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S:\PDC\Planning\01 Administration\1.7-Committees &amp; Organizations\Climate Commitment\ACUPCC\STARS\2020 Report\Research Data\"/>
    </mc:Choice>
  </mc:AlternateContent>
  <xr:revisionPtr revIDLastSave="0" documentId="13_ncr:1_{74D7C6AB-148E-43FE-80B6-8956BCC24138}" xr6:coauthVersionLast="44" xr6:coauthVersionMax="44" xr10:uidLastSave="{00000000-0000-0000-0000-000000000000}"/>
  <bookViews>
    <workbookView xWindow="28680" yWindow="-135" windowWidth="29040" windowHeight="15840" xr2:uid="{00000000-000D-0000-FFFF-FFFF00000000}"/>
  </bookViews>
  <sheets>
    <sheet name="Sheet1" sheetId="1" r:id="rId1"/>
    <sheet name="Departments" sheetId="2" r:id="rId2"/>
  </sheets>
  <definedNames>
    <definedName name="Search_Key_Words_in_Detailed_Course_descrip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64" i="1" l="1"/>
  <c r="A258" i="1" l="1"/>
  <c r="A197" i="1"/>
  <c r="A184" i="1"/>
  <c r="A119" i="1"/>
  <c r="A102" i="1"/>
  <c r="A90" i="1"/>
  <c r="B258" i="1"/>
  <c r="B198" i="1"/>
  <c r="B185" i="1"/>
  <c r="B120" i="1"/>
  <c r="B103" i="1"/>
  <c r="B90" i="1"/>
  <c r="J98" i="1" l="1"/>
  <c r="J99" i="1"/>
  <c r="J100" i="1"/>
  <c r="J101" i="1"/>
  <c r="J102" i="1"/>
  <c r="J103" i="1"/>
  <c r="J104" i="1"/>
  <c r="J111" i="1"/>
  <c r="J112" i="1"/>
  <c r="J116" i="1"/>
  <c r="J118" i="1"/>
  <c r="J97" i="1"/>
  <c r="F63" i="1"/>
  <c r="F62" i="1"/>
  <c r="D111" i="2" l="1"/>
  <c r="D105" i="2"/>
  <c r="D114" i="2" s="1"/>
</calcChain>
</file>

<file path=xl/sharedStrings.xml><?xml version="1.0" encoding="utf-8"?>
<sst xmlns="http://schemas.openxmlformats.org/spreadsheetml/2006/main" count="262756" uniqueCount="929">
  <si>
    <t>A&amp;S Anthropology</t>
  </si>
  <si>
    <t>Koster, Jeremy</t>
  </si>
  <si>
    <t>Sullivan, Alan P</t>
  </si>
  <si>
    <t>A&amp;S Biological Sciences</t>
  </si>
  <si>
    <t>Benoit, Joshua B</t>
  </si>
  <si>
    <t>Lentz, David L</t>
  </si>
  <si>
    <t>Petren, Kenneth</t>
  </si>
  <si>
    <t>Polak, Michal</t>
  </si>
  <si>
    <t>Rosendale, Andrew J</t>
  </si>
  <si>
    <t>Rowe, Annette Ruth</t>
  </si>
  <si>
    <t>Uetz, George W</t>
  </si>
  <si>
    <t>A&amp;S Chemistry</t>
  </si>
  <si>
    <t>Beck, Thomas L</t>
  </si>
  <si>
    <t>Heineman, William R</t>
  </si>
  <si>
    <t>Merino, Edward</t>
  </si>
  <si>
    <t>A&amp;S English &amp; Comparative Literature</t>
  </si>
  <si>
    <t>Meloncon, Lisa K.</t>
  </si>
  <si>
    <t>Yancey, Elissa L</t>
  </si>
  <si>
    <t>Havig, Jeff R</t>
  </si>
  <si>
    <t>A&amp;S Geography</t>
  </si>
  <si>
    <t>Beck, Richard</t>
  </si>
  <si>
    <t>Dunning, Nicholas P</t>
  </si>
  <si>
    <t>Liu, Hongxing</t>
  </si>
  <si>
    <t>A&amp;S Geology</t>
  </si>
  <si>
    <t>Algeo, Thomas</t>
  </si>
  <si>
    <t>Diefendorf, Aaron</t>
  </si>
  <si>
    <t>Dietsch, Craig</t>
  </si>
  <si>
    <t>Nash, David Byer</t>
  </si>
  <si>
    <t>Soltanian Pereshkafti, Mohamad Reza</t>
  </si>
  <si>
    <t>Townsend-Small, Amy</t>
  </si>
  <si>
    <t>Ward, Dylan</t>
  </si>
  <si>
    <t>Yanes, Yurena</t>
  </si>
  <si>
    <t>A&amp;S Journalism</t>
  </si>
  <si>
    <t>A&amp;S Mathematical Sciences</t>
  </si>
  <si>
    <t>Song, Seongho</t>
  </si>
  <si>
    <t>Wang, Xia</t>
  </si>
  <si>
    <t>A&amp;S Physics</t>
  </si>
  <si>
    <t>Argyres, Philip C.</t>
  </si>
  <si>
    <t>Aurisano, Adam J</t>
  </si>
  <si>
    <t>Brod, Joachim Moritz</t>
  </si>
  <si>
    <t>Johnson, Randy A</t>
  </si>
  <si>
    <t>Kagan, Alexander L.</t>
  </si>
  <si>
    <t>Kinoshita, Kay</t>
  </si>
  <si>
    <t>Mast, David B</t>
  </si>
  <si>
    <t>Schwartz, Alan J.</t>
  </si>
  <si>
    <t>Sokoloff, Michael D.</t>
  </si>
  <si>
    <t>Sousa, Alexandre B</t>
  </si>
  <si>
    <t>Wijewardhana, L.C.R.</t>
  </si>
  <si>
    <t>Zupan, Jure</t>
  </si>
  <si>
    <t>A&amp;S Psychology</t>
  </si>
  <si>
    <t>Fallon, Corey K</t>
  </si>
  <si>
    <t>CEAS - Aerospace Eng &amp; Eng Mechanics</t>
  </si>
  <si>
    <t>Hamed, Awatef</t>
  </si>
  <si>
    <t>Sharma, Rajnikant</t>
  </si>
  <si>
    <t>CEAS - Biomedical Eng</t>
  </si>
  <si>
    <t>Wendell, David W.</t>
  </si>
  <si>
    <t>CEAS - Chemical &amp; Env Eng</t>
  </si>
  <si>
    <t>Angelopoulos, Anastasios</t>
  </si>
  <si>
    <t>Balachandran, Sivaraman</t>
  </si>
  <si>
    <t>Boccelli, Dominic</t>
  </si>
  <si>
    <t>Campo-Moreno, Pablo</t>
  </si>
  <si>
    <t>Chae, Soryong</t>
  </si>
  <si>
    <t>Dionysiou, Dionysios D.</t>
  </si>
  <si>
    <t>Dong, Junhang</t>
  </si>
  <si>
    <t>Govind, Rakesh</t>
  </si>
  <si>
    <t>Guliants, Vadim</t>
  </si>
  <si>
    <t>Kukreti, Anant R.</t>
  </si>
  <si>
    <t>Kupferle, Margaret J</t>
  </si>
  <si>
    <t>Lee, Joo-Youp</t>
  </si>
  <si>
    <t>Lu, Mingming</t>
  </si>
  <si>
    <t>McAvoy, Drew C</t>
  </si>
  <si>
    <t>Ray, Patrick Alexander</t>
  </si>
  <si>
    <t>Sekhar, Jainagesh A</t>
  </si>
  <si>
    <t>Shanov, Vesselin N.</t>
  </si>
  <si>
    <t>Shi, Donglu</t>
  </si>
  <si>
    <t>Smirniotis, Peter Panagiotis G.</t>
  </si>
  <si>
    <t>Sorial, George A</t>
  </si>
  <si>
    <t>Thiel, Stephen</t>
  </si>
  <si>
    <t>Tu, Maobing</t>
  </si>
  <si>
    <t>Vasudevan, Vijay K</t>
  </si>
  <si>
    <t>Yeghiazarian, Lilit</t>
  </si>
  <si>
    <t>CEAS - Civil &amp; Arch Eng &amp; Const Mgmt</t>
  </si>
  <si>
    <t>Buchberger, Steven G.</t>
  </si>
  <si>
    <t>Wang, Jialiang</t>
  </si>
  <si>
    <t>Webb, Amanda Laurel</t>
  </si>
  <si>
    <t>Wei, Heng</t>
  </si>
  <si>
    <t>CEAS - Elec Eng &amp; Computer Science</t>
  </si>
  <si>
    <t>Atluri, Gowtham</t>
  </si>
  <si>
    <t>Beyette, Fred R.</t>
  </si>
  <si>
    <t>Boolchand, Punit</t>
  </si>
  <si>
    <t>Esfandiari, Leyla</t>
  </si>
  <si>
    <t>Fan, H. Howard</t>
  </si>
  <si>
    <t>Helmicki, Arthur J</t>
  </si>
  <si>
    <t>Hunt, Victor</t>
  </si>
  <si>
    <t>Niu, Nan</t>
  </si>
  <si>
    <t>Norouzi, Mehdi</t>
  </si>
  <si>
    <t>Papautsky, Ian</t>
  </si>
  <si>
    <t>CEAS - Mech Eng and Materials Eng</t>
  </si>
  <si>
    <t>Anand, Sundararaman</t>
  </si>
  <si>
    <t>Banerjee, Rupak K.</t>
  </si>
  <si>
    <t>Chen, Yan</t>
  </si>
  <si>
    <t>Jog, Milind A.</t>
  </si>
  <si>
    <t>Kim, J.</t>
  </si>
  <si>
    <t>Lapira, Edzel</t>
  </si>
  <si>
    <t>Lee, Jay</t>
  </si>
  <si>
    <t>Li, Weifeng</t>
  </si>
  <si>
    <t>Manglik, Raj M</t>
  </si>
  <si>
    <t>Mannava, Seetha Ramaiah</t>
  </si>
  <si>
    <t>Schulz, Mark J</t>
  </si>
  <si>
    <t>Steiner, Matthew Alan</t>
  </si>
  <si>
    <t>Sundaram, Murali</t>
  </si>
  <si>
    <t>CECH - School of Information Technology</t>
  </si>
  <si>
    <t>Kropczynski, Jessica N</t>
  </si>
  <si>
    <t>Tadayon, Valiyolah</t>
  </si>
  <si>
    <t>CECH Human Services</t>
  </si>
  <si>
    <t>Merianos, Ashley L</t>
  </si>
  <si>
    <t>Miller, Richard A</t>
  </si>
  <si>
    <t>Oerther, Daniel B</t>
  </si>
  <si>
    <t>Swanson, James A.</t>
  </si>
  <si>
    <t>Allemang, Randall J</t>
  </si>
  <si>
    <t>Waltz, Susan E.</t>
  </si>
  <si>
    <t>Wang, Shao-Chun</t>
  </si>
  <si>
    <t>Bhattacharya, Amit</t>
  </si>
  <si>
    <t>Biesiada, Jacek</t>
  </si>
  <si>
    <t>Bornschein, Robert L</t>
  </si>
  <si>
    <t>Brunst, Kelly Jo</t>
  </si>
  <si>
    <t>Burns, Katherine A</t>
  </si>
  <si>
    <t>Butler, David L</t>
  </si>
  <si>
    <t>Chen, Aimin</t>
  </si>
  <si>
    <t>Davis, Kermit G</t>
  </si>
  <si>
    <t>Deka, Ranjan</t>
  </si>
  <si>
    <t>Dietrich, Kim N</t>
  </si>
  <si>
    <t>Doarn, Charles R.</t>
  </si>
  <si>
    <t>Dourson, Michael Leonard</t>
  </si>
  <si>
    <t>Freeman, Andrew G.</t>
  </si>
  <si>
    <t>Genter, Mary Beth</t>
  </si>
  <si>
    <t>Grinshpun, Sergey</t>
  </si>
  <si>
    <t>Haber, Lynne Tracey</t>
  </si>
  <si>
    <t>Haynes, Erin N.</t>
  </si>
  <si>
    <t>Ho, Shuk Mei</t>
  </si>
  <si>
    <t>Huang, Shouxiong</t>
  </si>
  <si>
    <t>Jenkins, Todd</t>
  </si>
  <si>
    <t>Kasper, Susan</t>
  </si>
  <si>
    <t>Langevin, Scott M</t>
  </si>
  <si>
    <t>Lemasters, Grace</t>
  </si>
  <si>
    <t>Leung, Yuet Kin</t>
  </si>
  <si>
    <t>Levin, Linda S</t>
  </si>
  <si>
    <t>Lockey, James E</t>
  </si>
  <si>
    <t>Martinez, Jeanelle Marie</t>
  </si>
  <si>
    <t>McKay, Roy T</t>
  </si>
  <si>
    <t>Medvedovic, Mario</t>
  </si>
  <si>
    <t>Meller, Jaroslaw</t>
  </si>
  <si>
    <t>Morrow, Ardythe</t>
  </si>
  <si>
    <t>Nebert, Daniel W</t>
  </si>
  <si>
    <t>Niu, Liang</t>
  </si>
  <si>
    <t>Pinney, Susan M.</t>
  </si>
  <si>
    <t>Porollo, Alexey A</t>
  </si>
  <si>
    <t>Puga, Alvaro</t>
  </si>
  <si>
    <t>Rao, Marepalli B.</t>
  </si>
  <si>
    <t>Reichard, John F</t>
  </si>
  <si>
    <t>Reponen, Tiina A.</t>
  </si>
  <si>
    <t>Rice, Carol H</t>
  </si>
  <si>
    <t>Talaska, Glenn G</t>
  </si>
  <si>
    <t>Tam, Neville Ngai Chung</t>
  </si>
  <si>
    <t>Tarapore, Pheruza</t>
  </si>
  <si>
    <t>Xia, Ying</t>
  </si>
  <si>
    <t>Xie, Changchun</t>
  </si>
  <si>
    <t>Yadav, Jagjit S.</t>
  </si>
  <si>
    <t>Ying, Jun</t>
  </si>
  <si>
    <t>COM Molecular Genetics</t>
  </si>
  <si>
    <t>Hassett, Daniel J</t>
  </si>
  <si>
    <t>Stambrook, Peter J</t>
  </si>
  <si>
    <t>COM Pharmacology &amp; Systems Physiology</t>
  </si>
  <si>
    <t>Zhang, Yuhang</t>
  </si>
  <si>
    <t>Pharmacy Pharmaceutical Sciences</t>
  </si>
  <si>
    <t>Kumari, Harshita</t>
  </si>
  <si>
    <t>RES Research Integrity</t>
  </si>
  <si>
    <t>Strasser, Jane</t>
  </si>
  <si>
    <t>Chifos, Carla</t>
  </si>
  <si>
    <t>Sustainable Development, Climate Change, Cultural Landscapes</t>
  </si>
  <si>
    <t>https://researchdirectory.uc.edu/p/chifosc</t>
  </si>
  <si>
    <t>DAAP Planning</t>
  </si>
  <si>
    <t>Departments - 92 TOTAL, 69 relevant for AC1 and AC9</t>
  </si>
  <si>
    <t>Subject areas</t>
  </si>
  <si>
    <t>At Least One Sust Course? - 46</t>
  </si>
  <si>
    <t xml:space="preserve">ARTS &amp; SCIENCES (22) </t>
  </si>
  <si>
    <t>Africana Studies</t>
  </si>
  <si>
    <t xml:space="preserve">AFAM / AFST / AFKS </t>
  </si>
  <si>
    <t>x</t>
  </si>
  <si>
    <t>Anthropology</t>
  </si>
  <si>
    <t>ANTH /</t>
  </si>
  <si>
    <t>Biological Sciences</t>
  </si>
  <si>
    <t xml:space="preserve">BIOL </t>
  </si>
  <si>
    <t>Chemistry</t>
  </si>
  <si>
    <t xml:space="preserve">CHEM </t>
  </si>
  <si>
    <t>Classics</t>
  </si>
  <si>
    <t>CLAS / LATN</t>
  </si>
  <si>
    <t xml:space="preserve">Communications </t>
  </si>
  <si>
    <t xml:space="preserve">COMM/CMDS - </t>
  </si>
  <si>
    <t xml:space="preserve">ENGL </t>
  </si>
  <si>
    <t>Geography</t>
  </si>
  <si>
    <t xml:space="preserve">GEOG  </t>
  </si>
  <si>
    <t>Geology</t>
  </si>
  <si>
    <t xml:space="preserve">GEOL </t>
  </si>
  <si>
    <t>German Studies</t>
  </si>
  <si>
    <t xml:space="preserve">GRMN </t>
  </si>
  <si>
    <t>History</t>
  </si>
  <si>
    <t>HIST</t>
  </si>
  <si>
    <t>Journalism</t>
  </si>
  <si>
    <t xml:space="preserve">JOUR </t>
  </si>
  <si>
    <t>Judaic Studies</t>
  </si>
  <si>
    <t xml:space="preserve">JUDC </t>
  </si>
  <si>
    <t>Mathematical Sciences</t>
  </si>
  <si>
    <t>MATH</t>
  </si>
  <si>
    <t>Philosphy</t>
  </si>
  <si>
    <t>PHIL</t>
  </si>
  <si>
    <t>Physics</t>
  </si>
  <si>
    <t>PHYS</t>
  </si>
  <si>
    <t>Political Science</t>
  </si>
  <si>
    <t>POL</t>
  </si>
  <si>
    <t>Psychology</t>
  </si>
  <si>
    <t>PSYC</t>
  </si>
  <si>
    <t>Sociology</t>
  </si>
  <si>
    <t>SOC</t>
  </si>
  <si>
    <t>Womens Gender and Sexuality Studies</t>
  </si>
  <si>
    <t xml:space="preserve">WGS </t>
  </si>
  <si>
    <t>Romance and Arabic Lang and Lit</t>
  </si>
  <si>
    <t>SPAN</t>
  </si>
  <si>
    <t>***Interdisciplinary Studies</t>
  </si>
  <si>
    <t xml:space="preserve">AIST / ASIA / JAPN / CHIN  / CATH / EVST </t>
  </si>
  <si>
    <t xml:space="preserve">DAAP (4) </t>
  </si>
  <si>
    <t>Architecture</t>
  </si>
  <si>
    <t xml:space="preserve">ARCH / ARTN / ARTT </t>
  </si>
  <si>
    <t>Art</t>
  </si>
  <si>
    <t xml:space="preserve">ARTA / ARTE / ARTH </t>
  </si>
  <si>
    <t>Design</t>
  </si>
  <si>
    <t>APDS / COMD - Communication and Commercial Design, Applied Design</t>
  </si>
  <si>
    <t>Planning</t>
  </si>
  <si>
    <t>PLAN / URBN / HORT / LAND</t>
  </si>
  <si>
    <t>Business (6)</t>
  </si>
  <si>
    <t>Accounting and Accouting Technology</t>
  </si>
  <si>
    <t xml:space="preserve">ACCT / ACTN </t>
  </si>
  <si>
    <t>Economics</t>
  </si>
  <si>
    <t xml:space="preserve">ECON  / ECED </t>
  </si>
  <si>
    <t>Finance</t>
  </si>
  <si>
    <t xml:space="preserve">FIN </t>
  </si>
  <si>
    <t>Management</t>
  </si>
  <si>
    <t>MGMT</t>
  </si>
  <si>
    <t>Marketing</t>
  </si>
  <si>
    <t>MKTG</t>
  </si>
  <si>
    <t>Operations, Business Analytics and Information Systems</t>
  </si>
  <si>
    <t>BA / BANA / IS / MGMT / BUTN</t>
  </si>
  <si>
    <t>Engineering and Applied Science (7)</t>
  </si>
  <si>
    <t>Civil and Architectural Engineering and Construciton Management</t>
  </si>
  <si>
    <t>AE / AEC / AET / BLTN / CVE / CVTN / CM / CMTT / CONA</t>
  </si>
  <si>
    <t>Aerospace Engineering &amp; Engineering Mechanics</t>
  </si>
  <si>
    <t xml:space="preserve">AEEM </t>
  </si>
  <si>
    <t>Biomedical Engineering</t>
  </si>
  <si>
    <t xml:space="preserve">BME </t>
  </si>
  <si>
    <t>Chemical and Environmental Engineering</t>
  </si>
  <si>
    <t>CHE / ENVE</t>
  </si>
  <si>
    <t>Mechanical and Materials Engineering</t>
  </si>
  <si>
    <t>CME / MECH / MET</t>
  </si>
  <si>
    <t>Electrical Engineering and Computer Science</t>
  </si>
  <si>
    <t>EECE / CS</t>
  </si>
  <si>
    <t>Engineering Education</t>
  </si>
  <si>
    <t>ENED</t>
  </si>
  <si>
    <t>Education, Justice and Human Services (6)</t>
  </si>
  <si>
    <t>Criminal Justice/Tech</t>
  </si>
  <si>
    <t>CJ / CJTN / PARA</t>
  </si>
  <si>
    <t>Counseling &amp; Counselor Education</t>
  </si>
  <si>
    <t xml:space="preserve">CNSL / CSLR - </t>
  </si>
  <si>
    <t>Education</t>
  </si>
  <si>
    <t>CI / ECE / EDLD / EDST / SPED</t>
  </si>
  <si>
    <t xml:space="preserve"> Information Technology</t>
  </si>
  <si>
    <t xml:space="preserve">IT / CIS / CISM </t>
  </si>
  <si>
    <t>Sports Administration</t>
  </si>
  <si>
    <t>SPTM</t>
  </si>
  <si>
    <t>School Psychology</t>
  </si>
  <si>
    <t xml:space="preserve">SPSY </t>
  </si>
  <si>
    <t xml:space="preserve">Allied Health Sciences (4) </t>
  </si>
  <si>
    <t>Communication Sciences Disorders</t>
  </si>
  <si>
    <t>CSD</t>
  </si>
  <si>
    <t>Rehabilation, Exercise and Nutrition Sciences</t>
  </si>
  <si>
    <t xml:space="preserve">NUTR / HLSC / </t>
  </si>
  <si>
    <t>Social Work</t>
  </si>
  <si>
    <t>SW</t>
  </si>
  <si>
    <t>Clinical Health &amp;  Information Services</t>
  </si>
  <si>
    <t>MLSC / HIM /  HI</t>
  </si>
  <si>
    <t>Law (9)</t>
  </si>
  <si>
    <t>Business and Entrepreneurship Law</t>
  </si>
  <si>
    <t>BCL</t>
  </si>
  <si>
    <t>Criminal Law</t>
  </si>
  <si>
    <t>LAW</t>
  </si>
  <si>
    <t>Environmental and Energy Law</t>
  </si>
  <si>
    <t>ENVL</t>
  </si>
  <si>
    <t>General Law</t>
  </si>
  <si>
    <t>PSTP / PROP</t>
  </si>
  <si>
    <t>Health Law</t>
  </si>
  <si>
    <t>SPCL</t>
  </si>
  <si>
    <t>Innovation, Technology and Intellectual Property Law</t>
  </si>
  <si>
    <t>International Law</t>
  </si>
  <si>
    <t>IRTS</t>
  </si>
  <si>
    <t xml:space="preserve">Llitigation and Alternative Dispute Resolution </t>
  </si>
  <si>
    <t>Public Interest Law</t>
  </si>
  <si>
    <t>Medical (25: 7 non-clinical)</t>
  </si>
  <si>
    <t>*Anesthesiology</t>
  </si>
  <si>
    <t>* Dermatology</t>
  </si>
  <si>
    <t>* Emergency Medicine</t>
  </si>
  <si>
    <t>* Environmental Health</t>
  </si>
  <si>
    <t>* Family and Community Medicine</t>
  </si>
  <si>
    <t>* Internal Medicine</t>
  </si>
  <si>
    <t>* Neurology and Rehabilitation Medicine</t>
  </si>
  <si>
    <t>* Neurosurgery</t>
  </si>
  <si>
    <t>* Obstetrics and Gynecology</t>
  </si>
  <si>
    <t>* Ophthalmology</t>
  </si>
  <si>
    <t>* Orthopaedic Surgery</t>
  </si>
  <si>
    <t>* Otolaryngology-Head and Neck Surgery</t>
  </si>
  <si>
    <t>* Pathology and Laboratory Medicine</t>
  </si>
  <si>
    <t>* Pediatrics</t>
  </si>
  <si>
    <t>* Psychiatry and Behavioral Neuroscience</t>
  </si>
  <si>
    <t>* Radiology</t>
  </si>
  <si>
    <t>* Radiation Oncology</t>
  </si>
  <si>
    <t>* Surgery</t>
  </si>
  <si>
    <t>Cancer Biology</t>
  </si>
  <si>
    <t>Environmental Health</t>
  </si>
  <si>
    <t>ENV/BE</t>
  </si>
  <si>
    <t>Molecular Genetics, Biochemistry, and Microbiology</t>
  </si>
  <si>
    <t>Pathology and Laboratory Medicine</t>
  </si>
  <si>
    <t>Pharmacology &amp; Systems Physiology</t>
  </si>
  <si>
    <t>Biomedical Informatics</t>
  </si>
  <si>
    <t>Medical Education</t>
  </si>
  <si>
    <t>Pharmacy (2)</t>
  </si>
  <si>
    <t>Division of Pharmaceutical Sciences</t>
  </si>
  <si>
    <t> *Division of Pharmacy Practice and Administrative Sciences</t>
  </si>
  <si>
    <t xml:space="preserve">Nursing (1) </t>
  </si>
  <si>
    <t>Graduate (1)</t>
  </si>
  <si>
    <t>College Conservatory of Music (5)</t>
  </si>
  <si>
    <t>*Division of Theatre Arts, Production and Arts Administration </t>
  </si>
  <si>
    <t>*Performance Studies Division</t>
  </si>
  <si>
    <t>FILM</t>
  </si>
  <si>
    <t>*Ensembles and Conducting Division</t>
  </si>
  <si>
    <t>*Keyboard Studies Division</t>
  </si>
  <si>
    <t>Nursing Community Helath, Nursing Admin, Nurse Practitioner, Nure Parent Child, Nurse Psychiatric, Adv Nurse</t>
  </si>
  <si>
    <t>*Composition, Musicology and Music Theory Division</t>
  </si>
  <si>
    <t>TOTAL DEPARTMENTS/DIVISIONS AT UC</t>
  </si>
  <si>
    <t>Practice-oriented (and thus exempt for AC1 and AC9)</t>
  </si>
  <si>
    <t xml:space="preserve">*Medical School Clinical Programs </t>
  </si>
  <si>
    <t>*Pharmacy Practice and Admin</t>
  </si>
  <si>
    <t>*College Conservatory of Music</t>
  </si>
  <si>
    <t>Total to remove</t>
  </si>
  <si>
    <t>TOTAL DEPARTMENTS FOR AC1 AND AC9</t>
  </si>
  <si>
    <t>IS</t>
  </si>
  <si>
    <t>IT</t>
  </si>
  <si>
    <t>A&amp;S Africana</t>
  </si>
  <si>
    <t>A&amp;S Classics</t>
  </si>
  <si>
    <t>English and Comparative Literature</t>
  </si>
  <si>
    <t>A&amp;S Interdisciplinary Studies (Env Studies)</t>
  </si>
  <si>
    <t>A&amp;S German Studies</t>
  </si>
  <si>
    <t>A&amp;S History</t>
  </si>
  <si>
    <t>A&amp;S Communication</t>
  </si>
  <si>
    <t>A&amp;S Judaic Studies</t>
  </si>
  <si>
    <t>A&amp;S Philosophy</t>
  </si>
  <si>
    <t>A&amp;S Political Science</t>
  </si>
  <si>
    <t>A&amp;S Romance &amp; Arabic</t>
  </si>
  <si>
    <t>A&amp;S Sociology</t>
  </si>
  <si>
    <t>A&amp;S Womens Gender and Sexuality Studies</t>
  </si>
  <si>
    <t>https://researchdirectory.uc.edu/p/carrvw</t>
  </si>
  <si>
    <t xml:space="preserve">Education  </t>
  </si>
  <si>
    <t>Victoria Carr</t>
  </si>
  <si>
    <t xml:space="preserve">Nature education, environments for play and learning, teacher efficacy, challenging behaviors, and research to practice in early childhood settings. She has generated over $18M in funding related to programming and research in early childhood education and is a member of the Children and Nature Network. Her current research on informal science learning in playscapes is supported by the National Science Foundation. </t>
  </si>
  <si>
    <t>Virginia Russell</t>
  </si>
  <si>
    <t>Vegetated (green, eco-, intensive, extensive) Roofs Experiential Education Licensure (LARE/ARE/ISDQ) History of Landscape Architecture International Practices Sustainable Design and LEED Large Scale Land Use Planning and Development,B.S.L.A. University of Kentucky 1981,landscape architecture</t>
  </si>
  <si>
    <t>https://researchdirectory.uc.edu/p/russelvl</t>
  </si>
  <si>
    <t>COB Accounting</t>
  </si>
  <si>
    <t>COB Economics</t>
  </si>
  <si>
    <t>COB Finance</t>
  </si>
  <si>
    <t>COB Management</t>
  </si>
  <si>
    <t>COB Marketing</t>
  </si>
  <si>
    <t>COB Operations, Business Analytics and Information Systems</t>
  </si>
  <si>
    <t>X</t>
  </si>
  <si>
    <t>DAAP Architecture</t>
  </si>
  <si>
    <t>DAAP Art</t>
  </si>
  <si>
    <t>DAAP Design</t>
  </si>
  <si>
    <t>CEAS - Engineering Education</t>
  </si>
  <si>
    <t xml:space="preserve">CECH - Education  </t>
  </si>
  <si>
    <t>CECH - Criminal Justice/Tech</t>
  </si>
  <si>
    <t>CECH - Counseling &amp; Counselor Education</t>
  </si>
  <si>
    <t>CECH - Sports Administration</t>
  </si>
  <si>
    <t>CECH - School Psychology</t>
  </si>
  <si>
    <t>COM - Cancer Biology</t>
  </si>
  <si>
    <t xml:space="preserve">COM - Environmental Health </t>
  </si>
  <si>
    <t>Research Interests/Focus</t>
  </si>
  <si>
    <t>Researcher</t>
  </si>
  <si>
    <t>Program</t>
  </si>
  <si>
    <t>Arts and Sciences</t>
  </si>
  <si>
    <t>Engineering and Applied Science</t>
  </si>
  <si>
    <t>COM Pathology and Laboratory Medicine</t>
  </si>
  <si>
    <t>COM Biomedical Informatics</t>
  </si>
  <si>
    <t>"Challenge-Based Learning and Engineering Design Process Enhanced Research Experiences for Middle and High School In-Service Teachers" and "Sustainable Engineering for Urban Needs: Research Experiences for Middle and High School Teachers"</t>
  </si>
  <si>
    <t>Michael Fry</t>
  </si>
  <si>
    <t>https://researchdirectory.uc.edu/p/fryml</t>
  </si>
  <si>
    <t xml:space="preserve">Applying analytical methods to decision-making in application areas such as supply-chain management and public-policy operations to improve environmetnal and social outcomes </t>
  </si>
  <si>
    <t xml:space="preserve">Exploring Sustainability’s Frontier: Marketization and Transparency on Public Lands </t>
  </si>
  <si>
    <t>https://researchdirectory.uc.edu/p/brymerrt</t>
  </si>
  <si>
    <t>Rhett Andrew Brymer</t>
  </si>
  <si>
    <t>Sustainable Economic Development and EU Political and Economic Integration.</t>
  </si>
  <si>
    <t>https://researchdirectory.uc.edu/p/erhardef</t>
  </si>
  <si>
    <t>Erwin Erhardt</t>
  </si>
  <si>
    <t>Urban Environmental Management Energy Policy Planning Development Planning and Management Environmentally Sensitive Planning and Urban Design International Planning Adaptation of Non-European Immigrants to Retirement in Europe</t>
  </si>
  <si>
    <t>David J Edelman</t>
  </si>
  <si>
    <t>https://researchdirectory.uc.edu/p/edelmadj</t>
  </si>
  <si>
    <t>https://researchdirectory.uc.edu/p/allese</t>
  </si>
  <si>
    <t>Allen, Susan</t>
  </si>
  <si>
    <t>The role of agriculture and climate change in the emergence of social inequality in the Aegean (Greece) and Balkans (Albania, Croatia), the transition to agriculture in southern Europe, and the historical and political ecology of Mediterranean wetlands</t>
  </si>
  <si>
    <t>Crowley, Brooke</t>
  </si>
  <si>
    <t xml:space="preserve">Extinction, environmental and ecological consequences of human impacts, habitat transformation and conservation. </t>
  </si>
  <si>
    <t>https://researchdirectory.uc.edu/p/crowlebk</t>
  </si>
  <si>
    <t>Murphy, Daniel</t>
  </si>
  <si>
    <t>https://researchdirectory.uc.edu/p/murphdl</t>
  </si>
  <si>
    <t>The interwoven relationships between humans and their environments, focusing, in particular, on the cultural, political, and economic dimensions of human response to environmental change.</t>
  </si>
  <si>
    <t>Water management, nonindustrial complex society, archaeology, ancient landscapes, tropical ecology, anthropological assessments of economy, resilience, and sustainability</t>
  </si>
  <si>
    <t>Scarborough, Vernon</t>
  </si>
  <si>
    <t>https://researchdirectory.uc.edu/p/scarbovl</t>
  </si>
  <si>
    <t>Wallace, Edward</t>
  </si>
  <si>
    <t>Health disparities in vulnerable populations, food deserts, environmental justice</t>
  </si>
  <si>
    <t>https://researchdirectory.uc.edu/p/wallaced</t>
  </si>
  <si>
    <t xml:space="preserve">https://researchdirectory.uc.edu/p/kosterjy  </t>
  </si>
  <si>
    <t>Link to Profile</t>
  </si>
  <si>
    <t>Insect stress tolerance, hormonal regulation of metabolism, reproductive physiology, molecular physiology, transcriptomics, insect-microbe interactions and vector biology</t>
  </si>
  <si>
    <t>https://researchdirectory.uc.edu/p/benoitja</t>
  </si>
  <si>
    <t>Buschbeck, Elke</t>
  </si>
  <si>
    <t>Neuroethology: function and evolution of insect visual systems</t>
  </si>
  <si>
    <t>https://researchdirectory.uc.edu/p/buschbek</t>
  </si>
  <si>
    <t>Plant population biology and genetics, especially of invasive and endangered species; integrative taxonomy; evolution of breeding systems, especially cleistogamy and dioecy; ecological and genetic effects of habitat fragmentation.</t>
  </si>
  <si>
    <t>Culley, Thereda</t>
  </si>
  <si>
    <t>https://researchdirectory.uc.edu/p/culleyt</t>
  </si>
  <si>
    <t>Gross, Joshua</t>
  </si>
  <si>
    <t>Genetic changes that accompany adaptation to extreme environments</t>
  </si>
  <si>
    <t>https://researchdirectory.uc.edu/p/grossja</t>
  </si>
  <si>
    <t>Guerra, Patrick Anthony</t>
  </si>
  <si>
    <t>SBBE; sensory ecology; orientation and navigation mechanisms; animal architecture; animal movement patterns and life history traits; insect flight; cocoon construction; circadian biology; biomimetics</t>
  </si>
  <si>
    <t>https://researchdirectory.uc.edu/p/guerrapk</t>
  </si>
  <si>
    <t>Hobson, Elizabeth</t>
  </si>
  <si>
    <t>Animal behavior, behavioral ecology, cognitive ecology, and social cognition</t>
  </si>
  <si>
    <t>http://hobsonresearch.com/</t>
  </si>
  <si>
    <t>https://researchdirectory.uc.edu/p/lentzdl</t>
  </si>
  <si>
    <t>Matter, Stephen</t>
  </si>
  <si>
    <t>Spatial population dynamics, metapopulation ecology, dispersal, plant insect-interactions, ecological modeling</t>
  </si>
  <si>
    <t>https://researchdirectory.uc.edu/p/mattersf</t>
  </si>
  <si>
    <t>Visual and behavioral ecology of butterflies and jumping spiders, coevolutionary dynamics of reproductive traits, nutritional ecology, life history evolution, sexual selection theory, art-science collaborations</t>
  </si>
  <si>
    <t>https://researchdirectory.uc.edu/p/morehonn</t>
  </si>
  <si>
    <t>Morehouse, Nathan</t>
  </si>
  <si>
    <t>Evolutionary ecology: Landscape genomics, migration, speciaiton, adaptation, invasive species, behavior, island systems</t>
  </si>
  <si>
    <t>https://researchdirectory.uc.edu/p/petrenk</t>
  </si>
  <si>
    <t>Adaptation, Behavior, Sexual Selection; Insect Mating Systems; Insect Host-Parasite Biology; Evolution</t>
  </si>
  <si>
    <t>https://researchdirectory.uc.edu/p/polakm</t>
  </si>
  <si>
    <t>Applied and Environmental Microbiology, Water Quality, Alternative Energy, Electromicrobiology, Electrosynthesis, Microbe-mineral Interactions, Anaerobic Microbiology, Microbial Ecology</t>
  </si>
  <si>
    <t>https://researchdirectory.uc.edu/p/rowea2</t>
  </si>
  <si>
    <t>Animal behavior and ecology, with the goal of understanding how the environment influences the evolution of behavior.</t>
  </si>
  <si>
    <t>https://researchdirectory.uc.edu/p/uetzgw</t>
  </si>
  <si>
    <t>Ban, Zhou</t>
  </si>
  <si>
    <t>Processes of neoliberal globalization and marginalization from a Public Relations perspective; how industrial workers in offshore manufacturing units in Southern China construct their identities as marginalized publics in the global diffusion of production; global-local dialectics of sweatshop activism; from consumer-based activism in the US to grassroots organizing in sweatshop sites in China.</t>
  </si>
  <si>
    <t>https://researchdirectory.uc.edu/p/banzu</t>
  </si>
  <si>
    <t>Depoe, Stephen</t>
  </si>
  <si>
    <t xml:space="preserve">Environmental and risk communication, particularly the role of the public in environmental decision-making; and public communication. </t>
  </si>
  <si>
    <t>https://researchdirectory.uc.edu/p/depoesp</t>
  </si>
  <si>
    <t>Jenkins, Eric</t>
  </si>
  <si>
    <t>The connection between media technology and consumerism</t>
  </si>
  <si>
    <t>https://researchdirectory.uc.edu/p/jenkinec</t>
  </si>
  <si>
    <t>Zoller, Heather</t>
  </si>
  <si>
    <t>Corporate health &amp; wellness promotion, occupational heath, environmental health  and sustainability, globalization, power and resistance, identity and gender, dialogue and participation</t>
  </si>
  <si>
    <t>https://researchdirectory.uc.edu/p/zollerhm</t>
  </si>
  <si>
    <t>Arduser, Lora Lynn</t>
  </si>
  <si>
    <t>https://researchdirectory.uc.edu/p/ardusell</t>
  </si>
  <si>
    <t>Rhetoric of health and medicine; science and medical discourse;  gender and technology; Environmental Justice and Advocacy (grant awarded from Provost's office for interdicsplinary study</t>
  </si>
  <si>
    <t>Carter, Christopher</t>
  </si>
  <si>
    <t>https://researchdirectory.uc.edu/p/cartec7</t>
  </si>
  <si>
    <r>
      <rPr>
        <sz val="12"/>
        <color theme="1"/>
        <rFont val="Calibri"/>
        <family val="2"/>
        <scheme val="minor"/>
      </rPr>
      <t xml:space="preserve">Activist rhetoric, and visual culture; forthcoming book - </t>
    </r>
    <r>
      <rPr>
        <i/>
        <sz val="12"/>
        <color theme="1"/>
        <rFont val="Calibri"/>
        <family val="2"/>
        <scheme val="minor"/>
      </rPr>
      <t>Metafilm: Materialist Rhetoric and Reflexive Cinema</t>
    </r>
  </si>
  <si>
    <r>
      <rPr>
        <sz val="12"/>
        <color theme="1"/>
        <rFont val="Calibri"/>
        <family val="2"/>
        <scheme val="minor"/>
      </rPr>
      <t xml:space="preserve">Story-telling and social justice; recent book </t>
    </r>
    <r>
      <rPr>
        <i/>
        <sz val="12"/>
        <color theme="1"/>
        <rFont val="Calibri"/>
        <family val="2"/>
        <scheme val="minor"/>
      </rPr>
      <t xml:space="preserve">Full Body Burden: Growing Up in the Nuclear Shadow of Rocky Flats </t>
    </r>
  </si>
  <si>
    <t>Iverson, Kristen</t>
  </si>
  <si>
    <t>https://researchdirectory.uc.edu/p/iversekn</t>
  </si>
  <si>
    <t>Norton, Furhara</t>
  </si>
  <si>
    <t>Twentieth century African American literature and how black writers define and represent the self in the context of contemporary affect theory, postcolonial theory, and moral theory</t>
  </si>
  <si>
    <t>https://researchdirectory.uc.edu/p/nortonfa</t>
  </si>
  <si>
    <t>Environmental health communication, visual rhetoric, space/place, health literacy, transdisciplinary research method/ology</t>
  </si>
  <si>
    <t>https://researchdirectory.uc.edu/p/melonclk</t>
  </si>
  <si>
    <t>Peace, war and social conflict.  Climatic Disruptions, Natural
Resources, and Conflict: The Challenges to Governance.</t>
  </si>
  <si>
    <t>https://researchdirectory.uc.edu/p/carltosl</t>
  </si>
  <si>
    <t>Carleton-Ford, Steve</t>
  </si>
  <si>
    <t xml:space="preserve">How race affects health and health care experiences. </t>
  </si>
  <si>
    <t>Malat, Jennifer</t>
  </si>
  <si>
    <t>https://researchdirectory.uc.edu/p/malatj</t>
  </si>
  <si>
    <t>https://researchdirectory.uc.edu/p/potochaa</t>
  </si>
  <si>
    <t>Philosophy of biology, philosophy of science, public engagement with science</t>
  </si>
  <si>
    <t>Potochnik, Angela</t>
  </si>
  <si>
    <t>COLLEGE OF BUSINESS (3)</t>
  </si>
  <si>
    <t>DAAP (3)</t>
  </si>
  <si>
    <t>Education, Justive and Human Services (4)</t>
  </si>
  <si>
    <t>Allied Health (4)</t>
  </si>
  <si>
    <t>3.9 points</t>
  </si>
  <si>
    <t>2.5 points</t>
  </si>
  <si>
    <t>Existing baseline</t>
  </si>
  <si>
    <t>CO2 Residual 2019</t>
  </si>
  <si>
    <t>CH4 2019</t>
  </si>
  <si>
    <t>N20 2019</t>
  </si>
  <si>
    <t>CH4 GWP</t>
  </si>
  <si>
    <t>N20 GWP</t>
  </si>
  <si>
    <t>eCO2</t>
  </si>
  <si>
    <t>Dr. Alan P. Sullivan is a North American archaeologist whose research focuses on the development of an independent archaeological theory. Drawing on several decades of field experience in the American Southwest, he is exploring how inferences regarding the cultural past can be advanced without dependence on analogs from cultural anthropology. With survey and excavation data from his long-term project in the Upper Basin, which is located just south of Grand Canyon National Park in northern Arizona, Dr. Sullivan is investigating how the dynamic interplay among environmental manipulation, intensive wild-plant production, and unintensive horticulture affects the distribution of perennial settlements and the abandonment patterns of landscapes. He is interested, as well, in applications of high-resolution satellite remote-sensing in heritage-resource research and management</t>
  </si>
  <si>
    <t>The relationship between socio-ecological variation and economic decision-making. Focusing on both the production and distribution of material resources, his research elucidates the adaptive strategies that individuals use to subsist in marginal environments.</t>
  </si>
  <si>
    <t>https://researchdirectory.uc.edu/p/sullivap</t>
  </si>
  <si>
    <t>Tom Beck is a Professor of Chemistry at the University of Cincinnati. He is a physical chemist with research interests in theoretical and computational chemistry. After receiving his undergraduate degree in 1982 from the University of Minnesota, he studied at the University of Chicago, receiving his Ph.D. in 1987. His thesis concerned molecular dynamics simulations of phase transitions in atomic clusters. He then worked for two years as a postdoctoral fellow at the Los Alamos National Laboratory in New Mexico, where he helped to develop new Monte Carlo methods in quantum dynamics. In 1989, he joined the faculty of the University of Cincinnati. His research in Cincinnati has included further work on atomic clusters and quantum dynamics, computer simulations of liquid chromatographic interfaces, simulations of phase equiliabria in liquids, development of new numerical methods for quantum chemistry, fundamental studies of ions in solutions, and modeling studies of biological ion channels.</t>
  </si>
  <si>
    <t>https://researchdirectory.uc.edu/p/becktl</t>
  </si>
  <si>
    <t>Professor Heineman’s research interests include spectroelectrochemistry, chemical sensors, analytical chemistry of radiopharmaceuticals, polymer modified electrodes, electrochemical immunoassay, and microfluidic systems for chemical analysis. He has published over 400 research papers and patents and has presented over 500 lectures at conferences, universities, and government/industrial laboratories. He is coauthor of the laboratory manual Chemical Experiments for Instrumental Methods, the instrumental analysis textbook Chemical Instrumentation: A Systematic Approach; and coeditor of the textbook Laboratory Techniques in Electroanalytical Chemistry.</t>
  </si>
  <si>
    <t>https://researchdirectory.uc.edu/p/heinemwr</t>
  </si>
  <si>
    <t>Eddie Merino is a chemist with research interests at the junction between chemistry and biology. When I moved to the University of Cincinnati I thought hard about applications for research, and have initiated several cutting-edge projects, especially in the field of anticancer agents. Agents are reactive or induce cytotoxicity are the backbone of many cancer treatments even today with all the targeted therapies. I believe strongly that reactive molecules are not inherently cytotoxic and the power of molecular design of these agents has not been fully explored. For example, one needs to look no further current natural products to show highly selective reactive molecules. Rather than a targeted therapy, we have relied on a pro-drug design strategy to improve agents called ROS-responsive materials. An important question to ask is what does a cancer cell possess that will allow selective activation? Although there is no one answer we focused the finding that many  acute myeloid leukemias possess elevated levels of reactive oxygen (ROS). ROS-responsive materials have more than 10-fold selectivity against cancer cells over closely matched normal stem cells.  We have published many manuscripts on novel designs and in the process have begun to show underlying biochemical mechanisms of high ROS in cancer.  Recently, my team has been utilizing its extensive experience in chemical biology to expand into newer areas.  For example, we are participating in several inhibitor progjects in cancer and expanding to infectious disease related research</t>
  </si>
  <si>
    <t>https://researchdirectory.uc.edu/p/merinoed</t>
  </si>
  <si>
    <t>Geographical information networks, GIS, Remote Sensing, Climate Change, South Asia, Water Resources.</t>
  </si>
  <si>
    <t>https://researchdirectory.uc.edu/p/beckrd</t>
  </si>
  <si>
    <t>Environmental archaeology, soils, physical geography, cultural ecology, Latin America</t>
  </si>
  <si>
    <t>https://researchdirectory.uc.edu/p/dunninnp</t>
  </si>
  <si>
    <t>Remote sensing, GIS sensor network, modeling, hydrology, cryosphere, terrain analysis, hazards</t>
  </si>
  <si>
    <t>https://researchdirectory.uc.edu/p/liuh4</t>
  </si>
  <si>
    <t>Specialization in sedimentary geochemistry with applications to paleoceanographic and global systems analysis.  Research is directed along three broad themes: Environmental change at the Permian/Triassic boundary, the relationship of land plant evolution to weathering rate changes and global events during the Middle to Late Devonian, and the development of trace-metal redox proxies to study paleomarine systems.</t>
  </si>
  <si>
    <t>https://researchdirectory.uc.edu/p/algeot</t>
  </si>
  <si>
    <t>My research uses stable isotope and organic biogeochemical tools to solve critical questions in the areas of global climate change, carbon cycling, Earth’s climate sensitivity, paleoclimatology, and paleoecology.</t>
  </si>
  <si>
    <t>https://researchdirectory.uc.edu/p/diefenan</t>
  </si>
  <si>
    <t>Dr. Dietsch’s research focuses on the evolution of mountain chains, crustal tectonics, petrology, and landscape evolution.  His current fieldwork areas include the Himalaya of northern India, eastern Pyrenees, the Catalan Coastal Ranges of northeastern Spain, the Appalachians, western New England, and southern California.  Current research topics include bedrock exhumation in relation to fluvial incision, geodynamics of migmatite domes, and how the generation of alluvial fans may record tectonic and climactic signals. </t>
  </si>
  <si>
    <t>https://researchdirectory.uc.edu/p/dietscc</t>
  </si>
  <si>
    <t>https://researchdirectory.uc.edu/p/soltanma</t>
  </si>
  <si>
    <t>Human impacts on global carbon, nitrogen, and water cycles; feedbacks between the carbon cycle, the hydrologic cycle, and climate change; greenhouse gas emissions and water quality associated with energy production; stable isotopes and radiocarbon dating</t>
  </si>
  <si>
    <t>https://researchdirectory.uc.edu/p/townseay</t>
  </si>
  <si>
    <t>Numerical modeling, field measurement, and geochronology to constrain rates and mechanics of fluvial and glacial geomorphic processes; Paleoclimate and atmospheric circulation as reflected in the landscape; Response of landscape processes to climate change and to exhumation of different rock types.</t>
  </si>
  <si>
    <t>https://researchdirectory.uc.edu/p/warddy</t>
  </si>
  <si>
    <t>My research program examines the response of biological communities to environmental and human stressors. The sustainability and integrity of ecological resources are increasingly uncertain as climate warms and Earth faces a biodiversity crisis. To remedy this situation, scientists must understand the magnitude, direction and rate of biotic responses to environmental and human impacts. However, environmental and anthropogenic factors operate simultaneously and therefore, they are difficult to discriminate using short-term ecological/human-lifespan scales. My work incorporates a longer-term (geological) dimension through three sequential intervals in the recent geologic past: (1) before humans, which I study with paleontological records, (2) during aboriginal (pre-industrial) occupation, by investigating archeological sources; and (3) in post-industrial times, by measuring modern and historical ecological records. The group of organisms I use to examine biotic-environment-human interactions belong to the Phylum Mollusca (primarily terrestrial gastropods) because they are plentiful, sensitive to environmental and human interference, and less investigated yet more threatened than other present-day major animal groups. To investigate molluscs, I integrate data and techniques from multiple disciplines including isotope geochemistry, taphonomy, paleoecology, Quaternary geochronology, archeology and the emerging field of conservation paleobiology.</t>
  </si>
  <si>
    <t>https://researchdirectory.uc.edu/p/yanesya</t>
  </si>
  <si>
    <t>I am a geochemist, and my lab is dedicated to better understanding the geochemical world around us. I have focused on sampling water, microbial communities, plant and animal biomass, soil, sinter deposits, and rocks to answer questions about how life interacts with and influences it's environment. I strive to explore every field site with the holistic approach used by explorers in the 19th century, while using the analytical prowess of the 21st. I am interested in systems with dramatic geochemical and/or physical gradients, including hot springs, meromictic lakes, glaciers, and cyanobacterial blooms, and in elucidating how biological signals from these systems are recorded in the rock record. Google Scholar link.</t>
  </si>
  <si>
    <t>https://researchdirectory.uc.edu/p/havigjf</t>
  </si>
  <si>
    <t>https://researchdirectory.uc.edu/p/songso</t>
  </si>
  <si>
    <t>https://researchdirectory.uc.edu/p/nashdb</t>
  </si>
  <si>
    <t>Dr. Wang’s research interests include Bayesian modeling development in categorical data analysis and scalable modeling of complex, high-dimensional data.  Her research has been applied in the fields of social sciences, proteomics, bioinformatics, ecological and environmental sciences, and climate change assessments.</t>
  </si>
  <si>
    <t>https://researchdirectory.uc.edu/p/wang2x7</t>
  </si>
  <si>
    <t>Philip Argyres works on various topics in theoretical particle physics, string theory, general relativity, and cosmology. </t>
  </si>
  <si>
    <t>https://researchdirectory.uc.edu/p/argyrepc</t>
  </si>
  <si>
    <t>https://researchdirectory.uc.edu/p/aurisaam</t>
  </si>
  <si>
    <t>Joachim Brod is working in theoretical high-energy physics. His particular interests are flavor physics, dark matter, precision probes of new physics, and multiloop calculations using computer algebra.</t>
  </si>
  <si>
    <t>https://researchdirectory.uc.edu/p/brodjm</t>
  </si>
  <si>
    <t>Now that the Large Hadron Collider (LHC) era has begun, I am primarily focused on model-building and electroweak symmetry breaking, with an emphasis on the phenomenological implications fort the LHC, LHC-b, and the high luminosity flavor factories. I am working on a class of models which combines technicolor and supersymmetry. A preliminary discussion can be found in a talk that I gave at the KITP program on Physics of the Large Hadron Collider in the Spring of 2008, Colored Resonances from Low Scale Bosonic Tecnicolor. I am also interested in a class of supersymmetric models which provides an ideal framework for solving the strong CP and supersymmetric weak CP problems via spontaneous CP violation. </t>
  </si>
  <si>
    <t>https://researchdirectory.uc.edu/p/kaganal</t>
  </si>
  <si>
    <t>Experimental Particle Physics: CP violation in B meson system; Symmetries in Heavy Flavor Physics; Bs mesons and Bottomonia. Member of Belle and Belle II experiments. Physical origins of radiation effects in biology.</t>
  </si>
  <si>
    <t>https://researchdirectory.uc.edu/p/kinoshky</t>
  </si>
  <si>
    <t>Fabricating and investigating the transport and thermodynamic properties of three-dimensional arrays of low Tc Josephson junction arrays. Investigating the transport properties of two-dimensional low Tc and high Tc Josephson junction arrays. Developing near-field scanning microwave microscopes and carrying out associated investigation of superconducting, semiconducting and dielectric films and materials. Developing telecommunication filters using single- domain YBCO materials. Pulsed laser deposition of superconducting and semiconducting materials and thin films.</t>
  </si>
  <si>
    <t>https://researchdirectory.uc.edu/p/mastdb</t>
  </si>
  <si>
    <t>https://researchdirectory.uc.edu/p/schwaraz</t>
  </si>
  <si>
    <t>Heavy quark physics and the interplay of the strong and weak nuclear interactions.</t>
  </si>
  <si>
    <t>https://researchdirectory.uc.edu/p/sokoloff</t>
  </si>
  <si>
    <t>His research work focuses in understanding and measuring the properties of neutrinos, being a member of three US-based long-baseline neutrino experiments, NOvA, DUNE, and MINOS+, that have made and will continue to make the most precise measurements of several neutrino oscillation parameters. Furthermore, they will address fundamental questions about neutrinos that have profound implications in our understanding of Universe evolution, such as whether neutrino interactions violate CP conservation, or how is the ordering of the three neutrino masses structured. </t>
  </si>
  <si>
    <t>https://researchdirectory.uc.edu/p/sousaae</t>
  </si>
  <si>
    <t>Rohana Wijwardhana is working on various aspects of dynamical mass generation. He is interested in building models of mass generation employing gauge theories with infra red stable fixed points. His other research interests include the study of field theories in lower dimensions, black hole physics and cosmology.</t>
  </si>
  <si>
    <t>https://researchdirectory.uc.edu/p/wijewarl</t>
  </si>
  <si>
    <t>https://researchdirectory.uc.edu/p/zupanje</t>
  </si>
  <si>
    <t>I am working in theoretical high energy physics with particular interest in dark matter, rare processes and new physics searches at the LHC.</t>
  </si>
  <si>
    <t>I have been building detectors and doing neutrino experiments at Fermi National Accelerator Laboratory for the last 10 years. Presently I am part of the MiniBooNE collaboration which began data taking in the fall of 2002 and will continue to run until June of 2005. This experiment is looking for evidence of neutrino flavor changes. (We know of three types of neutrinos: the electron, muon and tau neutrinos. If they are massless and distinct, then the neutrinos observed in a detector would have to be the same type produced elsewhere. However, if they have mass and are coupled by some type of interaction, then quantum mechanics would allow them to change as they travelled from the production point to the detection point. There is evidence of such a change happening in an experiment at Los Alamos National Laboratory. MiniBooNE is designed to confirm with high precision or refute definitely this experiment). In addition to MiniBooNE, I am still part of NuTeV, a high energy neutrino experiment at Fermilab. We are in the final stages of data reduction for this experiment and expect to have the final results published later this year.</t>
  </si>
  <si>
    <t>https://researchdirectory.uc.edu/p/johnsora</t>
  </si>
  <si>
    <t>Thermal Management, Gas Turbines and Turbomachinery Erosion, Simulation of high speed flows</t>
  </si>
  <si>
    <t>https://researchdirectory.uc.edu/p/hameda</t>
  </si>
  <si>
    <t>Cooperative localization, control, and vision based path planning of unmanned aerial vehicles and ground robots. GPS denied navigation. Sensor resource management and active sensing. Nonlinear control and estimation. Multi target geo-localization. Secure and resilient autonomous vehicle platooning.</t>
  </si>
  <si>
    <t>https://researchdirectory.uc.edu/p/sharmar7</t>
  </si>
  <si>
    <t>https://researchdirectory.uc.edu/p/wendeldw</t>
  </si>
  <si>
    <t>Novel platinum structure syntheses to investigate structure sensitivity in fuel cell electrocatalysis at the atomic cluster to single crystal transition. Understanding confinement effects in polymer-supported heterogeneous catalysts for ambient chemical hazard detection, capture, and conversion. Investigate mechanisms of inorganic ligand attachment for complex fluid stabilization during the formation of layered nanoparticle assembles. Understanding electrical conduction mechanisms in layered assemblies of heterogeneous nanoparticles for sustainable energy applications.</t>
  </si>
  <si>
    <t>https://researchdirectory.uc.edu/p/angeloas</t>
  </si>
  <si>
    <t>https://researchdirectory.uc.edu/p/dongj</t>
  </si>
  <si>
    <t>Dr. Dong’s research involves syntheses and characterizations of novel microporous inorganic membranes, solid ionic thin films, and nanostructured catalysts and understanding of their structure-performance relationships pertinent to energy-related applications. Most of his works have been focused on zeolite membranes and thin films for small gas separations, proton conduction in flow batteries, brine desalination, and optical and microwave chemical sensing.</t>
  </si>
  <si>
    <t>https://researchdirectory.uc.edu/p/govindr</t>
  </si>
  <si>
    <t>https://researchdirectory.uc.edu/p/gulianv</t>
  </si>
  <si>
    <t>Heterogeneous catalysis and separation for energy and environmental applications. Carbon separation and recycle. Targeted and controlled gene and drug delivery. Mathematical modeling and simulation.</t>
  </si>
  <si>
    <t>https://researchdirectory.uc.edu/p/leejo</t>
  </si>
  <si>
    <t>His recent research focuses on synthesis, characterization, processing, and application of nanostructured materials with emphasis on carbon nanotubes, graphene, as well as on biodegradable Mg for medical implants. </t>
  </si>
  <si>
    <t>https://researchdirectory.uc.edu/p/shanovvn</t>
  </si>
  <si>
    <t>Professor Smirniotis performs research in the fields of i) catalytic clean-up of gaseous streams, ii) photocatalytic degradation of toxics in aqueous and gaseous streams, iii) hydrogen generation, iv) synthesis and characterizations of molecular sieves, v) development of zeolite catalysts for refining and energy process industries, vi) characterization of solid materials and surfaces with state-of-the-art techniques, vii) high temperature separation of carbon dioxide, viii) separation of biomolecules, and ix) reactor modeling and chemical kinetics.</t>
  </si>
  <si>
    <t>https://researchdirectory.uc.edu/p/smirnipp</t>
  </si>
  <si>
    <t>https://researchdirectory.uc.edu/p/thiels</t>
  </si>
  <si>
    <t>https://researchdirectory.uc.edu/p/balachsm</t>
  </si>
  <si>
    <t>https://researchdirectory.uc.edu/p/chaesg</t>
  </si>
  <si>
    <t>Professor Dionysiou performs research in the fields of (i) Advanced oxidation technologies for water treatment, (ii) drinking water treatment and purification, (iii) water quality, treatment, reuse, and monitoring, (iv) sustainable water processes, (v) physicochemical phenomena on particle-water interfaces, (vi) transition-metal oxidation and reverse electron transfer reactions, (vii) the use of ionic liquids in environmental applications, (viii) destruction of biological toxins in water, and (ix) environmental nanotechnology (fundamental, fate, transport, and applications of nanomaterials). At the University of Cincinnati, Professor Dionysiou teaches graduate courses in the fields of (i) Advanced Unit Operations for the Treatment of Drinking Water and Wastewater, (ii) Physical-Chemical Processes for Water Quality Control, and (iii) Advanced Oxidation Technologies and Nanotechnologies. He also teaches a graduate level laboratory course on Unit Operations and Process Monitoring for the Treatment of Polluted Water and Air and an undergraduate course in Environmental Engineering Fundamentals and Process Design.</t>
  </si>
  <si>
    <t>https://researchdirectory.uc.edu/p/dionysdd</t>
  </si>
  <si>
    <t>https://researchdirectory.uc.edu/p/kupfermj</t>
  </si>
  <si>
    <t>Making biodiesel from waste sources, such as waste cooking oil, trap grease (gutter oil) and coffee ground. Transportation and air quality in urban areas, such as Cincinnati, OH, China, and Singapore. Characterization of carbon nanomaterials in composites. Submicron particle and PAH formation mechanisms from combustion processes from diesel, biodiesel, and waste derived fuels, etc. Compositional  characterization of diesel and biodiesel emissions; and development of particulate control technologies. </t>
  </si>
  <si>
    <t>https://researchdirectory.uc.edu/p/lumg</t>
  </si>
  <si>
    <t>https://researchdirectory.uc.edu/p/mcavoydm</t>
  </si>
  <si>
    <t>https://researchdirectory.uc.edu/p/raypk</t>
  </si>
  <si>
    <t>Dr. Sorial has 36 years of experience in bench scale and pilot scale research and chemical analysis with various analytical instruments.His research interests include: biofiltration, impact of nanoparticles on biofilms, electrochemical processes for destruction of organic contaminants, activated carbon adsorption (micropollutant removal from drinking water, adsorption of micropollutants by activated carbon and alternative adsorbents, characterization of adsorbent materials and natural organic matter, interactions between micropollutants and humic substances), modeling of adsorption systems (equilibrium and dynamics), remediation of contaminated soils, modeling of mercury speciation and chemical interactions in sediments and aquatic systems, fate and transport of nanoparticles, development of analytical methods for analysis, and development of protocols for US EPA in effectiveness of surfactants on oil spills.At the University of Cincinnati, Professor Sorial developed the curriculum for the undergraduate program in Environmental Engineering, teaches graduate courses in the field of Advanced Topics in Environmental Chemistry, Chemical Principles of Environmental Systems, and a graduate laboratory course on Environmental Instrumentation.He also teaches two undergraduate lec/lab course on grand challenges and environmental measurements.He coordinated a number of times in the undergraduate Civil Engineering Capstone Course “Integrated Design Sequence”.</t>
  </si>
  <si>
    <t>https://researchdirectory.uc.edu/p/sorialga</t>
  </si>
  <si>
    <t>Our research is centered on the development of cost-effective processes for producing biofuels, chemicals and biomaterials from lignocellulosic biomass. Specifically, we focus on the interface between biochemical engineering and biomass processing chemistry in an integrated biorefinery process. Our research approach is to use a combination of computational study and experimental determination to understand the molecular structure-activity relationship of biomass-derived compounds in the biochemical conversion process.</t>
  </si>
  <si>
    <t>https://researchdirectory.uc.edu/p/tumg</t>
  </si>
  <si>
    <t>Watershed processes and control; environmental processes, sustainability; public health; big data.  Multifunctional advanced materials and environmental sensing.  Porous media.</t>
  </si>
  <si>
    <t>https://researchdirectory.uc.edu/p/yeghialt</t>
  </si>
  <si>
    <t>https://researchdirectory.uc.edu/p/bocceldl</t>
  </si>
  <si>
    <t>Dr. Boccelli’s primary research interests are in the areas of Water Resources, water Quality, and Environmental Systems Analysis. His research activities focus on developing decision support tools based on fundamental principles of environmental engineering and science to assist engineers, managers, and policy makers in making technology, design, and regulatory decisions. More explicitly, these tools will incorporate various mathematical modeling and optimization techniques to attain the desired objectives. Additionally, given his academic and research experience, his research will include laboratory and field experiments, where appropriate, to develop an improved understanding of the processes used in the decision making process. This two-pronged research philosophy has arisen from his research and experience in both Environmental Engineering and Chemistry.</t>
  </si>
  <si>
    <t>https://researchdirectory.uc.edu/p/campomp</t>
  </si>
  <si>
    <t>https://researchdirectory.uc.edu/p/kukretar</t>
  </si>
  <si>
    <t>https://researchdirectory.uc.edu/p/sekharja</t>
  </si>
  <si>
    <t>His research his in the areas of: entropy production and pattern formation, high temperature materials development, quasicrystalline materials, texture and friction, solidification and interface sciences, beam and plasma processing and high pressure physics. His technological inventions and innovations have impacted engineering disciplines like high productivity materials manufacturing sciences,electro-thermal  device technologies, heat transfer, aluminum production, steam and plasma production, and industrial engineering with high temperature materials.</t>
  </si>
  <si>
    <t>https://researchdirectory.uc.edu/p/shid</t>
  </si>
  <si>
    <t>Design of nanostructures for fundamental new properties and novel applications in energy and biomedicine; high temperature soft magnetic materials; rapid solidification; metallic glasses; crystallization effects on magnetic properties; nanophotonics; spectral selective nanomaterials and thin films; plasma polymerization of nanoparticles for surface modification and conjugation of biological molecules; nano medical diagnosis and therapeutics; medical imaging; drug/gene delivery; cell targeting; detection of circulating tumor cells, and structural polymer and ceramic nanocomposites.</t>
  </si>
  <si>
    <t>https://researchdirectory.uc.edu/p/vasudevk</t>
  </si>
  <si>
    <t>Professor Buchberger's teaching interests include surface water hydrology, water quality modeling and reliability analysis in engineering design.  His research interests include mathematical modeling of water demands and water quality in municipal distribution systems; characterization and control of nonpoint pollutants; simulation techniques for designing and operating natural treatment systems; and total water management for sustainable urban environments.</t>
  </si>
  <si>
    <t>https://researchdirectory.uc.edu/p/buchbesg</t>
  </si>
  <si>
    <t>statistical analysis of building energy data; building energy benchmarking; applied survey methodology; energy efficiency and hygrothermal performance of historic buildings; sustainability issues in historic preservation; building performance simulation; building energy audits; thermal comfort and indoor environmental quality assessment </t>
  </si>
  <si>
    <t>https://researchdirectory.uc.edu/p/webb2al</t>
  </si>
  <si>
    <t>Intelligent Transportation Systems (ITS), Connected Infrastructures for Connected Automated Vehicle (CAV) and Smart City, Integrated Traffic Flow Theory and Simulation Modeling for CAV,  Traffic Signal Control Systems: Design and Operation, Travel Behaviors and Travel Demand Forecasting,  Sustainable Transportation and Environmental Conformity, Network Optimization in Geographical Information System (GIS),  Highway Geometry Design and Traffic Safety,  Artificial Intelligent and Computing Techniques in Transportation,  Urban Public Transportation System,  Non-Motorized Transportation System,  Transportation Emergency Evacuation Planning Modeling and Operation, Transport Telematics</t>
  </si>
  <si>
    <t>https://researchdirectory.uc.edu/p/weihg</t>
  </si>
  <si>
    <t>Data Mining, Machine Learning, Neuroimaging, Climate Science, Mobile Health, and Biomedical Informatics.</t>
  </si>
  <si>
    <t>https://researchdirectory.uc.edu/p/atlurigm</t>
  </si>
  <si>
    <t>Electronic and photonic materials, ferroelectrics, high-T superconductors, magnetism, oxide and chalcogenide glasses, solid electrolytes, topological phases, nano-particles and catalysis.</t>
  </si>
  <si>
    <t>https://researchdirectory.uc.edu/p/boolchp</t>
  </si>
  <si>
    <t>https://researchdirectory.uc.edu/p/esfandla</t>
  </si>
  <si>
    <t>Rapid, sensitive, portable and robust detection of biomolecules is of significant interest in a range of diverse health-related applications such as screening for oncogenes in cancer, drug screening in pharmaceutical industry, pathogen microbe identification in food and water safety, paternity test in forensic science and detection of bio-warfare agent in homeland security. However, the majority of the conventional detection methods are relying on tedious sample preparation techniques, target amplification by polymerase chain reaction (PCR), enzyme and fluorescent labeling, or sophisticated/bulky instrumentation. To address these shortcomings, Esfandiari’s research group is utilizing nanotechnology and microfabrication techniques to develop reagent-free handheld and wearable diagnostic devices with high sensitivity, selectivity and stable shelf life. Additionally, she is interested in design and implementation of bio-platforms for investigating the effect of quantitatively controlled applied cues on various cell types to study the cell signaling pathways. Studying the micron-scale biological units under controlled heterogeneous environmental cues is crucial for understanding tissue functions and ultimately the organ system. The systematic investigation of basic biology under controlled applied forces has potential application in preventive, therapeutic, and regenerative medicine. </t>
  </si>
  <si>
    <t>Signal processing, adaptive signal processing, array signal processing, digital and wireless communications, inference mitigation, systems theory and system identification.</t>
  </si>
  <si>
    <t>https://researchdirectory.uc.edu/p/fanh</t>
  </si>
  <si>
    <t>Systems theory, control systems, system identification and parameter estimation, condition assessment and health monitoring.</t>
  </si>
  <si>
    <t>https://researchdirectory.uc.edu/p/helmicaj</t>
  </si>
  <si>
    <t>https://researchdirectory.uc.edu/p/huntvj</t>
  </si>
  <si>
    <t>The focus of my research and teaching have been in the core area of Systems/Controls, with specialization in the development and application of practical, nondestructive evaluation techniques for damage identification, system identification and parameter estimation, condition assessment, health monitoring, remote monitoring/sensing, and associated information technologies. This includes the development of all necessary hardware, software, and algorithms for instrumentation, signal processing and data interpretation. I have worked on extensive application of these techniques in the areas of civil infrastructure systems, biomedicine, and aerospace.</t>
  </si>
  <si>
    <t>My current research interests focus on the information seeking strategies that developers use in software engineering. I take an ecological-evolutionary, foraging-theoretic approach to understanding and improving developers' search for relevant information in their daily activities, such as debugging, refactoring, and reuse. My research group investigates how the task environment and the information environment re-shape developers' behaviors, or more accurately, how the developers' behaviors and their environments co-evolve, each shaping the other in important ways. </t>
  </si>
  <si>
    <t>https://researchdirectory.uc.edu/p/niunn</t>
  </si>
  <si>
    <t>https://researchdirectory.uc.edu/p/norouzmi</t>
  </si>
  <si>
    <t>Prof. Papautsky’s research focuses on the use of microfluidics in point-of-care sensor systems and lab-on-a-chip cell separations. </t>
  </si>
  <si>
    <t>https://webcentral.uc.edu/eProf/viewoutput.cfm?Action=PublicDoc&amp;code=WebPage&amp;shci=0&amp;epid=NzIzNA%3D%3D</t>
  </si>
  <si>
    <t>https://researchdirectory.uc.edu/p/beyettfr</t>
  </si>
  <si>
    <t>https://researchdirectory.uc.edu/p/anands</t>
  </si>
  <si>
    <t>Research and Teaching Interests: Intelligent Design, Manufacturing Systems Optimization, Modelling and Optimization of Additive and Subtractive Manufacturing, Industrial Internet of Things (IIoT), Augmented Reality</t>
  </si>
  <si>
    <t>https://researchdirectory.uc.edu/p/banerjr</t>
  </si>
  <si>
    <t>https://researchdirectory.uc.edu/p/jogma</t>
  </si>
  <si>
    <t>My group conducts fundamental and applied research in fluid mechanics, heat and mass transport at multiple scales and with multiple phases using both computational and experimental techniques.</t>
  </si>
  <si>
    <t>His research and teaching interests are vibration of structures, rotordynamics, acoustics, noise and vibration controls, and engineerng education. </t>
  </si>
  <si>
    <t>https://researchdirectory.uc.edu/p/kimj</t>
  </si>
  <si>
    <t>https://researchdirectory.uc.edu/p/lj2</t>
  </si>
  <si>
    <t>https://researchdirectory.uc.edu/p/manglirm</t>
  </si>
  <si>
    <t>https://researchdirectory.uc.edu/p/schulzmk</t>
  </si>
  <si>
    <t>His research interests include Additive Manufacturing, Nano-Manufacturing, Nontraditional Machining, Micromachining, Hybrid Machining, CAD/CAM, Metrology and Process Simulation.</t>
  </si>
  <si>
    <t>https://researchdirectory.uc.edu/p/sundarmi</t>
  </si>
  <si>
    <t>Phase transformations; metallurgy; intermetallics; chemical ordering; strain-effects on phase equilibria; materials characterization; thin film deposition; magnetic materials; crystallographic texture evolution; laser-material interactions</t>
  </si>
  <si>
    <t>https://researchdirectory.uc.edu/p/steinemh</t>
  </si>
  <si>
    <t>https://researchdirectory.uc.edu/p/mannavsr</t>
  </si>
  <si>
    <t>https://researchdirectory.uc.edu/p/millra</t>
  </si>
  <si>
    <t>https://researchdirectory.uc.edu/p/swansojs</t>
  </si>
  <si>
    <t>https://researchdirectory.uc.edu/p/allemarj</t>
  </si>
  <si>
    <t>https://researchdirectory.uc.edu/p/tadayov</t>
  </si>
  <si>
    <t>The Next Generation Learning Ecosystem Role</t>
  </si>
  <si>
    <t> As a health services researcher, Dr. Merianos has extensive training and experience in the epidemiology and prevention of substance use with an emphasis on tobacco, quantitative statistical methods, and clinical and translational research in the pediatric healthcare setting.  </t>
  </si>
  <si>
    <t>https://researchdirectory.uc.edu/p/merianal</t>
  </si>
  <si>
    <t>https://researchdirectory.uc.edu/p/kropczjn</t>
  </si>
  <si>
    <t> Her research interests are primarily in the design and evaluation of civic technology to support collective action in community networks ranging from city planning to emergency management. She has also worked with local and state governments to assess the communication and information needs of target audiences in order to promote informed decision-making.</t>
  </si>
  <si>
    <t>Medicine (3)</t>
  </si>
  <si>
    <t>https://researchdirectory.uc.edu/p/waltzse</t>
  </si>
  <si>
    <t>https://researchdirectory.uc.edu/p/wangsc</t>
  </si>
  <si>
    <t>My laboratory uses molecular, cellular, and genetic approaches to study the following projects: Proliferating Cell Nuclear Antigen (PCNA), Targeting hormone-related cancers, PCNA signaling in adipogenesis and obesity</t>
  </si>
  <si>
    <t>https://researchdirectory.uc.edu/p/bhattaat</t>
  </si>
  <si>
    <t>Occupational Biomechanics and Ergonomics; Neurobehavioral effects of chemical exposure; Quantitative posturography as a tool to detect neurotoxicity of chemical exposure in humans. This section briefly states Dr. Bhattacharya's future plans to enhance his current research activities. Dr. Bhattacharya intends to continue his current activities in the major area of biomechanic-ergonomic aspects of occupational health in order to clarify further the mechanics/mechanism of work-related injuries. He also intends to continue his efforts to develop new sensitive, noninvasive procedures for detecting clinical disorders which are currently undetectable until after a pathological state has set in. Availability of such techniques may help better monitoring of occupationally- and nonoccupationally-related hazards related to long-term exposures to low levels of either chemical and/or physical agents. Another major area of research focus is to apply some of his noninvasive techniques to help screen populations at risk (such as young children and older adults) of exposing themselves unintentionally to hazardous conditions. His recent research interest has focused in the area of worker performance/impairment when exposed to multiple risk factors of physical (workload, physical environmental and aging) as well as chemical (e.g. exposures to neurotoxic agents) origin. In summary, Dr. Bhattacharya's major effort will be to quantify and understand job-related injuries, as well as injuries of nonoccupational origin, and develop guidelines and methods for prevention of such injuries.</t>
  </si>
  <si>
    <t>https://researchdirectory.uc.edu/p/biesiajk</t>
  </si>
  <si>
    <t>https://researchdirectory.uc.edu/p/bornscrl</t>
  </si>
  <si>
    <t>environmental epidemiology; childhood lead poisoning; child development; heavy metal toxicity; arsenic exposure and toxicity; chelation; residential exposures; lead abatement; dust collection and control; contaminants of residential and urban dust</t>
  </si>
  <si>
    <t>Her research focuses on understanding the programming mechanisms by which prenatal/early-life exposure to physical, social and/or nutritional factors influences childhood respiratory health, autonomic function, and neurodevelopment. </t>
  </si>
  <si>
    <t>https://researchdirectory.uc.edu/p/brunstkj</t>
  </si>
  <si>
    <t>https://researchdirectory.uc.edu/p/burns2ki</t>
  </si>
  <si>
    <t>The Burns Laboratory studies endometriosis. Endometriosis occurs when endometrial tissue from the uterus is located out­side the uterus and adheres to and invades the pelvic cavity. Endometrial tissue attaches to places in the peritoneal cavity including fallopian tubes, ovaries, peritoneal wall, and bowel. This disease affects the quality of life and reproductive health of 7.7 million women in the U.S. with an estimated cost burden of $110 billion. Symptoms include painful periods, chronic pain, pain with intercourse and infertility. No cure exists and development of novel therapies is currently limited by the need for surgery to diagnose disease and the lack of basic knowledge of disease processes. Pathogenesis of endometriosis is hypothesized to occurs via retro­grade menstruation where viable endometrial tissue flows back through the fallopian tubes and into the perito­neal cavity. Although most women have retrograde menstruation, only 10% of women develop endometriosis. The nature of individual predisposing factors in the endometrium and/or peritoneum remains unclear. Understand­ing these factors is critical for development of disease treat­ment and interven­tion.</t>
  </si>
  <si>
    <t>https://researchdirectory.uc.edu/p/butlerdl</t>
  </si>
  <si>
    <t>Merging Developmental Biology and Functional Tissue Engineering, Healing and Repair of Collagenous Tissues, Adaptation of Soft Connective Tissues, Structurally-Based Mathematical, Models for Tendon and Ligament Response, Tendon and Ligament Forces In Vivo, Effects of Gamma Irradiation Sterilization on Allograft Biomechanics, Correlation of Mechanical Properties, Microstructure and Biochemistry in Ligaments and Tendons</t>
  </si>
  <si>
    <t>https://researchdirectory.uc.edu/p/chenai</t>
  </si>
  <si>
    <t xml:space="preserve">Dr. Chen’s primary research interest is perinatal and pediatric environmental epidemiology, studying chemical exposures and adverse pregnancy outcomes, child neurodevelopment, obesity and metabolic disorders. He has conducted epidemiologic research on DDT, isoflavones, lead, mercury, cadmium, tobacco smoke, flame retardants, perfluoroalkyl substances, particulate matter, and polycyclic aromatic hydrocarbons. He also has research interest in child health risk reduction through exposure mitigation and (parental) behavior modification since prenatal period. </t>
  </si>
  <si>
    <t>https://researchdirectory.uc.edu/p/daviskg</t>
  </si>
  <si>
    <t>His current research is focusing on the investigation of the effect of physical workplace demands as well as mental workload on the responses within the lower back. He has published numerous articles about the impact of workplace stressors on the lower back including studies evaluating warehousing, construction, restaurants, patient handling, alternative modes of handling (e.g. team lifting, one hand lifting, pushing/pulling), injured populations, and ergonomic interventions (e.g. back belts, lifting hoists, adjustable fork lifts). Recent years, Dr. Davis has concentrated on the reducing ergonomic stressors of healthcare workers and patients in healthcare settings (e.g. hospitals, long-term care facilities, and home health care).</t>
  </si>
  <si>
    <t>https://researchdirectory.uc.edu/p/dekar</t>
  </si>
  <si>
    <t>His primary research interest is epidemiology and genetics of complex diseases. A major thrust of his laboratory is identification of susceptibility genes predisposed to common and complex diseases. He is leading NIH funded genome-wide association studies to identify genetic variants associated with obesity and metabolic syndrome. Dr. Deka’s other research interests are in the area of human genome diversity and evolutionary genetics. </t>
  </si>
  <si>
    <t>https://researchdirectory.uc.edu/p/dietrikn</t>
  </si>
  <si>
    <t>Environmental chemical influences on child development with special emphasis on inorganic lead, methyl mercury and pesticides.</t>
  </si>
  <si>
    <t>https://researchdirectory.uc.edu/p/doarnc</t>
  </si>
  <si>
    <t>Space medicine, telemedicine, telehealth, international health</t>
  </si>
  <si>
    <t>https://researchdirectory.uc.edu/p/doursoml</t>
  </si>
  <si>
    <t>My career to date has consisted of developing new methods for assessing potential human risk based on theoretical research, and creating risk assessment positions based on literature review and integration for hundreds of individual chemicals or mixtures.  </t>
  </si>
  <si>
    <t>https://researchdirectory.uc.edu/p/freemaaw</t>
  </si>
  <si>
    <t>https://researchdirectory.uc.edu/p/gentermb</t>
  </si>
  <si>
    <t>The Genter lab studies the olfactory from a number of perspectives, including: as a site of toxicant-induced damage, as a model for neurogenesis; and, most recently, as a route of drug delivery. Current projects include intranasal administration of two different drugs, namely nilotinib and carnosine, as potential means to slow or stop the progression of symptoms in a mouse model of Parkinson's disease.</t>
  </si>
  <si>
    <t>https://researchdirectory.uc.edu/p/grinshs</t>
  </si>
  <si>
    <t>Sampling, detection and characterization of airborne particles and microorganisms ,Bacteria(MeSH B03),Viruses(MeSH B04),Algae and Fungi(MeSH B05),Investigative Techniques(MeSH E05),Equipment and Supplies(MeSH E07),Natural Sciences(MeSH H01)</t>
  </si>
  <si>
    <t>https://researchdirectory.uc.edu/p/haberlt</t>
  </si>
  <si>
    <t>Her work has focused on applied research in the area of human health risk assessment.  In particular, she has focused on methods for improving interspecies extrapolation, and consideration of human variability, including the impact of genetic polymorphisms and age-related differences related to the protection of children.  Other interests include use of mode of action data in risk assessment, use of biomarkers in risk assessment, and mixtures assessment.  </t>
  </si>
  <si>
    <t>https://researchdirectory.uc.edu/p/haynesen</t>
  </si>
  <si>
    <t>Dr. Erin Haynes is an internationally recognized environmental epidemiologist with expertise in metal toxicity, particularly manganese, and community-engaged research. </t>
  </si>
  <si>
    <t>https://researchdirectory.uc.edu/p/hosm</t>
  </si>
  <si>
    <t>https://researchdirectory.uc.edu/p/huangsx</t>
  </si>
  <si>
    <t>I use multidisciplinary approaches in immunology and metabolomics to study the natural (bacterial) products for T cell activation and environmental pollutants for immune dysregulation. Current research focuses on determining (i) the structures and functions of mycobacterial metabolites to activate mucosal-associated invariant T (MAIT) cells in human tuberculosis, and (ii) the impact of air pollutants on T cell activation and lipid metabolism to exacerbate pregnancy disorders.</t>
  </si>
  <si>
    <t>https://researchdirectory.uc.edu/p/jenkinto</t>
  </si>
  <si>
    <t>Obesity, Surgical Outcomes, Geographic Information Systems</t>
  </si>
  <si>
    <t>https://researchdirectory.uc.edu/p/kaspersn</t>
  </si>
  <si>
    <t>Dr. Kasper has developed and currently leads a research program centered on processes that promote prostate cancer development and progression, including androgen receptor signaling, EMT, and signaling pathways which regulate self-renewal, proliferation, survival, adhesion, migration and differentiation of cancer stem cells (CSCs). </t>
  </si>
  <si>
    <t>https://researchdirectory.uc.edu/p/langevst</t>
  </si>
  <si>
    <t>My area of expertise is the molecular epidemiology of cancer, primarily for malignancies originating in the upper aerodigestive tract. My research interests include cancer-associated epigenetic alterations, genetic/epigenetic-environment interactions, identification and evaluation of diagnostic and prognostic biomarkers, and the epidemiology of head and neck cancer.</t>
  </si>
  <si>
    <t>https://researchdirectory.uc.edu/p/lemastgj</t>
  </si>
  <si>
    <t>Current Research: Solvent and fuels cytogenic and male reproduction, neurologic effects; Refractory ceramic fiber - pulmonary health effects; Coffee/caffeine - pregnancy; Falls, injuries; Pregnancy; Children's health.</t>
  </si>
  <si>
    <t>https://researchdirectory.uc.edu/p/leungyk</t>
  </si>
  <si>
    <t>Dr. Leung’s research has focused upon estrogen signaling in hormone-related cancers. Dr. Leung is also interested in studying how post-translational modifications such as phosphorylation alter ERbeta activity. Dr. Leung is recently studying exposure to hormone or endocrine disruptors during early life stage on reprogramming disease/cancer risk. Studying underlying epigenetic modulation is another focus area of his research.</t>
  </si>
  <si>
    <t>https://researchdirectory.uc.edu/p/levinls</t>
  </si>
  <si>
    <t>https://researchdirectory.uc.edu/p/lockeyje</t>
  </si>
  <si>
    <t>My research interests include health effects of exposure to man made vitreous fibers, metal working fluids and the association with asthma and hypersensitivity pneumonitis, and occupational causes of bronchiolitis obliterans. This research aims to investigate and characterize the pulmonary inflammatory processes in the pathogenesis of pulmonary disorders related to exposure to refractory ceramic fiber, a class of man made vitreous fibers. Additional research interests are solvent exposures as they relate to autoimmune disorders and potential adverse reproductive effects, and breath analysis of solvents as a measure of internal dose.</t>
  </si>
  <si>
    <t>https://researchdirectory.uc.edu/p/marj3</t>
  </si>
  <si>
    <t>https://researchdirectory.uc.edu/p/mckayrt</t>
  </si>
  <si>
    <t>Respirator fit testing, training, and selection. Pulmonary function testing. Pulmonary toxicology.</t>
  </si>
  <si>
    <t>https://researchdirectory.uc.edu/p/medvedm</t>
  </si>
  <si>
    <t>Bioinformatics. Omics data analysis. RNA-seq and scRNA-seq management, processing, statistical and systems biology analysis. Mining of public domain omics datasets and signatures. Pharmacogenomics and Toxicogenomics.</t>
  </si>
  <si>
    <t>https://researchdirectory.uc.edu/p/mellerj</t>
  </si>
  <si>
    <t>My research is focused on computational methods in molecular biology and genomics. In short, what we are doing may be classified either as computational biology or bioinformatics, with significant component of pattern recognition and machine learning. We are pursuing research on fundamental problems, such as protein folding process and protein-protein interactions. On a more practical side, we are also interested in developing bioinformatics tools, e.g. for protein structure and function recognition or gene annotation. We are also developing methods for identification of predictive fingerprints of disease states that aim at finding correlation between multiple genomic and clinical attributes with disease states, progression and treatment response. </t>
  </si>
  <si>
    <t>https://researchdirectory.uc.edu/p/morrowa</t>
  </si>
  <si>
    <t>https://researchdirectory.uc.edu/p/nebertdw</t>
  </si>
  <si>
    <t>Genes encoding drug-metabolizing enzymes; CYP1A1 gene; Ecogenetics; Standardized gene nomenclature; Gene superfamilies; Human Ah receptor gene; Environmental toxicology; Teratology; Cancer research.</t>
  </si>
  <si>
    <t>https://researchdirectory.uc.edu/p/niulg</t>
  </si>
  <si>
    <t>1) Statistical bioinformatics (methodology): RNA-Seq, ChIA-PET, methylation array and PacBio sequencing; 2) Statistical bioinformatics (consulting): data analysis for RNA-Seq, ChIA-PET, methylation array, and mass spectrometry; 3) Biostatistical consulting: study planning and design, power calculations, and statistical modeling and analysis; 4) Data mining of public domain omics datasets (such as TCGA datasets).</t>
  </si>
  <si>
    <t>https://researchdirectory.uc.edu/p/pinneysm</t>
  </si>
  <si>
    <t>She conducts a variety of large molecular epidemiology studies, with research focused on the genetic epidemiology of lung cancer, environmental factors that influence the age at pubertal milestones, and health effects of uranium exposure. </t>
  </si>
  <si>
    <t>https://researchdirectory.uc.edu/p/porollay</t>
  </si>
  <si>
    <t>Protein structure / function prediction and annotation. Analysis of missense mutations. Comparative genomics analysis.</t>
  </si>
  <si>
    <t>https://researchdirectory.uc.edu/p/pugaa</t>
  </si>
  <si>
    <t>My laboratory investigates the impact of genetic diversity on the response of individuals or populations to toxic or carcinogenic environmental agents. The long-term objective of this work is to elucidate the molecular mechanisms that underlie this response. Many chemical compounds interfere with the control mechanisms that regulate gene expression, and some compounds may induce overexpression of target genes, while others may repress their normal expression levels. The ultimate effect of this process isan alteration of the steady-state levels of the proteins encoded by the genes affected. In recent years, however, it has become increasingly clear that this effect varies drastically as a result of genetic differences in the individuals affected. My interests are centered, on the one hand, on the molecular mechanisms of action of these toxic environmental agents, and on the other, on the analysis of genetic diversity in the response to these agents. The genes of interest are those that code for transcription factors with a regulatory role in the expression of detoxification enzymes. Our work centers on the molecular mechanisms of action of dioxin (2,3,7,8-tetrachlorodibenzo-p-dioxin, or TCDD), a ligand for the aromatic hydrocarbon (Ah) receptor, that functions as a transcriptional activator of the cytochrome P450 CYP1A1 gene. The CYP1A1 enzyme is responsible for the metabolic activation of many polycyclic aromatic hydrocarbon procarcinogens to ultimate carcinogens. In mice, and possibly in humans, allelic differences at the genetic locus for the Ah receptor are responsible for differences in ligand affinity, gene inducibility and ultimately, cancer incidence. We are therefore also analyzing structure/function relationships of variant forms of the gene coding for the Ah receptor protein.</t>
  </si>
  <si>
    <t>https://researchdirectory.uc.edu/p/raomb</t>
  </si>
  <si>
    <t>Analysis of Count Data in Multi-factor experiments. Bagging and Boosting. Bioinformatics. Case-Control Studies. Cluster Analysis. Dependence Relations in Multivariate Distributions. Discrete Deconvolution. Density Estimation. Fuzzy Sets. Incomplete block Designs and Row-Column Designs. Limit Theorems in Probability. Multilevel Models. Multiple Testing. Neural Networks and Multivariate Methods. Observational Studies. Portfolio Analysis. Quality Control and Taguchi Methods. Ranked Set Sampling. Repeated Measurement Models. Sample Size Calculations. Scan Statistics. Statistical Genetics. Statistical Models for Joint Action of Drugs. Survival Analysis. Support Vector Machines. Target Tracking. Time Series Models - Linear and Bilinear Models.</t>
  </si>
  <si>
    <t>https://researchdirectory.uc.edu/p/reichajf</t>
  </si>
  <si>
    <t>Computational Toxicology and Risk Assessment</t>
  </si>
  <si>
    <t>https://researchdirectory.uc.edu/p/reponeta</t>
  </si>
  <si>
    <t>Dr. Reponen’s research is focused on the exposure assessment of bioaerosols in indoor and industrial environments, including physical and microbiological characterization of airborne actinomycete and fungal spores, the dispersion of bioaerosols under natural and laboratory conditions, and the control of airborne microorganisms by filtration. She is a Certified Indoor Air Quality Professional, and in her field studies, she is collaborating with epidemiologists in investigating the health effects of particle and bioaerosol exposures. She is currently directing two cohort studies. One is focused on the association between indoor bioaerosol exposures and the development of children’s allergy and asthma and the other is focused on the effects of green renovation on indoor air quality and occupants’ health.</t>
  </si>
  <si>
    <t>https://researchdirectory.uc.edu/p/ricech</t>
  </si>
  <si>
    <t>I specialize in estimating the potential for environmental exposure of humans to toxic substances, either qualitatively through interviews or quantitatively by using historical measures of air concentrations of the material of interest. These exposure estimates are particularly valuable in occupational and environmental epidemiology. When possible, this work may include current measurements of industrial contaminants using recognized industrial hygiene techniques. Statistical analyses of exposure-response data to understand the importance of exposure profiles in disease development is a particular interest.</t>
  </si>
  <si>
    <t>https://researchdirectory.uc.edu/p/talaskgg</t>
  </si>
  <si>
    <t>Talaska’s research is on the development and validation of biomarkers of carcinogen exposure and effect. </t>
  </si>
  <si>
    <t>https://researchdirectory.uc.edu/p/tamnn</t>
  </si>
  <si>
    <t>https://researchdirectory.uc.edu/p/tarapopp</t>
  </si>
  <si>
    <t>My research focuses on two separate fields Cancer therapy and Health outcomes of Endocrine disruptors.</t>
  </si>
  <si>
    <t>https://researchdirectory.uc.edu/p/xiay</t>
  </si>
  <si>
    <t>The research focuses on establishing an understanding of the role of signal transduction pathways in cell responses to physiological and environmental agents. The ongoing work employs genetic, biochemical and molecular biological techniques to address fundamental questions regarding the function and regulatory mechanisms of signaling kinases in the areas of environmental toxicology, developmental biology, tissue regeneration, and cancer prevention and treatment.</t>
  </si>
  <si>
    <t>https://researchdirectory.uc.edu/p/xiecn</t>
  </si>
  <si>
    <t>My research interests include clinical trials, statistical genetics: next generation sequencing, Genome-wide association study, NDA methylation, gene environmental interaction, statistical methodology: survival  models, multiple testing, hierarchical generalized linear models, nonparametric methods, longitudinal data and multivariate statistical analysis.</t>
  </si>
  <si>
    <t>https://researchdirectory.uc.edu/p/yadavjs</t>
  </si>
  <si>
    <t>Dr. Yadav’s research program focuses on respiratory/microbial pathogenesis and immunotoxicology research as related to environmental health. His laboratory is involved in the following major areas of research: 1). Etiology, biomarkers, and mechanisms of environmental and occupational lung diseases and infections using mouse models and clinical specimens; 2). Molecular/cellular signaling events and mechanisms underlying pulmonary toxicity due to chemical and nanoparticle exposures using cellular and animal models. A major focus is to understand the role of host microbiome and genetic background in respiratory toxicity/infection/disease susceptibility using in vivo (rodent) models; 3). Cytochrome P450 research for xenobiotic metabolism/detoxification of environmental carcinogens and toxicants in lower (fungal) and higher (human) eukaryotes. Focus is on P450 genomics, functional deorphanization, structure-activity relationship analysis, and role of P450 genetic polymorphisms in xenobiotic/drug toxicity.</t>
  </si>
  <si>
    <t>https://researchdirectory.uc.edu/p/yingj</t>
  </si>
  <si>
    <t>https://researchdirectory.uc.edu/p/hassetdj</t>
  </si>
  <si>
    <t>he broad objective of this investigation is to increase ourunderstanding of a pathogenic mechanism of Pseudomonas aeruginosa inchronic respiratory infections of cystic fibrosis patients within theairways of these patients, P aeruginosa must have mechanisms to surviveconsiderable oxidative stress in the forms of 1 phagocyte-mediatedoxygen radicals, 2 high P02 within this milieu, and 3 pyocyanin, atoxic redox compound produced by P aeruginosa. To combat this oxidativestress, P aeruginosa produces superoxide dismutases SODs, whichdisproportionate superoxide forming hydrogen peroxide, catalases whichdestroy hydrogen peroxide, and alginate a scavenger of extra-cellularoxygen radicals. </t>
  </si>
  <si>
    <t>https://researchdirectory.uc.edu/p/stambrpj</t>
  </si>
  <si>
    <t>Dna,Keratin,Liposome,Clone Cell,Homozygote,Ganciclovir,Gene Therapy,Transfection,Athymic Mouse,Gene Mutation,Messenger Rna,Reporter Gene,Gene Targeting,Microinjection,Point Mutation,Electroporation,Enzyme Activity,Gene Expression,Mutagen Testing,Neoplastic Cell,Laboratory Mouse,Thymidine Kinase,Tissue Mosaicism,Southern Blotting,Transgenic Animal,Alphaherpesvirinae,Beta Galactosidase,Head Neck Neoplasm,Transfection Vector,Drug Delivery System,Epidermoid Carcinoma,Genetic Recombination,Environmental Toxicology,Genetic Promoter Element,Embryo Fetus Cell Culture,Polymerase Chain Reaction,Site Directed Mutagenesis,Nonhuman Therapy Evaluation,Histochemistry Cytochemistry,Transposon Insertion Element,Neoplasm Cancer Remission Regression</t>
  </si>
  <si>
    <t>https://researchdirectory.uc.edu/p/kumariha</t>
  </si>
  <si>
    <t>Her current research focuses on integrating principles of modern biophysics into material and formulation science towards the development of novel skin care, oral care and hair care products. Her research projects focus on understanding mechanisms of delivery and deposition of actives onto the skin/hair and elucidating the parameters to control them. In addition, her research focuses on developing methods to construct novel nanometric delivery vehicles, based on the principles of self-assembly and molecular recognition. </t>
  </si>
  <si>
    <t>https://researchdirectory.uc.edu/p/zhang2y4</t>
  </si>
  <si>
    <t>Research in the lab focuses in three major directions. The first project aims at elucidating the roles of different fibroblast populations in epithelial-mesenchymal interactions (EMIs) that drive skin homeostasis, hair follicle induction, and growth and to translate these findings to the clinic and hair care products for a healthy skin. Acquisition of this knowledge is critical for the effective treatment of a variety of hair growth disorders, for the regeneration of hair follicles in cases of absence or loss of hair, and for improving the functionality of tissue-engineered skin substitutes. The second project focuses on exploring the molecular mechanisms underlying tumor-stroma interactions in malignant melanoma. The goal of this project is to discover and develop novel and effective therapeutic approaches that target the tumor microenvironment for melanoma treatment. The third project consists of two on-going collaborations with Procter &amp; Gamble beauty and skin research groups, including a skin biomarker project and a zinc pyrithione (ZPT) metabolism project. The goals of two projects are to develop/validate human skin explant model as a pre-clinical screening tool for testing natural moisture factors (NMFs) and the safety of ZPT metabolism in human skin and for determining the comprehensive mechanisms underlying the cleansing process in order to develop new skincare products. </t>
  </si>
  <si>
    <t>https://researchdirectory.uc.edu/p/strassje</t>
  </si>
  <si>
    <t>Paleoethnobotany and paleoecology conducted field research in many areas of North America, studying indigenous groups to develop a greater understanding of how early cultures manipulated their environment through their agricultural and other land-use practices</t>
  </si>
  <si>
    <t xml:space="preserve">Point-of-care medical devices, health monitoring devices and systems, mixed technology embedded systems, wearable electronics, analog and digital electronics, photonics and information processing. Point-of-care medical devices, health monitoring devices and systems, mixed technology embedded systems, wearable electronics, analog and digital electronics, photonics and information processing. rants: </t>
  </si>
  <si>
    <t>Grant: #BES-0529217 Investigators:Beyette, Fred; Bishop, Paul; Papautsky, Ian 10-01-2005 -09-30-2009 National Science Foundation Integrated Multi-Analyte Microelectrode Sensors for In Situ Environmental Monitoring Role:Collaborator $340,788.00 Closed Level:Federal</t>
  </si>
  <si>
    <t>Grant: #ME2-3008 Investigators:Boolchand, Punit 09-01-2001 -02-28-2003 U.S. Civilian Research &amp; Development Foundation Rare-Earth Dopant Additives and Photo Structural Transformations in Chalcogenide Glasses Role:PI $4,395.00 Closed Level:Private Non-Profit</t>
  </si>
  <si>
    <t>Grant: #HE6-UC-06-3 Investigators:Fan, H. Howard 06-12-2006 -12-31-2007 Ohio Board of Regents Smart Automatic Jettisoning Device for Helmet Mounted Display Systems Role:PI $52,998.00 Closed Level:State of Ohio</t>
  </si>
  <si>
    <t>Grant: #ODOT #21104 Investigators:Helmicki, Arthur 01-22-2006 -12-31-2006 Federal Highway Administration Truckload Testing of SHE-29-1533 in Sidney, Ohio Role:PI $92,687.00 Closed Level:Federal</t>
  </si>
  <si>
    <t>Grant: #2018 Research Project Contract Investigators:Kim, J. 08-01-2018 -07-31-2019 Hyundai Motor Company Development of an Advanced System of Rating of Squeak Noises from Automotive Components Role:PI $130,000.00 Active Level:Foreign Industry</t>
  </si>
  <si>
    <t xml:space="preserve">Understanding the cell intrinsic and extrinsic mechanisms of growth factor and receptor tyrosine kinase signaling in the development and progression of hormonally regulated cancers. The overall goal of the Waltz laboratory is to examine the Ron signaling pathway as a novel therapeutic target in the regulation of a variety of human diseases. </t>
  </si>
  <si>
    <t>Grant: #Sub-414935 Investigators:McKay, Roy 10-23-2016 -10-22-2017 Department of Energy Development of Cartridge Change Out Schedules Role:PI $10,534.00 Active Level:Federal</t>
  </si>
  <si>
    <t>Grant: #131098 \ 1R01ES019890-01A1 REVISED Investigators:Bernstein, David; Lemasters, Grace; Rao, Marepalli 07-01-2012 -03-31-2017 National Institute of Environmental Health Sciences Neurobehavioral And Neuroimaging Effects Of Traffic Exposure In Children Role:Collaborator $297,607.00 Active Level:Federal</t>
  </si>
  <si>
    <t>https://www.researchgate.net/profile/Andrew_Rosendale</t>
  </si>
  <si>
    <t>Goal: Our aim is to discover how certain amphibians use freeze avoidance or freeze tolerance adaptations to survive exposure to subzero temperatures in their natural habitats</t>
  </si>
  <si>
    <t>Grant: #GMGWO Investigators:Nash, David; Townsend-Small, Amy 01-14-2014 -01-13-2016 Duke Energy Year 1 DUKE funds for GMGWO Role:Collaborator $125,000.00 Awarded Level:Industry</t>
  </si>
  <si>
    <t>see grant info</t>
  </si>
  <si>
    <r>
      <t>I study subsurface fluid flow and mass transport processes. My research focuses on advancing fundamental understanding of flow (single and multiple fluids) and solute (conservative and reactive) transport through heterogeneous geological (porous) media. I develop theory and perform numerical simulations to clarify fundamental aspects of flow and transport. A few examples of my research include contaminant fate and transport in groundwater flow systems, characterizing </t>
    </r>
    <r>
      <rPr>
        <i/>
        <sz val="12"/>
        <rFont val="Calibri"/>
        <family val="2"/>
        <scheme val="minor"/>
      </rPr>
      <t>cm </t>
    </r>
    <r>
      <rPr>
        <sz val="12"/>
        <rFont val="Calibri"/>
        <family val="2"/>
        <scheme val="minor"/>
      </rPr>
      <t>to </t>
    </r>
    <r>
      <rPr>
        <i/>
        <sz val="12"/>
        <rFont val="Calibri"/>
        <family val="2"/>
        <scheme val="minor"/>
      </rPr>
      <t>km </t>
    </r>
    <r>
      <rPr>
        <sz val="12"/>
        <rFont val="Calibri"/>
        <family val="2"/>
        <scheme val="minor"/>
      </rPr>
      <t>scale physical and chemical heterogeneity, upscaling reactive transport parameters, numerical simulation of reactive transport (e.g., plume retardation and macrodispersion, and bioremediation), and ecohydrology (e.g., quantifying and modeling processes associated with groundwater and surface-water exchange of heat and nutrients in streambed sediments). I have done extensive research in multiphase multicomponent compositional flow in heterogeneous porous media (e.g., carbon dioxide geological sequestration, gravitational and viscous flow instabilities, and enhanced oil recovery via gas injection).  </t>
    </r>
  </si>
  <si>
    <r>
      <t>Haynes, Erin N; Elam, Sarah; Burns, Roxanne; Spencer, Alonzo; Yancey, Elissa; Kuhnell, Pierce; Alden, Jody; Walton, Mike; Reynolds, Virgil; Newman, Nicholas; Wright, Robert O; Parsons, Patrick J; Praamsma, Meredith L; Palmer, Christopher D; Dietrich, Kim N (2016. )</t>
    </r>
    <r>
      <rPr>
        <i/>
        <sz val="12"/>
        <rFont val="Calibri"/>
        <family val="2"/>
        <scheme val="minor"/>
      </rPr>
      <t>Community Engagement and Data Disclosure in Environmental Health Research.Environmental health perspectives</t>
    </r>
    <r>
      <rPr>
        <sz val="12"/>
        <rFont val="Calibri"/>
        <family val="2"/>
        <scheme val="minor"/>
      </rPr>
      <t>, ,124 (2 ),A24-7</t>
    </r>
  </si>
  <si>
    <t>Grant: #P30ES006096 Investigators:Caruso, Joseph; Chen, Aimin; Deka, Ranjan; Greis, Kenneth; Haynes, Erin; Ho, Shuk Mei; Lemasters, Grace; Leung, Yuet Kin; Medvedovic, Mario; Meller, Jaroslaw; Meloncon, Lisa; Pinney, Susan; Porollo, Alexey; Puga, Alvaro; Thomas, Michael; Woo, Daniel; Yadav, Jagjit; Yancey, Elissa 04-01-2013 -03-31-2018 National Institute of Environmental Health Sciences Environmental Genetics Role:Collaborator $1,743,768.00 Active Level:Federal</t>
  </si>
  <si>
    <t>Grant: #R01MH119814 Investigators:Herman, James; Song, Seongho; Ulrich-Lai, Yvonne; Wang, Xia 09-11-2019 -06-30-2024 National Institute of Mental Health Stress resilience by natural rewards: neurocircuit mechanisms Role:Collaborator $561,667.00 Awarded Level:Federal</t>
  </si>
  <si>
    <t>Grant: #DE-SC0020110 Investigators:Aurisano, Adam 07-01-2019 -03-31-2020 Department of Energy Searches for New Physics in Neutrino Oscillations at the MINOS+, NOvA, and DUNE Experiments. Role:PI $100,000.00 Awarded Level:Federal</t>
  </si>
  <si>
    <t>Grant: #DE-SC0011784 _ 2017 Investigators:Argyres, Philip; Kagan, Alexander; Kinoshita, Kay; Schwartz, Alan; Sousa, Alexandre; Wijewardhana, L.C.R.; Zupan, Jure 04-01-2017 -03-31-2020 Department of Energy Research in Particle Theory and Experiment at the University of Cincinnati Role:Collaborator $927,000.00 Active Level:Federal</t>
  </si>
  <si>
    <t>Many of the challenges associated with cybersecurity operations are also ripe opportunities for the application of human-machine teaming. Advances in cognitive science, artificial intelligence, and machine learning promise the technology to achieve the level of intelligence and sophistication necessary to create a true intelligent teammate. This panel gathers experts from across the community to discuss the challenges and opportunities for human-machine teaming in cybersecurity operations.</t>
  </si>
  <si>
    <t xml:space="preserve">Paul, Celeste &amp; Blaha, Leslie &amp; Fallon, Corey &amp; Gonzalez, Cleotilde &amp; Gutzwiller, Robert. (2019). Opportunities and Challenges for Human-Machine Teaming in Cybersecurity Operations. Proceedings of the Human Factors and Ergonomics Society Annual Meeting. 63. 442-446. 10.1177/1071181319631079. </t>
  </si>
  <si>
    <t>Grant: #30792 (FHWA), Hellbender Phase II Investigators:Esfandiari, Leyla; Wendell, David 03-20-2018 -03-20-2021 Ohio Department of Transportation Phase II: Non-Invasive Detection and Identification of Eastern Hellbender in Ohio Surface Waters Using Aquatic Environmental DNA Role:PI $659,659.69 Active Level:State of Ohio</t>
  </si>
  <si>
    <t>Grant: #Trinity Consult sub FHWA DTFH6117C00028 Investigators:Balachandran, Sivaraman; Wei, Heng 09-15-2017 -08-31-2018 Federal Highway Administration Aermod vs. Caline - A comparative Performance Evaluation Role:Collaborator $30,939.68 Active Level:Federal</t>
  </si>
  <si>
    <t>Grant: #T0BI2R15 Investigators:Campo-Moreno, Pablo; Sorial, George 01-01-2016 -12-31-2017 Water Environment Research Foundation Developing Exposure and Toxicity Data for Priority Trace Organics in Biosolids Role:Collaborator $140,000.00 Awarded Level:Private Non-Profit</t>
  </si>
  <si>
    <t>Grant: #2019 Sponsored Research Agreement Investigators:Chae, Soryong 05-01-2019 -04-30-2020 National Research Foundation of Korea Advanced Water and Wastewater Treatment using Hybrid Membrane Technologies Role:PI $215,000.00 Awarded Level:Foreign Non-Profit</t>
  </si>
  <si>
    <t>Grant: #Pegasus 4-83, Task 7 sub EPA PEG-UC-16-001 Investigators:Govind, Rakesh; Sorial, George 09-30-2019 -09-29-2020 Environmental Protection Agency WA 4-83, Task 7, Removal and Treatment of PFAS Using Highly Innovative, Efficient and Cost-effective Technologies and Resource Recovery from Wastewater Role:PI $41,904.00 Awarded Level:Federal</t>
  </si>
  <si>
    <t>Grant: #D-19-03 Investigators:Guliants, Vadim 10-01-2019 -10-01-2021 Ohio Development Services Agency Sequestration of Regulated Selenium, Arsenic and Heavy Metals from FGD Wastewater Using Zero-Valent Iron Adsorbents Role:PI $249,999.00 Awarded Level:State of Ohio</t>
  </si>
  <si>
    <t>Grant: #ODHE COFSP 16-59 Investigators:Kukreti, Anant 07-01-2017 -06-30-2021 Ohio Department of Higher Education Diversifying Yield And Retention in Engineering, Sciences, and Allied Health Role:PI $.00 Active Level:State of Ohio</t>
  </si>
  <si>
    <t>Grant: #EEC-1710826 Investigators:Kukreti, Anant; Kupferle, Margaret 09-01-2017 -08-31-2020 National Science Foundation RET Site: Engineering Design Challenges and Research Experiences for Secondary and Community College Teachers Role:PI $598,705.00 Active Level:Federal</t>
  </si>
  <si>
    <t>Grant: #CEC6R12 Investigators:McAvoy D. 2013 -2016 Water Environment Research Foundation Application of Site Screening Tools to Evaluate Ecological Effects from Trace Organics in the Aquatic Environment Role:co-PI</t>
  </si>
  <si>
    <t>Grant: #7193549 Investigators:Ray, Patrick 10-21-2019 -06-30-2020 World Bank Group Climate Change Risk Assessment of Expanded Upper Arun Hydropower Facility, Nepal Role:PI $49,000.00 Awarded Level:Industry</t>
  </si>
  <si>
    <t>Grant: #14-01 Investigators:Smirniotis, Peter Panagiotis; Thiel, Stephen 08-08-2014 -08-31-2016 Ohio Coal Development Office Integrated Low-Temperature SCR, Mercury, and Trace Metal Capture for Power Plants Fired Using Ohio Coal Role:PI $160,000.00 Awarded Level:State of Ohio</t>
  </si>
  <si>
    <t>Grant: #10010535_Attachment A Investigators:Vasudevan, Vijay 03-08-2019 -04-30-2020 Electric Power Research Institute Advanced Mechanical Surface Treatment Effects on Residual Stress, Microstructure and Properties of Nuclear Alloys and Their Weldments Role:PI $65,000.00 Awarded Level:Private Non-Profit</t>
  </si>
  <si>
    <t>https://researchdirectory.uc.edu/p/wang4ja</t>
  </si>
  <si>
    <t>Wang has been educated as an architect, engineer, and researcher, which enables him to explore the integrated approach and design-oriented research for building sustainability. His teaching and research focus on built environmental technology and its integration into the design process. His recent research projects are funded by the NSF, EPA, AIA, NIST, and NSF China. He is also the recipient of a few fellowships and awards, such as Richard Kelly Award, ThinkSwiss Research Fellow, and IESNA Young Professionals Fund</t>
  </si>
  <si>
    <t>Grant: #ODOT Teaming Agrmt sub USDOT Investigators:Cohen, Kelly; Helmicki, Arthur; Hunt, Victor; Kumar, Manish; Norouzi, Mehdi 01-02-2018 -10-24-2020 Department of Transportation State of Ohio UAS Integration Pilot Program Role:Collaborator $.00 Active Level:Federal</t>
  </si>
  <si>
    <t>Grant: #T42 OH008432 07-01-2011 -06-30-2016 National Institute for Occupational Safety and Health Education and Research Center Role:Collaborator $6,006,722.00 Active Level:Federal</t>
  </si>
  <si>
    <t xml:space="preserve">Rezvanizaniani, Seyed Mohammad &amp; Liu, Zongchang &amp; Chen, Yan &amp; Lee, Jay. (2014). Review and recent advances in battery health monitoring and prognostics technologies for electric vehicle (EV) safety and mobility. Journal of Power Sources. 256. 110–124. 10.1016/j.jpowsour.2014.01.085. </t>
  </si>
  <si>
    <t>review and recent advances in battery health monitoring and prognostics technologies for electric vehicle (EV) safety and mobility</t>
  </si>
  <si>
    <t xml:space="preserve">Grant: #IIP-1134684 Investigators:Chen, Yan; Lapira, Edzel; Lee, Jay 09-01-2011 -08-31-2016 National Science Foundation NSF I/UCRC 5-Year Renewal, Phase III Role:PI $191,505.00 Active Level:Federal  </t>
  </si>
  <si>
    <t>Grant: #IIP-1331669 Investigators:Chen, Yan; Lapira, Edzel; Lee, Jay 08-01-2013 -07-31-2015 National Science Foundation Collaborative Research on Event-based Analytics for Enhanced Prognostics Design in a Big Data Environment Role:PI $99,999.00 Awarded Level:Federal</t>
  </si>
  <si>
    <r>
      <t>Abuali M.; Lapira E.; Lee J.; Siegel D.; Zhao W. (01-01-2014. )</t>
    </r>
    <r>
      <rPr>
        <i/>
        <sz val="12"/>
        <color rgb="FF000000"/>
        <rFont val="Arial"/>
        <family val="2"/>
      </rPr>
      <t>A comparative study on vibration-based condition monitoring algorithms for wind turbine drive trains</t>
    </r>
    <r>
      <rPr>
        <sz val="12"/>
        <color rgb="FF000000"/>
        <rFont val="Arial"/>
        <family val="2"/>
      </rPr>
      <t>.</t>
    </r>
    <r>
      <rPr>
        <i/>
        <sz val="12"/>
        <color rgb="FF000000"/>
        <rFont val="Arial"/>
        <family val="2"/>
      </rPr>
      <t>Wind Energy, </t>
    </r>
    <r>
      <rPr>
        <sz val="12"/>
        <color rgb="FF000000"/>
        <rFont val="Arial"/>
        <family val="2"/>
      </rPr>
      <t>,17 (5 ),695-714</t>
    </r>
  </si>
  <si>
    <t>see published work</t>
  </si>
  <si>
    <t>There are two ways to manufacture components and devices, the top-down and bottom-up processes. Each process has its advantages and disadvantages. In our group, the bottom-up process was selected to build up electromagnetic devices using nanoscale materials in a series of steps. The design of a lightweight electric motor is described based on using nanoscale materials. Development of the motor is work in progress and various processes and results are described. There are several potential applications for lightweight sustainable electric motors. One billion electric motors are produced in the world each year.</t>
  </si>
  <si>
    <t xml:space="preserve">Ruff, Brad &amp; li, Weifeng &amp; Venkatasubramanian, Rajiv &amp; Mast, David &amp; Sowani, Anshuman &amp; Schulz, Mark &amp; Harned, Timothy. (2014). Development of Lightweight Sustainable Electric Motors. 10.1016/B978-1-4557-7863-8.00021-9. </t>
  </si>
  <si>
    <r>
      <t>Manglik R.; Wasekar V. (01-01-2017. )</t>
    </r>
    <r>
      <rPr>
        <i/>
        <sz val="12"/>
        <color rgb="FF000000"/>
        <rFont val="Arial"/>
        <family val="2"/>
      </rPr>
      <t>Enhanced heat transfer in nucleate pool boiling of aqueous surfactant and polymeric solutions </t>
    </r>
    <r>
      <rPr>
        <sz val="12"/>
        <color rgb="FF000000"/>
        <rFont val="Arial"/>
        <family val="2"/>
      </rPr>
      <t>.</t>
    </r>
    <r>
      <rPr>
        <i/>
        <sz val="12"/>
        <color rgb="FF000000"/>
        <rFont val="Arial"/>
        <family val="2"/>
      </rPr>
      <t>Journal of Enhanced Heat Transfer, </t>
    </r>
    <r>
      <rPr>
        <sz val="12"/>
        <color rgb="FF000000"/>
        <rFont val="Arial"/>
        <family val="2"/>
      </rPr>
      <t>,24 (1-6 ),47-62</t>
    </r>
  </si>
  <si>
    <t>Grant: #DE-NE0008770 Investigators:Mannava, Seetha Ramaiah; Steiner, Matthew; Vasudevan, Vijay 10-01-2018 -09-30-2021 Department of Energy Development of Repair and Mitigation Methods for Enhancing Stress Corrosion Cracking Resistance of Austenitic Stainless Steel Spent Nuclear Fuel Storage Canisters Role:Collaborator $710,000.00 Active Level:Federal</t>
  </si>
  <si>
    <t>Grant: #OSU 60059751-C13 sub ODHE ICorps Investigators:Schulz, Mark 04-22-2017 -03-16-2018 Ohio Department of Higher Education Carbon Nanotube Hybrid Materials Manufacturing Role:PI $15,000.00 Active Level:State of Ohio</t>
  </si>
  <si>
    <t>Grant: #ODOT 30794 sub FHWA Investigators:Miller, Richard 08-15-2017 -08-14-2019 Federal Highway Administration Protecting Piers of Overhead Structures from Degradation Due to Snow and Ice Chemical and Material Usage, Ph II Role:PI $334,542.73 Awarded Level:Federal</t>
  </si>
  <si>
    <r>
      <t>Jing, G., Polaczyk, A., Kinkle, B., Oerther, D.B., &amp; Papautsky, I. (2007). Development of a microfluidic biosensor for detection of environmental mycobacteria. </t>
    </r>
    <r>
      <rPr>
        <i/>
        <sz val="12"/>
        <color rgb="FF000000"/>
        <rFont val="Arial"/>
        <family val="2"/>
      </rPr>
      <t>Sensors and Actuators:B 123</t>
    </r>
    <r>
      <rPr>
        <sz val="12"/>
        <color rgb="FF000000"/>
        <rFont val="Arial"/>
        <family val="2"/>
      </rPr>
      <t>:614-629.</t>
    </r>
  </si>
  <si>
    <t>Grant: #OU UT20480 su ODOT 31795 sub FHWA E180338 Investigators:Chicchi, Rachel; Rassati, Gian; Swanson, James 05-23-2018 -02-06-2020 Federal Highway Administration Division of Engineering Research On-Call Services #31795 Task 2 Role:PI $48,284.09 Active Level:Federal</t>
  </si>
  <si>
    <t>Grant: #RQ-UC-15-9-OC4-AFRL / FA8650-12-2-7248 Investigators:Allemang, Randall 08-24-2015 -08-23-2016 Air Force Research Laboratory DAGSI Research Proposal: Full-field Experimental Measurement Techniques for Coupled Fluid-structure Model Validation Role:PI $33,140.00 Awarded Level:Federal</t>
  </si>
  <si>
    <t>Grant: #ES010807 Investigators:Biesiada, Jacek; Medvedovic, Mario; Niu, Liang; Puga, Alvaro; Xia, Ying 09-30-2017 -06-30-2022 National Institute of Environmental Health Sciences Molecular Mechanisms of Complex Mixture Toxicity Role:Collaborator $445,504.00 Awarded Level:Federal</t>
  </si>
  <si>
    <t>Grant: #HWWT / U45ES06162 Investigators:Freeman, Andrew; Genter, Mary Beth; Rice, Carol; Talaska, Glenn 08-01-2019 -07-31-2020 National Institute of Environmental Health Sciences Hazardous Materials Worker Health and Safety Training (U45) (HWWT) Role:Collaborator $43,040.00 Awarded Level:Federal</t>
  </si>
  <si>
    <r>
      <t>Internationally recognized for her expertise in endocrine disruption and hormonal carcinogenesis of the prostate, breast, ovaries and endometrium; Dr. Ho’s research extends to the developmental basis of disease susceptibility by applying epigenetics to epidemiological studies, addressing two important challenges of research in environmental exposure and human health - multiple exposures at various developmental stages and the trans-generational effects of exposure. Her findings on EDC exposure, including Bisphenol A, helped raise concerns on </t>
    </r>
    <r>
      <rPr>
        <i/>
        <sz val="12"/>
        <rFont val="Calibri"/>
        <family val="2"/>
        <scheme val="minor"/>
      </rPr>
      <t>in utero</t>
    </r>
    <r>
      <rPr>
        <sz val="12"/>
        <rFont val="Calibri"/>
        <family val="2"/>
        <scheme val="minor"/>
      </rPr>
      <t> exposure to EDC in food and drinking water. </t>
    </r>
  </si>
  <si>
    <t>Grant: #PO SCFA53502 Investigators:Lemasters, Grace; Levin, Linda; Lockey, James; Rice, Carol 05-07-2015 -09-30-2015 Environmental Protection Agency Support for HRCT Modeling RFQ SCFA535026 Role:Collaborator $6,987.90 Awarded Level:Federal</t>
  </si>
  <si>
    <r>
      <t>Her Research Scientist/Toxicologist position here with the TERA Center provides for the development of risk assessment documents and risk science methods. Currently, she is the project lead for the </t>
    </r>
    <r>
      <rPr>
        <i/>
        <sz val="12"/>
        <rFont val="Calibri"/>
        <family val="2"/>
        <scheme val="minor"/>
      </rPr>
      <t>ITER</t>
    </r>
    <r>
      <rPr>
        <sz val="12"/>
        <rFont val="Calibri"/>
        <family val="2"/>
        <scheme val="minor"/>
      </rPr>
      <t> database that provides chemical toxicity values for the general public and is listed on TOXNET, within the National Library of Medicine. She develops pharmaceutical risk assessments and provides expert review for screening assessments.  </t>
    </r>
  </si>
  <si>
    <t>Grant: #307513 / U01AI144673 Investigators:Morrow, Ardythe 05-15-2019 -04-30-2026 National Institute of Allergy and Infectious Diseases Impact of the Initial Influenza Exposure on the Quality, Magnitude, Breadth, Potency, and Durability of Influenza Immunity Role:PI $97,316.00 Awarded Level:Federal</t>
  </si>
  <si>
    <t>Grant: #R21 ES016900 Investigators:Kadekaro, Ana Luisa; Shertzer, Howard; Tam, Neville Ngai Chung 07-07-2010 -06-30-2013 National Institute of Environmental Health Sciences Defining a New Role for Alpha-MSH: Antioxidant in UVB-Irradiated Melanocytes Role:Collaborator $429,788.00 Active Level:Federal</t>
  </si>
  <si>
    <t>Grant: #134297_AR067166 Investigators:Mina, Rina; Ying, Jun 09-15-2014 -07-31-2017 National Institute of Arthritis, Musculoskeletal and Skin Disease Optimization of Outcome Measure for Clinical Trials in Children with Lupus Role:PI $34,916.00 Active Level:Federal</t>
  </si>
  <si>
    <t>Grant: #318360 / DE-AC05-76RL01830 Investigators:Strasser, Jane 12-05-2016 -03-28-2017 Department of Energy Irradiator Security warranty and Maintenance - 3 years Role:PI $113,731.00 Active Level:Federal</t>
  </si>
  <si>
    <t>researchers</t>
  </si>
  <si>
    <t>departments total</t>
  </si>
  <si>
    <t>departments with research</t>
  </si>
  <si>
    <t>Watzman, Sarah June</t>
  </si>
  <si>
    <t>Grant: #DE-SC0020154 Investigators:Watzman, Sarah 09-01-2019 -08-31-2024 Department of Energy Weyl Semimetals for High-Thermopower Transverse Thermoelectric Transport Role:PI $750,000.00</t>
  </si>
  <si>
    <t>Grants/ publications</t>
  </si>
  <si>
    <t>https://researchdirectory.uc.edu/p/watzmasj</t>
  </si>
  <si>
    <t>Whembolua, Guy-Lucien</t>
  </si>
  <si>
    <t>As a behavioral scientist, his research explores how socio-cultural factors influence health outcomes among African populations (global health) and their diasporas (health disparities).</t>
  </si>
  <si>
    <t>https://researchdirectory.uc.edu/p/whembogn</t>
  </si>
  <si>
    <t>Mack, James</t>
  </si>
  <si>
    <t>Since joining the faculty at the University of Cincinnati in 2003, Professor Mack has been interested in the development of environmentally benign organic reactions and the synthesis of novel organic materials.</t>
  </si>
  <si>
    <t>https://researchdirectory.uc.edu/p/mackje</t>
  </si>
  <si>
    <t>Scott, Calloway Brewster</t>
  </si>
  <si>
    <t>His research is informed by an interest in the entanglements of science and society. Inspired by turns in medical history and medical anthropology, his current book-project examines the ways health and disease were conceived of and experienced as biological, social, and political phenomena in antiquity. It makes the case that “health” furnished a key conceptual tool for performing interpersonal relations and civic cohesion alike, taking as evidence technical treatises, material culture, and the rich remains of Classical Greek healing cults. Among other things, he is interested in the historical uses (and abuses) of the Hippocratic Corpus; cultural perceptions of heredity; and divination, epistemology, and institutionalism in the Mediterranean. </t>
  </si>
  <si>
    <t>https://researchdirectory.uc.edu/p/scott3cw</t>
  </si>
  <si>
    <t>Chen, Xi</t>
  </si>
  <si>
    <t>Hydrology, water resources, environmental studies and modeling, physical geography, environmental engineering</t>
  </si>
  <si>
    <t>https://researchdirectory.uc.edu/p/chen2x6</t>
  </si>
  <si>
    <t>Cuadros, Diego F.</t>
  </si>
  <si>
    <t>Medical and health geography, GIS applications in epidemiology, environmental studies, mathematical modeling of infectious diseases, host-pathogen and pathogen-pathogen interactions, health economics assessment</t>
  </si>
  <si>
    <t>https://researchdirectory.uc.edu/p/cuadrodo</t>
  </si>
  <si>
    <t>Kim, Changjoo</t>
  </si>
  <si>
    <t>Geographic Information Science, Urban Transportation, Networks, Location Analysis, Spatial Modeling addressing theoretical and practical questions in urban and economic geography through the application of GIS methods.</t>
  </si>
  <si>
    <t>https://researchdirectory.uc.edu/p/changjkm</t>
  </si>
  <si>
    <t>Tong, Susanna T.Y.</t>
  </si>
  <si>
    <t>Applied Ecology, Urban Environment, Ecological Risk Assessment, Ecosystem Services, Global Changes, Watershed Management, Hydrologic and Water Quality Modeling, Land Use Modeling, Non-point Source Pollution Abatement, Wildfire, Heavy Metal Contaimination</t>
  </si>
  <si>
    <t>https://researchdirectory.uc.edu/p/tongty</t>
  </si>
  <si>
    <t>Brett, Carlton E.</t>
  </si>
  <si>
    <t>Dr. Brett's research focuses on relating regional and global changes in sea level, climate, and the carbon cycle to episodes of biotic change (bioevents) and extinction, and time-specific sedimentary facies. Projects involve establishing regional and global patterns of Paleozoic sequence stratigraphy and relating them to prolonged intervals of relative biotic stability, or "coordinated stasis", and episodes of abrupt change. </t>
  </si>
  <si>
    <t>https://researchdirectory.uc.edu/p/brettce</t>
  </si>
  <si>
    <t>Lowell, Tom V.</t>
  </si>
  <si>
    <t>My research goal is to understand the pattern of past climate changes and their causes. Of particular interest are the so-called Abrupt Climate Changes that are yet unexplained but indicate that the climate system has very sensitive tipping points. My contribution is to test various hypothesis that attempt to explain these by mapping the spatial and temporal distribution of climate changes recorded in the response of glacial systems.</t>
  </si>
  <si>
    <t>https://researchdirectory.uc.edu/p/lowelltv</t>
  </si>
  <si>
    <t>Miller, Joshua H.</t>
  </si>
  <si>
    <t>I study the ecological information contained in natural accumulations of bones (death assemblages). Through a multidisciplinary approach that brings together ecology, wildlife management, conservation biology, paleobiology, and GIS, my research explores the ecological data contained in bone accumulations from the modern, sub-fossil, and fossil realms. Using fieldwork, quantitative analyses, and statistical modeling, I am refining our understanding of the biological data that is contained in bone accumulations and providing new tools for recovering those data from recent, historical, and fossil accumulations.</t>
  </si>
  <si>
    <t>https://researchdirectory.uc.edu/p/mille5ju</t>
  </si>
  <si>
    <t>Porter, Stephen</t>
  </si>
  <si>
    <t>Central to his research interests are changing conceptions of ethical responsibilities and rights along with the management refugee crises and other humanitarian dilemmas wrought by war, persecution, upheaval, and other disruptive phenomena so emblematic of the modern world order. These efforts include both international aid initiatives on behalf of vulnerable populations abroad and immigration programs to systematically resettle select groups of political refugees admitted to the U.S.</t>
  </si>
  <si>
    <t>https://researchdirectory.uc.edu/p/portersp</t>
  </si>
  <si>
    <t>Kang, Emily Lei</t>
  </si>
  <si>
    <t>My research area is in methodology in spatial and spatio-temporal statistics, hierarchical statistical modeling in environmental, climate and public health sciences, and computational strategies in data assimilation for complicated multiscale systems. I have developed Bayesian and empirical Bayesian methods for large or even massive spatial and spatio-temporal datasets with applications in remote-sensing and uncertainty quantification for climate models, and have carried out research on climate sensitivity detection through fluctuation-dissipation theory.</t>
  </si>
  <si>
    <t>https://researchdirectory.uc.edu/p/kangel</t>
  </si>
  <si>
    <t>Gaynor, Tia Sheree</t>
  </si>
  <si>
    <t>Her research focuses on issues related to social (in)justice, cultural competency, and social equity within a U.S. and global context, particularly as it relates to underrepresented and marginalized populations. Specifically, her work explores intersectionality in public management and policy.</t>
  </si>
  <si>
    <t>https://researchdirectory.uc.edu/p/gaynorte</t>
  </si>
  <si>
    <t>Dudley Jenkins, Laura</t>
  </si>
  <si>
    <t>Comparative politics in South Asia and the developing world, affirmative action, religious minority rights, gender and nationalism</t>
  </si>
  <si>
    <t>https://researchdirectory.uc.edu/p/jenkinla</t>
  </si>
  <si>
    <t>Lewis, Andrew</t>
  </si>
  <si>
    <t>Professor Lewis's research interests are at the intersection of law and politics in America. He is particularly interested in legal advocacy, rights politics, First Amendment law, religious political behavior, and the engagement of religious groups in politics and law. Professor Lewis's areas of expertise are conservative politics and religion and politics, with a focus on evangelical political engagement. His research engages the fields of political behavior, law and courts, interest groups, law and society, and religion and politics.</t>
  </si>
  <si>
    <t>https://researchdirectory.uc.edu/p/lewis2a5</t>
  </si>
  <si>
    <t>Mewhiter, Jack Michael</t>
  </si>
  <si>
    <t>Dr. Mewhirter's research expertise is in the subfield of public policy: a  field of study which examines the emergence of societal problems and inefficiencies, the policy tools available to correct them, the organizations charged with the implementation of policies, the factors that impact organizational effectiveness, and the evaluation of implemented policies.</t>
  </si>
  <si>
    <t>https://researchdirectory.uc.edu/p/mewhirjk</t>
  </si>
  <si>
    <t>Jacquez, Farrah</t>
  </si>
  <si>
    <t>Research program focused on partnering with communities to develop interventions to promote health equity. Current projects target Latino immigrant health and participatory research with youth around substance abuse and addiction. </t>
  </si>
  <si>
    <t>https://researchdirectory.uc.edu/p/jacquefh</t>
  </si>
  <si>
    <t>Sanmiguel-Valderrama, Olga</t>
  </si>
  <si>
    <t>On the basis of extensive fieldwork in Colombia, her research and publications examine the contradictions between neoliberal international trade and military aid on the one hand, and respect for individual and collective human rights –in particular labor, environmental, and equality rights for women and racial minorities—on the other hand. These relationships and contradictions are examined through case studies where both trade and human rights laws and practices are in operation: first, the Colombian export-led flower industry. </t>
  </si>
  <si>
    <t>https://researchdirectory.uc.edu/p/sanmigo</t>
  </si>
  <si>
    <t>Bond, Shaun</t>
  </si>
  <si>
    <t>For more than a decade, governments have been incentivizing, and now requiring, private developers to construct energy efficient, sustainable projects. We examine the effectiveness of green single-family construction incentive programs. A cross-sectional comparison of municipalities with and without green private residential incentive programs indicates which government levels of policy issuance and which types of certification programs prove most successful, and when those impacts should be expected. Findings indicate that only municipalities experience success with construction-related policies, which may be tailored to their local market's construction demands. Business-related policies, however, prove effective at all levels of government implementation, with particular success at the state level. Lastly, event studies and multiyear window data indicates that green incentive policies elicit the greatest change 2 to 3 years after their implementation.</t>
  </si>
  <si>
    <t>https://faculty-research.business.uc.edu/publications/finance/incentivizing-green-singlefamily-construction-identifying-effective-government-policies-and-their-features</t>
  </si>
  <si>
    <t>Chang, Lenisa</t>
  </si>
  <si>
    <t>Prof. Chang’s research interests lie in the intersection of health economics and public policy especially as they apply to maternal and child health, preventive health care, and the Medicaid program. </t>
  </si>
  <si>
    <t>https://business.uc.edu/faculty-and-research/departments/economics/faculty/lenisa-chang.html</t>
  </si>
  <si>
    <t>Bhiwapurkar, Pravin</t>
  </si>
  <si>
    <t>urban heat island effect, ecological design, healthy communities, biomimicry, high performance buildings and facades, net-zero energy buildings, smart cities</t>
  </si>
  <si>
    <t>https://researchdirectory.uc.edu/p/bhiwappn</t>
  </si>
  <si>
    <t>Burnham, Robert C.</t>
  </si>
  <si>
    <t>Single-family Housing Housing Geometry in Environment Design Methods Construction Sustainable Building</t>
  </si>
  <si>
    <t>https://researchdirectory.uc.edu/p/burnhar</t>
  </si>
  <si>
    <t>Marinic, Gregory Neil</t>
  </si>
  <si>
    <t>History &amp; Theory of Architecture; Informal Urbanism; Urban Design; Urban Morphology, Community Design; Housing; Interior Urbanism; Public Interiors; De-industrialization &amp; Revitalization; Consumption &amp; Obsolescence; Suburbia; Dead Malls; Deployable Architecture, Adaptive Reuse; Historic Preservation; Sustainability &amp; Resilience; Architecture &amp; Urbanism of Latin America and the Global South; Transnationalism; Immigration, Migration, &amp; Place-making; Ethnic Succession; Multiculturalism; Identity &amp; Heterotopia; Utopia/Dystopia; Inter-/Cross-/Trans-disciplinary Studies in Architecture-Urban Design-Interiors-Geography-Film; Diversity-Equity-Inclusion in Design; Social Justice</t>
  </si>
  <si>
    <t>https://researchdirectory.uc.edu/p/marinign</t>
  </si>
  <si>
    <t>Riorden, Elizabeth</t>
  </si>
  <si>
    <t>Historic Preservation and Conservation, Architectural History and Archaeology, Sustainable Tourism and Cultural Resource Management, Computer Visualization and Cultural Applications, Design and Urban Design</t>
  </si>
  <si>
    <t>https://researchdirectory.uc.edu/p/riordee</t>
  </si>
  <si>
    <t>Tilman, Jeffrey</t>
  </si>
  <si>
    <t>Historic Preservation American Urbanism History of Architecture and Environmental Design</t>
  </si>
  <si>
    <t>https://researchdirectory.uc.edu/p/tilmanj</t>
  </si>
  <si>
    <t>Webb, Amanda L.</t>
  </si>
  <si>
    <t>Harris, Mark</t>
  </si>
  <si>
    <t>Supported by a University Research Council Arts Advancement grant, Songs the Plants Taught Us researches the intertwined futures of plants and humans to stimulate civic dialogue around green improvements to the urban landscape. </t>
  </si>
  <si>
    <t>https://daap.uc.edu/research-work/faculty-research/Index/Detail/ec5cd586-d824-49fe-b29f-6c1c6cad8f05/</t>
  </si>
  <si>
    <t>Fischer, Emily Verba</t>
  </si>
  <si>
    <t>Grant: #R40207 Investigators:Brandewie, Brooke; Fischer, Emily; Gerard, Daniel; Muratovski, Gjoko; Ozer, Mustafa; Said, Hazem 07-01-2019 -12-31-2020 UC Strategic Foresight — Utilizing Predictive Analytics Software (PAS) for Responsible Production and Consumption of Sustainable Apparel Role:Co-PI $24,648.00 Active Type:Grant</t>
  </si>
  <si>
    <t>https://researchdirectory.uc.edu/p/verbaea</t>
  </si>
  <si>
    <t>Murray, Dale</t>
  </si>
  <si>
    <t>Product Design Exhibit Design Sustainable Design</t>
  </si>
  <si>
    <t>https://researchdirectory.uc.edu/p/murrayde</t>
  </si>
  <si>
    <t>O'Kane, Brigid</t>
  </si>
  <si>
    <t>Systems Thinking, Transportation Design, Sustainable Integrated Mobility, Interdisciplinary Collaborative Teamwork, Drawing Drawing, and Figure Drawing.</t>
  </si>
  <si>
    <t>https://researchdirectory.uc.edu/p/okaneb</t>
  </si>
  <si>
    <t>Mehta, Vikas</t>
  </si>
  <si>
    <t>Dr. Mehta’s research explores the sense of place and place distinctiveness, planning, design and management of urban places for sociability, and cities and regions as just, equitable and sustainable living systems. His research, teaching and community engagement efforts are committed to focusing design and planning toward urban vitality and regeneration, environmental sustainability through urbanism, creating place identity through urban communication, understanding of environment-behavior relationships, multi-cultural understanding of place for the sustainable growth of cities and regions. Dr. Mehta’s work has advanced the existing methods to study human behavior in public spaces and has developed measures of sociability of public spaces that are useful to urban designers, planners, architects and landscape architects.</t>
  </si>
  <si>
    <t>https://researchdirectory.uc.edu/p/mehtava</t>
  </si>
  <si>
    <t>Anderson, Valerie Rose</t>
  </si>
  <si>
    <t>The central focus of her research program is to understand juvenile corrections and victimization, and—more specifically—the circumstances and contexts in which these areas intersect. Given that framework, her research program includes two primary substantive areas of inquiry: (1) the juvenile justice system, and (2) the scope and impact of human trafficking. Her examination of these specific topics spans multiple ecological levels of analysis (e.g., individual, relational, environmental, socio-structural) and utilizes quantitative, qualitative, and mixed methods approaches.</t>
  </si>
  <si>
    <t>https://researchdirectory.uc.edu/p/andersve</t>
  </si>
  <si>
    <t>Barnes, JD</t>
  </si>
  <si>
    <t>He has two primary areas of research interest. First, his research seeks to identify how genetic and environmental factors combine to impact criminological phenomena. Second, he studies the offender decision-making process in order to gain insight into the way in which offenders choose their targets. </t>
  </si>
  <si>
    <t>https://researchdirectory.uc.edu/p/barnejr</t>
  </si>
  <si>
    <t>Butsch Kovacic, Melinda</t>
  </si>
  <si>
    <t>Cross trained as a basic scientist and epidemiologist, my career objectives are to understand how the interplay between genetic predisposition and environment contributes to chronic disease (e.g. cancer and asthma) and to translate my findings into real and measurable changes that improve the outcomes for children and families, particularly those that are living in communities that are most vulnerable as a result of socioeconomics.</t>
  </si>
  <si>
    <t>https://researchdirectory.uc.edu/p/butschms</t>
  </si>
  <si>
    <t>Knox Kazimierczuk, Francoise Alisha</t>
  </si>
  <si>
    <t>Community-partnered research to improve community health in underserved populations.</t>
  </si>
  <si>
    <t>https://researchdirectory.uc.edu/p/kazimife</t>
  </si>
  <si>
    <t>Chyatte, Michelle</t>
  </si>
  <si>
    <t>Michelle Renee Chyatte's primary research focus is the evaluation of child welfare policies and how through integrated knowledge translation (IKT) and community-based participatory reseearch (CBPR) efforts, one can better understand how to improve policies that impact the psycho-social, neurocognitive, physical, and environmental health outcomes for children in the welfare system. </t>
  </si>
  <si>
    <t>https://researchdirectory.uc.edu/p/chyattmr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</si>
</sst>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sz val="11"/>
      <color theme="1"/>
      <name val="Calibri"/>
      <family val="2"/>
      <scheme val="minor"/>
    </font>
    <font>
      <b/>
      <sz val="14"/>
      <color theme="1"/>
      <name val="Calibri"/>
      <family val="2"/>
      <scheme val="minor"/>
    </font>
    <font>
      <b/>
      <sz val="12"/>
      <color rgb="FF000000"/>
      <name val="Calibri"/>
      <family val="2"/>
      <scheme val="minor"/>
    </font>
    <font>
      <sz val="11"/>
      <color rgb="FF000000"/>
      <name val="Calibri"/>
      <family val="2"/>
      <scheme val="minor"/>
    </font>
    <font>
      <sz val="11"/>
      <color rgb="FF000000"/>
      <name val="Arial"/>
      <family val="2"/>
    </font>
    <font>
      <sz val="12"/>
      <color rgb="FF000000"/>
      <name val="Calibri"/>
      <family val="2"/>
      <scheme val="minor"/>
    </font>
    <font>
      <b/>
      <sz val="12"/>
      <color theme="1"/>
      <name val="Arial"/>
      <family val="2"/>
    </font>
    <font>
      <u/>
      <sz val="11"/>
      <color theme="10"/>
      <name val="Calibri"/>
      <family val="2"/>
      <scheme val="minor"/>
    </font>
    <font>
      <b/>
      <sz val="14"/>
      <color rgb="FF000000"/>
      <name val="Calibri"/>
      <family val="2"/>
      <scheme val="minor"/>
    </font>
    <font>
      <b/>
      <sz val="11"/>
      <color theme="1"/>
      <name val="Calibri"/>
      <family val="2"/>
      <scheme val="minor"/>
    </font>
    <font>
      <u/>
      <sz val="11"/>
      <color rgb="FF000000"/>
      <name val="Calibri"/>
      <family val="2"/>
      <scheme val="minor"/>
    </font>
    <font>
      <i/>
      <sz val="12"/>
      <color rgb="FF000000"/>
      <name val="Calibri"/>
      <family val="2"/>
      <scheme val="minor"/>
    </font>
    <font>
      <i/>
      <sz val="11"/>
      <color rgb="FF000000"/>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b/>
      <sz val="14"/>
      <color theme="1"/>
      <name val="Arial"/>
      <family val="2"/>
    </font>
    <font>
      <i/>
      <sz val="12"/>
      <color theme="1"/>
      <name val="Calibri"/>
      <family val="2"/>
      <scheme val="minor"/>
    </font>
    <font>
      <sz val="12"/>
      <color rgb="FF000000"/>
      <name val="Arial"/>
      <family val="2"/>
    </font>
    <font>
      <sz val="12"/>
      <name val="Calibri"/>
      <family val="2"/>
      <scheme val="minor"/>
    </font>
    <font>
      <i/>
      <sz val="12"/>
      <name val="Calibri"/>
      <family val="2"/>
      <scheme val="minor"/>
    </font>
    <font>
      <i/>
      <sz val="12"/>
      <color rgb="FF000000"/>
      <name val="Arial"/>
      <family val="2"/>
    </font>
    <font>
      <sz val="11"/>
      <color rgb="FF333333"/>
      <name val="Arial"/>
      <family val="2"/>
    </font>
    <font>
      <sz val="11"/>
      <name val="Calibri"/>
      <family val="2"/>
      <scheme val="minor"/>
    </font>
    <font>
      <sz val="12"/>
      <color rgb="FF212529"/>
      <name val="Calibri"/>
      <family val="2"/>
      <scheme val="minor"/>
    </font>
    <font>
      <sz val="12"/>
      <color rgb="FF333333"/>
      <name val="Calibri"/>
      <family val="2"/>
      <scheme val="minor"/>
    </font>
    <font>
      <sz val="12"/>
      <color rgb="FF262626"/>
      <name val="Calibri"/>
      <family val="2"/>
      <scheme val="minor"/>
    </font>
  </fonts>
  <fills count="19">
    <fill>
      <patternFill patternType="none"/>
    </fill>
    <fill>
      <patternFill patternType="gray125"/>
    </fill>
    <fill>
      <patternFill patternType="solid">
        <fgColor rgb="FFFFFF00"/>
        <bgColor indexed="64"/>
      </patternFill>
    </fill>
    <fill>
      <patternFill patternType="solid">
        <fgColor rgb="FFFFFFFF"/>
        <bgColor rgb="FF000000"/>
      </patternFill>
    </fill>
    <fill>
      <patternFill patternType="solid">
        <fgColor rgb="FF00B0F0"/>
        <bgColor indexed="64"/>
      </patternFill>
    </fill>
    <fill>
      <patternFill patternType="solid">
        <fgColor rgb="FFFFC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9" tint="0.39997558519241921"/>
        <bgColor rgb="FF000000"/>
      </patternFill>
    </fill>
    <fill>
      <patternFill patternType="solid">
        <fgColor theme="9" tint="0.39997558519241921"/>
        <bgColor indexed="64"/>
      </patternFill>
    </fill>
    <fill>
      <patternFill patternType="solid">
        <fgColor theme="2" tint="-0.499984740745262"/>
        <bgColor indexed="64"/>
      </patternFill>
    </fill>
    <fill>
      <patternFill patternType="solid">
        <fgColor theme="8"/>
        <bgColor indexed="64"/>
      </patternFill>
    </fill>
    <fill>
      <patternFill patternType="solid">
        <fgColor theme="4"/>
        <bgColor indexed="64"/>
      </patternFill>
    </fill>
    <fill>
      <patternFill patternType="solid">
        <fgColor rgb="FFFFFFFF"/>
        <bgColor indexed="64"/>
      </patternFill>
    </fill>
  </fills>
  <borders count="1">
    <border>
      <left/>
      <right/>
      <top/>
      <bottom/>
      <diagonal/>
    </border>
  </borders>
  <cellStyleXfs count="4">
    <xf numFmtId="0" fontId="0" fillId="0" borderId="0"/>
    <xf numFmtId="0" fontId="3" fillId="0" borderId="0" applyNumberFormat="0" applyFill="0" applyBorder="0" applyAlignment="0" applyProtection="0"/>
    <xf numFmtId="0" fontId="4" fillId="0" borderId="0"/>
    <xf numFmtId="0" fontId="11" fillId="0" borderId="0" applyNumberFormat="0" applyFill="0" applyBorder="0" applyAlignment="0" applyProtection="0"/>
  </cellStyleXfs>
  <cellXfs count="127">
    <xf numFmtId="0" fontId="0" fillId="0" borderId="0" xfId="0"/>
    <xf numFmtId="0" fontId="3" fillId="0" borderId="0" xfId="1"/>
    <xf numFmtId="0" fontId="5" fillId="0" borderId="0" xfId="2" applyFont="1"/>
    <xf numFmtId="0" fontId="5" fillId="0" borderId="0" xfId="2" applyFont="1" applyAlignment="1">
      <alignment horizontal="center" vertical="center"/>
    </xf>
    <xf numFmtId="0" fontId="6" fillId="2" borderId="0" xfId="2" applyFont="1" applyFill="1"/>
    <xf numFmtId="0" fontId="7" fillId="2" borderId="0" xfId="2" applyFont="1" applyFill="1"/>
    <xf numFmtId="0" fontId="4" fillId="2" borderId="0" xfId="2" applyFill="1" applyAlignment="1">
      <alignment horizontal="center" vertical="center"/>
    </xf>
    <xf numFmtId="0" fontId="4" fillId="0" borderId="0" xfId="2"/>
    <xf numFmtId="0" fontId="7" fillId="0" borderId="0" xfId="2" applyFont="1"/>
    <xf numFmtId="0" fontId="4" fillId="0" borderId="0" xfId="2" applyAlignment="1">
      <alignment horizontal="center" vertical="center"/>
    </xf>
    <xf numFmtId="0" fontId="8" fillId="3" borderId="0" xfId="2" applyFont="1" applyFill="1" applyAlignment="1">
      <alignment vertical="top"/>
    </xf>
    <xf numFmtId="0" fontId="7" fillId="0" borderId="0" xfId="2" applyFont="1" applyAlignment="1">
      <alignment vertical="top"/>
    </xf>
    <xf numFmtId="0" fontId="9" fillId="0" borderId="0" xfId="2" applyFont="1"/>
    <xf numFmtId="0" fontId="6" fillId="4" borderId="0" xfId="2" applyFont="1" applyFill="1"/>
    <xf numFmtId="0" fontId="7" fillId="4" borderId="0" xfId="2" applyFont="1" applyFill="1"/>
    <xf numFmtId="0" fontId="4" fillId="4" borderId="0" xfId="2" applyFill="1" applyAlignment="1">
      <alignment horizontal="center" vertical="center"/>
    </xf>
    <xf numFmtId="0" fontId="6" fillId="5" borderId="0" xfId="2" applyFont="1" applyFill="1"/>
    <xf numFmtId="0" fontId="7" fillId="5" borderId="0" xfId="2" applyFont="1" applyFill="1"/>
    <xf numFmtId="0" fontId="4" fillId="5" borderId="0" xfId="2" applyFill="1" applyAlignment="1">
      <alignment horizontal="center" vertical="center"/>
    </xf>
    <xf numFmtId="0" fontId="6" fillId="6" borderId="0" xfId="2" applyFont="1" applyFill="1"/>
    <xf numFmtId="0" fontId="7" fillId="6" borderId="0" xfId="2" applyFont="1" applyFill="1"/>
    <xf numFmtId="0" fontId="4" fillId="6" borderId="0" xfId="2" applyFill="1" applyAlignment="1">
      <alignment horizontal="center" vertical="center"/>
    </xf>
    <xf numFmtId="0" fontId="2" fillId="7" borderId="0" xfId="2" applyFont="1" applyFill="1"/>
    <xf numFmtId="0" fontId="7" fillId="7" borderId="0" xfId="2" applyFont="1" applyFill="1"/>
    <xf numFmtId="0" fontId="4" fillId="7" borderId="0" xfId="2" applyFill="1" applyAlignment="1">
      <alignment horizontal="center" vertical="center"/>
    </xf>
    <xf numFmtId="0" fontId="2" fillId="8" borderId="0" xfId="2" applyFont="1" applyFill="1"/>
    <xf numFmtId="0" fontId="7" fillId="8" borderId="0" xfId="2" applyFont="1" applyFill="1"/>
    <xf numFmtId="0" fontId="4" fillId="8" borderId="0" xfId="2" applyFill="1" applyAlignment="1">
      <alignment horizontal="center" vertical="center"/>
    </xf>
    <xf numFmtId="0" fontId="8" fillId="0" borderId="0" xfId="2" applyFont="1" applyAlignment="1">
      <alignment vertical="top"/>
    </xf>
    <xf numFmtId="0" fontId="10" fillId="9" borderId="0" xfId="2" applyFont="1" applyFill="1" applyAlignment="1">
      <alignment vertical="top"/>
    </xf>
    <xf numFmtId="0" fontId="7" fillId="9" borderId="0" xfId="2" applyFont="1" applyFill="1"/>
    <xf numFmtId="0" fontId="4" fillId="9" borderId="0" xfId="2" applyFill="1" applyAlignment="1">
      <alignment horizontal="center" vertical="center"/>
    </xf>
    <xf numFmtId="0" fontId="2" fillId="10" borderId="0" xfId="2" applyFont="1" applyFill="1"/>
    <xf numFmtId="0" fontId="7" fillId="10" borderId="0" xfId="2" applyFont="1" applyFill="1"/>
    <xf numFmtId="0" fontId="4" fillId="10" borderId="0" xfId="2" applyFill="1" applyAlignment="1">
      <alignment horizontal="center" vertical="center"/>
    </xf>
    <xf numFmtId="0" fontId="11" fillId="0" borderId="0" xfId="3" applyFill="1"/>
    <xf numFmtId="0" fontId="11" fillId="0" borderId="0" xfId="3"/>
    <xf numFmtId="0" fontId="4" fillId="0" borderId="0" xfId="3" applyFont="1" applyFill="1"/>
    <xf numFmtId="0" fontId="2" fillId="11" borderId="0" xfId="3" applyFont="1" applyFill="1"/>
    <xf numFmtId="0" fontId="9" fillId="11" borderId="0" xfId="2" applyFont="1" applyFill="1"/>
    <xf numFmtId="0" fontId="4" fillId="11" borderId="0" xfId="2" applyFill="1" applyAlignment="1">
      <alignment horizontal="center" vertical="center"/>
    </xf>
    <xf numFmtId="0" fontId="2" fillId="12" borderId="0" xfId="2" applyFont="1" applyFill="1"/>
    <xf numFmtId="0" fontId="9" fillId="12" borderId="0" xfId="2" applyFont="1" applyFill="1"/>
    <xf numFmtId="0" fontId="4" fillId="12" borderId="0" xfId="2" applyFill="1" applyAlignment="1">
      <alignment horizontal="center" vertical="center"/>
    </xf>
    <xf numFmtId="0" fontId="6" fillId="13" borderId="0" xfId="2" applyFont="1" applyFill="1" applyAlignment="1">
      <alignment vertical="top"/>
    </xf>
    <xf numFmtId="0" fontId="9" fillId="14" borderId="0" xfId="2" applyFont="1" applyFill="1"/>
    <xf numFmtId="0" fontId="4" fillId="14" borderId="0" xfId="2" applyFill="1" applyAlignment="1">
      <alignment horizontal="center" vertical="center"/>
    </xf>
    <xf numFmtId="0" fontId="6" fillId="15" borderId="0" xfId="2" applyFont="1" applyFill="1"/>
    <xf numFmtId="0" fontId="9" fillId="15" borderId="0" xfId="2" applyFont="1" applyFill="1"/>
    <xf numFmtId="0" fontId="4" fillId="15" borderId="0" xfId="2" applyFill="1" applyAlignment="1">
      <alignment horizontal="center" vertical="center"/>
    </xf>
    <xf numFmtId="0" fontId="12" fillId="0" borderId="0" xfId="2" applyFont="1"/>
    <xf numFmtId="0" fontId="13" fillId="0" borderId="0" xfId="2" applyFont="1"/>
    <xf numFmtId="0" fontId="14" fillId="0" borderId="0" xfId="2" applyFont="1"/>
    <xf numFmtId="0" fontId="6" fillId="0" borderId="0" xfId="2" applyFont="1"/>
    <xf numFmtId="0" fontId="13" fillId="0" borderId="0" xfId="2" applyFont="1" applyAlignment="1">
      <alignment horizontal="center" vertical="center"/>
    </xf>
    <xf numFmtId="0" fontId="15" fillId="0" borderId="0" xfId="2" applyFont="1"/>
    <xf numFmtId="0" fontId="16" fillId="0" borderId="0" xfId="2" applyFont="1"/>
    <xf numFmtId="0" fontId="9" fillId="0" borderId="0" xfId="2" applyFont="1" applyAlignment="1">
      <alignment horizontal="center" vertical="center"/>
    </xf>
    <xf numFmtId="0" fontId="7" fillId="0" borderId="0" xfId="2" applyFont="1" applyAlignment="1">
      <alignment horizontal="center" vertical="center"/>
    </xf>
    <xf numFmtId="0" fontId="0" fillId="0" borderId="0" xfId="0" applyFill="1"/>
    <xf numFmtId="0" fontId="0" fillId="0" borderId="0" xfId="0" applyFont="1"/>
    <xf numFmtId="0" fontId="0" fillId="0" borderId="0" xfId="2" applyFont="1"/>
    <xf numFmtId="0" fontId="3" fillId="0" borderId="0" xfId="1" applyFont="1"/>
    <xf numFmtId="0" fontId="0" fillId="16" borderId="0" xfId="0" applyFill="1"/>
    <xf numFmtId="0" fontId="0" fillId="0" borderId="0" xfId="0" applyFont="1" applyFill="1" applyAlignment="1"/>
    <xf numFmtId="0" fontId="3" fillId="0" borderId="0" xfId="1" applyFill="1"/>
    <xf numFmtId="0" fontId="17" fillId="0" borderId="0" xfId="0" applyFont="1"/>
    <xf numFmtId="0" fontId="18" fillId="0" borderId="0" xfId="0" applyFont="1" applyFill="1"/>
    <xf numFmtId="0" fontId="18" fillId="0" borderId="0" xfId="0" applyFont="1"/>
    <xf numFmtId="0" fontId="5" fillId="0" borderId="0" xfId="0" applyFont="1" applyFill="1" applyAlignment="1">
      <alignment horizontal="center"/>
    </xf>
    <xf numFmtId="0" fontId="10" fillId="0" borderId="0" xfId="2" applyFont="1" applyFill="1" applyAlignment="1">
      <alignment vertical="top"/>
    </xf>
    <xf numFmtId="0" fontId="9" fillId="0" borderId="0" xfId="2" applyFont="1" applyFill="1"/>
    <xf numFmtId="0" fontId="8" fillId="0" borderId="0" xfId="2" applyFont="1" applyFill="1" applyAlignment="1">
      <alignment vertical="top"/>
    </xf>
    <xf numFmtId="0" fontId="4" fillId="0" borderId="0" xfId="2" applyFill="1"/>
    <xf numFmtId="0" fontId="9" fillId="0" borderId="0" xfId="0" applyFont="1" applyAlignment="1">
      <alignment wrapText="1"/>
    </xf>
    <xf numFmtId="0" fontId="0" fillId="0" borderId="0" xfId="0" applyAlignment="1">
      <alignment wrapText="1"/>
    </xf>
    <xf numFmtId="0" fontId="1" fillId="0" borderId="0" xfId="1" applyFont="1" applyAlignment="1">
      <alignment wrapText="1"/>
    </xf>
    <xf numFmtId="0" fontId="21" fillId="0" borderId="0" xfId="1" applyFont="1" applyAlignment="1">
      <alignment wrapText="1"/>
    </xf>
    <xf numFmtId="0" fontId="7" fillId="0" borderId="0" xfId="2" applyFont="1" applyAlignment="1">
      <alignment wrapText="1"/>
    </xf>
    <xf numFmtId="0" fontId="0" fillId="0" borderId="0" xfId="0" applyFill="1" applyAlignment="1">
      <alignment horizontal="right"/>
    </xf>
    <xf numFmtId="0" fontId="9" fillId="0" borderId="0" xfId="0" applyNumberFormat="1" applyFont="1"/>
    <xf numFmtId="0" fontId="2" fillId="0" borderId="0" xfId="0" applyFont="1" applyFill="1" applyAlignment="1">
      <alignment horizontal="right"/>
    </xf>
    <xf numFmtId="0" fontId="17" fillId="0" borderId="0" xfId="0" applyFont="1" applyAlignment="1">
      <alignment wrapText="1"/>
    </xf>
    <xf numFmtId="0" fontId="21" fillId="0" borderId="0" xfId="0" applyFont="1" applyAlignment="1">
      <alignment wrapText="1"/>
    </xf>
    <xf numFmtId="0" fontId="0" fillId="0" borderId="0" xfId="0" applyFont="1" applyAlignment="1">
      <alignment wrapText="1"/>
    </xf>
    <xf numFmtId="0" fontId="9" fillId="0" borderId="0" xfId="2" applyFont="1" applyAlignment="1">
      <alignment wrapText="1"/>
    </xf>
    <xf numFmtId="0" fontId="4" fillId="0" borderId="0" xfId="2" applyAlignment="1">
      <alignment wrapText="1"/>
    </xf>
    <xf numFmtId="0" fontId="4" fillId="0" borderId="0" xfId="3" applyFont="1" applyFill="1" applyAlignment="1">
      <alignment wrapText="1"/>
    </xf>
    <xf numFmtId="0" fontId="5" fillId="0" borderId="0" xfId="0" applyFont="1" applyFill="1" applyAlignment="1">
      <alignment horizontal="center" wrapText="1"/>
    </xf>
    <xf numFmtId="0" fontId="8" fillId="0" borderId="0" xfId="2" applyFont="1" applyAlignment="1">
      <alignment vertical="top" wrapText="1"/>
    </xf>
    <xf numFmtId="0" fontId="7" fillId="0" borderId="0" xfId="2" applyFont="1" applyFill="1" applyAlignment="1">
      <alignment wrapText="1"/>
    </xf>
    <xf numFmtId="0" fontId="22" fillId="0" borderId="0" xfId="0" applyFont="1"/>
    <xf numFmtId="0" fontId="22" fillId="0" borderId="0" xfId="0" applyFont="1" applyAlignment="1">
      <alignment wrapText="1"/>
    </xf>
    <xf numFmtId="0" fontId="0" fillId="0" borderId="0" xfId="0" applyFill="1" applyAlignment="1">
      <alignment wrapText="1"/>
    </xf>
    <xf numFmtId="0" fontId="22" fillId="0" borderId="0" xfId="0" applyFont="1" applyAlignment="1">
      <alignment horizontal="left" vertical="center" wrapText="1" indent="1"/>
    </xf>
    <xf numFmtId="0" fontId="23" fillId="0" borderId="0" xfId="0" applyFont="1" applyAlignment="1">
      <alignment wrapText="1"/>
    </xf>
    <xf numFmtId="0" fontId="23" fillId="0" borderId="0" xfId="0" applyFont="1" applyFill="1" applyAlignment="1">
      <alignment wrapText="1"/>
    </xf>
    <xf numFmtId="0" fontId="23" fillId="0" borderId="0" xfId="0" applyFont="1" applyAlignment="1">
      <alignment vertical="center" wrapText="1"/>
    </xf>
    <xf numFmtId="0" fontId="23" fillId="2" borderId="0" xfId="0" applyFont="1" applyFill="1" applyAlignment="1">
      <alignment wrapText="1"/>
    </xf>
    <xf numFmtId="0" fontId="23" fillId="0" borderId="0" xfId="1" applyFont="1" applyAlignment="1">
      <alignment wrapText="1"/>
    </xf>
    <xf numFmtId="0" fontId="23" fillId="0" borderId="0" xfId="2" applyFont="1" applyFill="1" applyAlignment="1">
      <alignment wrapText="1"/>
    </xf>
    <xf numFmtId="0" fontId="23" fillId="18" borderId="0" xfId="0" applyFont="1" applyFill="1" applyAlignment="1">
      <alignment vertical="center" wrapText="1"/>
    </xf>
    <xf numFmtId="0" fontId="26" fillId="0" borderId="0" xfId="0" applyFont="1" applyAlignment="1">
      <alignment wrapText="1"/>
    </xf>
    <xf numFmtId="0" fontId="23" fillId="0" borderId="0" xfId="0" applyFont="1" applyAlignment="1">
      <alignment horizontal="left" wrapText="1"/>
    </xf>
    <xf numFmtId="0" fontId="27" fillId="0" borderId="0" xfId="0" applyFont="1" applyAlignment="1">
      <alignment vertical="center" wrapText="1"/>
    </xf>
    <xf numFmtId="0" fontId="23" fillId="0" borderId="0" xfId="0" applyFont="1" applyFill="1" applyAlignment="1">
      <alignment vertical="center" wrapText="1"/>
    </xf>
    <xf numFmtId="0" fontId="27" fillId="0" borderId="0" xfId="0" applyFont="1" applyFill="1" applyAlignment="1">
      <alignment vertical="center" wrapText="1"/>
    </xf>
    <xf numFmtId="0" fontId="2" fillId="0" borderId="0" xfId="0" applyNumberFormat="1" applyFont="1" applyAlignment="1">
      <alignment wrapText="1"/>
    </xf>
    <xf numFmtId="0" fontId="5" fillId="16" borderId="0" xfId="2" applyFont="1" applyFill="1" applyAlignment="1"/>
    <xf numFmtId="0" fontId="5" fillId="16" borderId="0" xfId="2" applyNumberFormat="1" applyFont="1" applyFill="1" applyAlignment="1"/>
    <xf numFmtId="0" fontId="5" fillId="16" borderId="0" xfId="0" applyFont="1" applyFill="1" applyAlignment="1"/>
    <xf numFmtId="0" fontId="5" fillId="16" borderId="0" xfId="0" applyNumberFormat="1" applyFont="1" applyFill="1" applyAlignment="1"/>
    <xf numFmtId="0" fontId="2" fillId="0" borderId="0" xfId="0" applyNumberFormat="1" applyFont="1"/>
    <xf numFmtId="0" fontId="2" fillId="0" borderId="0" xfId="2" applyNumberFormat="1" applyFont="1"/>
    <xf numFmtId="0" fontId="5" fillId="16" borderId="0" xfId="0" applyFont="1" applyFill="1" applyAlignment="1">
      <alignment horizontal="center"/>
    </xf>
    <xf numFmtId="0" fontId="20" fillId="16" borderId="0" xfId="2" applyFont="1" applyFill="1" applyAlignment="1">
      <alignment horizontal="center" vertical="top"/>
    </xf>
    <xf numFmtId="0" fontId="19" fillId="0" borderId="0" xfId="0" applyFont="1" applyFill="1" applyAlignment="1">
      <alignment horizontal="center"/>
    </xf>
    <xf numFmtId="0" fontId="2" fillId="17" borderId="0" xfId="0" applyFont="1" applyFill="1" applyAlignment="1">
      <alignment horizontal="center"/>
    </xf>
    <xf numFmtId="0" fontId="9" fillId="0" borderId="0" xfId="0" applyFont="1" applyFill="1" applyAlignment="1">
      <alignment wrapText="1"/>
    </xf>
    <xf numFmtId="0" fontId="28" fillId="0" borderId="0" xfId="0" applyFont="1" applyFill="1" applyAlignment="1">
      <alignment wrapText="1"/>
    </xf>
    <xf numFmtId="0" fontId="3" fillId="0" borderId="0" xfId="1" applyFill="1" applyAlignment="1">
      <alignment wrapText="1"/>
    </xf>
    <xf numFmtId="0" fontId="29" fillId="0" borderId="0" xfId="0" applyFont="1" applyFill="1" applyAlignment="1">
      <alignment wrapText="1"/>
    </xf>
    <xf numFmtId="0" fontId="30" fillId="0" borderId="0" xfId="0" applyFont="1" applyAlignment="1">
      <alignment wrapText="1"/>
    </xf>
    <xf numFmtId="0" fontId="9" fillId="0" borderId="0" xfId="0" applyFont="1" applyFill="1"/>
    <xf numFmtId="0" fontId="23" fillId="0" borderId="0" xfId="1" applyFont="1" applyFill="1" applyAlignment="1">
      <alignment wrapText="1"/>
    </xf>
    <xf numFmtId="0" fontId="0" fillId="2" borderId="0" xfId="0" applyFill="1"/>
    <xf numFmtId="0" fontId="0" fillId="0" borderId="0" xfId="0" applyFill="1" applyAlignment="1">
      <alignment horizontal="left" wrapText="1"/>
    </xf>
  </cellXfs>
  <cellStyles count="4">
    <cellStyle name="Hyperlink" xfId="1" builtinId="8"/>
    <cellStyle name="Hyperlink 2" xfId="3" xr:uid="{00000000-0005-0000-0000-000001000000}"/>
    <cellStyle name="Normal" xfId="0" builtinId="0"/>
    <cellStyle name="Normal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researchdirectory.uc.edu/p/carrvw" TargetMode="External"/><Relationship Id="rId3182" Type="http://schemas.openxmlformats.org/officeDocument/2006/relationships/hyperlink" Target="https://researchdirectory.uc.edu/p/carrvw" TargetMode="External"/><Relationship Id="rId4233" Type="http://schemas.openxmlformats.org/officeDocument/2006/relationships/hyperlink" Target="https://researchdirectory.uc.edu/p/dekar" TargetMode="External"/><Relationship Id="rId3999" Type="http://schemas.openxmlformats.org/officeDocument/2006/relationships/hyperlink" Target="https://researchdirectory.uc.edu/p/carrvw" TargetMode="External"/><Relationship Id="rId4300" Type="http://schemas.openxmlformats.org/officeDocument/2006/relationships/hyperlink" Target="https://faculty-research.business.uc.edu/publications/finance/incentivizing-green-singlefamily-construction-identifying-effective-government-policies-and-their-features" TargetMode="External"/><Relationship Id="rId170" Type="http://schemas.openxmlformats.org/officeDocument/2006/relationships/hyperlink" Target="https://researchdirectory.uc.edu/p/carrvw" TargetMode="External"/><Relationship Id="rId987" Type="http://schemas.openxmlformats.org/officeDocument/2006/relationships/hyperlink" Target="https://researchdirectory.uc.edu/p/carrvw" TargetMode="External"/><Relationship Id="rId2668" Type="http://schemas.openxmlformats.org/officeDocument/2006/relationships/hyperlink" Target="https://researchdirectory.uc.edu/p/carrvw" TargetMode="External"/><Relationship Id="rId3719" Type="http://schemas.openxmlformats.org/officeDocument/2006/relationships/hyperlink" Target="https://researchdirectory.uc.edu/p/carrvw" TargetMode="External"/><Relationship Id="rId4090" Type="http://schemas.openxmlformats.org/officeDocument/2006/relationships/hyperlink" Target="https://researchdirectory.uc.edu/p/carrvw" TargetMode="External"/><Relationship Id="rId1684" Type="http://schemas.openxmlformats.org/officeDocument/2006/relationships/hyperlink" Target="https://researchdirectory.uc.edu/p/carrvw" TargetMode="External"/><Relationship Id="rId2735" Type="http://schemas.openxmlformats.org/officeDocument/2006/relationships/hyperlink" Target="https://researchdirectory.uc.edu/p/carrvw" TargetMode="External"/><Relationship Id="rId707" Type="http://schemas.openxmlformats.org/officeDocument/2006/relationships/hyperlink" Target="https://researchdirectory.uc.edu/p/carrvw" TargetMode="External"/><Relationship Id="rId1337" Type="http://schemas.openxmlformats.org/officeDocument/2006/relationships/hyperlink" Target="https://researchdirectory.uc.edu/p/carrvw" TargetMode="External"/><Relationship Id="rId1751" Type="http://schemas.openxmlformats.org/officeDocument/2006/relationships/hyperlink" Target="https://researchdirectory.uc.edu/p/carrvw" TargetMode="External"/><Relationship Id="rId2802" Type="http://schemas.openxmlformats.org/officeDocument/2006/relationships/hyperlink" Target="https://researchdirectory.uc.edu/p/carrvw" TargetMode="External"/><Relationship Id="rId43" Type="http://schemas.openxmlformats.org/officeDocument/2006/relationships/hyperlink" Target="https://researchdirectory.uc.edu/p/carrvw" TargetMode="External"/><Relationship Id="rId1404" Type="http://schemas.openxmlformats.org/officeDocument/2006/relationships/hyperlink" Target="https://researchdirectory.uc.edu/p/carrvw" TargetMode="External"/><Relationship Id="rId3576" Type="http://schemas.openxmlformats.org/officeDocument/2006/relationships/hyperlink" Target="https://researchdirectory.uc.edu/p/carrvw" TargetMode="External"/><Relationship Id="rId497" Type="http://schemas.openxmlformats.org/officeDocument/2006/relationships/hyperlink" Target="https://researchdirectory.uc.edu/p/carrvw" TargetMode="External"/><Relationship Id="rId2178" Type="http://schemas.openxmlformats.org/officeDocument/2006/relationships/hyperlink" Target="https://researchdirectory.uc.edu/p/carrvw" TargetMode="External"/><Relationship Id="rId3229" Type="http://schemas.openxmlformats.org/officeDocument/2006/relationships/hyperlink" Target="https://researchdirectory.uc.edu/p/carrvw" TargetMode="External"/><Relationship Id="rId3990" Type="http://schemas.openxmlformats.org/officeDocument/2006/relationships/hyperlink" Target="https://researchdirectory.uc.edu/p/carrvw" TargetMode="External"/><Relationship Id="rId1194" Type="http://schemas.openxmlformats.org/officeDocument/2006/relationships/hyperlink" Target="https://researchdirectory.uc.edu/p/carrvw" TargetMode="External"/><Relationship Id="rId2592" Type="http://schemas.openxmlformats.org/officeDocument/2006/relationships/hyperlink" Target="https://researchdirectory.uc.edu/p/carrvw" TargetMode="External"/><Relationship Id="rId3643" Type="http://schemas.openxmlformats.org/officeDocument/2006/relationships/hyperlink" Target="https://researchdirectory.uc.edu/p/carrvw" TargetMode="External"/><Relationship Id="rId217" Type="http://schemas.openxmlformats.org/officeDocument/2006/relationships/hyperlink" Target="https://researchdirectory.uc.edu/p/carrvw" TargetMode="External"/><Relationship Id="rId564" Type="http://schemas.openxmlformats.org/officeDocument/2006/relationships/hyperlink" Target="https://researchdirectory.uc.edu/p/carrvw" TargetMode="External"/><Relationship Id="rId2245" Type="http://schemas.openxmlformats.org/officeDocument/2006/relationships/hyperlink" Target="https://researchdirectory.uc.edu/p/carrvw" TargetMode="External"/><Relationship Id="rId3710" Type="http://schemas.openxmlformats.org/officeDocument/2006/relationships/hyperlink" Target="https://researchdirectory.uc.edu/p/carrvw" TargetMode="External"/><Relationship Id="rId631" Type="http://schemas.openxmlformats.org/officeDocument/2006/relationships/hyperlink" Target="https://researchdirectory.uc.edu/p/carrvw" TargetMode="External"/><Relationship Id="rId1261" Type="http://schemas.openxmlformats.org/officeDocument/2006/relationships/hyperlink" Target="https://researchdirectory.uc.edu/p/carrvw" TargetMode="External"/><Relationship Id="rId2312" Type="http://schemas.openxmlformats.org/officeDocument/2006/relationships/hyperlink" Target="https://researchdirectory.uc.edu/p/carrvw" TargetMode="External"/><Relationship Id="rId3086" Type="http://schemas.openxmlformats.org/officeDocument/2006/relationships/hyperlink" Target="https://researchdirectory.uc.edu/p/carrvw" TargetMode="External"/><Relationship Id="rId4137" Type="http://schemas.openxmlformats.org/officeDocument/2006/relationships/hyperlink" Target="https://researchdirectory.uc.edu/p/dunninnp" TargetMode="External"/><Relationship Id="rId3153" Type="http://schemas.openxmlformats.org/officeDocument/2006/relationships/hyperlink" Target="https://researchdirectory.uc.edu/p/carrvw" TargetMode="External"/><Relationship Id="rId4204" Type="http://schemas.openxmlformats.org/officeDocument/2006/relationships/hyperlink" Target="https://researchdirectory.uc.edu/p/beyettfr" TargetMode="External"/><Relationship Id="rId141" Type="http://schemas.openxmlformats.org/officeDocument/2006/relationships/hyperlink" Target="https://researchdirectory.uc.edu/p/carrvw" TargetMode="External"/><Relationship Id="rId3220" Type="http://schemas.openxmlformats.org/officeDocument/2006/relationships/hyperlink" Target="https://researchdirectory.uc.edu/p/carrvw" TargetMode="External"/><Relationship Id="rId7" Type="http://schemas.openxmlformats.org/officeDocument/2006/relationships/hyperlink" Target="https://researchdirectory.uc.edu/p/carrvw" TargetMode="External"/><Relationship Id="rId2986" Type="http://schemas.openxmlformats.org/officeDocument/2006/relationships/hyperlink" Target="https://researchdirectory.uc.edu/p/carrvw" TargetMode="External"/><Relationship Id="rId958" Type="http://schemas.openxmlformats.org/officeDocument/2006/relationships/hyperlink" Target="https://researchdirectory.uc.edu/p/carrvw" TargetMode="External"/><Relationship Id="rId1588" Type="http://schemas.openxmlformats.org/officeDocument/2006/relationships/hyperlink" Target="https://researchdirectory.uc.edu/p/carrvw" TargetMode="External"/><Relationship Id="rId2639" Type="http://schemas.openxmlformats.org/officeDocument/2006/relationships/hyperlink" Target="https://researchdirectory.uc.edu/p/carrvw" TargetMode="External"/><Relationship Id="rId1655" Type="http://schemas.openxmlformats.org/officeDocument/2006/relationships/hyperlink" Target="https://researchdirectory.uc.edu/p/carrvw" TargetMode="External"/><Relationship Id="rId2706" Type="http://schemas.openxmlformats.org/officeDocument/2006/relationships/hyperlink" Target="https://researchdirectory.uc.edu/p/carrvw" TargetMode="External"/><Relationship Id="rId4061" Type="http://schemas.openxmlformats.org/officeDocument/2006/relationships/hyperlink" Target="https://researchdirectory.uc.edu/p/carrvw" TargetMode="External"/><Relationship Id="rId1308" Type="http://schemas.openxmlformats.org/officeDocument/2006/relationships/hyperlink" Target="https://researchdirectory.uc.edu/p/carrvw" TargetMode="External"/><Relationship Id="rId1722" Type="http://schemas.openxmlformats.org/officeDocument/2006/relationships/hyperlink" Target="https://researchdirectory.uc.edu/p/carrvw" TargetMode="External"/><Relationship Id="rId14" Type="http://schemas.openxmlformats.org/officeDocument/2006/relationships/hyperlink" Target="https://researchdirectory.uc.edu/p/carrvw" TargetMode="External"/><Relationship Id="rId3894" Type="http://schemas.openxmlformats.org/officeDocument/2006/relationships/hyperlink" Target="https://researchdirectory.uc.edu/p/carrvw" TargetMode="External"/><Relationship Id="rId2496" Type="http://schemas.openxmlformats.org/officeDocument/2006/relationships/hyperlink" Target="https://researchdirectory.uc.edu/p/carrvw" TargetMode="External"/><Relationship Id="rId3547" Type="http://schemas.openxmlformats.org/officeDocument/2006/relationships/hyperlink" Target="https://researchdirectory.uc.edu/p/carrvw" TargetMode="External"/><Relationship Id="rId3961" Type="http://schemas.openxmlformats.org/officeDocument/2006/relationships/hyperlink" Target="https://researchdirectory.uc.edu/p/carrvw" TargetMode="External"/><Relationship Id="rId468" Type="http://schemas.openxmlformats.org/officeDocument/2006/relationships/hyperlink" Target="https://researchdirectory.uc.edu/p/carrvw" TargetMode="External"/><Relationship Id="rId882" Type="http://schemas.openxmlformats.org/officeDocument/2006/relationships/hyperlink" Target="https://researchdirectory.uc.edu/p/carrvw" TargetMode="External"/><Relationship Id="rId1098" Type="http://schemas.openxmlformats.org/officeDocument/2006/relationships/hyperlink" Target="https://researchdirectory.uc.edu/p/carrvw" TargetMode="External"/><Relationship Id="rId2149" Type="http://schemas.openxmlformats.org/officeDocument/2006/relationships/hyperlink" Target="https://researchdirectory.uc.edu/p/carrvw" TargetMode="External"/><Relationship Id="rId2563" Type="http://schemas.openxmlformats.org/officeDocument/2006/relationships/hyperlink" Target="https://researchdirectory.uc.edu/p/carrvw" TargetMode="External"/><Relationship Id="rId3614" Type="http://schemas.openxmlformats.org/officeDocument/2006/relationships/hyperlink" Target="https://researchdirectory.uc.edu/p/carrvw" TargetMode="External"/><Relationship Id="rId535" Type="http://schemas.openxmlformats.org/officeDocument/2006/relationships/hyperlink" Target="https://researchdirectory.uc.edu/p/carrvw" TargetMode="External"/><Relationship Id="rId1165" Type="http://schemas.openxmlformats.org/officeDocument/2006/relationships/hyperlink" Target="https://researchdirectory.uc.edu/p/carrvw" TargetMode="External"/><Relationship Id="rId2216" Type="http://schemas.openxmlformats.org/officeDocument/2006/relationships/hyperlink" Target="https://researchdirectory.uc.edu/p/carrvw" TargetMode="External"/><Relationship Id="rId2630" Type="http://schemas.openxmlformats.org/officeDocument/2006/relationships/hyperlink" Target="https://researchdirectory.uc.edu/p/carrvw" TargetMode="External"/><Relationship Id="rId602" Type="http://schemas.openxmlformats.org/officeDocument/2006/relationships/hyperlink" Target="https://researchdirectory.uc.edu/p/carrvw" TargetMode="External"/><Relationship Id="rId1232" Type="http://schemas.openxmlformats.org/officeDocument/2006/relationships/hyperlink" Target="https://researchdirectory.uc.edu/p/carrvw" TargetMode="External"/><Relationship Id="rId3057" Type="http://schemas.openxmlformats.org/officeDocument/2006/relationships/hyperlink" Target="https://researchdirectory.uc.edu/p/carrvw" TargetMode="External"/><Relationship Id="rId4108" Type="http://schemas.openxmlformats.org/officeDocument/2006/relationships/hyperlink" Target="https://researchdirectory.uc.edu/p/buschbek" TargetMode="External"/><Relationship Id="rId3471" Type="http://schemas.openxmlformats.org/officeDocument/2006/relationships/hyperlink" Target="https://researchdirectory.uc.edu/p/carrvw" TargetMode="External"/><Relationship Id="rId392" Type="http://schemas.openxmlformats.org/officeDocument/2006/relationships/hyperlink" Target="https://researchdirectory.uc.edu/p/carrvw" TargetMode="External"/><Relationship Id="rId2073" Type="http://schemas.openxmlformats.org/officeDocument/2006/relationships/hyperlink" Target="https://researchdirectory.uc.edu/p/carrvw" TargetMode="External"/><Relationship Id="rId3124" Type="http://schemas.openxmlformats.org/officeDocument/2006/relationships/hyperlink" Target="https://researchdirectory.uc.edu/p/carrvw" TargetMode="External"/><Relationship Id="rId2140" Type="http://schemas.openxmlformats.org/officeDocument/2006/relationships/hyperlink" Target="https://researchdirectory.uc.edu/p/carrvw" TargetMode="External"/><Relationship Id="rId112" Type="http://schemas.openxmlformats.org/officeDocument/2006/relationships/hyperlink" Target="https://researchdirectory.uc.edu/p/carrvw" TargetMode="External"/><Relationship Id="rId2957" Type="http://schemas.openxmlformats.org/officeDocument/2006/relationships/hyperlink" Target="https://researchdirectory.uc.edu/p/carrvw" TargetMode="External"/><Relationship Id="rId929" Type="http://schemas.openxmlformats.org/officeDocument/2006/relationships/hyperlink" Target="https://researchdirectory.uc.edu/p/carrvw" TargetMode="External"/><Relationship Id="rId1559" Type="http://schemas.openxmlformats.org/officeDocument/2006/relationships/hyperlink" Target="https://researchdirectory.uc.edu/p/carrvw" TargetMode="External"/><Relationship Id="rId1973" Type="http://schemas.openxmlformats.org/officeDocument/2006/relationships/hyperlink" Target="https://researchdirectory.uc.edu/p/carrvw" TargetMode="External"/><Relationship Id="rId4032" Type="http://schemas.openxmlformats.org/officeDocument/2006/relationships/hyperlink" Target="https://researchdirectory.uc.edu/p/carrvw" TargetMode="External"/><Relationship Id="rId1626" Type="http://schemas.openxmlformats.org/officeDocument/2006/relationships/hyperlink" Target="https://researchdirectory.uc.edu/p/carrvw" TargetMode="External"/><Relationship Id="rId3798" Type="http://schemas.openxmlformats.org/officeDocument/2006/relationships/hyperlink" Target="https://researchdirectory.uc.edu/p/carrvw" TargetMode="External"/><Relationship Id="rId3865" Type="http://schemas.openxmlformats.org/officeDocument/2006/relationships/hyperlink" Target="https://researchdirectory.uc.edu/p/carrvw" TargetMode="External"/><Relationship Id="rId786" Type="http://schemas.openxmlformats.org/officeDocument/2006/relationships/hyperlink" Target="https://researchdirectory.uc.edu/p/carrvw" TargetMode="External"/><Relationship Id="rId2467" Type="http://schemas.openxmlformats.org/officeDocument/2006/relationships/hyperlink" Target="https://researchdirectory.uc.edu/p/carrvw" TargetMode="External"/><Relationship Id="rId3518" Type="http://schemas.openxmlformats.org/officeDocument/2006/relationships/hyperlink" Target="https://researchdirectory.uc.edu/p/carrvw" TargetMode="External"/><Relationship Id="rId439" Type="http://schemas.openxmlformats.org/officeDocument/2006/relationships/hyperlink" Target="https://researchdirectory.uc.edu/p/carrvw" TargetMode="External"/><Relationship Id="rId1069" Type="http://schemas.openxmlformats.org/officeDocument/2006/relationships/hyperlink" Target="https://researchdirectory.uc.edu/p/carrvw" TargetMode="External"/><Relationship Id="rId1483" Type="http://schemas.openxmlformats.org/officeDocument/2006/relationships/hyperlink" Target="https://researchdirectory.uc.edu/p/carrvw" TargetMode="External"/><Relationship Id="rId2881" Type="http://schemas.openxmlformats.org/officeDocument/2006/relationships/hyperlink" Target="https://researchdirectory.uc.edu/p/carrvw" TargetMode="External"/><Relationship Id="rId3932" Type="http://schemas.openxmlformats.org/officeDocument/2006/relationships/hyperlink" Target="https://researchdirectory.uc.edu/p/carrvw" TargetMode="External"/><Relationship Id="rId506" Type="http://schemas.openxmlformats.org/officeDocument/2006/relationships/hyperlink" Target="https://researchdirectory.uc.edu/p/carrvw" TargetMode="External"/><Relationship Id="rId853" Type="http://schemas.openxmlformats.org/officeDocument/2006/relationships/hyperlink" Target="https://researchdirectory.uc.edu/p/carrvw" TargetMode="External"/><Relationship Id="rId1136" Type="http://schemas.openxmlformats.org/officeDocument/2006/relationships/hyperlink" Target="https://researchdirectory.uc.edu/p/carrvw" TargetMode="External"/><Relationship Id="rId2534" Type="http://schemas.openxmlformats.org/officeDocument/2006/relationships/hyperlink" Target="https://researchdirectory.uc.edu/p/carrvw" TargetMode="External"/><Relationship Id="rId920" Type="http://schemas.openxmlformats.org/officeDocument/2006/relationships/hyperlink" Target="https://researchdirectory.uc.edu/p/carrvw" TargetMode="External"/><Relationship Id="rId1550" Type="http://schemas.openxmlformats.org/officeDocument/2006/relationships/hyperlink" Target="https://researchdirectory.uc.edu/p/carrvw" TargetMode="External"/><Relationship Id="rId2601" Type="http://schemas.openxmlformats.org/officeDocument/2006/relationships/hyperlink" Target="https://researchdirectory.uc.edu/p/carrvw" TargetMode="External"/><Relationship Id="rId1203" Type="http://schemas.openxmlformats.org/officeDocument/2006/relationships/hyperlink" Target="https://researchdirectory.uc.edu/p/carrvw" TargetMode="External"/><Relationship Id="rId3375" Type="http://schemas.openxmlformats.org/officeDocument/2006/relationships/hyperlink" Target="https://researchdirectory.uc.edu/p/carrvw" TargetMode="External"/><Relationship Id="rId296" Type="http://schemas.openxmlformats.org/officeDocument/2006/relationships/hyperlink" Target="https://researchdirectory.uc.edu/p/carrvw" TargetMode="External"/><Relationship Id="rId2391" Type="http://schemas.openxmlformats.org/officeDocument/2006/relationships/hyperlink" Target="https://researchdirectory.uc.edu/p/carrvw" TargetMode="External"/><Relationship Id="rId3028" Type="http://schemas.openxmlformats.org/officeDocument/2006/relationships/hyperlink" Target="https://researchdirectory.uc.edu/p/carrvw" TargetMode="External"/><Relationship Id="rId3442" Type="http://schemas.openxmlformats.org/officeDocument/2006/relationships/hyperlink" Target="https://researchdirectory.uc.edu/p/carrvw" TargetMode="External"/><Relationship Id="rId363" Type="http://schemas.openxmlformats.org/officeDocument/2006/relationships/hyperlink" Target="https://researchdirectory.uc.edu/p/carrvw" TargetMode="External"/><Relationship Id="rId2044" Type="http://schemas.openxmlformats.org/officeDocument/2006/relationships/hyperlink" Target="https://researchdirectory.uc.edu/p/carrvw" TargetMode="External"/><Relationship Id="rId430" Type="http://schemas.openxmlformats.org/officeDocument/2006/relationships/hyperlink" Target="https://researchdirectory.uc.edu/p/carrvw" TargetMode="External"/><Relationship Id="rId1060" Type="http://schemas.openxmlformats.org/officeDocument/2006/relationships/hyperlink" Target="https://researchdirectory.uc.edu/p/carrvw" TargetMode="External"/><Relationship Id="rId2111" Type="http://schemas.openxmlformats.org/officeDocument/2006/relationships/hyperlink" Target="https://researchdirectory.uc.edu/p/carrvw" TargetMode="External"/><Relationship Id="rId1877" Type="http://schemas.openxmlformats.org/officeDocument/2006/relationships/hyperlink" Target="https://researchdirectory.uc.edu/p/carrvw" TargetMode="External"/><Relationship Id="rId2928" Type="http://schemas.openxmlformats.org/officeDocument/2006/relationships/hyperlink" Target="https://researchdirectory.uc.edu/p/carrvw" TargetMode="External"/><Relationship Id="rId4283" Type="http://schemas.openxmlformats.org/officeDocument/2006/relationships/hyperlink" Target="https://researchdirectory.uc.edu/p/mackje" TargetMode="External"/><Relationship Id="rId1944" Type="http://schemas.openxmlformats.org/officeDocument/2006/relationships/hyperlink" Target="https://researchdirectory.uc.edu/p/carrvw" TargetMode="External"/><Relationship Id="rId4003" Type="http://schemas.openxmlformats.org/officeDocument/2006/relationships/hyperlink" Target="https://researchdirectory.uc.edu/p/carrvw" TargetMode="External"/><Relationship Id="rId3769" Type="http://schemas.openxmlformats.org/officeDocument/2006/relationships/hyperlink" Target="https://researchdirectory.uc.edu/p/carrvw" TargetMode="External"/><Relationship Id="rId2785" Type="http://schemas.openxmlformats.org/officeDocument/2006/relationships/hyperlink" Target="https://researchdirectory.uc.edu/p/carrvw" TargetMode="External"/><Relationship Id="rId3836" Type="http://schemas.openxmlformats.org/officeDocument/2006/relationships/hyperlink" Target="https://researchdirectory.uc.edu/p/carrvw" TargetMode="External"/><Relationship Id="rId757" Type="http://schemas.openxmlformats.org/officeDocument/2006/relationships/hyperlink" Target="https://researchdirectory.uc.edu/p/carrvw" TargetMode="External"/><Relationship Id="rId1387" Type="http://schemas.openxmlformats.org/officeDocument/2006/relationships/hyperlink" Target="https://researchdirectory.uc.edu/p/carrvw" TargetMode="External"/><Relationship Id="rId2438" Type="http://schemas.openxmlformats.org/officeDocument/2006/relationships/hyperlink" Target="https://researchdirectory.uc.edu/p/carrvw" TargetMode="External"/><Relationship Id="rId2852" Type="http://schemas.openxmlformats.org/officeDocument/2006/relationships/hyperlink" Target="https://researchdirectory.uc.edu/p/carrvw" TargetMode="External"/><Relationship Id="rId3903" Type="http://schemas.openxmlformats.org/officeDocument/2006/relationships/hyperlink" Target="https://researchdirectory.uc.edu/p/carrvw" TargetMode="External"/><Relationship Id="rId93" Type="http://schemas.openxmlformats.org/officeDocument/2006/relationships/hyperlink" Target="https://researchdirectory.uc.edu/p/carrvw" TargetMode="External"/><Relationship Id="rId617" Type="http://schemas.openxmlformats.org/officeDocument/2006/relationships/hyperlink" Target="https://researchdirectory.uc.edu/p/carrvw" TargetMode="External"/><Relationship Id="rId824" Type="http://schemas.openxmlformats.org/officeDocument/2006/relationships/hyperlink" Target="https://researchdirectory.uc.edu/p/carrvw" TargetMode="External"/><Relationship Id="rId1247" Type="http://schemas.openxmlformats.org/officeDocument/2006/relationships/hyperlink" Target="https://researchdirectory.uc.edu/p/carrvw" TargetMode="External"/><Relationship Id="rId1454" Type="http://schemas.openxmlformats.org/officeDocument/2006/relationships/hyperlink" Target="https://researchdirectory.uc.edu/p/carrvw" TargetMode="External"/><Relationship Id="rId1661" Type="http://schemas.openxmlformats.org/officeDocument/2006/relationships/hyperlink" Target="https://researchdirectory.uc.edu/p/carrvw" TargetMode="External"/><Relationship Id="rId2505" Type="http://schemas.openxmlformats.org/officeDocument/2006/relationships/hyperlink" Target="https://researchdirectory.uc.edu/p/carrvw" TargetMode="External"/><Relationship Id="rId2712" Type="http://schemas.openxmlformats.org/officeDocument/2006/relationships/hyperlink" Target="https://researchdirectory.uc.edu/p/carrvw" TargetMode="External"/><Relationship Id="rId1107" Type="http://schemas.openxmlformats.org/officeDocument/2006/relationships/hyperlink" Target="https://researchdirectory.uc.edu/p/carrvw" TargetMode="External"/><Relationship Id="rId1314" Type="http://schemas.openxmlformats.org/officeDocument/2006/relationships/hyperlink" Target="https://researchdirectory.uc.edu/p/carrvw" TargetMode="External"/><Relationship Id="rId1521" Type="http://schemas.openxmlformats.org/officeDocument/2006/relationships/hyperlink" Target="https://researchdirectory.uc.edu/p/carrvw" TargetMode="External"/><Relationship Id="rId3279" Type="http://schemas.openxmlformats.org/officeDocument/2006/relationships/hyperlink" Target="https://researchdirectory.uc.edu/p/carrvw" TargetMode="External"/><Relationship Id="rId3486" Type="http://schemas.openxmlformats.org/officeDocument/2006/relationships/hyperlink" Target="https://researchdirectory.uc.edu/p/carrvw" TargetMode="External"/><Relationship Id="rId3693" Type="http://schemas.openxmlformats.org/officeDocument/2006/relationships/hyperlink" Target="https://researchdirectory.uc.edu/p/carrvw" TargetMode="External"/><Relationship Id="rId20" Type="http://schemas.openxmlformats.org/officeDocument/2006/relationships/hyperlink" Target="https://researchdirectory.uc.edu/p/carrvw" TargetMode="External"/><Relationship Id="rId2088" Type="http://schemas.openxmlformats.org/officeDocument/2006/relationships/hyperlink" Target="https://researchdirectory.uc.edu/p/carrvw" TargetMode="External"/><Relationship Id="rId2295" Type="http://schemas.openxmlformats.org/officeDocument/2006/relationships/hyperlink" Target="https://researchdirectory.uc.edu/p/carrvw" TargetMode="External"/><Relationship Id="rId3139" Type="http://schemas.openxmlformats.org/officeDocument/2006/relationships/hyperlink" Target="https://researchdirectory.uc.edu/p/carrvw" TargetMode="External"/><Relationship Id="rId3346" Type="http://schemas.openxmlformats.org/officeDocument/2006/relationships/hyperlink" Target="https://researchdirectory.uc.edu/p/carrvw" TargetMode="External"/><Relationship Id="rId267" Type="http://schemas.openxmlformats.org/officeDocument/2006/relationships/hyperlink" Target="https://researchdirectory.uc.edu/p/carrvw" TargetMode="External"/><Relationship Id="rId474" Type="http://schemas.openxmlformats.org/officeDocument/2006/relationships/hyperlink" Target="https://researchdirectory.uc.edu/p/carrvw" TargetMode="External"/><Relationship Id="rId2155" Type="http://schemas.openxmlformats.org/officeDocument/2006/relationships/hyperlink" Target="https://researchdirectory.uc.edu/p/carrvw" TargetMode="External"/><Relationship Id="rId3553" Type="http://schemas.openxmlformats.org/officeDocument/2006/relationships/hyperlink" Target="https://researchdirectory.uc.edu/p/carrvw" TargetMode="External"/><Relationship Id="rId3760" Type="http://schemas.openxmlformats.org/officeDocument/2006/relationships/hyperlink" Target="https://researchdirectory.uc.edu/p/carrvw" TargetMode="External"/><Relationship Id="rId127" Type="http://schemas.openxmlformats.org/officeDocument/2006/relationships/hyperlink" Target="https://researchdirectory.uc.edu/p/carrvw" TargetMode="External"/><Relationship Id="rId681" Type="http://schemas.openxmlformats.org/officeDocument/2006/relationships/hyperlink" Target="https://researchdirectory.uc.edu/p/carrvw" TargetMode="External"/><Relationship Id="rId2362" Type="http://schemas.openxmlformats.org/officeDocument/2006/relationships/hyperlink" Target="https://researchdirectory.uc.edu/p/carrvw" TargetMode="External"/><Relationship Id="rId3206" Type="http://schemas.openxmlformats.org/officeDocument/2006/relationships/hyperlink" Target="https://researchdirectory.uc.edu/p/carrvw" TargetMode="External"/><Relationship Id="rId3413" Type="http://schemas.openxmlformats.org/officeDocument/2006/relationships/hyperlink" Target="https://researchdirectory.uc.edu/p/carrvw" TargetMode="External"/><Relationship Id="rId3620" Type="http://schemas.openxmlformats.org/officeDocument/2006/relationships/hyperlink" Target="https://researchdirectory.uc.edu/p/carrvw" TargetMode="External"/><Relationship Id="rId334" Type="http://schemas.openxmlformats.org/officeDocument/2006/relationships/hyperlink" Target="https://researchdirectory.uc.edu/p/carrvw" TargetMode="External"/><Relationship Id="rId541" Type="http://schemas.openxmlformats.org/officeDocument/2006/relationships/hyperlink" Target="https://researchdirectory.uc.edu/p/carrvw" TargetMode="External"/><Relationship Id="rId1171" Type="http://schemas.openxmlformats.org/officeDocument/2006/relationships/hyperlink" Target="https://researchdirectory.uc.edu/p/carrvw" TargetMode="External"/><Relationship Id="rId2015" Type="http://schemas.openxmlformats.org/officeDocument/2006/relationships/hyperlink" Target="https://researchdirectory.uc.edu/p/carrvw" TargetMode="External"/><Relationship Id="rId2222" Type="http://schemas.openxmlformats.org/officeDocument/2006/relationships/hyperlink" Target="https://researchdirectory.uc.edu/p/carrvw" TargetMode="External"/><Relationship Id="rId401" Type="http://schemas.openxmlformats.org/officeDocument/2006/relationships/hyperlink" Target="https://researchdirectory.uc.edu/p/carrvw" TargetMode="External"/><Relationship Id="rId1031" Type="http://schemas.openxmlformats.org/officeDocument/2006/relationships/hyperlink" Target="https://researchdirectory.uc.edu/p/carrvw" TargetMode="External"/><Relationship Id="rId1988" Type="http://schemas.openxmlformats.org/officeDocument/2006/relationships/hyperlink" Target="https://researchdirectory.uc.edu/p/carrvw" TargetMode="External"/><Relationship Id="rId4187" Type="http://schemas.openxmlformats.org/officeDocument/2006/relationships/hyperlink" Target="https://researchdirectory.uc.edu/p/campomp" TargetMode="External"/><Relationship Id="rId4047" Type="http://schemas.openxmlformats.org/officeDocument/2006/relationships/hyperlink" Target="https://researchdirectory.uc.edu/p/carrvw" TargetMode="External"/><Relationship Id="rId4254" Type="http://schemas.openxmlformats.org/officeDocument/2006/relationships/hyperlink" Target="https://researchdirectory.uc.edu/p/mellerj" TargetMode="External"/><Relationship Id="rId1848" Type="http://schemas.openxmlformats.org/officeDocument/2006/relationships/hyperlink" Target="https://researchdirectory.uc.edu/p/carrvw" TargetMode="External"/><Relationship Id="rId3063" Type="http://schemas.openxmlformats.org/officeDocument/2006/relationships/hyperlink" Target="https://researchdirectory.uc.edu/p/carrvw" TargetMode="External"/><Relationship Id="rId3270" Type="http://schemas.openxmlformats.org/officeDocument/2006/relationships/hyperlink" Target="https://researchdirectory.uc.edu/p/carrvw" TargetMode="External"/><Relationship Id="rId4114" Type="http://schemas.openxmlformats.org/officeDocument/2006/relationships/hyperlink" Target="https://researchdirectory.uc.edu/p/mattersf" TargetMode="External"/><Relationship Id="rId191" Type="http://schemas.openxmlformats.org/officeDocument/2006/relationships/hyperlink" Target="https://researchdirectory.uc.edu/p/carrvw" TargetMode="External"/><Relationship Id="rId1708" Type="http://schemas.openxmlformats.org/officeDocument/2006/relationships/hyperlink" Target="https://researchdirectory.uc.edu/p/carrvw" TargetMode="External"/><Relationship Id="rId1915" Type="http://schemas.openxmlformats.org/officeDocument/2006/relationships/hyperlink" Target="https://researchdirectory.uc.edu/p/carrvw" TargetMode="External"/><Relationship Id="rId3130" Type="http://schemas.openxmlformats.org/officeDocument/2006/relationships/hyperlink" Target="https://researchdirectory.uc.edu/p/carrvw" TargetMode="External"/><Relationship Id="rId2689" Type="http://schemas.openxmlformats.org/officeDocument/2006/relationships/hyperlink" Target="https://researchdirectory.uc.edu/p/carrvw" TargetMode="External"/><Relationship Id="rId2896" Type="http://schemas.openxmlformats.org/officeDocument/2006/relationships/hyperlink" Target="https://researchdirectory.uc.edu/p/carrvw" TargetMode="External"/><Relationship Id="rId3947" Type="http://schemas.openxmlformats.org/officeDocument/2006/relationships/hyperlink" Target="https://researchdirectory.uc.edu/p/carrvw" TargetMode="External"/><Relationship Id="rId868" Type="http://schemas.openxmlformats.org/officeDocument/2006/relationships/hyperlink" Target="https://researchdirectory.uc.edu/p/carrvw" TargetMode="External"/><Relationship Id="rId1498" Type="http://schemas.openxmlformats.org/officeDocument/2006/relationships/hyperlink" Target="https://researchdirectory.uc.edu/p/carrvw" TargetMode="External"/><Relationship Id="rId2549" Type="http://schemas.openxmlformats.org/officeDocument/2006/relationships/hyperlink" Target="https://researchdirectory.uc.edu/p/carrvw" TargetMode="External"/><Relationship Id="rId2756" Type="http://schemas.openxmlformats.org/officeDocument/2006/relationships/hyperlink" Target="https://researchdirectory.uc.edu/p/carrvw" TargetMode="External"/><Relationship Id="rId2963" Type="http://schemas.openxmlformats.org/officeDocument/2006/relationships/hyperlink" Target="https://researchdirectory.uc.edu/p/carrvw" TargetMode="External"/><Relationship Id="rId3807" Type="http://schemas.openxmlformats.org/officeDocument/2006/relationships/hyperlink" Target="https://researchdirectory.uc.edu/p/carrvw" TargetMode="External"/><Relationship Id="rId728" Type="http://schemas.openxmlformats.org/officeDocument/2006/relationships/hyperlink" Target="https://researchdirectory.uc.edu/p/carrvw" TargetMode="External"/><Relationship Id="rId935" Type="http://schemas.openxmlformats.org/officeDocument/2006/relationships/hyperlink" Target="https://researchdirectory.uc.edu/p/carrvw" TargetMode="External"/><Relationship Id="rId1358" Type="http://schemas.openxmlformats.org/officeDocument/2006/relationships/hyperlink" Target="https://researchdirectory.uc.edu/p/carrvw" TargetMode="External"/><Relationship Id="rId1565" Type="http://schemas.openxmlformats.org/officeDocument/2006/relationships/hyperlink" Target="https://researchdirectory.uc.edu/p/carrvw" TargetMode="External"/><Relationship Id="rId1772" Type="http://schemas.openxmlformats.org/officeDocument/2006/relationships/hyperlink" Target="https://researchdirectory.uc.edu/p/carrvw" TargetMode="External"/><Relationship Id="rId2409" Type="http://schemas.openxmlformats.org/officeDocument/2006/relationships/hyperlink" Target="https://researchdirectory.uc.edu/p/carrvw" TargetMode="External"/><Relationship Id="rId2616" Type="http://schemas.openxmlformats.org/officeDocument/2006/relationships/hyperlink" Target="https://researchdirectory.uc.edu/p/carrvw" TargetMode="External"/><Relationship Id="rId64" Type="http://schemas.openxmlformats.org/officeDocument/2006/relationships/hyperlink" Target="https://researchdirectory.uc.edu/p/carrvw" TargetMode="External"/><Relationship Id="rId1218" Type="http://schemas.openxmlformats.org/officeDocument/2006/relationships/hyperlink" Target="https://researchdirectory.uc.edu/p/carrvw" TargetMode="External"/><Relationship Id="rId1425" Type="http://schemas.openxmlformats.org/officeDocument/2006/relationships/hyperlink" Target="https://researchdirectory.uc.edu/p/carrvw" TargetMode="External"/><Relationship Id="rId2823" Type="http://schemas.openxmlformats.org/officeDocument/2006/relationships/hyperlink" Target="https://researchdirectory.uc.edu/p/carrvw" TargetMode="External"/><Relationship Id="rId1632" Type="http://schemas.openxmlformats.org/officeDocument/2006/relationships/hyperlink" Target="https://researchdirectory.uc.edu/p/carrvw" TargetMode="External"/><Relationship Id="rId2199" Type="http://schemas.openxmlformats.org/officeDocument/2006/relationships/hyperlink" Target="https://researchdirectory.uc.edu/p/carrvw" TargetMode="External"/><Relationship Id="rId3597" Type="http://schemas.openxmlformats.org/officeDocument/2006/relationships/hyperlink" Target="https://researchdirectory.uc.edu/p/carrvw" TargetMode="External"/><Relationship Id="rId3457" Type="http://schemas.openxmlformats.org/officeDocument/2006/relationships/hyperlink" Target="https://researchdirectory.uc.edu/p/carrvw" TargetMode="External"/><Relationship Id="rId3664" Type="http://schemas.openxmlformats.org/officeDocument/2006/relationships/hyperlink" Target="https://researchdirectory.uc.edu/p/carrvw" TargetMode="External"/><Relationship Id="rId3871" Type="http://schemas.openxmlformats.org/officeDocument/2006/relationships/hyperlink" Target="https://researchdirectory.uc.edu/p/carrvw" TargetMode="External"/><Relationship Id="rId378" Type="http://schemas.openxmlformats.org/officeDocument/2006/relationships/hyperlink" Target="https://researchdirectory.uc.edu/p/carrvw" TargetMode="External"/><Relationship Id="rId585" Type="http://schemas.openxmlformats.org/officeDocument/2006/relationships/hyperlink" Target="https://researchdirectory.uc.edu/p/carrvw" TargetMode="External"/><Relationship Id="rId792" Type="http://schemas.openxmlformats.org/officeDocument/2006/relationships/hyperlink" Target="https://researchdirectory.uc.edu/p/carrvw" TargetMode="External"/><Relationship Id="rId2059" Type="http://schemas.openxmlformats.org/officeDocument/2006/relationships/hyperlink" Target="https://researchdirectory.uc.edu/p/carrvw" TargetMode="External"/><Relationship Id="rId2266" Type="http://schemas.openxmlformats.org/officeDocument/2006/relationships/hyperlink" Target="https://researchdirectory.uc.edu/p/carrvw" TargetMode="External"/><Relationship Id="rId2473" Type="http://schemas.openxmlformats.org/officeDocument/2006/relationships/hyperlink" Target="https://researchdirectory.uc.edu/p/carrvw" TargetMode="External"/><Relationship Id="rId2680" Type="http://schemas.openxmlformats.org/officeDocument/2006/relationships/hyperlink" Target="https://researchdirectory.uc.edu/p/carrvw" TargetMode="External"/><Relationship Id="rId3317" Type="http://schemas.openxmlformats.org/officeDocument/2006/relationships/hyperlink" Target="https://researchdirectory.uc.edu/p/carrvw" TargetMode="External"/><Relationship Id="rId3524" Type="http://schemas.openxmlformats.org/officeDocument/2006/relationships/hyperlink" Target="https://researchdirectory.uc.edu/p/carrvw" TargetMode="External"/><Relationship Id="rId3731" Type="http://schemas.openxmlformats.org/officeDocument/2006/relationships/hyperlink" Target="https://researchdirectory.uc.edu/p/carrvw" TargetMode="External"/><Relationship Id="rId238" Type="http://schemas.openxmlformats.org/officeDocument/2006/relationships/hyperlink" Target="https://researchdirectory.uc.edu/p/carrvw" TargetMode="External"/><Relationship Id="rId445" Type="http://schemas.openxmlformats.org/officeDocument/2006/relationships/hyperlink" Target="https://researchdirectory.uc.edu/p/carrvw" TargetMode="External"/><Relationship Id="rId652" Type="http://schemas.openxmlformats.org/officeDocument/2006/relationships/hyperlink" Target="https://researchdirectory.uc.edu/p/carrvw" TargetMode="External"/><Relationship Id="rId1075" Type="http://schemas.openxmlformats.org/officeDocument/2006/relationships/hyperlink" Target="https://researchdirectory.uc.edu/p/carrvw" TargetMode="External"/><Relationship Id="rId1282" Type="http://schemas.openxmlformats.org/officeDocument/2006/relationships/hyperlink" Target="https://researchdirectory.uc.edu/p/carrvw" TargetMode="External"/><Relationship Id="rId2126" Type="http://schemas.openxmlformats.org/officeDocument/2006/relationships/hyperlink" Target="https://researchdirectory.uc.edu/p/carrvw" TargetMode="External"/><Relationship Id="rId2333" Type="http://schemas.openxmlformats.org/officeDocument/2006/relationships/hyperlink" Target="https://researchdirectory.uc.edu/p/carrvw" TargetMode="External"/><Relationship Id="rId2540" Type="http://schemas.openxmlformats.org/officeDocument/2006/relationships/hyperlink" Target="https://researchdirectory.uc.edu/p/carrvw" TargetMode="External"/><Relationship Id="rId305" Type="http://schemas.openxmlformats.org/officeDocument/2006/relationships/hyperlink" Target="https://researchdirectory.uc.edu/p/carrvw" TargetMode="External"/><Relationship Id="rId512" Type="http://schemas.openxmlformats.org/officeDocument/2006/relationships/hyperlink" Target="https://researchdirectory.uc.edu/p/carrvw" TargetMode="External"/><Relationship Id="rId1142" Type="http://schemas.openxmlformats.org/officeDocument/2006/relationships/hyperlink" Target="https://researchdirectory.uc.edu/p/carrvw" TargetMode="External"/><Relationship Id="rId2400" Type="http://schemas.openxmlformats.org/officeDocument/2006/relationships/hyperlink" Target="https://researchdirectory.uc.edu/p/carrvw" TargetMode="External"/><Relationship Id="rId4298" Type="http://schemas.openxmlformats.org/officeDocument/2006/relationships/hyperlink" Target="https://researchdirectory.uc.edu/p/jacquefh" TargetMode="External"/><Relationship Id="rId1002" Type="http://schemas.openxmlformats.org/officeDocument/2006/relationships/hyperlink" Target="https://researchdirectory.uc.edu/p/carrvw" TargetMode="External"/><Relationship Id="rId4158" Type="http://schemas.openxmlformats.org/officeDocument/2006/relationships/hyperlink" Target="https://researchdirectory.uc.edu/p/sousaae" TargetMode="External"/><Relationship Id="rId1959" Type="http://schemas.openxmlformats.org/officeDocument/2006/relationships/hyperlink" Target="https://researchdirectory.uc.edu/p/carrvw" TargetMode="External"/><Relationship Id="rId3174" Type="http://schemas.openxmlformats.org/officeDocument/2006/relationships/hyperlink" Target="https://researchdirectory.uc.edu/p/carrvw" TargetMode="External"/><Relationship Id="rId4018" Type="http://schemas.openxmlformats.org/officeDocument/2006/relationships/hyperlink" Target="https://researchdirectory.uc.edu/p/carrvw" TargetMode="External"/><Relationship Id="rId1819" Type="http://schemas.openxmlformats.org/officeDocument/2006/relationships/hyperlink" Target="https://researchdirectory.uc.edu/p/carrvw" TargetMode="External"/><Relationship Id="rId3381" Type="http://schemas.openxmlformats.org/officeDocument/2006/relationships/hyperlink" Target="https://researchdirectory.uc.edu/p/carrvw" TargetMode="External"/><Relationship Id="rId4225" Type="http://schemas.openxmlformats.org/officeDocument/2006/relationships/hyperlink" Target="https://researchdirectory.uc.edu/p/bhattaat" TargetMode="External"/><Relationship Id="rId2190" Type="http://schemas.openxmlformats.org/officeDocument/2006/relationships/hyperlink" Target="https://researchdirectory.uc.edu/p/carrvw" TargetMode="External"/><Relationship Id="rId3034" Type="http://schemas.openxmlformats.org/officeDocument/2006/relationships/hyperlink" Target="https://researchdirectory.uc.edu/p/carrvw" TargetMode="External"/><Relationship Id="rId3241" Type="http://schemas.openxmlformats.org/officeDocument/2006/relationships/hyperlink" Target="https://researchdirectory.uc.edu/p/carrvw" TargetMode="External"/><Relationship Id="rId162" Type="http://schemas.openxmlformats.org/officeDocument/2006/relationships/hyperlink" Target="https://researchdirectory.uc.edu/p/carrvw" TargetMode="External"/><Relationship Id="rId2050" Type="http://schemas.openxmlformats.org/officeDocument/2006/relationships/hyperlink" Target="https://researchdirectory.uc.edu/p/carrvw" TargetMode="External"/><Relationship Id="rId3101" Type="http://schemas.openxmlformats.org/officeDocument/2006/relationships/hyperlink" Target="https://researchdirectory.uc.edu/p/carrvw" TargetMode="External"/><Relationship Id="rId979" Type="http://schemas.openxmlformats.org/officeDocument/2006/relationships/hyperlink" Target="https://researchdirectory.uc.edu/p/carrvw" TargetMode="External"/><Relationship Id="rId839" Type="http://schemas.openxmlformats.org/officeDocument/2006/relationships/hyperlink" Target="https://researchdirectory.uc.edu/p/carrvw" TargetMode="External"/><Relationship Id="rId1469" Type="http://schemas.openxmlformats.org/officeDocument/2006/relationships/hyperlink" Target="https://researchdirectory.uc.edu/p/carrvw" TargetMode="External"/><Relationship Id="rId2867" Type="http://schemas.openxmlformats.org/officeDocument/2006/relationships/hyperlink" Target="https://researchdirectory.uc.edu/p/carrvw" TargetMode="External"/><Relationship Id="rId3918" Type="http://schemas.openxmlformats.org/officeDocument/2006/relationships/hyperlink" Target="https://researchdirectory.uc.edu/p/carrvw" TargetMode="External"/><Relationship Id="rId4082" Type="http://schemas.openxmlformats.org/officeDocument/2006/relationships/hyperlink" Target="https://researchdirectory.uc.edu/p/carrvw" TargetMode="External"/><Relationship Id="rId1676" Type="http://schemas.openxmlformats.org/officeDocument/2006/relationships/hyperlink" Target="https://researchdirectory.uc.edu/p/carrvw" TargetMode="External"/><Relationship Id="rId1883" Type="http://schemas.openxmlformats.org/officeDocument/2006/relationships/hyperlink" Target="https://researchdirectory.uc.edu/p/carrvw" TargetMode="External"/><Relationship Id="rId2727" Type="http://schemas.openxmlformats.org/officeDocument/2006/relationships/hyperlink" Target="https://researchdirectory.uc.edu/p/carrvw" TargetMode="External"/><Relationship Id="rId2934" Type="http://schemas.openxmlformats.org/officeDocument/2006/relationships/hyperlink" Target="https://researchdirectory.uc.edu/p/carrvw" TargetMode="External"/><Relationship Id="rId906" Type="http://schemas.openxmlformats.org/officeDocument/2006/relationships/hyperlink" Target="https://researchdirectory.uc.edu/p/carrvw" TargetMode="External"/><Relationship Id="rId1329" Type="http://schemas.openxmlformats.org/officeDocument/2006/relationships/hyperlink" Target="https://researchdirectory.uc.edu/p/carrvw" TargetMode="External"/><Relationship Id="rId1536" Type="http://schemas.openxmlformats.org/officeDocument/2006/relationships/hyperlink" Target="https://researchdirectory.uc.edu/p/carrvw" TargetMode="External"/><Relationship Id="rId1743" Type="http://schemas.openxmlformats.org/officeDocument/2006/relationships/hyperlink" Target="https://researchdirectory.uc.edu/p/carrvw" TargetMode="External"/><Relationship Id="rId1950" Type="http://schemas.openxmlformats.org/officeDocument/2006/relationships/hyperlink" Target="https://researchdirectory.uc.edu/p/carrvw" TargetMode="External"/><Relationship Id="rId35" Type="http://schemas.openxmlformats.org/officeDocument/2006/relationships/hyperlink" Target="https://researchdirectory.uc.edu/p/carrvw" TargetMode="External"/><Relationship Id="rId1603" Type="http://schemas.openxmlformats.org/officeDocument/2006/relationships/hyperlink" Target="https://researchdirectory.uc.edu/p/carrvw" TargetMode="External"/><Relationship Id="rId1810" Type="http://schemas.openxmlformats.org/officeDocument/2006/relationships/hyperlink" Target="https://researchdirectory.uc.edu/p/carrvw" TargetMode="External"/><Relationship Id="rId3568" Type="http://schemas.openxmlformats.org/officeDocument/2006/relationships/hyperlink" Target="https://researchdirectory.uc.edu/p/carrvw" TargetMode="External"/><Relationship Id="rId3775" Type="http://schemas.openxmlformats.org/officeDocument/2006/relationships/hyperlink" Target="https://researchdirectory.uc.edu/p/carrvw" TargetMode="External"/><Relationship Id="rId3982" Type="http://schemas.openxmlformats.org/officeDocument/2006/relationships/hyperlink" Target="https://researchdirectory.uc.edu/p/carrvw" TargetMode="External"/><Relationship Id="rId489" Type="http://schemas.openxmlformats.org/officeDocument/2006/relationships/hyperlink" Target="https://researchdirectory.uc.edu/p/carrvw" TargetMode="External"/><Relationship Id="rId696" Type="http://schemas.openxmlformats.org/officeDocument/2006/relationships/hyperlink" Target="https://researchdirectory.uc.edu/p/carrvw" TargetMode="External"/><Relationship Id="rId2377" Type="http://schemas.openxmlformats.org/officeDocument/2006/relationships/hyperlink" Target="https://researchdirectory.uc.edu/p/carrvw" TargetMode="External"/><Relationship Id="rId2584" Type="http://schemas.openxmlformats.org/officeDocument/2006/relationships/hyperlink" Target="https://researchdirectory.uc.edu/p/carrvw" TargetMode="External"/><Relationship Id="rId2791" Type="http://schemas.openxmlformats.org/officeDocument/2006/relationships/hyperlink" Target="https://researchdirectory.uc.edu/p/carrvw" TargetMode="External"/><Relationship Id="rId3428" Type="http://schemas.openxmlformats.org/officeDocument/2006/relationships/hyperlink" Target="https://researchdirectory.uc.edu/p/carrvw" TargetMode="External"/><Relationship Id="rId3635" Type="http://schemas.openxmlformats.org/officeDocument/2006/relationships/hyperlink" Target="https://researchdirectory.uc.edu/p/carrvw" TargetMode="External"/><Relationship Id="rId349" Type="http://schemas.openxmlformats.org/officeDocument/2006/relationships/hyperlink" Target="https://researchdirectory.uc.edu/p/carrvw" TargetMode="External"/><Relationship Id="rId556" Type="http://schemas.openxmlformats.org/officeDocument/2006/relationships/hyperlink" Target="https://researchdirectory.uc.edu/p/carrvw" TargetMode="External"/><Relationship Id="rId763" Type="http://schemas.openxmlformats.org/officeDocument/2006/relationships/hyperlink" Target="https://researchdirectory.uc.edu/p/carrvw" TargetMode="External"/><Relationship Id="rId1186" Type="http://schemas.openxmlformats.org/officeDocument/2006/relationships/hyperlink" Target="https://researchdirectory.uc.edu/p/carrvw" TargetMode="External"/><Relationship Id="rId1393" Type="http://schemas.openxmlformats.org/officeDocument/2006/relationships/hyperlink" Target="https://researchdirectory.uc.edu/p/carrvw" TargetMode="External"/><Relationship Id="rId2237" Type="http://schemas.openxmlformats.org/officeDocument/2006/relationships/hyperlink" Target="https://researchdirectory.uc.edu/p/carrvw" TargetMode="External"/><Relationship Id="rId2444" Type="http://schemas.openxmlformats.org/officeDocument/2006/relationships/hyperlink" Target="https://researchdirectory.uc.edu/p/carrvw" TargetMode="External"/><Relationship Id="rId3842" Type="http://schemas.openxmlformats.org/officeDocument/2006/relationships/hyperlink" Target="https://researchdirectory.uc.edu/p/carrvw" TargetMode="External"/><Relationship Id="rId209" Type="http://schemas.openxmlformats.org/officeDocument/2006/relationships/hyperlink" Target="https://researchdirectory.uc.edu/p/carrvw" TargetMode="External"/><Relationship Id="rId416" Type="http://schemas.openxmlformats.org/officeDocument/2006/relationships/hyperlink" Target="https://researchdirectory.uc.edu/p/carrvw" TargetMode="External"/><Relationship Id="rId970" Type="http://schemas.openxmlformats.org/officeDocument/2006/relationships/hyperlink" Target="https://researchdirectory.uc.edu/p/carrvw" TargetMode="External"/><Relationship Id="rId1046" Type="http://schemas.openxmlformats.org/officeDocument/2006/relationships/hyperlink" Target="https://researchdirectory.uc.edu/p/carrvw" TargetMode="External"/><Relationship Id="rId1253" Type="http://schemas.openxmlformats.org/officeDocument/2006/relationships/hyperlink" Target="https://researchdirectory.uc.edu/p/carrvw" TargetMode="External"/><Relationship Id="rId2651" Type="http://schemas.openxmlformats.org/officeDocument/2006/relationships/hyperlink" Target="https://researchdirectory.uc.edu/p/carrvw" TargetMode="External"/><Relationship Id="rId3702" Type="http://schemas.openxmlformats.org/officeDocument/2006/relationships/hyperlink" Target="https://researchdirectory.uc.edu/p/carrvw" TargetMode="External"/><Relationship Id="rId623" Type="http://schemas.openxmlformats.org/officeDocument/2006/relationships/hyperlink" Target="https://researchdirectory.uc.edu/p/carrvw" TargetMode="External"/><Relationship Id="rId830" Type="http://schemas.openxmlformats.org/officeDocument/2006/relationships/hyperlink" Target="https://researchdirectory.uc.edu/p/carrvw" TargetMode="External"/><Relationship Id="rId1460" Type="http://schemas.openxmlformats.org/officeDocument/2006/relationships/hyperlink" Target="https://researchdirectory.uc.edu/p/carrvw" TargetMode="External"/><Relationship Id="rId2304" Type="http://schemas.openxmlformats.org/officeDocument/2006/relationships/hyperlink" Target="https://researchdirectory.uc.edu/p/carrvw" TargetMode="External"/><Relationship Id="rId2511" Type="http://schemas.openxmlformats.org/officeDocument/2006/relationships/hyperlink" Target="https://researchdirectory.uc.edu/p/carrvw" TargetMode="External"/><Relationship Id="rId1113" Type="http://schemas.openxmlformats.org/officeDocument/2006/relationships/hyperlink" Target="https://researchdirectory.uc.edu/p/carrvw" TargetMode="External"/><Relationship Id="rId1320" Type="http://schemas.openxmlformats.org/officeDocument/2006/relationships/hyperlink" Target="https://researchdirectory.uc.edu/p/carrvw" TargetMode="External"/><Relationship Id="rId4269" Type="http://schemas.openxmlformats.org/officeDocument/2006/relationships/hyperlink" Target="https://researchdirectory.uc.edu/p/xiecn" TargetMode="External"/><Relationship Id="rId3078" Type="http://schemas.openxmlformats.org/officeDocument/2006/relationships/hyperlink" Target="https://researchdirectory.uc.edu/p/carrvw" TargetMode="External"/><Relationship Id="rId3285" Type="http://schemas.openxmlformats.org/officeDocument/2006/relationships/hyperlink" Target="https://researchdirectory.uc.edu/p/carrvw" TargetMode="External"/><Relationship Id="rId3492" Type="http://schemas.openxmlformats.org/officeDocument/2006/relationships/hyperlink" Target="https://researchdirectory.uc.edu/p/carrvw" TargetMode="External"/><Relationship Id="rId4129" Type="http://schemas.openxmlformats.org/officeDocument/2006/relationships/hyperlink" Target="https://researchdirectory.uc.edu/p/carltosl" TargetMode="External"/><Relationship Id="rId2094" Type="http://schemas.openxmlformats.org/officeDocument/2006/relationships/hyperlink" Target="https://researchdirectory.uc.edu/p/carrvw" TargetMode="External"/><Relationship Id="rId3145" Type="http://schemas.openxmlformats.org/officeDocument/2006/relationships/hyperlink" Target="https://researchdirectory.uc.edu/p/carrvw" TargetMode="External"/><Relationship Id="rId3352" Type="http://schemas.openxmlformats.org/officeDocument/2006/relationships/hyperlink" Target="https://researchdirectory.uc.edu/p/carrvw" TargetMode="External"/><Relationship Id="rId273" Type="http://schemas.openxmlformats.org/officeDocument/2006/relationships/hyperlink" Target="https://researchdirectory.uc.edu/p/carrvw" TargetMode="External"/><Relationship Id="rId480" Type="http://schemas.openxmlformats.org/officeDocument/2006/relationships/hyperlink" Target="https://researchdirectory.uc.edu/p/carrvw" TargetMode="External"/><Relationship Id="rId2161" Type="http://schemas.openxmlformats.org/officeDocument/2006/relationships/hyperlink" Target="https://researchdirectory.uc.edu/p/carrvw" TargetMode="External"/><Relationship Id="rId3005" Type="http://schemas.openxmlformats.org/officeDocument/2006/relationships/hyperlink" Target="https://researchdirectory.uc.edu/p/carrvw" TargetMode="External"/><Relationship Id="rId3212" Type="http://schemas.openxmlformats.org/officeDocument/2006/relationships/hyperlink" Target="https://researchdirectory.uc.edu/p/carrvw" TargetMode="External"/><Relationship Id="rId133" Type="http://schemas.openxmlformats.org/officeDocument/2006/relationships/hyperlink" Target="https://researchdirectory.uc.edu/p/carrvw" TargetMode="External"/><Relationship Id="rId340" Type="http://schemas.openxmlformats.org/officeDocument/2006/relationships/hyperlink" Target="https://researchdirectory.uc.edu/p/carrvw" TargetMode="External"/><Relationship Id="rId2021" Type="http://schemas.openxmlformats.org/officeDocument/2006/relationships/hyperlink" Target="https://researchdirectory.uc.edu/p/carrvw" TargetMode="External"/><Relationship Id="rId200" Type="http://schemas.openxmlformats.org/officeDocument/2006/relationships/hyperlink" Target="https://researchdirectory.uc.edu/p/carrvw" TargetMode="External"/><Relationship Id="rId2978" Type="http://schemas.openxmlformats.org/officeDocument/2006/relationships/hyperlink" Target="https://researchdirectory.uc.edu/p/carrvw" TargetMode="External"/><Relationship Id="rId4193" Type="http://schemas.openxmlformats.org/officeDocument/2006/relationships/hyperlink" Target="https://researchdirectory.uc.edu/p/webb2al" TargetMode="External"/><Relationship Id="rId1787" Type="http://schemas.openxmlformats.org/officeDocument/2006/relationships/hyperlink" Target="https://researchdirectory.uc.edu/p/carrvw" TargetMode="External"/><Relationship Id="rId1994" Type="http://schemas.openxmlformats.org/officeDocument/2006/relationships/hyperlink" Target="https://researchdirectory.uc.edu/p/carrvw" TargetMode="External"/><Relationship Id="rId2838" Type="http://schemas.openxmlformats.org/officeDocument/2006/relationships/hyperlink" Target="https://researchdirectory.uc.edu/p/carrvw" TargetMode="External"/><Relationship Id="rId79" Type="http://schemas.openxmlformats.org/officeDocument/2006/relationships/hyperlink" Target="https://researchdirectory.uc.edu/p/carrvw" TargetMode="External"/><Relationship Id="rId1647" Type="http://schemas.openxmlformats.org/officeDocument/2006/relationships/hyperlink" Target="https://researchdirectory.uc.edu/p/carrvw" TargetMode="External"/><Relationship Id="rId1854" Type="http://schemas.openxmlformats.org/officeDocument/2006/relationships/hyperlink" Target="https://researchdirectory.uc.edu/p/carrvw" TargetMode="External"/><Relationship Id="rId2905" Type="http://schemas.openxmlformats.org/officeDocument/2006/relationships/hyperlink" Target="https://researchdirectory.uc.edu/p/carrvw" TargetMode="External"/><Relationship Id="rId4053" Type="http://schemas.openxmlformats.org/officeDocument/2006/relationships/hyperlink" Target="https://researchdirectory.uc.edu/p/carrvw" TargetMode="External"/><Relationship Id="rId4260" Type="http://schemas.openxmlformats.org/officeDocument/2006/relationships/hyperlink" Target="https://researchdirectory.uc.edu/p/pugaa" TargetMode="External"/><Relationship Id="rId1507" Type="http://schemas.openxmlformats.org/officeDocument/2006/relationships/hyperlink" Target="https://researchdirectory.uc.edu/p/carrvw" TargetMode="External"/><Relationship Id="rId1714" Type="http://schemas.openxmlformats.org/officeDocument/2006/relationships/hyperlink" Target="https://researchdirectory.uc.edu/p/carrvw" TargetMode="External"/><Relationship Id="rId4120" Type="http://schemas.openxmlformats.org/officeDocument/2006/relationships/hyperlink" Target="https://researchdirectory.uc.edu/p/banzu" TargetMode="External"/><Relationship Id="rId1921" Type="http://schemas.openxmlformats.org/officeDocument/2006/relationships/hyperlink" Target="https://researchdirectory.uc.edu/p/carrvw" TargetMode="External"/><Relationship Id="rId3679" Type="http://schemas.openxmlformats.org/officeDocument/2006/relationships/hyperlink" Target="https://researchdirectory.uc.edu/p/carrvw" TargetMode="External"/><Relationship Id="rId2488" Type="http://schemas.openxmlformats.org/officeDocument/2006/relationships/hyperlink" Target="https://researchdirectory.uc.edu/p/carrvw" TargetMode="External"/><Relationship Id="rId3886" Type="http://schemas.openxmlformats.org/officeDocument/2006/relationships/hyperlink" Target="https://researchdirectory.uc.edu/p/carrvw" TargetMode="External"/><Relationship Id="rId1297" Type="http://schemas.openxmlformats.org/officeDocument/2006/relationships/hyperlink" Target="https://researchdirectory.uc.edu/p/carrvw" TargetMode="External"/><Relationship Id="rId2695" Type="http://schemas.openxmlformats.org/officeDocument/2006/relationships/hyperlink" Target="https://researchdirectory.uc.edu/p/carrvw" TargetMode="External"/><Relationship Id="rId3539" Type="http://schemas.openxmlformats.org/officeDocument/2006/relationships/hyperlink" Target="https://researchdirectory.uc.edu/p/carrvw" TargetMode="External"/><Relationship Id="rId3746" Type="http://schemas.openxmlformats.org/officeDocument/2006/relationships/hyperlink" Target="https://researchdirectory.uc.edu/p/carrvw" TargetMode="External"/><Relationship Id="rId3953" Type="http://schemas.openxmlformats.org/officeDocument/2006/relationships/hyperlink" Target="https://researchdirectory.uc.edu/p/carrvw" TargetMode="External"/><Relationship Id="rId667" Type="http://schemas.openxmlformats.org/officeDocument/2006/relationships/hyperlink" Target="https://researchdirectory.uc.edu/p/carrvw" TargetMode="External"/><Relationship Id="rId874" Type="http://schemas.openxmlformats.org/officeDocument/2006/relationships/hyperlink" Target="https://researchdirectory.uc.edu/p/carrvw" TargetMode="External"/><Relationship Id="rId2348" Type="http://schemas.openxmlformats.org/officeDocument/2006/relationships/hyperlink" Target="https://researchdirectory.uc.edu/p/carrvw" TargetMode="External"/><Relationship Id="rId2555" Type="http://schemas.openxmlformats.org/officeDocument/2006/relationships/hyperlink" Target="https://researchdirectory.uc.edu/p/carrvw" TargetMode="External"/><Relationship Id="rId2762" Type="http://schemas.openxmlformats.org/officeDocument/2006/relationships/hyperlink" Target="https://researchdirectory.uc.edu/p/carrvw" TargetMode="External"/><Relationship Id="rId3606" Type="http://schemas.openxmlformats.org/officeDocument/2006/relationships/hyperlink" Target="https://researchdirectory.uc.edu/p/carrvw" TargetMode="External"/><Relationship Id="rId3813" Type="http://schemas.openxmlformats.org/officeDocument/2006/relationships/hyperlink" Target="https://researchdirectory.uc.edu/p/carrvw" TargetMode="External"/><Relationship Id="rId527" Type="http://schemas.openxmlformats.org/officeDocument/2006/relationships/hyperlink" Target="https://researchdirectory.uc.edu/p/carrvw" TargetMode="External"/><Relationship Id="rId734" Type="http://schemas.openxmlformats.org/officeDocument/2006/relationships/hyperlink" Target="https://researchdirectory.uc.edu/p/carrvw" TargetMode="External"/><Relationship Id="rId941" Type="http://schemas.openxmlformats.org/officeDocument/2006/relationships/hyperlink" Target="https://researchdirectory.uc.edu/p/carrvw" TargetMode="External"/><Relationship Id="rId1157" Type="http://schemas.openxmlformats.org/officeDocument/2006/relationships/hyperlink" Target="https://researchdirectory.uc.edu/p/carrvw" TargetMode="External"/><Relationship Id="rId1364" Type="http://schemas.openxmlformats.org/officeDocument/2006/relationships/hyperlink" Target="https://researchdirectory.uc.edu/p/carrvw" TargetMode="External"/><Relationship Id="rId1571" Type="http://schemas.openxmlformats.org/officeDocument/2006/relationships/hyperlink" Target="https://researchdirectory.uc.edu/p/carrvw" TargetMode="External"/><Relationship Id="rId2208" Type="http://schemas.openxmlformats.org/officeDocument/2006/relationships/hyperlink" Target="https://researchdirectory.uc.edu/p/carrvw" TargetMode="External"/><Relationship Id="rId2415" Type="http://schemas.openxmlformats.org/officeDocument/2006/relationships/hyperlink" Target="https://researchdirectory.uc.edu/p/carrvw" TargetMode="External"/><Relationship Id="rId2622" Type="http://schemas.openxmlformats.org/officeDocument/2006/relationships/hyperlink" Target="https://researchdirectory.uc.edu/p/carrvw" TargetMode="External"/><Relationship Id="rId70" Type="http://schemas.openxmlformats.org/officeDocument/2006/relationships/hyperlink" Target="https://researchdirectory.uc.edu/p/carrvw" TargetMode="External"/><Relationship Id="rId801" Type="http://schemas.openxmlformats.org/officeDocument/2006/relationships/hyperlink" Target="https://researchdirectory.uc.edu/p/carrvw" TargetMode="External"/><Relationship Id="rId1017" Type="http://schemas.openxmlformats.org/officeDocument/2006/relationships/hyperlink" Target="https://researchdirectory.uc.edu/p/carrvw" TargetMode="External"/><Relationship Id="rId1224" Type="http://schemas.openxmlformats.org/officeDocument/2006/relationships/hyperlink" Target="https://researchdirectory.uc.edu/p/carrvw" TargetMode="External"/><Relationship Id="rId1431" Type="http://schemas.openxmlformats.org/officeDocument/2006/relationships/hyperlink" Target="https://researchdirectory.uc.edu/p/carrvw" TargetMode="External"/><Relationship Id="rId3189" Type="http://schemas.openxmlformats.org/officeDocument/2006/relationships/hyperlink" Target="https://researchdirectory.uc.edu/p/carrvw" TargetMode="External"/><Relationship Id="rId3396" Type="http://schemas.openxmlformats.org/officeDocument/2006/relationships/hyperlink" Target="https://researchdirectory.uc.edu/p/carrvw" TargetMode="External"/><Relationship Id="rId3049" Type="http://schemas.openxmlformats.org/officeDocument/2006/relationships/hyperlink" Target="https://researchdirectory.uc.edu/p/carrvw" TargetMode="External"/><Relationship Id="rId3256" Type="http://schemas.openxmlformats.org/officeDocument/2006/relationships/hyperlink" Target="https://researchdirectory.uc.edu/p/carrvw" TargetMode="External"/><Relationship Id="rId3463" Type="http://schemas.openxmlformats.org/officeDocument/2006/relationships/hyperlink" Target="https://researchdirectory.uc.edu/p/carrvw" TargetMode="External"/><Relationship Id="rId4307" Type="http://schemas.openxmlformats.org/officeDocument/2006/relationships/hyperlink" Target="https://researchdirectory.uc.edu/p/tilmanj" TargetMode="External"/><Relationship Id="rId177" Type="http://schemas.openxmlformats.org/officeDocument/2006/relationships/hyperlink" Target="https://researchdirectory.uc.edu/p/carrvw" TargetMode="External"/><Relationship Id="rId384" Type="http://schemas.openxmlformats.org/officeDocument/2006/relationships/hyperlink" Target="https://researchdirectory.uc.edu/p/carrvw" TargetMode="External"/><Relationship Id="rId591" Type="http://schemas.openxmlformats.org/officeDocument/2006/relationships/hyperlink" Target="https://researchdirectory.uc.edu/p/carrvw" TargetMode="External"/><Relationship Id="rId2065" Type="http://schemas.openxmlformats.org/officeDocument/2006/relationships/hyperlink" Target="https://researchdirectory.uc.edu/p/carrvw" TargetMode="External"/><Relationship Id="rId2272" Type="http://schemas.openxmlformats.org/officeDocument/2006/relationships/hyperlink" Target="https://researchdirectory.uc.edu/p/carrvw" TargetMode="External"/><Relationship Id="rId3116" Type="http://schemas.openxmlformats.org/officeDocument/2006/relationships/hyperlink" Target="https://researchdirectory.uc.edu/p/carrvw" TargetMode="External"/><Relationship Id="rId3670" Type="http://schemas.openxmlformats.org/officeDocument/2006/relationships/hyperlink" Target="https://researchdirectory.uc.edu/p/carrvw" TargetMode="External"/><Relationship Id="rId244" Type="http://schemas.openxmlformats.org/officeDocument/2006/relationships/hyperlink" Target="https://researchdirectory.uc.edu/p/carrvw" TargetMode="External"/><Relationship Id="rId1081" Type="http://schemas.openxmlformats.org/officeDocument/2006/relationships/hyperlink" Target="https://researchdirectory.uc.edu/p/carrvw" TargetMode="External"/><Relationship Id="rId3323" Type="http://schemas.openxmlformats.org/officeDocument/2006/relationships/hyperlink" Target="https://researchdirectory.uc.edu/p/carrvw" TargetMode="External"/><Relationship Id="rId3530" Type="http://schemas.openxmlformats.org/officeDocument/2006/relationships/hyperlink" Target="https://researchdirectory.uc.edu/p/carrvw" TargetMode="External"/><Relationship Id="rId451" Type="http://schemas.openxmlformats.org/officeDocument/2006/relationships/hyperlink" Target="https://researchdirectory.uc.edu/p/carrvw" TargetMode="External"/><Relationship Id="rId2132" Type="http://schemas.openxmlformats.org/officeDocument/2006/relationships/hyperlink" Target="https://researchdirectory.uc.edu/p/carrvw" TargetMode="External"/><Relationship Id="rId104" Type="http://schemas.openxmlformats.org/officeDocument/2006/relationships/hyperlink" Target="https://researchdirectory.uc.edu/p/carrvw" TargetMode="External"/><Relationship Id="rId311" Type="http://schemas.openxmlformats.org/officeDocument/2006/relationships/hyperlink" Target="https://researchdirectory.uc.edu/p/carrvw" TargetMode="External"/><Relationship Id="rId1898" Type="http://schemas.openxmlformats.org/officeDocument/2006/relationships/hyperlink" Target="https://researchdirectory.uc.edu/p/carrvw" TargetMode="External"/><Relationship Id="rId2949" Type="http://schemas.openxmlformats.org/officeDocument/2006/relationships/hyperlink" Target="https://researchdirectory.uc.edu/p/carrvw" TargetMode="External"/><Relationship Id="rId4097" Type="http://schemas.openxmlformats.org/officeDocument/2006/relationships/hyperlink" Target="https://researchdirectory.uc.edu/p/chifosc" TargetMode="External"/><Relationship Id="rId1758" Type="http://schemas.openxmlformats.org/officeDocument/2006/relationships/hyperlink" Target="https://researchdirectory.uc.edu/p/carrvw" TargetMode="External"/><Relationship Id="rId2809" Type="http://schemas.openxmlformats.org/officeDocument/2006/relationships/hyperlink" Target="https://researchdirectory.uc.edu/p/carrvw" TargetMode="External"/><Relationship Id="rId4164" Type="http://schemas.openxmlformats.org/officeDocument/2006/relationships/hyperlink" Target="https://researchdirectory.uc.edu/p/wendeldw" TargetMode="External"/><Relationship Id="rId1965" Type="http://schemas.openxmlformats.org/officeDocument/2006/relationships/hyperlink" Target="https://researchdirectory.uc.edu/p/carrvw" TargetMode="External"/><Relationship Id="rId3180" Type="http://schemas.openxmlformats.org/officeDocument/2006/relationships/hyperlink" Target="https://researchdirectory.uc.edu/p/carrvw" TargetMode="External"/><Relationship Id="rId4024" Type="http://schemas.openxmlformats.org/officeDocument/2006/relationships/hyperlink" Target="https://researchdirectory.uc.edu/p/carrvw" TargetMode="External"/><Relationship Id="rId4231" Type="http://schemas.openxmlformats.org/officeDocument/2006/relationships/hyperlink" Target="https://researchdirectory.uc.edu/p/chenai" TargetMode="External"/><Relationship Id="rId1618" Type="http://schemas.openxmlformats.org/officeDocument/2006/relationships/hyperlink" Target="https://researchdirectory.uc.edu/p/carrvw" TargetMode="External"/><Relationship Id="rId1825" Type="http://schemas.openxmlformats.org/officeDocument/2006/relationships/hyperlink" Target="https://researchdirectory.uc.edu/p/carrvw" TargetMode="External"/><Relationship Id="rId3040" Type="http://schemas.openxmlformats.org/officeDocument/2006/relationships/hyperlink" Target="https://researchdirectory.uc.edu/p/carrvw" TargetMode="External"/><Relationship Id="rId3997" Type="http://schemas.openxmlformats.org/officeDocument/2006/relationships/hyperlink" Target="https://researchdirectory.uc.edu/p/carrvw" TargetMode="External"/><Relationship Id="rId2599" Type="http://schemas.openxmlformats.org/officeDocument/2006/relationships/hyperlink" Target="https://researchdirectory.uc.edu/p/carrvw" TargetMode="External"/><Relationship Id="rId3857" Type="http://schemas.openxmlformats.org/officeDocument/2006/relationships/hyperlink" Target="https://researchdirectory.uc.edu/p/carrvw" TargetMode="External"/><Relationship Id="rId778" Type="http://schemas.openxmlformats.org/officeDocument/2006/relationships/hyperlink" Target="https://researchdirectory.uc.edu/p/carrvw" TargetMode="External"/><Relationship Id="rId985" Type="http://schemas.openxmlformats.org/officeDocument/2006/relationships/hyperlink" Target="https://researchdirectory.uc.edu/p/carrvw" TargetMode="External"/><Relationship Id="rId2459" Type="http://schemas.openxmlformats.org/officeDocument/2006/relationships/hyperlink" Target="https://researchdirectory.uc.edu/p/carrvw" TargetMode="External"/><Relationship Id="rId2666" Type="http://schemas.openxmlformats.org/officeDocument/2006/relationships/hyperlink" Target="https://researchdirectory.uc.edu/p/carrvw" TargetMode="External"/><Relationship Id="rId2873" Type="http://schemas.openxmlformats.org/officeDocument/2006/relationships/hyperlink" Target="https://researchdirectory.uc.edu/p/carrvw" TargetMode="External"/><Relationship Id="rId3717" Type="http://schemas.openxmlformats.org/officeDocument/2006/relationships/hyperlink" Target="https://researchdirectory.uc.edu/p/carrvw" TargetMode="External"/><Relationship Id="rId3924" Type="http://schemas.openxmlformats.org/officeDocument/2006/relationships/hyperlink" Target="https://researchdirectory.uc.edu/p/carrvw" TargetMode="External"/><Relationship Id="rId638" Type="http://schemas.openxmlformats.org/officeDocument/2006/relationships/hyperlink" Target="https://researchdirectory.uc.edu/p/carrvw" TargetMode="External"/><Relationship Id="rId845" Type="http://schemas.openxmlformats.org/officeDocument/2006/relationships/hyperlink" Target="https://researchdirectory.uc.edu/p/carrvw" TargetMode="External"/><Relationship Id="rId1268" Type="http://schemas.openxmlformats.org/officeDocument/2006/relationships/hyperlink" Target="https://researchdirectory.uc.edu/p/carrvw" TargetMode="External"/><Relationship Id="rId1475" Type="http://schemas.openxmlformats.org/officeDocument/2006/relationships/hyperlink" Target="https://researchdirectory.uc.edu/p/carrvw" TargetMode="External"/><Relationship Id="rId1682" Type="http://schemas.openxmlformats.org/officeDocument/2006/relationships/hyperlink" Target="https://researchdirectory.uc.edu/p/carrvw" TargetMode="External"/><Relationship Id="rId2319" Type="http://schemas.openxmlformats.org/officeDocument/2006/relationships/hyperlink" Target="https://researchdirectory.uc.edu/p/carrvw" TargetMode="External"/><Relationship Id="rId2526" Type="http://schemas.openxmlformats.org/officeDocument/2006/relationships/hyperlink" Target="https://researchdirectory.uc.edu/p/carrvw" TargetMode="External"/><Relationship Id="rId2733" Type="http://schemas.openxmlformats.org/officeDocument/2006/relationships/hyperlink" Target="https://researchdirectory.uc.edu/p/carrvw" TargetMode="External"/><Relationship Id="rId705" Type="http://schemas.openxmlformats.org/officeDocument/2006/relationships/hyperlink" Target="https://researchdirectory.uc.edu/p/carrvw" TargetMode="External"/><Relationship Id="rId1128" Type="http://schemas.openxmlformats.org/officeDocument/2006/relationships/hyperlink" Target="https://researchdirectory.uc.edu/p/carrvw" TargetMode="External"/><Relationship Id="rId1335" Type="http://schemas.openxmlformats.org/officeDocument/2006/relationships/hyperlink" Target="https://researchdirectory.uc.edu/p/carrvw" TargetMode="External"/><Relationship Id="rId1542" Type="http://schemas.openxmlformats.org/officeDocument/2006/relationships/hyperlink" Target="https://researchdirectory.uc.edu/p/carrvw" TargetMode="External"/><Relationship Id="rId2940" Type="http://schemas.openxmlformats.org/officeDocument/2006/relationships/hyperlink" Target="https://researchdirectory.uc.edu/p/carrvw" TargetMode="External"/><Relationship Id="rId912" Type="http://schemas.openxmlformats.org/officeDocument/2006/relationships/hyperlink" Target="https://researchdirectory.uc.edu/p/carrvw" TargetMode="External"/><Relationship Id="rId2800" Type="http://schemas.openxmlformats.org/officeDocument/2006/relationships/hyperlink" Target="https://researchdirectory.uc.edu/p/carrvw" TargetMode="External"/><Relationship Id="rId41" Type="http://schemas.openxmlformats.org/officeDocument/2006/relationships/hyperlink" Target="https://researchdirectory.uc.edu/p/carrvw" TargetMode="External"/><Relationship Id="rId1402" Type="http://schemas.openxmlformats.org/officeDocument/2006/relationships/hyperlink" Target="https://researchdirectory.uc.edu/p/carrvw" TargetMode="External"/><Relationship Id="rId288" Type="http://schemas.openxmlformats.org/officeDocument/2006/relationships/hyperlink" Target="https://researchdirectory.uc.edu/p/carrvw" TargetMode="External"/><Relationship Id="rId3367" Type="http://schemas.openxmlformats.org/officeDocument/2006/relationships/hyperlink" Target="https://researchdirectory.uc.edu/p/carrvw" TargetMode="External"/><Relationship Id="rId3574" Type="http://schemas.openxmlformats.org/officeDocument/2006/relationships/hyperlink" Target="https://researchdirectory.uc.edu/p/carrvw" TargetMode="External"/><Relationship Id="rId3781" Type="http://schemas.openxmlformats.org/officeDocument/2006/relationships/hyperlink" Target="https://researchdirectory.uc.edu/p/carrvw" TargetMode="External"/><Relationship Id="rId495" Type="http://schemas.openxmlformats.org/officeDocument/2006/relationships/hyperlink" Target="https://researchdirectory.uc.edu/p/carrvw" TargetMode="External"/><Relationship Id="rId2176" Type="http://schemas.openxmlformats.org/officeDocument/2006/relationships/hyperlink" Target="https://researchdirectory.uc.edu/p/carrvw" TargetMode="External"/><Relationship Id="rId2383" Type="http://schemas.openxmlformats.org/officeDocument/2006/relationships/hyperlink" Target="https://researchdirectory.uc.edu/p/carrvw" TargetMode="External"/><Relationship Id="rId2590" Type="http://schemas.openxmlformats.org/officeDocument/2006/relationships/hyperlink" Target="https://researchdirectory.uc.edu/p/carrvw" TargetMode="External"/><Relationship Id="rId3227" Type="http://schemas.openxmlformats.org/officeDocument/2006/relationships/hyperlink" Target="https://researchdirectory.uc.edu/p/carrvw" TargetMode="External"/><Relationship Id="rId3434" Type="http://schemas.openxmlformats.org/officeDocument/2006/relationships/hyperlink" Target="https://researchdirectory.uc.edu/p/carrvw" TargetMode="External"/><Relationship Id="rId3641" Type="http://schemas.openxmlformats.org/officeDocument/2006/relationships/hyperlink" Target="https://researchdirectory.uc.edu/p/carrvw" TargetMode="External"/><Relationship Id="rId148" Type="http://schemas.openxmlformats.org/officeDocument/2006/relationships/hyperlink" Target="https://researchdirectory.uc.edu/p/carrvw" TargetMode="External"/><Relationship Id="rId355" Type="http://schemas.openxmlformats.org/officeDocument/2006/relationships/hyperlink" Target="https://researchdirectory.uc.edu/p/carrvw" TargetMode="External"/><Relationship Id="rId562" Type="http://schemas.openxmlformats.org/officeDocument/2006/relationships/hyperlink" Target="https://researchdirectory.uc.edu/p/carrvw" TargetMode="External"/><Relationship Id="rId1192" Type="http://schemas.openxmlformats.org/officeDocument/2006/relationships/hyperlink" Target="https://researchdirectory.uc.edu/p/carrvw" TargetMode="External"/><Relationship Id="rId2036" Type="http://schemas.openxmlformats.org/officeDocument/2006/relationships/hyperlink" Target="https://researchdirectory.uc.edu/p/carrvw" TargetMode="External"/><Relationship Id="rId2243" Type="http://schemas.openxmlformats.org/officeDocument/2006/relationships/hyperlink" Target="https://researchdirectory.uc.edu/p/carrvw" TargetMode="External"/><Relationship Id="rId2450" Type="http://schemas.openxmlformats.org/officeDocument/2006/relationships/hyperlink" Target="https://researchdirectory.uc.edu/p/carrvw" TargetMode="External"/><Relationship Id="rId3501" Type="http://schemas.openxmlformats.org/officeDocument/2006/relationships/hyperlink" Target="https://researchdirectory.uc.edu/p/carrvw" TargetMode="External"/><Relationship Id="rId215" Type="http://schemas.openxmlformats.org/officeDocument/2006/relationships/hyperlink" Target="https://researchdirectory.uc.edu/p/carrvw" TargetMode="External"/><Relationship Id="rId422" Type="http://schemas.openxmlformats.org/officeDocument/2006/relationships/hyperlink" Target="https://researchdirectory.uc.edu/p/carrvw" TargetMode="External"/><Relationship Id="rId1052" Type="http://schemas.openxmlformats.org/officeDocument/2006/relationships/hyperlink" Target="https://researchdirectory.uc.edu/p/carrvw" TargetMode="External"/><Relationship Id="rId2103" Type="http://schemas.openxmlformats.org/officeDocument/2006/relationships/hyperlink" Target="https://researchdirectory.uc.edu/p/carrvw" TargetMode="External"/><Relationship Id="rId2310" Type="http://schemas.openxmlformats.org/officeDocument/2006/relationships/hyperlink" Target="https://researchdirectory.uc.edu/p/carrvw" TargetMode="External"/><Relationship Id="rId4068" Type="http://schemas.openxmlformats.org/officeDocument/2006/relationships/hyperlink" Target="https://researchdirectory.uc.edu/p/carrvw" TargetMode="External"/><Relationship Id="rId4275" Type="http://schemas.openxmlformats.org/officeDocument/2006/relationships/hyperlink" Target="https://researchdirectory.uc.edu/p/zhang2y4" TargetMode="External"/><Relationship Id="rId1869" Type="http://schemas.openxmlformats.org/officeDocument/2006/relationships/hyperlink" Target="https://researchdirectory.uc.edu/p/carrvw" TargetMode="External"/><Relationship Id="rId3084" Type="http://schemas.openxmlformats.org/officeDocument/2006/relationships/hyperlink" Target="https://researchdirectory.uc.edu/p/carrvw" TargetMode="External"/><Relationship Id="rId3291" Type="http://schemas.openxmlformats.org/officeDocument/2006/relationships/hyperlink" Target="https://researchdirectory.uc.edu/p/carrvw" TargetMode="External"/><Relationship Id="rId4135" Type="http://schemas.openxmlformats.org/officeDocument/2006/relationships/hyperlink" Target="https://researchdirectory.uc.edu/p/merinoed" TargetMode="External"/><Relationship Id="rId1729" Type="http://schemas.openxmlformats.org/officeDocument/2006/relationships/hyperlink" Target="https://researchdirectory.uc.edu/p/carrvw" TargetMode="External"/><Relationship Id="rId1936" Type="http://schemas.openxmlformats.org/officeDocument/2006/relationships/hyperlink" Target="https://researchdirectory.uc.edu/p/carrvw" TargetMode="External"/><Relationship Id="rId3151" Type="http://schemas.openxmlformats.org/officeDocument/2006/relationships/hyperlink" Target="https://researchdirectory.uc.edu/p/carrvw" TargetMode="External"/><Relationship Id="rId4202" Type="http://schemas.openxmlformats.org/officeDocument/2006/relationships/hyperlink" Target="https://researchdirectory.uc.edu/p/norouzmi" TargetMode="External"/><Relationship Id="rId3011" Type="http://schemas.openxmlformats.org/officeDocument/2006/relationships/hyperlink" Target="https://researchdirectory.uc.edu/p/carrvw" TargetMode="External"/><Relationship Id="rId3968" Type="http://schemas.openxmlformats.org/officeDocument/2006/relationships/hyperlink" Target="https://researchdirectory.uc.edu/p/carrvw" TargetMode="External"/><Relationship Id="rId5" Type="http://schemas.openxmlformats.org/officeDocument/2006/relationships/hyperlink" Target="https://researchdirectory.uc.edu/p/carrvw" TargetMode="External"/><Relationship Id="rId889" Type="http://schemas.openxmlformats.org/officeDocument/2006/relationships/hyperlink" Target="https://researchdirectory.uc.edu/p/carrvw" TargetMode="External"/><Relationship Id="rId2777" Type="http://schemas.openxmlformats.org/officeDocument/2006/relationships/hyperlink" Target="https://researchdirectory.uc.edu/p/carrvw" TargetMode="External"/><Relationship Id="rId749" Type="http://schemas.openxmlformats.org/officeDocument/2006/relationships/hyperlink" Target="https://researchdirectory.uc.edu/p/carrvw" TargetMode="External"/><Relationship Id="rId1379" Type="http://schemas.openxmlformats.org/officeDocument/2006/relationships/hyperlink" Target="https://researchdirectory.uc.edu/p/carrvw" TargetMode="External"/><Relationship Id="rId1586" Type="http://schemas.openxmlformats.org/officeDocument/2006/relationships/hyperlink" Target="https://researchdirectory.uc.edu/p/carrvw" TargetMode="External"/><Relationship Id="rId2984" Type="http://schemas.openxmlformats.org/officeDocument/2006/relationships/hyperlink" Target="https://researchdirectory.uc.edu/p/carrvw" TargetMode="External"/><Relationship Id="rId3828" Type="http://schemas.openxmlformats.org/officeDocument/2006/relationships/hyperlink" Target="https://researchdirectory.uc.edu/p/carrvw" TargetMode="External"/><Relationship Id="rId609" Type="http://schemas.openxmlformats.org/officeDocument/2006/relationships/hyperlink" Target="https://researchdirectory.uc.edu/p/carrvw" TargetMode="External"/><Relationship Id="rId956" Type="http://schemas.openxmlformats.org/officeDocument/2006/relationships/hyperlink" Target="https://researchdirectory.uc.edu/p/carrvw" TargetMode="External"/><Relationship Id="rId1239" Type="http://schemas.openxmlformats.org/officeDocument/2006/relationships/hyperlink" Target="https://researchdirectory.uc.edu/p/carrvw" TargetMode="External"/><Relationship Id="rId1793" Type="http://schemas.openxmlformats.org/officeDocument/2006/relationships/hyperlink" Target="https://researchdirectory.uc.edu/p/carrvw" TargetMode="External"/><Relationship Id="rId2637" Type="http://schemas.openxmlformats.org/officeDocument/2006/relationships/hyperlink" Target="https://researchdirectory.uc.edu/p/carrvw" TargetMode="External"/><Relationship Id="rId2844" Type="http://schemas.openxmlformats.org/officeDocument/2006/relationships/hyperlink" Target="https://researchdirectory.uc.edu/p/carrvw" TargetMode="External"/><Relationship Id="rId85" Type="http://schemas.openxmlformats.org/officeDocument/2006/relationships/hyperlink" Target="https://researchdirectory.uc.edu/p/carrvw" TargetMode="External"/><Relationship Id="rId816" Type="http://schemas.openxmlformats.org/officeDocument/2006/relationships/hyperlink" Target="https://researchdirectory.uc.edu/p/carrvw" TargetMode="External"/><Relationship Id="rId1446" Type="http://schemas.openxmlformats.org/officeDocument/2006/relationships/hyperlink" Target="https://researchdirectory.uc.edu/p/carrvw" TargetMode="External"/><Relationship Id="rId1653" Type="http://schemas.openxmlformats.org/officeDocument/2006/relationships/hyperlink" Target="https://researchdirectory.uc.edu/p/carrvw" TargetMode="External"/><Relationship Id="rId1860" Type="http://schemas.openxmlformats.org/officeDocument/2006/relationships/hyperlink" Target="https://researchdirectory.uc.edu/p/carrvw" TargetMode="External"/><Relationship Id="rId2704" Type="http://schemas.openxmlformats.org/officeDocument/2006/relationships/hyperlink" Target="https://researchdirectory.uc.edu/p/carrvw" TargetMode="External"/><Relationship Id="rId2911" Type="http://schemas.openxmlformats.org/officeDocument/2006/relationships/hyperlink" Target="https://researchdirectory.uc.edu/p/carrvw" TargetMode="External"/><Relationship Id="rId1306" Type="http://schemas.openxmlformats.org/officeDocument/2006/relationships/hyperlink" Target="https://researchdirectory.uc.edu/p/carrvw" TargetMode="External"/><Relationship Id="rId1513" Type="http://schemas.openxmlformats.org/officeDocument/2006/relationships/hyperlink" Target="https://researchdirectory.uc.edu/p/carrvw" TargetMode="External"/><Relationship Id="rId1720" Type="http://schemas.openxmlformats.org/officeDocument/2006/relationships/hyperlink" Target="https://researchdirectory.uc.edu/p/carrvw" TargetMode="External"/><Relationship Id="rId12" Type="http://schemas.openxmlformats.org/officeDocument/2006/relationships/hyperlink" Target="https://researchdirectory.uc.edu/p/carrvw" TargetMode="External"/><Relationship Id="rId3478" Type="http://schemas.openxmlformats.org/officeDocument/2006/relationships/hyperlink" Target="https://researchdirectory.uc.edu/p/carrvw" TargetMode="External"/><Relationship Id="rId3685" Type="http://schemas.openxmlformats.org/officeDocument/2006/relationships/hyperlink" Target="https://researchdirectory.uc.edu/p/carrvw" TargetMode="External"/><Relationship Id="rId3892" Type="http://schemas.openxmlformats.org/officeDocument/2006/relationships/hyperlink" Target="https://researchdirectory.uc.edu/p/carrvw" TargetMode="External"/><Relationship Id="rId399" Type="http://schemas.openxmlformats.org/officeDocument/2006/relationships/hyperlink" Target="https://researchdirectory.uc.edu/p/carrvw" TargetMode="External"/><Relationship Id="rId2287" Type="http://schemas.openxmlformats.org/officeDocument/2006/relationships/hyperlink" Target="https://researchdirectory.uc.edu/p/carrvw" TargetMode="External"/><Relationship Id="rId2494" Type="http://schemas.openxmlformats.org/officeDocument/2006/relationships/hyperlink" Target="https://researchdirectory.uc.edu/p/carrvw" TargetMode="External"/><Relationship Id="rId3338" Type="http://schemas.openxmlformats.org/officeDocument/2006/relationships/hyperlink" Target="https://researchdirectory.uc.edu/p/carrvw" TargetMode="External"/><Relationship Id="rId3545" Type="http://schemas.openxmlformats.org/officeDocument/2006/relationships/hyperlink" Target="https://researchdirectory.uc.edu/p/carrvw" TargetMode="External"/><Relationship Id="rId3752" Type="http://schemas.openxmlformats.org/officeDocument/2006/relationships/hyperlink" Target="https://researchdirectory.uc.edu/p/carrvw" TargetMode="External"/><Relationship Id="rId259" Type="http://schemas.openxmlformats.org/officeDocument/2006/relationships/hyperlink" Target="https://researchdirectory.uc.edu/p/carrvw" TargetMode="External"/><Relationship Id="rId466" Type="http://schemas.openxmlformats.org/officeDocument/2006/relationships/hyperlink" Target="https://researchdirectory.uc.edu/p/carrvw" TargetMode="External"/><Relationship Id="rId673" Type="http://schemas.openxmlformats.org/officeDocument/2006/relationships/hyperlink" Target="https://researchdirectory.uc.edu/p/carrvw" TargetMode="External"/><Relationship Id="rId880" Type="http://schemas.openxmlformats.org/officeDocument/2006/relationships/hyperlink" Target="https://researchdirectory.uc.edu/p/carrvw" TargetMode="External"/><Relationship Id="rId1096" Type="http://schemas.openxmlformats.org/officeDocument/2006/relationships/hyperlink" Target="https://researchdirectory.uc.edu/p/carrvw" TargetMode="External"/><Relationship Id="rId2147" Type="http://schemas.openxmlformats.org/officeDocument/2006/relationships/hyperlink" Target="https://researchdirectory.uc.edu/p/carrvw" TargetMode="External"/><Relationship Id="rId2354" Type="http://schemas.openxmlformats.org/officeDocument/2006/relationships/hyperlink" Target="https://researchdirectory.uc.edu/p/carrvw" TargetMode="External"/><Relationship Id="rId2561" Type="http://schemas.openxmlformats.org/officeDocument/2006/relationships/hyperlink" Target="https://researchdirectory.uc.edu/p/carrvw" TargetMode="External"/><Relationship Id="rId3405" Type="http://schemas.openxmlformats.org/officeDocument/2006/relationships/hyperlink" Target="https://researchdirectory.uc.edu/p/carrvw" TargetMode="External"/><Relationship Id="rId119" Type="http://schemas.openxmlformats.org/officeDocument/2006/relationships/hyperlink" Target="https://researchdirectory.uc.edu/p/carrvw" TargetMode="External"/><Relationship Id="rId326" Type="http://schemas.openxmlformats.org/officeDocument/2006/relationships/hyperlink" Target="https://researchdirectory.uc.edu/p/carrvw" TargetMode="External"/><Relationship Id="rId533" Type="http://schemas.openxmlformats.org/officeDocument/2006/relationships/hyperlink" Target="https://researchdirectory.uc.edu/p/carrvw" TargetMode="External"/><Relationship Id="rId1163" Type="http://schemas.openxmlformats.org/officeDocument/2006/relationships/hyperlink" Target="https://researchdirectory.uc.edu/p/carrvw" TargetMode="External"/><Relationship Id="rId1370" Type="http://schemas.openxmlformats.org/officeDocument/2006/relationships/hyperlink" Target="https://researchdirectory.uc.edu/p/carrvw" TargetMode="External"/><Relationship Id="rId2007" Type="http://schemas.openxmlformats.org/officeDocument/2006/relationships/hyperlink" Target="https://researchdirectory.uc.edu/p/carrvw" TargetMode="External"/><Relationship Id="rId2214" Type="http://schemas.openxmlformats.org/officeDocument/2006/relationships/hyperlink" Target="https://researchdirectory.uc.edu/p/carrvw" TargetMode="External"/><Relationship Id="rId3612" Type="http://schemas.openxmlformats.org/officeDocument/2006/relationships/hyperlink" Target="https://researchdirectory.uc.edu/p/carrvw" TargetMode="External"/><Relationship Id="rId740" Type="http://schemas.openxmlformats.org/officeDocument/2006/relationships/hyperlink" Target="https://researchdirectory.uc.edu/p/carrvw" TargetMode="External"/><Relationship Id="rId1023" Type="http://schemas.openxmlformats.org/officeDocument/2006/relationships/hyperlink" Target="https://researchdirectory.uc.edu/p/carrvw" TargetMode="External"/><Relationship Id="rId2421" Type="http://schemas.openxmlformats.org/officeDocument/2006/relationships/hyperlink" Target="https://researchdirectory.uc.edu/p/carrvw" TargetMode="External"/><Relationship Id="rId4179" Type="http://schemas.openxmlformats.org/officeDocument/2006/relationships/hyperlink" Target="https://researchdirectory.uc.edu/p/mcavoydm" TargetMode="External"/><Relationship Id="rId600" Type="http://schemas.openxmlformats.org/officeDocument/2006/relationships/hyperlink" Target="https://researchdirectory.uc.edu/p/carrvw" TargetMode="External"/><Relationship Id="rId1230" Type="http://schemas.openxmlformats.org/officeDocument/2006/relationships/hyperlink" Target="https://researchdirectory.uc.edu/p/carrvw" TargetMode="External"/><Relationship Id="rId3195" Type="http://schemas.openxmlformats.org/officeDocument/2006/relationships/hyperlink" Target="https://researchdirectory.uc.edu/p/carrvw" TargetMode="External"/><Relationship Id="rId4039" Type="http://schemas.openxmlformats.org/officeDocument/2006/relationships/hyperlink" Target="https://researchdirectory.uc.edu/p/carrvw" TargetMode="External"/><Relationship Id="rId4246" Type="http://schemas.openxmlformats.org/officeDocument/2006/relationships/hyperlink" Target="https://researchdirectory.uc.edu/p/langevst" TargetMode="External"/><Relationship Id="rId3055" Type="http://schemas.openxmlformats.org/officeDocument/2006/relationships/hyperlink" Target="https://researchdirectory.uc.edu/p/carrvw" TargetMode="External"/><Relationship Id="rId3262" Type="http://schemas.openxmlformats.org/officeDocument/2006/relationships/hyperlink" Target="https://researchdirectory.uc.edu/p/carrvw" TargetMode="External"/><Relationship Id="rId4106" Type="http://schemas.openxmlformats.org/officeDocument/2006/relationships/hyperlink" Target="https://researchdirectory.uc.edu/p/wallaced" TargetMode="External"/><Relationship Id="rId4313" Type="http://schemas.openxmlformats.org/officeDocument/2006/relationships/hyperlink" Target="https://researchdirectory.uc.edu/p/okaneb" TargetMode="External"/><Relationship Id="rId183" Type="http://schemas.openxmlformats.org/officeDocument/2006/relationships/hyperlink" Target="https://researchdirectory.uc.edu/p/carrvw" TargetMode="External"/><Relationship Id="rId390" Type="http://schemas.openxmlformats.org/officeDocument/2006/relationships/hyperlink" Target="https://researchdirectory.uc.edu/p/carrvw" TargetMode="External"/><Relationship Id="rId1907" Type="http://schemas.openxmlformats.org/officeDocument/2006/relationships/hyperlink" Target="https://researchdirectory.uc.edu/p/carrvw" TargetMode="External"/><Relationship Id="rId2071" Type="http://schemas.openxmlformats.org/officeDocument/2006/relationships/hyperlink" Target="https://researchdirectory.uc.edu/p/carrvw" TargetMode="External"/><Relationship Id="rId3122" Type="http://schemas.openxmlformats.org/officeDocument/2006/relationships/hyperlink" Target="https://researchdirectory.uc.edu/p/carrvw" TargetMode="External"/><Relationship Id="rId250" Type="http://schemas.openxmlformats.org/officeDocument/2006/relationships/hyperlink" Target="https://researchdirectory.uc.edu/p/carrvw" TargetMode="External"/><Relationship Id="rId110" Type="http://schemas.openxmlformats.org/officeDocument/2006/relationships/hyperlink" Target="https://researchdirectory.uc.edu/p/carrvw" TargetMode="External"/><Relationship Id="rId2888" Type="http://schemas.openxmlformats.org/officeDocument/2006/relationships/hyperlink" Target="https://researchdirectory.uc.edu/p/carrvw" TargetMode="External"/><Relationship Id="rId3939" Type="http://schemas.openxmlformats.org/officeDocument/2006/relationships/hyperlink" Target="https://researchdirectory.uc.edu/p/carrvw" TargetMode="External"/><Relationship Id="rId1697" Type="http://schemas.openxmlformats.org/officeDocument/2006/relationships/hyperlink" Target="https://researchdirectory.uc.edu/p/carrvw" TargetMode="External"/><Relationship Id="rId2748" Type="http://schemas.openxmlformats.org/officeDocument/2006/relationships/hyperlink" Target="https://researchdirectory.uc.edu/p/carrvw" TargetMode="External"/><Relationship Id="rId2955" Type="http://schemas.openxmlformats.org/officeDocument/2006/relationships/hyperlink" Target="https://researchdirectory.uc.edu/p/carrvw" TargetMode="External"/><Relationship Id="rId927" Type="http://schemas.openxmlformats.org/officeDocument/2006/relationships/hyperlink" Target="https://researchdirectory.uc.edu/p/carrvw" TargetMode="External"/><Relationship Id="rId1557" Type="http://schemas.openxmlformats.org/officeDocument/2006/relationships/hyperlink" Target="https://researchdirectory.uc.edu/p/carrvw" TargetMode="External"/><Relationship Id="rId1764" Type="http://schemas.openxmlformats.org/officeDocument/2006/relationships/hyperlink" Target="https://researchdirectory.uc.edu/p/carrvw" TargetMode="External"/><Relationship Id="rId1971" Type="http://schemas.openxmlformats.org/officeDocument/2006/relationships/hyperlink" Target="https://researchdirectory.uc.edu/p/carrvw" TargetMode="External"/><Relationship Id="rId2608" Type="http://schemas.openxmlformats.org/officeDocument/2006/relationships/hyperlink" Target="https://researchdirectory.uc.edu/p/carrvw" TargetMode="External"/><Relationship Id="rId2815" Type="http://schemas.openxmlformats.org/officeDocument/2006/relationships/hyperlink" Target="https://researchdirectory.uc.edu/p/carrvw" TargetMode="External"/><Relationship Id="rId4170" Type="http://schemas.openxmlformats.org/officeDocument/2006/relationships/hyperlink" Target="https://researchdirectory.uc.edu/p/shanovvn" TargetMode="External"/><Relationship Id="rId56" Type="http://schemas.openxmlformats.org/officeDocument/2006/relationships/hyperlink" Target="https://researchdirectory.uc.edu/p/carrvw" TargetMode="External"/><Relationship Id="rId1417" Type="http://schemas.openxmlformats.org/officeDocument/2006/relationships/hyperlink" Target="https://researchdirectory.uc.edu/p/carrvw" TargetMode="External"/><Relationship Id="rId1624" Type="http://schemas.openxmlformats.org/officeDocument/2006/relationships/hyperlink" Target="https://researchdirectory.uc.edu/p/carrvw" TargetMode="External"/><Relationship Id="rId1831" Type="http://schemas.openxmlformats.org/officeDocument/2006/relationships/hyperlink" Target="https://researchdirectory.uc.edu/p/carrvw" TargetMode="External"/><Relationship Id="rId4030" Type="http://schemas.openxmlformats.org/officeDocument/2006/relationships/hyperlink" Target="https://researchdirectory.uc.edu/p/carrvw" TargetMode="External"/><Relationship Id="rId3589" Type="http://schemas.openxmlformats.org/officeDocument/2006/relationships/hyperlink" Target="https://researchdirectory.uc.edu/p/carrvw" TargetMode="External"/><Relationship Id="rId3796" Type="http://schemas.openxmlformats.org/officeDocument/2006/relationships/hyperlink" Target="https://researchdirectory.uc.edu/p/carrvw" TargetMode="External"/><Relationship Id="rId2398" Type="http://schemas.openxmlformats.org/officeDocument/2006/relationships/hyperlink" Target="https://researchdirectory.uc.edu/p/carrvw" TargetMode="External"/><Relationship Id="rId3449" Type="http://schemas.openxmlformats.org/officeDocument/2006/relationships/hyperlink" Target="https://researchdirectory.uc.edu/p/carrvw" TargetMode="External"/><Relationship Id="rId577" Type="http://schemas.openxmlformats.org/officeDocument/2006/relationships/hyperlink" Target="https://researchdirectory.uc.edu/p/carrvw" TargetMode="External"/><Relationship Id="rId2258" Type="http://schemas.openxmlformats.org/officeDocument/2006/relationships/hyperlink" Target="https://researchdirectory.uc.edu/p/carrvw" TargetMode="External"/><Relationship Id="rId3656" Type="http://schemas.openxmlformats.org/officeDocument/2006/relationships/hyperlink" Target="https://researchdirectory.uc.edu/p/carrvw" TargetMode="External"/><Relationship Id="rId3863" Type="http://schemas.openxmlformats.org/officeDocument/2006/relationships/hyperlink" Target="https://researchdirectory.uc.edu/p/carrvw" TargetMode="External"/><Relationship Id="rId784" Type="http://schemas.openxmlformats.org/officeDocument/2006/relationships/hyperlink" Target="https://researchdirectory.uc.edu/p/carrvw" TargetMode="External"/><Relationship Id="rId991" Type="http://schemas.openxmlformats.org/officeDocument/2006/relationships/hyperlink" Target="https://researchdirectory.uc.edu/p/carrvw" TargetMode="External"/><Relationship Id="rId1067" Type="http://schemas.openxmlformats.org/officeDocument/2006/relationships/hyperlink" Target="https://researchdirectory.uc.edu/p/carrvw" TargetMode="External"/><Relationship Id="rId2465" Type="http://schemas.openxmlformats.org/officeDocument/2006/relationships/hyperlink" Target="https://researchdirectory.uc.edu/p/carrvw" TargetMode="External"/><Relationship Id="rId2672" Type="http://schemas.openxmlformats.org/officeDocument/2006/relationships/hyperlink" Target="https://researchdirectory.uc.edu/p/carrvw" TargetMode="External"/><Relationship Id="rId3309" Type="http://schemas.openxmlformats.org/officeDocument/2006/relationships/hyperlink" Target="https://researchdirectory.uc.edu/p/carrvw" TargetMode="External"/><Relationship Id="rId3516" Type="http://schemas.openxmlformats.org/officeDocument/2006/relationships/hyperlink" Target="https://researchdirectory.uc.edu/p/carrvw" TargetMode="External"/><Relationship Id="rId3723" Type="http://schemas.openxmlformats.org/officeDocument/2006/relationships/hyperlink" Target="https://researchdirectory.uc.edu/p/carrvw" TargetMode="External"/><Relationship Id="rId3930" Type="http://schemas.openxmlformats.org/officeDocument/2006/relationships/hyperlink" Target="https://researchdirectory.uc.edu/p/carrvw" TargetMode="External"/><Relationship Id="rId437" Type="http://schemas.openxmlformats.org/officeDocument/2006/relationships/hyperlink" Target="https://researchdirectory.uc.edu/p/carrvw" TargetMode="External"/><Relationship Id="rId644" Type="http://schemas.openxmlformats.org/officeDocument/2006/relationships/hyperlink" Target="https://researchdirectory.uc.edu/p/carrvw" TargetMode="External"/><Relationship Id="rId851" Type="http://schemas.openxmlformats.org/officeDocument/2006/relationships/hyperlink" Target="https://researchdirectory.uc.edu/p/carrvw" TargetMode="External"/><Relationship Id="rId1274" Type="http://schemas.openxmlformats.org/officeDocument/2006/relationships/hyperlink" Target="https://researchdirectory.uc.edu/p/carrvw" TargetMode="External"/><Relationship Id="rId1481" Type="http://schemas.openxmlformats.org/officeDocument/2006/relationships/hyperlink" Target="https://researchdirectory.uc.edu/p/carrvw" TargetMode="External"/><Relationship Id="rId2118" Type="http://schemas.openxmlformats.org/officeDocument/2006/relationships/hyperlink" Target="https://researchdirectory.uc.edu/p/carrvw" TargetMode="External"/><Relationship Id="rId2325" Type="http://schemas.openxmlformats.org/officeDocument/2006/relationships/hyperlink" Target="https://researchdirectory.uc.edu/p/carrvw" TargetMode="External"/><Relationship Id="rId2532" Type="http://schemas.openxmlformats.org/officeDocument/2006/relationships/hyperlink" Target="https://researchdirectory.uc.edu/p/carrvw" TargetMode="External"/><Relationship Id="rId504" Type="http://schemas.openxmlformats.org/officeDocument/2006/relationships/hyperlink" Target="https://researchdirectory.uc.edu/p/carrvw" TargetMode="External"/><Relationship Id="rId711" Type="http://schemas.openxmlformats.org/officeDocument/2006/relationships/hyperlink" Target="https://researchdirectory.uc.edu/p/carrvw" TargetMode="External"/><Relationship Id="rId1134" Type="http://schemas.openxmlformats.org/officeDocument/2006/relationships/hyperlink" Target="https://researchdirectory.uc.edu/p/carrvw" TargetMode="External"/><Relationship Id="rId1341" Type="http://schemas.openxmlformats.org/officeDocument/2006/relationships/hyperlink" Target="https://researchdirectory.uc.edu/p/carrvw" TargetMode="External"/><Relationship Id="rId1201" Type="http://schemas.openxmlformats.org/officeDocument/2006/relationships/hyperlink" Target="https://researchdirectory.uc.edu/p/carrvw" TargetMode="External"/><Relationship Id="rId3099" Type="http://schemas.openxmlformats.org/officeDocument/2006/relationships/hyperlink" Target="https://researchdirectory.uc.edu/p/carrvw" TargetMode="External"/><Relationship Id="rId3166" Type="http://schemas.openxmlformats.org/officeDocument/2006/relationships/hyperlink" Target="https://researchdirectory.uc.edu/p/carrvw" TargetMode="External"/><Relationship Id="rId3373" Type="http://schemas.openxmlformats.org/officeDocument/2006/relationships/hyperlink" Target="https://researchdirectory.uc.edu/p/carrvw" TargetMode="External"/><Relationship Id="rId3580" Type="http://schemas.openxmlformats.org/officeDocument/2006/relationships/hyperlink" Target="https://researchdirectory.uc.edu/p/carrvw" TargetMode="External"/><Relationship Id="rId4217" Type="http://schemas.openxmlformats.org/officeDocument/2006/relationships/hyperlink" Target="https://researchdirectory.uc.edu/p/kukretar" TargetMode="External"/><Relationship Id="rId294" Type="http://schemas.openxmlformats.org/officeDocument/2006/relationships/hyperlink" Target="https://researchdirectory.uc.edu/p/carrvw" TargetMode="External"/><Relationship Id="rId2182" Type="http://schemas.openxmlformats.org/officeDocument/2006/relationships/hyperlink" Target="https://researchdirectory.uc.edu/p/carrvw" TargetMode="External"/><Relationship Id="rId3026" Type="http://schemas.openxmlformats.org/officeDocument/2006/relationships/hyperlink" Target="https://researchdirectory.uc.edu/p/carrvw" TargetMode="External"/><Relationship Id="rId3233" Type="http://schemas.openxmlformats.org/officeDocument/2006/relationships/hyperlink" Target="https://researchdirectory.uc.edu/p/carrvw" TargetMode="External"/><Relationship Id="rId154" Type="http://schemas.openxmlformats.org/officeDocument/2006/relationships/hyperlink" Target="https://researchdirectory.uc.edu/p/carrvw" TargetMode="External"/><Relationship Id="rId361" Type="http://schemas.openxmlformats.org/officeDocument/2006/relationships/hyperlink" Target="https://researchdirectory.uc.edu/p/carrvw" TargetMode="External"/><Relationship Id="rId2042" Type="http://schemas.openxmlformats.org/officeDocument/2006/relationships/hyperlink" Target="https://researchdirectory.uc.edu/p/carrvw" TargetMode="External"/><Relationship Id="rId3440" Type="http://schemas.openxmlformats.org/officeDocument/2006/relationships/hyperlink" Target="https://researchdirectory.uc.edu/p/carrvw" TargetMode="External"/><Relationship Id="rId2999" Type="http://schemas.openxmlformats.org/officeDocument/2006/relationships/hyperlink" Target="https://researchdirectory.uc.edu/p/carrvw" TargetMode="External"/><Relationship Id="rId3300" Type="http://schemas.openxmlformats.org/officeDocument/2006/relationships/hyperlink" Target="https://researchdirectory.uc.edu/p/carrvw" TargetMode="External"/><Relationship Id="rId221" Type="http://schemas.openxmlformats.org/officeDocument/2006/relationships/hyperlink" Target="https://researchdirectory.uc.edu/p/carrvw" TargetMode="External"/><Relationship Id="rId2859" Type="http://schemas.openxmlformats.org/officeDocument/2006/relationships/hyperlink" Target="https://researchdirectory.uc.edu/p/carrvw" TargetMode="External"/><Relationship Id="rId1668" Type="http://schemas.openxmlformats.org/officeDocument/2006/relationships/hyperlink" Target="https://researchdirectory.uc.edu/p/carrvw" TargetMode="External"/><Relationship Id="rId1875" Type="http://schemas.openxmlformats.org/officeDocument/2006/relationships/hyperlink" Target="https://researchdirectory.uc.edu/p/carrvw" TargetMode="External"/><Relationship Id="rId2719" Type="http://schemas.openxmlformats.org/officeDocument/2006/relationships/hyperlink" Target="https://researchdirectory.uc.edu/p/carrvw" TargetMode="External"/><Relationship Id="rId4074" Type="http://schemas.openxmlformats.org/officeDocument/2006/relationships/hyperlink" Target="https://researchdirectory.uc.edu/p/carrvw" TargetMode="External"/><Relationship Id="rId4281" Type="http://schemas.openxmlformats.org/officeDocument/2006/relationships/hyperlink" Target="https://researchdirectory.uc.edu/p/kosterjy" TargetMode="External"/><Relationship Id="rId1528" Type="http://schemas.openxmlformats.org/officeDocument/2006/relationships/hyperlink" Target="https://researchdirectory.uc.edu/p/carrvw" TargetMode="External"/><Relationship Id="rId2926" Type="http://schemas.openxmlformats.org/officeDocument/2006/relationships/hyperlink" Target="https://researchdirectory.uc.edu/p/carrvw" TargetMode="External"/><Relationship Id="rId3090" Type="http://schemas.openxmlformats.org/officeDocument/2006/relationships/hyperlink" Target="https://researchdirectory.uc.edu/p/carrvw" TargetMode="External"/><Relationship Id="rId4141" Type="http://schemas.openxmlformats.org/officeDocument/2006/relationships/hyperlink" Target="https://researchdirectory.uc.edu/p/dietscc" TargetMode="External"/><Relationship Id="rId1735" Type="http://schemas.openxmlformats.org/officeDocument/2006/relationships/hyperlink" Target="https://researchdirectory.uc.edu/p/carrvw" TargetMode="External"/><Relationship Id="rId1942" Type="http://schemas.openxmlformats.org/officeDocument/2006/relationships/hyperlink" Target="https://researchdirectory.uc.edu/p/carrvw" TargetMode="External"/><Relationship Id="rId4001" Type="http://schemas.openxmlformats.org/officeDocument/2006/relationships/hyperlink" Target="https://researchdirectory.uc.edu/p/carrvw" TargetMode="External"/><Relationship Id="rId27" Type="http://schemas.openxmlformats.org/officeDocument/2006/relationships/hyperlink" Target="https://researchdirectory.uc.edu/p/carrvw" TargetMode="External"/><Relationship Id="rId1802" Type="http://schemas.openxmlformats.org/officeDocument/2006/relationships/hyperlink" Target="https://researchdirectory.uc.edu/p/carrvw" TargetMode="External"/><Relationship Id="rId3767" Type="http://schemas.openxmlformats.org/officeDocument/2006/relationships/hyperlink" Target="https://researchdirectory.uc.edu/p/carrvw" TargetMode="External"/><Relationship Id="rId3974" Type="http://schemas.openxmlformats.org/officeDocument/2006/relationships/hyperlink" Target="https://researchdirectory.uc.edu/p/carrvw" TargetMode="External"/><Relationship Id="rId688" Type="http://schemas.openxmlformats.org/officeDocument/2006/relationships/hyperlink" Target="https://researchdirectory.uc.edu/p/carrvw" TargetMode="External"/><Relationship Id="rId895" Type="http://schemas.openxmlformats.org/officeDocument/2006/relationships/hyperlink" Target="https://researchdirectory.uc.edu/p/carrvw" TargetMode="External"/><Relationship Id="rId2369" Type="http://schemas.openxmlformats.org/officeDocument/2006/relationships/hyperlink" Target="https://researchdirectory.uc.edu/p/carrvw" TargetMode="External"/><Relationship Id="rId2576" Type="http://schemas.openxmlformats.org/officeDocument/2006/relationships/hyperlink" Target="https://researchdirectory.uc.edu/p/carrvw" TargetMode="External"/><Relationship Id="rId2783" Type="http://schemas.openxmlformats.org/officeDocument/2006/relationships/hyperlink" Target="https://researchdirectory.uc.edu/p/carrvw" TargetMode="External"/><Relationship Id="rId2990" Type="http://schemas.openxmlformats.org/officeDocument/2006/relationships/hyperlink" Target="https://researchdirectory.uc.edu/p/carrvw" TargetMode="External"/><Relationship Id="rId3627" Type="http://schemas.openxmlformats.org/officeDocument/2006/relationships/hyperlink" Target="https://researchdirectory.uc.edu/p/carrvw" TargetMode="External"/><Relationship Id="rId3834" Type="http://schemas.openxmlformats.org/officeDocument/2006/relationships/hyperlink" Target="https://researchdirectory.uc.edu/p/carrvw" TargetMode="External"/><Relationship Id="rId548" Type="http://schemas.openxmlformats.org/officeDocument/2006/relationships/hyperlink" Target="https://researchdirectory.uc.edu/p/carrvw" TargetMode="External"/><Relationship Id="rId755" Type="http://schemas.openxmlformats.org/officeDocument/2006/relationships/hyperlink" Target="https://researchdirectory.uc.edu/p/carrvw" TargetMode="External"/><Relationship Id="rId962" Type="http://schemas.openxmlformats.org/officeDocument/2006/relationships/hyperlink" Target="https://researchdirectory.uc.edu/p/carrvw" TargetMode="External"/><Relationship Id="rId1178" Type="http://schemas.openxmlformats.org/officeDocument/2006/relationships/hyperlink" Target="https://researchdirectory.uc.edu/p/carrvw" TargetMode="External"/><Relationship Id="rId1385" Type="http://schemas.openxmlformats.org/officeDocument/2006/relationships/hyperlink" Target="https://researchdirectory.uc.edu/p/carrvw" TargetMode="External"/><Relationship Id="rId1592" Type="http://schemas.openxmlformats.org/officeDocument/2006/relationships/hyperlink" Target="https://researchdirectory.uc.edu/p/carrvw" TargetMode="External"/><Relationship Id="rId2229" Type="http://schemas.openxmlformats.org/officeDocument/2006/relationships/hyperlink" Target="https://researchdirectory.uc.edu/p/carrvw" TargetMode="External"/><Relationship Id="rId2436" Type="http://schemas.openxmlformats.org/officeDocument/2006/relationships/hyperlink" Target="https://researchdirectory.uc.edu/p/carrvw" TargetMode="External"/><Relationship Id="rId2643" Type="http://schemas.openxmlformats.org/officeDocument/2006/relationships/hyperlink" Target="https://researchdirectory.uc.edu/p/carrvw" TargetMode="External"/><Relationship Id="rId2850" Type="http://schemas.openxmlformats.org/officeDocument/2006/relationships/hyperlink" Target="https://researchdirectory.uc.edu/p/carrvw" TargetMode="External"/><Relationship Id="rId91" Type="http://schemas.openxmlformats.org/officeDocument/2006/relationships/hyperlink" Target="https://researchdirectory.uc.edu/p/carrvw" TargetMode="External"/><Relationship Id="rId408" Type="http://schemas.openxmlformats.org/officeDocument/2006/relationships/hyperlink" Target="https://researchdirectory.uc.edu/p/carrvw" TargetMode="External"/><Relationship Id="rId615" Type="http://schemas.openxmlformats.org/officeDocument/2006/relationships/hyperlink" Target="https://researchdirectory.uc.edu/p/carrvw" TargetMode="External"/><Relationship Id="rId822" Type="http://schemas.openxmlformats.org/officeDocument/2006/relationships/hyperlink" Target="https://researchdirectory.uc.edu/p/carrvw" TargetMode="External"/><Relationship Id="rId1038" Type="http://schemas.openxmlformats.org/officeDocument/2006/relationships/hyperlink" Target="https://researchdirectory.uc.edu/p/carrvw" TargetMode="External"/><Relationship Id="rId1245" Type="http://schemas.openxmlformats.org/officeDocument/2006/relationships/hyperlink" Target="https://researchdirectory.uc.edu/p/carrvw" TargetMode="External"/><Relationship Id="rId1452" Type="http://schemas.openxmlformats.org/officeDocument/2006/relationships/hyperlink" Target="https://researchdirectory.uc.edu/p/carrvw" TargetMode="External"/><Relationship Id="rId2503" Type="http://schemas.openxmlformats.org/officeDocument/2006/relationships/hyperlink" Target="https://researchdirectory.uc.edu/p/carrvw" TargetMode="External"/><Relationship Id="rId3901" Type="http://schemas.openxmlformats.org/officeDocument/2006/relationships/hyperlink" Target="https://researchdirectory.uc.edu/p/carrvw" TargetMode="External"/><Relationship Id="rId1105" Type="http://schemas.openxmlformats.org/officeDocument/2006/relationships/hyperlink" Target="https://researchdirectory.uc.edu/p/carrvw" TargetMode="External"/><Relationship Id="rId1312" Type="http://schemas.openxmlformats.org/officeDocument/2006/relationships/hyperlink" Target="https://researchdirectory.uc.edu/p/carrvw" TargetMode="External"/><Relationship Id="rId2710" Type="http://schemas.openxmlformats.org/officeDocument/2006/relationships/hyperlink" Target="https://researchdirectory.uc.edu/p/carrvw" TargetMode="External"/><Relationship Id="rId3277" Type="http://schemas.openxmlformats.org/officeDocument/2006/relationships/hyperlink" Target="https://researchdirectory.uc.edu/p/carrvw" TargetMode="External"/><Relationship Id="rId198" Type="http://schemas.openxmlformats.org/officeDocument/2006/relationships/hyperlink" Target="https://researchdirectory.uc.edu/p/carrvw" TargetMode="External"/><Relationship Id="rId2086" Type="http://schemas.openxmlformats.org/officeDocument/2006/relationships/hyperlink" Target="https://researchdirectory.uc.edu/p/carrvw" TargetMode="External"/><Relationship Id="rId3484" Type="http://schemas.openxmlformats.org/officeDocument/2006/relationships/hyperlink" Target="https://researchdirectory.uc.edu/p/carrvw" TargetMode="External"/><Relationship Id="rId3691" Type="http://schemas.openxmlformats.org/officeDocument/2006/relationships/hyperlink" Target="https://researchdirectory.uc.edu/p/carrvw" TargetMode="External"/><Relationship Id="rId2293" Type="http://schemas.openxmlformats.org/officeDocument/2006/relationships/hyperlink" Target="https://researchdirectory.uc.edu/p/carrvw" TargetMode="External"/><Relationship Id="rId3137" Type="http://schemas.openxmlformats.org/officeDocument/2006/relationships/hyperlink" Target="https://researchdirectory.uc.edu/p/carrvw" TargetMode="External"/><Relationship Id="rId3344" Type="http://schemas.openxmlformats.org/officeDocument/2006/relationships/hyperlink" Target="https://researchdirectory.uc.edu/p/carrvw" TargetMode="External"/><Relationship Id="rId3551" Type="http://schemas.openxmlformats.org/officeDocument/2006/relationships/hyperlink" Target="https://researchdirectory.uc.edu/p/carrvw" TargetMode="External"/><Relationship Id="rId265" Type="http://schemas.openxmlformats.org/officeDocument/2006/relationships/hyperlink" Target="https://researchdirectory.uc.edu/p/carrvw" TargetMode="External"/><Relationship Id="rId472" Type="http://schemas.openxmlformats.org/officeDocument/2006/relationships/hyperlink" Target="https://researchdirectory.uc.edu/p/carrvw" TargetMode="External"/><Relationship Id="rId2153" Type="http://schemas.openxmlformats.org/officeDocument/2006/relationships/hyperlink" Target="https://researchdirectory.uc.edu/p/carrvw" TargetMode="External"/><Relationship Id="rId2360" Type="http://schemas.openxmlformats.org/officeDocument/2006/relationships/hyperlink" Target="https://researchdirectory.uc.edu/p/carrvw" TargetMode="External"/><Relationship Id="rId3204" Type="http://schemas.openxmlformats.org/officeDocument/2006/relationships/hyperlink" Target="https://researchdirectory.uc.edu/p/carrvw" TargetMode="External"/><Relationship Id="rId3411" Type="http://schemas.openxmlformats.org/officeDocument/2006/relationships/hyperlink" Target="https://researchdirectory.uc.edu/p/carrvw" TargetMode="External"/><Relationship Id="rId125" Type="http://schemas.openxmlformats.org/officeDocument/2006/relationships/hyperlink" Target="https://researchdirectory.uc.edu/p/carrvw" TargetMode="External"/><Relationship Id="rId332" Type="http://schemas.openxmlformats.org/officeDocument/2006/relationships/hyperlink" Target="https://researchdirectory.uc.edu/p/carrvw" TargetMode="External"/><Relationship Id="rId2013" Type="http://schemas.openxmlformats.org/officeDocument/2006/relationships/hyperlink" Target="https://researchdirectory.uc.edu/p/carrvw" TargetMode="External"/><Relationship Id="rId2220" Type="http://schemas.openxmlformats.org/officeDocument/2006/relationships/hyperlink" Target="https://researchdirectory.uc.edu/p/carrvw" TargetMode="External"/><Relationship Id="rId4185" Type="http://schemas.openxmlformats.org/officeDocument/2006/relationships/hyperlink" Target="https://researchdirectory.uc.edu/p/bocceldl" TargetMode="External"/><Relationship Id="rId1779" Type="http://schemas.openxmlformats.org/officeDocument/2006/relationships/hyperlink" Target="https://researchdirectory.uc.edu/p/carrvw" TargetMode="External"/><Relationship Id="rId1986" Type="http://schemas.openxmlformats.org/officeDocument/2006/relationships/hyperlink" Target="https://researchdirectory.uc.edu/p/carrvw" TargetMode="External"/><Relationship Id="rId4045" Type="http://schemas.openxmlformats.org/officeDocument/2006/relationships/hyperlink" Target="https://researchdirectory.uc.edu/p/carrvw" TargetMode="External"/><Relationship Id="rId4252" Type="http://schemas.openxmlformats.org/officeDocument/2006/relationships/hyperlink" Target="https://researchdirectory.uc.edu/p/mckayrt" TargetMode="External"/><Relationship Id="rId1639" Type="http://schemas.openxmlformats.org/officeDocument/2006/relationships/hyperlink" Target="https://researchdirectory.uc.edu/p/carrvw" TargetMode="External"/><Relationship Id="rId1846" Type="http://schemas.openxmlformats.org/officeDocument/2006/relationships/hyperlink" Target="https://researchdirectory.uc.edu/p/carrvw" TargetMode="External"/><Relationship Id="rId3061" Type="http://schemas.openxmlformats.org/officeDocument/2006/relationships/hyperlink" Target="https://researchdirectory.uc.edu/p/carrvw" TargetMode="External"/><Relationship Id="rId1706" Type="http://schemas.openxmlformats.org/officeDocument/2006/relationships/hyperlink" Target="https://researchdirectory.uc.edu/p/carrvw" TargetMode="External"/><Relationship Id="rId1913" Type="http://schemas.openxmlformats.org/officeDocument/2006/relationships/hyperlink" Target="https://researchdirectory.uc.edu/p/carrvw" TargetMode="External"/><Relationship Id="rId4112" Type="http://schemas.openxmlformats.org/officeDocument/2006/relationships/hyperlink" Target="http://hobsonresearch.com/" TargetMode="External"/><Relationship Id="rId3878" Type="http://schemas.openxmlformats.org/officeDocument/2006/relationships/hyperlink" Target="https://researchdirectory.uc.edu/p/carrvw" TargetMode="External"/><Relationship Id="rId799" Type="http://schemas.openxmlformats.org/officeDocument/2006/relationships/hyperlink" Target="https://researchdirectory.uc.edu/p/carrvw" TargetMode="External"/><Relationship Id="rId2687" Type="http://schemas.openxmlformats.org/officeDocument/2006/relationships/hyperlink" Target="https://researchdirectory.uc.edu/p/carrvw" TargetMode="External"/><Relationship Id="rId2894" Type="http://schemas.openxmlformats.org/officeDocument/2006/relationships/hyperlink" Target="https://researchdirectory.uc.edu/p/carrvw" TargetMode="External"/><Relationship Id="rId3738" Type="http://schemas.openxmlformats.org/officeDocument/2006/relationships/hyperlink" Target="https://researchdirectory.uc.edu/p/carrvw" TargetMode="External"/><Relationship Id="rId659" Type="http://schemas.openxmlformats.org/officeDocument/2006/relationships/hyperlink" Target="https://researchdirectory.uc.edu/p/carrvw" TargetMode="External"/><Relationship Id="rId866" Type="http://schemas.openxmlformats.org/officeDocument/2006/relationships/hyperlink" Target="https://researchdirectory.uc.edu/p/carrvw" TargetMode="External"/><Relationship Id="rId1289" Type="http://schemas.openxmlformats.org/officeDocument/2006/relationships/hyperlink" Target="https://researchdirectory.uc.edu/p/carrvw" TargetMode="External"/><Relationship Id="rId1496" Type="http://schemas.openxmlformats.org/officeDocument/2006/relationships/hyperlink" Target="https://researchdirectory.uc.edu/p/carrvw" TargetMode="External"/><Relationship Id="rId2547" Type="http://schemas.openxmlformats.org/officeDocument/2006/relationships/hyperlink" Target="https://researchdirectory.uc.edu/p/carrvw" TargetMode="External"/><Relationship Id="rId3945" Type="http://schemas.openxmlformats.org/officeDocument/2006/relationships/hyperlink" Target="https://researchdirectory.uc.edu/p/carrvw" TargetMode="External"/><Relationship Id="rId519" Type="http://schemas.openxmlformats.org/officeDocument/2006/relationships/hyperlink" Target="https://researchdirectory.uc.edu/p/carrvw" TargetMode="External"/><Relationship Id="rId1149" Type="http://schemas.openxmlformats.org/officeDocument/2006/relationships/hyperlink" Target="https://researchdirectory.uc.edu/p/carrvw" TargetMode="External"/><Relationship Id="rId1356" Type="http://schemas.openxmlformats.org/officeDocument/2006/relationships/hyperlink" Target="https://researchdirectory.uc.edu/p/carrvw" TargetMode="External"/><Relationship Id="rId2754" Type="http://schemas.openxmlformats.org/officeDocument/2006/relationships/hyperlink" Target="https://researchdirectory.uc.edu/p/carrvw" TargetMode="External"/><Relationship Id="rId2961" Type="http://schemas.openxmlformats.org/officeDocument/2006/relationships/hyperlink" Target="https://researchdirectory.uc.edu/p/carrvw" TargetMode="External"/><Relationship Id="rId3805" Type="http://schemas.openxmlformats.org/officeDocument/2006/relationships/hyperlink" Target="https://researchdirectory.uc.edu/p/carrvw" TargetMode="External"/><Relationship Id="rId726" Type="http://schemas.openxmlformats.org/officeDocument/2006/relationships/hyperlink" Target="https://researchdirectory.uc.edu/p/carrvw" TargetMode="External"/><Relationship Id="rId933" Type="http://schemas.openxmlformats.org/officeDocument/2006/relationships/hyperlink" Target="https://researchdirectory.uc.edu/p/carrvw" TargetMode="External"/><Relationship Id="rId1009" Type="http://schemas.openxmlformats.org/officeDocument/2006/relationships/hyperlink" Target="https://researchdirectory.uc.edu/p/carrvw" TargetMode="External"/><Relationship Id="rId1563" Type="http://schemas.openxmlformats.org/officeDocument/2006/relationships/hyperlink" Target="https://researchdirectory.uc.edu/p/carrvw" TargetMode="External"/><Relationship Id="rId1770" Type="http://schemas.openxmlformats.org/officeDocument/2006/relationships/hyperlink" Target="https://researchdirectory.uc.edu/p/carrvw" TargetMode="External"/><Relationship Id="rId2407" Type="http://schemas.openxmlformats.org/officeDocument/2006/relationships/hyperlink" Target="https://researchdirectory.uc.edu/p/carrvw" TargetMode="External"/><Relationship Id="rId2614" Type="http://schemas.openxmlformats.org/officeDocument/2006/relationships/hyperlink" Target="https://researchdirectory.uc.edu/p/carrvw" TargetMode="External"/><Relationship Id="rId2821" Type="http://schemas.openxmlformats.org/officeDocument/2006/relationships/hyperlink" Target="https://researchdirectory.uc.edu/p/carrvw" TargetMode="External"/><Relationship Id="rId62" Type="http://schemas.openxmlformats.org/officeDocument/2006/relationships/hyperlink" Target="https://researchdirectory.uc.edu/p/carrvw" TargetMode="External"/><Relationship Id="rId1216" Type="http://schemas.openxmlformats.org/officeDocument/2006/relationships/hyperlink" Target="https://researchdirectory.uc.edu/p/carrvw" TargetMode="External"/><Relationship Id="rId1423" Type="http://schemas.openxmlformats.org/officeDocument/2006/relationships/hyperlink" Target="https://researchdirectory.uc.edu/p/carrvw" TargetMode="External"/><Relationship Id="rId1630" Type="http://schemas.openxmlformats.org/officeDocument/2006/relationships/hyperlink" Target="https://researchdirectory.uc.edu/p/carrvw" TargetMode="External"/><Relationship Id="rId3388" Type="http://schemas.openxmlformats.org/officeDocument/2006/relationships/hyperlink" Target="https://researchdirectory.uc.edu/p/carrvw" TargetMode="External"/><Relationship Id="rId3595" Type="http://schemas.openxmlformats.org/officeDocument/2006/relationships/hyperlink" Target="https://researchdirectory.uc.edu/p/carrvw" TargetMode="External"/><Relationship Id="rId2197" Type="http://schemas.openxmlformats.org/officeDocument/2006/relationships/hyperlink" Target="https://researchdirectory.uc.edu/p/carrvw" TargetMode="External"/><Relationship Id="rId3248" Type="http://schemas.openxmlformats.org/officeDocument/2006/relationships/hyperlink" Target="https://researchdirectory.uc.edu/p/carrvw" TargetMode="External"/><Relationship Id="rId3455" Type="http://schemas.openxmlformats.org/officeDocument/2006/relationships/hyperlink" Target="https://researchdirectory.uc.edu/p/carrvw" TargetMode="External"/><Relationship Id="rId3662" Type="http://schemas.openxmlformats.org/officeDocument/2006/relationships/hyperlink" Target="https://researchdirectory.uc.edu/p/carrvw" TargetMode="External"/><Relationship Id="rId169" Type="http://schemas.openxmlformats.org/officeDocument/2006/relationships/hyperlink" Target="https://researchdirectory.uc.edu/p/carrvw" TargetMode="External"/><Relationship Id="rId376" Type="http://schemas.openxmlformats.org/officeDocument/2006/relationships/hyperlink" Target="https://researchdirectory.uc.edu/p/carrvw" TargetMode="External"/><Relationship Id="rId583" Type="http://schemas.openxmlformats.org/officeDocument/2006/relationships/hyperlink" Target="https://researchdirectory.uc.edu/p/carrvw" TargetMode="External"/><Relationship Id="rId790" Type="http://schemas.openxmlformats.org/officeDocument/2006/relationships/hyperlink" Target="https://researchdirectory.uc.edu/p/carrvw" TargetMode="External"/><Relationship Id="rId2057" Type="http://schemas.openxmlformats.org/officeDocument/2006/relationships/hyperlink" Target="https://researchdirectory.uc.edu/p/carrvw" TargetMode="External"/><Relationship Id="rId2264" Type="http://schemas.openxmlformats.org/officeDocument/2006/relationships/hyperlink" Target="https://researchdirectory.uc.edu/p/carrvw" TargetMode="External"/><Relationship Id="rId2471" Type="http://schemas.openxmlformats.org/officeDocument/2006/relationships/hyperlink" Target="https://researchdirectory.uc.edu/p/carrvw" TargetMode="External"/><Relationship Id="rId3108" Type="http://schemas.openxmlformats.org/officeDocument/2006/relationships/hyperlink" Target="https://researchdirectory.uc.edu/p/carrvw" TargetMode="External"/><Relationship Id="rId3315" Type="http://schemas.openxmlformats.org/officeDocument/2006/relationships/hyperlink" Target="https://researchdirectory.uc.edu/p/carrvw" TargetMode="External"/><Relationship Id="rId3522" Type="http://schemas.openxmlformats.org/officeDocument/2006/relationships/hyperlink" Target="https://researchdirectory.uc.edu/p/carrvw" TargetMode="External"/><Relationship Id="rId236" Type="http://schemas.openxmlformats.org/officeDocument/2006/relationships/hyperlink" Target="https://researchdirectory.uc.edu/p/carrvw" TargetMode="External"/><Relationship Id="rId443" Type="http://schemas.openxmlformats.org/officeDocument/2006/relationships/hyperlink" Target="https://researchdirectory.uc.edu/p/carrvw" TargetMode="External"/><Relationship Id="rId650" Type="http://schemas.openxmlformats.org/officeDocument/2006/relationships/hyperlink" Target="https://researchdirectory.uc.edu/p/carrvw" TargetMode="External"/><Relationship Id="rId1073" Type="http://schemas.openxmlformats.org/officeDocument/2006/relationships/hyperlink" Target="https://researchdirectory.uc.edu/p/carrvw" TargetMode="External"/><Relationship Id="rId1280" Type="http://schemas.openxmlformats.org/officeDocument/2006/relationships/hyperlink" Target="https://researchdirectory.uc.edu/p/carrvw" TargetMode="External"/><Relationship Id="rId2124" Type="http://schemas.openxmlformats.org/officeDocument/2006/relationships/hyperlink" Target="https://researchdirectory.uc.edu/p/carrvw" TargetMode="External"/><Relationship Id="rId2331" Type="http://schemas.openxmlformats.org/officeDocument/2006/relationships/hyperlink" Target="https://researchdirectory.uc.edu/p/carrvw" TargetMode="External"/><Relationship Id="rId303" Type="http://schemas.openxmlformats.org/officeDocument/2006/relationships/hyperlink" Target="https://researchdirectory.uc.edu/p/carrvw" TargetMode="External"/><Relationship Id="rId1140" Type="http://schemas.openxmlformats.org/officeDocument/2006/relationships/hyperlink" Target="https://researchdirectory.uc.edu/p/carrvw" TargetMode="External"/><Relationship Id="rId4089" Type="http://schemas.openxmlformats.org/officeDocument/2006/relationships/hyperlink" Target="https://researchdirectory.uc.edu/p/carrvw" TargetMode="External"/><Relationship Id="rId4296" Type="http://schemas.openxmlformats.org/officeDocument/2006/relationships/hyperlink" Target="https://researchdirectory.uc.edu/p/lewis2a5" TargetMode="External"/><Relationship Id="rId510" Type="http://schemas.openxmlformats.org/officeDocument/2006/relationships/hyperlink" Target="https://researchdirectory.uc.edu/p/carrvw" TargetMode="External"/><Relationship Id="rId1000" Type="http://schemas.openxmlformats.org/officeDocument/2006/relationships/hyperlink" Target="https://researchdirectory.uc.edu/p/carrvw" TargetMode="External"/><Relationship Id="rId1957" Type="http://schemas.openxmlformats.org/officeDocument/2006/relationships/hyperlink" Target="https://researchdirectory.uc.edu/p/carrvw" TargetMode="External"/><Relationship Id="rId4156" Type="http://schemas.openxmlformats.org/officeDocument/2006/relationships/hyperlink" Target="https://researchdirectory.uc.edu/p/schwaraz" TargetMode="External"/><Relationship Id="rId1817" Type="http://schemas.openxmlformats.org/officeDocument/2006/relationships/hyperlink" Target="https://researchdirectory.uc.edu/p/carrvw" TargetMode="External"/><Relationship Id="rId3172" Type="http://schemas.openxmlformats.org/officeDocument/2006/relationships/hyperlink" Target="https://researchdirectory.uc.edu/p/carrvw" TargetMode="External"/><Relationship Id="rId4016" Type="http://schemas.openxmlformats.org/officeDocument/2006/relationships/hyperlink" Target="https://researchdirectory.uc.edu/p/carrvw" TargetMode="External"/><Relationship Id="rId4223" Type="http://schemas.openxmlformats.org/officeDocument/2006/relationships/hyperlink" Target="https://researchdirectory.uc.edu/p/waltzse" TargetMode="External"/><Relationship Id="rId3032" Type="http://schemas.openxmlformats.org/officeDocument/2006/relationships/hyperlink" Target="https://researchdirectory.uc.edu/p/carrvw" TargetMode="External"/><Relationship Id="rId160" Type="http://schemas.openxmlformats.org/officeDocument/2006/relationships/hyperlink" Target="https://researchdirectory.uc.edu/p/carrvw" TargetMode="External"/><Relationship Id="rId3989" Type="http://schemas.openxmlformats.org/officeDocument/2006/relationships/hyperlink" Target="https://researchdirectory.uc.edu/p/carrvw" TargetMode="External"/><Relationship Id="rId2798" Type="http://schemas.openxmlformats.org/officeDocument/2006/relationships/hyperlink" Target="https://researchdirectory.uc.edu/p/carrvw" TargetMode="External"/><Relationship Id="rId3849" Type="http://schemas.openxmlformats.org/officeDocument/2006/relationships/hyperlink" Target="https://researchdirectory.uc.edu/p/carrvw" TargetMode="External"/><Relationship Id="rId977" Type="http://schemas.openxmlformats.org/officeDocument/2006/relationships/hyperlink" Target="https://researchdirectory.uc.edu/p/carrvw" TargetMode="External"/><Relationship Id="rId2658" Type="http://schemas.openxmlformats.org/officeDocument/2006/relationships/hyperlink" Target="https://researchdirectory.uc.edu/p/carrvw" TargetMode="External"/><Relationship Id="rId2865" Type="http://schemas.openxmlformats.org/officeDocument/2006/relationships/hyperlink" Target="https://researchdirectory.uc.edu/p/carrvw" TargetMode="External"/><Relationship Id="rId3709" Type="http://schemas.openxmlformats.org/officeDocument/2006/relationships/hyperlink" Target="https://researchdirectory.uc.edu/p/carrvw" TargetMode="External"/><Relationship Id="rId3916" Type="http://schemas.openxmlformats.org/officeDocument/2006/relationships/hyperlink" Target="https://researchdirectory.uc.edu/p/carrvw" TargetMode="External"/><Relationship Id="rId4080" Type="http://schemas.openxmlformats.org/officeDocument/2006/relationships/hyperlink" Target="https://researchdirectory.uc.edu/p/carrvw" TargetMode="External"/><Relationship Id="rId837" Type="http://schemas.openxmlformats.org/officeDocument/2006/relationships/hyperlink" Target="https://researchdirectory.uc.edu/p/carrvw" TargetMode="External"/><Relationship Id="rId1467" Type="http://schemas.openxmlformats.org/officeDocument/2006/relationships/hyperlink" Target="https://researchdirectory.uc.edu/p/carrvw" TargetMode="External"/><Relationship Id="rId1674" Type="http://schemas.openxmlformats.org/officeDocument/2006/relationships/hyperlink" Target="https://researchdirectory.uc.edu/p/carrvw" TargetMode="External"/><Relationship Id="rId1881" Type="http://schemas.openxmlformats.org/officeDocument/2006/relationships/hyperlink" Target="https://researchdirectory.uc.edu/p/carrvw" TargetMode="External"/><Relationship Id="rId2518" Type="http://schemas.openxmlformats.org/officeDocument/2006/relationships/hyperlink" Target="https://researchdirectory.uc.edu/p/carrvw" TargetMode="External"/><Relationship Id="rId2725" Type="http://schemas.openxmlformats.org/officeDocument/2006/relationships/hyperlink" Target="https://researchdirectory.uc.edu/p/carrvw" TargetMode="External"/><Relationship Id="rId2932" Type="http://schemas.openxmlformats.org/officeDocument/2006/relationships/hyperlink" Target="https://researchdirectory.uc.edu/p/carrvw" TargetMode="External"/><Relationship Id="rId904" Type="http://schemas.openxmlformats.org/officeDocument/2006/relationships/hyperlink" Target="https://researchdirectory.uc.edu/p/carrvw" TargetMode="External"/><Relationship Id="rId1327" Type="http://schemas.openxmlformats.org/officeDocument/2006/relationships/hyperlink" Target="https://researchdirectory.uc.edu/p/carrvw" TargetMode="External"/><Relationship Id="rId1534" Type="http://schemas.openxmlformats.org/officeDocument/2006/relationships/hyperlink" Target="https://researchdirectory.uc.edu/p/carrvw" TargetMode="External"/><Relationship Id="rId1741" Type="http://schemas.openxmlformats.org/officeDocument/2006/relationships/hyperlink" Target="https://researchdirectory.uc.edu/p/carrvw" TargetMode="External"/><Relationship Id="rId33" Type="http://schemas.openxmlformats.org/officeDocument/2006/relationships/hyperlink" Target="https://researchdirectory.uc.edu/p/carrvw" TargetMode="External"/><Relationship Id="rId1601" Type="http://schemas.openxmlformats.org/officeDocument/2006/relationships/hyperlink" Target="https://researchdirectory.uc.edu/p/carrvw" TargetMode="External"/><Relationship Id="rId3499" Type="http://schemas.openxmlformats.org/officeDocument/2006/relationships/hyperlink" Target="https://researchdirectory.uc.edu/p/carrvw" TargetMode="External"/><Relationship Id="rId3359" Type="http://schemas.openxmlformats.org/officeDocument/2006/relationships/hyperlink" Target="https://researchdirectory.uc.edu/p/carrvw" TargetMode="External"/><Relationship Id="rId3566" Type="http://schemas.openxmlformats.org/officeDocument/2006/relationships/hyperlink" Target="https://researchdirectory.uc.edu/p/carrvw" TargetMode="External"/><Relationship Id="rId487" Type="http://schemas.openxmlformats.org/officeDocument/2006/relationships/hyperlink" Target="https://researchdirectory.uc.edu/p/carrvw" TargetMode="External"/><Relationship Id="rId694" Type="http://schemas.openxmlformats.org/officeDocument/2006/relationships/hyperlink" Target="https://researchdirectory.uc.edu/p/carrvw" TargetMode="External"/><Relationship Id="rId2168" Type="http://schemas.openxmlformats.org/officeDocument/2006/relationships/hyperlink" Target="https://researchdirectory.uc.edu/p/carrvw" TargetMode="External"/><Relationship Id="rId2375" Type="http://schemas.openxmlformats.org/officeDocument/2006/relationships/hyperlink" Target="https://researchdirectory.uc.edu/p/carrvw" TargetMode="External"/><Relationship Id="rId3219" Type="http://schemas.openxmlformats.org/officeDocument/2006/relationships/hyperlink" Target="https://researchdirectory.uc.edu/p/carrvw" TargetMode="External"/><Relationship Id="rId3773" Type="http://schemas.openxmlformats.org/officeDocument/2006/relationships/hyperlink" Target="https://researchdirectory.uc.edu/p/carrvw" TargetMode="External"/><Relationship Id="rId3980" Type="http://schemas.openxmlformats.org/officeDocument/2006/relationships/hyperlink" Target="https://researchdirectory.uc.edu/p/carrvw" TargetMode="External"/><Relationship Id="rId347" Type="http://schemas.openxmlformats.org/officeDocument/2006/relationships/hyperlink" Target="https://researchdirectory.uc.edu/p/carrvw" TargetMode="External"/><Relationship Id="rId1184" Type="http://schemas.openxmlformats.org/officeDocument/2006/relationships/hyperlink" Target="https://researchdirectory.uc.edu/p/carrvw" TargetMode="External"/><Relationship Id="rId2028" Type="http://schemas.openxmlformats.org/officeDocument/2006/relationships/hyperlink" Target="https://researchdirectory.uc.edu/p/carrvw" TargetMode="External"/><Relationship Id="rId2582" Type="http://schemas.openxmlformats.org/officeDocument/2006/relationships/hyperlink" Target="https://researchdirectory.uc.edu/p/carrvw" TargetMode="External"/><Relationship Id="rId3426" Type="http://schemas.openxmlformats.org/officeDocument/2006/relationships/hyperlink" Target="https://researchdirectory.uc.edu/p/carrvw" TargetMode="External"/><Relationship Id="rId3633" Type="http://schemas.openxmlformats.org/officeDocument/2006/relationships/hyperlink" Target="https://researchdirectory.uc.edu/p/carrvw" TargetMode="External"/><Relationship Id="rId3840" Type="http://schemas.openxmlformats.org/officeDocument/2006/relationships/hyperlink" Target="https://researchdirectory.uc.edu/p/carrvw" TargetMode="External"/><Relationship Id="rId554" Type="http://schemas.openxmlformats.org/officeDocument/2006/relationships/hyperlink" Target="https://researchdirectory.uc.edu/p/carrvw" TargetMode="External"/><Relationship Id="rId761" Type="http://schemas.openxmlformats.org/officeDocument/2006/relationships/hyperlink" Target="https://researchdirectory.uc.edu/p/carrvw" TargetMode="External"/><Relationship Id="rId1391" Type="http://schemas.openxmlformats.org/officeDocument/2006/relationships/hyperlink" Target="https://researchdirectory.uc.edu/p/carrvw" TargetMode="External"/><Relationship Id="rId2235" Type="http://schemas.openxmlformats.org/officeDocument/2006/relationships/hyperlink" Target="https://researchdirectory.uc.edu/p/carrvw" TargetMode="External"/><Relationship Id="rId2442" Type="http://schemas.openxmlformats.org/officeDocument/2006/relationships/hyperlink" Target="https://researchdirectory.uc.edu/p/carrvw" TargetMode="External"/><Relationship Id="rId3700" Type="http://schemas.openxmlformats.org/officeDocument/2006/relationships/hyperlink" Target="https://researchdirectory.uc.edu/p/carrvw" TargetMode="External"/><Relationship Id="rId207" Type="http://schemas.openxmlformats.org/officeDocument/2006/relationships/hyperlink" Target="https://researchdirectory.uc.edu/p/carrvw" TargetMode="External"/><Relationship Id="rId414" Type="http://schemas.openxmlformats.org/officeDocument/2006/relationships/hyperlink" Target="https://researchdirectory.uc.edu/p/carrvw" TargetMode="External"/><Relationship Id="rId621" Type="http://schemas.openxmlformats.org/officeDocument/2006/relationships/hyperlink" Target="https://researchdirectory.uc.edu/p/carrvw" TargetMode="External"/><Relationship Id="rId1044" Type="http://schemas.openxmlformats.org/officeDocument/2006/relationships/hyperlink" Target="https://researchdirectory.uc.edu/p/carrvw" TargetMode="External"/><Relationship Id="rId1251" Type="http://schemas.openxmlformats.org/officeDocument/2006/relationships/hyperlink" Target="https://researchdirectory.uc.edu/p/carrvw" TargetMode="External"/><Relationship Id="rId2302" Type="http://schemas.openxmlformats.org/officeDocument/2006/relationships/hyperlink" Target="https://researchdirectory.uc.edu/p/carrvw" TargetMode="External"/><Relationship Id="rId1111" Type="http://schemas.openxmlformats.org/officeDocument/2006/relationships/hyperlink" Target="https://researchdirectory.uc.edu/p/carrvw" TargetMode="External"/><Relationship Id="rId4267" Type="http://schemas.openxmlformats.org/officeDocument/2006/relationships/hyperlink" Target="https://researchdirectory.uc.edu/p/tarapopp" TargetMode="External"/><Relationship Id="rId3076" Type="http://schemas.openxmlformats.org/officeDocument/2006/relationships/hyperlink" Target="https://researchdirectory.uc.edu/p/carrvw" TargetMode="External"/><Relationship Id="rId3283" Type="http://schemas.openxmlformats.org/officeDocument/2006/relationships/hyperlink" Target="https://researchdirectory.uc.edu/p/carrvw" TargetMode="External"/><Relationship Id="rId3490" Type="http://schemas.openxmlformats.org/officeDocument/2006/relationships/hyperlink" Target="https://researchdirectory.uc.edu/p/carrvw" TargetMode="External"/><Relationship Id="rId4127" Type="http://schemas.openxmlformats.org/officeDocument/2006/relationships/hyperlink" Target="https://researchdirectory.uc.edu/p/nortonfa" TargetMode="External"/><Relationship Id="rId1928" Type="http://schemas.openxmlformats.org/officeDocument/2006/relationships/hyperlink" Target="https://researchdirectory.uc.edu/p/carrvw" TargetMode="External"/><Relationship Id="rId2092" Type="http://schemas.openxmlformats.org/officeDocument/2006/relationships/hyperlink" Target="https://researchdirectory.uc.edu/p/carrvw" TargetMode="External"/><Relationship Id="rId3143" Type="http://schemas.openxmlformats.org/officeDocument/2006/relationships/hyperlink" Target="https://researchdirectory.uc.edu/p/carrvw" TargetMode="External"/><Relationship Id="rId3350" Type="http://schemas.openxmlformats.org/officeDocument/2006/relationships/hyperlink" Target="https://researchdirectory.uc.edu/p/carrvw" TargetMode="External"/><Relationship Id="rId271" Type="http://schemas.openxmlformats.org/officeDocument/2006/relationships/hyperlink" Target="https://researchdirectory.uc.edu/p/carrvw" TargetMode="External"/><Relationship Id="rId3003" Type="http://schemas.openxmlformats.org/officeDocument/2006/relationships/hyperlink" Target="https://researchdirectory.uc.edu/p/carrvw" TargetMode="External"/><Relationship Id="rId131" Type="http://schemas.openxmlformats.org/officeDocument/2006/relationships/hyperlink" Target="https://researchdirectory.uc.edu/p/carrvw" TargetMode="External"/><Relationship Id="rId3210" Type="http://schemas.openxmlformats.org/officeDocument/2006/relationships/hyperlink" Target="https://researchdirectory.uc.edu/p/carrvw" TargetMode="External"/><Relationship Id="rId2769" Type="http://schemas.openxmlformats.org/officeDocument/2006/relationships/hyperlink" Target="https://researchdirectory.uc.edu/p/carrvw" TargetMode="External"/><Relationship Id="rId2976" Type="http://schemas.openxmlformats.org/officeDocument/2006/relationships/hyperlink" Target="https://researchdirectory.uc.edu/p/carrvw" TargetMode="External"/><Relationship Id="rId948" Type="http://schemas.openxmlformats.org/officeDocument/2006/relationships/hyperlink" Target="https://researchdirectory.uc.edu/p/carrvw" TargetMode="External"/><Relationship Id="rId1578" Type="http://schemas.openxmlformats.org/officeDocument/2006/relationships/hyperlink" Target="https://researchdirectory.uc.edu/p/carrvw" TargetMode="External"/><Relationship Id="rId1785" Type="http://schemas.openxmlformats.org/officeDocument/2006/relationships/hyperlink" Target="https://researchdirectory.uc.edu/p/carrvw" TargetMode="External"/><Relationship Id="rId1992" Type="http://schemas.openxmlformats.org/officeDocument/2006/relationships/hyperlink" Target="https://researchdirectory.uc.edu/p/carrvw" TargetMode="External"/><Relationship Id="rId2629" Type="http://schemas.openxmlformats.org/officeDocument/2006/relationships/hyperlink" Target="https://researchdirectory.uc.edu/p/carrvw" TargetMode="External"/><Relationship Id="rId2836" Type="http://schemas.openxmlformats.org/officeDocument/2006/relationships/hyperlink" Target="https://researchdirectory.uc.edu/p/carrvw" TargetMode="External"/><Relationship Id="rId4191" Type="http://schemas.openxmlformats.org/officeDocument/2006/relationships/hyperlink" Target="https://researchdirectory.uc.edu/p/vasudevk" TargetMode="External"/><Relationship Id="rId77" Type="http://schemas.openxmlformats.org/officeDocument/2006/relationships/hyperlink" Target="https://researchdirectory.uc.edu/p/carrvw" TargetMode="External"/><Relationship Id="rId808" Type="http://schemas.openxmlformats.org/officeDocument/2006/relationships/hyperlink" Target="https://researchdirectory.uc.edu/p/carrvw" TargetMode="External"/><Relationship Id="rId1438" Type="http://schemas.openxmlformats.org/officeDocument/2006/relationships/hyperlink" Target="https://researchdirectory.uc.edu/p/carrvw" TargetMode="External"/><Relationship Id="rId1645" Type="http://schemas.openxmlformats.org/officeDocument/2006/relationships/hyperlink" Target="https://researchdirectory.uc.edu/p/carrvw" TargetMode="External"/><Relationship Id="rId4051" Type="http://schemas.openxmlformats.org/officeDocument/2006/relationships/hyperlink" Target="https://researchdirectory.uc.edu/p/carrvw" TargetMode="External"/><Relationship Id="rId1852" Type="http://schemas.openxmlformats.org/officeDocument/2006/relationships/hyperlink" Target="https://researchdirectory.uc.edu/p/carrvw" TargetMode="External"/><Relationship Id="rId2903" Type="http://schemas.openxmlformats.org/officeDocument/2006/relationships/hyperlink" Target="https://researchdirectory.uc.edu/p/carrvw" TargetMode="External"/><Relationship Id="rId1505" Type="http://schemas.openxmlformats.org/officeDocument/2006/relationships/hyperlink" Target="https://researchdirectory.uc.edu/p/carrvw" TargetMode="External"/><Relationship Id="rId1712" Type="http://schemas.openxmlformats.org/officeDocument/2006/relationships/hyperlink" Target="https://researchdirectory.uc.edu/p/carrvw" TargetMode="External"/><Relationship Id="rId3677" Type="http://schemas.openxmlformats.org/officeDocument/2006/relationships/hyperlink" Target="https://researchdirectory.uc.edu/p/carrvw" TargetMode="External"/><Relationship Id="rId3884" Type="http://schemas.openxmlformats.org/officeDocument/2006/relationships/hyperlink" Target="https://researchdirectory.uc.edu/p/carrvw" TargetMode="External"/><Relationship Id="rId598" Type="http://schemas.openxmlformats.org/officeDocument/2006/relationships/hyperlink" Target="https://researchdirectory.uc.edu/p/carrvw" TargetMode="External"/><Relationship Id="rId2279" Type="http://schemas.openxmlformats.org/officeDocument/2006/relationships/hyperlink" Target="https://researchdirectory.uc.edu/p/carrvw" TargetMode="External"/><Relationship Id="rId2486" Type="http://schemas.openxmlformats.org/officeDocument/2006/relationships/hyperlink" Target="https://researchdirectory.uc.edu/p/carrvw" TargetMode="External"/><Relationship Id="rId2693" Type="http://schemas.openxmlformats.org/officeDocument/2006/relationships/hyperlink" Target="https://researchdirectory.uc.edu/p/carrvw" TargetMode="External"/><Relationship Id="rId3537" Type="http://schemas.openxmlformats.org/officeDocument/2006/relationships/hyperlink" Target="https://researchdirectory.uc.edu/p/carrvw" TargetMode="External"/><Relationship Id="rId3744" Type="http://schemas.openxmlformats.org/officeDocument/2006/relationships/hyperlink" Target="https://researchdirectory.uc.edu/p/carrvw" TargetMode="External"/><Relationship Id="rId3951" Type="http://schemas.openxmlformats.org/officeDocument/2006/relationships/hyperlink" Target="https://researchdirectory.uc.edu/p/carrvw" TargetMode="External"/><Relationship Id="rId458" Type="http://schemas.openxmlformats.org/officeDocument/2006/relationships/hyperlink" Target="https://researchdirectory.uc.edu/p/carrvw" TargetMode="External"/><Relationship Id="rId665" Type="http://schemas.openxmlformats.org/officeDocument/2006/relationships/hyperlink" Target="https://researchdirectory.uc.edu/p/carrvw" TargetMode="External"/><Relationship Id="rId872" Type="http://schemas.openxmlformats.org/officeDocument/2006/relationships/hyperlink" Target="https://researchdirectory.uc.edu/p/carrvw" TargetMode="External"/><Relationship Id="rId1088" Type="http://schemas.openxmlformats.org/officeDocument/2006/relationships/hyperlink" Target="https://researchdirectory.uc.edu/p/carrvw" TargetMode="External"/><Relationship Id="rId1295" Type="http://schemas.openxmlformats.org/officeDocument/2006/relationships/hyperlink" Target="https://researchdirectory.uc.edu/p/carrvw" TargetMode="External"/><Relationship Id="rId2139" Type="http://schemas.openxmlformats.org/officeDocument/2006/relationships/hyperlink" Target="https://researchdirectory.uc.edu/p/carrvw" TargetMode="External"/><Relationship Id="rId2346" Type="http://schemas.openxmlformats.org/officeDocument/2006/relationships/hyperlink" Target="https://researchdirectory.uc.edu/p/carrvw" TargetMode="External"/><Relationship Id="rId2553" Type="http://schemas.openxmlformats.org/officeDocument/2006/relationships/hyperlink" Target="https://researchdirectory.uc.edu/p/carrvw" TargetMode="External"/><Relationship Id="rId2760" Type="http://schemas.openxmlformats.org/officeDocument/2006/relationships/hyperlink" Target="https://researchdirectory.uc.edu/p/carrvw" TargetMode="External"/><Relationship Id="rId3604" Type="http://schemas.openxmlformats.org/officeDocument/2006/relationships/hyperlink" Target="https://researchdirectory.uc.edu/p/carrvw" TargetMode="External"/><Relationship Id="rId3811" Type="http://schemas.openxmlformats.org/officeDocument/2006/relationships/hyperlink" Target="https://researchdirectory.uc.edu/p/carrvw" TargetMode="External"/><Relationship Id="rId318" Type="http://schemas.openxmlformats.org/officeDocument/2006/relationships/hyperlink" Target="https://researchdirectory.uc.edu/p/carrvw" TargetMode="External"/><Relationship Id="rId525" Type="http://schemas.openxmlformats.org/officeDocument/2006/relationships/hyperlink" Target="https://researchdirectory.uc.edu/p/carrvw" TargetMode="External"/><Relationship Id="rId732" Type="http://schemas.openxmlformats.org/officeDocument/2006/relationships/hyperlink" Target="https://researchdirectory.uc.edu/p/carrvw" TargetMode="External"/><Relationship Id="rId1155" Type="http://schemas.openxmlformats.org/officeDocument/2006/relationships/hyperlink" Target="https://researchdirectory.uc.edu/p/carrvw" TargetMode="External"/><Relationship Id="rId1362" Type="http://schemas.openxmlformats.org/officeDocument/2006/relationships/hyperlink" Target="https://researchdirectory.uc.edu/p/carrvw" TargetMode="External"/><Relationship Id="rId2206" Type="http://schemas.openxmlformats.org/officeDocument/2006/relationships/hyperlink" Target="https://researchdirectory.uc.edu/p/carrvw" TargetMode="External"/><Relationship Id="rId2413" Type="http://schemas.openxmlformats.org/officeDocument/2006/relationships/hyperlink" Target="https://researchdirectory.uc.edu/p/carrvw" TargetMode="External"/><Relationship Id="rId2620" Type="http://schemas.openxmlformats.org/officeDocument/2006/relationships/hyperlink" Target="https://researchdirectory.uc.edu/p/carrvw" TargetMode="External"/><Relationship Id="rId1015" Type="http://schemas.openxmlformats.org/officeDocument/2006/relationships/hyperlink" Target="https://researchdirectory.uc.edu/p/carrvw" TargetMode="External"/><Relationship Id="rId1222" Type="http://schemas.openxmlformats.org/officeDocument/2006/relationships/hyperlink" Target="https://researchdirectory.uc.edu/p/carrvw" TargetMode="External"/><Relationship Id="rId3187" Type="http://schemas.openxmlformats.org/officeDocument/2006/relationships/hyperlink" Target="https://researchdirectory.uc.edu/p/carrvw" TargetMode="External"/><Relationship Id="rId3394" Type="http://schemas.openxmlformats.org/officeDocument/2006/relationships/hyperlink" Target="https://researchdirectory.uc.edu/p/carrvw" TargetMode="External"/><Relationship Id="rId4238" Type="http://schemas.openxmlformats.org/officeDocument/2006/relationships/hyperlink" Target="https://researchdirectory.uc.edu/p/gentermb" TargetMode="External"/><Relationship Id="rId3047" Type="http://schemas.openxmlformats.org/officeDocument/2006/relationships/hyperlink" Target="https://researchdirectory.uc.edu/p/carrvw" TargetMode="External"/><Relationship Id="rId175" Type="http://schemas.openxmlformats.org/officeDocument/2006/relationships/hyperlink" Target="https://researchdirectory.uc.edu/p/carrvw" TargetMode="External"/><Relationship Id="rId3254" Type="http://schemas.openxmlformats.org/officeDocument/2006/relationships/hyperlink" Target="https://researchdirectory.uc.edu/p/carrvw" TargetMode="External"/><Relationship Id="rId3461" Type="http://schemas.openxmlformats.org/officeDocument/2006/relationships/hyperlink" Target="https://researchdirectory.uc.edu/p/carrvw" TargetMode="External"/><Relationship Id="rId4305" Type="http://schemas.openxmlformats.org/officeDocument/2006/relationships/hyperlink" Target="https://researchdirectory.uc.edu/p/marinign" TargetMode="External"/><Relationship Id="rId382" Type="http://schemas.openxmlformats.org/officeDocument/2006/relationships/hyperlink" Target="https://researchdirectory.uc.edu/p/carrvw" TargetMode="External"/><Relationship Id="rId2063" Type="http://schemas.openxmlformats.org/officeDocument/2006/relationships/hyperlink" Target="https://researchdirectory.uc.edu/p/carrvw" TargetMode="External"/><Relationship Id="rId2270" Type="http://schemas.openxmlformats.org/officeDocument/2006/relationships/hyperlink" Target="https://researchdirectory.uc.edu/p/carrvw" TargetMode="External"/><Relationship Id="rId3114" Type="http://schemas.openxmlformats.org/officeDocument/2006/relationships/hyperlink" Target="https://researchdirectory.uc.edu/p/carrvw" TargetMode="External"/><Relationship Id="rId3321" Type="http://schemas.openxmlformats.org/officeDocument/2006/relationships/hyperlink" Target="https://researchdirectory.uc.edu/p/carrvw" TargetMode="External"/><Relationship Id="rId242" Type="http://schemas.openxmlformats.org/officeDocument/2006/relationships/hyperlink" Target="https://researchdirectory.uc.edu/p/carrvw" TargetMode="External"/><Relationship Id="rId2130" Type="http://schemas.openxmlformats.org/officeDocument/2006/relationships/hyperlink" Target="https://researchdirectory.uc.edu/p/carrvw" TargetMode="External"/><Relationship Id="rId102" Type="http://schemas.openxmlformats.org/officeDocument/2006/relationships/hyperlink" Target="https://researchdirectory.uc.edu/p/carrvw" TargetMode="External"/><Relationship Id="rId1689" Type="http://schemas.openxmlformats.org/officeDocument/2006/relationships/hyperlink" Target="https://researchdirectory.uc.edu/p/carrvw" TargetMode="External"/><Relationship Id="rId4095" Type="http://schemas.openxmlformats.org/officeDocument/2006/relationships/hyperlink" Target="https://researchdirectory.uc.edu/p/carrvw" TargetMode="External"/><Relationship Id="rId1896" Type="http://schemas.openxmlformats.org/officeDocument/2006/relationships/hyperlink" Target="https://researchdirectory.uc.edu/p/carrvw" TargetMode="External"/><Relationship Id="rId2947" Type="http://schemas.openxmlformats.org/officeDocument/2006/relationships/hyperlink" Target="https://researchdirectory.uc.edu/p/carrvw" TargetMode="External"/><Relationship Id="rId4162" Type="http://schemas.openxmlformats.org/officeDocument/2006/relationships/hyperlink" Target="https://researchdirectory.uc.edu/p/hameda" TargetMode="External"/><Relationship Id="rId919" Type="http://schemas.openxmlformats.org/officeDocument/2006/relationships/hyperlink" Target="https://researchdirectory.uc.edu/p/carrvw" TargetMode="External"/><Relationship Id="rId1549" Type="http://schemas.openxmlformats.org/officeDocument/2006/relationships/hyperlink" Target="https://researchdirectory.uc.edu/p/carrvw" TargetMode="External"/><Relationship Id="rId1756" Type="http://schemas.openxmlformats.org/officeDocument/2006/relationships/hyperlink" Target="https://researchdirectory.uc.edu/p/carrvw" TargetMode="External"/><Relationship Id="rId1963" Type="http://schemas.openxmlformats.org/officeDocument/2006/relationships/hyperlink" Target="https://researchdirectory.uc.edu/p/carrvw" TargetMode="External"/><Relationship Id="rId2807" Type="http://schemas.openxmlformats.org/officeDocument/2006/relationships/hyperlink" Target="https://researchdirectory.uc.edu/p/carrvw" TargetMode="External"/><Relationship Id="rId4022" Type="http://schemas.openxmlformats.org/officeDocument/2006/relationships/hyperlink" Target="https://researchdirectory.uc.edu/p/carrvw" TargetMode="External"/><Relationship Id="rId48" Type="http://schemas.openxmlformats.org/officeDocument/2006/relationships/hyperlink" Target="https://researchdirectory.uc.edu/p/carrvw" TargetMode="External"/><Relationship Id="rId1409" Type="http://schemas.openxmlformats.org/officeDocument/2006/relationships/hyperlink" Target="https://researchdirectory.uc.edu/p/carrvw" TargetMode="External"/><Relationship Id="rId1616" Type="http://schemas.openxmlformats.org/officeDocument/2006/relationships/hyperlink" Target="https://researchdirectory.uc.edu/p/carrvw" TargetMode="External"/><Relationship Id="rId1823" Type="http://schemas.openxmlformats.org/officeDocument/2006/relationships/hyperlink" Target="https://researchdirectory.uc.edu/p/carrvw" TargetMode="External"/><Relationship Id="rId3788" Type="http://schemas.openxmlformats.org/officeDocument/2006/relationships/hyperlink" Target="https://researchdirectory.uc.edu/p/carrvw" TargetMode="External"/><Relationship Id="rId3995" Type="http://schemas.openxmlformats.org/officeDocument/2006/relationships/hyperlink" Target="https://researchdirectory.uc.edu/p/carrvw" TargetMode="External"/><Relationship Id="rId2597" Type="http://schemas.openxmlformats.org/officeDocument/2006/relationships/hyperlink" Target="https://researchdirectory.uc.edu/p/carrvw" TargetMode="External"/><Relationship Id="rId3648" Type="http://schemas.openxmlformats.org/officeDocument/2006/relationships/hyperlink" Target="https://researchdirectory.uc.edu/p/carrvw" TargetMode="External"/><Relationship Id="rId3855" Type="http://schemas.openxmlformats.org/officeDocument/2006/relationships/hyperlink" Target="https://researchdirectory.uc.edu/p/carrvw" TargetMode="External"/><Relationship Id="rId569" Type="http://schemas.openxmlformats.org/officeDocument/2006/relationships/hyperlink" Target="https://researchdirectory.uc.edu/p/carrvw" TargetMode="External"/><Relationship Id="rId776" Type="http://schemas.openxmlformats.org/officeDocument/2006/relationships/hyperlink" Target="https://researchdirectory.uc.edu/p/carrvw" TargetMode="External"/><Relationship Id="rId983" Type="http://schemas.openxmlformats.org/officeDocument/2006/relationships/hyperlink" Target="https://researchdirectory.uc.edu/p/carrvw" TargetMode="External"/><Relationship Id="rId1199" Type="http://schemas.openxmlformats.org/officeDocument/2006/relationships/hyperlink" Target="https://researchdirectory.uc.edu/p/carrvw" TargetMode="External"/><Relationship Id="rId2457" Type="http://schemas.openxmlformats.org/officeDocument/2006/relationships/hyperlink" Target="https://researchdirectory.uc.edu/p/carrvw" TargetMode="External"/><Relationship Id="rId2664" Type="http://schemas.openxmlformats.org/officeDocument/2006/relationships/hyperlink" Target="https://researchdirectory.uc.edu/p/carrvw" TargetMode="External"/><Relationship Id="rId3508" Type="http://schemas.openxmlformats.org/officeDocument/2006/relationships/hyperlink" Target="https://researchdirectory.uc.edu/p/carrvw" TargetMode="External"/><Relationship Id="rId429" Type="http://schemas.openxmlformats.org/officeDocument/2006/relationships/hyperlink" Target="https://researchdirectory.uc.edu/p/carrvw" TargetMode="External"/><Relationship Id="rId636" Type="http://schemas.openxmlformats.org/officeDocument/2006/relationships/hyperlink" Target="https://researchdirectory.uc.edu/p/carrvw" TargetMode="External"/><Relationship Id="rId1059" Type="http://schemas.openxmlformats.org/officeDocument/2006/relationships/hyperlink" Target="https://researchdirectory.uc.edu/p/carrvw" TargetMode="External"/><Relationship Id="rId1266" Type="http://schemas.openxmlformats.org/officeDocument/2006/relationships/hyperlink" Target="https://researchdirectory.uc.edu/p/carrvw" TargetMode="External"/><Relationship Id="rId1473" Type="http://schemas.openxmlformats.org/officeDocument/2006/relationships/hyperlink" Target="https://researchdirectory.uc.edu/p/carrvw" TargetMode="External"/><Relationship Id="rId2317" Type="http://schemas.openxmlformats.org/officeDocument/2006/relationships/hyperlink" Target="https://researchdirectory.uc.edu/p/carrvw" TargetMode="External"/><Relationship Id="rId2871" Type="http://schemas.openxmlformats.org/officeDocument/2006/relationships/hyperlink" Target="https://researchdirectory.uc.edu/p/carrvw" TargetMode="External"/><Relationship Id="rId3715" Type="http://schemas.openxmlformats.org/officeDocument/2006/relationships/hyperlink" Target="https://researchdirectory.uc.edu/p/carrvw" TargetMode="External"/><Relationship Id="rId3922" Type="http://schemas.openxmlformats.org/officeDocument/2006/relationships/hyperlink" Target="https://researchdirectory.uc.edu/p/carrvw" TargetMode="External"/><Relationship Id="rId843" Type="http://schemas.openxmlformats.org/officeDocument/2006/relationships/hyperlink" Target="https://researchdirectory.uc.edu/p/carrvw" TargetMode="External"/><Relationship Id="rId1126" Type="http://schemas.openxmlformats.org/officeDocument/2006/relationships/hyperlink" Target="https://researchdirectory.uc.edu/p/carrvw" TargetMode="External"/><Relationship Id="rId1680" Type="http://schemas.openxmlformats.org/officeDocument/2006/relationships/hyperlink" Target="https://researchdirectory.uc.edu/p/carrvw" TargetMode="External"/><Relationship Id="rId2524" Type="http://schemas.openxmlformats.org/officeDocument/2006/relationships/hyperlink" Target="https://researchdirectory.uc.edu/p/carrvw" TargetMode="External"/><Relationship Id="rId2731" Type="http://schemas.openxmlformats.org/officeDocument/2006/relationships/hyperlink" Target="https://researchdirectory.uc.edu/p/carrvw" TargetMode="External"/><Relationship Id="rId703" Type="http://schemas.openxmlformats.org/officeDocument/2006/relationships/hyperlink" Target="https://researchdirectory.uc.edu/p/carrvw" TargetMode="External"/><Relationship Id="rId910" Type="http://schemas.openxmlformats.org/officeDocument/2006/relationships/hyperlink" Target="https://researchdirectory.uc.edu/p/carrvw" TargetMode="External"/><Relationship Id="rId1333" Type="http://schemas.openxmlformats.org/officeDocument/2006/relationships/hyperlink" Target="https://researchdirectory.uc.edu/p/carrvw" TargetMode="External"/><Relationship Id="rId1540" Type="http://schemas.openxmlformats.org/officeDocument/2006/relationships/hyperlink" Target="https://researchdirectory.uc.edu/p/carrvw" TargetMode="External"/><Relationship Id="rId1400" Type="http://schemas.openxmlformats.org/officeDocument/2006/relationships/hyperlink" Target="https://researchdirectory.uc.edu/p/carrvw" TargetMode="External"/><Relationship Id="rId3298" Type="http://schemas.openxmlformats.org/officeDocument/2006/relationships/hyperlink" Target="https://researchdirectory.uc.edu/p/carrvw" TargetMode="External"/><Relationship Id="rId3158" Type="http://schemas.openxmlformats.org/officeDocument/2006/relationships/hyperlink" Target="https://researchdirectory.uc.edu/p/carrvw" TargetMode="External"/><Relationship Id="rId3365" Type="http://schemas.openxmlformats.org/officeDocument/2006/relationships/hyperlink" Target="https://researchdirectory.uc.edu/p/carrvw" TargetMode="External"/><Relationship Id="rId3572" Type="http://schemas.openxmlformats.org/officeDocument/2006/relationships/hyperlink" Target="https://researchdirectory.uc.edu/p/carrvw" TargetMode="External"/><Relationship Id="rId4209" Type="http://schemas.openxmlformats.org/officeDocument/2006/relationships/hyperlink" Target="https://researchdirectory.uc.edu/p/lj2" TargetMode="External"/><Relationship Id="rId286" Type="http://schemas.openxmlformats.org/officeDocument/2006/relationships/hyperlink" Target="https://researchdirectory.uc.edu/p/carrvw" TargetMode="External"/><Relationship Id="rId493" Type="http://schemas.openxmlformats.org/officeDocument/2006/relationships/hyperlink" Target="https://researchdirectory.uc.edu/p/carrvw" TargetMode="External"/><Relationship Id="rId2174" Type="http://schemas.openxmlformats.org/officeDocument/2006/relationships/hyperlink" Target="https://researchdirectory.uc.edu/p/carrvw" TargetMode="External"/><Relationship Id="rId2381" Type="http://schemas.openxmlformats.org/officeDocument/2006/relationships/hyperlink" Target="https://researchdirectory.uc.edu/p/carrvw" TargetMode="External"/><Relationship Id="rId3018" Type="http://schemas.openxmlformats.org/officeDocument/2006/relationships/hyperlink" Target="https://researchdirectory.uc.edu/p/carrvw" TargetMode="External"/><Relationship Id="rId3225" Type="http://schemas.openxmlformats.org/officeDocument/2006/relationships/hyperlink" Target="https://researchdirectory.uc.edu/p/carrvw" TargetMode="External"/><Relationship Id="rId3432" Type="http://schemas.openxmlformats.org/officeDocument/2006/relationships/hyperlink" Target="https://researchdirectory.uc.edu/p/carrvw" TargetMode="External"/><Relationship Id="rId146" Type="http://schemas.openxmlformats.org/officeDocument/2006/relationships/hyperlink" Target="https://researchdirectory.uc.edu/p/carrvw" TargetMode="External"/><Relationship Id="rId353" Type="http://schemas.openxmlformats.org/officeDocument/2006/relationships/hyperlink" Target="https://researchdirectory.uc.edu/p/carrvw" TargetMode="External"/><Relationship Id="rId560" Type="http://schemas.openxmlformats.org/officeDocument/2006/relationships/hyperlink" Target="https://researchdirectory.uc.edu/p/carrvw" TargetMode="External"/><Relationship Id="rId1190" Type="http://schemas.openxmlformats.org/officeDocument/2006/relationships/hyperlink" Target="https://researchdirectory.uc.edu/p/carrvw" TargetMode="External"/><Relationship Id="rId2034" Type="http://schemas.openxmlformats.org/officeDocument/2006/relationships/hyperlink" Target="https://researchdirectory.uc.edu/p/carrvw" TargetMode="External"/><Relationship Id="rId2241" Type="http://schemas.openxmlformats.org/officeDocument/2006/relationships/hyperlink" Target="https://researchdirectory.uc.edu/p/carrvw" TargetMode="External"/><Relationship Id="rId213" Type="http://schemas.openxmlformats.org/officeDocument/2006/relationships/hyperlink" Target="https://researchdirectory.uc.edu/p/carrvw" TargetMode="External"/><Relationship Id="rId420" Type="http://schemas.openxmlformats.org/officeDocument/2006/relationships/hyperlink" Target="https://researchdirectory.uc.edu/p/carrvw" TargetMode="External"/><Relationship Id="rId1050" Type="http://schemas.openxmlformats.org/officeDocument/2006/relationships/hyperlink" Target="https://researchdirectory.uc.edu/p/carrvw" TargetMode="External"/><Relationship Id="rId2101" Type="http://schemas.openxmlformats.org/officeDocument/2006/relationships/hyperlink" Target="https://researchdirectory.uc.edu/p/carrvw" TargetMode="External"/><Relationship Id="rId4066" Type="http://schemas.openxmlformats.org/officeDocument/2006/relationships/hyperlink" Target="https://researchdirectory.uc.edu/p/carrvw" TargetMode="External"/><Relationship Id="rId1867" Type="http://schemas.openxmlformats.org/officeDocument/2006/relationships/hyperlink" Target="https://researchdirectory.uc.edu/p/carrvw" TargetMode="External"/><Relationship Id="rId2918" Type="http://schemas.openxmlformats.org/officeDocument/2006/relationships/hyperlink" Target="https://researchdirectory.uc.edu/p/carrvw" TargetMode="External"/><Relationship Id="rId4273" Type="http://schemas.openxmlformats.org/officeDocument/2006/relationships/hyperlink" Target="https://researchdirectory.uc.edu/p/stambrpj" TargetMode="External"/><Relationship Id="rId1727" Type="http://schemas.openxmlformats.org/officeDocument/2006/relationships/hyperlink" Target="https://researchdirectory.uc.edu/p/carrvw" TargetMode="External"/><Relationship Id="rId1934" Type="http://schemas.openxmlformats.org/officeDocument/2006/relationships/hyperlink" Target="https://researchdirectory.uc.edu/p/carrvw" TargetMode="External"/><Relationship Id="rId3082" Type="http://schemas.openxmlformats.org/officeDocument/2006/relationships/hyperlink" Target="https://researchdirectory.uc.edu/p/carrvw" TargetMode="External"/><Relationship Id="rId4133" Type="http://schemas.openxmlformats.org/officeDocument/2006/relationships/hyperlink" Target="https://researchdirectory.uc.edu/p/becktl" TargetMode="External"/><Relationship Id="rId19" Type="http://schemas.openxmlformats.org/officeDocument/2006/relationships/hyperlink" Target="https://researchdirectory.uc.edu/p/carrvw" TargetMode="External"/><Relationship Id="rId3899" Type="http://schemas.openxmlformats.org/officeDocument/2006/relationships/hyperlink" Target="https://researchdirectory.uc.edu/p/carrvw" TargetMode="External"/><Relationship Id="rId4200" Type="http://schemas.openxmlformats.org/officeDocument/2006/relationships/hyperlink" Target="https://researchdirectory.uc.edu/p/huntvj" TargetMode="External"/><Relationship Id="rId3759" Type="http://schemas.openxmlformats.org/officeDocument/2006/relationships/hyperlink" Target="https://researchdirectory.uc.edu/p/carrvw" TargetMode="External"/><Relationship Id="rId3966" Type="http://schemas.openxmlformats.org/officeDocument/2006/relationships/hyperlink" Target="https://researchdirectory.uc.edu/p/carrvw" TargetMode="External"/><Relationship Id="rId3" Type="http://schemas.openxmlformats.org/officeDocument/2006/relationships/hyperlink" Target="https://researchdirectory.uc.edu/p/carrvw" TargetMode="External"/><Relationship Id="rId887" Type="http://schemas.openxmlformats.org/officeDocument/2006/relationships/hyperlink" Target="https://researchdirectory.uc.edu/p/carrvw" TargetMode="External"/><Relationship Id="rId2568" Type="http://schemas.openxmlformats.org/officeDocument/2006/relationships/hyperlink" Target="https://researchdirectory.uc.edu/p/carrvw" TargetMode="External"/><Relationship Id="rId2775" Type="http://schemas.openxmlformats.org/officeDocument/2006/relationships/hyperlink" Target="https://researchdirectory.uc.edu/p/carrvw" TargetMode="External"/><Relationship Id="rId2982" Type="http://schemas.openxmlformats.org/officeDocument/2006/relationships/hyperlink" Target="https://researchdirectory.uc.edu/p/carrvw" TargetMode="External"/><Relationship Id="rId3619" Type="http://schemas.openxmlformats.org/officeDocument/2006/relationships/hyperlink" Target="https://researchdirectory.uc.edu/p/carrvw" TargetMode="External"/><Relationship Id="rId3826" Type="http://schemas.openxmlformats.org/officeDocument/2006/relationships/hyperlink" Target="https://researchdirectory.uc.edu/p/carrvw" TargetMode="External"/><Relationship Id="rId747" Type="http://schemas.openxmlformats.org/officeDocument/2006/relationships/hyperlink" Target="https://researchdirectory.uc.edu/p/carrvw" TargetMode="External"/><Relationship Id="rId954" Type="http://schemas.openxmlformats.org/officeDocument/2006/relationships/hyperlink" Target="https://researchdirectory.uc.edu/p/carrvw" TargetMode="External"/><Relationship Id="rId1377" Type="http://schemas.openxmlformats.org/officeDocument/2006/relationships/hyperlink" Target="https://researchdirectory.uc.edu/p/carrvw" TargetMode="External"/><Relationship Id="rId1584" Type="http://schemas.openxmlformats.org/officeDocument/2006/relationships/hyperlink" Target="https://researchdirectory.uc.edu/p/carrvw" TargetMode="External"/><Relationship Id="rId1791" Type="http://schemas.openxmlformats.org/officeDocument/2006/relationships/hyperlink" Target="https://researchdirectory.uc.edu/p/carrvw" TargetMode="External"/><Relationship Id="rId2428" Type="http://schemas.openxmlformats.org/officeDocument/2006/relationships/hyperlink" Target="https://researchdirectory.uc.edu/p/carrvw" TargetMode="External"/><Relationship Id="rId2635" Type="http://schemas.openxmlformats.org/officeDocument/2006/relationships/hyperlink" Target="https://researchdirectory.uc.edu/p/carrvw" TargetMode="External"/><Relationship Id="rId2842" Type="http://schemas.openxmlformats.org/officeDocument/2006/relationships/hyperlink" Target="https://researchdirectory.uc.edu/p/carrvw" TargetMode="External"/><Relationship Id="rId83" Type="http://schemas.openxmlformats.org/officeDocument/2006/relationships/hyperlink" Target="https://researchdirectory.uc.edu/p/carrvw" TargetMode="External"/><Relationship Id="rId607" Type="http://schemas.openxmlformats.org/officeDocument/2006/relationships/hyperlink" Target="https://researchdirectory.uc.edu/p/carrvw" TargetMode="External"/><Relationship Id="rId814" Type="http://schemas.openxmlformats.org/officeDocument/2006/relationships/hyperlink" Target="https://researchdirectory.uc.edu/p/carrvw" TargetMode="External"/><Relationship Id="rId1237" Type="http://schemas.openxmlformats.org/officeDocument/2006/relationships/hyperlink" Target="https://researchdirectory.uc.edu/p/carrvw" TargetMode="External"/><Relationship Id="rId1444" Type="http://schemas.openxmlformats.org/officeDocument/2006/relationships/hyperlink" Target="https://researchdirectory.uc.edu/p/carrvw" TargetMode="External"/><Relationship Id="rId1651" Type="http://schemas.openxmlformats.org/officeDocument/2006/relationships/hyperlink" Target="https://researchdirectory.uc.edu/p/carrvw" TargetMode="External"/><Relationship Id="rId2702" Type="http://schemas.openxmlformats.org/officeDocument/2006/relationships/hyperlink" Target="https://researchdirectory.uc.edu/p/carrvw" TargetMode="External"/><Relationship Id="rId1304" Type="http://schemas.openxmlformats.org/officeDocument/2006/relationships/hyperlink" Target="https://researchdirectory.uc.edu/p/carrvw" TargetMode="External"/><Relationship Id="rId1511" Type="http://schemas.openxmlformats.org/officeDocument/2006/relationships/hyperlink" Target="https://researchdirectory.uc.edu/p/carrvw" TargetMode="External"/><Relationship Id="rId3269" Type="http://schemas.openxmlformats.org/officeDocument/2006/relationships/hyperlink" Target="https://researchdirectory.uc.edu/p/carrvw" TargetMode="External"/><Relationship Id="rId3476" Type="http://schemas.openxmlformats.org/officeDocument/2006/relationships/hyperlink" Target="https://researchdirectory.uc.edu/p/carrvw" TargetMode="External"/><Relationship Id="rId3683" Type="http://schemas.openxmlformats.org/officeDocument/2006/relationships/hyperlink" Target="https://researchdirectory.uc.edu/p/carrvw" TargetMode="External"/><Relationship Id="rId10" Type="http://schemas.openxmlformats.org/officeDocument/2006/relationships/hyperlink" Target="https://researchdirectory.uc.edu/p/carrvw" TargetMode="External"/><Relationship Id="rId397" Type="http://schemas.openxmlformats.org/officeDocument/2006/relationships/hyperlink" Target="https://researchdirectory.uc.edu/p/carrvw" TargetMode="External"/><Relationship Id="rId2078" Type="http://schemas.openxmlformats.org/officeDocument/2006/relationships/hyperlink" Target="https://researchdirectory.uc.edu/p/carrvw" TargetMode="External"/><Relationship Id="rId2285" Type="http://schemas.openxmlformats.org/officeDocument/2006/relationships/hyperlink" Target="https://researchdirectory.uc.edu/p/carrvw" TargetMode="External"/><Relationship Id="rId2492" Type="http://schemas.openxmlformats.org/officeDocument/2006/relationships/hyperlink" Target="https://researchdirectory.uc.edu/p/carrvw" TargetMode="External"/><Relationship Id="rId3129" Type="http://schemas.openxmlformats.org/officeDocument/2006/relationships/hyperlink" Target="https://researchdirectory.uc.edu/p/carrvw" TargetMode="External"/><Relationship Id="rId3336" Type="http://schemas.openxmlformats.org/officeDocument/2006/relationships/hyperlink" Target="https://researchdirectory.uc.edu/p/carrvw" TargetMode="External"/><Relationship Id="rId3890" Type="http://schemas.openxmlformats.org/officeDocument/2006/relationships/hyperlink" Target="https://researchdirectory.uc.edu/p/carrvw" TargetMode="External"/><Relationship Id="rId257" Type="http://schemas.openxmlformats.org/officeDocument/2006/relationships/hyperlink" Target="https://researchdirectory.uc.edu/p/carrvw" TargetMode="External"/><Relationship Id="rId464" Type="http://schemas.openxmlformats.org/officeDocument/2006/relationships/hyperlink" Target="https://researchdirectory.uc.edu/p/carrvw" TargetMode="External"/><Relationship Id="rId1094" Type="http://schemas.openxmlformats.org/officeDocument/2006/relationships/hyperlink" Target="https://researchdirectory.uc.edu/p/carrvw" TargetMode="External"/><Relationship Id="rId2145" Type="http://schemas.openxmlformats.org/officeDocument/2006/relationships/hyperlink" Target="https://researchdirectory.uc.edu/p/carrvw" TargetMode="External"/><Relationship Id="rId3543" Type="http://schemas.openxmlformats.org/officeDocument/2006/relationships/hyperlink" Target="https://researchdirectory.uc.edu/p/carrvw" TargetMode="External"/><Relationship Id="rId3750" Type="http://schemas.openxmlformats.org/officeDocument/2006/relationships/hyperlink" Target="https://researchdirectory.uc.edu/p/carrvw" TargetMode="External"/><Relationship Id="rId117" Type="http://schemas.openxmlformats.org/officeDocument/2006/relationships/hyperlink" Target="https://researchdirectory.uc.edu/p/carrvw" TargetMode="External"/><Relationship Id="rId671" Type="http://schemas.openxmlformats.org/officeDocument/2006/relationships/hyperlink" Target="https://researchdirectory.uc.edu/p/carrvw" TargetMode="External"/><Relationship Id="rId2352" Type="http://schemas.openxmlformats.org/officeDocument/2006/relationships/hyperlink" Target="https://researchdirectory.uc.edu/p/carrvw" TargetMode="External"/><Relationship Id="rId3403" Type="http://schemas.openxmlformats.org/officeDocument/2006/relationships/hyperlink" Target="https://researchdirectory.uc.edu/p/carrvw" TargetMode="External"/><Relationship Id="rId3610" Type="http://schemas.openxmlformats.org/officeDocument/2006/relationships/hyperlink" Target="https://researchdirectory.uc.edu/p/carrvw" TargetMode="External"/><Relationship Id="rId324" Type="http://schemas.openxmlformats.org/officeDocument/2006/relationships/hyperlink" Target="https://researchdirectory.uc.edu/p/carrvw" TargetMode="External"/><Relationship Id="rId531" Type="http://schemas.openxmlformats.org/officeDocument/2006/relationships/hyperlink" Target="https://researchdirectory.uc.edu/p/carrvw" TargetMode="External"/><Relationship Id="rId1161" Type="http://schemas.openxmlformats.org/officeDocument/2006/relationships/hyperlink" Target="https://researchdirectory.uc.edu/p/carrvw" TargetMode="External"/><Relationship Id="rId2005" Type="http://schemas.openxmlformats.org/officeDocument/2006/relationships/hyperlink" Target="https://researchdirectory.uc.edu/p/carrvw" TargetMode="External"/><Relationship Id="rId2212" Type="http://schemas.openxmlformats.org/officeDocument/2006/relationships/hyperlink" Target="https://researchdirectory.uc.edu/p/carrvw" TargetMode="External"/><Relationship Id="rId1021" Type="http://schemas.openxmlformats.org/officeDocument/2006/relationships/hyperlink" Target="https://researchdirectory.uc.edu/p/carrvw" TargetMode="External"/><Relationship Id="rId1978" Type="http://schemas.openxmlformats.org/officeDocument/2006/relationships/hyperlink" Target="https://researchdirectory.uc.edu/p/carrvw" TargetMode="External"/><Relationship Id="rId4177" Type="http://schemas.openxmlformats.org/officeDocument/2006/relationships/hyperlink" Target="https://researchdirectory.uc.edu/p/kupfermj" TargetMode="External"/><Relationship Id="rId3193" Type="http://schemas.openxmlformats.org/officeDocument/2006/relationships/hyperlink" Target="https://researchdirectory.uc.edu/p/carrvw" TargetMode="External"/><Relationship Id="rId4037" Type="http://schemas.openxmlformats.org/officeDocument/2006/relationships/hyperlink" Target="https://researchdirectory.uc.edu/p/carrvw" TargetMode="External"/><Relationship Id="rId4244" Type="http://schemas.openxmlformats.org/officeDocument/2006/relationships/hyperlink" Target="https://researchdirectory.uc.edu/p/jenkinto" TargetMode="External"/><Relationship Id="rId1838" Type="http://schemas.openxmlformats.org/officeDocument/2006/relationships/hyperlink" Target="https://researchdirectory.uc.edu/p/carrvw" TargetMode="External"/><Relationship Id="rId3053" Type="http://schemas.openxmlformats.org/officeDocument/2006/relationships/hyperlink" Target="https://researchdirectory.uc.edu/p/carrvw" TargetMode="External"/><Relationship Id="rId3260" Type="http://schemas.openxmlformats.org/officeDocument/2006/relationships/hyperlink" Target="https://researchdirectory.uc.edu/p/carrvw" TargetMode="External"/><Relationship Id="rId4104" Type="http://schemas.openxmlformats.org/officeDocument/2006/relationships/hyperlink" Target="https://researchdirectory.uc.edu/p/murphdl" TargetMode="External"/><Relationship Id="rId4311" Type="http://schemas.openxmlformats.org/officeDocument/2006/relationships/hyperlink" Target="https://researchdirectory.uc.edu/p/murrayde" TargetMode="External"/><Relationship Id="rId181" Type="http://schemas.openxmlformats.org/officeDocument/2006/relationships/hyperlink" Target="https://researchdirectory.uc.edu/p/carrvw" TargetMode="External"/><Relationship Id="rId1905" Type="http://schemas.openxmlformats.org/officeDocument/2006/relationships/hyperlink" Target="https://researchdirectory.uc.edu/p/carrvw" TargetMode="External"/><Relationship Id="rId3120" Type="http://schemas.openxmlformats.org/officeDocument/2006/relationships/hyperlink" Target="https://researchdirectory.uc.edu/p/carrvw" TargetMode="External"/><Relationship Id="rId998" Type="http://schemas.openxmlformats.org/officeDocument/2006/relationships/hyperlink" Target="https://researchdirectory.uc.edu/p/carrvw" TargetMode="External"/><Relationship Id="rId2679" Type="http://schemas.openxmlformats.org/officeDocument/2006/relationships/hyperlink" Target="https://researchdirectory.uc.edu/p/carrvw" TargetMode="External"/><Relationship Id="rId2886" Type="http://schemas.openxmlformats.org/officeDocument/2006/relationships/hyperlink" Target="https://researchdirectory.uc.edu/p/carrvw" TargetMode="External"/><Relationship Id="rId3937" Type="http://schemas.openxmlformats.org/officeDocument/2006/relationships/hyperlink" Target="https://researchdirectory.uc.edu/p/carrvw" TargetMode="External"/><Relationship Id="rId858" Type="http://schemas.openxmlformats.org/officeDocument/2006/relationships/hyperlink" Target="https://researchdirectory.uc.edu/p/carrvw" TargetMode="External"/><Relationship Id="rId1488" Type="http://schemas.openxmlformats.org/officeDocument/2006/relationships/hyperlink" Target="https://researchdirectory.uc.edu/p/carrvw" TargetMode="External"/><Relationship Id="rId1695" Type="http://schemas.openxmlformats.org/officeDocument/2006/relationships/hyperlink" Target="https://researchdirectory.uc.edu/p/carrvw" TargetMode="External"/><Relationship Id="rId2539" Type="http://schemas.openxmlformats.org/officeDocument/2006/relationships/hyperlink" Target="https://researchdirectory.uc.edu/p/carrvw" TargetMode="External"/><Relationship Id="rId2746" Type="http://schemas.openxmlformats.org/officeDocument/2006/relationships/hyperlink" Target="https://researchdirectory.uc.edu/p/carrvw" TargetMode="External"/><Relationship Id="rId2953" Type="http://schemas.openxmlformats.org/officeDocument/2006/relationships/hyperlink" Target="https://researchdirectory.uc.edu/p/carrvw" TargetMode="External"/><Relationship Id="rId718" Type="http://schemas.openxmlformats.org/officeDocument/2006/relationships/hyperlink" Target="https://researchdirectory.uc.edu/p/carrvw" TargetMode="External"/><Relationship Id="rId925" Type="http://schemas.openxmlformats.org/officeDocument/2006/relationships/hyperlink" Target="https://researchdirectory.uc.edu/p/carrvw" TargetMode="External"/><Relationship Id="rId1348" Type="http://schemas.openxmlformats.org/officeDocument/2006/relationships/hyperlink" Target="https://researchdirectory.uc.edu/p/carrvw" TargetMode="External"/><Relationship Id="rId1555" Type="http://schemas.openxmlformats.org/officeDocument/2006/relationships/hyperlink" Target="https://researchdirectory.uc.edu/p/carrvw" TargetMode="External"/><Relationship Id="rId1762" Type="http://schemas.openxmlformats.org/officeDocument/2006/relationships/hyperlink" Target="https://researchdirectory.uc.edu/p/carrvw" TargetMode="External"/><Relationship Id="rId2606" Type="http://schemas.openxmlformats.org/officeDocument/2006/relationships/hyperlink" Target="https://researchdirectory.uc.edu/p/carrvw" TargetMode="External"/><Relationship Id="rId1208" Type="http://schemas.openxmlformats.org/officeDocument/2006/relationships/hyperlink" Target="https://researchdirectory.uc.edu/p/carrvw" TargetMode="External"/><Relationship Id="rId1415" Type="http://schemas.openxmlformats.org/officeDocument/2006/relationships/hyperlink" Target="https://researchdirectory.uc.edu/p/carrvw" TargetMode="External"/><Relationship Id="rId2813" Type="http://schemas.openxmlformats.org/officeDocument/2006/relationships/hyperlink" Target="https://researchdirectory.uc.edu/p/carrvw" TargetMode="External"/><Relationship Id="rId54" Type="http://schemas.openxmlformats.org/officeDocument/2006/relationships/hyperlink" Target="https://researchdirectory.uc.edu/p/carrvw" TargetMode="External"/><Relationship Id="rId1622" Type="http://schemas.openxmlformats.org/officeDocument/2006/relationships/hyperlink" Target="https://researchdirectory.uc.edu/p/carrvw" TargetMode="External"/><Relationship Id="rId2189" Type="http://schemas.openxmlformats.org/officeDocument/2006/relationships/hyperlink" Target="https://researchdirectory.uc.edu/p/carrvw" TargetMode="External"/><Relationship Id="rId3587" Type="http://schemas.openxmlformats.org/officeDocument/2006/relationships/hyperlink" Target="https://researchdirectory.uc.edu/p/carrvw" TargetMode="External"/><Relationship Id="rId3794" Type="http://schemas.openxmlformats.org/officeDocument/2006/relationships/hyperlink" Target="https://researchdirectory.uc.edu/p/carrvw" TargetMode="External"/><Relationship Id="rId2396" Type="http://schemas.openxmlformats.org/officeDocument/2006/relationships/hyperlink" Target="https://researchdirectory.uc.edu/p/carrvw" TargetMode="External"/><Relationship Id="rId3447" Type="http://schemas.openxmlformats.org/officeDocument/2006/relationships/hyperlink" Target="https://researchdirectory.uc.edu/p/carrvw" TargetMode="External"/><Relationship Id="rId3654" Type="http://schemas.openxmlformats.org/officeDocument/2006/relationships/hyperlink" Target="https://researchdirectory.uc.edu/p/carrvw" TargetMode="External"/><Relationship Id="rId3861" Type="http://schemas.openxmlformats.org/officeDocument/2006/relationships/hyperlink" Target="https://researchdirectory.uc.edu/p/carrvw" TargetMode="External"/><Relationship Id="rId368" Type="http://schemas.openxmlformats.org/officeDocument/2006/relationships/hyperlink" Target="https://researchdirectory.uc.edu/p/carrvw" TargetMode="External"/><Relationship Id="rId575" Type="http://schemas.openxmlformats.org/officeDocument/2006/relationships/hyperlink" Target="https://researchdirectory.uc.edu/p/carrvw" TargetMode="External"/><Relationship Id="rId782" Type="http://schemas.openxmlformats.org/officeDocument/2006/relationships/hyperlink" Target="https://researchdirectory.uc.edu/p/carrvw" TargetMode="External"/><Relationship Id="rId2049" Type="http://schemas.openxmlformats.org/officeDocument/2006/relationships/hyperlink" Target="https://researchdirectory.uc.edu/p/carrvw" TargetMode="External"/><Relationship Id="rId2256" Type="http://schemas.openxmlformats.org/officeDocument/2006/relationships/hyperlink" Target="https://researchdirectory.uc.edu/p/carrvw" TargetMode="External"/><Relationship Id="rId2463" Type="http://schemas.openxmlformats.org/officeDocument/2006/relationships/hyperlink" Target="https://researchdirectory.uc.edu/p/carrvw" TargetMode="External"/><Relationship Id="rId2670" Type="http://schemas.openxmlformats.org/officeDocument/2006/relationships/hyperlink" Target="https://researchdirectory.uc.edu/p/carrvw" TargetMode="External"/><Relationship Id="rId3307" Type="http://schemas.openxmlformats.org/officeDocument/2006/relationships/hyperlink" Target="https://researchdirectory.uc.edu/p/carrvw" TargetMode="External"/><Relationship Id="rId3514" Type="http://schemas.openxmlformats.org/officeDocument/2006/relationships/hyperlink" Target="https://researchdirectory.uc.edu/p/carrvw" TargetMode="External"/><Relationship Id="rId3721" Type="http://schemas.openxmlformats.org/officeDocument/2006/relationships/hyperlink" Target="https://researchdirectory.uc.edu/p/carrvw" TargetMode="External"/><Relationship Id="rId228" Type="http://schemas.openxmlformats.org/officeDocument/2006/relationships/hyperlink" Target="https://researchdirectory.uc.edu/p/carrvw" TargetMode="External"/><Relationship Id="rId435" Type="http://schemas.openxmlformats.org/officeDocument/2006/relationships/hyperlink" Target="https://researchdirectory.uc.edu/p/carrvw" TargetMode="External"/><Relationship Id="rId642" Type="http://schemas.openxmlformats.org/officeDocument/2006/relationships/hyperlink" Target="https://researchdirectory.uc.edu/p/carrvw" TargetMode="External"/><Relationship Id="rId1065" Type="http://schemas.openxmlformats.org/officeDocument/2006/relationships/hyperlink" Target="https://researchdirectory.uc.edu/p/carrvw" TargetMode="External"/><Relationship Id="rId1272" Type="http://schemas.openxmlformats.org/officeDocument/2006/relationships/hyperlink" Target="https://researchdirectory.uc.edu/p/carrvw" TargetMode="External"/><Relationship Id="rId2116" Type="http://schemas.openxmlformats.org/officeDocument/2006/relationships/hyperlink" Target="https://researchdirectory.uc.edu/p/carrvw" TargetMode="External"/><Relationship Id="rId2323" Type="http://schemas.openxmlformats.org/officeDocument/2006/relationships/hyperlink" Target="https://researchdirectory.uc.edu/p/carrvw" TargetMode="External"/><Relationship Id="rId2530" Type="http://schemas.openxmlformats.org/officeDocument/2006/relationships/hyperlink" Target="https://researchdirectory.uc.edu/p/carrvw" TargetMode="External"/><Relationship Id="rId502" Type="http://schemas.openxmlformats.org/officeDocument/2006/relationships/hyperlink" Target="https://researchdirectory.uc.edu/p/carrvw" TargetMode="External"/><Relationship Id="rId1132" Type="http://schemas.openxmlformats.org/officeDocument/2006/relationships/hyperlink" Target="https://researchdirectory.uc.edu/p/carrvw" TargetMode="External"/><Relationship Id="rId4288" Type="http://schemas.openxmlformats.org/officeDocument/2006/relationships/hyperlink" Target="https://researchdirectory.uc.edu/p/tongty" TargetMode="External"/><Relationship Id="rId3097" Type="http://schemas.openxmlformats.org/officeDocument/2006/relationships/hyperlink" Target="https://researchdirectory.uc.edu/p/carrvw" TargetMode="External"/><Relationship Id="rId4148" Type="http://schemas.openxmlformats.org/officeDocument/2006/relationships/hyperlink" Target="https://researchdirectory.uc.edu/p/wang2x7" TargetMode="External"/><Relationship Id="rId1949" Type="http://schemas.openxmlformats.org/officeDocument/2006/relationships/hyperlink" Target="https://researchdirectory.uc.edu/p/carrvw" TargetMode="External"/><Relationship Id="rId3164" Type="http://schemas.openxmlformats.org/officeDocument/2006/relationships/hyperlink" Target="https://researchdirectory.uc.edu/p/carrvw" TargetMode="External"/><Relationship Id="rId4008" Type="http://schemas.openxmlformats.org/officeDocument/2006/relationships/hyperlink" Target="https://researchdirectory.uc.edu/p/carrvw" TargetMode="External"/><Relationship Id="rId292" Type="http://schemas.openxmlformats.org/officeDocument/2006/relationships/hyperlink" Target="https://researchdirectory.uc.edu/p/carrvw" TargetMode="External"/><Relationship Id="rId1809" Type="http://schemas.openxmlformats.org/officeDocument/2006/relationships/hyperlink" Target="https://researchdirectory.uc.edu/p/carrvw" TargetMode="External"/><Relationship Id="rId3371" Type="http://schemas.openxmlformats.org/officeDocument/2006/relationships/hyperlink" Target="https://researchdirectory.uc.edu/p/carrvw" TargetMode="External"/><Relationship Id="rId4215" Type="http://schemas.openxmlformats.org/officeDocument/2006/relationships/hyperlink" Target="https://researchdirectory.uc.edu/p/mannavsr" TargetMode="External"/><Relationship Id="rId2180" Type="http://schemas.openxmlformats.org/officeDocument/2006/relationships/hyperlink" Target="https://researchdirectory.uc.edu/p/carrvw" TargetMode="External"/><Relationship Id="rId3024" Type="http://schemas.openxmlformats.org/officeDocument/2006/relationships/hyperlink" Target="https://researchdirectory.uc.edu/p/carrvw" TargetMode="External"/><Relationship Id="rId3231" Type="http://schemas.openxmlformats.org/officeDocument/2006/relationships/hyperlink" Target="https://researchdirectory.uc.edu/p/carrvw" TargetMode="External"/><Relationship Id="rId152" Type="http://schemas.openxmlformats.org/officeDocument/2006/relationships/hyperlink" Target="https://researchdirectory.uc.edu/p/carrvw" TargetMode="External"/><Relationship Id="rId2040" Type="http://schemas.openxmlformats.org/officeDocument/2006/relationships/hyperlink" Target="https://researchdirectory.uc.edu/p/carrvw" TargetMode="External"/><Relationship Id="rId2997" Type="http://schemas.openxmlformats.org/officeDocument/2006/relationships/hyperlink" Target="https://researchdirectory.uc.edu/p/carrvw" TargetMode="External"/><Relationship Id="rId969" Type="http://schemas.openxmlformats.org/officeDocument/2006/relationships/hyperlink" Target="https://researchdirectory.uc.edu/p/carrvw" TargetMode="External"/><Relationship Id="rId1599" Type="http://schemas.openxmlformats.org/officeDocument/2006/relationships/hyperlink" Target="https://researchdirectory.uc.edu/p/carrvw" TargetMode="External"/><Relationship Id="rId1459" Type="http://schemas.openxmlformats.org/officeDocument/2006/relationships/hyperlink" Target="https://researchdirectory.uc.edu/p/carrvw" TargetMode="External"/><Relationship Id="rId2857" Type="http://schemas.openxmlformats.org/officeDocument/2006/relationships/hyperlink" Target="https://researchdirectory.uc.edu/p/carrvw" TargetMode="External"/><Relationship Id="rId3908" Type="http://schemas.openxmlformats.org/officeDocument/2006/relationships/hyperlink" Target="https://researchdirectory.uc.edu/p/carrvw" TargetMode="External"/><Relationship Id="rId4072" Type="http://schemas.openxmlformats.org/officeDocument/2006/relationships/hyperlink" Target="https://researchdirectory.uc.edu/p/carrvw" TargetMode="External"/><Relationship Id="rId98" Type="http://schemas.openxmlformats.org/officeDocument/2006/relationships/hyperlink" Target="https://researchdirectory.uc.edu/p/carrvw" TargetMode="External"/><Relationship Id="rId829" Type="http://schemas.openxmlformats.org/officeDocument/2006/relationships/hyperlink" Target="https://researchdirectory.uc.edu/p/carrvw" TargetMode="External"/><Relationship Id="rId1666" Type="http://schemas.openxmlformats.org/officeDocument/2006/relationships/hyperlink" Target="https://researchdirectory.uc.edu/p/carrvw" TargetMode="External"/><Relationship Id="rId1873" Type="http://schemas.openxmlformats.org/officeDocument/2006/relationships/hyperlink" Target="https://researchdirectory.uc.edu/p/carrvw" TargetMode="External"/><Relationship Id="rId2717" Type="http://schemas.openxmlformats.org/officeDocument/2006/relationships/hyperlink" Target="https://researchdirectory.uc.edu/p/carrvw" TargetMode="External"/><Relationship Id="rId2924" Type="http://schemas.openxmlformats.org/officeDocument/2006/relationships/hyperlink" Target="https://researchdirectory.uc.edu/p/carrvw" TargetMode="External"/><Relationship Id="rId1319" Type="http://schemas.openxmlformats.org/officeDocument/2006/relationships/hyperlink" Target="https://researchdirectory.uc.edu/p/carrvw" TargetMode="External"/><Relationship Id="rId1526" Type="http://schemas.openxmlformats.org/officeDocument/2006/relationships/hyperlink" Target="https://researchdirectory.uc.edu/p/carrvw" TargetMode="External"/><Relationship Id="rId1733" Type="http://schemas.openxmlformats.org/officeDocument/2006/relationships/hyperlink" Target="https://researchdirectory.uc.edu/p/carrvw" TargetMode="External"/><Relationship Id="rId1940" Type="http://schemas.openxmlformats.org/officeDocument/2006/relationships/hyperlink" Target="https://researchdirectory.uc.edu/p/carrvw" TargetMode="External"/><Relationship Id="rId25" Type="http://schemas.openxmlformats.org/officeDocument/2006/relationships/hyperlink" Target="https://researchdirectory.uc.edu/p/carrvw" TargetMode="External"/><Relationship Id="rId1800" Type="http://schemas.openxmlformats.org/officeDocument/2006/relationships/hyperlink" Target="https://researchdirectory.uc.edu/p/carrvw" TargetMode="External"/><Relationship Id="rId3698" Type="http://schemas.openxmlformats.org/officeDocument/2006/relationships/hyperlink" Target="https://researchdirectory.uc.edu/p/carrvw" TargetMode="External"/><Relationship Id="rId3558" Type="http://schemas.openxmlformats.org/officeDocument/2006/relationships/hyperlink" Target="https://researchdirectory.uc.edu/p/carrvw" TargetMode="External"/><Relationship Id="rId3765" Type="http://schemas.openxmlformats.org/officeDocument/2006/relationships/hyperlink" Target="https://researchdirectory.uc.edu/p/carrvw" TargetMode="External"/><Relationship Id="rId3972" Type="http://schemas.openxmlformats.org/officeDocument/2006/relationships/hyperlink" Target="https://researchdirectory.uc.edu/p/carrvw" TargetMode="External"/><Relationship Id="rId479" Type="http://schemas.openxmlformats.org/officeDocument/2006/relationships/hyperlink" Target="https://researchdirectory.uc.edu/p/carrvw" TargetMode="External"/><Relationship Id="rId686" Type="http://schemas.openxmlformats.org/officeDocument/2006/relationships/hyperlink" Target="https://researchdirectory.uc.edu/p/carrvw" TargetMode="External"/><Relationship Id="rId893" Type="http://schemas.openxmlformats.org/officeDocument/2006/relationships/hyperlink" Target="https://researchdirectory.uc.edu/p/carrvw" TargetMode="External"/><Relationship Id="rId2367" Type="http://schemas.openxmlformats.org/officeDocument/2006/relationships/hyperlink" Target="https://researchdirectory.uc.edu/p/carrvw" TargetMode="External"/><Relationship Id="rId2574" Type="http://schemas.openxmlformats.org/officeDocument/2006/relationships/hyperlink" Target="https://researchdirectory.uc.edu/p/carrvw" TargetMode="External"/><Relationship Id="rId2781" Type="http://schemas.openxmlformats.org/officeDocument/2006/relationships/hyperlink" Target="https://researchdirectory.uc.edu/p/carrvw" TargetMode="External"/><Relationship Id="rId3418" Type="http://schemas.openxmlformats.org/officeDocument/2006/relationships/hyperlink" Target="https://researchdirectory.uc.edu/p/carrvw" TargetMode="External"/><Relationship Id="rId3625" Type="http://schemas.openxmlformats.org/officeDocument/2006/relationships/hyperlink" Target="https://researchdirectory.uc.edu/p/carrvw" TargetMode="External"/><Relationship Id="rId339" Type="http://schemas.openxmlformats.org/officeDocument/2006/relationships/hyperlink" Target="https://researchdirectory.uc.edu/p/carrvw" TargetMode="External"/><Relationship Id="rId546" Type="http://schemas.openxmlformats.org/officeDocument/2006/relationships/hyperlink" Target="https://researchdirectory.uc.edu/p/carrvw" TargetMode="External"/><Relationship Id="rId753" Type="http://schemas.openxmlformats.org/officeDocument/2006/relationships/hyperlink" Target="https://researchdirectory.uc.edu/p/carrvw" TargetMode="External"/><Relationship Id="rId1176" Type="http://schemas.openxmlformats.org/officeDocument/2006/relationships/hyperlink" Target="https://researchdirectory.uc.edu/p/carrvw" TargetMode="External"/><Relationship Id="rId1383" Type="http://schemas.openxmlformats.org/officeDocument/2006/relationships/hyperlink" Target="https://researchdirectory.uc.edu/p/carrvw" TargetMode="External"/><Relationship Id="rId2227" Type="http://schemas.openxmlformats.org/officeDocument/2006/relationships/hyperlink" Target="https://researchdirectory.uc.edu/p/carrvw" TargetMode="External"/><Relationship Id="rId2434" Type="http://schemas.openxmlformats.org/officeDocument/2006/relationships/hyperlink" Target="https://researchdirectory.uc.edu/p/carrvw" TargetMode="External"/><Relationship Id="rId3832" Type="http://schemas.openxmlformats.org/officeDocument/2006/relationships/hyperlink" Target="https://researchdirectory.uc.edu/p/carrvw" TargetMode="External"/><Relationship Id="rId406" Type="http://schemas.openxmlformats.org/officeDocument/2006/relationships/hyperlink" Target="https://researchdirectory.uc.edu/p/carrvw" TargetMode="External"/><Relationship Id="rId960" Type="http://schemas.openxmlformats.org/officeDocument/2006/relationships/hyperlink" Target="https://researchdirectory.uc.edu/p/carrvw" TargetMode="External"/><Relationship Id="rId1036" Type="http://schemas.openxmlformats.org/officeDocument/2006/relationships/hyperlink" Target="https://researchdirectory.uc.edu/p/carrvw" TargetMode="External"/><Relationship Id="rId1243" Type="http://schemas.openxmlformats.org/officeDocument/2006/relationships/hyperlink" Target="https://researchdirectory.uc.edu/p/carrvw" TargetMode="External"/><Relationship Id="rId1590" Type="http://schemas.openxmlformats.org/officeDocument/2006/relationships/hyperlink" Target="https://researchdirectory.uc.edu/p/carrvw" TargetMode="External"/><Relationship Id="rId2641" Type="http://schemas.openxmlformats.org/officeDocument/2006/relationships/hyperlink" Target="https://researchdirectory.uc.edu/p/carrvw" TargetMode="External"/><Relationship Id="rId613" Type="http://schemas.openxmlformats.org/officeDocument/2006/relationships/hyperlink" Target="https://researchdirectory.uc.edu/p/carrvw" TargetMode="External"/><Relationship Id="rId820" Type="http://schemas.openxmlformats.org/officeDocument/2006/relationships/hyperlink" Target="https://researchdirectory.uc.edu/p/carrvw" TargetMode="External"/><Relationship Id="rId1450" Type="http://schemas.openxmlformats.org/officeDocument/2006/relationships/hyperlink" Target="https://researchdirectory.uc.edu/p/carrvw" TargetMode="External"/><Relationship Id="rId2501" Type="http://schemas.openxmlformats.org/officeDocument/2006/relationships/hyperlink" Target="https://researchdirectory.uc.edu/p/carrvw" TargetMode="External"/><Relationship Id="rId1103" Type="http://schemas.openxmlformats.org/officeDocument/2006/relationships/hyperlink" Target="https://researchdirectory.uc.edu/p/carrvw" TargetMode="External"/><Relationship Id="rId1310" Type="http://schemas.openxmlformats.org/officeDocument/2006/relationships/hyperlink" Target="https://researchdirectory.uc.edu/p/carrvw" TargetMode="External"/><Relationship Id="rId4259" Type="http://schemas.openxmlformats.org/officeDocument/2006/relationships/hyperlink" Target="https://researchdirectory.uc.edu/p/porollay" TargetMode="External"/><Relationship Id="rId3068" Type="http://schemas.openxmlformats.org/officeDocument/2006/relationships/hyperlink" Target="https://researchdirectory.uc.edu/p/carrvw" TargetMode="External"/><Relationship Id="rId3275" Type="http://schemas.openxmlformats.org/officeDocument/2006/relationships/hyperlink" Target="https://researchdirectory.uc.edu/p/carrvw" TargetMode="External"/><Relationship Id="rId3482" Type="http://schemas.openxmlformats.org/officeDocument/2006/relationships/hyperlink" Target="https://researchdirectory.uc.edu/p/carrvw" TargetMode="External"/><Relationship Id="rId4119" Type="http://schemas.openxmlformats.org/officeDocument/2006/relationships/hyperlink" Target="https://researchdirectory.uc.edu/p/uetzgw" TargetMode="External"/><Relationship Id="rId196" Type="http://schemas.openxmlformats.org/officeDocument/2006/relationships/hyperlink" Target="https://researchdirectory.uc.edu/p/carrvw" TargetMode="External"/><Relationship Id="rId2084" Type="http://schemas.openxmlformats.org/officeDocument/2006/relationships/hyperlink" Target="https://researchdirectory.uc.edu/p/carrvw" TargetMode="External"/><Relationship Id="rId2291" Type="http://schemas.openxmlformats.org/officeDocument/2006/relationships/hyperlink" Target="https://researchdirectory.uc.edu/p/carrvw" TargetMode="External"/><Relationship Id="rId3135" Type="http://schemas.openxmlformats.org/officeDocument/2006/relationships/hyperlink" Target="https://researchdirectory.uc.edu/p/carrvw" TargetMode="External"/><Relationship Id="rId3342" Type="http://schemas.openxmlformats.org/officeDocument/2006/relationships/hyperlink" Target="https://researchdirectory.uc.edu/p/carrvw" TargetMode="External"/><Relationship Id="rId263" Type="http://schemas.openxmlformats.org/officeDocument/2006/relationships/hyperlink" Target="https://researchdirectory.uc.edu/p/carrvw" TargetMode="External"/><Relationship Id="rId470" Type="http://schemas.openxmlformats.org/officeDocument/2006/relationships/hyperlink" Target="https://researchdirectory.uc.edu/p/carrvw" TargetMode="External"/><Relationship Id="rId2151" Type="http://schemas.openxmlformats.org/officeDocument/2006/relationships/hyperlink" Target="https://researchdirectory.uc.edu/p/carrvw" TargetMode="External"/><Relationship Id="rId3202" Type="http://schemas.openxmlformats.org/officeDocument/2006/relationships/hyperlink" Target="https://researchdirectory.uc.edu/p/carrvw" TargetMode="External"/><Relationship Id="rId123" Type="http://schemas.openxmlformats.org/officeDocument/2006/relationships/hyperlink" Target="https://researchdirectory.uc.edu/p/carrvw" TargetMode="External"/><Relationship Id="rId330" Type="http://schemas.openxmlformats.org/officeDocument/2006/relationships/hyperlink" Target="https://researchdirectory.uc.edu/p/carrvw" TargetMode="External"/><Relationship Id="rId2011" Type="http://schemas.openxmlformats.org/officeDocument/2006/relationships/hyperlink" Target="https://researchdirectory.uc.edu/p/carrvw" TargetMode="External"/><Relationship Id="rId2968" Type="http://schemas.openxmlformats.org/officeDocument/2006/relationships/hyperlink" Target="https://researchdirectory.uc.edu/p/carrvw" TargetMode="External"/><Relationship Id="rId4183" Type="http://schemas.openxmlformats.org/officeDocument/2006/relationships/hyperlink" Target="https://researchdirectory.uc.edu/p/wendeldw" TargetMode="External"/><Relationship Id="rId1777" Type="http://schemas.openxmlformats.org/officeDocument/2006/relationships/hyperlink" Target="https://researchdirectory.uc.edu/p/carrvw" TargetMode="External"/><Relationship Id="rId1984" Type="http://schemas.openxmlformats.org/officeDocument/2006/relationships/hyperlink" Target="https://researchdirectory.uc.edu/p/carrvw" TargetMode="External"/><Relationship Id="rId2828" Type="http://schemas.openxmlformats.org/officeDocument/2006/relationships/hyperlink" Target="https://researchdirectory.uc.edu/p/carrvw" TargetMode="External"/><Relationship Id="rId69" Type="http://schemas.openxmlformats.org/officeDocument/2006/relationships/hyperlink" Target="https://researchdirectory.uc.edu/p/carrvw" TargetMode="External"/><Relationship Id="rId1637" Type="http://schemas.openxmlformats.org/officeDocument/2006/relationships/hyperlink" Target="https://researchdirectory.uc.edu/p/carrvw" TargetMode="External"/><Relationship Id="rId1844" Type="http://schemas.openxmlformats.org/officeDocument/2006/relationships/hyperlink" Target="https://researchdirectory.uc.edu/p/carrvw" TargetMode="External"/><Relationship Id="rId4043" Type="http://schemas.openxmlformats.org/officeDocument/2006/relationships/hyperlink" Target="https://researchdirectory.uc.edu/p/carrvw" TargetMode="External"/><Relationship Id="rId4250" Type="http://schemas.openxmlformats.org/officeDocument/2006/relationships/hyperlink" Target="https://researchdirectory.uc.edu/p/lockeyje" TargetMode="External"/><Relationship Id="rId1704" Type="http://schemas.openxmlformats.org/officeDocument/2006/relationships/hyperlink" Target="https://researchdirectory.uc.edu/p/carrvw" TargetMode="External"/><Relationship Id="rId4110" Type="http://schemas.openxmlformats.org/officeDocument/2006/relationships/hyperlink" Target="https://researchdirectory.uc.edu/p/grossja" TargetMode="External"/><Relationship Id="rId1911" Type="http://schemas.openxmlformats.org/officeDocument/2006/relationships/hyperlink" Target="https://researchdirectory.uc.edu/p/carrvw" TargetMode="External"/><Relationship Id="rId3669" Type="http://schemas.openxmlformats.org/officeDocument/2006/relationships/hyperlink" Target="https://researchdirectory.uc.edu/p/carrvw" TargetMode="External"/><Relationship Id="rId797" Type="http://schemas.openxmlformats.org/officeDocument/2006/relationships/hyperlink" Target="https://researchdirectory.uc.edu/p/carrvw" TargetMode="External"/><Relationship Id="rId2478" Type="http://schemas.openxmlformats.org/officeDocument/2006/relationships/hyperlink" Target="https://researchdirectory.uc.edu/p/carrvw" TargetMode="External"/><Relationship Id="rId3876" Type="http://schemas.openxmlformats.org/officeDocument/2006/relationships/hyperlink" Target="https://researchdirectory.uc.edu/p/carrvw" TargetMode="External"/><Relationship Id="rId1287" Type="http://schemas.openxmlformats.org/officeDocument/2006/relationships/hyperlink" Target="https://researchdirectory.uc.edu/p/carrvw" TargetMode="External"/><Relationship Id="rId2685" Type="http://schemas.openxmlformats.org/officeDocument/2006/relationships/hyperlink" Target="https://researchdirectory.uc.edu/p/carrvw" TargetMode="External"/><Relationship Id="rId2892" Type="http://schemas.openxmlformats.org/officeDocument/2006/relationships/hyperlink" Target="https://researchdirectory.uc.edu/p/carrvw" TargetMode="External"/><Relationship Id="rId3529" Type="http://schemas.openxmlformats.org/officeDocument/2006/relationships/hyperlink" Target="https://researchdirectory.uc.edu/p/carrvw" TargetMode="External"/><Relationship Id="rId3736" Type="http://schemas.openxmlformats.org/officeDocument/2006/relationships/hyperlink" Target="https://researchdirectory.uc.edu/p/carrvw" TargetMode="External"/><Relationship Id="rId3943" Type="http://schemas.openxmlformats.org/officeDocument/2006/relationships/hyperlink" Target="https://researchdirectory.uc.edu/p/carrvw" TargetMode="External"/><Relationship Id="rId657" Type="http://schemas.openxmlformats.org/officeDocument/2006/relationships/hyperlink" Target="https://researchdirectory.uc.edu/p/carrvw" TargetMode="External"/><Relationship Id="rId864" Type="http://schemas.openxmlformats.org/officeDocument/2006/relationships/hyperlink" Target="https://researchdirectory.uc.edu/p/carrvw" TargetMode="External"/><Relationship Id="rId1494" Type="http://schemas.openxmlformats.org/officeDocument/2006/relationships/hyperlink" Target="https://researchdirectory.uc.edu/p/carrvw" TargetMode="External"/><Relationship Id="rId2338" Type="http://schemas.openxmlformats.org/officeDocument/2006/relationships/hyperlink" Target="https://researchdirectory.uc.edu/p/carrvw" TargetMode="External"/><Relationship Id="rId2545" Type="http://schemas.openxmlformats.org/officeDocument/2006/relationships/hyperlink" Target="https://researchdirectory.uc.edu/p/carrvw" TargetMode="External"/><Relationship Id="rId2752" Type="http://schemas.openxmlformats.org/officeDocument/2006/relationships/hyperlink" Target="https://researchdirectory.uc.edu/p/carrvw" TargetMode="External"/><Relationship Id="rId3803" Type="http://schemas.openxmlformats.org/officeDocument/2006/relationships/hyperlink" Target="https://researchdirectory.uc.edu/p/carrvw" TargetMode="External"/><Relationship Id="rId517" Type="http://schemas.openxmlformats.org/officeDocument/2006/relationships/hyperlink" Target="https://researchdirectory.uc.edu/p/carrvw" TargetMode="External"/><Relationship Id="rId724" Type="http://schemas.openxmlformats.org/officeDocument/2006/relationships/hyperlink" Target="https://researchdirectory.uc.edu/p/carrvw" TargetMode="External"/><Relationship Id="rId931" Type="http://schemas.openxmlformats.org/officeDocument/2006/relationships/hyperlink" Target="https://researchdirectory.uc.edu/p/carrvw" TargetMode="External"/><Relationship Id="rId1147" Type="http://schemas.openxmlformats.org/officeDocument/2006/relationships/hyperlink" Target="https://researchdirectory.uc.edu/p/carrvw" TargetMode="External"/><Relationship Id="rId1354" Type="http://schemas.openxmlformats.org/officeDocument/2006/relationships/hyperlink" Target="https://researchdirectory.uc.edu/p/carrvw" TargetMode="External"/><Relationship Id="rId1561" Type="http://schemas.openxmlformats.org/officeDocument/2006/relationships/hyperlink" Target="https://researchdirectory.uc.edu/p/carrvw" TargetMode="External"/><Relationship Id="rId2405" Type="http://schemas.openxmlformats.org/officeDocument/2006/relationships/hyperlink" Target="https://researchdirectory.uc.edu/p/carrvw" TargetMode="External"/><Relationship Id="rId2612" Type="http://schemas.openxmlformats.org/officeDocument/2006/relationships/hyperlink" Target="https://researchdirectory.uc.edu/p/carrvw" TargetMode="External"/><Relationship Id="rId60" Type="http://schemas.openxmlformats.org/officeDocument/2006/relationships/hyperlink" Target="https://researchdirectory.uc.edu/p/carrvw" TargetMode="External"/><Relationship Id="rId1007" Type="http://schemas.openxmlformats.org/officeDocument/2006/relationships/hyperlink" Target="https://researchdirectory.uc.edu/p/carrvw" TargetMode="External"/><Relationship Id="rId1214" Type="http://schemas.openxmlformats.org/officeDocument/2006/relationships/hyperlink" Target="https://researchdirectory.uc.edu/p/carrvw" TargetMode="External"/><Relationship Id="rId1421" Type="http://schemas.openxmlformats.org/officeDocument/2006/relationships/hyperlink" Target="https://researchdirectory.uc.edu/p/carrvw" TargetMode="External"/><Relationship Id="rId3179" Type="http://schemas.openxmlformats.org/officeDocument/2006/relationships/hyperlink" Target="https://researchdirectory.uc.edu/p/carrvw" TargetMode="External"/><Relationship Id="rId3386" Type="http://schemas.openxmlformats.org/officeDocument/2006/relationships/hyperlink" Target="https://researchdirectory.uc.edu/p/carrvw" TargetMode="External"/><Relationship Id="rId3593" Type="http://schemas.openxmlformats.org/officeDocument/2006/relationships/hyperlink" Target="https://researchdirectory.uc.edu/p/carrvw" TargetMode="External"/><Relationship Id="rId2195" Type="http://schemas.openxmlformats.org/officeDocument/2006/relationships/hyperlink" Target="https://researchdirectory.uc.edu/p/carrvw" TargetMode="External"/><Relationship Id="rId3039" Type="http://schemas.openxmlformats.org/officeDocument/2006/relationships/hyperlink" Target="https://researchdirectory.uc.edu/p/carrvw" TargetMode="External"/><Relationship Id="rId3246" Type="http://schemas.openxmlformats.org/officeDocument/2006/relationships/hyperlink" Target="https://researchdirectory.uc.edu/p/carrvw" TargetMode="External"/><Relationship Id="rId3453" Type="http://schemas.openxmlformats.org/officeDocument/2006/relationships/hyperlink" Target="https://researchdirectory.uc.edu/p/carrvw" TargetMode="External"/><Relationship Id="rId167" Type="http://schemas.openxmlformats.org/officeDocument/2006/relationships/hyperlink" Target="https://researchdirectory.uc.edu/p/carrvw" TargetMode="External"/><Relationship Id="rId374" Type="http://schemas.openxmlformats.org/officeDocument/2006/relationships/hyperlink" Target="https://researchdirectory.uc.edu/p/carrvw" TargetMode="External"/><Relationship Id="rId581" Type="http://schemas.openxmlformats.org/officeDocument/2006/relationships/hyperlink" Target="https://researchdirectory.uc.edu/p/carrvw" TargetMode="External"/><Relationship Id="rId2055" Type="http://schemas.openxmlformats.org/officeDocument/2006/relationships/hyperlink" Target="https://researchdirectory.uc.edu/p/carrvw" TargetMode="External"/><Relationship Id="rId2262" Type="http://schemas.openxmlformats.org/officeDocument/2006/relationships/hyperlink" Target="https://researchdirectory.uc.edu/p/carrvw" TargetMode="External"/><Relationship Id="rId3106" Type="http://schemas.openxmlformats.org/officeDocument/2006/relationships/hyperlink" Target="https://researchdirectory.uc.edu/p/carrvw" TargetMode="External"/><Relationship Id="rId3660" Type="http://schemas.openxmlformats.org/officeDocument/2006/relationships/hyperlink" Target="https://researchdirectory.uc.edu/p/carrvw" TargetMode="External"/><Relationship Id="rId234" Type="http://schemas.openxmlformats.org/officeDocument/2006/relationships/hyperlink" Target="https://researchdirectory.uc.edu/p/carrvw" TargetMode="External"/><Relationship Id="rId3313" Type="http://schemas.openxmlformats.org/officeDocument/2006/relationships/hyperlink" Target="https://researchdirectory.uc.edu/p/carrvw" TargetMode="External"/><Relationship Id="rId3520" Type="http://schemas.openxmlformats.org/officeDocument/2006/relationships/hyperlink" Target="https://researchdirectory.uc.edu/p/carrvw" TargetMode="External"/><Relationship Id="rId441" Type="http://schemas.openxmlformats.org/officeDocument/2006/relationships/hyperlink" Target="https://researchdirectory.uc.edu/p/carrvw" TargetMode="External"/><Relationship Id="rId1071" Type="http://schemas.openxmlformats.org/officeDocument/2006/relationships/hyperlink" Target="https://researchdirectory.uc.edu/p/carrvw" TargetMode="External"/><Relationship Id="rId2122" Type="http://schemas.openxmlformats.org/officeDocument/2006/relationships/hyperlink" Target="https://researchdirectory.uc.edu/p/carrvw" TargetMode="External"/><Relationship Id="rId301" Type="http://schemas.openxmlformats.org/officeDocument/2006/relationships/hyperlink" Target="https://researchdirectory.uc.edu/p/carrvw" TargetMode="External"/><Relationship Id="rId1888" Type="http://schemas.openxmlformats.org/officeDocument/2006/relationships/hyperlink" Target="https://researchdirectory.uc.edu/p/carrvw" TargetMode="External"/><Relationship Id="rId2939" Type="http://schemas.openxmlformats.org/officeDocument/2006/relationships/hyperlink" Target="https://researchdirectory.uc.edu/p/carrvw" TargetMode="External"/><Relationship Id="rId4087" Type="http://schemas.openxmlformats.org/officeDocument/2006/relationships/hyperlink" Target="https://researchdirectory.uc.edu/p/carrvw" TargetMode="External"/><Relationship Id="rId4294" Type="http://schemas.openxmlformats.org/officeDocument/2006/relationships/hyperlink" Target="https://researchdirectory.uc.edu/p/gaynorte" TargetMode="External"/><Relationship Id="rId1748" Type="http://schemas.openxmlformats.org/officeDocument/2006/relationships/hyperlink" Target="https://researchdirectory.uc.edu/p/carrvw" TargetMode="External"/><Relationship Id="rId4154" Type="http://schemas.openxmlformats.org/officeDocument/2006/relationships/hyperlink" Target="https://researchdirectory.uc.edu/p/kinoshky" TargetMode="External"/><Relationship Id="rId1955" Type="http://schemas.openxmlformats.org/officeDocument/2006/relationships/hyperlink" Target="https://researchdirectory.uc.edu/p/carrvw" TargetMode="External"/><Relationship Id="rId3170" Type="http://schemas.openxmlformats.org/officeDocument/2006/relationships/hyperlink" Target="https://researchdirectory.uc.edu/p/carrvw" TargetMode="External"/><Relationship Id="rId4014" Type="http://schemas.openxmlformats.org/officeDocument/2006/relationships/hyperlink" Target="https://researchdirectory.uc.edu/p/carrvw" TargetMode="External"/><Relationship Id="rId4221" Type="http://schemas.openxmlformats.org/officeDocument/2006/relationships/hyperlink" Target="https://researchdirectory.uc.edu/p/merianal" TargetMode="External"/><Relationship Id="rId1608" Type="http://schemas.openxmlformats.org/officeDocument/2006/relationships/hyperlink" Target="https://researchdirectory.uc.edu/p/carrvw" TargetMode="External"/><Relationship Id="rId1815" Type="http://schemas.openxmlformats.org/officeDocument/2006/relationships/hyperlink" Target="https://researchdirectory.uc.edu/p/carrvw" TargetMode="External"/><Relationship Id="rId3030" Type="http://schemas.openxmlformats.org/officeDocument/2006/relationships/hyperlink" Target="https://researchdirectory.uc.edu/p/carrvw" TargetMode="External"/><Relationship Id="rId3987" Type="http://schemas.openxmlformats.org/officeDocument/2006/relationships/hyperlink" Target="https://researchdirectory.uc.edu/p/carrvw" TargetMode="External"/><Relationship Id="rId2589" Type="http://schemas.openxmlformats.org/officeDocument/2006/relationships/hyperlink" Target="https://researchdirectory.uc.edu/p/carrvw" TargetMode="External"/><Relationship Id="rId2796" Type="http://schemas.openxmlformats.org/officeDocument/2006/relationships/hyperlink" Target="https://researchdirectory.uc.edu/p/carrvw" TargetMode="External"/><Relationship Id="rId3847" Type="http://schemas.openxmlformats.org/officeDocument/2006/relationships/hyperlink" Target="https://researchdirectory.uc.edu/p/carrvw" TargetMode="External"/><Relationship Id="rId768" Type="http://schemas.openxmlformats.org/officeDocument/2006/relationships/hyperlink" Target="https://researchdirectory.uc.edu/p/carrvw" TargetMode="External"/><Relationship Id="rId975" Type="http://schemas.openxmlformats.org/officeDocument/2006/relationships/hyperlink" Target="https://researchdirectory.uc.edu/p/carrvw" TargetMode="External"/><Relationship Id="rId1398" Type="http://schemas.openxmlformats.org/officeDocument/2006/relationships/hyperlink" Target="https://researchdirectory.uc.edu/p/carrvw" TargetMode="External"/><Relationship Id="rId2449" Type="http://schemas.openxmlformats.org/officeDocument/2006/relationships/hyperlink" Target="https://researchdirectory.uc.edu/p/carrvw" TargetMode="External"/><Relationship Id="rId2656" Type="http://schemas.openxmlformats.org/officeDocument/2006/relationships/hyperlink" Target="https://researchdirectory.uc.edu/p/carrvw" TargetMode="External"/><Relationship Id="rId2863" Type="http://schemas.openxmlformats.org/officeDocument/2006/relationships/hyperlink" Target="https://researchdirectory.uc.edu/p/carrvw" TargetMode="External"/><Relationship Id="rId3707" Type="http://schemas.openxmlformats.org/officeDocument/2006/relationships/hyperlink" Target="https://researchdirectory.uc.edu/p/carrvw" TargetMode="External"/><Relationship Id="rId3914" Type="http://schemas.openxmlformats.org/officeDocument/2006/relationships/hyperlink" Target="https://researchdirectory.uc.edu/p/carrvw" TargetMode="External"/><Relationship Id="rId628" Type="http://schemas.openxmlformats.org/officeDocument/2006/relationships/hyperlink" Target="https://researchdirectory.uc.edu/p/carrvw" TargetMode="External"/><Relationship Id="rId835" Type="http://schemas.openxmlformats.org/officeDocument/2006/relationships/hyperlink" Target="https://researchdirectory.uc.edu/p/carrvw" TargetMode="External"/><Relationship Id="rId1258" Type="http://schemas.openxmlformats.org/officeDocument/2006/relationships/hyperlink" Target="https://researchdirectory.uc.edu/p/carrvw" TargetMode="External"/><Relationship Id="rId1465" Type="http://schemas.openxmlformats.org/officeDocument/2006/relationships/hyperlink" Target="https://researchdirectory.uc.edu/p/carrvw" TargetMode="External"/><Relationship Id="rId1672" Type="http://schemas.openxmlformats.org/officeDocument/2006/relationships/hyperlink" Target="https://researchdirectory.uc.edu/p/carrvw" TargetMode="External"/><Relationship Id="rId2309" Type="http://schemas.openxmlformats.org/officeDocument/2006/relationships/hyperlink" Target="https://researchdirectory.uc.edu/p/carrvw" TargetMode="External"/><Relationship Id="rId2516" Type="http://schemas.openxmlformats.org/officeDocument/2006/relationships/hyperlink" Target="https://researchdirectory.uc.edu/p/carrvw" TargetMode="External"/><Relationship Id="rId2723" Type="http://schemas.openxmlformats.org/officeDocument/2006/relationships/hyperlink" Target="https://researchdirectory.uc.edu/p/carrvw" TargetMode="External"/><Relationship Id="rId1118" Type="http://schemas.openxmlformats.org/officeDocument/2006/relationships/hyperlink" Target="https://researchdirectory.uc.edu/p/carrvw" TargetMode="External"/><Relationship Id="rId1325" Type="http://schemas.openxmlformats.org/officeDocument/2006/relationships/hyperlink" Target="https://researchdirectory.uc.edu/p/carrvw" TargetMode="External"/><Relationship Id="rId1532" Type="http://schemas.openxmlformats.org/officeDocument/2006/relationships/hyperlink" Target="https://researchdirectory.uc.edu/p/carrvw" TargetMode="External"/><Relationship Id="rId2930" Type="http://schemas.openxmlformats.org/officeDocument/2006/relationships/hyperlink" Target="https://researchdirectory.uc.edu/p/carrvw" TargetMode="External"/><Relationship Id="rId902" Type="http://schemas.openxmlformats.org/officeDocument/2006/relationships/hyperlink" Target="https://researchdirectory.uc.edu/p/carrvw" TargetMode="External"/><Relationship Id="rId3497" Type="http://schemas.openxmlformats.org/officeDocument/2006/relationships/hyperlink" Target="https://researchdirectory.uc.edu/p/carrvw" TargetMode="External"/><Relationship Id="rId31" Type="http://schemas.openxmlformats.org/officeDocument/2006/relationships/hyperlink" Target="https://researchdirectory.uc.edu/p/carrvw" TargetMode="External"/><Relationship Id="rId2099" Type="http://schemas.openxmlformats.org/officeDocument/2006/relationships/hyperlink" Target="https://researchdirectory.uc.edu/p/carrvw" TargetMode="External"/><Relationship Id="rId278" Type="http://schemas.openxmlformats.org/officeDocument/2006/relationships/hyperlink" Target="https://researchdirectory.uc.edu/p/carrvw" TargetMode="External"/><Relationship Id="rId3357" Type="http://schemas.openxmlformats.org/officeDocument/2006/relationships/hyperlink" Target="https://researchdirectory.uc.edu/p/carrvw" TargetMode="External"/><Relationship Id="rId3564" Type="http://schemas.openxmlformats.org/officeDocument/2006/relationships/hyperlink" Target="https://researchdirectory.uc.edu/p/carrvw" TargetMode="External"/><Relationship Id="rId3771" Type="http://schemas.openxmlformats.org/officeDocument/2006/relationships/hyperlink" Target="https://researchdirectory.uc.edu/p/carrvw" TargetMode="External"/><Relationship Id="rId485" Type="http://schemas.openxmlformats.org/officeDocument/2006/relationships/hyperlink" Target="https://researchdirectory.uc.edu/p/carrvw" TargetMode="External"/><Relationship Id="rId692" Type="http://schemas.openxmlformats.org/officeDocument/2006/relationships/hyperlink" Target="https://researchdirectory.uc.edu/p/carrvw" TargetMode="External"/><Relationship Id="rId2166" Type="http://schemas.openxmlformats.org/officeDocument/2006/relationships/hyperlink" Target="https://researchdirectory.uc.edu/p/carrvw" TargetMode="External"/><Relationship Id="rId2373" Type="http://schemas.openxmlformats.org/officeDocument/2006/relationships/hyperlink" Target="https://researchdirectory.uc.edu/p/carrvw" TargetMode="External"/><Relationship Id="rId2580" Type="http://schemas.openxmlformats.org/officeDocument/2006/relationships/hyperlink" Target="https://researchdirectory.uc.edu/p/carrvw" TargetMode="External"/><Relationship Id="rId3217" Type="http://schemas.openxmlformats.org/officeDocument/2006/relationships/hyperlink" Target="https://researchdirectory.uc.edu/p/carrvw" TargetMode="External"/><Relationship Id="rId3424" Type="http://schemas.openxmlformats.org/officeDocument/2006/relationships/hyperlink" Target="https://researchdirectory.uc.edu/p/carrvw" TargetMode="External"/><Relationship Id="rId3631" Type="http://schemas.openxmlformats.org/officeDocument/2006/relationships/hyperlink" Target="https://researchdirectory.uc.edu/p/carrvw" TargetMode="External"/><Relationship Id="rId138" Type="http://schemas.openxmlformats.org/officeDocument/2006/relationships/hyperlink" Target="https://researchdirectory.uc.edu/p/carrvw" TargetMode="External"/><Relationship Id="rId345" Type="http://schemas.openxmlformats.org/officeDocument/2006/relationships/hyperlink" Target="https://researchdirectory.uc.edu/p/carrvw" TargetMode="External"/><Relationship Id="rId552" Type="http://schemas.openxmlformats.org/officeDocument/2006/relationships/hyperlink" Target="https://researchdirectory.uc.edu/p/carrvw" TargetMode="External"/><Relationship Id="rId1182" Type="http://schemas.openxmlformats.org/officeDocument/2006/relationships/hyperlink" Target="https://researchdirectory.uc.edu/p/carrvw" TargetMode="External"/><Relationship Id="rId2026" Type="http://schemas.openxmlformats.org/officeDocument/2006/relationships/hyperlink" Target="https://researchdirectory.uc.edu/p/carrvw" TargetMode="External"/><Relationship Id="rId2233" Type="http://schemas.openxmlformats.org/officeDocument/2006/relationships/hyperlink" Target="https://researchdirectory.uc.edu/p/carrvw" TargetMode="External"/><Relationship Id="rId2440" Type="http://schemas.openxmlformats.org/officeDocument/2006/relationships/hyperlink" Target="https://researchdirectory.uc.edu/p/carrvw" TargetMode="External"/><Relationship Id="rId205" Type="http://schemas.openxmlformats.org/officeDocument/2006/relationships/hyperlink" Target="https://researchdirectory.uc.edu/p/carrvw" TargetMode="External"/><Relationship Id="rId412" Type="http://schemas.openxmlformats.org/officeDocument/2006/relationships/hyperlink" Target="https://researchdirectory.uc.edu/p/carrvw" TargetMode="External"/><Relationship Id="rId1042" Type="http://schemas.openxmlformats.org/officeDocument/2006/relationships/hyperlink" Target="https://researchdirectory.uc.edu/p/carrvw" TargetMode="External"/><Relationship Id="rId2300" Type="http://schemas.openxmlformats.org/officeDocument/2006/relationships/hyperlink" Target="https://researchdirectory.uc.edu/p/carrvw" TargetMode="External"/><Relationship Id="rId4198" Type="http://schemas.openxmlformats.org/officeDocument/2006/relationships/hyperlink" Target="https://researchdirectory.uc.edu/p/fanh" TargetMode="External"/><Relationship Id="rId1999" Type="http://schemas.openxmlformats.org/officeDocument/2006/relationships/hyperlink" Target="https://researchdirectory.uc.edu/p/carrvw" TargetMode="External"/><Relationship Id="rId4058" Type="http://schemas.openxmlformats.org/officeDocument/2006/relationships/hyperlink" Target="https://researchdirectory.uc.edu/p/carrvw" TargetMode="External"/><Relationship Id="rId4265" Type="http://schemas.openxmlformats.org/officeDocument/2006/relationships/hyperlink" Target="https://researchdirectory.uc.edu/p/talaskgg" TargetMode="External"/><Relationship Id="rId1859" Type="http://schemas.openxmlformats.org/officeDocument/2006/relationships/hyperlink" Target="https://researchdirectory.uc.edu/p/carrvw" TargetMode="External"/><Relationship Id="rId3074" Type="http://schemas.openxmlformats.org/officeDocument/2006/relationships/hyperlink" Target="https://researchdirectory.uc.edu/p/carrvw" TargetMode="External"/><Relationship Id="rId4125" Type="http://schemas.openxmlformats.org/officeDocument/2006/relationships/hyperlink" Target="https://researchdirectory.uc.edu/p/cartec7" TargetMode="External"/><Relationship Id="rId1719" Type="http://schemas.openxmlformats.org/officeDocument/2006/relationships/hyperlink" Target="https://researchdirectory.uc.edu/p/carrvw" TargetMode="External"/><Relationship Id="rId1926" Type="http://schemas.openxmlformats.org/officeDocument/2006/relationships/hyperlink" Target="https://researchdirectory.uc.edu/p/carrvw" TargetMode="External"/><Relationship Id="rId3281" Type="http://schemas.openxmlformats.org/officeDocument/2006/relationships/hyperlink" Target="https://researchdirectory.uc.edu/p/carrvw" TargetMode="External"/><Relationship Id="rId2090" Type="http://schemas.openxmlformats.org/officeDocument/2006/relationships/hyperlink" Target="https://researchdirectory.uc.edu/p/carrvw" TargetMode="External"/><Relationship Id="rId3141" Type="http://schemas.openxmlformats.org/officeDocument/2006/relationships/hyperlink" Target="https://researchdirectory.uc.edu/p/carrvw" TargetMode="External"/><Relationship Id="rId3001" Type="http://schemas.openxmlformats.org/officeDocument/2006/relationships/hyperlink" Target="https://researchdirectory.uc.edu/p/carrvw" TargetMode="External"/><Relationship Id="rId3958" Type="http://schemas.openxmlformats.org/officeDocument/2006/relationships/hyperlink" Target="https://researchdirectory.uc.edu/p/carrvw" TargetMode="External"/><Relationship Id="rId879" Type="http://schemas.openxmlformats.org/officeDocument/2006/relationships/hyperlink" Target="https://researchdirectory.uc.edu/p/carrvw" TargetMode="External"/><Relationship Id="rId2767" Type="http://schemas.openxmlformats.org/officeDocument/2006/relationships/hyperlink" Target="https://researchdirectory.uc.edu/p/carrvw" TargetMode="External"/><Relationship Id="rId739" Type="http://schemas.openxmlformats.org/officeDocument/2006/relationships/hyperlink" Target="https://researchdirectory.uc.edu/p/carrvw" TargetMode="External"/><Relationship Id="rId1369" Type="http://schemas.openxmlformats.org/officeDocument/2006/relationships/hyperlink" Target="https://researchdirectory.uc.edu/p/carrvw" TargetMode="External"/><Relationship Id="rId1576" Type="http://schemas.openxmlformats.org/officeDocument/2006/relationships/hyperlink" Target="https://researchdirectory.uc.edu/p/carrvw" TargetMode="External"/><Relationship Id="rId2974" Type="http://schemas.openxmlformats.org/officeDocument/2006/relationships/hyperlink" Target="https://researchdirectory.uc.edu/p/carrvw" TargetMode="External"/><Relationship Id="rId3818" Type="http://schemas.openxmlformats.org/officeDocument/2006/relationships/hyperlink" Target="https://researchdirectory.uc.edu/p/carrvw" TargetMode="External"/><Relationship Id="rId946" Type="http://schemas.openxmlformats.org/officeDocument/2006/relationships/hyperlink" Target="https://researchdirectory.uc.edu/p/carrvw" TargetMode="External"/><Relationship Id="rId1229" Type="http://schemas.openxmlformats.org/officeDocument/2006/relationships/hyperlink" Target="https://researchdirectory.uc.edu/p/carrvw" TargetMode="External"/><Relationship Id="rId1783" Type="http://schemas.openxmlformats.org/officeDocument/2006/relationships/hyperlink" Target="https://researchdirectory.uc.edu/p/carrvw" TargetMode="External"/><Relationship Id="rId1990" Type="http://schemas.openxmlformats.org/officeDocument/2006/relationships/hyperlink" Target="https://researchdirectory.uc.edu/p/carrvw" TargetMode="External"/><Relationship Id="rId2627" Type="http://schemas.openxmlformats.org/officeDocument/2006/relationships/hyperlink" Target="https://researchdirectory.uc.edu/p/carrvw" TargetMode="External"/><Relationship Id="rId2834" Type="http://schemas.openxmlformats.org/officeDocument/2006/relationships/hyperlink" Target="https://researchdirectory.uc.edu/p/carrvw" TargetMode="External"/><Relationship Id="rId75" Type="http://schemas.openxmlformats.org/officeDocument/2006/relationships/hyperlink" Target="https://researchdirectory.uc.edu/p/carrvw" TargetMode="External"/><Relationship Id="rId806" Type="http://schemas.openxmlformats.org/officeDocument/2006/relationships/hyperlink" Target="https://researchdirectory.uc.edu/p/carrvw" TargetMode="External"/><Relationship Id="rId1436" Type="http://schemas.openxmlformats.org/officeDocument/2006/relationships/hyperlink" Target="https://researchdirectory.uc.edu/p/carrvw" TargetMode="External"/><Relationship Id="rId1643" Type="http://schemas.openxmlformats.org/officeDocument/2006/relationships/hyperlink" Target="https://researchdirectory.uc.edu/p/carrvw" TargetMode="External"/><Relationship Id="rId1850" Type="http://schemas.openxmlformats.org/officeDocument/2006/relationships/hyperlink" Target="https://researchdirectory.uc.edu/p/carrvw" TargetMode="External"/><Relationship Id="rId2901" Type="http://schemas.openxmlformats.org/officeDocument/2006/relationships/hyperlink" Target="https://researchdirectory.uc.edu/p/carrvw" TargetMode="External"/><Relationship Id="rId1503" Type="http://schemas.openxmlformats.org/officeDocument/2006/relationships/hyperlink" Target="https://researchdirectory.uc.edu/p/carrvw" TargetMode="External"/><Relationship Id="rId1710" Type="http://schemas.openxmlformats.org/officeDocument/2006/relationships/hyperlink" Target="https://researchdirectory.uc.edu/p/carrvw" TargetMode="External"/><Relationship Id="rId3468" Type="http://schemas.openxmlformats.org/officeDocument/2006/relationships/hyperlink" Target="https://researchdirectory.uc.edu/p/carrvw" TargetMode="External"/><Relationship Id="rId3675" Type="http://schemas.openxmlformats.org/officeDocument/2006/relationships/hyperlink" Target="https://researchdirectory.uc.edu/p/carrvw" TargetMode="External"/><Relationship Id="rId3882" Type="http://schemas.openxmlformats.org/officeDocument/2006/relationships/hyperlink" Target="https://researchdirectory.uc.edu/p/carrvw" TargetMode="External"/><Relationship Id="rId389" Type="http://schemas.openxmlformats.org/officeDocument/2006/relationships/hyperlink" Target="https://researchdirectory.uc.edu/p/carrvw" TargetMode="External"/><Relationship Id="rId596" Type="http://schemas.openxmlformats.org/officeDocument/2006/relationships/hyperlink" Target="https://researchdirectory.uc.edu/p/carrvw" TargetMode="External"/><Relationship Id="rId2277" Type="http://schemas.openxmlformats.org/officeDocument/2006/relationships/hyperlink" Target="https://researchdirectory.uc.edu/p/carrvw" TargetMode="External"/><Relationship Id="rId2484" Type="http://schemas.openxmlformats.org/officeDocument/2006/relationships/hyperlink" Target="https://researchdirectory.uc.edu/p/carrvw" TargetMode="External"/><Relationship Id="rId2691" Type="http://schemas.openxmlformats.org/officeDocument/2006/relationships/hyperlink" Target="https://researchdirectory.uc.edu/p/carrvw" TargetMode="External"/><Relationship Id="rId3328" Type="http://schemas.openxmlformats.org/officeDocument/2006/relationships/hyperlink" Target="https://researchdirectory.uc.edu/p/carrvw" TargetMode="External"/><Relationship Id="rId3535" Type="http://schemas.openxmlformats.org/officeDocument/2006/relationships/hyperlink" Target="https://researchdirectory.uc.edu/p/carrvw" TargetMode="External"/><Relationship Id="rId3742" Type="http://schemas.openxmlformats.org/officeDocument/2006/relationships/hyperlink" Target="https://researchdirectory.uc.edu/p/carrvw" TargetMode="External"/><Relationship Id="rId249" Type="http://schemas.openxmlformats.org/officeDocument/2006/relationships/hyperlink" Target="https://researchdirectory.uc.edu/p/carrvw" TargetMode="External"/><Relationship Id="rId456" Type="http://schemas.openxmlformats.org/officeDocument/2006/relationships/hyperlink" Target="https://researchdirectory.uc.edu/p/carrvw" TargetMode="External"/><Relationship Id="rId663" Type="http://schemas.openxmlformats.org/officeDocument/2006/relationships/hyperlink" Target="https://researchdirectory.uc.edu/p/carrvw" TargetMode="External"/><Relationship Id="rId870" Type="http://schemas.openxmlformats.org/officeDocument/2006/relationships/hyperlink" Target="https://researchdirectory.uc.edu/p/carrvw" TargetMode="External"/><Relationship Id="rId1086" Type="http://schemas.openxmlformats.org/officeDocument/2006/relationships/hyperlink" Target="https://researchdirectory.uc.edu/p/carrvw" TargetMode="External"/><Relationship Id="rId1293" Type="http://schemas.openxmlformats.org/officeDocument/2006/relationships/hyperlink" Target="https://researchdirectory.uc.edu/p/carrvw" TargetMode="External"/><Relationship Id="rId2137" Type="http://schemas.openxmlformats.org/officeDocument/2006/relationships/hyperlink" Target="https://researchdirectory.uc.edu/p/carrvw" TargetMode="External"/><Relationship Id="rId2344" Type="http://schemas.openxmlformats.org/officeDocument/2006/relationships/hyperlink" Target="https://researchdirectory.uc.edu/p/carrvw" TargetMode="External"/><Relationship Id="rId2551" Type="http://schemas.openxmlformats.org/officeDocument/2006/relationships/hyperlink" Target="https://researchdirectory.uc.edu/p/carrvw" TargetMode="External"/><Relationship Id="rId109" Type="http://schemas.openxmlformats.org/officeDocument/2006/relationships/hyperlink" Target="https://researchdirectory.uc.edu/p/carrvw" TargetMode="External"/><Relationship Id="rId316" Type="http://schemas.openxmlformats.org/officeDocument/2006/relationships/hyperlink" Target="https://researchdirectory.uc.edu/p/carrvw" TargetMode="External"/><Relationship Id="rId523" Type="http://schemas.openxmlformats.org/officeDocument/2006/relationships/hyperlink" Target="https://researchdirectory.uc.edu/p/carrvw" TargetMode="External"/><Relationship Id="rId1153" Type="http://schemas.openxmlformats.org/officeDocument/2006/relationships/hyperlink" Target="https://researchdirectory.uc.edu/p/carrvw" TargetMode="External"/><Relationship Id="rId2204" Type="http://schemas.openxmlformats.org/officeDocument/2006/relationships/hyperlink" Target="https://researchdirectory.uc.edu/p/carrvw" TargetMode="External"/><Relationship Id="rId3602" Type="http://schemas.openxmlformats.org/officeDocument/2006/relationships/hyperlink" Target="https://researchdirectory.uc.edu/p/carrvw" TargetMode="External"/><Relationship Id="rId730" Type="http://schemas.openxmlformats.org/officeDocument/2006/relationships/hyperlink" Target="https://researchdirectory.uc.edu/p/carrvw" TargetMode="External"/><Relationship Id="rId1013" Type="http://schemas.openxmlformats.org/officeDocument/2006/relationships/hyperlink" Target="https://researchdirectory.uc.edu/p/carrvw" TargetMode="External"/><Relationship Id="rId1360" Type="http://schemas.openxmlformats.org/officeDocument/2006/relationships/hyperlink" Target="https://researchdirectory.uc.edu/p/carrvw" TargetMode="External"/><Relationship Id="rId2411" Type="http://schemas.openxmlformats.org/officeDocument/2006/relationships/hyperlink" Target="https://researchdirectory.uc.edu/p/carrvw" TargetMode="External"/><Relationship Id="rId4169" Type="http://schemas.openxmlformats.org/officeDocument/2006/relationships/hyperlink" Target="https://researchdirectory.uc.edu/p/leejo" TargetMode="External"/><Relationship Id="rId1220" Type="http://schemas.openxmlformats.org/officeDocument/2006/relationships/hyperlink" Target="https://researchdirectory.uc.edu/p/carrvw" TargetMode="External"/><Relationship Id="rId3185" Type="http://schemas.openxmlformats.org/officeDocument/2006/relationships/hyperlink" Target="https://researchdirectory.uc.edu/p/carrvw" TargetMode="External"/><Relationship Id="rId3392" Type="http://schemas.openxmlformats.org/officeDocument/2006/relationships/hyperlink" Target="https://researchdirectory.uc.edu/p/carrvw" TargetMode="External"/><Relationship Id="rId4029" Type="http://schemas.openxmlformats.org/officeDocument/2006/relationships/hyperlink" Target="https://researchdirectory.uc.edu/p/carrvw" TargetMode="External"/><Relationship Id="rId4236" Type="http://schemas.openxmlformats.org/officeDocument/2006/relationships/hyperlink" Target="https://researchdirectory.uc.edu/p/doursoml" TargetMode="External"/><Relationship Id="rId3045" Type="http://schemas.openxmlformats.org/officeDocument/2006/relationships/hyperlink" Target="https://researchdirectory.uc.edu/p/carrvw" TargetMode="External"/><Relationship Id="rId3252" Type="http://schemas.openxmlformats.org/officeDocument/2006/relationships/hyperlink" Target="https://researchdirectory.uc.edu/p/carrvw" TargetMode="External"/><Relationship Id="rId4303" Type="http://schemas.openxmlformats.org/officeDocument/2006/relationships/hyperlink" Target="https://researchdirectory.uc.edu/p/bhiwappn" TargetMode="External"/><Relationship Id="rId173" Type="http://schemas.openxmlformats.org/officeDocument/2006/relationships/hyperlink" Target="https://researchdirectory.uc.edu/p/carrvw" TargetMode="External"/><Relationship Id="rId380" Type="http://schemas.openxmlformats.org/officeDocument/2006/relationships/hyperlink" Target="https://researchdirectory.uc.edu/p/carrvw" TargetMode="External"/><Relationship Id="rId2061" Type="http://schemas.openxmlformats.org/officeDocument/2006/relationships/hyperlink" Target="https://researchdirectory.uc.edu/p/carrvw" TargetMode="External"/><Relationship Id="rId3112" Type="http://schemas.openxmlformats.org/officeDocument/2006/relationships/hyperlink" Target="https://researchdirectory.uc.edu/p/carrvw" TargetMode="External"/><Relationship Id="rId240" Type="http://schemas.openxmlformats.org/officeDocument/2006/relationships/hyperlink" Target="https://researchdirectory.uc.edu/p/carrvw" TargetMode="External"/><Relationship Id="rId100" Type="http://schemas.openxmlformats.org/officeDocument/2006/relationships/hyperlink" Target="https://researchdirectory.uc.edu/p/carrvw" TargetMode="External"/><Relationship Id="rId2878" Type="http://schemas.openxmlformats.org/officeDocument/2006/relationships/hyperlink" Target="https://researchdirectory.uc.edu/p/carrvw" TargetMode="External"/><Relationship Id="rId3929" Type="http://schemas.openxmlformats.org/officeDocument/2006/relationships/hyperlink" Target="https://researchdirectory.uc.edu/p/carrvw" TargetMode="External"/><Relationship Id="rId4093" Type="http://schemas.openxmlformats.org/officeDocument/2006/relationships/hyperlink" Target="https://researchdirectory.uc.edu/p/carrvw" TargetMode="External"/><Relationship Id="rId1687" Type="http://schemas.openxmlformats.org/officeDocument/2006/relationships/hyperlink" Target="https://researchdirectory.uc.edu/p/carrvw" TargetMode="External"/><Relationship Id="rId1894" Type="http://schemas.openxmlformats.org/officeDocument/2006/relationships/hyperlink" Target="https://researchdirectory.uc.edu/p/carrvw" TargetMode="External"/><Relationship Id="rId2738" Type="http://schemas.openxmlformats.org/officeDocument/2006/relationships/hyperlink" Target="https://researchdirectory.uc.edu/p/carrvw" TargetMode="External"/><Relationship Id="rId2945" Type="http://schemas.openxmlformats.org/officeDocument/2006/relationships/hyperlink" Target="https://researchdirectory.uc.edu/p/carrvw" TargetMode="External"/><Relationship Id="rId917" Type="http://schemas.openxmlformats.org/officeDocument/2006/relationships/hyperlink" Target="https://researchdirectory.uc.edu/p/carrvw" TargetMode="External"/><Relationship Id="rId1547" Type="http://schemas.openxmlformats.org/officeDocument/2006/relationships/hyperlink" Target="https://researchdirectory.uc.edu/p/carrvw" TargetMode="External"/><Relationship Id="rId1754" Type="http://schemas.openxmlformats.org/officeDocument/2006/relationships/hyperlink" Target="https://researchdirectory.uc.edu/p/carrvw" TargetMode="External"/><Relationship Id="rId1961" Type="http://schemas.openxmlformats.org/officeDocument/2006/relationships/hyperlink" Target="https://researchdirectory.uc.edu/p/carrvw" TargetMode="External"/><Relationship Id="rId2805" Type="http://schemas.openxmlformats.org/officeDocument/2006/relationships/hyperlink" Target="https://researchdirectory.uc.edu/p/carrvw" TargetMode="External"/><Relationship Id="rId4160" Type="http://schemas.openxmlformats.org/officeDocument/2006/relationships/hyperlink" Target="https://researchdirectory.uc.edu/p/zupanje" TargetMode="External"/><Relationship Id="rId46" Type="http://schemas.openxmlformats.org/officeDocument/2006/relationships/hyperlink" Target="https://researchdirectory.uc.edu/p/carrvw" TargetMode="External"/><Relationship Id="rId1407" Type="http://schemas.openxmlformats.org/officeDocument/2006/relationships/hyperlink" Target="https://researchdirectory.uc.edu/p/carrvw" TargetMode="External"/><Relationship Id="rId1614" Type="http://schemas.openxmlformats.org/officeDocument/2006/relationships/hyperlink" Target="https://researchdirectory.uc.edu/p/carrvw" TargetMode="External"/><Relationship Id="rId1821" Type="http://schemas.openxmlformats.org/officeDocument/2006/relationships/hyperlink" Target="https://researchdirectory.uc.edu/p/carrvw" TargetMode="External"/><Relationship Id="rId4020" Type="http://schemas.openxmlformats.org/officeDocument/2006/relationships/hyperlink" Target="https://researchdirectory.uc.edu/p/carrvw" TargetMode="External"/><Relationship Id="rId3579" Type="http://schemas.openxmlformats.org/officeDocument/2006/relationships/hyperlink" Target="https://researchdirectory.uc.edu/p/carrvw" TargetMode="External"/><Relationship Id="rId3786" Type="http://schemas.openxmlformats.org/officeDocument/2006/relationships/hyperlink" Target="https://researchdirectory.uc.edu/p/carrvw" TargetMode="External"/><Relationship Id="rId2388" Type="http://schemas.openxmlformats.org/officeDocument/2006/relationships/hyperlink" Target="https://researchdirectory.uc.edu/p/carrvw" TargetMode="External"/><Relationship Id="rId2595" Type="http://schemas.openxmlformats.org/officeDocument/2006/relationships/hyperlink" Target="https://researchdirectory.uc.edu/p/carrvw" TargetMode="External"/><Relationship Id="rId3439" Type="http://schemas.openxmlformats.org/officeDocument/2006/relationships/hyperlink" Target="https://researchdirectory.uc.edu/p/carrvw" TargetMode="External"/><Relationship Id="rId3993" Type="http://schemas.openxmlformats.org/officeDocument/2006/relationships/hyperlink" Target="https://researchdirectory.uc.edu/p/carrvw" TargetMode="External"/><Relationship Id="rId567" Type="http://schemas.openxmlformats.org/officeDocument/2006/relationships/hyperlink" Target="https://researchdirectory.uc.edu/p/carrvw" TargetMode="External"/><Relationship Id="rId1197" Type="http://schemas.openxmlformats.org/officeDocument/2006/relationships/hyperlink" Target="https://researchdirectory.uc.edu/p/carrvw" TargetMode="External"/><Relationship Id="rId2248" Type="http://schemas.openxmlformats.org/officeDocument/2006/relationships/hyperlink" Target="https://researchdirectory.uc.edu/p/carrvw" TargetMode="External"/><Relationship Id="rId3646" Type="http://schemas.openxmlformats.org/officeDocument/2006/relationships/hyperlink" Target="https://researchdirectory.uc.edu/p/carrvw" TargetMode="External"/><Relationship Id="rId3853" Type="http://schemas.openxmlformats.org/officeDocument/2006/relationships/hyperlink" Target="https://researchdirectory.uc.edu/p/carrvw" TargetMode="External"/><Relationship Id="rId774" Type="http://schemas.openxmlformats.org/officeDocument/2006/relationships/hyperlink" Target="https://researchdirectory.uc.edu/p/carrvw" TargetMode="External"/><Relationship Id="rId981" Type="http://schemas.openxmlformats.org/officeDocument/2006/relationships/hyperlink" Target="https://researchdirectory.uc.edu/p/carrvw" TargetMode="External"/><Relationship Id="rId1057" Type="http://schemas.openxmlformats.org/officeDocument/2006/relationships/hyperlink" Target="https://researchdirectory.uc.edu/p/carrvw" TargetMode="External"/><Relationship Id="rId2455" Type="http://schemas.openxmlformats.org/officeDocument/2006/relationships/hyperlink" Target="https://researchdirectory.uc.edu/p/carrvw" TargetMode="External"/><Relationship Id="rId2662" Type="http://schemas.openxmlformats.org/officeDocument/2006/relationships/hyperlink" Target="https://researchdirectory.uc.edu/p/carrvw" TargetMode="External"/><Relationship Id="rId3506" Type="http://schemas.openxmlformats.org/officeDocument/2006/relationships/hyperlink" Target="https://researchdirectory.uc.edu/p/carrvw" TargetMode="External"/><Relationship Id="rId3713" Type="http://schemas.openxmlformats.org/officeDocument/2006/relationships/hyperlink" Target="https://researchdirectory.uc.edu/p/carrvw" TargetMode="External"/><Relationship Id="rId3920" Type="http://schemas.openxmlformats.org/officeDocument/2006/relationships/hyperlink" Target="https://researchdirectory.uc.edu/p/carrvw" TargetMode="External"/><Relationship Id="rId427" Type="http://schemas.openxmlformats.org/officeDocument/2006/relationships/hyperlink" Target="https://researchdirectory.uc.edu/p/carrvw" TargetMode="External"/><Relationship Id="rId634" Type="http://schemas.openxmlformats.org/officeDocument/2006/relationships/hyperlink" Target="https://researchdirectory.uc.edu/p/carrvw" TargetMode="External"/><Relationship Id="rId841" Type="http://schemas.openxmlformats.org/officeDocument/2006/relationships/hyperlink" Target="https://researchdirectory.uc.edu/p/carrvw" TargetMode="External"/><Relationship Id="rId1264" Type="http://schemas.openxmlformats.org/officeDocument/2006/relationships/hyperlink" Target="https://researchdirectory.uc.edu/p/carrvw" TargetMode="External"/><Relationship Id="rId1471" Type="http://schemas.openxmlformats.org/officeDocument/2006/relationships/hyperlink" Target="https://researchdirectory.uc.edu/p/carrvw" TargetMode="External"/><Relationship Id="rId2108" Type="http://schemas.openxmlformats.org/officeDocument/2006/relationships/hyperlink" Target="https://researchdirectory.uc.edu/p/carrvw" TargetMode="External"/><Relationship Id="rId2315" Type="http://schemas.openxmlformats.org/officeDocument/2006/relationships/hyperlink" Target="https://researchdirectory.uc.edu/p/carrvw" TargetMode="External"/><Relationship Id="rId2522" Type="http://schemas.openxmlformats.org/officeDocument/2006/relationships/hyperlink" Target="https://researchdirectory.uc.edu/p/carrvw" TargetMode="External"/><Relationship Id="rId701" Type="http://schemas.openxmlformats.org/officeDocument/2006/relationships/hyperlink" Target="https://researchdirectory.uc.edu/p/carrvw" TargetMode="External"/><Relationship Id="rId1124" Type="http://schemas.openxmlformats.org/officeDocument/2006/relationships/hyperlink" Target="https://researchdirectory.uc.edu/p/carrvw" TargetMode="External"/><Relationship Id="rId1331" Type="http://schemas.openxmlformats.org/officeDocument/2006/relationships/hyperlink" Target="https://researchdirectory.uc.edu/p/carrvw" TargetMode="External"/><Relationship Id="rId3089" Type="http://schemas.openxmlformats.org/officeDocument/2006/relationships/hyperlink" Target="https://researchdirectory.uc.edu/p/carrvw" TargetMode="External"/><Relationship Id="rId3296" Type="http://schemas.openxmlformats.org/officeDocument/2006/relationships/hyperlink" Target="https://researchdirectory.uc.edu/p/carrvw" TargetMode="External"/><Relationship Id="rId3156" Type="http://schemas.openxmlformats.org/officeDocument/2006/relationships/hyperlink" Target="https://researchdirectory.uc.edu/p/carrvw" TargetMode="External"/><Relationship Id="rId3363" Type="http://schemas.openxmlformats.org/officeDocument/2006/relationships/hyperlink" Target="https://researchdirectory.uc.edu/p/carrvw" TargetMode="External"/><Relationship Id="rId4207" Type="http://schemas.openxmlformats.org/officeDocument/2006/relationships/hyperlink" Target="https://researchdirectory.uc.edu/p/jogma" TargetMode="External"/><Relationship Id="rId284" Type="http://schemas.openxmlformats.org/officeDocument/2006/relationships/hyperlink" Target="https://researchdirectory.uc.edu/p/carrvw" TargetMode="External"/><Relationship Id="rId491" Type="http://schemas.openxmlformats.org/officeDocument/2006/relationships/hyperlink" Target="https://researchdirectory.uc.edu/p/carrvw" TargetMode="External"/><Relationship Id="rId2172" Type="http://schemas.openxmlformats.org/officeDocument/2006/relationships/hyperlink" Target="https://researchdirectory.uc.edu/p/carrvw" TargetMode="External"/><Relationship Id="rId3016" Type="http://schemas.openxmlformats.org/officeDocument/2006/relationships/hyperlink" Target="https://researchdirectory.uc.edu/p/carrvw" TargetMode="External"/><Relationship Id="rId3223" Type="http://schemas.openxmlformats.org/officeDocument/2006/relationships/hyperlink" Target="https://researchdirectory.uc.edu/p/carrvw" TargetMode="External"/><Relationship Id="rId3570" Type="http://schemas.openxmlformats.org/officeDocument/2006/relationships/hyperlink" Target="https://researchdirectory.uc.edu/p/carrvw" TargetMode="External"/><Relationship Id="rId144" Type="http://schemas.openxmlformats.org/officeDocument/2006/relationships/hyperlink" Target="https://researchdirectory.uc.edu/p/carrvw" TargetMode="External"/><Relationship Id="rId3430" Type="http://schemas.openxmlformats.org/officeDocument/2006/relationships/hyperlink" Target="https://researchdirectory.uc.edu/p/carrvw" TargetMode="External"/><Relationship Id="rId351" Type="http://schemas.openxmlformats.org/officeDocument/2006/relationships/hyperlink" Target="https://researchdirectory.uc.edu/p/carrvw" TargetMode="External"/><Relationship Id="rId2032" Type="http://schemas.openxmlformats.org/officeDocument/2006/relationships/hyperlink" Target="https://researchdirectory.uc.edu/p/carrvw" TargetMode="External"/><Relationship Id="rId2989" Type="http://schemas.openxmlformats.org/officeDocument/2006/relationships/hyperlink" Target="https://researchdirectory.uc.edu/p/carrvw" TargetMode="External"/><Relationship Id="rId211" Type="http://schemas.openxmlformats.org/officeDocument/2006/relationships/hyperlink" Target="https://researchdirectory.uc.edu/p/carrvw" TargetMode="External"/><Relationship Id="rId1798" Type="http://schemas.openxmlformats.org/officeDocument/2006/relationships/hyperlink" Target="https://researchdirectory.uc.edu/p/carrvw" TargetMode="External"/><Relationship Id="rId2849" Type="http://schemas.openxmlformats.org/officeDocument/2006/relationships/hyperlink" Target="https://researchdirectory.uc.edu/p/carrvw" TargetMode="External"/><Relationship Id="rId1658" Type="http://schemas.openxmlformats.org/officeDocument/2006/relationships/hyperlink" Target="https://researchdirectory.uc.edu/p/carrvw" TargetMode="External"/><Relationship Id="rId1865" Type="http://schemas.openxmlformats.org/officeDocument/2006/relationships/hyperlink" Target="https://researchdirectory.uc.edu/p/carrvw" TargetMode="External"/><Relationship Id="rId2709" Type="http://schemas.openxmlformats.org/officeDocument/2006/relationships/hyperlink" Target="https://researchdirectory.uc.edu/p/carrvw" TargetMode="External"/><Relationship Id="rId4064" Type="http://schemas.openxmlformats.org/officeDocument/2006/relationships/hyperlink" Target="https://researchdirectory.uc.edu/p/carrvw" TargetMode="External"/><Relationship Id="rId4271" Type="http://schemas.openxmlformats.org/officeDocument/2006/relationships/hyperlink" Target="https://researchdirectory.uc.edu/p/yingj" TargetMode="External"/><Relationship Id="rId1518" Type="http://schemas.openxmlformats.org/officeDocument/2006/relationships/hyperlink" Target="https://researchdirectory.uc.edu/p/carrvw" TargetMode="External"/><Relationship Id="rId2916" Type="http://schemas.openxmlformats.org/officeDocument/2006/relationships/hyperlink" Target="https://researchdirectory.uc.edu/p/carrvw" TargetMode="External"/><Relationship Id="rId3080" Type="http://schemas.openxmlformats.org/officeDocument/2006/relationships/hyperlink" Target="https://researchdirectory.uc.edu/p/carrvw" TargetMode="External"/><Relationship Id="rId4131" Type="http://schemas.openxmlformats.org/officeDocument/2006/relationships/hyperlink" Target="https://researchdirectory.uc.edu/p/potochaa" TargetMode="External"/><Relationship Id="rId1725" Type="http://schemas.openxmlformats.org/officeDocument/2006/relationships/hyperlink" Target="https://researchdirectory.uc.edu/p/carrvw" TargetMode="External"/><Relationship Id="rId1932" Type="http://schemas.openxmlformats.org/officeDocument/2006/relationships/hyperlink" Target="https://researchdirectory.uc.edu/p/carrvw" TargetMode="External"/><Relationship Id="rId17" Type="http://schemas.openxmlformats.org/officeDocument/2006/relationships/hyperlink" Target="https://researchdirectory.uc.edu/p/carrvw" TargetMode="External"/><Relationship Id="rId3897" Type="http://schemas.openxmlformats.org/officeDocument/2006/relationships/hyperlink" Target="https://researchdirectory.uc.edu/p/carrvw" TargetMode="External"/><Relationship Id="rId2499" Type="http://schemas.openxmlformats.org/officeDocument/2006/relationships/hyperlink" Target="https://researchdirectory.uc.edu/p/carrvw" TargetMode="External"/><Relationship Id="rId3757" Type="http://schemas.openxmlformats.org/officeDocument/2006/relationships/hyperlink" Target="https://researchdirectory.uc.edu/p/carrvw" TargetMode="External"/><Relationship Id="rId3964" Type="http://schemas.openxmlformats.org/officeDocument/2006/relationships/hyperlink" Target="https://researchdirectory.uc.edu/p/carrvw" TargetMode="External"/><Relationship Id="rId1" Type="http://schemas.openxmlformats.org/officeDocument/2006/relationships/hyperlink" Target="https://researchdirectory.uc.edu/p/carrvw" TargetMode="External"/><Relationship Id="rId678" Type="http://schemas.openxmlformats.org/officeDocument/2006/relationships/hyperlink" Target="https://researchdirectory.uc.edu/p/carrvw" TargetMode="External"/><Relationship Id="rId885" Type="http://schemas.openxmlformats.org/officeDocument/2006/relationships/hyperlink" Target="https://researchdirectory.uc.edu/p/carrvw" TargetMode="External"/><Relationship Id="rId2359" Type="http://schemas.openxmlformats.org/officeDocument/2006/relationships/hyperlink" Target="https://researchdirectory.uc.edu/p/carrvw" TargetMode="External"/><Relationship Id="rId2566" Type="http://schemas.openxmlformats.org/officeDocument/2006/relationships/hyperlink" Target="https://researchdirectory.uc.edu/p/carrvw" TargetMode="External"/><Relationship Id="rId2773" Type="http://schemas.openxmlformats.org/officeDocument/2006/relationships/hyperlink" Target="https://researchdirectory.uc.edu/p/carrvw" TargetMode="External"/><Relationship Id="rId2980" Type="http://schemas.openxmlformats.org/officeDocument/2006/relationships/hyperlink" Target="https://researchdirectory.uc.edu/p/carrvw" TargetMode="External"/><Relationship Id="rId3617" Type="http://schemas.openxmlformats.org/officeDocument/2006/relationships/hyperlink" Target="https://researchdirectory.uc.edu/p/carrvw" TargetMode="External"/><Relationship Id="rId3824" Type="http://schemas.openxmlformats.org/officeDocument/2006/relationships/hyperlink" Target="https://researchdirectory.uc.edu/p/carrvw" TargetMode="External"/><Relationship Id="rId538" Type="http://schemas.openxmlformats.org/officeDocument/2006/relationships/hyperlink" Target="https://researchdirectory.uc.edu/p/carrvw" TargetMode="External"/><Relationship Id="rId745" Type="http://schemas.openxmlformats.org/officeDocument/2006/relationships/hyperlink" Target="https://researchdirectory.uc.edu/p/carrvw" TargetMode="External"/><Relationship Id="rId952" Type="http://schemas.openxmlformats.org/officeDocument/2006/relationships/hyperlink" Target="https://researchdirectory.uc.edu/p/carrvw" TargetMode="External"/><Relationship Id="rId1168" Type="http://schemas.openxmlformats.org/officeDocument/2006/relationships/hyperlink" Target="https://researchdirectory.uc.edu/p/carrvw" TargetMode="External"/><Relationship Id="rId1375" Type="http://schemas.openxmlformats.org/officeDocument/2006/relationships/hyperlink" Target="https://researchdirectory.uc.edu/p/carrvw" TargetMode="External"/><Relationship Id="rId1582" Type="http://schemas.openxmlformats.org/officeDocument/2006/relationships/hyperlink" Target="https://researchdirectory.uc.edu/p/carrvw" TargetMode="External"/><Relationship Id="rId2219" Type="http://schemas.openxmlformats.org/officeDocument/2006/relationships/hyperlink" Target="https://researchdirectory.uc.edu/p/carrvw" TargetMode="External"/><Relationship Id="rId2426" Type="http://schemas.openxmlformats.org/officeDocument/2006/relationships/hyperlink" Target="https://researchdirectory.uc.edu/p/carrvw" TargetMode="External"/><Relationship Id="rId2633" Type="http://schemas.openxmlformats.org/officeDocument/2006/relationships/hyperlink" Target="https://researchdirectory.uc.edu/p/carrvw" TargetMode="External"/><Relationship Id="rId81" Type="http://schemas.openxmlformats.org/officeDocument/2006/relationships/hyperlink" Target="https://researchdirectory.uc.edu/p/carrvw" TargetMode="External"/><Relationship Id="rId605" Type="http://schemas.openxmlformats.org/officeDocument/2006/relationships/hyperlink" Target="https://researchdirectory.uc.edu/p/carrvw" TargetMode="External"/><Relationship Id="rId812" Type="http://schemas.openxmlformats.org/officeDocument/2006/relationships/hyperlink" Target="https://researchdirectory.uc.edu/p/carrvw" TargetMode="External"/><Relationship Id="rId1028" Type="http://schemas.openxmlformats.org/officeDocument/2006/relationships/hyperlink" Target="https://researchdirectory.uc.edu/p/carrvw" TargetMode="External"/><Relationship Id="rId1235" Type="http://schemas.openxmlformats.org/officeDocument/2006/relationships/hyperlink" Target="https://researchdirectory.uc.edu/p/carrvw" TargetMode="External"/><Relationship Id="rId1442" Type="http://schemas.openxmlformats.org/officeDocument/2006/relationships/hyperlink" Target="https://researchdirectory.uc.edu/p/carrvw" TargetMode="External"/><Relationship Id="rId2840" Type="http://schemas.openxmlformats.org/officeDocument/2006/relationships/hyperlink" Target="https://researchdirectory.uc.edu/p/carrvw" TargetMode="External"/><Relationship Id="rId1302" Type="http://schemas.openxmlformats.org/officeDocument/2006/relationships/hyperlink" Target="https://researchdirectory.uc.edu/p/carrvw" TargetMode="External"/><Relationship Id="rId2700" Type="http://schemas.openxmlformats.org/officeDocument/2006/relationships/hyperlink" Target="https://researchdirectory.uc.edu/p/carrvw" TargetMode="External"/><Relationship Id="rId3267" Type="http://schemas.openxmlformats.org/officeDocument/2006/relationships/hyperlink" Target="https://researchdirectory.uc.edu/p/carrvw" TargetMode="External"/><Relationship Id="rId188" Type="http://schemas.openxmlformats.org/officeDocument/2006/relationships/hyperlink" Target="https://researchdirectory.uc.edu/p/carrvw" TargetMode="External"/><Relationship Id="rId395" Type="http://schemas.openxmlformats.org/officeDocument/2006/relationships/hyperlink" Target="https://researchdirectory.uc.edu/p/carrvw" TargetMode="External"/><Relationship Id="rId2076" Type="http://schemas.openxmlformats.org/officeDocument/2006/relationships/hyperlink" Target="https://researchdirectory.uc.edu/p/carrvw" TargetMode="External"/><Relationship Id="rId3474" Type="http://schemas.openxmlformats.org/officeDocument/2006/relationships/hyperlink" Target="https://researchdirectory.uc.edu/p/carrvw" TargetMode="External"/><Relationship Id="rId3681" Type="http://schemas.openxmlformats.org/officeDocument/2006/relationships/hyperlink" Target="https://researchdirectory.uc.edu/p/carrvw" TargetMode="External"/><Relationship Id="rId4318" Type="http://schemas.openxmlformats.org/officeDocument/2006/relationships/hyperlink" Target="https://researchdirectory.uc.edu/p/kazimife" TargetMode="External"/><Relationship Id="rId2283" Type="http://schemas.openxmlformats.org/officeDocument/2006/relationships/hyperlink" Target="https://researchdirectory.uc.edu/p/carrvw" TargetMode="External"/><Relationship Id="rId2490" Type="http://schemas.openxmlformats.org/officeDocument/2006/relationships/hyperlink" Target="https://researchdirectory.uc.edu/p/carrvw" TargetMode="External"/><Relationship Id="rId3127" Type="http://schemas.openxmlformats.org/officeDocument/2006/relationships/hyperlink" Target="https://researchdirectory.uc.edu/p/carrvw" TargetMode="External"/><Relationship Id="rId3334" Type="http://schemas.openxmlformats.org/officeDocument/2006/relationships/hyperlink" Target="https://researchdirectory.uc.edu/p/carrvw" TargetMode="External"/><Relationship Id="rId3541" Type="http://schemas.openxmlformats.org/officeDocument/2006/relationships/hyperlink" Target="https://researchdirectory.uc.edu/p/carrvw" TargetMode="External"/><Relationship Id="rId255" Type="http://schemas.openxmlformats.org/officeDocument/2006/relationships/hyperlink" Target="https://researchdirectory.uc.edu/p/carrvw" TargetMode="External"/><Relationship Id="rId462" Type="http://schemas.openxmlformats.org/officeDocument/2006/relationships/hyperlink" Target="https://researchdirectory.uc.edu/p/carrvw" TargetMode="External"/><Relationship Id="rId1092" Type="http://schemas.openxmlformats.org/officeDocument/2006/relationships/hyperlink" Target="https://researchdirectory.uc.edu/p/carrvw" TargetMode="External"/><Relationship Id="rId2143" Type="http://schemas.openxmlformats.org/officeDocument/2006/relationships/hyperlink" Target="https://researchdirectory.uc.edu/p/carrvw" TargetMode="External"/><Relationship Id="rId2350" Type="http://schemas.openxmlformats.org/officeDocument/2006/relationships/hyperlink" Target="https://researchdirectory.uc.edu/p/carrvw" TargetMode="External"/><Relationship Id="rId3401" Type="http://schemas.openxmlformats.org/officeDocument/2006/relationships/hyperlink" Target="https://researchdirectory.uc.edu/p/carrvw" TargetMode="External"/><Relationship Id="rId115" Type="http://schemas.openxmlformats.org/officeDocument/2006/relationships/hyperlink" Target="https://researchdirectory.uc.edu/p/carrvw" TargetMode="External"/><Relationship Id="rId322" Type="http://schemas.openxmlformats.org/officeDocument/2006/relationships/hyperlink" Target="https://researchdirectory.uc.edu/p/carrvw" TargetMode="External"/><Relationship Id="rId2003" Type="http://schemas.openxmlformats.org/officeDocument/2006/relationships/hyperlink" Target="https://researchdirectory.uc.edu/p/carrvw" TargetMode="External"/><Relationship Id="rId2210" Type="http://schemas.openxmlformats.org/officeDocument/2006/relationships/hyperlink" Target="https://researchdirectory.uc.edu/p/carrvw" TargetMode="External"/><Relationship Id="rId4175" Type="http://schemas.openxmlformats.org/officeDocument/2006/relationships/hyperlink" Target="https://dion-lab.weebly.com/" TargetMode="External"/><Relationship Id="rId1769" Type="http://schemas.openxmlformats.org/officeDocument/2006/relationships/hyperlink" Target="https://researchdirectory.uc.edu/p/carrvw" TargetMode="External"/><Relationship Id="rId1976" Type="http://schemas.openxmlformats.org/officeDocument/2006/relationships/hyperlink" Target="https://researchdirectory.uc.edu/p/carrvw" TargetMode="External"/><Relationship Id="rId3191" Type="http://schemas.openxmlformats.org/officeDocument/2006/relationships/hyperlink" Target="https://researchdirectory.uc.edu/p/carrvw" TargetMode="External"/><Relationship Id="rId4035" Type="http://schemas.openxmlformats.org/officeDocument/2006/relationships/hyperlink" Target="https://researchdirectory.uc.edu/p/carrvw" TargetMode="External"/><Relationship Id="rId4242" Type="http://schemas.openxmlformats.org/officeDocument/2006/relationships/hyperlink" Target="https://researchdirectory.uc.edu/p/hosm" TargetMode="External"/><Relationship Id="rId1629" Type="http://schemas.openxmlformats.org/officeDocument/2006/relationships/hyperlink" Target="https://researchdirectory.uc.edu/p/carrvw" TargetMode="External"/><Relationship Id="rId1836" Type="http://schemas.openxmlformats.org/officeDocument/2006/relationships/hyperlink" Target="https://researchdirectory.uc.edu/p/carrvw" TargetMode="External"/><Relationship Id="rId1903" Type="http://schemas.openxmlformats.org/officeDocument/2006/relationships/hyperlink" Target="https://researchdirectory.uc.edu/p/carrvw" TargetMode="External"/><Relationship Id="rId3051" Type="http://schemas.openxmlformats.org/officeDocument/2006/relationships/hyperlink" Target="https://researchdirectory.uc.edu/p/carrvw" TargetMode="External"/><Relationship Id="rId4102" Type="http://schemas.openxmlformats.org/officeDocument/2006/relationships/hyperlink" Target="https://researchdirectory.uc.edu/p/allese" TargetMode="External"/><Relationship Id="rId3868" Type="http://schemas.openxmlformats.org/officeDocument/2006/relationships/hyperlink" Target="https://researchdirectory.uc.edu/p/carrvw" TargetMode="External"/><Relationship Id="rId789" Type="http://schemas.openxmlformats.org/officeDocument/2006/relationships/hyperlink" Target="https://researchdirectory.uc.edu/p/carrvw" TargetMode="External"/><Relationship Id="rId996" Type="http://schemas.openxmlformats.org/officeDocument/2006/relationships/hyperlink" Target="https://researchdirectory.uc.edu/p/carrvw" TargetMode="External"/><Relationship Id="rId2677" Type="http://schemas.openxmlformats.org/officeDocument/2006/relationships/hyperlink" Target="https://researchdirectory.uc.edu/p/carrvw" TargetMode="External"/><Relationship Id="rId2884" Type="http://schemas.openxmlformats.org/officeDocument/2006/relationships/hyperlink" Target="https://researchdirectory.uc.edu/p/carrvw" TargetMode="External"/><Relationship Id="rId3728" Type="http://schemas.openxmlformats.org/officeDocument/2006/relationships/hyperlink" Target="https://researchdirectory.uc.edu/p/carrvw" TargetMode="External"/><Relationship Id="rId649" Type="http://schemas.openxmlformats.org/officeDocument/2006/relationships/hyperlink" Target="https://researchdirectory.uc.edu/p/carrvw" TargetMode="External"/><Relationship Id="rId856" Type="http://schemas.openxmlformats.org/officeDocument/2006/relationships/hyperlink" Target="https://researchdirectory.uc.edu/p/carrvw" TargetMode="External"/><Relationship Id="rId1279" Type="http://schemas.openxmlformats.org/officeDocument/2006/relationships/hyperlink" Target="https://researchdirectory.uc.edu/p/carrvw" TargetMode="External"/><Relationship Id="rId1486" Type="http://schemas.openxmlformats.org/officeDocument/2006/relationships/hyperlink" Target="https://researchdirectory.uc.edu/p/carrvw" TargetMode="External"/><Relationship Id="rId2537" Type="http://schemas.openxmlformats.org/officeDocument/2006/relationships/hyperlink" Target="https://researchdirectory.uc.edu/p/carrvw" TargetMode="External"/><Relationship Id="rId3935" Type="http://schemas.openxmlformats.org/officeDocument/2006/relationships/hyperlink" Target="https://researchdirectory.uc.edu/p/carrvw" TargetMode="External"/><Relationship Id="rId509" Type="http://schemas.openxmlformats.org/officeDocument/2006/relationships/hyperlink" Target="https://researchdirectory.uc.edu/p/carrvw" TargetMode="External"/><Relationship Id="rId1139" Type="http://schemas.openxmlformats.org/officeDocument/2006/relationships/hyperlink" Target="https://researchdirectory.uc.edu/p/carrvw" TargetMode="External"/><Relationship Id="rId1346" Type="http://schemas.openxmlformats.org/officeDocument/2006/relationships/hyperlink" Target="https://researchdirectory.uc.edu/p/carrvw" TargetMode="External"/><Relationship Id="rId1693" Type="http://schemas.openxmlformats.org/officeDocument/2006/relationships/hyperlink" Target="https://researchdirectory.uc.edu/p/carrvw" TargetMode="External"/><Relationship Id="rId2744" Type="http://schemas.openxmlformats.org/officeDocument/2006/relationships/hyperlink" Target="https://researchdirectory.uc.edu/p/carrvw" TargetMode="External"/><Relationship Id="rId2951" Type="http://schemas.openxmlformats.org/officeDocument/2006/relationships/hyperlink" Target="https://researchdirectory.uc.edu/p/carrvw" TargetMode="External"/><Relationship Id="rId716" Type="http://schemas.openxmlformats.org/officeDocument/2006/relationships/hyperlink" Target="https://researchdirectory.uc.edu/p/carrvw" TargetMode="External"/><Relationship Id="rId923" Type="http://schemas.openxmlformats.org/officeDocument/2006/relationships/hyperlink" Target="https://researchdirectory.uc.edu/p/carrvw" TargetMode="External"/><Relationship Id="rId1553" Type="http://schemas.openxmlformats.org/officeDocument/2006/relationships/hyperlink" Target="https://researchdirectory.uc.edu/p/carrvw" TargetMode="External"/><Relationship Id="rId1760" Type="http://schemas.openxmlformats.org/officeDocument/2006/relationships/hyperlink" Target="https://researchdirectory.uc.edu/p/carrvw" TargetMode="External"/><Relationship Id="rId2604" Type="http://schemas.openxmlformats.org/officeDocument/2006/relationships/hyperlink" Target="https://researchdirectory.uc.edu/p/carrvw" TargetMode="External"/><Relationship Id="rId2811" Type="http://schemas.openxmlformats.org/officeDocument/2006/relationships/hyperlink" Target="https://researchdirectory.uc.edu/p/carrvw" TargetMode="External"/><Relationship Id="rId52" Type="http://schemas.openxmlformats.org/officeDocument/2006/relationships/hyperlink" Target="https://researchdirectory.uc.edu/p/carrvw" TargetMode="External"/><Relationship Id="rId1206" Type="http://schemas.openxmlformats.org/officeDocument/2006/relationships/hyperlink" Target="https://researchdirectory.uc.edu/p/carrvw" TargetMode="External"/><Relationship Id="rId1413" Type="http://schemas.openxmlformats.org/officeDocument/2006/relationships/hyperlink" Target="https://researchdirectory.uc.edu/p/carrvw" TargetMode="External"/><Relationship Id="rId1620" Type="http://schemas.openxmlformats.org/officeDocument/2006/relationships/hyperlink" Target="https://researchdirectory.uc.edu/p/carrvw" TargetMode="External"/><Relationship Id="rId3378" Type="http://schemas.openxmlformats.org/officeDocument/2006/relationships/hyperlink" Target="https://researchdirectory.uc.edu/p/carrvw" TargetMode="External"/><Relationship Id="rId3585" Type="http://schemas.openxmlformats.org/officeDocument/2006/relationships/hyperlink" Target="https://researchdirectory.uc.edu/p/carrvw" TargetMode="External"/><Relationship Id="rId3792" Type="http://schemas.openxmlformats.org/officeDocument/2006/relationships/hyperlink" Target="https://researchdirectory.uc.edu/p/carrvw" TargetMode="External"/><Relationship Id="rId299" Type="http://schemas.openxmlformats.org/officeDocument/2006/relationships/hyperlink" Target="https://researchdirectory.uc.edu/p/carrvw" TargetMode="External"/><Relationship Id="rId2187" Type="http://schemas.openxmlformats.org/officeDocument/2006/relationships/hyperlink" Target="https://researchdirectory.uc.edu/p/carrvw" TargetMode="External"/><Relationship Id="rId2394" Type="http://schemas.openxmlformats.org/officeDocument/2006/relationships/hyperlink" Target="https://researchdirectory.uc.edu/p/carrvw" TargetMode="External"/><Relationship Id="rId3238" Type="http://schemas.openxmlformats.org/officeDocument/2006/relationships/hyperlink" Target="https://researchdirectory.uc.edu/p/carrvw" TargetMode="External"/><Relationship Id="rId3445" Type="http://schemas.openxmlformats.org/officeDocument/2006/relationships/hyperlink" Target="https://researchdirectory.uc.edu/p/carrvw" TargetMode="External"/><Relationship Id="rId3652" Type="http://schemas.openxmlformats.org/officeDocument/2006/relationships/hyperlink" Target="https://researchdirectory.uc.edu/p/carrvw" TargetMode="External"/><Relationship Id="rId159" Type="http://schemas.openxmlformats.org/officeDocument/2006/relationships/hyperlink" Target="https://researchdirectory.uc.edu/p/carrvw" TargetMode="External"/><Relationship Id="rId366" Type="http://schemas.openxmlformats.org/officeDocument/2006/relationships/hyperlink" Target="https://researchdirectory.uc.edu/p/carrvw" TargetMode="External"/><Relationship Id="rId573" Type="http://schemas.openxmlformats.org/officeDocument/2006/relationships/hyperlink" Target="https://researchdirectory.uc.edu/p/carrvw" TargetMode="External"/><Relationship Id="rId780" Type="http://schemas.openxmlformats.org/officeDocument/2006/relationships/hyperlink" Target="https://researchdirectory.uc.edu/p/carrvw" TargetMode="External"/><Relationship Id="rId2047" Type="http://schemas.openxmlformats.org/officeDocument/2006/relationships/hyperlink" Target="https://researchdirectory.uc.edu/p/carrvw" TargetMode="External"/><Relationship Id="rId2254" Type="http://schemas.openxmlformats.org/officeDocument/2006/relationships/hyperlink" Target="https://researchdirectory.uc.edu/p/carrvw" TargetMode="External"/><Relationship Id="rId2461" Type="http://schemas.openxmlformats.org/officeDocument/2006/relationships/hyperlink" Target="https://researchdirectory.uc.edu/p/carrvw" TargetMode="External"/><Relationship Id="rId3305" Type="http://schemas.openxmlformats.org/officeDocument/2006/relationships/hyperlink" Target="https://researchdirectory.uc.edu/p/carrvw" TargetMode="External"/><Relationship Id="rId3512" Type="http://schemas.openxmlformats.org/officeDocument/2006/relationships/hyperlink" Target="https://researchdirectory.uc.edu/p/carrvw" TargetMode="External"/><Relationship Id="rId226" Type="http://schemas.openxmlformats.org/officeDocument/2006/relationships/hyperlink" Target="https://researchdirectory.uc.edu/p/carrvw" TargetMode="External"/><Relationship Id="rId433" Type="http://schemas.openxmlformats.org/officeDocument/2006/relationships/hyperlink" Target="https://researchdirectory.uc.edu/p/carrvw" TargetMode="External"/><Relationship Id="rId1063" Type="http://schemas.openxmlformats.org/officeDocument/2006/relationships/hyperlink" Target="https://researchdirectory.uc.edu/p/carrvw" TargetMode="External"/><Relationship Id="rId1270" Type="http://schemas.openxmlformats.org/officeDocument/2006/relationships/hyperlink" Target="https://researchdirectory.uc.edu/p/carrvw" TargetMode="External"/><Relationship Id="rId2114" Type="http://schemas.openxmlformats.org/officeDocument/2006/relationships/hyperlink" Target="https://researchdirectory.uc.edu/p/carrvw" TargetMode="External"/><Relationship Id="rId640" Type="http://schemas.openxmlformats.org/officeDocument/2006/relationships/hyperlink" Target="https://researchdirectory.uc.edu/p/carrvw" TargetMode="External"/><Relationship Id="rId2321" Type="http://schemas.openxmlformats.org/officeDocument/2006/relationships/hyperlink" Target="https://researchdirectory.uc.edu/p/carrvw" TargetMode="External"/><Relationship Id="rId4079" Type="http://schemas.openxmlformats.org/officeDocument/2006/relationships/hyperlink" Target="https://researchdirectory.uc.edu/p/carrvw" TargetMode="External"/><Relationship Id="rId4286" Type="http://schemas.openxmlformats.org/officeDocument/2006/relationships/hyperlink" Target="https://researchdirectory.uc.edu/p/cuadrodo" TargetMode="External"/><Relationship Id="rId500" Type="http://schemas.openxmlformats.org/officeDocument/2006/relationships/hyperlink" Target="https://researchdirectory.uc.edu/p/carrvw" TargetMode="External"/><Relationship Id="rId1130" Type="http://schemas.openxmlformats.org/officeDocument/2006/relationships/hyperlink" Target="https://researchdirectory.uc.edu/p/carrvw" TargetMode="External"/><Relationship Id="rId1947" Type="http://schemas.openxmlformats.org/officeDocument/2006/relationships/hyperlink" Target="https://researchdirectory.uc.edu/p/carrvw" TargetMode="External"/><Relationship Id="rId3095" Type="http://schemas.openxmlformats.org/officeDocument/2006/relationships/hyperlink" Target="https://researchdirectory.uc.edu/p/carrvw" TargetMode="External"/><Relationship Id="rId4146" Type="http://schemas.openxmlformats.org/officeDocument/2006/relationships/hyperlink" Target="https://researchdirectory.uc.edu/p/havigjf" TargetMode="External"/><Relationship Id="rId1807" Type="http://schemas.openxmlformats.org/officeDocument/2006/relationships/hyperlink" Target="https://researchdirectory.uc.edu/p/carrvw" TargetMode="External"/><Relationship Id="rId3162" Type="http://schemas.openxmlformats.org/officeDocument/2006/relationships/hyperlink" Target="https://researchdirectory.uc.edu/p/carrvw" TargetMode="External"/><Relationship Id="rId4006" Type="http://schemas.openxmlformats.org/officeDocument/2006/relationships/hyperlink" Target="https://researchdirectory.uc.edu/p/carrvw" TargetMode="External"/><Relationship Id="rId4213" Type="http://schemas.openxmlformats.org/officeDocument/2006/relationships/hyperlink" Target="https://researchdirectory.uc.edu/p/shid" TargetMode="External"/><Relationship Id="rId290" Type="http://schemas.openxmlformats.org/officeDocument/2006/relationships/hyperlink" Target="https://researchdirectory.uc.edu/p/carrvw" TargetMode="External"/><Relationship Id="rId3022" Type="http://schemas.openxmlformats.org/officeDocument/2006/relationships/hyperlink" Target="https://researchdirectory.uc.edu/p/carrvw" TargetMode="External"/><Relationship Id="rId150" Type="http://schemas.openxmlformats.org/officeDocument/2006/relationships/hyperlink" Target="https://researchdirectory.uc.edu/p/carrvw" TargetMode="External"/><Relationship Id="rId3979" Type="http://schemas.openxmlformats.org/officeDocument/2006/relationships/hyperlink" Target="https://researchdirectory.uc.edu/p/carrvw" TargetMode="External"/><Relationship Id="rId2788" Type="http://schemas.openxmlformats.org/officeDocument/2006/relationships/hyperlink" Target="https://researchdirectory.uc.edu/p/carrvw" TargetMode="External"/><Relationship Id="rId2995" Type="http://schemas.openxmlformats.org/officeDocument/2006/relationships/hyperlink" Target="https://researchdirectory.uc.edu/p/carrvw" TargetMode="External"/><Relationship Id="rId3839" Type="http://schemas.openxmlformats.org/officeDocument/2006/relationships/hyperlink" Target="https://researchdirectory.uc.edu/p/carrvw" TargetMode="External"/><Relationship Id="rId967" Type="http://schemas.openxmlformats.org/officeDocument/2006/relationships/hyperlink" Target="https://researchdirectory.uc.edu/p/carrvw" TargetMode="External"/><Relationship Id="rId1597" Type="http://schemas.openxmlformats.org/officeDocument/2006/relationships/hyperlink" Target="https://researchdirectory.uc.edu/p/carrvw" TargetMode="External"/><Relationship Id="rId2648" Type="http://schemas.openxmlformats.org/officeDocument/2006/relationships/hyperlink" Target="https://researchdirectory.uc.edu/p/carrvw" TargetMode="External"/><Relationship Id="rId2855" Type="http://schemas.openxmlformats.org/officeDocument/2006/relationships/hyperlink" Target="https://researchdirectory.uc.edu/p/carrvw" TargetMode="External"/><Relationship Id="rId3906" Type="http://schemas.openxmlformats.org/officeDocument/2006/relationships/hyperlink" Target="https://researchdirectory.uc.edu/p/carrvw" TargetMode="External"/><Relationship Id="rId96" Type="http://schemas.openxmlformats.org/officeDocument/2006/relationships/hyperlink" Target="https://researchdirectory.uc.edu/p/carrvw" TargetMode="External"/><Relationship Id="rId827" Type="http://schemas.openxmlformats.org/officeDocument/2006/relationships/hyperlink" Target="https://researchdirectory.uc.edu/p/carrvw" TargetMode="External"/><Relationship Id="rId1457" Type="http://schemas.openxmlformats.org/officeDocument/2006/relationships/hyperlink" Target="https://researchdirectory.uc.edu/p/carrvw" TargetMode="External"/><Relationship Id="rId1664" Type="http://schemas.openxmlformats.org/officeDocument/2006/relationships/hyperlink" Target="https://researchdirectory.uc.edu/p/carrvw" TargetMode="External"/><Relationship Id="rId1871" Type="http://schemas.openxmlformats.org/officeDocument/2006/relationships/hyperlink" Target="https://researchdirectory.uc.edu/p/carrvw" TargetMode="External"/><Relationship Id="rId2508" Type="http://schemas.openxmlformats.org/officeDocument/2006/relationships/hyperlink" Target="https://researchdirectory.uc.edu/p/carrvw" TargetMode="External"/><Relationship Id="rId2715" Type="http://schemas.openxmlformats.org/officeDocument/2006/relationships/hyperlink" Target="https://researchdirectory.uc.edu/p/carrvw" TargetMode="External"/><Relationship Id="rId2922" Type="http://schemas.openxmlformats.org/officeDocument/2006/relationships/hyperlink" Target="https://researchdirectory.uc.edu/p/carrvw" TargetMode="External"/><Relationship Id="rId4070" Type="http://schemas.openxmlformats.org/officeDocument/2006/relationships/hyperlink" Target="https://researchdirectory.uc.edu/p/carrvw" TargetMode="External"/><Relationship Id="rId1317" Type="http://schemas.openxmlformats.org/officeDocument/2006/relationships/hyperlink" Target="https://researchdirectory.uc.edu/p/carrvw" TargetMode="External"/><Relationship Id="rId1524" Type="http://schemas.openxmlformats.org/officeDocument/2006/relationships/hyperlink" Target="https://researchdirectory.uc.edu/p/carrvw" TargetMode="External"/><Relationship Id="rId1731" Type="http://schemas.openxmlformats.org/officeDocument/2006/relationships/hyperlink" Target="https://researchdirectory.uc.edu/p/carrvw" TargetMode="External"/><Relationship Id="rId23" Type="http://schemas.openxmlformats.org/officeDocument/2006/relationships/hyperlink" Target="https://researchdirectory.uc.edu/p/carrvw" TargetMode="External"/><Relationship Id="rId3489" Type="http://schemas.openxmlformats.org/officeDocument/2006/relationships/hyperlink" Target="https://researchdirectory.uc.edu/p/carrvw" TargetMode="External"/><Relationship Id="rId3696" Type="http://schemas.openxmlformats.org/officeDocument/2006/relationships/hyperlink" Target="https://researchdirectory.uc.edu/p/carrvw" TargetMode="External"/><Relationship Id="rId2298" Type="http://schemas.openxmlformats.org/officeDocument/2006/relationships/hyperlink" Target="https://researchdirectory.uc.edu/p/carrvw" TargetMode="External"/><Relationship Id="rId3349" Type="http://schemas.openxmlformats.org/officeDocument/2006/relationships/hyperlink" Target="https://researchdirectory.uc.edu/p/carrvw" TargetMode="External"/><Relationship Id="rId3556" Type="http://schemas.openxmlformats.org/officeDocument/2006/relationships/hyperlink" Target="https://researchdirectory.uc.edu/p/carrvw" TargetMode="External"/><Relationship Id="rId477" Type="http://schemas.openxmlformats.org/officeDocument/2006/relationships/hyperlink" Target="https://researchdirectory.uc.edu/p/carrvw" TargetMode="External"/><Relationship Id="rId684" Type="http://schemas.openxmlformats.org/officeDocument/2006/relationships/hyperlink" Target="https://researchdirectory.uc.edu/p/carrvw" TargetMode="External"/><Relationship Id="rId2158" Type="http://schemas.openxmlformats.org/officeDocument/2006/relationships/hyperlink" Target="https://researchdirectory.uc.edu/p/carrvw" TargetMode="External"/><Relationship Id="rId2365" Type="http://schemas.openxmlformats.org/officeDocument/2006/relationships/hyperlink" Target="https://researchdirectory.uc.edu/p/carrvw" TargetMode="External"/><Relationship Id="rId3209" Type="http://schemas.openxmlformats.org/officeDocument/2006/relationships/hyperlink" Target="https://researchdirectory.uc.edu/p/carrvw" TargetMode="External"/><Relationship Id="rId3763" Type="http://schemas.openxmlformats.org/officeDocument/2006/relationships/hyperlink" Target="https://researchdirectory.uc.edu/p/carrvw" TargetMode="External"/><Relationship Id="rId3970" Type="http://schemas.openxmlformats.org/officeDocument/2006/relationships/hyperlink" Target="https://researchdirectory.uc.edu/p/carrvw" TargetMode="External"/><Relationship Id="rId337" Type="http://schemas.openxmlformats.org/officeDocument/2006/relationships/hyperlink" Target="https://researchdirectory.uc.edu/p/carrvw" TargetMode="External"/><Relationship Id="rId891" Type="http://schemas.openxmlformats.org/officeDocument/2006/relationships/hyperlink" Target="https://researchdirectory.uc.edu/p/carrvw" TargetMode="External"/><Relationship Id="rId2018" Type="http://schemas.openxmlformats.org/officeDocument/2006/relationships/hyperlink" Target="https://researchdirectory.uc.edu/p/carrvw" TargetMode="External"/><Relationship Id="rId2572" Type="http://schemas.openxmlformats.org/officeDocument/2006/relationships/hyperlink" Target="https://researchdirectory.uc.edu/p/carrvw" TargetMode="External"/><Relationship Id="rId3416" Type="http://schemas.openxmlformats.org/officeDocument/2006/relationships/hyperlink" Target="https://researchdirectory.uc.edu/p/carrvw" TargetMode="External"/><Relationship Id="rId3623" Type="http://schemas.openxmlformats.org/officeDocument/2006/relationships/hyperlink" Target="https://researchdirectory.uc.edu/p/carrvw" TargetMode="External"/><Relationship Id="rId3830" Type="http://schemas.openxmlformats.org/officeDocument/2006/relationships/hyperlink" Target="https://researchdirectory.uc.edu/p/carrvw" TargetMode="External"/><Relationship Id="rId544" Type="http://schemas.openxmlformats.org/officeDocument/2006/relationships/hyperlink" Target="https://researchdirectory.uc.edu/p/carrvw" TargetMode="External"/><Relationship Id="rId751" Type="http://schemas.openxmlformats.org/officeDocument/2006/relationships/hyperlink" Target="https://researchdirectory.uc.edu/p/carrvw" TargetMode="External"/><Relationship Id="rId1174" Type="http://schemas.openxmlformats.org/officeDocument/2006/relationships/hyperlink" Target="https://researchdirectory.uc.edu/p/carrvw" TargetMode="External"/><Relationship Id="rId1381" Type="http://schemas.openxmlformats.org/officeDocument/2006/relationships/hyperlink" Target="https://researchdirectory.uc.edu/p/carrvw" TargetMode="External"/><Relationship Id="rId2225" Type="http://schemas.openxmlformats.org/officeDocument/2006/relationships/hyperlink" Target="https://researchdirectory.uc.edu/p/carrvw" TargetMode="External"/><Relationship Id="rId2432" Type="http://schemas.openxmlformats.org/officeDocument/2006/relationships/hyperlink" Target="https://researchdirectory.uc.edu/p/carrvw" TargetMode="External"/><Relationship Id="rId404" Type="http://schemas.openxmlformats.org/officeDocument/2006/relationships/hyperlink" Target="https://researchdirectory.uc.edu/p/carrvw" TargetMode="External"/><Relationship Id="rId611" Type="http://schemas.openxmlformats.org/officeDocument/2006/relationships/hyperlink" Target="https://researchdirectory.uc.edu/p/carrvw" TargetMode="External"/><Relationship Id="rId1034" Type="http://schemas.openxmlformats.org/officeDocument/2006/relationships/hyperlink" Target="https://researchdirectory.uc.edu/p/carrvw" TargetMode="External"/><Relationship Id="rId1241" Type="http://schemas.openxmlformats.org/officeDocument/2006/relationships/hyperlink" Target="https://researchdirectory.uc.edu/p/carrvw" TargetMode="External"/><Relationship Id="rId1101" Type="http://schemas.openxmlformats.org/officeDocument/2006/relationships/hyperlink" Target="https://researchdirectory.uc.edu/p/carrvw" TargetMode="External"/><Relationship Id="rId4257" Type="http://schemas.openxmlformats.org/officeDocument/2006/relationships/hyperlink" Target="https://researchdirectory.uc.edu/p/niulg" TargetMode="External"/><Relationship Id="rId3066" Type="http://schemas.openxmlformats.org/officeDocument/2006/relationships/hyperlink" Target="https://researchdirectory.uc.edu/p/carrvw" TargetMode="External"/><Relationship Id="rId3273" Type="http://schemas.openxmlformats.org/officeDocument/2006/relationships/hyperlink" Target="https://researchdirectory.uc.edu/p/carrvw" TargetMode="External"/><Relationship Id="rId3480" Type="http://schemas.openxmlformats.org/officeDocument/2006/relationships/hyperlink" Target="https://researchdirectory.uc.edu/p/carrvw" TargetMode="External"/><Relationship Id="rId4117" Type="http://schemas.openxmlformats.org/officeDocument/2006/relationships/hyperlink" Target="https://researchdirectory.uc.edu/p/polakm" TargetMode="External"/><Relationship Id="rId194" Type="http://schemas.openxmlformats.org/officeDocument/2006/relationships/hyperlink" Target="https://researchdirectory.uc.edu/p/carrvw" TargetMode="External"/><Relationship Id="rId1918" Type="http://schemas.openxmlformats.org/officeDocument/2006/relationships/hyperlink" Target="https://researchdirectory.uc.edu/p/carrvw" TargetMode="External"/><Relationship Id="rId2082" Type="http://schemas.openxmlformats.org/officeDocument/2006/relationships/hyperlink" Target="https://researchdirectory.uc.edu/p/carrvw" TargetMode="External"/><Relationship Id="rId3133" Type="http://schemas.openxmlformats.org/officeDocument/2006/relationships/hyperlink" Target="https://researchdirectory.uc.edu/p/carrvw" TargetMode="External"/><Relationship Id="rId261" Type="http://schemas.openxmlformats.org/officeDocument/2006/relationships/hyperlink" Target="https://researchdirectory.uc.edu/p/carrvw" TargetMode="External"/><Relationship Id="rId3340" Type="http://schemas.openxmlformats.org/officeDocument/2006/relationships/hyperlink" Target="https://researchdirectory.uc.edu/p/carrvw" TargetMode="External"/><Relationship Id="rId2899" Type="http://schemas.openxmlformats.org/officeDocument/2006/relationships/hyperlink" Target="https://researchdirectory.uc.edu/p/carrvw" TargetMode="External"/><Relationship Id="rId3200" Type="http://schemas.openxmlformats.org/officeDocument/2006/relationships/hyperlink" Target="https://researchdirectory.uc.edu/p/carrvw" TargetMode="External"/><Relationship Id="rId121" Type="http://schemas.openxmlformats.org/officeDocument/2006/relationships/hyperlink" Target="https://researchdirectory.uc.edu/p/carrvw" TargetMode="External"/><Relationship Id="rId2759" Type="http://schemas.openxmlformats.org/officeDocument/2006/relationships/hyperlink" Target="https://researchdirectory.uc.edu/p/carrvw" TargetMode="External"/><Relationship Id="rId2966" Type="http://schemas.openxmlformats.org/officeDocument/2006/relationships/hyperlink" Target="https://researchdirectory.uc.edu/p/carrvw" TargetMode="External"/><Relationship Id="rId938" Type="http://schemas.openxmlformats.org/officeDocument/2006/relationships/hyperlink" Target="https://researchdirectory.uc.edu/p/carrvw" TargetMode="External"/><Relationship Id="rId1568" Type="http://schemas.openxmlformats.org/officeDocument/2006/relationships/hyperlink" Target="https://researchdirectory.uc.edu/p/carrvw" TargetMode="External"/><Relationship Id="rId1775" Type="http://schemas.openxmlformats.org/officeDocument/2006/relationships/hyperlink" Target="https://researchdirectory.uc.edu/p/carrvw" TargetMode="External"/><Relationship Id="rId2619" Type="http://schemas.openxmlformats.org/officeDocument/2006/relationships/hyperlink" Target="https://researchdirectory.uc.edu/p/carrvw" TargetMode="External"/><Relationship Id="rId2826" Type="http://schemas.openxmlformats.org/officeDocument/2006/relationships/hyperlink" Target="https://researchdirectory.uc.edu/p/carrvw" TargetMode="External"/><Relationship Id="rId4181" Type="http://schemas.openxmlformats.org/officeDocument/2006/relationships/hyperlink" Target="https://researchdirectory.uc.edu/p/sorialga" TargetMode="External"/><Relationship Id="rId67" Type="http://schemas.openxmlformats.org/officeDocument/2006/relationships/hyperlink" Target="https://researchdirectory.uc.edu/p/carrvw" TargetMode="External"/><Relationship Id="rId1428" Type="http://schemas.openxmlformats.org/officeDocument/2006/relationships/hyperlink" Target="https://researchdirectory.uc.edu/p/carrvw" TargetMode="External"/><Relationship Id="rId1635" Type="http://schemas.openxmlformats.org/officeDocument/2006/relationships/hyperlink" Target="https://researchdirectory.uc.edu/p/carrvw" TargetMode="External"/><Relationship Id="rId1982" Type="http://schemas.openxmlformats.org/officeDocument/2006/relationships/hyperlink" Target="https://researchdirectory.uc.edu/p/carrvw" TargetMode="External"/><Relationship Id="rId4041" Type="http://schemas.openxmlformats.org/officeDocument/2006/relationships/hyperlink" Target="https://researchdirectory.uc.edu/p/carrvw" TargetMode="External"/><Relationship Id="rId1842" Type="http://schemas.openxmlformats.org/officeDocument/2006/relationships/hyperlink" Target="https://researchdirectory.uc.edu/p/carrvw" TargetMode="External"/><Relationship Id="rId1702" Type="http://schemas.openxmlformats.org/officeDocument/2006/relationships/hyperlink" Target="https://researchdirectory.uc.edu/p/carrvw" TargetMode="External"/><Relationship Id="rId3667" Type="http://schemas.openxmlformats.org/officeDocument/2006/relationships/hyperlink" Target="https://researchdirectory.uc.edu/p/carrvw" TargetMode="External"/><Relationship Id="rId3874" Type="http://schemas.openxmlformats.org/officeDocument/2006/relationships/hyperlink" Target="https://researchdirectory.uc.edu/p/carrvw" TargetMode="External"/><Relationship Id="rId588" Type="http://schemas.openxmlformats.org/officeDocument/2006/relationships/hyperlink" Target="https://researchdirectory.uc.edu/p/carrvw" TargetMode="External"/><Relationship Id="rId795" Type="http://schemas.openxmlformats.org/officeDocument/2006/relationships/hyperlink" Target="https://researchdirectory.uc.edu/p/carrvw" TargetMode="External"/><Relationship Id="rId2269" Type="http://schemas.openxmlformats.org/officeDocument/2006/relationships/hyperlink" Target="https://researchdirectory.uc.edu/p/carrvw" TargetMode="External"/><Relationship Id="rId2476" Type="http://schemas.openxmlformats.org/officeDocument/2006/relationships/hyperlink" Target="https://researchdirectory.uc.edu/p/carrvw" TargetMode="External"/><Relationship Id="rId2683" Type="http://schemas.openxmlformats.org/officeDocument/2006/relationships/hyperlink" Target="https://researchdirectory.uc.edu/p/carrvw" TargetMode="External"/><Relationship Id="rId2890" Type="http://schemas.openxmlformats.org/officeDocument/2006/relationships/hyperlink" Target="https://researchdirectory.uc.edu/p/carrvw" TargetMode="External"/><Relationship Id="rId3527" Type="http://schemas.openxmlformats.org/officeDocument/2006/relationships/hyperlink" Target="https://researchdirectory.uc.edu/p/carrvw" TargetMode="External"/><Relationship Id="rId3734" Type="http://schemas.openxmlformats.org/officeDocument/2006/relationships/hyperlink" Target="https://researchdirectory.uc.edu/p/carrvw" TargetMode="External"/><Relationship Id="rId3941" Type="http://schemas.openxmlformats.org/officeDocument/2006/relationships/hyperlink" Target="https://researchdirectory.uc.edu/p/carrvw" TargetMode="External"/><Relationship Id="rId448" Type="http://schemas.openxmlformats.org/officeDocument/2006/relationships/hyperlink" Target="https://researchdirectory.uc.edu/p/carrvw" TargetMode="External"/><Relationship Id="rId655" Type="http://schemas.openxmlformats.org/officeDocument/2006/relationships/hyperlink" Target="https://researchdirectory.uc.edu/p/carrvw" TargetMode="External"/><Relationship Id="rId862" Type="http://schemas.openxmlformats.org/officeDocument/2006/relationships/hyperlink" Target="https://researchdirectory.uc.edu/p/carrvw" TargetMode="External"/><Relationship Id="rId1078" Type="http://schemas.openxmlformats.org/officeDocument/2006/relationships/hyperlink" Target="https://researchdirectory.uc.edu/p/carrvw" TargetMode="External"/><Relationship Id="rId1285" Type="http://schemas.openxmlformats.org/officeDocument/2006/relationships/hyperlink" Target="https://researchdirectory.uc.edu/p/carrvw" TargetMode="External"/><Relationship Id="rId1492" Type="http://schemas.openxmlformats.org/officeDocument/2006/relationships/hyperlink" Target="https://researchdirectory.uc.edu/p/carrvw" TargetMode="External"/><Relationship Id="rId2129" Type="http://schemas.openxmlformats.org/officeDocument/2006/relationships/hyperlink" Target="https://researchdirectory.uc.edu/p/carrvw" TargetMode="External"/><Relationship Id="rId2336" Type="http://schemas.openxmlformats.org/officeDocument/2006/relationships/hyperlink" Target="https://researchdirectory.uc.edu/p/carrvw" TargetMode="External"/><Relationship Id="rId2543" Type="http://schemas.openxmlformats.org/officeDocument/2006/relationships/hyperlink" Target="https://researchdirectory.uc.edu/p/carrvw" TargetMode="External"/><Relationship Id="rId2750" Type="http://schemas.openxmlformats.org/officeDocument/2006/relationships/hyperlink" Target="https://researchdirectory.uc.edu/p/carrvw" TargetMode="External"/><Relationship Id="rId3801" Type="http://schemas.openxmlformats.org/officeDocument/2006/relationships/hyperlink" Target="https://researchdirectory.uc.edu/p/carrvw" TargetMode="External"/><Relationship Id="rId308" Type="http://schemas.openxmlformats.org/officeDocument/2006/relationships/hyperlink" Target="https://researchdirectory.uc.edu/p/carrvw" TargetMode="External"/><Relationship Id="rId515" Type="http://schemas.openxmlformats.org/officeDocument/2006/relationships/hyperlink" Target="https://researchdirectory.uc.edu/p/carrvw" TargetMode="External"/><Relationship Id="rId722" Type="http://schemas.openxmlformats.org/officeDocument/2006/relationships/hyperlink" Target="https://researchdirectory.uc.edu/p/carrvw" TargetMode="External"/><Relationship Id="rId1145" Type="http://schemas.openxmlformats.org/officeDocument/2006/relationships/hyperlink" Target="https://researchdirectory.uc.edu/p/carrvw" TargetMode="External"/><Relationship Id="rId1352" Type="http://schemas.openxmlformats.org/officeDocument/2006/relationships/hyperlink" Target="https://researchdirectory.uc.edu/p/carrvw" TargetMode="External"/><Relationship Id="rId2403" Type="http://schemas.openxmlformats.org/officeDocument/2006/relationships/hyperlink" Target="https://researchdirectory.uc.edu/p/carrvw" TargetMode="External"/><Relationship Id="rId1005" Type="http://schemas.openxmlformats.org/officeDocument/2006/relationships/hyperlink" Target="https://researchdirectory.uc.edu/p/carrvw" TargetMode="External"/><Relationship Id="rId1212" Type="http://schemas.openxmlformats.org/officeDocument/2006/relationships/hyperlink" Target="https://researchdirectory.uc.edu/p/carrvw" TargetMode="External"/><Relationship Id="rId2610" Type="http://schemas.openxmlformats.org/officeDocument/2006/relationships/hyperlink" Target="https://researchdirectory.uc.edu/p/carrvw" TargetMode="External"/><Relationship Id="rId3177" Type="http://schemas.openxmlformats.org/officeDocument/2006/relationships/hyperlink" Target="https://researchdirectory.uc.edu/p/carrvw" TargetMode="External"/><Relationship Id="rId4228" Type="http://schemas.openxmlformats.org/officeDocument/2006/relationships/hyperlink" Target="https://researchdirectory.uc.edu/p/brunstkj" TargetMode="External"/><Relationship Id="rId3037" Type="http://schemas.openxmlformats.org/officeDocument/2006/relationships/hyperlink" Target="https://researchdirectory.uc.edu/p/carrvw" TargetMode="External"/><Relationship Id="rId3384" Type="http://schemas.openxmlformats.org/officeDocument/2006/relationships/hyperlink" Target="https://researchdirectory.uc.edu/p/carrvw" TargetMode="External"/><Relationship Id="rId3591" Type="http://schemas.openxmlformats.org/officeDocument/2006/relationships/hyperlink" Target="https://researchdirectory.uc.edu/p/carrvw" TargetMode="External"/><Relationship Id="rId2193" Type="http://schemas.openxmlformats.org/officeDocument/2006/relationships/hyperlink" Target="https://researchdirectory.uc.edu/p/carrvw" TargetMode="External"/><Relationship Id="rId3244" Type="http://schemas.openxmlformats.org/officeDocument/2006/relationships/hyperlink" Target="https://researchdirectory.uc.edu/p/carrvw" TargetMode="External"/><Relationship Id="rId3451" Type="http://schemas.openxmlformats.org/officeDocument/2006/relationships/hyperlink" Target="https://researchdirectory.uc.edu/p/carrvw" TargetMode="External"/><Relationship Id="rId165" Type="http://schemas.openxmlformats.org/officeDocument/2006/relationships/hyperlink" Target="https://researchdirectory.uc.edu/p/carrvw" TargetMode="External"/><Relationship Id="rId372" Type="http://schemas.openxmlformats.org/officeDocument/2006/relationships/hyperlink" Target="https://researchdirectory.uc.edu/p/carrvw" TargetMode="External"/><Relationship Id="rId2053" Type="http://schemas.openxmlformats.org/officeDocument/2006/relationships/hyperlink" Target="https://researchdirectory.uc.edu/p/carrvw" TargetMode="External"/><Relationship Id="rId2260" Type="http://schemas.openxmlformats.org/officeDocument/2006/relationships/hyperlink" Target="https://researchdirectory.uc.edu/p/carrvw" TargetMode="External"/><Relationship Id="rId3104" Type="http://schemas.openxmlformats.org/officeDocument/2006/relationships/hyperlink" Target="https://researchdirectory.uc.edu/p/carrvw" TargetMode="External"/><Relationship Id="rId3311" Type="http://schemas.openxmlformats.org/officeDocument/2006/relationships/hyperlink" Target="https://researchdirectory.uc.edu/p/carrvw" TargetMode="External"/><Relationship Id="rId232" Type="http://schemas.openxmlformats.org/officeDocument/2006/relationships/hyperlink" Target="https://researchdirectory.uc.edu/p/carrvw" TargetMode="External"/><Relationship Id="rId2120" Type="http://schemas.openxmlformats.org/officeDocument/2006/relationships/hyperlink" Target="https://researchdirectory.uc.edu/p/carrvw" TargetMode="External"/><Relationship Id="rId1679" Type="http://schemas.openxmlformats.org/officeDocument/2006/relationships/hyperlink" Target="https://researchdirectory.uc.edu/p/carrvw" TargetMode="External"/><Relationship Id="rId4085" Type="http://schemas.openxmlformats.org/officeDocument/2006/relationships/hyperlink" Target="https://researchdirectory.uc.edu/p/carrvw" TargetMode="External"/><Relationship Id="rId4292" Type="http://schemas.openxmlformats.org/officeDocument/2006/relationships/hyperlink" Target="https://researchdirectory.uc.edu/p/portersp" TargetMode="External"/><Relationship Id="rId1886" Type="http://schemas.openxmlformats.org/officeDocument/2006/relationships/hyperlink" Target="https://researchdirectory.uc.edu/p/carrvw" TargetMode="External"/><Relationship Id="rId2937" Type="http://schemas.openxmlformats.org/officeDocument/2006/relationships/hyperlink" Target="https://researchdirectory.uc.edu/p/carrvw" TargetMode="External"/><Relationship Id="rId4152" Type="http://schemas.openxmlformats.org/officeDocument/2006/relationships/hyperlink" Target="http://online.kitp.ucsb.edu/online/lhc08/kagan/" TargetMode="External"/><Relationship Id="rId909" Type="http://schemas.openxmlformats.org/officeDocument/2006/relationships/hyperlink" Target="https://researchdirectory.uc.edu/p/carrvw" TargetMode="External"/><Relationship Id="rId1539" Type="http://schemas.openxmlformats.org/officeDocument/2006/relationships/hyperlink" Target="https://researchdirectory.uc.edu/p/carrvw" TargetMode="External"/><Relationship Id="rId1746" Type="http://schemas.openxmlformats.org/officeDocument/2006/relationships/hyperlink" Target="https://researchdirectory.uc.edu/p/carrvw" TargetMode="External"/><Relationship Id="rId1953" Type="http://schemas.openxmlformats.org/officeDocument/2006/relationships/hyperlink" Target="https://researchdirectory.uc.edu/p/carrvw" TargetMode="External"/><Relationship Id="rId38" Type="http://schemas.openxmlformats.org/officeDocument/2006/relationships/hyperlink" Target="https://researchdirectory.uc.edu/p/carrvw" TargetMode="External"/><Relationship Id="rId1606" Type="http://schemas.openxmlformats.org/officeDocument/2006/relationships/hyperlink" Target="https://researchdirectory.uc.edu/p/carrvw" TargetMode="External"/><Relationship Id="rId1813" Type="http://schemas.openxmlformats.org/officeDocument/2006/relationships/hyperlink" Target="https://researchdirectory.uc.edu/p/carrvw" TargetMode="External"/><Relationship Id="rId4012" Type="http://schemas.openxmlformats.org/officeDocument/2006/relationships/hyperlink" Target="https://researchdirectory.uc.edu/p/carrvw" TargetMode="External"/><Relationship Id="rId3778" Type="http://schemas.openxmlformats.org/officeDocument/2006/relationships/hyperlink" Target="https://researchdirectory.uc.edu/p/carrvw" TargetMode="External"/><Relationship Id="rId3985" Type="http://schemas.openxmlformats.org/officeDocument/2006/relationships/hyperlink" Target="https://researchdirectory.uc.edu/p/carrvw" TargetMode="External"/><Relationship Id="rId699" Type="http://schemas.openxmlformats.org/officeDocument/2006/relationships/hyperlink" Target="https://researchdirectory.uc.edu/p/carrvw" TargetMode="External"/><Relationship Id="rId2587" Type="http://schemas.openxmlformats.org/officeDocument/2006/relationships/hyperlink" Target="https://researchdirectory.uc.edu/p/carrvw" TargetMode="External"/><Relationship Id="rId2794" Type="http://schemas.openxmlformats.org/officeDocument/2006/relationships/hyperlink" Target="https://researchdirectory.uc.edu/p/carrvw" TargetMode="External"/><Relationship Id="rId3638" Type="http://schemas.openxmlformats.org/officeDocument/2006/relationships/hyperlink" Target="https://researchdirectory.uc.edu/p/carrvw" TargetMode="External"/><Relationship Id="rId3845" Type="http://schemas.openxmlformats.org/officeDocument/2006/relationships/hyperlink" Target="https://researchdirectory.uc.edu/p/carrvw" TargetMode="External"/><Relationship Id="rId559" Type="http://schemas.openxmlformats.org/officeDocument/2006/relationships/hyperlink" Target="https://researchdirectory.uc.edu/p/carrvw" TargetMode="External"/><Relationship Id="rId766" Type="http://schemas.openxmlformats.org/officeDocument/2006/relationships/hyperlink" Target="https://researchdirectory.uc.edu/p/carrvw" TargetMode="External"/><Relationship Id="rId1189" Type="http://schemas.openxmlformats.org/officeDocument/2006/relationships/hyperlink" Target="https://researchdirectory.uc.edu/p/carrvw" TargetMode="External"/><Relationship Id="rId1396" Type="http://schemas.openxmlformats.org/officeDocument/2006/relationships/hyperlink" Target="https://researchdirectory.uc.edu/p/carrvw" TargetMode="External"/><Relationship Id="rId2447" Type="http://schemas.openxmlformats.org/officeDocument/2006/relationships/hyperlink" Target="https://researchdirectory.uc.edu/p/carrvw" TargetMode="External"/><Relationship Id="rId419" Type="http://schemas.openxmlformats.org/officeDocument/2006/relationships/hyperlink" Target="https://researchdirectory.uc.edu/p/carrvw" TargetMode="External"/><Relationship Id="rId626" Type="http://schemas.openxmlformats.org/officeDocument/2006/relationships/hyperlink" Target="https://researchdirectory.uc.edu/p/carrvw" TargetMode="External"/><Relationship Id="rId973" Type="http://schemas.openxmlformats.org/officeDocument/2006/relationships/hyperlink" Target="https://researchdirectory.uc.edu/p/carrvw" TargetMode="External"/><Relationship Id="rId1049" Type="http://schemas.openxmlformats.org/officeDocument/2006/relationships/hyperlink" Target="https://researchdirectory.uc.edu/p/carrvw" TargetMode="External"/><Relationship Id="rId1256" Type="http://schemas.openxmlformats.org/officeDocument/2006/relationships/hyperlink" Target="https://researchdirectory.uc.edu/p/carrvw" TargetMode="External"/><Relationship Id="rId2307" Type="http://schemas.openxmlformats.org/officeDocument/2006/relationships/hyperlink" Target="https://researchdirectory.uc.edu/p/carrvw" TargetMode="External"/><Relationship Id="rId2654" Type="http://schemas.openxmlformats.org/officeDocument/2006/relationships/hyperlink" Target="https://researchdirectory.uc.edu/p/carrvw" TargetMode="External"/><Relationship Id="rId2861" Type="http://schemas.openxmlformats.org/officeDocument/2006/relationships/hyperlink" Target="https://researchdirectory.uc.edu/p/carrvw" TargetMode="External"/><Relationship Id="rId3705" Type="http://schemas.openxmlformats.org/officeDocument/2006/relationships/hyperlink" Target="https://researchdirectory.uc.edu/p/carrvw" TargetMode="External"/><Relationship Id="rId3912" Type="http://schemas.openxmlformats.org/officeDocument/2006/relationships/hyperlink" Target="https://researchdirectory.uc.edu/p/carrvw" TargetMode="External"/><Relationship Id="rId833" Type="http://schemas.openxmlformats.org/officeDocument/2006/relationships/hyperlink" Target="https://researchdirectory.uc.edu/p/carrvw" TargetMode="External"/><Relationship Id="rId1116" Type="http://schemas.openxmlformats.org/officeDocument/2006/relationships/hyperlink" Target="https://researchdirectory.uc.edu/p/carrvw" TargetMode="External"/><Relationship Id="rId1463" Type="http://schemas.openxmlformats.org/officeDocument/2006/relationships/hyperlink" Target="https://researchdirectory.uc.edu/p/carrvw" TargetMode="External"/><Relationship Id="rId1670" Type="http://schemas.openxmlformats.org/officeDocument/2006/relationships/hyperlink" Target="https://researchdirectory.uc.edu/p/carrvw" TargetMode="External"/><Relationship Id="rId2514" Type="http://schemas.openxmlformats.org/officeDocument/2006/relationships/hyperlink" Target="https://researchdirectory.uc.edu/p/carrvw" TargetMode="External"/><Relationship Id="rId2721" Type="http://schemas.openxmlformats.org/officeDocument/2006/relationships/hyperlink" Target="https://researchdirectory.uc.edu/p/carrvw" TargetMode="External"/><Relationship Id="rId900" Type="http://schemas.openxmlformats.org/officeDocument/2006/relationships/hyperlink" Target="https://researchdirectory.uc.edu/p/carrvw" TargetMode="External"/><Relationship Id="rId1323" Type="http://schemas.openxmlformats.org/officeDocument/2006/relationships/hyperlink" Target="https://researchdirectory.uc.edu/p/carrvw" TargetMode="External"/><Relationship Id="rId1530" Type="http://schemas.openxmlformats.org/officeDocument/2006/relationships/hyperlink" Target="https://researchdirectory.uc.edu/p/carrvw" TargetMode="External"/><Relationship Id="rId3288" Type="http://schemas.openxmlformats.org/officeDocument/2006/relationships/hyperlink" Target="https://researchdirectory.uc.edu/p/carrvw" TargetMode="External"/><Relationship Id="rId3495" Type="http://schemas.openxmlformats.org/officeDocument/2006/relationships/hyperlink" Target="https://researchdirectory.uc.edu/p/carrvw" TargetMode="External"/><Relationship Id="rId2097" Type="http://schemas.openxmlformats.org/officeDocument/2006/relationships/hyperlink" Target="https://researchdirectory.uc.edu/p/carrvw" TargetMode="External"/><Relationship Id="rId3148" Type="http://schemas.openxmlformats.org/officeDocument/2006/relationships/hyperlink" Target="https://researchdirectory.uc.edu/p/carrvw" TargetMode="External"/><Relationship Id="rId3355" Type="http://schemas.openxmlformats.org/officeDocument/2006/relationships/hyperlink" Target="https://researchdirectory.uc.edu/p/carrvw" TargetMode="External"/><Relationship Id="rId3562" Type="http://schemas.openxmlformats.org/officeDocument/2006/relationships/hyperlink" Target="https://researchdirectory.uc.edu/p/carrvw" TargetMode="External"/><Relationship Id="rId276" Type="http://schemas.openxmlformats.org/officeDocument/2006/relationships/hyperlink" Target="https://researchdirectory.uc.edu/p/carrvw" TargetMode="External"/><Relationship Id="rId483" Type="http://schemas.openxmlformats.org/officeDocument/2006/relationships/hyperlink" Target="https://researchdirectory.uc.edu/p/carrvw" TargetMode="External"/><Relationship Id="rId690" Type="http://schemas.openxmlformats.org/officeDocument/2006/relationships/hyperlink" Target="https://researchdirectory.uc.edu/p/carrvw" TargetMode="External"/><Relationship Id="rId2164" Type="http://schemas.openxmlformats.org/officeDocument/2006/relationships/hyperlink" Target="https://researchdirectory.uc.edu/p/carrvw" TargetMode="External"/><Relationship Id="rId2371" Type="http://schemas.openxmlformats.org/officeDocument/2006/relationships/hyperlink" Target="https://researchdirectory.uc.edu/p/carrvw" TargetMode="External"/><Relationship Id="rId3008" Type="http://schemas.openxmlformats.org/officeDocument/2006/relationships/hyperlink" Target="https://researchdirectory.uc.edu/p/carrvw" TargetMode="External"/><Relationship Id="rId3215" Type="http://schemas.openxmlformats.org/officeDocument/2006/relationships/hyperlink" Target="https://researchdirectory.uc.edu/p/carrvw" TargetMode="External"/><Relationship Id="rId3422" Type="http://schemas.openxmlformats.org/officeDocument/2006/relationships/hyperlink" Target="https://researchdirectory.uc.edu/p/carrvw" TargetMode="External"/><Relationship Id="rId136" Type="http://schemas.openxmlformats.org/officeDocument/2006/relationships/hyperlink" Target="https://researchdirectory.uc.edu/p/carrvw" TargetMode="External"/><Relationship Id="rId343" Type="http://schemas.openxmlformats.org/officeDocument/2006/relationships/hyperlink" Target="https://researchdirectory.uc.edu/p/carrvw" TargetMode="External"/><Relationship Id="rId550" Type="http://schemas.openxmlformats.org/officeDocument/2006/relationships/hyperlink" Target="https://researchdirectory.uc.edu/p/carrvw" TargetMode="External"/><Relationship Id="rId1180" Type="http://schemas.openxmlformats.org/officeDocument/2006/relationships/hyperlink" Target="https://researchdirectory.uc.edu/p/carrvw" TargetMode="External"/><Relationship Id="rId2024" Type="http://schemas.openxmlformats.org/officeDocument/2006/relationships/hyperlink" Target="https://researchdirectory.uc.edu/p/carrvw" TargetMode="External"/><Relationship Id="rId2231" Type="http://schemas.openxmlformats.org/officeDocument/2006/relationships/hyperlink" Target="https://researchdirectory.uc.edu/p/carrvw" TargetMode="External"/><Relationship Id="rId203" Type="http://schemas.openxmlformats.org/officeDocument/2006/relationships/hyperlink" Target="https://researchdirectory.uc.edu/p/carrvw" TargetMode="External"/><Relationship Id="rId1040" Type="http://schemas.openxmlformats.org/officeDocument/2006/relationships/hyperlink" Target="https://researchdirectory.uc.edu/p/carrvw" TargetMode="External"/><Relationship Id="rId4196" Type="http://schemas.openxmlformats.org/officeDocument/2006/relationships/hyperlink" Target="https://researchdirectory.uc.edu/p/boolchp" TargetMode="External"/><Relationship Id="rId410" Type="http://schemas.openxmlformats.org/officeDocument/2006/relationships/hyperlink" Target="https://researchdirectory.uc.edu/p/carrvw" TargetMode="External"/><Relationship Id="rId1997" Type="http://schemas.openxmlformats.org/officeDocument/2006/relationships/hyperlink" Target="https://researchdirectory.uc.edu/p/carrvw" TargetMode="External"/><Relationship Id="rId4056" Type="http://schemas.openxmlformats.org/officeDocument/2006/relationships/hyperlink" Target="https://researchdirectory.uc.edu/p/carrvw" TargetMode="External"/><Relationship Id="rId1857" Type="http://schemas.openxmlformats.org/officeDocument/2006/relationships/hyperlink" Target="https://researchdirectory.uc.edu/p/carrvw" TargetMode="External"/><Relationship Id="rId2908" Type="http://schemas.openxmlformats.org/officeDocument/2006/relationships/hyperlink" Target="https://researchdirectory.uc.edu/p/carrvw" TargetMode="External"/><Relationship Id="rId4263" Type="http://schemas.openxmlformats.org/officeDocument/2006/relationships/hyperlink" Target="https://researchdirectory.uc.edu/p/reponeta" TargetMode="External"/><Relationship Id="rId1717" Type="http://schemas.openxmlformats.org/officeDocument/2006/relationships/hyperlink" Target="https://researchdirectory.uc.edu/p/carrvw" TargetMode="External"/><Relationship Id="rId1924" Type="http://schemas.openxmlformats.org/officeDocument/2006/relationships/hyperlink" Target="https://researchdirectory.uc.edu/p/carrvw" TargetMode="External"/><Relationship Id="rId3072" Type="http://schemas.openxmlformats.org/officeDocument/2006/relationships/hyperlink" Target="https://researchdirectory.uc.edu/p/carrvw" TargetMode="External"/><Relationship Id="rId4123" Type="http://schemas.openxmlformats.org/officeDocument/2006/relationships/hyperlink" Target="https://researchdirectory.uc.edu/p/zollerhm" TargetMode="External"/><Relationship Id="rId3889" Type="http://schemas.openxmlformats.org/officeDocument/2006/relationships/hyperlink" Target="https://researchdirectory.uc.edu/p/carrvw" TargetMode="External"/><Relationship Id="rId2698" Type="http://schemas.openxmlformats.org/officeDocument/2006/relationships/hyperlink" Target="https://researchdirectory.uc.edu/p/carrvw" TargetMode="External"/><Relationship Id="rId3749" Type="http://schemas.openxmlformats.org/officeDocument/2006/relationships/hyperlink" Target="https://researchdirectory.uc.edu/p/carrvw" TargetMode="External"/><Relationship Id="rId3956" Type="http://schemas.openxmlformats.org/officeDocument/2006/relationships/hyperlink" Target="https://researchdirectory.uc.edu/p/carrvw" TargetMode="External"/><Relationship Id="rId877" Type="http://schemas.openxmlformats.org/officeDocument/2006/relationships/hyperlink" Target="https://researchdirectory.uc.edu/p/carrvw" TargetMode="External"/><Relationship Id="rId2558" Type="http://schemas.openxmlformats.org/officeDocument/2006/relationships/hyperlink" Target="https://researchdirectory.uc.edu/p/carrvw" TargetMode="External"/><Relationship Id="rId2765" Type="http://schemas.openxmlformats.org/officeDocument/2006/relationships/hyperlink" Target="https://researchdirectory.uc.edu/p/carrvw" TargetMode="External"/><Relationship Id="rId2972" Type="http://schemas.openxmlformats.org/officeDocument/2006/relationships/hyperlink" Target="https://researchdirectory.uc.edu/p/carrvw" TargetMode="External"/><Relationship Id="rId3609" Type="http://schemas.openxmlformats.org/officeDocument/2006/relationships/hyperlink" Target="https://researchdirectory.uc.edu/p/carrvw" TargetMode="External"/><Relationship Id="rId3816" Type="http://schemas.openxmlformats.org/officeDocument/2006/relationships/hyperlink" Target="https://researchdirectory.uc.edu/p/carrvw" TargetMode="External"/><Relationship Id="rId737" Type="http://schemas.openxmlformats.org/officeDocument/2006/relationships/hyperlink" Target="https://researchdirectory.uc.edu/p/carrvw" TargetMode="External"/><Relationship Id="rId944" Type="http://schemas.openxmlformats.org/officeDocument/2006/relationships/hyperlink" Target="https://researchdirectory.uc.edu/p/carrvw" TargetMode="External"/><Relationship Id="rId1367" Type="http://schemas.openxmlformats.org/officeDocument/2006/relationships/hyperlink" Target="https://researchdirectory.uc.edu/p/carrvw" TargetMode="External"/><Relationship Id="rId1574" Type="http://schemas.openxmlformats.org/officeDocument/2006/relationships/hyperlink" Target="https://researchdirectory.uc.edu/p/carrvw" TargetMode="External"/><Relationship Id="rId1781" Type="http://schemas.openxmlformats.org/officeDocument/2006/relationships/hyperlink" Target="https://researchdirectory.uc.edu/p/carrvw" TargetMode="External"/><Relationship Id="rId2418" Type="http://schemas.openxmlformats.org/officeDocument/2006/relationships/hyperlink" Target="https://researchdirectory.uc.edu/p/carrvw" TargetMode="External"/><Relationship Id="rId2625" Type="http://schemas.openxmlformats.org/officeDocument/2006/relationships/hyperlink" Target="https://researchdirectory.uc.edu/p/carrvw" TargetMode="External"/><Relationship Id="rId2832" Type="http://schemas.openxmlformats.org/officeDocument/2006/relationships/hyperlink" Target="https://researchdirectory.uc.edu/p/carrvw" TargetMode="External"/><Relationship Id="rId73" Type="http://schemas.openxmlformats.org/officeDocument/2006/relationships/hyperlink" Target="https://researchdirectory.uc.edu/p/carrvw" TargetMode="External"/><Relationship Id="rId804" Type="http://schemas.openxmlformats.org/officeDocument/2006/relationships/hyperlink" Target="https://researchdirectory.uc.edu/p/carrvw" TargetMode="External"/><Relationship Id="rId1227" Type="http://schemas.openxmlformats.org/officeDocument/2006/relationships/hyperlink" Target="https://researchdirectory.uc.edu/p/carrvw" TargetMode="External"/><Relationship Id="rId1434" Type="http://schemas.openxmlformats.org/officeDocument/2006/relationships/hyperlink" Target="https://researchdirectory.uc.edu/p/carrvw" TargetMode="External"/><Relationship Id="rId1641" Type="http://schemas.openxmlformats.org/officeDocument/2006/relationships/hyperlink" Target="https://researchdirectory.uc.edu/p/carrvw" TargetMode="External"/><Relationship Id="rId1501" Type="http://schemas.openxmlformats.org/officeDocument/2006/relationships/hyperlink" Target="https://researchdirectory.uc.edu/p/carrvw" TargetMode="External"/><Relationship Id="rId3399" Type="http://schemas.openxmlformats.org/officeDocument/2006/relationships/hyperlink" Target="https://researchdirectory.uc.edu/p/carrvw" TargetMode="External"/><Relationship Id="rId3259" Type="http://schemas.openxmlformats.org/officeDocument/2006/relationships/hyperlink" Target="https://researchdirectory.uc.edu/p/carrvw" TargetMode="External"/><Relationship Id="rId3466" Type="http://schemas.openxmlformats.org/officeDocument/2006/relationships/hyperlink" Target="https://researchdirectory.uc.edu/p/carrvw" TargetMode="External"/><Relationship Id="rId387" Type="http://schemas.openxmlformats.org/officeDocument/2006/relationships/hyperlink" Target="https://researchdirectory.uc.edu/p/carrvw" TargetMode="External"/><Relationship Id="rId594" Type="http://schemas.openxmlformats.org/officeDocument/2006/relationships/hyperlink" Target="https://researchdirectory.uc.edu/p/carrvw" TargetMode="External"/><Relationship Id="rId2068" Type="http://schemas.openxmlformats.org/officeDocument/2006/relationships/hyperlink" Target="https://researchdirectory.uc.edu/p/carrvw" TargetMode="External"/><Relationship Id="rId2275" Type="http://schemas.openxmlformats.org/officeDocument/2006/relationships/hyperlink" Target="https://researchdirectory.uc.edu/p/carrvw" TargetMode="External"/><Relationship Id="rId3119" Type="http://schemas.openxmlformats.org/officeDocument/2006/relationships/hyperlink" Target="https://researchdirectory.uc.edu/p/carrvw" TargetMode="External"/><Relationship Id="rId3326" Type="http://schemas.openxmlformats.org/officeDocument/2006/relationships/hyperlink" Target="https://researchdirectory.uc.edu/p/carrvw" TargetMode="External"/><Relationship Id="rId3673" Type="http://schemas.openxmlformats.org/officeDocument/2006/relationships/hyperlink" Target="https://researchdirectory.uc.edu/p/carrvw" TargetMode="External"/><Relationship Id="rId3880" Type="http://schemas.openxmlformats.org/officeDocument/2006/relationships/hyperlink" Target="https://researchdirectory.uc.edu/p/carrvw" TargetMode="External"/><Relationship Id="rId247" Type="http://schemas.openxmlformats.org/officeDocument/2006/relationships/hyperlink" Target="https://researchdirectory.uc.edu/p/carrvw" TargetMode="External"/><Relationship Id="rId1084" Type="http://schemas.openxmlformats.org/officeDocument/2006/relationships/hyperlink" Target="https://researchdirectory.uc.edu/p/carrvw" TargetMode="External"/><Relationship Id="rId2482" Type="http://schemas.openxmlformats.org/officeDocument/2006/relationships/hyperlink" Target="https://researchdirectory.uc.edu/p/carrvw" TargetMode="External"/><Relationship Id="rId3533" Type="http://schemas.openxmlformats.org/officeDocument/2006/relationships/hyperlink" Target="https://researchdirectory.uc.edu/p/carrvw" TargetMode="External"/><Relationship Id="rId3740" Type="http://schemas.openxmlformats.org/officeDocument/2006/relationships/hyperlink" Target="https://researchdirectory.uc.edu/p/carrvw" TargetMode="External"/><Relationship Id="rId107" Type="http://schemas.openxmlformats.org/officeDocument/2006/relationships/hyperlink" Target="https://researchdirectory.uc.edu/p/carrvw" TargetMode="External"/><Relationship Id="rId454" Type="http://schemas.openxmlformats.org/officeDocument/2006/relationships/hyperlink" Target="https://researchdirectory.uc.edu/p/carrvw" TargetMode="External"/><Relationship Id="rId661" Type="http://schemas.openxmlformats.org/officeDocument/2006/relationships/hyperlink" Target="https://researchdirectory.uc.edu/p/carrvw" TargetMode="External"/><Relationship Id="rId1291" Type="http://schemas.openxmlformats.org/officeDocument/2006/relationships/hyperlink" Target="https://researchdirectory.uc.edu/p/carrvw" TargetMode="External"/><Relationship Id="rId2135" Type="http://schemas.openxmlformats.org/officeDocument/2006/relationships/hyperlink" Target="https://researchdirectory.uc.edu/p/carrvw" TargetMode="External"/><Relationship Id="rId2342" Type="http://schemas.openxmlformats.org/officeDocument/2006/relationships/hyperlink" Target="https://researchdirectory.uc.edu/p/carrvw" TargetMode="External"/><Relationship Id="rId3600" Type="http://schemas.openxmlformats.org/officeDocument/2006/relationships/hyperlink" Target="https://researchdirectory.uc.edu/p/carrvw" TargetMode="External"/><Relationship Id="rId314" Type="http://schemas.openxmlformats.org/officeDocument/2006/relationships/hyperlink" Target="https://researchdirectory.uc.edu/p/carrvw" TargetMode="External"/><Relationship Id="rId521" Type="http://schemas.openxmlformats.org/officeDocument/2006/relationships/hyperlink" Target="https://researchdirectory.uc.edu/p/carrvw" TargetMode="External"/><Relationship Id="rId1151" Type="http://schemas.openxmlformats.org/officeDocument/2006/relationships/hyperlink" Target="https://researchdirectory.uc.edu/p/carrvw" TargetMode="External"/><Relationship Id="rId2202" Type="http://schemas.openxmlformats.org/officeDocument/2006/relationships/hyperlink" Target="https://researchdirectory.uc.edu/p/carrvw" TargetMode="External"/><Relationship Id="rId1011" Type="http://schemas.openxmlformats.org/officeDocument/2006/relationships/hyperlink" Target="https://researchdirectory.uc.edu/p/carrvw" TargetMode="External"/><Relationship Id="rId1968" Type="http://schemas.openxmlformats.org/officeDocument/2006/relationships/hyperlink" Target="https://researchdirectory.uc.edu/p/carrvw" TargetMode="External"/><Relationship Id="rId4167" Type="http://schemas.openxmlformats.org/officeDocument/2006/relationships/hyperlink" Target="https://researchdirectory.uc.edu/p/govindr" TargetMode="External"/><Relationship Id="rId3183" Type="http://schemas.openxmlformats.org/officeDocument/2006/relationships/hyperlink" Target="https://researchdirectory.uc.edu/p/carrvw" TargetMode="External"/><Relationship Id="rId3390" Type="http://schemas.openxmlformats.org/officeDocument/2006/relationships/hyperlink" Target="https://researchdirectory.uc.edu/p/carrvw" TargetMode="External"/><Relationship Id="rId4027" Type="http://schemas.openxmlformats.org/officeDocument/2006/relationships/hyperlink" Target="https://researchdirectory.uc.edu/p/carrvw" TargetMode="External"/><Relationship Id="rId4234" Type="http://schemas.openxmlformats.org/officeDocument/2006/relationships/hyperlink" Target="https://researchdirectory.uc.edu/p/dietrikn" TargetMode="External"/><Relationship Id="rId1828" Type="http://schemas.openxmlformats.org/officeDocument/2006/relationships/hyperlink" Target="https://researchdirectory.uc.edu/p/carrvw" TargetMode="External"/><Relationship Id="rId3043" Type="http://schemas.openxmlformats.org/officeDocument/2006/relationships/hyperlink" Target="https://researchdirectory.uc.edu/p/carrvw" TargetMode="External"/><Relationship Id="rId3250" Type="http://schemas.openxmlformats.org/officeDocument/2006/relationships/hyperlink" Target="https://researchdirectory.uc.edu/p/carrvw" TargetMode="External"/><Relationship Id="rId171" Type="http://schemas.openxmlformats.org/officeDocument/2006/relationships/hyperlink" Target="https://researchdirectory.uc.edu/p/carrvw" TargetMode="External"/><Relationship Id="rId4301" Type="http://schemas.openxmlformats.org/officeDocument/2006/relationships/hyperlink" Target="https://researchdirectory.uc.edu/p/erhardef" TargetMode="External"/><Relationship Id="rId3110" Type="http://schemas.openxmlformats.org/officeDocument/2006/relationships/hyperlink" Target="https://researchdirectory.uc.edu/p/carrvw" TargetMode="External"/><Relationship Id="rId988" Type="http://schemas.openxmlformats.org/officeDocument/2006/relationships/hyperlink" Target="https://researchdirectory.uc.edu/p/carrvw" TargetMode="External"/><Relationship Id="rId2669" Type="http://schemas.openxmlformats.org/officeDocument/2006/relationships/hyperlink" Target="https://researchdirectory.uc.edu/p/carrvw" TargetMode="External"/><Relationship Id="rId2876" Type="http://schemas.openxmlformats.org/officeDocument/2006/relationships/hyperlink" Target="https://researchdirectory.uc.edu/p/carrvw" TargetMode="External"/><Relationship Id="rId3927" Type="http://schemas.openxmlformats.org/officeDocument/2006/relationships/hyperlink" Target="https://researchdirectory.uc.edu/p/carrvw" TargetMode="External"/><Relationship Id="rId848" Type="http://schemas.openxmlformats.org/officeDocument/2006/relationships/hyperlink" Target="https://researchdirectory.uc.edu/p/carrvw" TargetMode="External"/><Relationship Id="rId1478" Type="http://schemas.openxmlformats.org/officeDocument/2006/relationships/hyperlink" Target="https://researchdirectory.uc.edu/p/carrvw" TargetMode="External"/><Relationship Id="rId1685" Type="http://schemas.openxmlformats.org/officeDocument/2006/relationships/hyperlink" Target="https://researchdirectory.uc.edu/p/carrvw" TargetMode="External"/><Relationship Id="rId1892" Type="http://schemas.openxmlformats.org/officeDocument/2006/relationships/hyperlink" Target="https://researchdirectory.uc.edu/p/carrvw" TargetMode="External"/><Relationship Id="rId2529" Type="http://schemas.openxmlformats.org/officeDocument/2006/relationships/hyperlink" Target="https://researchdirectory.uc.edu/p/carrvw" TargetMode="External"/><Relationship Id="rId2736" Type="http://schemas.openxmlformats.org/officeDocument/2006/relationships/hyperlink" Target="https://researchdirectory.uc.edu/p/carrvw" TargetMode="External"/><Relationship Id="rId4091" Type="http://schemas.openxmlformats.org/officeDocument/2006/relationships/hyperlink" Target="https://researchdirectory.uc.edu/p/carrvw" TargetMode="External"/><Relationship Id="rId708" Type="http://schemas.openxmlformats.org/officeDocument/2006/relationships/hyperlink" Target="https://researchdirectory.uc.edu/p/carrvw" TargetMode="External"/><Relationship Id="rId915" Type="http://schemas.openxmlformats.org/officeDocument/2006/relationships/hyperlink" Target="https://researchdirectory.uc.edu/p/carrvw" TargetMode="External"/><Relationship Id="rId1338" Type="http://schemas.openxmlformats.org/officeDocument/2006/relationships/hyperlink" Target="https://researchdirectory.uc.edu/p/carrvw" TargetMode="External"/><Relationship Id="rId1545" Type="http://schemas.openxmlformats.org/officeDocument/2006/relationships/hyperlink" Target="https://researchdirectory.uc.edu/p/carrvw" TargetMode="External"/><Relationship Id="rId2943" Type="http://schemas.openxmlformats.org/officeDocument/2006/relationships/hyperlink" Target="https://researchdirectory.uc.edu/p/carrvw" TargetMode="External"/><Relationship Id="rId1405" Type="http://schemas.openxmlformats.org/officeDocument/2006/relationships/hyperlink" Target="https://researchdirectory.uc.edu/p/carrvw" TargetMode="External"/><Relationship Id="rId1752" Type="http://schemas.openxmlformats.org/officeDocument/2006/relationships/hyperlink" Target="https://researchdirectory.uc.edu/p/carrvw" TargetMode="External"/><Relationship Id="rId2803" Type="http://schemas.openxmlformats.org/officeDocument/2006/relationships/hyperlink" Target="https://researchdirectory.uc.edu/p/carrvw" TargetMode="External"/><Relationship Id="rId44" Type="http://schemas.openxmlformats.org/officeDocument/2006/relationships/hyperlink" Target="https://researchdirectory.uc.edu/p/carrvw" TargetMode="External"/><Relationship Id="rId1612" Type="http://schemas.openxmlformats.org/officeDocument/2006/relationships/hyperlink" Target="https://researchdirectory.uc.edu/p/carrvw" TargetMode="External"/><Relationship Id="rId498" Type="http://schemas.openxmlformats.org/officeDocument/2006/relationships/hyperlink" Target="https://researchdirectory.uc.edu/p/carrvw" TargetMode="External"/><Relationship Id="rId2179" Type="http://schemas.openxmlformats.org/officeDocument/2006/relationships/hyperlink" Target="https://researchdirectory.uc.edu/p/carrvw" TargetMode="External"/><Relationship Id="rId3577" Type="http://schemas.openxmlformats.org/officeDocument/2006/relationships/hyperlink" Target="https://researchdirectory.uc.edu/p/carrvw" TargetMode="External"/><Relationship Id="rId3784" Type="http://schemas.openxmlformats.org/officeDocument/2006/relationships/hyperlink" Target="https://researchdirectory.uc.edu/p/carrvw" TargetMode="External"/><Relationship Id="rId3991" Type="http://schemas.openxmlformats.org/officeDocument/2006/relationships/hyperlink" Target="https://researchdirectory.uc.edu/p/carrvw" TargetMode="External"/><Relationship Id="rId2386" Type="http://schemas.openxmlformats.org/officeDocument/2006/relationships/hyperlink" Target="https://researchdirectory.uc.edu/p/carrvw" TargetMode="External"/><Relationship Id="rId2593" Type="http://schemas.openxmlformats.org/officeDocument/2006/relationships/hyperlink" Target="https://researchdirectory.uc.edu/p/carrvw" TargetMode="External"/><Relationship Id="rId3437" Type="http://schemas.openxmlformats.org/officeDocument/2006/relationships/hyperlink" Target="https://researchdirectory.uc.edu/p/carrvw" TargetMode="External"/><Relationship Id="rId3644" Type="http://schemas.openxmlformats.org/officeDocument/2006/relationships/hyperlink" Target="https://researchdirectory.uc.edu/p/carrvw" TargetMode="External"/><Relationship Id="rId3851" Type="http://schemas.openxmlformats.org/officeDocument/2006/relationships/hyperlink" Target="https://researchdirectory.uc.edu/p/carrvw" TargetMode="External"/><Relationship Id="rId358" Type="http://schemas.openxmlformats.org/officeDocument/2006/relationships/hyperlink" Target="https://researchdirectory.uc.edu/p/carrvw" TargetMode="External"/><Relationship Id="rId565" Type="http://schemas.openxmlformats.org/officeDocument/2006/relationships/hyperlink" Target="https://researchdirectory.uc.edu/p/carrvw" TargetMode="External"/><Relationship Id="rId772" Type="http://schemas.openxmlformats.org/officeDocument/2006/relationships/hyperlink" Target="https://researchdirectory.uc.edu/p/carrvw" TargetMode="External"/><Relationship Id="rId1195" Type="http://schemas.openxmlformats.org/officeDocument/2006/relationships/hyperlink" Target="https://researchdirectory.uc.edu/p/carrvw" TargetMode="External"/><Relationship Id="rId2039" Type="http://schemas.openxmlformats.org/officeDocument/2006/relationships/hyperlink" Target="https://researchdirectory.uc.edu/p/carrvw" TargetMode="External"/><Relationship Id="rId2246" Type="http://schemas.openxmlformats.org/officeDocument/2006/relationships/hyperlink" Target="https://researchdirectory.uc.edu/p/carrvw" TargetMode="External"/><Relationship Id="rId2453" Type="http://schemas.openxmlformats.org/officeDocument/2006/relationships/hyperlink" Target="https://researchdirectory.uc.edu/p/carrvw" TargetMode="External"/><Relationship Id="rId2660" Type="http://schemas.openxmlformats.org/officeDocument/2006/relationships/hyperlink" Target="https://researchdirectory.uc.edu/p/carrvw" TargetMode="External"/><Relationship Id="rId3504" Type="http://schemas.openxmlformats.org/officeDocument/2006/relationships/hyperlink" Target="https://researchdirectory.uc.edu/p/carrvw" TargetMode="External"/><Relationship Id="rId3711" Type="http://schemas.openxmlformats.org/officeDocument/2006/relationships/hyperlink" Target="https://researchdirectory.uc.edu/p/carrvw" TargetMode="External"/><Relationship Id="rId218" Type="http://schemas.openxmlformats.org/officeDocument/2006/relationships/hyperlink" Target="https://researchdirectory.uc.edu/p/carrvw" TargetMode="External"/><Relationship Id="rId425" Type="http://schemas.openxmlformats.org/officeDocument/2006/relationships/hyperlink" Target="https://researchdirectory.uc.edu/p/carrvw" TargetMode="External"/><Relationship Id="rId632" Type="http://schemas.openxmlformats.org/officeDocument/2006/relationships/hyperlink" Target="https://researchdirectory.uc.edu/p/carrvw" TargetMode="External"/><Relationship Id="rId1055" Type="http://schemas.openxmlformats.org/officeDocument/2006/relationships/hyperlink" Target="https://researchdirectory.uc.edu/p/carrvw" TargetMode="External"/><Relationship Id="rId1262" Type="http://schemas.openxmlformats.org/officeDocument/2006/relationships/hyperlink" Target="https://researchdirectory.uc.edu/p/carrvw" TargetMode="External"/><Relationship Id="rId2106" Type="http://schemas.openxmlformats.org/officeDocument/2006/relationships/hyperlink" Target="https://researchdirectory.uc.edu/p/carrvw" TargetMode="External"/><Relationship Id="rId2313" Type="http://schemas.openxmlformats.org/officeDocument/2006/relationships/hyperlink" Target="https://researchdirectory.uc.edu/p/carrvw" TargetMode="External"/><Relationship Id="rId2520" Type="http://schemas.openxmlformats.org/officeDocument/2006/relationships/hyperlink" Target="https://researchdirectory.uc.edu/p/carrvw" TargetMode="External"/><Relationship Id="rId1122" Type="http://schemas.openxmlformats.org/officeDocument/2006/relationships/hyperlink" Target="https://researchdirectory.uc.edu/p/carrvw" TargetMode="External"/><Relationship Id="rId4278" Type="http://schemas.openxmlformats.org/officeDocument/2006/relationships/hyperlink" Target="https://researchdirectory.uc.edu/p/songso" TargetMode="External"/><Relationship Id="rId3087" Type="http://schemas.openxmlformats.org/officeDocument/2006/relationships/hyperlink" Target="https://researchdirectory.uc.edu/p/carrvw" TargetMode="External"/><Relationship Id="rId3294" Type="http://schemas.openxmlformats.org/officeDocument/2006/relationships/hyperlink" Target="https://researchdirectory.uc.edu/p/carrvw" TargetMode="External"/><Relationship Id="rId4138" Type="http://schemas.openxmlformats.org/officeDocument/2006/relationships/hyperlink" Target="https://researchdirectory.uc.edu/p/liuh4" TargetMode="External"/><Relationship Id="rId1939" Type="http://schemas.openxmlformats.org/officeDocument/2006/relationships/hyperlink" Target="https://researchdirectory.uc.edu/p/carrvw" TargetMode="External"/><Relationship Id="rId3154" Type="http://schemas.openxmlformats.org/officeDocument/2006/relationships/hyperlink" Target="https://researchdirectory.uc.edu/p/carrvw" TargetMode="External"/><Relationship Id="rId3361" Type="http://schemas.openxmlformats.org/officeDocument/2006/relationships/hyperlink" Target="https://researchdirectory.uc.edu/p/carrvw" TargetMode="External"/><Relationship Id="rId4205" Type="http://schemas.openxmlformats.org/officeDocument/2006/relationships/hyperlink" Target="https://researchdirectory.uc.edu/p/anands" TargetMode="External"/><Relationship Id="rId282" Type="http://schemas.openxmlformats.org/officeDocument/2006/relationships/hyperlink" Target="https://researchdirectory.uc.edu/p/carrvw" TargetMode="External"/><Relationship Id="rId2170" Type="http://schemas.openxmlformats.org/officeDocument/2006/relationships/hyperlink" Target="https://researchdirectory.uc.edu/p/carrvw" TargetMode="External"/><Relationship Id="rId3014" Type="http://schemas.openxmlformats.org/officeDocument/2006/relationships/hyperlink" Target="https://researchdirectory.uc.edu/p/carrvw" TargetMode="External"/><Relationship Id="rId3221" Type="http://schemas.openxmlformats.org/officeDocument/2006/relationships/hyperlink" Target="https://researchdirectory.uc.edu/p/carrvw" TargetMode="External"/><Relationship Id="rId8" Type="http://schemas.openxmlformats.org/officeDocument/2006/relationships/hyperlink" Target="https://researchdirectory.uc.edu/p/carrvw" TargetMode="External"/><Relationship Id="rId142" Type="http://schemas.openxmlformats.org/officeDocument/2006/relationships/hyperlink" Target="https://researchdirectory.uc.edu/p/carrvw" TargetMode="External"/><Relationship Id="rId2030" Type="http://schemas.openxmlformats.org/officeDocument/2006/relationships/hyperlink" Target="https://researchdirectory.uc.edu/p/carrvw" TargetMode="External"/><Relationship Id="rId2987" Type="http://schemas.openxmlformats.org/officeDocument/2006/relationships/hyperlink" Target="https://researchdirectory.uc.edu/p/carrvw" TargetMode="External"/><Relationship Id="rId959" Type="http://schemas.openxmlformats.org/officeDocument/2006/relationships/hyperlink" Target="https://researchdirectory.uc.edu/p/carrvw" TargetMode="External"/><Relationship Id="rId1589" Type="http://schemas.openxmlformats.org/officeDocument/2006/relationships/hyperlink" Target="https://researchdirectory.uc.edu/p/carrvw" TargetMode="External"/><Relationship Id="rId1449" Type="http://schemas.openxmlformats.org/officeDocument/2006/relationships/hyperlink" Target="https://researchdirectory.uc.edu/p/carrvw" TargetMode="External"/><Relationship Id="rId1796" Type="http://schemas.openxmlformats.org/officeDocument/2006/relationships/hyperlink" Target="https://researchdirectory.uc.edu/p/carrvw" TargetMode="External"/><Relationship Id="rId2847" Type="http://schemas.openxmlformats.org/officeDocument/2006/relationships/hyperlink" Target="https://researchdirectory.uc.edu/p/carrvw" TargetMode="External"/><Relationship Id="rId4062" Type="http://schemas.openxmlformats.org/officeDocument/2006/relationships/hyperlink" Target="https://researchdirectory.uc.edu/p/carrvw" TargetMode="External"/><Relationship Id="rId88" Type="http://schemas.openxmlformats.org/officeDocument/2006/relationships/hyperlink" Target="https://researchdirectory.uc.edu/p/carrvw" TargetMode="External"/><Relationship Id="rId819" Type="http://schemas.openxmlformats.org/officeDocument/2006/relationships/hyperlink" Target="https://researchdirectory.uc.edu/p/carrvw" TargetMode="External"/><Relationship Id="rId1656" Type="http://schemas.openxmlformats.org/officeDocument/2006/relationships/hyperlink" Target="https://researchdirectory.uc.edu/p/carrvw" TargetMode="External"/><Relationship Id="rId1863" Type="http://schemas.openxmlformats.org/officeDocument/2006/relationships/hyperlink" Target="https://researchdirectory.uc.edu/p/carrvw" TargetMode="External"/><Relationship Id="rId2707" Type="http://schemas.openxmlformats.org/officeDocument/2006/relationships/hyperlink" Target="https://researchdirectory.uc.edu/p/carrvw" TargetMode="External"/><Relationship Id="rId2914" Type="http://schemas.openxmlformats.org/officeDocument/2006/relationships/hyperlink" Target="https://researchdirectory.uc.edu/p/carrvw" TargetMode="External"/><Relationship Id="rId1309" Type="http://schemas.openxmlformats.org/officeDocument/2006/relationships/hyperlink" Target="https://researchdirectory.uc.edu/p/carrvw" TargetMode="External"/><Relationship Id="rId1516" Type="http://schemas.openxmlformats.org/officeDocument/2006/relationships/hyperlink" Target="https://researchdirectory.uc.edu/p/carrvw" TargetMode="External"/><Relationship Id="rId1723" Type="http://schemas.openxmlformats.org/officeDocument/2006/relationships/hyperlink" Target="https://researchdirectory.uc.edu/p/carrvw" TargetMode="External"/><Relationship Id="rId1930" Type="http://schemas.openxmlformats.org/officeDocument/2006/relationships/hyperlink" Target="https://researchdirectory.uc.edu/p/carrvw" TargetMode="External"/><Relationship Id="rId15" Type="http://schemas.openxmlformats.org/officeDocument/2006/relationships/hyperlink" Target="https://researchdirectory.uc.edu/p/carrvw" TargetMode="External"/><Relationship Id="rId3688" Type="http://schemas.openxmlformats.org/officeDocument/2006/relationships/hyperlink" Target="https://researchdirectory.uc.edu/p/carrvw" TargetMode="External"/><Relationship Id="rId3895" Type="http://schemas.openxmlformats.org/officeDocument/2006/relationships/hyperlink" Target="https://researchdirectory.uc.edu/p/carrvw" TargetMode="External"/><Relationship Id="rId2497" Type="http://schemas.openxmlformats.org/officeDocument/2006/relationships/hyperlink" Target="https://researchdirectory.uc.edu/p/carrvw" TargetMode="External"/><Relationship Id="rId3548" Type="http://schemas.openxmlformats.org/officeDocument/2006/relationships/hyperlink" Target="https://researchdirectory.uc.edu/p/carrvw" TargetMode="External"/><Relationship Id="rId3755" Type="http://schemas.openxmlformats.org/officeDocument/2006/relationships/hyperlink" Target="https://researchdirectory.uc.edu/p/carrvw" TargetMode="External"/><Relationship Id="rId469" Type="http://schemas.openxmlformats.org/officeDocument/2006/relationships/hyperlink" Target="https://researchdirectory.uc.edu/p/carrvw" TargetMode="External"/><Relationship Id="rId676" Type="http://schemas.openxmlformats.org/officeDocument/2006/relationships/hyperlink" Target="https://researchdirectory.uc.edu/p/carrvw" TargetMode="External"/><Relationship Id="rId883" Type="http://schemas.openxmlformats.org/officeDocument/2006/relationships/hyperlink" Target="https://researchdirectory.uc.edu/p/carrvw" TargetMode="External"/><Relationship Id="rId1099" Type="http://schemas.openxmlformats.org/officeDocument/2006/relationships/hyperlink" Target="https://researchdirectory.uc.edu/p/carrvw" TargetMode="External"/><Relationship Id="rId2357" Type="http://schemas.openxmlformats.org/officeDocument/2006/relationships/hyperlink" Target="https://researchdirectory.uc.edu/p/carrvw" TargetMode="External"/><Relationship Id="rId2564" Type="http://schemas.openxmlformats.org/officeDocument/2006/relationships/hyperlink" Target="https://researchdirectory.uc.edu/p/carrvw" TargetMode="External"/><Relationship Id="rId3408" Type="http://schemas.openxmlformats.org/officeDocument/2006/relationships/hyperlink" Target="https://researchdirectory.uc.edu/p/carrvw" TargetMode="External"/><Relationship Id="rId3615" Type="http://schemas.openxmlformats.org/officeDocument/2006/relationships/hyperlink" Target="https://researchdirectory.uc.edu/p/carrvw" TargetMode="External"/><Relationship Id="rId3962" Type="http://schemas.openxmlformats.org/officeDocument/2006/relationships/hyperlink" Target="https://researchdirectory.uc.edu/p/carrvw" TargetMode="External"/><Relationship Id="rId329" Type="http://schemas.openxmlformats.org/officeDocument/2006/relationships/hyperlink" Target="https://researchdirectory.uc.edu/p/carrvw" TargetMode="External"/><Relationship Id="rId536" Type="http://schemas.openxmlformats.org/officeDocument/2006/relationships/hyperlink" Target="https://researchdirectory.uc.edu/p/carrvw" TargetMode="External"/><Relationship Id="rId1166" Type="http://schemas.openxmlformats.org/officeDocument/2006/relationships/hyperlink" Target="https://researchdirectory.uc.edu/p/carrvw" TargetMode="External"/><Relationship Id="rId1373" Type="http://schemas.openxmlformats.org/officeDocument/2006/relationships/hyperlink" Target="https://researchdirectory.uc.edu/p/carrvw" TargetMode="External"/><Relationship Id="rId2217" Type="http://schemas.openxmlformats.org/officeDocument/2006/relationships/hyperlink" Target="https://researchdirectory.uc.edu/p/carrvw" TargetMode="External"/><Relationship Id="rId2771" Type="http://schemas.openxmlformats.org/officeDocument/2006/relationships/hyperlink" Target="https://researchdirectory.uc.edu/p/carrvw" TargetMode="External"/><Relationship Id="rId3822" Type="http://schemas.openxmlformats.org/officeDocument/2006/relationships/hyperlink" Target="https://researchdirectory.uc.edu/p/carrvw" TargetMode="External"/><Relationship Id="rId743" Type="http://schemas.openxmlformats.org/officeDocument/2006/relationships/hyperlink" Target="https://researchdirectory.uc.edu/p/carrvw" TargetMode="External"/><Relationship Id="rId950" Type="http://schemas.openxmlformats.org/officeDocument/2006/relationships/hyperlink" Target="https://researchdirectory.uc.edu/p/carrvw" TargetMode="External"/><Relationship Id="rId1026" Type="http://schemas.openxmlformats.org/officeDocument/2006/relationships/hyperlink" Target="https://researchdirectory.uc.edu/p/carrvw" TargetMode="External"/><Relationship Id="rId1580" Type="http://schemas.openxmlformats.org/officeDocument/2006/relationships/hyperlink" Target="https://researchdirectory.uc.edu/p/carrvw" TargetMode="External"/><Relationship Id="rId2424" Type="http://schemas.openxmlformats.org/officeDocument/2006/relationships/hyperlink" Target="https://researchdirectory.uc.edu/p/carrvw" TargetMode="External"/><Relationship Id="rId2631" Type="http://schemas.openxmlformats.org/officeDocument/2006/relationships/hyperlink" Target="https://researchdirectory.uc.edu/p/carrvw" TargetMode="External"/><Relationship Id="rId603" Type="http://schemas.openxmlformats.org/officeDocument/2006/relationships/hyperlink" Target="https://researchdirectory.uc.edu/p/carrvw" TargetMode="External"/><Relationship Id="rId810" Type="http://schemas.openxmlformats.org/officeDocument/2006/relationships/hyperlink" Target="https://researchdirectory.uc.edu/p/carrvw" TargetMode="External"/><Relationship Id="rId1233" Type="http://schemas.openxmlformats.org/officeDocument/2006/relationships/hyperlink" Target="https://researchdirectory.uc.edu/p/carrvw" TargetMode="External"/><Relationship Id="rId1440" Type="http://schemas.openxmlformats.org/officeDocument/2006/relationships/hyperlink" Target="https://researchdirectory.uc.edu/p/carrvw" TargetMode="External"/><Relationship Id="rId1300" Type="http://schemas.openxmlformats.org/officeDocument/2006/relationships/hyperlink" Target="https://researchdirectory.uc.edu/p/carrvw" TargetMode="External"/><Relationship Id="rId3198" Type="http://schemas.openxmlformats.org/officeDocument/2006/relationships/hyperlink" Target="https://researchdirectory.uc.edu/p/carrvw" TargetMode="External"/><Relationship Id="rId4249" Type="http://schemas.openxmlformats.org/officeDocument/2006/relationships/hyperlink" Target="https://researchdirectory.uc.edu/p/levinls" TargetMode="External"/><Relationship Id="rId3058" Type="http://schemas.openxmlformats.org/officeDocument/2006/relationships/hyperlink" Target="https://researchdirectory.uc.edu/p/carrvw" TargetMode="External"/><Relationship Id="rId3265" Type="http://schemas.openxmlformats.org/officeDocument/2006/relationships/hyperlink" Target="https://researchdirectory.uc.edu/p/carrvw" TargetMode="External"/><Relationship Id="rId3472" Type="http://schemas.openxmlformats.org/officeDocument/2006/relationships/hyperlink" Target="https://researchdirectory.uc.edu/p/carrvw" TargetMode="External"/><Relationship Id="rId4109" Type="http://schemas.openxmlformats.org/officeDocument/2006/relationships/hyperlink" Target="https://researchdirectory.uc.edu/p/culleyt" TargetMode="External"/><Relationship Id="rId4316" Type="http://schemas.openxmlformats.org/officeDocument/2006/relationships/hyperlink" Target="https://researchdirectory.uc.edu/p/barnejr" TargetMode="External"/><Relationship Id="rId186" Type="http://schemas.openxmlformats.org/officeDocument/2006/relationships/hyperlink" Target="https://researchdirectory.uc.edu/p/carrvw" TargetMode="External"/><Relationship Id="rId393" Type="http://schemas.openxmlformats.org/officeDocument/2006/relationships/hyperlink" Target="https://researchdirectory.uc.edu/p/carrvw" TargetMode="External"/><Relationship Id="rId2074" Type="http://schemas.openxmlformats.org/officeDocument/2006/relationships/hyperlink" Target="https://researchdirectory.uc.edu/p/carrvw" TargetMode="External"/><Relationship Id="rId2281" Type="http://schemas.openxmlformats.org/officeDocument/2006/relationships/hyperlink" Target="https://researchdirectory.uc.edu/p/carrvw" TargetMode="External"/><Relationship Id="rId3125" Type="http://schemas.openxmlformats.org/officeDocument/2006/relationships/hyperlink" Target="https://researchdirectory.uc.edu/p/carrvw" TargetMode="External"/><Relationship Id="rId3332" Type="http://schemas.openxmlformats.org/officeDocument/2006/relationships/hyperlink" Target="https://researchdirectory.uc.edu/p/carrvw" TargetMode="External"/><Relationship Id="rId253" Type="http://schemas.openxmlformats.org/officeDocument/2006/relationships/hyperlink" Target="https://researchdirectory.uc.edu/p/carrvw" TargetMode="External"/><Relationship Id="rId460" Type="http://schemas.openxmlformats.org/officeDocument/2006/relationships/hyperlink" Target="https://researchdirectory.uc.edu/p/carrvw" TargetMode="External"/><Relationship Id="rId1090" Type="http://schemas.openxmlformats.org/officeDocument/2006/relationships/hyperlink" Target="https://researchdirectory.uc.edu/p/carrvw" TargetMode="External"/><Relationship Id="rId2141" Type="http://schemas.openxmlformats.org/officeDocument/2006/relationships/hyperlink" Target="https://researchdirectory.uc.edu/p/carrvw" TargetMode="External"/><Relationship Id="rId113" Type="http://schemas.openxmlformats.org/officeDocument/2006/relationships/hyperlink" Target="https://researchdirectory.uc.edu/p/carrvw" TargetMode="External"/><Relationship Id="rId320" Type="http://schemas.openxmlformats.org/officeDocument/2006/relationships/hyperlink" Target="https://researchdirectory.uc.edu/p/carrvw" TargetMode="External"/><Relationship Id="rId2001" Type="http://schemas.openxmlformats.org/officeDocument/2006/relationships/hyperlink" Target="https://researchdirectory.uc.edu/p/carrvw" TargetMode="External"/><Relationship Id="rId2958" Type="http://schemas.openxmlformats.org/officeDocument/2006/relationships/hyperlink" Target="https://researchdirectory.uc.edu/p/carrvw" TargetMode="External"/><Relationship Id="rId1767" Type="http://schemas.openxmlformats.org/officeDocument/2006/relationships/hyperlink" Target="https://researchdirectory.uc.edu/p/carrvw" TargetMode="External"/><Relationship Id="rId1974" Type="http://schemas.openxmlformats.org/officeDocument/2006/relationships/hyperlink" Target="https://researchdirectory.uc.edu/p/carrvw" TargetMode="External"/><Relationship Id="rId2818" Type="http://schemas.openxmlformats.org/officeDocument/2006/relationships/hyperlink" Target="https://researchdirectory.uc.edu/p/carrvw" TargetMode="External"/><Relationship Id="rId4173" Type="http://schemas.openxmlformats.org/officeDocument/2006/relationships/hyperlink" Target="https://researchdirectory.uc.edu/p/balachsm" TargetMode="External"/><Relationship Id="rId59" Type="http://schemas.openxmlformats.org/officeDocument/2006/relationships/hyperlink" Target="https://researchdirectory.uc.edu/p/carrvw" TargetMode="External"/><Relationship Id="rId1627" Type="http://schemas.openxmlformats.org/officeDocument/2006/relationships/hyperlink" Target="https://researchdirectory.uc.edu/p/carrvw" TargetMode="External"/><Relationship Id="rId1834" Type="http://schemas.openxmlformats.org/officeDocument/2006/relationships/hyperlink" Target="https://researchdirectory.uc.edu/p/carrvw" TargetMode="External"/><Relationship Id="rId4033" Type="http://schemas.openxmlformats.org/officeDocument/2006/relationships/hyperlink" Target="https://researchdirectory.uc.edu/p/carrvw" TargetMode="External"/><Relationship Id="rId4240" Type="http://schemas.openxmlformats.org/officeDocument/2006/relationships/hyperlink" Target="https://researchdirectory.uc.edu/p/haberlt" TargetMode="External"/><Relationship Id="rId3799" Type="http://schemas.openxmlformats.org/officeDocument/2006/relationships/hyperlink" Target="https://researchdirectory.uc.edu/p/carrvw" TargetMode="External"/><Relationship Id="rId4100" Type="http://schemas.openxmlformats.org/officeDocument/2006/relationships/hyperlink" Target="https://researchdirectory.uc.edu/p/brymerrt" TargetMode="External"/><Relationship Id="rId1901" Type="http://schemas.openxmlformats.org/officeDocument/2006/relationships/hyperlink" Target="https://researchdirectory.uc.edu/p/carrvw" TargetMode="External"/><Relationship Id="rId3659" Type="http://schemas.openxmlformats.org/officeDocument/2006/relationships/hyperlink" Target="https://researchdirectory.uc.edu/p/carrvw" TargetMode="External"/><Relationship Id="rId3866" Type="http://schemas.openxmlformats.org/officeDocument/2006/relationships/hyperlink" Target="https://researchdirectory.uc.edu/p/carrvw" TargetMode="External"/><Relationship Id="rId787" Type="http://schemas.openxmlformats.org/officeDocument/2006/relationships/hyperlink" Target="https://researchdirectory.uc.edu/p/carrvw" TargetMode="External"/><Relationship Id="rId994" Type="http://schemas.openxmlformats.org/officeDocument/2006/relationships/hyperlink" Target="https://researchdirectory.uc.edu/p/carrvw" TargetMode="External"/><Relationship Id="rId2468" Type="http://schemas.openxmlformats.org/officeDocument/2006/relationships/hyperlink" Target="https://researchdirectory.uc.edu/p/carrvw" TargetMode="External"/><Relationship Id="rId2675" Type="http://schemas.openxmlformats.org/officeDocument/2006/relationships/hyperlink" Target="https://researchdirectory.uc.edu/p/carrvw" TargetMode="External"/><Relationship Id="rId2882" Type="http://schemas.openxmlformats.org/officeDocument/2006/relationships/hyperlink" Target="https://researchdirectory.uc.edu/p/carrvw" TargetMode="External"/><Relationship Id="rId3519" Type="http://schemas.openxmlformats.org/officeDocument/2006/relationships/hyperlink" Target="https://researchdirectory.uc.edu/p/carrvw" TargetMode="External"/><Relationship Id="rId3726" Type="http://schemas.openxmlformats.org/officeDocument/2006/relationships/hyperlink" Target="https://researchdirectory.uc.edu/p/carrvw" TargetMode="External"/><Relationship Id="rId3933" Type="http://schemas.openxmlformats.org/officeDocument/2006/relationships/hyperlink" Target="https://researchdirectory.uc.edu/p/carrvw" TargetMode="External"/><Relationship Id="rId647" Type="http://schemas.openxmlformats.org/officeDocument/2006/relationships/hyperlink" Target="https://researchdirectory.uc.edu/p/carrvw" TargetMode="External"/><Relationship Id="rId854" Type="http://schemas.openxmlformats.org/officeDocument/2006/relationships/hyperlink" Target="https://researchdirectory.uc.edu/p/carrvw" TargetMode="External"/><Relationship Id="rId1277" Type="http://schemas.openxmlformats.org/officeDocument/2006/relationships/hyperlink" Target="https://researchdirectory.uc.edu/p/carrvw" TargetMode="External"/><Relationship Id="rId1484" Type="http://schemas.openxmlformats.org/officeDocument/2006/relationships/hyperlink" Target="https://researchdirectory.uc.edu/p/carrvw" TargetMode="External"/><Relationship Id="rId1691" Type="http://schemas.openxmlformats.org/officeDocument/2006/relationships/hyperlink" Target="https://researchdirectory.uc.edu/p/carrvw" TargetMode="External"/><Relationship Id="rId2328" Type="http://schemas.openxmlformats.org/officeDocument/2006/relationships/hyperlink" Target="https://researchdirectory.uc.edu/p/carrvw" TargetMode="External"/><Relationship Id="rId2535" Type="http://schemas.openxmlformats.org/officeDocument/2006/relationships/hyperlink" Target="https://researchdirectory.uc.edu/p/carrvw" TargetMode="External"/><Relationship Id="rId2742" Type="http://schemas.openxmlformats.org/officeDocument/2006/relationships/hyperlink" Target="https://researchdirectory.uc.edu/p/carrvw" TargetMode="External"/><Relationship Id="rId507" Type="http://schemas.openxmlformats.org/officeDocument/2006/relationships/hyperlink" Target="https://researchdirectory.uc.edu/p/carrvw" TargetMode="External"/><Relationship Id="rId714" Type="http://schemas.openxmlformats.org/officeDocument/2006/relationships/hyperlink" Target="https://researchdirectory.uc.edu/p/carrvw" TargetMode="External"/><Relationship Id="rId921" Type="http://schemas.openxmlformats.org/officeDocument/2006/relationships/hyperlink" Target="https://researchdirectory.uc.edu/p/carrvw" TargetMode="External"/><Relationship Id="rId1137" Type="http://schemas.openxmlformats.org/officeDocument/2006/relationships/hyperlink" Target="https://researchdirectory.uc.edu/p/carrvw" TargetMode="External"/><Relationship Id="rId1344" Type="http://schemas.openxmlformats.org/officeDocument/2006/relationships/hyperlink" Target="https://researchdirectory.uc.edu/p/carrvw" TargetMode="External"/><Relationship Id="rId1551" Type="http://schemas.openxmlformats.org/officeDocument/2006/relationships/hyperlink" Target="https://researchdirectory.uc.edu/p/carrvw" TargetMode="External"/><Relationship Id="rId2602" Type="http://schemas.openxmlformats.org/officeDocument/2006/relationships/hyperlink" Target="https://researchdirectory.uc.edu/p/carrvw" TargetMode="External"/><Relationship Id="rId50" Type="http://schemas.openxmlformats.org/officeDocument/2006/relationships/hyperlink" Target="https://researchdirectory.uc.edu/p/carrvw" TargetMode="External"/><Relationship Id="rId1204" Type="http://schemas.openxmlformats.org/officeDocument/2006/relationships/hyperlink" Target="https://researchdirectory.uc.edu/p/carrvw" TargetMode="External"/><Relationship Id="rId1411" Type="http://schemas.openxmlformats.org/officeDocument/2006/relationships/hyperlink" Target="https://researchdirectory.uc.edu/p/carrvw" TargetMode="External"/><Relationship Id="rId3169" Type="http://schemas.openxmlformats.org/officeDocument/2006/relationships/hyperlink" Target="https://researchdirectory.uc.edu/p/carrvw" TargetMode="External"/><Relationship Id="rId3376" Type="http://schemas.openxmlformats.org/officeDocument/2006/relationships/hyperlink" Target="https://researchdirectory.uc.edu/p/carrvw" TargetMode="External"/><Relationship Id="rId3583" Type="http://schemas.openxmlformats.org/officeDocument/2006/relationships/hyperlink" Target="https://researchdirectory.uc.edu/p/carrvw" TargetMode="External"/><Relationship Id="rId297" Type="http://schemas.openxmlformats.org/officeDocument/2006/relationships/hyperlink" Target="https://researchdirectory.uc.edu/p/carrvw" TargetMode="External"/><Relationship Id="rId2185" Type="http://schemas.openxmlformats.org/officeDocument/2006/relationships/hyperlink" Target="https://researchdirectory.uc.edu/p/carrvw" TargetMode="External"/><Relationship Id="rId2392" Type="http://schemas.openxmlformats.org/officeDocument/2006/relationships/hyperlink" Target="https://researchdirectory.uc.edu/p/carrvw" TargetMode="External"/><Relationship Id="rId3029" Type="http://schemas.openxmlformats.org/officeDocument/2006/relationships/hyperlink" Target="https://researchdirectory.uc.edu/p/carrvw" TargetMode="External"/><Relationship Id="rId3236" Type="http://schemas.openxmlformats.org/officeDocument/2006/relationships/hyperlink" Target="https://researchdirectory.uc.edu/p/carrvw" TargetMode="External"/><Relationship Id="rId3790" Type="http://schemas.openxmlformats.org/officeDocument/2006/relationships/hyperlink" Target="https://researchdirectory.uc.edu/p/carrvw" TargetMode="External"/><Relationship Id="rId157" Type="http://schemas.openxmlformats.org/officeDocument/2006/relationships/hyperlink" Target="https://researchdirectory.uc.edu/p/carrvw" TargetMode="External"/><Relationship Id="rId364" Type="http://schemas.openxmlformats.org/officeDocument/2006/relationships/hyperlink" Target="https://researchdirectory.uc.edu/p/carrvw" TargetMode="External"/><Relationship Id="rId2045" Type="http://schemas.openxmlformats.org/officeDocument/2006/relationships/hyperlink" Target="https://researchdirectory.uc.edu/p/carrvw" TargetMode="External"/><Relationship Id="rId3443" Type="http://schemas.openxmlformats.org/officeDocument/2006/relationships/hyperlink" Target="https://researchdirectory.uc.edu/p/carrvw" TargetMode="External"/><Relationship Id="rId3650" Type="http://schemas.openxmlformats.org/officeDocument/2006/relationships/hyperlink" Target="https://researchdirectory.uc.edu/p/carrvw" TargetMode="External"/><Relationship Id="rId571" Type="http://schemas.openxmlformats.org/officeDocument/2006/relationships/hyperlink" Target="https://researchdirectory.uc.edu/p/carrvw" TargetMode="External"/><Relationship Id="rId2252" Type="http://schemas.openxmlformats.org/officeDocument/2006/relationships/hyperlink" Target="https://researchdirectory.uc.edu/p/carrvw" TargetMode="External"/><Relationship Id="rId3303" Type="http://schemas.openxmlformats.org/officeDocument/2006/relationships/hyperlink" Target="https://researchdirectory.uc.edu/p/carrvw" TargetMode="External"/><Relationship Id="rId3510" Type="http://schemas.openxmlformats.org/officeDocument/2006/relationships/hyperlink" Target="https://researchdirectory.uc.edu/p/carrvw" TargetMode="External"/><Relationship Id="rId224" Type="http://schemas.openxmlformats.org/officeDocument/2006/relationships/hyperlink" Target="https://researchdirectory.uc.edu/p/carrvw" TargetMode="External"/><Relationship Id="rId431" Type="http://schemas.openxmlformats.org/officeDocument/2006/relationships/hyperlink" Target="https://researchdirectory.uc.edu/p/carrvw" TargetMode="External"/><Relationship Id="rId1061" Type="http://schemas.openxmlformats.org/officeDocument/2006/relationships/hyperlink" Target="https://researchdirectory.uc.edu/p/carrvw" TargetMode="External"/><Relationship Id="rId2112" Type="http://schemas.openxmlformats.org/officeDocument/2006/relationships/hyperlink" Target="https://researchdirectory.uc.edu/p/carrvw" TargetMode="External"/><Relationship Id="rId1878" Type="http://schemas.openxmlformats.org/officeDocument/2006/relationships/hyperlink" Target="https://researchdirectory.uc.edu/p/carrvw" TargetMode="External"/><Relationship Id="rId2929" Type="http://schemas.openxmlformats.org/officeDocument/2006/relationships/hyperlink" Target="https://researchdirectory.uc.edu/p/carrvw" TargetMode="External"/><Relationship Id="rId4077" Type="http://schemas.openxmlformats.org/officeDocument/2006/relationships/hyperlink" Target="https://researchdirectory.uc.edu/p/carrvw" TargetMode="External"/><Relationship Id="rId4284" Type="http://schemas.openxmlformats.org/officeDocument/2006/relationships/hyperlink" Target="https://researchdirectory.uc.edu/p/scott3cw" TargetMode="External"/><Relationship Id="rId1738" Type="http://schemas.openxmlformats.org/officeDocument/2006/relationships/hyperlink" Target="https://researchdirectory.uc.edu/p/carrvw" TargetMode="External"/><Relationship Id="rId3093" Type="http://schemas.openxmlformats.org/officeDocument/2006/relationships/hyperlink" Target="https://researchdirectory.uc.edu/p/carrvw" TargetMode="External"/><Relationship Id="rId4144" Type="http://schemas.openxmlformats.org/officeDocument/2006/relationships/hyperlink" Target="https://researchdirectory.uc.edu/p/warddy" TargetMode="External"/><Relationship Id="rId1945" Type="http://schemas.openxmlformats.org/officeDocument/2006/relationships/hyperlink" Target="https://researchdirectory.uc.edu/p/carrvw" TargetMode="External"/><Relationship Id="rId3160" Type="http://schemas.openxmlformats.org/officeDocument/2006/relationships/hyperlink" Target="https://researchdirectory.uc.edu/p/carrvw" TargetMode="External"/><Relationship Id="rId4004" Type="http://schemas.openxmlformats.org/officeDocument/2006/relationships/hyperlink" Target="https://researchdirectory.uc.edu/p/carrvw" TargetMode="External"/><Relationship Id="rId4211" Type="http://schemas.openxmlformats.org/officeDocument/2006/relationships/hyperlink" Target="https://researchdirectory.uc.edu/p/schulzmk" TargetMode="External"/><Relationship Id="rId1805" Type="http://schemas.openxmlformats.org/officeDocument/2006/relationships/hyperlink" Target="https://researchdirectory.uc.edu/p/carrvw" TargetMode="External"/><Relationship Id="rId3020" Type="http://schemas.openxmlformats.org/officeDocument/2006/relationships/hyperlink" Target="https://researchdirectory.uc.edu/p/carrvw" TargetMode="External"/><Relationship Id="rId3977" Type="http://schemas.openxmlformats.org/officeDocument/2006/relationships/hyperlink" Target="https://researchdirectory.uc.edu/p/carrvw" TargetMode="External"/><Relationship Id="rId898" Type="http://schemas.openxmlformats.org/officeDocument/2006/relationships/hyperlink" Target="https://researchdirectory.uc.edu/p/carrvw" TargetMode="External"/><Relationship Id="rId2579" Type="http://schemas.openxmlformats.org/officeDocument/2006/relationships/hyperlink" Target="https://researchdirectory.uc.edu/p/carrvw" TargetMode="External"/><Relationship Id="rId2786" Type="http://schemas.openxmlformats.org/officeDocument/2006/relationships/hyperlink" Target="https://researchdirectory.uc.edu/p/carrvw" TargetMode="External"/><Relationship Id="rId2993" Type="http://schemas.openxmlformats.org/officeDocument/2006/relationships/hyperlink" Target="https://researchdirectory.uc.edu/p/carrvw" TargetMode="External"/><Relationship Id="rId3837" Type="http://schemas.openxmlformats.org/officeDocument/2006/relationships/hyperlink" Target="https://researchdirectory.uc.edu/p/carrvw" TargetMode="External"/><Relationship Id="rId758" Type="http://schemas.openxmlformats.org/officeDocument/2006/relationships/hyperlink" Target="https://researchdirectory.uc.edu/p/carrvw" TargetMode="External"/><Relationship Id="rId965" Type="http://schemas.openxmlformats.org/officeDocument/2006/relationships/hyperlink" Target="https://researchdirectory.uc.edu/p/carrvw" TargetMode="External"/><Relationship Id="rId1388" Type="http://schemas.openxmlformats.org/officeDocument/2006/relationships/hyperlink" Target="https://researchdirectory.uc.edu/p/carrvw" TargetMode="External"/><Relationship Id="rId1595" Type="http://schemas.openxmlformats.org/officeDocument/2006/relationships/hyperlink" Target="https://researchdirectory.uc.edu/p/carrvw" TargetMode="External"/><Relationship Id="rId2439" Type="http://schemas.openxmlformats.org/officeDocument/2006/relationships/hyperlink" Target="https://researchdirectory.uc.edu/p/carrvw" TargetMode="External"/><Relationship Id="rId2646" Type="http://schemas.openxmlformats.org/officeDocument/2006/relationships/hyperlink" Target="https://researchdirectory.uc.edu/p/carrvw" TargetMode="External"/><Relationship Id="rId2853" Type="http://schemas.openxmlformats.org/officeDocument/2006/relationships/hyperlink" Target="https://researchdirectory.uc.edu/p/carrvw" TargetMode="External"/><Relationship Id="rId3904" Type="http://schemas.openxmlformats.org/officeDocument/2006/relationships/hyperlink" Target="https://researchdirectory.uc.edu/p/carrvw" TargetMode="External"/><Relationship Id="rId94" Type="http://schemas.openxmlformats.org/officeDocument/2006/relationships/hyperlink" Target="https://researchdirectory.uc.edu/p/carrvw" TargetMode="External"/><Relationship Id="rId618" Type="http://schemas.openxmlformats.org/officeDocument/2006/relationships/hyperlink" Target="https://researchdirectory.uc.edu/p/carrvw" TargetMode="External"/><Relationship Id="rId825" Type="http://schemas.openxmlformats.org/officeDocument/2006/relationships/hyperlink" Target="https://researchdirectory.uc.edu/p/carrvw" TargetMode="External"/><Relationship Id="rId1248" Type="http://schemas.openxmlformats.org/officeDocument/2006/relationships/hyperlink" Target="https://researchdirectory.uc.edu/p/carrvw" TargetMode="External"/><Relationship Id="rId1455" Type="http://schemas.openxmlformats.org/officeDocument/2006/relationships/hyperlink" Target="https://researchdirectory.uc.edu/p/carrvw" TargetMode="External"/><Relationship Id="rId1662" Type="http://schemas.openxmlformats.org/officeDocument/2006/relationships/hyperlink" Target="https://researchdirectory.uc.edu/p/carrvw" TargetMode="External"/><Relationship Id="rId2506" Type="http://schemas.openxmlformats.org/officeDocument/2006/relationships/hyperlink" Target="https://researchdirectory.uc.edu/p/carrvw" TargetMode="External"/><Relationship Id="rId1108" Type="http://schemas.openxmlformats.org/officeDocument/2006/relationships/hyperlink" Target="https://researchdirectory.uc.edu/p/carrvw" TargetMode="External"/><Relationship Id="rId1315" Type="http://schemas.openxmlformats.org/officeDocument/2006/relationships/hyperlink" Target="https://researchdirectory.uc.edu/p/carrvw" TargetMode="External"/><Relationship Id="rId2713" Type="http://schemas.openxmlformats.org/officeDocument/2006/relationships/hyperlink" Target="https://researchdirectory.uc.edu/p/carrvw" TargetMode="External"/><Relationship Id="rId2920" Type="http://schemas.openxmlformats.org/officeDocument/2006/relationships/hyperlink" Target="https://researchdirectory.uc.edu/p/carrvw" TargetMode="External"/><Relationship Id="rId1522" Type="http://schemas.openxmlformats.org/officeDocument/2006/relationships/hyperlink" Target="https://researchdirectory.uc.edu/p/carrvw" TargetMode="External"/><Relationship Id="rId21" Type="http://schemas.openxmlformats.org/officeDocument/2006/relationships/hyperlink" Target="https://researchdirectory.uc.edu/p/carrvw" TargetMode="External"/><Relationship Id="rId2089" Type="http://schemas.openxmlformats.org/officeDocument/2006/relationships/hyperlink" Target="https://researchdirectory.uc.edu/p/carrvw" TargetMode="External"/><Relationship Id="rId3487" Type="http://schemas.openxmlformats.org/officeDocument/2006/relationships/hyperlink" Target="https://researchdirectory.uc.edu/p/carrvw" TargetMode="External"/><Relationship Id="rId3694" Type="http://schemas.openxmlformats.org/officeDocument/2006/relationships/hyperlink" Target="https://researchdirectory.uc.edu/p/carrvw" TargetMode="External"/><Relationship Id="rId2296" Type="http://schemas.openxmlformats.org/officeDocument/2006/relationships/hyperlink" Target="https://researchdirectory.uc.edu/p/carrvw" TargetMode="External"/><Relationship Id="rId3347" Type="http://schemas.openxmlformats.org/officeDocument/2006/relationships/hyperlink" Target="https://researchdirectory.uc.edu/p/carrvw" TargetMode="External"/><Relationship Id="rId3554" Type="http://schemas.openxmlformats.org/officeDocument/2006/relationships/hyperlink" Target="https://researchdirectory.uc.edu/p/carrvw" TargetMode="External"/><Relationship Id="rId3761" Type="http://schemas.openxmlformats.org/officeDocument/2006/relationships/hyperlink" Target="https://researchdirectory.uc.edu/p/carrvw" TargetMode="External"/><Relationship Id="rId268" Type="http://schemas.openxmlformats.org/officeDocument/2006/relationships/hyperlink" Target="https://researchdirectory.uc.edu/p/carrvw" TargetMode="External"/><Relationship Id="rId475" Type="http://schemas.openxmlformats.org/officeDocument/2006/relationships/hyperlink" Target="https://researchdirectory.uc.edu/p/carrvw" TargetMode="External"/><Relationship Id="rId682" Type="http://schemas.openxmlformats.org/officeDocument/2006/relationships/hyperlink" Target="https://researchdirectory.uc.edu/p/carrvw" TargetMode="External"/><Relationship Id="rId2156" Type="http://schemas.openxmlformats.org/officeDocument/2006/relationships/hyperlink" Target="https://researchdirectory.uc.edu/p/carrvw" TargetMode="External"/><Relationship Id="rId2363" Type="http://schemas.openxmlformats.org/officeDocument/2006/relationships/hyperlink" Target="https://researchdirectory.uc.edu/p/carrvw" TargetMode="External"/><Relationship Id="rId2570" Type="http://schemas.openxmlformats.org/officeDocument/2006/relationships/hyperlink" Target="https://researchdirectory.uc.edu/p/carrvw" TargetMode="External"/><Relationship Id="rId3207" Type="http://schemas.openxmlformats.org/officeDocument/2006/relationships/hyperlink" Target="https://researchdirectory.uc.edu/p/carrvw" TargetMode="External"/><Relationship Id="rId3414" Type="http://schemas.openxmlformats.org/officeDocument/2006/relationships/hyperlink" Target="https://researchdirectory.uc.edu/p/carrvw" TargetMode="External"/><Relationship Id="rId3621" Type="http://schemas.openxmlformats.org/officeDocument/2006/relationships/hyperlink" Target="https://researchdirectory.uc.edu/p/carrvw" TargetMode="External"/><Relationship Id="rId128" Type="http://schemas.openxmlformats.org/officeDocument/2006/relationships/hyperlink" Target="https://researchdirectory.uc.edu/p/carrvw" TargetMode="External"/><Relationship Id="rId335" Type="http://schemas.openxmlformats.org/officeDocument/2006/relationships/hyperlink" Target="https://researchdirectory.uc.edu/p/carrvw" TargetMode="External"/><Relationship Id="rId542" Type="http://schemas.openxmlformats.org/officeDocument/2006/relationships/hyperlink" Target="https://researchdirectory.uc.edu/p/carrvw" TargetMode="External"/><Relationship Id="rId1172" Type="http://schemas.openxmlformats.org/officeDocument/2006/relationships/hyperlink" Target="https://researchdirectory.uc.edu/p/carrvw" TargetMode="External"/><Relationship Id="rId2016" Type="http://schemas.openxmlformats.org/officeDocument/2006/relationships/hyperlink" Target="https://researchdirectory.uc.edu/p/carrvw" TargetMode="External"/><Relationship Id="rId2223" Type="http://schemas.openxmlformats.org/officeDocument/2006/relationships/hyperlink" Target="https://researchdirectory.uc.edu/p/carrvw" TargetMode="External"/><Relationship Id="rId2430" Type="http://schemas.openxmlformats.org/officeDocument/2006/relationships/hyperlink" Target="https://researchdirectory.uc.edu/p/carrvw" TargetMode="External"/><Relationship Id="rId402" Type="http://schemas.openxmlformats.org/officeDocument/2006/relationships/hyperlink" Target="https://researchdirectory.uc.edu/p/carrvw" TargetMode="External"/><Relationship Id="rId1032" Type="http://schemas.openxmlformats.org/officeDocument/2006/relationships/hyperlink" Target="https://researchdirectory.uc.edu/p/carrvw" TargetMode="External"/><Relationship Id="rId4188" Type="http://schemas.openxmlformats.org/officeDocument/2006/relationships/hyperlink" Target="https://researchdirectory.uc.edu/p/kukretar" TargetMode="External"/><Relationship Id="rId1989" Type="http://schemas.openxmlformats.org/officeDocument/2006/relationships/hyperlink" Target="https://researchdirectory.uc.edu/p/carrvw" TargetMode="External"/><Relationship Id="rId4048" Type="http://schemas.openxmlformats.org/officeDocument/2006/relationships/hyperlink" Target="https://researchdirectory.uc.edu/p/carrvw" TargetMode="External"/><Relationship Id="rId4255" Type="http://schemas.openxmlformats.org/officeDocument/2006/relationships/hyperlink" Target="https://researchdirectory.uc.edu/p/morrowa" TargetMode="External"/><Relationship Id="rId1849" Type="http://schemas.openxmlformats.org/officeDocument/2006/relationships/hyperlink" Target="https://researchdirectory.uc.edu/p/carrvw" TargetMode="External"/><Relationship Id="rId3064" Type="http://schemas.openxmlformats.org/officeDocument/2006/relationships/hyperlink" Target="https://researchdirectory.uc.edu/p/carrvw" TargetMode="External"/><Relationship Id="rId192" Type="http://schemas.openxmlformats.org/officeDocument/2006/relationships/hyperlink" Target="https://researchdirectory.uc.edu/p/carrvw" TargetMode="External"/><Relationship Id="rId1709" Type="http://schemas.openxmlformats.org/officeDocument/2006/relationships/hyperlink" Target="https://researchdirectory.uc.edu/p/carrvw" TargetMode="External"/><Relationship Id="rId1916" Type="http://schemas.openxmlformats.org/officeDocument/2006/relationships/hyperlink" Target="https://researchdirectory.uc.edu/p/carrvw" TargetMode="External"/><Relationship Id="rId3271" Type="http://schemas.openxmlformats.org/officeDocument/2006/relationships/hyperlink" Target="https://researchdirectory.uc.edu/p/carrvw" TargetMode="External"/><Relationship Id="rId4115" Type="http://schemas.openxmlformats.org/officeDocument/2006/relationships/hyperlink" Target="https://researchdirectory.uc.edu/p/morehonn" TargetMode="External"/><Relationship Id="rId2080" Type="http://schemas.openxmlformats.org/officeDocument/2006/relationships/hyperlink" Target="https://researchdirectory.uc.edu/p/carrvw" TargetMode="External"/><Relationship Id="rId3131" Type="http://schemas.openxmlformats.org/officeDocument/2006/relationships/hyperlink" Target="https://researchdirectory.uc.edu/p/carrvw" TargetMode="External"/><Relationship Id="rId2897" Type="http://schemas.openxmlformats.org/officeDocument/2006/relationships/hyperlink" Target="https://researchdirectory.uc.edu/p/carrvw" TargetMode="External"/><Relationship Id="rId3948" Type="http://schemas.openxmlformats.org/officeDocument/2006/relationships/hyperlink" Target="https://researchdirectory.uc.edu/p/carrvw" TargetMode="External"/><Relationship Id="rId869" Type="http://schemas.openxmlformats.org/officeDocument/2006/relationships/hyperlink" Target="https://researchdirectory.uc.edu/p/carrvw" TargetMode="External"/><Relationship Id="rId1499" Type="http://schemas.openxmlformats.org/officeDocument/2006/relationships/hyperlink" Target="https://researchdirectory.uc.edu/p/carrvw" TargetMode="External"/><Relationship Id="rId729" Type="http://schemas.openxmlformats.org/officeDocument/2006/relationships/hyperlink" Target="https://researchdirectory.uc.edu/p/carrvw" TargetMode="External"/><Relationship Id="rId1359" Type="http://schemas.openxmlformats.org/officeDocument/2006/relationships/hyperlink" Target="https://researchdirectory.uc.edu/p/carrvw" TargetMode="External"/><Relationship Id="rId2757" Type="http://schemas.openxmlformats.org/officeDocument/2006/relationships/hyperlink" Target="https://researchdirectory.uc.edu/p/carrvw" TargetMode="External"/><Relationship Id="rId2964" Type="http://schemas.openxmlformats.org/officeDocument/2006/relationships/hyperlink" Target="https://researchdirectory.uc.edu/p/carrvw" TargetMode="External"/><Relationship Id="rId3808" Type="http://schemas.openxmlformats.org/officeDocument/2006/relationships/hyperlink" Target="https://researchdirectory.uc.edu/p/carrvw" TargetMode="External"/><Relationship Id="rId936" Type="http://schemas.openxmlformats.org/officeDocument/2006/relationships/hyperlink" Target="https://researchdirectory.uc.edu/p/carrvw" TargetMode="External"/><Relationship Id="rId1219" Type="http://schemas.openxmlformats.org/officeDocument/2006/relationships/hyperlink" Target="https://researchdirectory.uc.edu/p/carrvw" TargetMode="External"/><Relationship Id="rId1566" Type="http://schemas.openxmlformats.org/officeDocument/2006/relationships/hyperlink" Target="https://researchdirectory.uc.edu/p/carrvw" TargetMode="External"/><Relationship Id="rId1773" Type="http://schemas.openxmlformats.org/officeDocument/2006/relationships/hyperlink" Target="https://researchdirectory.uc.edu/p/carrvw" TargetMode="External"/><Relationship Id="rId1980" Type="http://schemas.openxmlformats.org/officeDocument/2006/relationships/hyperlink" Target="https://researchdirectory.uc.edu/p/carrvw" TargetMode="External"/><Relationship Id="rId2617" Type="http://schemas.openxmlformats.org/officeDocument/2006/relationships/hyperlink" Target="https://researchdirectory.uc.edu/p/carrvw" TargetMode="External"/><Relationship Id="rId2824" Type="http://schemas.openxmlformats.org/officeDocument/2006/relationships/hyperlink" Target="https://researchdirectory.uc.edu/p/carrvw" TargetMode="External"/><Relationship Id="rId65" Type="http://schemas.openxmlformats.org/officeDocument/2006/relationships/hyperlink" Target="https://researchdirectory.uc.edu/p/carrvw" TargetMode="External"/><Relationship Id="rId1426" Type="http://schemas.openxmlformats.org/officeDocument/2006/relationships/hyperlink" Target="https://researchdirectory.uc.edu/p/carrvw" TargetMode="External"/><Relationship Id="rId1633" Type="http://schemas.openxmlformats.org/officeDocument/2006/relationships/hyperlink" Target="https://researchdirectory.uc.edu/p/carrvw" TargetMode="External"/><Relationship Id="rId1840" Type="http://schemas.openxmlformats.org/officeDocument/2006/relationships/hyperlink" Target="https://researchdirectory.uc.edu/p/carrvw" TargetMode="External"/><Relationship Id="rId1700" Type="http://schemas.openxmlformats.org/officeDocument/2006/relationships/hyperlink" Target="https://researchdirectory.uc.edu/p/carrvw" TargetMode="External"/><Relationship Id="rId3598" Type="http://schemas.openxmlformats.org/officeDocument/2006/relationships/hyperlink" Target="https://researchdirectory.uc.edu/p/carrvw" TargetMode="External"/><Relationship Id="rId3458" Type="http://schemas.openxmlformats.org/officeDocument/2006/relationships/hyperlink" Target="https://researchdirectory.uc.edu/p/carrvw" TargetMode="External"/><Relationship Id="rId3665" Type="http://schemas.openxmlformats.org/officeDocument/2006/relationships/hyperlink" Target="https://researchdirectory.uc.edu/p/carrvw" TargetMode="External"/><Relationship Id="rId3872" Type="http://schemas.openxmlformats.org/officeDocument/2006/relationships/hyperlink" Target="https://researchdirectory.uc.edu/p/carrvw" TargetMode="External"/><Relationship Id="rId379" Type="http://schemas.openxmlformats.org/officeDocument/2006/relationships/hyperlink" Target="https://researchdirectory.uc.edu/p/carrvw" TargetMode="External"/><Relationship Id="rId586" Type="http://schemas.openxmlformats.org/officeDocument/2006/relationships/hyperlink" Target="https://researchdirectory.uc.edu/p/carrvw" TargetMode="External"/><Relationship Id="rId793" Type="http://schemas.openxmlformats.org/officeDocument/2006/relationships/hyperlink" Target="https://researchdirectory.uc.edu/p/carrvw" TargetMode="External"/><Relationship Id="rId2267" Type="http://schemas.openxmlformats.org/officeDocument/2006/relationships/hyperlink" Target="https://researchdirectory.uc.edu/p/carrvw" TargetMode="External"/><Relationship Id="rId2474" Type="http://schemas.openxmlformats.org/officeDocument/2006/relationships/hyperlink" Target="https://researchdirectory.uc.edu/p/carrvw" TargetMode="External"/><Relationship Id="rId2681" Type="http://schemas.openxmlformats.org/officeDocument/2006/relationships/hyperlink" Target="https://researchdirectory.uc.edu/p/carrvw" TargetMode="External"/><Relationship Id="rId3318" Type="http://schemas.openxmlformats.org/officeDocument/2006/relationships/hyperlink" Target="https://researchdirectory.uc.edu/p/carrvw" TargetMode="External"/><Relationship Id="rId3525" Type="http://schemas.openxmlformats.org/officeDocument/2006/relationships/hyperlink" Target="https://researchdirectory.uc.edu/p/carrvw" TargetMode="External"/><Relationship Id="rId239" Type="http://schemas.openxmlformats.org/officeDocument/2006/relationships/hyperlink" Target="https://researchdirectory.uc.edu/p/carrvw" TargetMode="External"/><Relationship Id="rId446" Type="http://schemas.openxmlformats.org/officeDocument/2006/relationships/hyperlink" Target="https://researchdirectory.uc.edu/p/carrvw" TargetMode="External"/><Relationship Id="rId653" Type="http://schemas.openxmlformats.org/officeDocument/2006/relationships/hyperlink" Target="https://researchdirectory.uc.edu/p/carrvw" TargetMode="External"/><Relationship Id="rId1076" Type="http://schemas.openxmlformats.org/officeDocument/2006/relationships/hyperlink" Target="https://researchdirectory.uc.edu/p/carrvw" TargetMode="External"/><Relationship Id="rId1283" Type="http://schemas.openxmlformats.org/officeDocument/2006/relationships/hyperlink" Target="https://researchdirectory.uc.edu/p/carrvw" TargetMode="External"/><Relationship Id="rId1490" Type="http://schemas.openxmlformats.org/officeDocument/2006/relationships/hyperlink" Target="https://researchdirectory.uc.edu/p/carrvw" TargetMode="External"/><Relationship Id="rId2127" Type="http://schemas.openxmlformats.org/officeDocument/2006/relationships/hyperlink" Target="https://researchdirectory.uc.edu/p/carrvw" TargetMode="External"/><Relationship Id="rId2334" Type="http://schemas.openxmlformats.org/officeDocument/2006/relationships/hyperlink" Target="https://researchdirectory.uc.edu/p/carrvw" TargetMode="External"/><Relationship Id="rId3732" Type="http://schemas.openxmlformats.org/officeDocument/2006/relationships/hyperlink" Target="https://researchdirectory.uc.edu/p/carrvw" TargetMode="External"/><Relationship Id="rId306" Type="http://schemas.openxmlformats.org/officeDocument/2006/relationships/hyperlink" Target="https://researchdirectory.uc.edu/p/carrvw" TargetMode="External"/><Relationship Id="rId860" Type="http://schemas.openxmlformats.org/officeDocument/2006/relationships/hyperlink" Target="https://researchdirectory.uc.edu/p/carrvw" TargetMode="External"/><Relationship Id="rId1143" Type="http://schemas.openxmlformats.org/officeDocument/2006/relationships/hyperlink" Target="https://researchdirectory.uc.edu/p/carrvw" TargetMode="External"/><Relationship Id="rId2541" Type="http://schemas.openxmlformats.org/officeDocument/2006/relationships/hyperlink" Target="https://researchdirectory.uc.edu/p/carrvw" TargetMode="External"/><Relationship Id="rId4299" Type="http://schemas.openxmlformats.org/officeDocument/2006/relationships/hyperlink" Target="https://researchdirectory.uc.edu/p/sanmigo" TargetMode="External"/><Relationship Id="rId513" Type="http://schemas.openxmlformats.org/officeDocument/2006/relationships/hyperlink" Target="https://researchdirectory.uc.edu/p/carrvw" TargetMode="External"/><Relationship Id="rId720" Type="http://schemas.openxmlformats.org/officeDocument/2006/relationships/hyperlink" Target="https://researchdirectory.uc.edu/p/carrvw" TargetMode="External"/><Relationship Id="rId1350" Type="http://schemas.openxmlformats.org/officeDocument/2006/relationships/hyperlink" Target="https://researchdirectory.uc.edu/p/carrvw" TargetMode="External"/><Relationship Id="rId2401" Type="http://schemas.openxmlformats.org/officeDocument/2006/relationships/hyperlink" Target="https://researchdirectory.uc.edu/p/carrvw" TargetMode="External"/><Relationship Id="rId4159" Type="http://schemas.openxmlformats.org/officeDocument/2006/relationships/hyperlink" Target="https://researchdirectory.uc.edu/p/wijewarl" TargetMode="External"/><Relationship Id="rId1003" Type="http://schemas.openxmlformats.org/officeDocument/2006/relationships/hyperlink" Target="https://researchdirectory.uc.edu/p/carrvw" TargetMode="External"/><Relationship Id="rId1210" Type="http://schemas.openxmlformats.org/officeDocument/2006/relationships/hyperlink" Target="https://researchdirectory.uc.edu/p/carrvw" TargetMode="External"/><Relationship Id="rId3175" Type="http://schemas.openxmlformats.org/officeDocument/2006/relationships/hyperlink" Target="https://researchdirectory.uc.edu/p/carrvw" TargetMode="External"/><Relationship Id="rId3382" Type="http://schemas.openxmlformats.org/officeDocument/2006/relationships/hyperlink" Target="https://researchdirectory.uc.edu/p/carrvw" TargetMode="External"/><Relationship Id="rId4019" Type="http://schemas.openxmlformats.org/officeDocument/2006/relationships/hyperlink" Target="https://researchdirectory.uc.edu/p/carrvw" TargetMode="External"/><Relationship Id="rId4226" Type="http://schemas.openxmlformats.org/officeDocument/2006/relationships/hyperlink" Target="https://researchdirectory.uc.edu/p/biesiajk" TargetMode="External"/><Relationship Id="rId2191" Type="http://schemas.openxmlformats.org/officeDocument/2006/relationships/hyperlink" Target="https://researchdirectory.uc.edu/p/carrvw" TargetMode="External"/><Relationship Id="rId3035" Type="http://schemas.openxmlformats.org/officeDocument/2006/relationships/hyperlink" Target="https://researchdirectory.uc.edu/p/carrvw" TargetMode="External"/><Relationship Id="rId3242" Type="http://schemas.openxmlformats.org/officeDocument/2006/relationships/hyperlink" Target="https://researchdirectory.uc.edu/p/carrvw" TargetMode="External"/><Relationship Id="rId163" Type="http://schemas.openxmlformats.org/officeDocument/2006/relationships/hyperlink" Target="https://researchdirectory.uc.edu/p/carrvw" TargetMode="External"/><Relationship Id="rId370" Type="http://schemas.openxmlformats.org/officeDocument/2006/relationships/hyperlink" Target="https://researchdirectory.uc.edu/p/carrvw" TargetMode="External"/><Relationship Id="rId2051" Type="http://schemas.openxmlformats.org/officeDocument/2006/relationships/hyperlink" Target="https://researchdirectory.uc.edu/p/carrvw" TargetMode="External"/><Relationship Id="rId3102" Type="http://schemas.openxmlformats.org/officeDocument/2006/relationships/hyperlink" Target="https://researchdirectory.uc.edu/p/carrvw" TargetMode="External"/><Relationship Id="rId230" Type="http://schemas.openxmlformats.org/officeDocument/2006/relationships/hyperlink" Target="https://researchdirectory.uc.edu/p/carrvw" TargetMode="External"/><Relationship Id="rId2868" Type="http://schemas.openxmlformats.org/officeDocument/2006/relationships/hyperlink" Target="https://researchdirectory.uc.edu/p/carrvw" TargetMode="External"/><Relationship Id="rId3919" Type="http://schemas.openxmlformats.org/officeDocument/2006/relationships/hyperlink" Target="https://researchdirectory.uc.edu/p/carrvw" TargetMode="External"/><Relationship Id="rId4083" Type="http://schemas.openxmlformats.org/officeDocument/2006/relationships/hyperlink" Target="https://researchdirectory.uc.edu/p/carrvw" TargetMode="External"/><Relationship Id="rId1677" Type="http://schemas.openxmlformats.org/officeDocument/2006/relationships/hyperlink" Target="https://researchdirectory.uc.edu/p/carrvw" TargetMode="External"/><Relationship Id="rId1884" Type="http://schemas.openxmlformats.org/officeDocument/2006/relationships/hyperlink" Target="https://researchdirectory.uc.edu/p/carrvw" TargetMode="External"/><Relationship Id="rId2728" Type="http://schemas.openxmlformats.org/officeDocument/2006/relationships/hyperlink" Target="https://researchdirectory.uc.edu/p/carrvw" TargetMode="External"/><Relationship Id="rId2935" Type="http://schemas.openxmlformats.org/officeDocument/2006/relationships/hyperlink" Target="https://researchdirectory.uc.edu/p/carrvw" TargetMode="External"/><Relationship Id="rId4290" Type="http://schemas.openxmlformats.org/officeDocument/2006/relationships/hyperlink" Target="https://researchdirectory.uc.edu/p/lowelltv" TargetMode="External"/><Relationship Id="rId907" Type="http://schemas.openxmlformats.org/officeDocument/2006/relationships/hyperlink" Target="https://researchdirectory.uc.edu/p/carrvw" TargetMode="External"/><Relationship Id="rId1537" Type="http://schemas.openxmlformats.org/officeDocument/2006/relationships/hyperlink" Target="https://researchdirectory.uc.edu/p/carrvw" TargetMode="External"/><Relationship Id="rId1744" Type="http://schemas.openxmlformats.org/officeDocument/2006/relationships/hyperlink" Target="https://researchdirectory.uc.edu/p/carrvw" TargetMode="External"/><Relationship Id="rId1951" Type="http://schemas.openxmlformats.org/officeDocument/2006/relationships/hyperlink" Target="https://researchdirectory.uc.edu/p/carrvw" TargetMode="External"/><Relationship Id="rId4150" Type="http://schemas.openxmlformats.org/officeDocument/2006/relationships/hyperlink" Target="https://researchdirectory.uc.edu/p/aurisaam" TargetMode="External"/><Relationship Id="rId36" Type="http://schemas.openxmlformats.org/officeDocument/2006/relationships/hyperlink" Target="https://researchdirectory.uc.edu/p/carrvw" TargetMode="External"/><Relationship Id="rId1604" Type="http://schemas.openxmlformats.org/officeDocument/2006/relationships/hyperlink" Target="https://researchdirectory.uc.edu/p/carrvw" TargetMode="External"/><Relationship Id="rId4010" Type="http://schemas.openxmlformats.org/officeDocument/2006/relationships/hyperlink" Target="https://researchdirectory.uc.edu/p/carrvw" TargetMode="External"/><Relationship Id="rId1811" Type="http://schemas.openxmlformats.org/officeDocument/2006/relationships/hyperlink" Target="https://researchdirectory.uc.edu/p/carrvw" TargetMode="External"/><Relationship Id="rId3569" Type="http://schemas.openxmlformats.org/officeDocument/2006/relationships/hyperlink" Target="https://researchdirectory.uc.edu/p/carrvw" TargetMode="External"/><Relationship Id="rId697" Type="http://schemas.openxmlformats.org/officeDocument/2006/relationships/hyperlink" Target="https://researchdirectory.uc.edu/p/carrvw" TargetMode="External"/><Relationship Id="rId2378" Type="http://schemas.openxmlformats.org/officeDocument/2006/relationships/hyperlink" Target="https://researchdirectory.uc.edu/p/carrvw" TargetMode="External"/><Relationship Id="rId3429" Type="http://schemas.openxmlformats.org/officeDocument/2006/relationships/hyperlink" Target="https://researchdirectory.uc.edu/p/carrvw" TargetMode="External"/><Relationship Id="rId3776" Type="http://schemas.openxmlformats.org/officeDocument/2006/relationships/hyperlink" Target="https://researchdirectory.uc.edu/p/carrvw" TargetMode="External"/><Relationship Id="rId3983" Type="http://schemas.openxmlformats.org/officeDocument/2006/relationships/hyperlink" Target="https://researchdirectory.uc.edu/p/carrvw" TargetMode="External"/><Relationship Id="rId1187" Type="http://schemas.openxmlformats.org/officeDocument/2006/relationships/hyperlink" Target="https://researchdirectory.uc.edu/p/carrvw" TargetMode="External"/><Relationship Id="rId2585" Type="http://schemas.openxmlformats.org/officeDocument/2006/relationships/hyperlink" Target="https://researchdirectory.uc.edu/p/carrvw" TargetMode="External"/><Relationship Id="rId2792" Type="http://schemas.openxmlformats.org/officeDocument/2006/relationships/hyperlink" Target="https://researchdirectory.uc.edu/p/carrvw" TargetMode="External"/><Relationship Id="rId3636" Type="http://schemas.openxmlformats.org/officeDocument/2006/relationships/hyperlink" Target="https://researchdirectory.uc.edu/p/carrvw" TargetMode="External"/><Relationship Id="rId3843" Type="http://schemas.openxmlformats.org/officeDocument/2006/relationships/hyperlink" Target="https://researchdirectory.uc.edu/p/carrvw" TargetMode="External"/><Relationship Id="rId557" Type="http://schemas.openxmlformats.org/officeDocument/2006/relationships/hyperlink" Target="https://researchdirectory.uc.edu/p/carrvw" TargetMode="External"/><Relationship Id="rId764" Type="http://schemas.openxmlformats.org/officeDocument/2006/relationships/hyperlink" Target="https://researchdirectory.uc.edu/p/carrvw" TargetMode="External"/><Relationship Id="rId971" Type="http://schemas.openxmlformats.org/officeDocument/2006/relationships/hyperlink" Target="https://researchdirectory.uc.edu/p/carrvw" TargetMode="External"/><Relationship Id="rId1394" Type="http://schemas.openxmlformats.org/officeDocument/2006/relationships/hyperlink" Target="https://researchdirectory.uc.edu/p/carrvw" TargetMode="External"/><Relationship Id="rId2238" Type="http://schemas.openxmlformats.org/officeDocument/2006/relationships/hyperlink" Target="https://researchdirectory.uc.edu/p/carrvw" TargetMode="External"/><Relationship Id="rId2445" Type="http://schemas.openxmlformats.org/officeDocument/2006/relationships/hyperlink" Target="https://researchdirectory.uc.edu/p/carrvw" TargetMode="External"/><Relationship Id="rId2652" Type="http://schemas.openxmlformats.org/officeDocument/2006/relationships/hyperlink" Target="https://researchdirectory.uc.edu/p/carrvw" TargetMode="External"/><Relationship Id="rId3703" Type="http://schemas.openxmlformats.org/officeDocument/2006/relationships/hyperlink" Target="https://researchdirectory.uc.edu/p/carrvw" TargetMode="External"/><Relationship Id="rId3910" Type="http://schemas.openxmlformats.org/officeDocument/2006/relationships/hyperlink" Target="https://researchdirectory.uc.edu/p/carrvw" TargetMode="External"/><Relationship Id="rId417" Type="http://schemas.openxmlformats.org/officeDocument/2006/relationships/hyperlink" Target="https://researchdirectory.uc.edu/p/carrvw" TargetMode="External"/><Relationship Id="rId624" Type="http://schemas.openxmlformats.org/officeDocument/2006/relationships/hyperlink" Target="https://researchdirectory.uc.edu/p/carrvw" TargetMode="External"/><Relationship Id="rId831" Type="http://schemas.openxmlformats.org/officeDocument/2006/relationships/hyperlink" Target="https://researchdirectory.uc.edu/p/carrvw" TargetMode="External"/><Relationship Id="rId1047" Type="http://schemas.openxmlformats.org/officeDocument/2006/relationships/hyperlink" Target="https://researchdirectory.uc.edu/p/carrvw" TargetMode="External"/><Relationship Id="rId1254" Type="http://schemas.openxmlformats.org/officeDocument/2006/relationships/hyperlink" Target="https://researchdirectory.uc.edu/p/carrvw" TargetMode="External"/><Relationship Id="rId1461" Type="http://schemas.openxmlformats.org/officeDocument/2006/relationships/hyperlink" Target="https://researchdirectory.uc.edu/p/carrvw" TargetMode="External"/><Relationship Id="rId2305" Type="http://schemas.openxmlformats.org/officeDocument/2006/relationships/hyperlink" Target="https://researchdirectory.uc.edu/p/carrvw" TargetMode="External"/><Relationship Id="rId2512" Type="http://schemas.openxmlformats.org/officeDocument/2006/relationships/hyperlink" Target="https://researchdirectory.uc.edu/p/carrvw" TargetMode="External"/><Relationship Id="rId1114" Type="http://schemas.openxmlformats.org/officeDocument/2006/relationships/hyperlink" Target="https://researchdirectory.uc.edu/p/carrvw" TargetMode="External"/><Relationship Id="rId1321" Type="http://schemas.openxmlformats.org/officeDocument/2006/relationships/hyperlink" Target="https://researchdirectory.uc.edu/p/carrvw" TargetMode="External"/><Relationship Id="rId3079" Type="http://schemas.openxmlformats.org/officeDocument/2006/relationships/hyperlink" Target="https://researchdirectory.uc.edu/p/carrvw" TargetMode="External"/><Relationship Id="rId3286" Type="http://schemas.openxmlformats.org/officeDocument/2006/relationships/hyperlink" Target="https://researchdirectory.uc.edu/p/carrvw" TargetMode="External"/><Relationship Id="rId3493" Type="http://schemas.openxmlformats.org/officeDocument/2006/relationships/hyperlink" Target="https://researchdirectory.uc.edu/p/carrvw" TargetMode="External"/><Relationship Id="rId2095" Type="http://schemas.openxmlformats.org/officeDocument/2006/relationships/hyperlink" Target="https://researchdirectory.uc.edu/p/carrvw" TargetMode="External"/><Relationship Id="rId3146" Type="http://schemas.openxmlformats.org/officeDocument/2006/relationships/hyperlink" Target="https://researchdirectory.uc.edu/p/carrvw" TargetMode="External"/><Relationship Id="rId3353" Type="http://schemas.openxmlformats.org/officeDocument/2006/relationships/hyperlink" Target="https://researchdirectory.uc.edu/p/carrvw" TargetMode="External"/><Relationship Id="rId274" Type="http://schemas.openxmlformats.org/officeDocument/2006/relationships/hyperlink" Target="https://researchdirectory.uc.edu/p/carrvw" TargetMode="External"/><Relationship Id="rId481" Type="http://schemas.openxmlformats.org/officeDocument/2006/relationships/hyperlink" Target="https://researchdirectory.uc.edu/p/carrvw" TargetMode="External"/><Relationship Id="rId2162" Type="http://schemas.openxmlformats.org/officeDocument/2006/relationships/hyperlink" Target="https://researchdirectory.uc.edu/p/carrvw" TargetMode="External"/><Relationship Id="rId3006" Type="http://schemas.openxmlformats.org/officeDocument/2006/relationships/hyperlink" Target="https://researchdirectory.uc.edu/p/carrvw" TargetMode="External"/><Relationship Id="rId3560" Type="http://schemas.openxmlformats.org/officeDocument/2006/relationships/hyperlink" Target="https://researchdirectory.uc.edu/p/carrvw" TargetMode="External"/><Relationship Id="rId134" Type="http://schemas.openxmlformats.org/officeDocument/2006/relationships/hyperlink" Target="https://researchdirectory.uc.edu/p/carrvw" TargetMode="External"/><Relationship Id="rId3213" Type="http://schemas.openxmlformats.org/officeDocument/2006/relationships/hyperlink" Target="https://researchdirectory.uc.edu/p/carrvw" TargetMode="External"/><Relationship Id="rId3420" Type="http://schemas.openxmlformats.org/officeDocument/2006/relationships/hyperlink" Target="https://researchdirectory.uc.edu/p/carrvw" TargetMode="External"/><Relationship Id="rId341" Type="http://schemas.openxmlformats.org/officeDocument/2006/relationships/hyperlink" Target="https://researchdirectory.uc.edu/p/carrvw" TargetMode="External"/><Relationship Id="rId2022" Type="http://schemas.openxmlformats.org/officeDocument/2006/relationships/hyperlink" Target="https://researchdirectory.uc.edu/p/carrvw" TargetMode="External"/><Relationship Id="rId2979" Type="http://schemas.openxmlformats.org/officeDocument/2006/relationships/hyperlink" Target="https://researchdirectory.uc.edu/p/carrvw" TargetMode="External"/><Relationship Id="rId201" Type="http://schemas.openxmlformats.org/officeDocument/2006/relationships/hyperlink" Target="https://researchdirectory.uc.edu/p/carrvw" TargetMode="External"/><Relationship Id="rId1788" Type="http://schemas.openxmlformats.org/officeDocument/2006/relationships/hyperlink" Target="https://researchdirectory.uc.edu/p/carrvw" TargetMode="External"/><Relationship Id="rId1995" Type="http://schemas.openxmlformats.org/officeDocument/2006/relationships/hyperlink" Target="https://researchdirectory.uc.edu/p/carrvw" TargetMode="External"/><Relationship Id="rId2839" Type="http://schemas.openxmlformats.org/officeDocument/2006/relationships/hyperlink" Target="https://researchdirectory.uc.edu/p/carrvw" TargetMode="External"/><Relationship Id="rId4194" Type="http://schemas.openxmlformats.org/officeDocument/2006/relationships/hyperlink" Target="https://researchdirectory.uc.edu/p/weihg" TargetMode="External"/><Relationship Id="rId1648" Type="http://schemas.openxmlformats.org/officeDocument/2006/relationships/hyperlink" Target="https://researchdirectory.uc.edu/p/carrvw" TargetMode="External"/><Relationship Id="rId4054" Type="http://schemas.openxmlformats.org/officeDocument/2006/relationships/hyperlink" Target="https://researchdirectory.uc.edu/p/carrvw" TargetMode="External"/><Relationship Id="rId4261" Type="http://schemas.openxmlformats.org/officeDocument/2006/relationships/hyperlink" Target="https://researchdirectory.uc.edu/p/raomb" TargetMode="External"/><Relationship Id="rId1508" Type="http://schemas.openxmlformats.org/officeDocument/2006/relationships/hyperlink" Target="https://researchdirectory.uc.edu/p/carrvw" TargetMode="External"/><Relationship Id="rId1855" Type="http://schemas.openxmlformats.org/officeDocument/2006/relationships/hyperlink" Target="https://researchdirectory.uc.edu/p/carrvw" TargetMode="External"/><Relationship Id="rId2906" Type="http://schemas.openxmlformats.org/officeDocument/2006/relationships/hyperlink" Target="https://researchdirectory.uc.edu/p/carrvw" TargetMode="External"/><Relationship Id="rId3070" Type="http://schemas.openxmlformats.org/officeDocument/2006/relationships/hyperlink" Target="https://researchdirectory.uc.edu/p/carrvw" TargetMode="External"/><Relationship Id="rId4121" Type="http://schemas.openxmlformats.org/officeDocument/2006/relationships/hyperlink" Target="https://researchdirectory.uc.edu/p/depoesp" TargetMode="External"/><Relationship Id="rId1715" Type="http://schemas.openxmlformats.org/officeDocument/2006/relationships/hyperlink" Target="https://researchdirectory.uc.edu/p/carrvw" TargetMode="External"/><Relationship Id="rId1922" Type="http://schemas.openxmlformats.org/officeDocument/2006/relationships/hyperlink" Target="https://researchdirectory.uc.edu/p/carrvw" TargetMode="External"/><Relationship Id="rId3887" Type="http://schemas.openxmlformats.org/officeDocument/2006/relationships/hyperlink" Target="https://researchdirectory.uc.edu/p/carrvw" TargetMode="External"/><Relationship Id="rId2489" Type="http://schemas.openxmlformats.org/officeDocument/2006/relationships/hyperlink" Target="https://researchdirectory.uc.edu/p/carrvw" TargetMode="External"/><Relationship Id="rId2696" Type="http://schemas.openxmlformats.org/officeDocument/2006/relationships/hyperlink" Target="https://researchdirectory.uc.edu/p/carrvw" TargetMode="External"/><Relationship Id="rId3747" Type="http://schemas.openxmlformats.org/officeDocument/2006/relationships/hyperlink" Target="https://researchdirectory.uc.edu/p/carrvw" TargetMode="External"/><Relationship Id="rId3954" Type="http://schemas.openxmlformats.org/officeDocument/2006/relationships/hyperlink" Target="https://researchdirectory.uc.edu/p/carrvw" TargetMode="External"/><Relationship Id="rId668" Type="http://schemas.openxmlformats.org/officeDocument/2006/relationships/hyperlink" Target="https://researchdirectory.uc.edu/p/carrvw" TargetMode="External"/><Relationship Id="rId875" Type="http://schemas.openxmlformats.org/officeDocument/2006/relationships/hyperlink" Target="https://researchdirectory.uc.edu/p/carrvw" TargetMode="External"/><Relationship Id="rId1298" Type="http://schemas.openxmlformats.org/officeDocument/2006/relationships/hyperlink" Target="https://researchdirectory.uc.edu/p/carrvw" TargetMode="External"/><Relationship Id="rId2349" Type="http://schemas.openxmlformats.org/officeDocument/2006/relationships/hyperlink" Target="https://researchdirectory.uc.edu/p/carrvw" TargetMode="External"/><Relationship Id="rId2556" Type="http://schemas.openxmlformats.org/officeDocument/2006/relationships/hyperlink" Target="https://researchdirectory.uc.edu/p/carrvw" TargetMode="External"/><Relationship Id="rId2763" Type="http://schemas.openxmlformats.org/officeDocument/2006/relationships/hyperlink" Target="https://researchdirectory.uc.edu/p/carrvw" TargetMode="External"/><Relationship Id="rId2970" Type="http://schemas.openxmlformats.org/officeDocument/2006/relationships/hyperlink" Target="https://researchdirectory.uc.edu/p/carrvw" TargetMode="External"/><Relationship Id="rId3607" Type="http://schemas.openxmlformats.org/officeDocument/2006/relationships/hyperlink" Target="https://researchdirectory.uc.edu/p/carrvw" TargetMode="External"/><Relationship Id="rId3814" Type="http://schemas.openxmlformats.org/officeDocument/2006/relationships/hyperlink" Target="https://researchdirectory.uc.edu/p/carrvw" TargetMode="External"/><Relationship Id="rId528" Type="http://schemas.openxmlformats.org/officeDocument/2006/relationships/hyperlink" Target="https://researchdirectory.uc.edu/p/carrvw" TargetMode="External"/><Relationship Id="rId735" Type="http://schemas.openxmlformats.org/officeDocument/2006/relationships/hyperlink" Target="https://researchdirectory.uc.edu/p/carrvw" TargetMode="External"/><Relationship Id="rId942" Type="http://schemas.openxmlformats.org/officeDocument/2006/relationships/hyperlink" Target="https://researchdirectory.uc.edu/p/carrvw" TargetMode="External"/><Relationship Id="rId1158" Type="http://schemas.openxmlformats.org/officeDocument/2006/relationships/hyperlink" Target="https://researchdirectory.uc.edu/p/carrvw" TargetMode="External"/><Relationship Id="rId1365" Type="http://schemas.openxmlformats.org/officeDocument/2006/relationships/hyperlink" Target="https://researchdirectory.uc.edu/p/carrvw" TargetMode="External"/><Relationship Id="rId1572" Type="http://schemas.openxmlformats.org/officeDocument/2006/relationships/hyperlink" Target="https://researchdirectory.uc.edu/p/carrvw" TargetMode="External"/><Relationship Id="rId2209" Type="http://schemas.openxmlformats.org/officeDocument/2006/relationships/hyperlink" Target="https://researchdirectory.uc.edu/p/carrvw" TargetMode="External"/><Relationship Id="rId2416" Type="http://schemas.openxmlformats.org/officeDocument/2006/relationships/hyperlink" Target="https://researchdirectory.uc.edu/p/carrvw" TargetMode="External"/><Relationship Id="rId2623" Type="http://schemas.openxmlformats.org/officeDocument/2006/relationships/hyperlink" Target="https://researchdirectory.uc.edu/p/carrvw" TargetMode="External"/><Relationship Id="rId1018" Type="http://schemas.openxmlformats.org/officeDocument/2006/relationships/hyperlink" Target="https://researchdirectory.uc.edu/p/carrvw" TargetMode="External"/><Relationship Id="rId1225" Type="http://schemas.openxmlformats.org/officeDocument/2006/relationships/hyperlink" Target="https://researchdirectory.uc.edu/p/carrvw" TargetMode="External"/><Relationship Id="rId1432" Type="http://schemas.openxmlformats.org/officeDocument/2006/relationships/hyperlink" Target="https://researchdirectory.uc.edu/p/carrvw" TargetMode="External"/><Relationship Id="rId2830" Type="http://schemas.openxmlformats.org/officeDocument/2006/relationships/hyperlink" Target="https://researchdirectory.uc.edu/p/carrvw" TargetMode="External"/><Relationship Id="rId71" Type="http://schemas.openxmlformats.org/officeDocument/2006/relationships/hyperlink" Target="https://researchdirectory.uc.edu/p/carrvw" TargetMode="External"/><Relationship Id="rId802" Type="http://schemas.openxmlformats.org/officeDocument/2006/relationships/hyperlink" Target="https://researchdirectory.uc.edu/p/carrvw" TargetMode="External"/><Relationship Id="rId3397" Type="http://schemas.openxmlformats.org/officeDocument/2006/relationships/hyperlink" Target="https://researchdirectory.uc.edu/p/carrvw" TargetMode="External"/><Relationship Id="rId178" Type="http://schemas.openxmlformats.org/officeDocument/2006/relationships/hyperlink" Target="https://researchdirectory.uc.edu/p/carrvw" TargetMode="External"/><Relationship Id="rId3257" Type="http://schemas.openxmlformats.org/officeDocument/2006/relationships/hyperlink" Target="https://researchdirectory.uc.edu/p/carrvw" TargetMode="External"/><Relationship Id="rId3464" Type="http://schemas.openxmlformats.org/officeDocument/2006/relationships/hyperlink" Target="https://researchdirectory.uc.edu/p/carrvw" TargetMode="External"/><Relationship Id="rId3671" Type="http://schemas.openxmlformats.org/officeDocument/2006/relationships/hyperlink" Target="https://researchdirectory.uc.edu/p/carrvw" TargetMode="External"/><Relationship Id="rId4308" Type="http://schemas.openxmlformats.org/officeDocument/2006/relationships/hyperlink" Target="https://researchdirectory.uc.edu/p/webb2al" TargetMode="External"/><Relationship Id="rId385" Type="http://schemas.openxmlformats.org/officeDocument/2006/relationships/hyperlink" Target="https://researchdirectory.uc.edu/p/carrvw" TargetMode="External"/><Relationship Id="rId592" Type="http://schemas.openxmlformats.org/officeDocument/2006/relationships/hyperlink" Target="https://researchdirectory.uc.edu/p/carrvw" TargetMode="External"/><Relationship Id="rId2066" Type="http://schemas.openxmlformats.org/officeDocument/2006/relationships/hyperlink" Target="https://researchdirectory.uc.edu/p/carrvw" TargetMode="External"/><Relationship Id="rId2273" Type="http://schemas.openxmlformats.org/officeDocument/2006/relationships/hyperlink" Target="https://researchdirectory.uc.edu/p/carrvw" TargetMode="External"/><Relationship Id="rId2480" Type="http://schemas.openxmlformats.org/officeDocument/2006/relationships/hyperlink" Target="https://researchdirectory.uc.edu/p/carrvw" TargetMode="External"/><Relationship Id="rId3117" Type="http://schemas.openxmlformats.org/officeDocument/2006/relationships/hyperlink" Target="https://researchdirectory.uc.edu/p/carrvw" TargetMode="External"/><Relationship Id="rId3324" Type="http://schemas.openxmlformats.org/officeDocument/2006/relationships/hyperlink" Target="https://researchdirectory.uc.edu/p/carrvw" TargetMode="External"/><Relationship Id="rId3531" Type="http://schemas.openxmlformats.org/officeDocument/2006/relationships/hyperlink" Target="https://researchdirectory.uc.edu/p/carrvw" TargetMode="External"/><Relationship Id="rId245" Type="http://schemas.openxmlformats.org/officeDocument/2006/relationships/hyperlink" Target="https://researchdirectory.uc.edu/p/carrvw" TargetMode="External"/><Relationship Id="rId452" Type="http://schemas.openxmlformats.org/officeDocument/2006/relationships/hyperlink" Target="https://researchdirectory.uc.edu/p/carrvw" TargetMode="External"/><Relationship Id="rId1082" Type="http://schemas.openxmlformats.org/officeDocument/2006/relationships/hyperlink" Target="https://researchdirectory.uc.edu/p/carrvw" TargetMode="External"/><Relationship Id="rId2133" Type="http://schemas.openxmlformats.org/officeDocument/2006/relationships/hyperlink" Target="https://researchdirectory.uc.edu/p/carrvw" TargetMode="External"/><Relationship Id="rId2340" Type="http://schemas.openxmlformats.org/officeDocument/2006/relationships/hyperlink" Target="https://researchdirectory.uc.edu/p/carrvw" TargetMode="External"/><Relationship Id="rId105" Type="http://schemas.openxmlformats.org/officeDocument/2006/relationships/hyperlink" Target="https://researchdirectory.uc.edu/p/carrvw" TargetMode="External"/><Relationship Id="rId312" Type="http://schemas.openxmlformats.org/officeDocument/2006/relationships/hyperlink" Target="https://researchdirectory.uc.edu/p/carrvw" TargetMode="External"/><Relationship Id="rId2200" Type="http://schemas.openxmlformats.org/officeDocument/2006/relationships/hyperlink" Target="https://researchdirectory.uc.edu/p/carrvw" TargetMode="External"/><Relationship Id="rId4098" Type="http://schemas.openxmlformats.org/officeDocument/2006/relationships/hyperlink" Target="https://researchdirectory.uc.edu/p/russelvl" TargetMode="External"/><Relationship Id="rId1899" Type="http://schemas.openxmlformats.org/officeDocument/2006/relationships/hyperlink" Target="https://researchdirectory.uc.edu/p/carrvw" TargetMode="External"/><Relationship Id="rId4165" Type="http://schemas.openxmlformats.org/officeDocument/2006/relationships/hyperlink" Target="https://researchdirectory.uc.edu/p/angeloas" TargetMode="External"/><Relationship Id="rId1759" Type="http://schemas.openxmlformats.org/officeDocument/2006/relationships/hyperlink" Target="https://researchdirectory.uc.edu/p/carrvw" TargetMode="External"/><Relationship Id="rId1966" Type="http://schemas.openxmlformats.org/officeDocument/2006/relationships/hyperlink" Target="https://researchdirectory.uc.edu/p/carrvw" TargetMode="External"/><Relationship Id="rId3181" Type="http://schemas.openxmlformats.org/officeDocument/2006/relationships/hyperlink" Target="https://researchdirectory.uc.edu/p/carrvw" TargetMode="External"/><Relationship Id="rId4025" Type="http://schemas.openxmlformats.org/officeDocument/2006/relationships/hyperlink" Target="https://researchdirectory.uc.edu/p/carrvw" TargetMode="External"/><Relationship Id="rId1619" Type="http://schemas.openxmlformats.org/officeDocument/2006/relationships/hyperlink" Target="https://researchdirectory.uc.edu/p/carrvw" TargetMode="External"/><Relationship Id="rId1826" Type="http://schemas.openxmlformats.org/officeDocument/2006/relationships/hyperlink" Target="https://researchdirectory.uc.edu/p/carrvw" TargetMode="External"/><Relationship Id="rId4232" Type="http://schemas.openxmlformats.org/officeDocument/2006/relationships/hyperlink" Target="https://researchdirectory.uc.edu/p/daviskg" TargetMode="External"/><Relationship Id="rId3041" Type="http://schemas.openxmlformats.org/officeDocument/2006/relationships/hyperlink" Target="https://researchdirectory.uc.edu/p/carrvw" TargetMode="External"/><Relationship Id="rId3998" Type="http://schemas.openxmlformats.org/officeDocument/2006/relationships/hyperlink" Target="https://researchdirectory.uc.edu/p/carrvw" TargetMode="External"/><Relationship Id="rId3858" Type="http://schemas.openxmlformats.org/officeDocument/2006/relationships/hyperlink" Target="https://researchdirectory.uc.edu/p/carrvw" TargetMode="External"/><Relationship Id="rId779" Type="http://schemas.openxmlformats.org/officeDocument/2006/relationships/hyperlink" Target="https://researchdirectory.uc.edu/p/carrvw" TargetMode="External"/><Relationship Id="rId986" Type="http://schemas.openxmlformats.org/officeDocument/2006/relationships/hyperlink" Target="https://researchdirectory.uc.edu/p/carrvw" TargetMode="External"/><Relationship Id="rId2667" Type="http://schemas.openxmlformats.org/officeDocument/2006/relationships/hyperlink" Target="https://researchdirectory.uc.edu/p/carrvw" TargetMode="External"/><Relationship Id="rId3718" Type="http://schemas.openxmlformats.org/officeDocument/2006/relationships/hyperlink" Target="https://researchdirectory.uc.edu/p/carrvw" TargetMode="External"/><Relationship Id="rId639" Type="http://schemas.openxmlformats.org/officeDocument/2006/relationships/hyperlink" Target="https://researchdirectory.uc.edu/p/carrvw" TargetMode="External"/><Relationship Id="rId1269" Type="http://schemas.openxmlformats.org/officeDocument/2006/relationships/hyperlink" Target="https://researchdirectory.uc.edu/p/carrvw" TargetMode="External"/><Relationship Id="rId1476" Type="http://schemas.openxmlformats.org/officeDocument/2006/relationships/hyperlink" Target="https://researchdirectory.uc.edu/p/carrvw" TargetMode="External"/><Relationship Id="rId2874" Type="http://schemas.openxmlformats.org/officeDocument/2006/relationships/hyperlink" Target="https://researchdirectory.uc.edu/p/carrvw" TargetMode="External"/><Relationship Id="rId3925" Type="http://schemas.openxmlformats.org/officeDocument/2006/relationships/hyperlink" Target="https://researchdirectory.uc.edu/p/carrvw" TargetMode="External"/><Relationship Id="rId846" Type="http://schemas.openxmlformats.org/officeDocument/2006/relationships/hyperlink" Target="https://researchdirectory.uc.edu/p/carrvw" TargetMode="External"/><Relationship Id="rId1129" Type="http://schemas.openxmlformats.org/officeDocument/2006/relationships/hyperlink" Target="https://researchdirectory.uc.edu/p/carrvw" TargetMode="External"/><Relationship Id="rId1683" Type="http://schemas.openxmlformats.org/officeDocument/2006/relationships/hyperlink" Target="https://researchdirectory.uc.edu/p/carrvw" TargetMode="External"/><Relationship Id="rId1890" Type="http://schemas.openxmlformats.org/officeDocument/2006/relationships/hyperlink" Target="https://researchdirectory.uc.edu/p/carrvw" TargetMode="External"/><Relationship Id="rId2527" Type="http://schemas.openxmlformats.org/officeDocument/2006/relationships/hyperlink" Target="https://researchdirectory.uc.edu/p/carrvw" TargetMode="External"/><Relationship Id="rId2734" Type="http://schemas.openxmlformats.org/officeDocument/2006/relationships/hyperlink" Target="https://researchdirectory.uc.edu/p/carrvw" TargetMode="External"/><Relationship Id="rId2941" Type="http://schemas.openxmlformats.org/officeDocument/2006/relationships/hyperlink" Target="https://researchdirectory.uc.edu/p/carrvw" TargetMode="External"/><Relationship Id="rId706" Type="http://schemas.openxmlformats.org/officeDocument/2006/relationships/hyperlink" Target="https://researchdirectory.uc.edu/p/carrvw" TargetMode="External"/><Relationship Id="rId913" Type="http://schemas.openxmlformats.org/officeDocument/2006/relationships/hyperlink" Target="https://researchdirectory.uc.edu/p/carrvw" TargetMode="External"/><Relationship Id="rId1336" Type="http://schemas.openxmlformats.org/officeDocument/2006/relationships/hyperlink" Target="https://researchdirectory.uc.edu/p/carrvw" TargetMode="External"/><Relationship Id="rId1543" Type="http://schemas.openxmlformats.org/officeDocument/2006/relationships/hyperlink" Target="https://researchdirectory.uc.edu/p/carrvw" TargetMode="External"/><Relationship Id="rId1750" Type="http://schemas.openxmlformats.org/officeDocument/2006/relationships/hyperlink" Target="https://researchdirectory.uc.edu/p/carrvw" TargetMode="External"/><Relationship Id="rId2801" Type="http://schemas.openxmlformats.org/officeDocument/2006/relationships/hyperlink" Target="https://researchdirectory.uc.edu/p/carrvw" TargetMode="External"/><Relationship Id="rId42" Type="http://schemas.openxmlformats.org/officeDocument/2006/relationships/hyperlink" Target="https://researchdirectory.uc.edu/p/carrvw" TargetMode="External"/><Relationship Id="rId1403" Type="http://schemas.openxmlformats.org/officeDocument/2006/relationships/hyperlink" Target="https://researchdirectory.uc.edu/p/carrvw" TargetMode="External"/><Relationship Id="rId1610" Type="http://schemas.openxmlformats.org/officeDocument/2006/relationships/hyperlink" Target="https://researchdirectory.uc.edu/p/carrvw" TargetMode="External"/><Relationship Id="rId3368" Type="http://schemas.openxmlformats.org/officeDocument/2006/relationships/hyperlink" Target="https://researchdirectory.uc.edu/p/carrvw" TargetMode="External"/><Relationship Id="rId3575" Type="http://schemas.openxmlformats.org/officeDocument/2006/relationships/hyperlink" Target="https://researchdirectory.uc.edu/p/carrvw" TargetMode="External"/><Relationship Id="rId3782" Type="http://schemas.openxmlformats.org/officeDocument/2006/relationships/hyperlink" Target="https://researchdirectory.uc.edu/p/carrvw" TargetMode="External"/><Relationship Id="rId289" Type="http://schemas.openxmlformats.org/officeDocument/2006/relationships/hyperlink" Target="https://researchdirectory.uc.edu/p/carrvw" TargetMode="External"/><Relationship Id="rId496" Type="http://schemas.openxmlformats.org/officeDocument/2006/relationships/hyperlink" Target="https://researchdirectory.uc.edu/p/carrvw" TargetMode="External"/><Relationship Id="rId2177" Type="http://schemas.openxmlformats.org/officeDocument/2006/relationships/hyperlink" Target="https://researchdirectory.uc.edu/p/carrvw" TargetMode="External"/><Relationship Id="rId2384" Type="http://schemas.openxmlformats.org/officeDocument/2006/relationships/hyperlink" Target="https://researchdirectory.uc.edu/p/carrvw" TargetMode="External"/><Relationship Id="rId2591" Type="http://schemas.openxmlformats.org/officeDocument/2006/relationships/hyperlink" Target="https://researchdirectory.uc.edu/p/carrvw" TargetMode="External"/><Relationship Id="rId3228" Type="http://schemas.openxmlformats.org/officeDocument/2006/relationships/hyperlink" Target="https://researchdirectory.uc.edu/p/carrvw" TargetMode="External"/><Relationship Id="rId3435" Type="http://schemas.openxmlformats.org/officeDocument/2006/relationships/hyperlink" Target="https://researchdirectory.uc.edu/p/carrvw" TargetMode="External"/><Relationship Id="rId3642" Type="http://schemas.openxmlformats.org/officeDocument/2006/relationships/hyperlink" Target="https://researchdirectory.uc.edu/p/carrvw" TargetMode="External"/><Relationship Id="rId149" Type="http://schemas.openxmlformats.org/officeDocument/2006/relationships/hyperlink" Target="https://researchdirectory.uc.edu/p/carrvw" TargetMode="External"/><Relationship Id="rId356" Type="http://schemas.openxmlformats.org/officeDocument/2006/relationships/hyperlink" Target="https://researchdirectory.uc.edu/p/carrvw" TargetMode="External"/><Relationship Id="rId563" Type="http://schemas.openxmlformats.org/officeDocument/2006/relationships/hyperlink" Target="https://researchdirectory.uc.edu/p/carrvw" TargetMode="External"/><Relationship Id="rId770" Type="http://schemas.openxmlformats.org/officeDocument/2006/relationships/hyperlink" Target="https://researchdirectory.uc.edu/p/carrvw" TargetMode="External"/><Relationship Id="rId1193" Type="http://schemas.openxmlformats.org/officeDocument/2006/relationships/hyperlink" Target="https://researchdirectory.uc.edu/p/carrvw" TargetMode="External"/><Relationship Id="rId2037" Type="http://schemas.openxmlformats.org/officeDocument/2006/relationships/hyperlink" Target="https://researchdirectory.uc.edu/p/carrvw" TargetMode="External"/><Relationship Id="rId2244" Type="http://schemas.openxmlformats.org/officeDocument/2006/relationships/hyperlink" Target="https://researchdirectory.uc.edu/p/carrvw" TargetMode="External"/><Relationship Id="rId2451" Type="http://schemas.openxmlformats.org/officeDocument/2006/relationships/hyperlink" Target="https://researchdirectory.uc.edu/p/carrvw" TargetMode="External"/><Relationship Id="rId216" Type="http://schemas.openxmlformats.org/officeDocument/2006/relationships/hyperlink" Target="https://researchdirectory.uc.edu/p/carrvw" TargetMode="External"/><Relationship Id="rId423" Type="http://schemas.openxmlformats.org/officeDocument/2006/relationships/hyperlink" Target="https://researchdirectory.uc.edu/p/carrvw" TargetMode="External"/><Relationship Id="rId1053" Type="http://schemas.openxmlformats.org/officeDocument/2006/relationships/hyperlink" Target="https://researchdirectory.uc.edu/p/carrvw" TargetMode="External"/><Relationship Id="rId1260" Type="http://schemas.openxmlformats.org/officeDocument/2006/relationships/hyperlink" Target="https://researchdirectory.uc.edu/p/carrvw" TargetMode="External"/><Relationship Id="rId2104" Type="http://schemas.openxmlformats.org/officeDocument/2006/relationships/hyperlink" Target="https://researchdirectory.uc.edu/p/carrvw" TargetMode="External"/><Relationship Id="rId3502" Type="http://schemas.openxmlformats.org/officeDocument/2006/relationships/hyperlink" Target="https://researchdirectory.uc.edu/p/carrvw" TargetMode="External"/><Relationship Id="rId630" Type="http://schemas.openxmlformats.org/officeDocument/2006/relationships/hyperlink" Target="https://researchdirectory.uc.edu/p/carrvw" TargetMode="External"/><Relationship Id="rId2311" Type="http://schemas.openxmlformats.org/officeDocument/2006/relationships/hyperlink" Target="https://researchdirectory.uc.edu/p/carrvw" TargetMode="External"/><Relationship Id="rId4069" Type="http://schemas.openxmlformats.org/officeDocument/2006/relationships/hyperlink" Target="https://researchdirectory.uc.edu/p/carrvw" TargetMode="External"/><Relationship Id="rId1120" Type="http://schemas.openxmlformats.org/officeDocument/2006/relationships/hyperlink" Target="https://researchdirectory.uc.edu/p/carrvw" TargetMode="External"/><Relationship Id="rId4276" Type="http://schemas.openxmlformats.org/officeDocument/2006/relationships/hyperlink" Target="https://researchdirectory.uc.edu/p/strassje" TargetMode="External"/><Relationship Id="rId1937" Type="http://schemas.openxmlformats.org/officeDocument/2006/relationships/hyperlink" Target="https://researchdirectory.uc.edu/p/carrvw" TargetMode="External"/><Relationship Id="rId3085" Type="http://schemas.openxmlformats.org/officeDocument/2006/relationships/hyperlink" Target="https://researchdirectory.uc.edu/p/carrvw" TargetMode="External"/><Relationship Id="rId3292" Type="http://schemas.openxmlformats.org/officeDocument/2006/relationships/hyperlink" Target="https://researchdirectory.uc.edu/p/carrvw" TargetMode="External"/><Relationship Id="rId4136" Type="http://schemas.openxmlformats.org/officeDocument/2006/relationships/hyperlink" Target="https://researchdirectory.uc.edu/p/beckrd" TargetMode="External"/><Relationship Id="rId3152" Type="http://schemas.openxmlformats.org/officeDocument/2006/relationships/hyperlink" Target="https://researchdirectory.uc.edu/p/carrvw" TargetMode="External"/><Relationship Id="rId4203" Type="http://schemas.openxmlformats.org/officeDocument/2006/relationships/hyperlink" Target="https://webcentral.uc.edu/eProf/viewoutput.cfm?Action=PublicDoc&amp;code=WebPage&amp;shci=0&amp;epid=NzIzNA%3D%3D" TargetMode="External"/><Relationship Id="rId280" Type="http://schemas.openxmlformats.org/officeDocument/2006/relationships/hyperlink" Target="https://researchdirectory.uc.edu/p/carrvw" TargetMode="External"/><Relationship Id="rId3012" Type="http://schemas.openxmlformats.org/officeDocument/2006/relationships/hyperlink" Target="https://researchdirectory.uc.edu/p/carrvw" TargetMode="External"/><Relationship Id="rId140" Type="http://schemas.openxmlformats.org/officeDocument/2006/relationships/hyperlink" Target="https://researchdirectory.uc.edu/p/carrvw" TargetMode="External"/><Relationship Id="rId3969" Type="http://schemas.openxmlformats.org/officeDocument/2006/relationships/hyperlink" Target="https://researchdirectory.uc.edu/p/carrvw" TargetMode="External"/><Relationship Id="rId6" Type="http://schemas.openxmlformats.org/officeDocument/2006/relationships/hyperlink" Target="https://researchdirectory.uc.edu/p/carrvw" TargetMode="External"/><Relationship Id="rId2778" Type="http://schemas.openxmlformats.org/officeDocument/2006/relationships/hyperlink" Target="https://researchdirectory.uc.edu/p/carrvw" TargetMode="External"/><Relationship Id="rId2985" Type="http://schemas.openxmlformats.org/officeDocument/2006/relationships/hyperlink" Target="https://researchdirectory.uc.edu/p/carrvw" TargetMode="External"/><Relationship Id="rId3829" Type="http://schemas.openxmlformats.org/officeDocument/2006/relationships/hyperlink" Target="https://researchdirectory.uc.edu/p/carrvw" TargetMode="External"/><Relationship Id="rId957" Type="http://schemas.openxmlformats.org/officeDocument/2006/relationships/hyperlink" Target="https://researchdirectory.uc.edu/p/carrvw" TargetMode="External"/><Relationship Id="rId1587" Type="http://schemas.openxmlformats.org/officeDocument/2006/relationships/hyperlink" Target="https://researchdirectory.uc.edu/p/carrvw" TargetMode="External"/><Relationship Id="rId1794" Type="http://schemas.openxmlformats.org/officeDocument/2006/relationships/hyperlink" Target="https://researchdirectory.uc.edu/p/carrvw" TargetMode="External"/><Relationship Id="rId2638" Type="http://schemas.openxmlformats.org/officeDocument/2006/relationships/hyperlink" Target="https://researchdirectory.uc.edu/p/carrvw" TargetMode="External"/><Relationship Id="rId2845" Type="http://schemas.openxmlformats.org/officeDocument/2006/relationships/hyperlink" Target="https://researchdirectory.uc.edu/p/carrvw" TargetMode="External"/><Relationship Id="rId86" Type="http://schemas.openxmlformats.org/officeDocument/2006/relationships/hyperlink" Target="https://researchdirectory.uc.edu/p/carrvw" TargetMode="External"/><Relationship Id="rId817" Type="http://schemas.openxmlformats.org/officeDocument/2006/relationships/hyperlink" Target="https://researchdirectory.uc.edu/p/carrvw" TargetMode="External"/><Relationship Id="rId1447" Type="http://schemas.openxmlformats.org/officeDocument/2006/relationships/hyperlink" Target="https://researchdirectory.uc.edu/p/carrvw" TargetMode="External"/><Relationship Id="rId1654" Type="http://schemas.openxmlformats.org/officeDocument/2006/relationships/hyperlink" Target="https://researchdirectory.uc.edu/p/carrvw" TargetMode="External"/><Relationship Id="rId1861" Type="http://schemas.openxmlformats.org/officeDocument/2006/relationships/hyperlink" Target="https://researchdirectory.uc.edu/p/carrvw" TargetMode="External"/><Relationship Id="rId2705" Type="http://schemas.openxmlformats.org/officeDocument/2006/relationships/hyperlink" Target="https://researchdirectory.uc.edu/p/carrvw" TargetMode="External"/><Relationship Id="rId2912" Type="http://schemas.openxmlformats.org/officeDocument/2006/relationships/hyperlink" Target="https://researchdirectory.uc.edu/p/carrvw" TargetMode="External"/><Relationship Id="rId4060" Type="http://schemas.openxmlformats.org/officeDocument/2006/relationships/hyperlink" Target="https://researchdirectory.uc.edu/p/carrvw" TargetMode="External"/><Relationship Id="rId1307" Type="http://schemas.openxmlformats.org/officeDocument/2006/relationships/hyperlink" Target="https://researchdirectory.uc.edu/p/carrvw" TargetMode="External"/><Relationship Id="rId1514" Type="http://schemas.openxmlformats.org/officeDocument/2006/relationships/hyperlink" Target="https://researchdirectory.uc.edu/p/carrvw" TargetMode="External"/><Relationship Id="rId1721" Type="http://schemas.openxmlformats.org/officeDocument/2006/relationships/hyperlink" Target="https://researchdirectory.uc.edu/p/carrvw" TargetMode="External"/><Relationship Id="rId13" Type="http://schemas.openxmlformats.org/officeDocument/2006/relationships/hyperlink" Target="https://researchdirectory.uc.edu/p/carrvw" TargetMode="External"/><Relationship Id="rId3479" Type="http://schemas.openxmlformats.org/officeDocument/2006/relationships/hyperlink" Target="https://researchdirectory.uc.edu/p/carrvw" TargetMode="External"/><Relationship Id="rId3686" Type="http://schemas.openxmlformats.org/officeDocument/2006/relationships/hyperlink" Target="https://researchdirectory.uc.edu/p/carrvw" TargetMode="External"/><Relationship Id="rId2288" Type="http://schemas.openxmlformats.org/officeDocument/2006/relationships/hyperlink" Target="https://researchdirectory.uc.edu/p/carrvw" TargetMode="External"/><Relationship Id="rId2495" Type="http://schemas.openxmlformats.org/officeDocument/2006/relationships/hyperlink" Target="https://researchdirectory.uc.edu/p/carrvw" TargetMode="External"/><Relationship Id="rId3339" Type="http://schemas.openxmlformats.org/officeDocument/2006/relationships/hyperlink" Target="https://researchdirectory.uc.edu/p/carrvw" TargetMode="External"/><Relationship Id="rId3893" Type="http://schemas.openxmlformats.org/officeDocument/2006/relationships/hyperlink" Target="https://researchdirectory.uc.edu/p/carrvw" TargetMode="External"/><Relationship Id="rId467" Type="http://schemas.openxmlformats.org/officeDocument/2006/relationships/hyperlink" Target="https://researchdirectory.uc.edu/p/carrvw" TargetMode="External"/><Relationship Id="rId1097" Type="http://schemas.openxmlformats.org/officeDocument/2006/relationships/hyperlink" Target="https://researchdirectory.uc.edu/p/carrvw" TargetMode="External"/><Relationship Id="rId2148" Type="http://schemas.openxmlformats.org/officeDocument/2006/relationships/hyperlink" Target="https://researchdirectory.uc.edu/p/carrvw" TargetMode="External"/><Relationship Id="rId3546" Type="http://schemas.openxmlformats.org/officeDocument/2006/relationships/hyperlink" Target="https://researchdirectory.uc.edu/p/carrvw" TargetMode="External"/><Relationship Id="rId3753" Type="http://schemas.openxmlformats.org/officeDocument/2006/relationships/hyperlink" Target="https://researchdirectory.uc.edu/p/carrvw" TargetMode="External"/><Relationship Id="rId3960" Type="http://schemas.openxmlformats.org/officeDocument/2006/relationships/hyperlink" Target="https://researchdirectory.uc.edu/p/carrvw" TargetMode="External"/><Relationship Id="rId674" Type="http://schemas.openxmlformats.org/officeDocument/2006/relationships/hyperlink" Target="https://researchdirectory.uc.edu/p/carrvw" TargetMode="External"/><Relationship Id="rId881" Type="http://schemas.openxmlformats.org/officeDocument/2006/relationships/hyperlink" Target="https://researchdirectory.uc.edu/p/carrvw" TargetMode="External"/><Relationship Id="rId2355" Type="http://schemas.openxmlformats.org/officeDocument/2006/relationships/hyperlink" Target="https://researchdirectory.uc.edu/p/carrvw" TargetMode="External"/><Relationship Id="rId2562" Type="http://schemas.openxmlformats.org/officeDocument/2006/relationships/hyperlink" Target="https://researchdirectory.uc.edu/p/carrvw" TargetMode="External"/><Relationship Id="rId3406" Type="http://schemas.openxmlformats.org/officeDocument/2006/relationships/hyperlink" Target="https://researchdirectory.uc.edu/p/carrvw" TargetMode="External"/><Relationship Id="rId3613" Type="http://schemas.openxmlformats.org/officeDocument/2006/relationships/hyperlink" Target="https://researchdirectory.uc.edu/p/carrvw" TargetMode="External"/><Relationship Id="rId3820" Type="http://schemas.openxmlformats.org/officeDocument/2006/relationships/hyperlink" Target="https://researchdirectory.uc.edu/p/carrvw" TargetMode="External"/><Relationship Id="rId327" Type="http://schemas.openxmlformats.org/officeDocument/2006/relationships/hyperlink" Target="https://researchdirectory.uc.edu/p/carrvw" TargetMode="External"/><Relationship Id="rId534" Type="http://schemas.openxmlformats.org/officeDocument/2006/relationships/hyperlink" Target="https://researchdirectory.uc.edu/p/carrvw" TargetMode="External"/><Relationship Id="rId741" Type="http://schemas.openxmlformats.org/officeDocument/2006/relationships/hyperlink" Target="https://researchdirectory.uc.edu/p/carrvw" TargetMode="External"/><Relationship Id="rId1164" Type="http://schemas.openxmlformats.org/officeDocument/2006/relationships/hyperlink" Target="https://researchdirectory.uc.edu/p/carrvw" TargetMode="External"/><Relationship Id="rId1371" Type="http://schemas.openxmlformats.org/officeDocument/2006/relationships/hyperlink" Target="https://researchdirectory.uc.edu/p/carrvw" TargetMode="External"/><Relationship Id="rId2008" Type="http://schemas.openxmlformats.org/officeDocument/2006/relationships/hyperlink" Target="https://researchdirectory.uc.edu/p/carrvw" TargetMode="External"/><Relationship Id="rId2215" Type="http://schemas.openxmlformats.org/officeDocument/2006/relationships/hyperlink" Target="https://researchdirectory.uc.edu/p/carrvw" TargetMode="External"/><Relationship Id="rId2422" Type="http://schemas.openxmlformats.org/officeDocument/2006/relationships/hyperlink" Target="https://researchdirectory.uc.edu/p/carrvw" TargetMode="External"/><Relationship Id="rId601" Type="http://schemas.openxmlformats.org/officeDocument/2006/relationships/hyperlink" Target="https://researchdirectory.uc.edu/p/carrvw" TargetMode="External"/><Relationship Id="rId1024" Type="http://schemas.openxmlformats.org/officeDocument/2006/relationships/hyperlink" Target="https://researchdirectory.uc.edu/p/carrvw" TargetMode="External"/><Relationship Id="rId1231" Type="http://schemas.openxmlformats.org/officeDocument/2006/relationships/hyperlink" Target="https://researchdirectory.uc.edu/p/carrvw" TargetMode="External"/><Relationship Id="rId3196" Type="http://schemas.openxmlformats.org/officeDocument/2006/relationships/hyperlink" Target="https://researchdirectory.uc.edu/p/carrvw" TargetMode="External"/><Relationship Id="rId4247" Type="http://schemas.openxmlformats.org/officeDocument/2006/relationships/hyperlink" Target="https://researchdirectory.uc.edu/p/lemastgj" TargetMode="External"/><Relationship Id="rId3056" Type="http://schemas.openxmlformats.org/officeDocument/2006/relationships/hyperlink" Target="https://researchdirectory.uc.edu/p/carrvw" TargetMode="External"/><Relationship Id="rId3263" Type="http://schemas.openxmlformats.org/officeDocument/2006/relationships/hyperlink" Target="https://researchdirectory.uc.edu/p/carrvw" TargetMode="External"/><Relationship Id="rId3470" Type="http://schemas.openxmlformats.org/officeDocument/2006/relationships/hyperlink" Target="https://researchdirectory.uc.edu/p/carrvw" TargetMode="External"/><Relationship Id="rId4107" Type="http://schemas.openxmlformats.org/officeDocument/2006/relationships/hyperlink" Target="https://researchdirectory.uc.edu/p/benoitja" TargetMode="External"/><Relationship Id="rId4314" Type="http://schemas.openxmlformats.org/officeDocument/2006/relationships/hyperlink" Target="https://researchdirectory.uc.edu/p/mehtava" TargetMode="External"/><Relationship Id="rId184" Type="http://schemas.openxmlformats.org/officeDocument/2006/relationships/hyperlink" Target="https://researchdirectory.uc.edu/p/carrvw" TargetMode="External"/><Relationship Id="rId391" Type="http://schemas.openxmlformats.org/officeDocument/2006/relationships/hyperlink" Target="https://researchdirectory.uc.edu/p/carrvw" TargetMode="External"/><Relationship Id="rId1908" Type="http://schemas.openxmlformats.org/officeDocument/2006/relationships/hyperlink" Target="https://researchdirectory.uc.edu/p/carrvw" TargetMode="External"/><Relationship Id="rId2072" Type="http://schemas.openxmlformats.org/officeDocument/2006/relationships/hyperlink" Target="https://researchdirectory.uc.edu/p/carrvw" TargetMode="External"/><Relationship Id="rId3123" Type="http://schemas.openxmlformats.org/officeDocument/2006/relationships/hyperlink" Target="https://researchdirectory.uc.edu/p/carrvw" TargetMode="External"/><Relationship Id="rId251" Type="http://schemas.openxmlformats.org/officeDocument/2006/relationships/hyperlink" Target="https://researchdirectory.uc.edu/p/carrvw" TargetMode="External"/><Relationship Id="rId3330" Type="http://schemas.openxmlformats.org/officeDocument/2006/relationships/hyperlink" Target="https://researchdirectory.uc.edu/p/carrvw" TargetMode="External"/><Relationship Id="rId2889" Type="http://schemas.openxmlformats.org/officeDocument/2006/relationships/hyperlink" Target="https://researchdirectory.uc.edu/p/carrvw" TargetMode="External"/><Relationship Id="rId111" Type="http://schemas.openxmlformats.org/officeDocument/2006/relationships/hyperlink" Target="https://researchdirectory.uc.edu/p/carrvw" TargetMode="External"/><Relationship Id="rId1698" Type="http://schemas.openxmlformats.org/officeDocument/2006/relationships/hyperlink" Target="https://researchdirectory.uc.edu/p/carrvw" TargetMode="External"/><Relationship Id="rId2749" Type="http://schemas.openxmlformats.org/officeDocument/2006/relationships/hyperlink" Target="https://researchdirectory.uc.edu/p/carrvw" TargetMode="External"/><Relationship Id="rId2956" Type="http://schemas.openxmlformats.org/officeDocument/2006/relationships/hyperlink" Target="https://researchdirectory.uc.edu/p/carrvw" TargetMode="External"/><Relationship Id="rId928" Type="http://schemas.openxmlformats.org/officeDocument/2006/relationships/hyperlink" Target="https://researchdirectory.uc.edu/p/carrvw" TargetMode="External"/><Relationship Id="rId1558" Type="http://schemas.openxmlformats.org/officeDocument/2006/relationships/hyperlink" Target="https://researchdirectory.uc.edu/p/carrvw" TargetMode="External"/><Relationship Id="rId1765" Type="http://schemas.openxmlformats.org/officeDocument/2006/relationships/hyperlink" Target="https://researchdirectory.uc.edu/p/carrvw" TargetMode="External"/><Relationship Id="rId2609" Type="http://schemas.openxmlformats.org/officeDocument/2006/relationships/hyperlink" Target="https://researchdirectory.uc.edu/p/carrvw" TargetMode="External"/><Relationship Id="rId4171" Type="http://schemas.openxmlformats.org/officeDocument/2006/relationships/hyperlink" Target="https://researchdirectory.uc.edu/p/smirnipp" TargetMode="External"/><Relationship Id="rId57" Type="http://schemas.openxmlformats.org/officeDocument/2006/relationships/hyperlink" Target="https://researchdirectory.uc.edu/p/carrvw" TargetMode="External"/><Relationship Id="rId1418" Type="http://schemas.openxmlformats.org/officeDocument/2006/relationships/hyperlink" Target="https://researchdirectory.uc.edu/p/carrvw" TargetMode="External"/><Relationship Id="rId1972" Type="http://schemas.openxmlformats.org/officeDocument/2006/relationships/hyperlink" Target="https://researchdirectory.uc.edu/p/carrvw" TargetMode="External"/><Relationship Id="rId2816" Type="http://schemas.openxmlformats.org/officeDocument/2006/relationships/hyperlink" Target="https://researchdirectory.uc.edu/p/carrvw" TargetMode="External"/><Relationship Id="rId4031" Type="http://schemas.openxmlformats.org/officeDocument/2006/relationships/hyperlink" Target="https://researchdirectory.uc.edu/p/carrvw" TargetMode="External"/><Relationship Id="rId1625" Type="http://schemas.openxmlformats.org/officeDocument/2006/relationships/hyperlink" Target="https://researchdirectory.uc.edu/p/carrvw" TargetMode="External"/><Relationship Id="rId1832" Type="http://schemas.openxmlformats.org/officeDocument/2006/relationships/hyperlink" Target="https://researchdirectory.uc.edu/p/carrvw" TargetMode="External"/><Relationship Id="rId3797" Type="http://schemas.openxmlformats.org/officeDocument/2006/relationships/hyperlink" Target="https://researchdirectory.uc.edu/p/carrvw" TargetMode="External"/><Relationship Id="rId2399" Type="http://schemas.openxmlformats.org/officeDocument/2006/relationships/hyperlink" Target="https://researchdirectory.uc.edu/p/carrvw" TargetMode="External"/><Relationship Id="rId3657" Type="http://schemas.openxmlformats.org/officeDocument/2006/relationships/hyperlink" Target="https://researchdirectory.uc.edu/p/carrvw" TargetMode="External"/><Relationship Id="rId3864" Type="http://schemas.openxmlformats.org/officeDocument/2006/relationships/hyperlink" Target="https://researchdirectory.uc.edu/p/carrvw" TargetMode="External"/><Relationship Id="rId578" Type="http://schemas.openxmlformats.org/officeDocument/2006/relationships/hyperlink" Target="https://researchdirectory.uc.edu/p/carrvw" TargetMode="External"/><Relationship Id="rId785" Type="http://schemas.openxmlformats.org/officeDocument/2006/relationships/hyperlink" Target="https://researchdirectory.uc.edu/p/carrvw" TargetMode="External"/><Relationship Id="rId992" Type="http://schemas.openxmlformats.org/officeDocument/2006/relationships/hyperlink" Target="https://researchdirectory.uc.edu/p/carrvw" TargetMode="External"/><Relationship Id="rId2259" Type="http://schemas.openxmlformats.org/officeDocument/2006/relationships/hyperlink" Target="https://researchdirectory.uc.edu/p/carrvw" TargetMode="External"/><Relationship Id="rId2466" Type="http://schemas.openxmlformats.org/officeDocument/2006/relationships/hyperlink" Target="https://researchdirectory.uc.edu/p/carrvw" TargetMode="External"/><Relationship Id="rId2673" Type="http://schemas.openxmlformats.org/officeDocument/2006/relationships/hyperlink" Target="https://researchdirectory.uc.edu/p/carrvw" TargetMode="External"/><Relationship Id="rId2880" Type="http://schemas.openxmlformats.org/officeDocument/2006/relationships/hyperlink" Target="https://researchdirectory.uc.edu/p/carrvw" TargetMode="External"/><Relationship Id="rId3517" Type="http://schemas.openxmlformats.org/officeDocument/2006/relationships/hyperlink" Target="https://researchdirectory.uc.edu/p/carrvw" TargetMode="External"/><Relationship Id="rId3724" Type="http://schemas.openxmlformats.org/officeDocument/2006/relationships/hyperlink" Target="https://researchdirectory.uc.edu/p/carrvw" TargetMode="External"/><Relationship Id="rId3931" Type="http://schemas.openxmlformats.org/officeDocument/2006/relationships/hyperlink" Target="https://researchdirectory.uc.edu/p/carrvw" TargetMode="External"/><Relationship Id="rId438" Type="http://schemas.openxmlformats.org/officeDocument/2006/relationships/hyperlink" Target="https://researchdirectory.uc.edu/p/carrvw" TargetMode="External"/><Relationship Id="rId645" Type="http://schemas.openxmlformats.org/officeDocument/2006/relationships/hyperlink" Target="https://researchdirectory.uc.edu/p/carrvw" TargetMode="External"/><Relationship Id="rId852" Type="http://schemas.openxmlformats.org/officeDocument/2006/relationships/hyperlink" Target="https://researchdirectory.uc.edu/p/carrvw" TargetMode="External"/><Relationship Id="rId1068" Type="http://schemas.openxmlformats.org/officeDocument/2006/relationships/hyperlink" Target="https://researchdirectory.uc.edu/p/carrvw" TargetMode="External"/><Relationship Id="rId1275" Type="http://schemas.openxmlformats.org/officeDocument/2006/relationships/hyperlink" Target="https://researchdirectory.uc.edu/p/carrvw" TargetMode="External"/><Relationship Id="rId1482" Type="http://schemas.openxmlformats.org/officeDocument/2006/relationships/hyperlink" Target="https://researchdirectory.uc.edu/p/carrvw" TargetMode="External"/><Relationship Id="rId2119" Type="http://schemas.openxmlformats.org/officeDocument/2006/relationships/hyperlink" Target="https://researchdirectory.uc.edu/p/carrvw" TargetMode="External"/><Relationship Id="rId2326" Type="http://schemas.openxmlformats.org/officeDocument/2006/relationships/hyperlink" Target="https://researchdirectory.uc.edu/p/carrvw" TargetMode="External"/><Relationship Id="rId2533" Type="http://schemas.openxmlformats.org/officeDocument/2006/relationships/hyperlink" Target="https://researchdirectory.uc.edu/p/carrvw" TargetMode="External"/><Relationship Id="rId2740" Type="http://schemas.openxmlformats.org/officeDocument/2006/relationships/hyperlink" Target="https://researchdirectory.uc.edu/p/carrvw" TargetMode="External"/><Relationship Id="rId505" Type="http://schemas.openxmlformats.org/officeDocument/2006/relationships/hyperlink" Target="https://researchdirectory.uc.edu/p/carrvw" TargetMode="External"/><Relationship Id="rId712" Type="http://schemas.openxmlformats.org/officeDocument/2006/relationships/hyperlink" Target="https://researchdirectory.uc.edu/p/carrvw" TargetMode="External"/><Relationship Id="rId1135" Type="http://schemas.openxmlformats.org/officeDocument/2006/relationships/hyperlink" Target="https://researchdirectory.uc.edu/p/carrvw" TargetMode="External"/><Relationship Id="rId1342" Type="http://schemas.openxmlformats.org/officeDocument/2006/relationships/hyperlink" Target="https://researchdirectory.uc.edu/p/carrvw" TargetMode="External"/><Relationship Id="rId1202" Type="http://schemas.openxmlformats.org/officeDocument/2006/relationships/hyperlink" Target="https://researchdirectory.uc.edu/p/carrvw" TargetMode="External"/><Relationship Id="rId2600" Type="http://schemas.openxmlformats.org/officeDocument/2006/relationships/hyperlink" Target="https://researchdirectory.uc.edu/p/carrvw" TargetMode="External"/><Relationship Id="rId3167" Type="http://schemas.openxmlformats.org/officeDocument/2006/relationships/hyperlink" Target="https://researchdirectory.uc.edu/p/carrvw" TargetMode="External"/><Relationship Id="rId295" Type="http://schemas.openxmlformats.org/officeDocument/2006/relationships/hyperlink" Target="https://researchdirectory.uc.edu/p/carrvw" TargetMode="External"/><Relationship Id="rId3374" Type="http://schemas.openxmlformats.org/officeDocument/2006/relationships/hyperlink" Target="https://researchdirectory.uc.edu/p/carrvw" TargetMode="External"/><Relationship Id="rId3581" Type="http://schemas.openxmlformats.org/officeDocument/2006/relationships/hyperlink" Target="https://researchdirectory.uc.edu/p/carrvw" TargetMode="External"/><Relationship Id="rId4218" Type="http://schemas.openxmlformats.org/officeDocument/2006/relationships/hyperlink" Target="https://researchdirectory.uc.edu/p/swansojs" TargetMode="External"/><Relationship Id="rId2183" Type="http://schemas.openxmlformats.org/officeDocument/2006/relationships/hyperlink" Target="https://researchdirectory.uc.edu/p/carrvw" TargetMode="External"/><Relationship Id="rId2390" Type="http://schemas.openxmlformats.org/officeDocument/2006/relationships/hyperlink" Target="https://researchdirectory.uc.edu/p/carrvw" TargetMode="External"/><Relationship Id="rId3027" Type="http://schemas.openxmlformats.org/officeDocument/2006/relationships/hyperlink" Target="https://researchdirectory.uc.edu/p/carrvw" TargetMode="External"/><Relationship Id="rId3234" Type="http://schemas.openxmlformats.org/officeDocument/2006/relationships/hyperlink" Target="https://researchdirectory.uc.edu/p/carrvw" TargetMode="External"/><Relationship Id="rId3441" Type="http://schemas.openxmlformats.org/officeDocument/2006/relationships/hyperlink" Target="https://researchdirectory.uc.edu/p/carrvw" TargetMode="External"/><Relationship Id="rId155" Type="http://schemas.openxmlformats.org/officeDocument/2006/relationships/hyperlink" Target="https://researchdirectory.uc.edu/p/carrvw" TargetMode="External"/><Relationship Id="rId362" Type="http://schemas.openxmlformats.org/officeDocument/2006/relationships/hyperlink" Target="https://researchdirectory.uc.edu/p/carrvw" TargetMode="External"/><Relationship Id="rId2043" Type="http://schemas.openxmlformats.org/officeDocument/2006/relationships/hyperlink" Target="https://researchdirectory.uc.edu/p/carrvw" TargetMode="External"/><Relationship Id="rId2250" Type="http://schemas.openxmlformats.org/officeDocument/2006/relationships/hyperlink" Target="https://researchdirectory.uc.edu/p/carrvw" TargetMode="External"/><Relationship Id="rId3301" Type="http://schemas.openxmlformats.org/officeDocument/2006/relationships/hyperlink" Target="https://researchdirectory.uc.edu/p/carrvw" TargetMode="External"/><Relationship Id="rId222" Type="http://schemas.openxmlformats.org/officeDocument/2006/relationships/hyperlink" Target="https://researchdirectory.uc.edu/p/carrvw" TargetMode="External"/><Relationship Id="rId2110" Type="http://schemas.openxmlformats.org/officeDocument/2006/relationships/hyperlink" Target="https://researchdirectory.uc.edu/p/carrvw" TargetMode="External"/><Relationship Id="rId4075" Type="http://schemas.openxmlformats.org/officeDocument/2006/relationships/hyperlink" Target="https://researchdirectory.uc.edu/p/carrvw" TargetMode="External"/><Relationship Id="rId4282" Type="http://schemas.openxmlformats.org/officeDocument/2006/relationships/hyperlink" Target="https://researchdirectory.uc.edu/p/whembogn" TargetMode="External"/><Relationship Id="rId1669" Type="http://schemas.openxmlformats.org/officeDocument/2006/relationships/hyperlink" Target="https://researchdirectory.uc.edu/p/carrvw" TargetMode="External"/><Relationship Id="rId1876" Type="http://schemas.openxmlformats.org/officeDocument/2006/relationships/hyperlink" Target="https://researchdirectory.uc.edu/p/carrvw" TargetMode="External"/><Relationship Id="rId2927" Type="http://schemas.openxmlformats.org/officeDocument/2006/relationships/hyperlink" Target="https://researchdirectory.uc.edu/p/carrvw" TargetMode="External"/><Relationship Id="rId3091" Type="http://schemas.openxmlformats.org/officeDocument/2006/relationships/hyperlink" Target="https://researchdirectory.uc.edu/p/carrvw" TargetMode="External"/><Relationship Id="rId4142" Type="http://schemas.openxmlformats.org/officeDocument/2006/relationships/hyperlink" Target="https://researchdirectory.uc.edu/p/soltanma" TargetMode="External"/><Relationship Id="rId1529" Type="http://schemas.openxmlformats.org/officeDocument/2006/relationships/hyperlink" Target="https://researchdirectory.uc.edu/p/carrvw" TargetMode="External"/><Relationship Id="rId1736" Type="http://schemas.openxmlformats.org/officeDocument/2006/relationships/hyperlink" Target="https://researchdirectory.uc.edu/p/carrvw" TargetMode="External"/><Relationship Id="rId1943" Type="http://schemas.openxmlformats.org/officeDocument/2006/relationships/hyperlink" Target="https://researchdirectory.uc.edu/p/carrvw" TargetMode="External"/><Relationship Id="rId28" Type="http://schemas.openxmlformats.org/officeDocument/2006/relationships/hyperlink" Target="https://researchdirectory.uc.edu/p/carrvw" TargetMode="External"/><Relationship Id="rId1803" Type="http://schemas.openxmlformats.org/officeDocument/2006/relationships/hyperlink" Target="https://researchdirectory.uc.edu/p/carrvw" TargetMode="External"/><Relationship Id="rId4002" Type="http://schemas.openxmlformats.org/officeDocument/2006/relationships/hyperlink" Target="https://researchdirectory.uc.edu/p/carrvw" TargetMode="External"/><Relationship Id="rId3768" Type="http://schemas.openxmlformats.org/officeDocument/2006/relationships/hyperlink" Target="https://researchdirectory.uc.edu/p/carrvw" TargetMode="External"/><Relationship Id="rId3975" Type="http://schemas.openxmlformats.org/officeDocument/2006/relationships/hyperlink" Target="https://researchdirectory.uc.edu/p/carrvw" TargetMode="External"/><Relationship Id="rId689" Type="http://schemas.openxmlformats.org/officeDocument/2006/relationships/hyperlink" Target="https://researchdirectory.uc.edu/p/carrvw" TargetMode="External"/><Relationship Id="rId896" Type="http://schemas.openxmlformats.org/officeDocument/2006/relationships/hyperlink" Target="https://researchdirectory.uc.edu/p/carrvw" TargetMode="External"/><Relationship Id="rId2577" Type="http://schemas.openxmlformats.org/officeDocument/2006/relationships/hyperlink" Target="https://researchdirectory.uc.edu/p/carrvw" TargetMode="External"/><Relationship Id="rId2784" Type="http://schemas.openxmlformats.org/officeDocument/2006/relationships/hyperlink" Target="https://researchdirectory.uc.edu/p/carrvw" TargetMode="External"/><Relationship Id="rId3628" Type="http://schemas.openxmlformats.org/officeDocument/2006/relationships/hyperlink" Target="https://researchdirectory.uc.edu/p/carrvw" TargetMode="External"/><Relationship Id="rId549" Type="http://schemas.openxmlformats.org/officeDocument/2006/relationships/hyperlink" Target="https://researchdirectory.uc.edu/p/carrvw" TargetMode="External"/><Relationship Id="rId756" Type="http://schemas.openxmlformats.org/officeDocument/2006/relationships/hyperlink" Target="https://researchdirectory.uc.edu/p/carrvw" TargetMode="External"/><Relationship Id="rId1179" Type="http://schemas.openxmlformats.org/officeDocument/2006/relationships/hyperlink" Target="https://researchdirectory.uc.edu/p/carrvw" TargetMode="External"/><Relationship Id="rId1386" Type="http://schemas.openxmlformats.org/officeDocument/2006/relationships/hyperlink" Target="https://researchdirectory.uc.edu/p/carrvw" TargetMode="External"/><Relationship Id="rId1593" Type="http://schemas.openxmlformats.org/officeDocument/2006/relationships/hyperlink" Target="https://researchdirectory.uc.edu/p/carrvw" TargetMode="External"/><Relationship Id="rId2437" Type="http://schemas.openxmlformats.org/officeDocument/2006/relationships/hyperlink" Target="https://researchdirectory.uc.edu/p/carrvw" TargetMode="External"/><Relationship Id="rId2991" Type="http://schemas.openxmlformats.org/officeDocument/2006/relationships/hyperlink" Target="https://researchdirectory.uc.edu/p/carrvw" TargetMode="External"/><Relationship Id="rId3835" Type="http://schemas.openxmlformats.org/officeDocument/2006/relationships/hyperlink" Target="https://researchdirectory.uc.edu/p/carrvw" TargetMode="External"/><Relationship Id="rId409" Type="http://schemas.openxmlformats.org/officeDocument/2006/relationships/hyperlink" Target="https://researchdirectory.uc.edu/p/carrvw" TargetMode="External"/><Relationship Id="rId963" Type="http://schemas.openxmlformats.org/officeDocument/2006/relationships/hyperlink" Target="https://researchdirectory.uc.edu/p/carrvw" TargetMode="External"/><Relationship Id="rId1039" Type="http://schemas.openxmlformats.org/officeDocument/2006/relationships/hyperlink" Target="https://researchdirectory.uc.edu/p/carrvw" TargetMode="External"/><Relationship Id="rId1246" Type="http://schemas.openxmlformats.org/officeDocument/2006/relationships/hyperlink" Target="https://researchdirectory.uc.edu/p/carrvw" TargetMode="External"/><Relationship Id="rId2644" Type="http://schemas.openxmlformats.org/officeDocument/2006/relationships/hyperlink" Target="https://researchdirectory.uc.edu/p/carrvw" TargetMode="External"/><Relationship Id="rId2851" Type="http://schemas.openxmlformats.org/officeDocument/2006/relationships/hyperlink" Target="https://researchdirectory.uc.edu/p/carrvw" TargetMode="External"/><Relationship Id="rId3902" Type="http://schemas.openxmlformats.org/officeDocument/2006/relationships/hyperlink" Target="https://researchdirectory.uc.edu/p/carrvw" TargetMode="External"/><Relationship Id="rId92" Type="http://schemas.openxmlformats.org/officeDocument/2006/relationships/hyperlink" Target="https://researchdirectory.uc.edu/p/carrvw" TargetMode="External"/><Relationship Id="rId616" Type="http://schemas.openxmlformats.org/officeDocument/2006/relationships/hyperlink" Target="https://researchdirectory.uc.edu/p/carrvw" TargetMode="External"/><Relationship Id="rId823" Type="http://schemas.openxmlformats.org/officeDocument/2006/relationships/hyperlink" Target="https://researchdirectory.uc.edu/p/carrvw" TargetMode="External"/><Relationship Id="rId1453" Type="http://schemas.openxmlformats.org/officeDocument/2006/relationships/hyperlink" Target="https://researchdirectory.uc.edu/p/carrvw" TargetMode="External"/><Relationship Id="rId1660" Type="http://schemas.openxmlformats.org/officeDocument/2006/relationships/hyperlink" Target="https://researchdirectory.uc.edu/p/carrvw" TargetMode="External"/><Relationship Id="rId2504" Type="http://schemas.openxmlformats.org/officeDocument/2006/relationships/hyperlink" Target="https://researchdirectory.uc.edu/p/carrvw" TargetMode="External"/><Relationship Id="rId2711" Type="http://schemas.openxmlformats.org/officeDocument/2006/relationships/hyperlink" Target="https://researchdirectory.uc.edu/p/carrvw" TargetMode="External"/><Relationship Id="rId1106" Type="http://schemas.openxmlformats.org/officeDocument/2006/relationships/hyperlink" Target="https://researchdirectory.uc.edu/p/carrvw" TargetMode="External"/><Relationship Id="rId1313" Type="http://schemas.openxmlformats.org/officeDocument/2006/relationships/hyperlink" Target="https://researchdirectory.uc.edu/p/carrvw" TargetMode="External"/><Relationship Id="rId1520" Type="http://schemas.openxmlformats.org/officeDocument/2006/relationships/hyperlink" Target="https://researchdirectory.uc.edu/p/carrvw" TargetMode="External"/><Relationship Id="rId3278" Type="http://schemas.openxmlformats.org/officeDocument/2006/relationships/hyperlink" Target="https://researchdirectory.uc.edu/p/carrvw" TargetMode="External"/><Relationship Id="rId3485" Type="http://schemas.openxmlformats.org/officeDocument/2006/relationships/hyperlink" Target="https://researchdirectory.uc.edu/p/carrvw" TargetMode="External"/><Relationship Id="rId3692" Type="http://schemas.openxmlformats.org/officeDocument/2006/relationships/hyperlink" Target="https://researchdirectory.uc.edu/p/carrvw" TargetMode="External"/><Relationship Id="rId199" Type="http://schemas.openxmlformats.org/officeDocument/2006/relationships/hyperlink" Target="https://researchdirectory.uc.edu/p/carrvw" TargetMode="External"/><Relationship Id="rId2087" Type="http://schemas.openxmlformats.org/officeDocument/2006/relationships/hyperlink" Target="https://researchdirectory.uc.edu/p/carrvw" TargetMode="External"/><Relationship Id="rId2294" Type="http://schemas.openxmlformats.org/officeDocument/2006/relationships/hyperlink" Target="https://researchdirectory.uc.edu/p/carrvw" TargetMode="External"/><Relationship Id="rId3138" Type="http://schemas.openxmlformats.org/officeDocument/2006/relationships/hyperlink" Target="https://researchdirectory.uc.edu/p/carrvw" TargetMode="External"/><Relationship Id="rId3345" Type="http://schemas.openxmlformats.org/officeDocument/2006/relationships/hyperlink" Target="https://researchdirectory.uc.edu/p/carrvw" TargetMode="External"/><Relationship Id="rId3552" Type="http://schemas.openxmlformats.org/officeDocument/2006/relationships/hyperlink" Target="https://researchdirectory.uc.edu/p/carrvw" TargetMode="External"/><Relationship Id="rId266" Type="http://schemas.openxmlformats.org/officeDocument/2006/relationships/hyperlink" Target="https://researchdirectory.uc.edu/p/carrvw" TargetMode="External"/><Relationship Id="rId473" Type="http://schemas.openxmlformats.org/officeDocument/2006/relationships/hyperlink" Target="https://researchdirectory.uc.edu/p/carrvw" TargetMode="External"/><Relationship Id="rId680" Type="http://schemas.openxmlformats.org/officeDocument/2006/relationships/hyperlink" Target="https://researchdirectory.uc.edu/p/carrvw" TargetMode="External"/><Relationship Id="rId2154" Type="http://schemas.openxmlformats.org/officeDocument/2006/relationships/hyperlink" Target="https://researchdirectory.uc.edu/p/carrvw" TargetMode="External"/><Relationship Id="rId2361" Type="http://schemas.openxmlformats.org/officeDocument/2006/relationships/hyperlink" Target="https://researchdirectory.uc.edu/p/carrvw" TargetMode="External"/><Relationship Id="rId3205" Type="http://schemas.openxmlformats.org/officeDocument/2006/relationships/hyperlink" Target="https://researchdirectory.uc.edu/p/carrvw" TargetMode="External"/><Relationship Id="rId3412" Type="http://schemas.openxmlformats.org/officeDocument/2006/relationships/hyperlink" Target="https://researchdirectory.uc.edu/p/carrvw" TargetMode="External"/><Relationship Id="rId126" Type="http://schemas.openxmlformats.org/officeDocument/2006/relationships/hyperlink" Target="https://researchdirectory.uc.edu/p/carrvw" TargetMode="External"/><Relationship Id="rId333" Type="http://schemas.openxmlformats.org/officeDocument/2006/relationships/hyperlink" Target="https://researchdirectory.uc.edu/p/carrvw" TargetMode="External"/><Relationship Id="rId540" Type="http://schemas.openxmlformats.org/officeDocument/2006/relationships/hyperlink" Target="https://researchdirectory.uc.edu/p/carrvw" TargetMode="External"/><Relationship Id="rId1170" Type="http://schemas.openxmlformats.org/officeDocument/2006/relationships/hyperlink" Target="https://researchdirectory.uc.edu/p/carrvw" TargetMode="External"/><Relationship Id="rId2014" Type="http://schemas.openxmlformats.org/officeDocument/2006/relationships/hyperlink" Target="https://researchdirectory.uc.edu/p/carrvw" TargetMode="External"/><Relationship Id="rId2221" Type="http://schemas.openxmlformats.org/officeDocument/2006/relationships/hyperlink" Target="https://researchdirectory.uc.edu/p/carrvw" TargetMode="External"/><Relationship Id="rId1030" Type="http://schemas.openxmlformats.org/officeDocument/2006/relationships/hyperlink" Target="https://researchdirectory.uc.edu/p/carrvw" TargetMode="External"/><Relationship Id="rId4186" Type="http://schemas.openxmlformats.org/officeDocument/2006/relationships/hyperlink" Target="https://researchdirectory.uc.edu/p/bocceldl" TargetMode="External"/><Relationship Id="rId400" Type="http://schemas.openxmlformats.org/officeDocument/2006/relationships/hyperlink" Target="https://researchdirectory.uc.edu/p/carrvw" TargetMode="External"/><Relationship Id="rId1987" Type="http://schemas.openxmlformats.org/officeDocument/2006/relationships/hyperlink" Target="https://researchdirectory.uc.edu/p/carrvw" TargetMode="External"/><Relationship Id="rId1847" Type="http://schemas.openxmlformats.org/officeDocument/2006/relationships/hyperlink" Target="https://researchdirectory.uc.edu/p/carrvw" TargetMode="External"/><Relationship Id="rId4046" Type="http://schemas.openxmlformats.org/officeDocument/2006/relationships/hyperlink" Target="https://researchdirectory.uc.edu/p/carrvw" TargetMode="External"/><Relationship Id="rId4253" Type="http://schemas.openxmlformats.org/officeDocument/2006/relationships/hyperlink" Target="https://researchdirectory.uc.edu/p/medvedm" TargetMode="External"/><Relationship Id="rId1707" Type="http://schemas.openxmlformats.org/officeDocument/2006/relationships/hyperlink" Target="https://researchdirectory.uc.edu/p/carrvw" TargetMode="External"/><Relationship Id="rId3062" Type="http://schemas.openxmlformats.org/officeDocument/2006/relationships/hyperlink" Target="https://researchdirectory.uc.edu/p/carrvw" TargetMode="External"/><Relationship Id="rId4113" Type="http://schemas.openxmlformats.org/officeDocument/2006/relationships/hyperlink" Target="https://researchdirectory.uc.edu/p/lentzdl" TargetMode="External"/><Relationship Id="rId4320" Type="http://schemas.openxmlformats.org/officeDocument/2006/relationships/printerSettings" Target="../printerSettings/printerSettings1.bin"/><Relationship Id="rId190" Type="http://schemas.openxmlformats.org/officeDocument/2006/relationships/hyperlink" Target="https://researchdirectory.uc.edu/p/carrvw" TargetMode="External"/><Relationship Id="rId1914" Type="http://schemas.openxmlformats.org/officeDocument/2006/relationships/hyperlink" Target="https://researchdirectory.uc.edu/p/carrvw" TargetMode="External"/><Relationship Id="rId3879" Type="http://schemas.openxmlformats.org/officeDocument/2006/relationships/hyperlink" Target="https://researchdirectory.uc.edu/p/carrvw" TargetMode="External"/><Relationship Id="rId2688" Type="http://schemas.openxmlformats.org/officeDocument/2006/relationships/hyperlink" Target="https://researchdirectory.uc.edu/p/carrvw" TargetMode="External"/><Relationship Id="rId2895" Type="http://schemas.openxmlformats.org/officeDocument/2006/relationships/hyperlink" Target="https://researchdirectory.uc.edu/p/carrvw" TargetMode="External"/><Relationship Id="rId3739" Type="http://schemas.openxmlformats.org/officeDocument/2006/relationships/hyperlink" Target="https://researchdirectory.uc.edu/p/carrvw" TargetMode="External"/><Relationship Id="rId3946" Type="http://schemas.openxmlformats.org/officeDocument/2006/relationships/hyperlink" Target="https://researchdirectory.uc.edu/p/carrvw" TargetMode="External"/><Relationship Id="rId867" Type="http://schemas.openxmlformats.org/officeDocument/2006/relationships/hyperlink" Target="https://researchdirectory.uc.edu/p/carrvw" TargetMode="External"/><Relationship Id="rId1497" Type="http://schemas.openxmlformats.org/officeDocument/2006/relationships/hyperlink" Target="https://researchdirectory.uc.edu/p/carrvw" TargetMode="External"/><Relationship Id="rId2548" Type="http://schemas.openxmlformats.org/officeDocument/2006/relationships/hyperlink" Target="https://researchdirectory.uc.edu/p/carrvw" TargetMode="External"/><Relationship Id="rId2755" Type="http://schemas.openxmlformats.org/officeDocument/2006/relationships/hyperlink" Target="https://researchdirectory.uc.edu/p/carrvw" TargetMode="External"/><Relationship Id="rId2962" Type="http://schemas.openxmlformats.org/officeDocument/2006/relationships/hyperlink" Target="https://researchdirectory.uc.edu/p/carrvw" TargetMode="External"/><Relationship Id="rId3806" Type="http://schemas.openxmlformats.org/officeDocument/2006/relationships/hyperlink" Target="https://researchdirectory.uc.edu/p/carrvw" TargetMode="External"/><Relationship Id="rId727" Type="http://schemas.openxmlformats.org/officeDocument/2006/relationships/hyperlink" Target="https://researchdirectory.uc.edu/p/carrvw" TargetMode="External"/><Relationship Id="rId934" Type="http://schemas.openxmlformats.org/officeDocument/2006/relationships/hyperlink" Target="https://researchdirectory.uc.edu/p/carrvw" TargetMode="External"/><Relationship Id="rId1357" Type="http://schemas.openxmlformats.org/officeDocument/2006/relationships/hyperlink" Target="https://researchdirectory.uc.edu/p/carrvw" TargetMode="External"/><Relationship Id="rId1564" Type="http://schemas.openxmlformats.org/officeDocument/2006/relationships/hyperlink" Target="https://researchdirectory.uc.edu/p/carrvw" TargetMode="External"/><Relationship Id="rId1771" Type="http://schemas.openxmlformats.org/officeDocument/2006/relationships/hyperlink" Target="https://researchdirectory.uc.edu/p/carrvw" TargetMode="External"/><Relationship Id="rId2408" Type="http://schemas.openxmlformats.org/officeDocument/2006/relationships/hyperlink" Target="https://researchdirectory.uc.edu/p/carrvw" TargetMode="External"/><Relationship Id="rId2615" Type="http://schemas.openxmlformats.org/officeDocument/2006/relationships/hyperlink" Target="https://researchdirectory.uc.edu/p/carrvw" TargetMode="External"/><Relationship Id="rId2822" Type="http://schemas.openxmlformats.org/officeDocument/2006/relationships/hyperlink" Target="https://researchdirectory.uc.edu/p/carrvw" TargetMode="External"/><Relationship Id="rId63" Type="http://schemas.openxmlformats.org/officeDocument/2006/relationships/hyperlink" Target="https://researchdirectory.uc.edu/p/carrvw" TargetMode="External"/><Relationship Id="rId1217" Type="http://schemas.openxmlformats.org/officeDocument/2006/relationships/hyperlink" Target="https://researchdirectory.uc.edu/p/carrvw" TargetMode="External"/><Relationship Id="rId1424" Type="http://schemas.openxmlformats.org/officeDocument/2006/relationships/hyperlink" Target="https://researchdirectory.uc.edu/p/carrvw" TargetMode="External"/><Relationship Id="rId1631" Type="http://schemas.openxmlformats.org/officeDocument/2006/relationships/hyperlink" Target="https://researchdirectory.uc.edu/p/carrvw" TargetMode="External"/><Relationship Id="rId3389" Type="http://schemas.openxmlformats.org/officeDocument/2006/relationships/hyperlink" Target="https://researchdirectory.uc.edu/p/carrvw" TargetMode="External"/><Relationship Id="rId3596" Type="http://schemas.openxmlformats.org/officeDocument/2006/relationships/hyperlink" Target="https://researchdirectory.uc.edu/p/carrvw" TargetMode="External"/><Relationship Id="rId2198" Type="http://schemas.openxmlformats.org/officeDocument/2006/relationships/hyperlink" Target="https://researchdirectory.uc.edu/p/carrvw" TargetMode="External"/><Relationship Id="rId3249" Type="http://schemas.openxmlformats.org/officeDocument/2006/relationships/hyperlink" Target="https://researchdirectory.uc.edu/p/carrvw" TargetMode="External"/><Relationship Id="rId3456" Type="http://schemas.openxmlformats.org/officeDocument/2006/relationships/hyperlink" Target="https://researchdirectory.uc.edu/p/carrvw" TargetMode="External"/><Relationship Id="rId377" Type="http://schemas.openxmlformats.org/officeDocument/2006/relationships/hyperlink" Target="https://researchdirectory.uc.edu/p/carrvw" TargetMode="External"/><Relationship Id="rId584" Type="http://schemas.openxmlformats.org/officeDocument/2006/relationships/hyperlink" Target="https://researchdirectory.uc.edu/p/carrvw" TargetMode="External"/><Relationship Id="rId2058" Type="http://schemas.openxmlformats.org/officeDocument/2006/relationships/hyperlink" Target="https://researchdirectory.uc.edu/p/carrvw" TargetMode="External"/><Relationship Id="rId2265" Type="http://schemas.openxmlformats.org/officeDocument/2006/relationships/hyperlink" Target="https://researchdirectory.uc.edu/p/carrvw" TargetMode="External"/><Relationship Id="rId3109" Type="http://schemas.openxmlformats.org/officeDocument/2006/relationships/hyperlink" Target="https://researchdirectory.uc.edu/p/carrvw" TargetMode="External"/><Relationship Id="rId3663" Type="http://schemas.openxmlformats.org/officeDocument/2006/relationships/hyperlink" Target="https://researchdirectory.uc.edu/p/carrvw" TargetMode="External"/><Relationship Id="rId3870" Type="http://schemas.openxmlformats.org/officeDocument/2006/relationships/hyperlink" Target="https://researchdirectory.uc.edu/p/carrvw" TargetMode="External"/><Relationship Id="rId237" Type="http://schemas.openxmlformats.org/officeDocument/2006/relationships/hyperlink" Target="https://researchdirectory.uc.edu/p/carrvw" TargetMode="External"/><Relationship Id="rId791" Type="http://schemas.openxmlformats.org/officeDocument/2006/relationships/hyperlink" Target="https://researchdirectory.uc.edu/p/carrvw" TargetMode="External"/><Relationship Id="rId1074" Type="http://schemas.openxmlformats.org/officeDocument/2006/relationships/hyperlink" Target="https://researchdirectory.uc.edu/p/carrvw" TargetMode="External"/><Relationship Id="rId2472" Type="http://schemas.openxmlformats.org/officeDocument/2006/relationships/hyperlink" Target="https://researchdirectory.uc.edu/p/carrvw" TargetMode="External"/><Relationship Id="rId3316" Type="http://schemas.openxmlformats.org/officeDocument/2006/relationships/hyperlink" Target="https://researchdirectory.uc.edu/p/carrvw" TargetMode="External"/><Relationship Id="rId3523" Type="http://schemas.openxmlformats.org/officeDocument/2006/relationships/hyperlink" Target="https://researchdirectory.uc.edu/p/carrvw" TargetMode="External"/><Relationship Id="rId3730" Type="http://schemas.openxmlformats.org/officeDocument/2006/relationships/hyperlink" Target="https://researchdirectory.uc.edu/p/carrvw" TargetMode="External"/><Relationship Id="rId444" Type="http://schemas.openxmlformats.org/officeDocument/2006/relationships/hyperlink" Target="https://researchdirectory.uc.edu/p/carrvw" TargetMode="External"/><Relationship Id="rId651" Type="http://schemas.openxmlformats.org/officeDocument/2006/relationships/hyperlink" Target="https://researchdirectory.uc.edu/p/carrvw" TargetMode="External"/><Relationship Id="rId1281" Type="http://schemas.openxmlformats.org/officeDocument/2006/relationships/hyperlink" Target="https://researchdirectory.uc.edu/p/carrvw" TargetMode="External"/><Relationship Id="rId2125" Type="http://schemas.openxmlformats.org/officeDocument/2006/relationships/hyperlink" Target="https://researchdirectory.uc.edu/p/carrvw" TargetMode="External"/><Relationship Id="rId2332" Type="http://schemas.openxmlformats.org/officeDocument/2006/relationships/hyperlink" Target="https://researchdirectory.uc.edu/p/carrvw" TargetMode="External"/><Relationship Id="rId304" Type="http://schemas.openxmlformats.org/officeDocument/2006/relationships/hyperlink" Target="https://researchdirectory.uc.edu/p/carrvw" TargetMode="External"/><Relationship Id="rId511" Type="http://schemas.openxmlformats.org/officeDocument/2006/relationships/hyperlink" Target="https://researchdirectory.uc.edu/p/carrvw" TargetMode="External"/><Relationship Id="rId1141" Type="http://schemas.openxmlformats.org/officeDocument/2006/relationships/hyperlink" Target="https://researchdirectory.uc.edu/p/carrvw" TargetMode="External"/><Relationship Id="rId4297" Type="http://schemas.openxmlformats.org/officeDocument/2006/relationships/hyperlink" Target="https://researchdirectory.uc.edu/p/mewhirjk" TargetMode="External"/><Relationship Id="rId1001" Type="http://schemas.openxmlformats.org/officeDocument/2006/relationships/hyperlink" Target="https://researchdirectory.uc.edu/p/carrvw" TargetMode="External"/><Relationship Id="rId4157" Type="http://schemas.openxmlformats.org/officeDocument/2006/relationships/hyperlink" Target="https://researchdirectory.uc.edu/p/sokoloff" TargetMode="External"/><Relationship Id="rId1958" Type="http://schemas.openxmlformats.org/officeDocument/2006/relationships/hyperlink" Target="https://researchdirectory.uc.edu/p/carrvw" TargetMode="External"/><Relationship Id="rId3173" Type="http://schemas.openxmlformats.org/officeDocument/2006/relationships/hyperlink" Target="https://researchdirectory.uc.edu/p/carrvw" TargetMode="External"/><Relationship Id="rId3380" Type="http://schemas.openxmlformats.org/officeDocument/2006/relationships/hyperlink" Target="https://researchdirectory.uc.edu/p/carrvw" TargetMode="External"/><Relationship Id="rId4017" Type="http://schemas.openxmlformats.org/officeDocument/2006/relationships/hyperlink" Target="https://researchdirectory.uc.edu/p/carrvw" TargetMode="External"/><Relationship Id="rId4224" Type="http://schemas.openxmlformats.org/officeDocument/2006/relationships/hyperlink" Target="https://researchdirectory.uc.edu/p/wangsc" TargetMode="External"/><Relationship Id="rId1818" Type="http://schemas.openxmlformats.org/officeDocument/2006/relationships/hyperlink" Target="https://researchdirectory.uc.edu/p/carrvw" TargetMode="External"/><Relationship Id="rId3033" Type="http://schemas.openxmlformats.org/officeDocument/2006/relationships/hyperlink" Target="https://researchdirectory.uc.edu/p/carrvw" TargetMode="External"/><Relationship Id="rId3240" Type="http://schemas.openxmlformats.org/officeDocument/2006/relationships/hyperlink" Target="https://researchdirectory.uc.edu/p/carrvw" TargetMode="External"/><Relationship Id="rId161" Type="http://schemas.openxmlformats.org/officeDocument/2006/relationships/hyperlink" Target="https://researchdirectory.uc.edu/p/carrvw" TargetMode="External"/><Relationship Id="rId2799" Type="http://schemas.openxmlformats.org/officeDocument/2006/relationships/hyperlink" Target="https://researchdirectory.uc.edu/p/carrvw" TargetMode="External"/><Relationship Id="rId3100" Type="http://schemas.openxmlformats.org/officeDocument/2006/relationships/hyperlink" Target="https://researchdirectory.uc.edu/p/carrvw" TargetMode="External"/><Relationship Id="rId978" Type="http://schemas.openxmlformats.org/officeDocument/2006/relationships/hyperlink" Target="https://researchdirectory.uc.edu/p/carrvw" TargetMode="External"/><Relationship Id="rId2659" Type="http://schemas.openxmlformats.org/officeDocument/2006/relationships/hyperlink" Target="https://researchdirectory.uc.edu/p/carrvw" TargetMode="External"/><Relationship Id="rId2866" Type="http://schemas.openxmlformats.org/officeDocument/2006/relationships/hyperlink" Target="https://researchdirectory.uc.edu/p/carrvw" TargetMode="External"/><Relationship Id="rId3917" Type="http://schemas.openxmlformats.org/officeDocument/2006/relationships/hyperlink" Target="https://researchdirectory.uc.edu/p/carrvw" TargetMode="External"/><Relationship Id="rId838" Type="http://schemas.openxmlformats.org/officeDocument/2006/relationships/hyperlink" Target="https://researchdirectory.uc.edu/p/carrvw" TargetMode="External"/><Relationship Id="rId1468" Type="http://schemas.openxmlformats.org/officeDocument/2006/relationships/hyperlink" Target="https://researchdirectory.uc.edu/p/carrvw" TargetMode="External"/><Relationship Id="rId1675" Type="http://schemas.openxmlformats.org/officeDocument/2006/relationships/hyperlink" Target="https://researchdirectory.uc.edu/p/carrvw" TargetMode="External"/><Relationship Id="rId1882" Type="http://schemas.openxmlformats.org/officeDocument/2006/relationships/hyperlink" Target="https://researchdirectory.uc.edu/p/carrvw" TargetMode="External"/><Relationship Id="rId2519" Type="http://schemas.openxmlformats.org/officeDocument/2006/relationships/hyperlink" Target="https://researchdirectory.uc.edu/p/carrvw" TargetMode="External"/><Relationship Id="rId2726" Type="http://schemas.openxmlformats.org/officeDocument/2006/relationships/hyperlink" Target="https://researchdirectory.uc.edu/p/carrvw" TargetMode="External"/><Relationship Id="rId4081" Type="http://schemas.openxmlformats.org/officeDocument/2006/relationships/hyperlink" Target="https://researchdirectory.uc.edu/p/carrvw" TargetMode="External"/><Relationship Id="rId1328" Type="http://schemas.openxmlformats.org/officeDocument/2006/relationships/hyperlink" Target="https://researchdirectory.uc.edu/p/carrvw" TargetMode="External"/><Relationship Id="rId1535" Type="http://schemas.openxmlformats.org/officeDocument/2006/relationships/hyperlink" Target="https://researchdirectory.uc.edu/p/carrvw" TargetMode="External"/><Relationship Id="rId2933" Type="http://schemas.openxmlformats.org/officeDocument/2006/relationships/hyperlink" Target="https://researchdirectory.uc.edu/p/carrvw" TargetMode="External"/><Relationship Id="rId905" Type="http://schemas.openxmlformats.org/officeDocument/2006/relationships/hyperlink" Target="https://researchdirectory.uc.edu/p/carrvw" TargetMode="External"/><Relationship Id="rId1742" Type="http://schemas.openxmlformats.org/officeDocument/2006/relationships/hyperlink" Target="https://researchdirectory.uc.edu/p/carrvw" TargetMode="External"/><Relationship Id="rId34" Type="http://schemas.openxmlformats.org/officeDocument/2006/relationships/hyperlink" Target="https://researchdirectory.uc.edu/p/carrvw" TargetMode="External"/><Relationship Id="rId1602" Type="http://schemas.openxmlformats.org/officeDocument/2006/relationships/hyperlink" Target="https://researchdirectory.uc.edu/p/carrvw" TargetMode="External"/><Relationship Id="rId3567" Type="http://schemas.openxmlformats.org/officeDocument/2006/relationships/hyperlink" Target="https://researchdirectory.uc.edu/p/carrvw" TargetMode="External"/><Relationship Id="rId3774" Type="http://schemas.openxmlformats.org/officeDocument/2006/relationships/hyperlink" Target="https://researchdirectory.uc.edu/p/carrvw" TargetMode="External"/><Relationship Id="rId3981" Type="http://schemas.openxmlformats.org/officeDocument/2006/relationships/hyperlink" Target="https://researchdirectory.uc.edu/p/carrvw" TargetMode="External"/><Relationship Id="rId488" Type="http://schemas.openxmlformats.org/officeDocument/2006/relationships/hyperlink" Target="https://researchdirectory.uc.edu/p/carrvw" TargetMode="External"/><Relationship Id="rId695" Type="http://schemas.openxmlformats.org/officeDocument/2006/relationships/hyperlink" Target="https://researchdirectory.uc.edu/p/carrvw" TargetMode="External"/><Relationship Id="rId2169" Type="http://schemas.openxmlformats.org/officeDocument/2006/relationships/hyperlink" Target="https://researchdirectory.uc.edu/p/carrvw" TargetMode="External"/><Relationship Id="rId2376" Type="http://schemas.openxmlformats.org/officeDocument/2006/relationships/hyperlink" Target="https://researchdirectory.uc.edu/p/carrvw" TargetMode="External"/><Relationship Id="rId2583" Type="http://schemas.openxmlformats.org/officeDocument/2006/relationships/hyperlink" Target="https://researchdirectory.uc.edu/p/carrvw" TargetMode="External"/><Relationship Id="rId2790" Type="http://schemas.openxmlformats.org/officeDocument/2006/relationships/hyperlink" Target="https://researchdirectory.uc.edu/p/carrvw" TargetMode="External"/><Relationship Id="rId3427" Type="http://schemas.openxmlformats.org/officeDocument/2006/relationships/hyperlink" Target="https://researchdirectory.uc.edu/p/carrvw" TargetMode="External"/><Relationship Id="rId3634" Type="http://schemas.openxmlformats.org/officeDocument/2006/relationships/hyperlink" Target="https://researchdirectory.uc.edu/p/carrvw" TargetMode="External"/><Relationship Id="rId3841" Type="http://schemas.openxmlformats.org/officeDocument/2006/relationships/hyperlink" Target="https://researchdirectory.uc.edu/p/carrvw" TargetMode="External"/><Relationship Id="rId348" Type="http://schemas.openxmlformats.org/officeDocument/2006/relationships/hyperlink" Target="https://researchdirectory.uc.edu/p/carrvw" TargetMode="External"/><Relationship Id="rId555" Type="http://schemas.openxmlformats.org/officeDocument/2006/relationships/hyperlink" Target="https://researchdirectory.uc.edu/p/carrvw" TargetMode="External"/><Relationship Id="rId762" Type="http://schemas.openxmlformats.org/officeDocument/2006/relationships/hyperlink" Target="https://researchdirectory.uc.edu/p/carrvw" TargetMode="External"/><Relationship Id="rId1185" Type="http://schemas.openxmlformats.org/officeDocument/2006/relationships/hyperlink" Target="https://researchdirectory.uc.edu/p/carrvw" TargetMode="External"/><Relationship Id="rId1392" Type="http://schemas.openxmlformats.org/officeDocument/2006/relationships/hyperlink" Target="https://researchdirectory.uc.edu/p/carrvw" TargetMode="External"/><Relationship Id="rId2029" Type="http://schemas.openxmlformats.org/officeDocument/2006/relationships/hyperlink" Target="https://researchdirectory.uc.edu/p/carrvw" TargetMode="External"/><Relationship Id="rId2236" Type="http://schemas.openxmlformats.org/officeDocument/2006/relationships/hyperlink" Target="https://researchdirectory.uc.edu/p/carrvw" TargetMode="External"/><Relationship Id="rId2443" Type="http://schemas.openxmlformats.org/officeDocument/2006/relationships/hyperlink" Target="https://researchdirectory.uc.edu/p/carrvw" TargetMode="External"/><Relationship Id="rId2650" Type="http://schemas.openxmlformats.org/officeDocument/2006/relationships/hyperlink" Target="https://researchdirectory.uc.edu/p/carrvw" TargetMode="External"/><Relationship Id="rId3701" Type="http://schemas.openxmlformats.org/officeDocument/2006/relationships/hyperlink" Target="https://researchdirectory.uc.edu/p/carrvw" TargetMode="External"/><Relationship Id="rId208" Type="http://schemas.openxmlformats.org/officeDocument/2006/relationships/hyperlink" Target="https://researchdirectory.uc.edu/p/carrvw" TargetMode="External"/><Relationship Id="rId415" Type="http://schemas.openxmlformats.org/officeDocument/2006/relationships/hyperlink" Target="https://researchdirectory.uc.edu/p/carrvw" TargetMode="External"/><Relationship Id="rId622" Type="http://schemas.openxmlformats.org/officeDocument/2006/relationships/hyperlink" Target="https://researchdirectory.uc.edu/p/carrvw" TargetMode="External"/><Relationship Id="rId1045" Type="http://schemas.openxmlformats.org/officeDocument/2006/relationships/hyperlink" Target="https://researchdirectory.uc.edu/p/carrvw" TargetMode="External"/><Relationship Id="rId1252" Type="http://schemas.openxmlformats.org/officeDocument/2006/relationships/hyperlink" Target="https://researchdirectory.uc.edu/p/carrvw" TargetMode="External"/><Relationship Id="rId2303" Type="http://schemas.openxmlformats.org/officeDocument/2006/relationships/hyperlink" Target="https://researchdirectory.uc.edu/p/carrvw" TargetMode="External"/><Relationship Id="rId2510" Type="http://schemas.openxmlformats.org/officeDocument/2006/relationships/hyperlink" Target="https://researchdirectory.uc.edu/p/carrvw" TargetMode="External"/><Relationship Id="rId1112" Type="http://schemas.openxmlformats.org/officeDocument/2006/relationships/hyperlink" Target="https://researchdirectory.uc.edu/p/carrvw" TargetMode="External"/><Relationship Id="rId4268" Type="http://schemas.openxmlformats.org/officeDocument/2006/relationships/hyperlink" Target="https://researchdirectory.uc.edu/p/xiay" TargetMode="External"/><Relationship Id="rId3077" Type="http://schemas.openxmlformats.org/officeDocument/2006/relationships/hyperlink" Target="https://researchdirectory.uc.edu/p/carrvw" TargetMode="External"/><Relationship Id="rId3284" Type="http://schemas.openxmlformats.org/officeDocument/2006/relationships/hyperlink" Target="https://researchdirectory.uc.edu/p/carrvw" TargetMode="External"/><Relationship Id="rId4128" Type="http://schemas.openxmlformats.org/officeDocument/2006/relationships/hyperlink" Target="https://researchdirectory.uc.edu/p/melonclk" TargetMode="External"/><Relationship Id="rId1929" Type="http://schemas.openxmlformats.org/officeDocument/2006/relationships/hyperlink" Target="https://researchdirectory.uc.edu/p/carrvw" TargetMode="External"/><Relationship Id="rId2093" Type="http://schemas.openxmlformats.org/officeDocument/2006/relationships/hyperlink" Target="https://researchdirectory.uc.edu/p/carrvw" TargetMode="External"/><Relationship Id="rId3491" Type="http://schemas.openxmlformats.org/officeDocument/2006/relationships/hyperlink" Target="https://researchdirectory.uc.edu/p/carrvw" TargetMode="External"/><Relationship Id="rId3144" Type="http://schemas.openxmlformats.org/officeDocument/2006/relationships/hyperlink" Target="https://researchdirectory.uc.edu/p/carrvw" TargetMode="External"/><Relationship Id="rId3351" Type="http://schemas.openxmlformats.org/officeDocument/2006/relationships/hyperlink" Target="https://researchdirectory.uc.edu/p/carrvw" TargetMode="External"/><Relationship Id="rId272" Type="http://schemas.openxmlformats.org/officeDocument/2006/relationships/hyperlink" Target="https://researchdirectory.uc.edu/p/carrvw" TargetMode="External"/><Relationship Id="rId2160" Type="http://schemas.openxmlformats.org/officeDocument/2006/relationships/hyperlink" Target="https://researchdirectory.uc.edu/p/carrvw" TargetMode="External"/><Relationship Id="rId3004" Type="http://schemas.openxmlformats.org/officeDocument/2006/relationships/hyperlink" Target="https://researchdirectory.uc.edu/p/carrvw" TargetMode="External"/><Relationship Id="rId3211" Type="http://schemas.openxmlformats.org/officeDocument/2006/relationships/hyperlink" Target="https://researchdirectory.uc.edu/p/carrvw" TargetMode="External"/><Relationship Id="rId132" Type="http://schemas.openxmlformats.org/officeDocument/2006/relationships/hyperlink" Target="https://researchdirectory.uc.edu/p/carrvw" TargetMode="External"/><Relationship Id="rId2020" Type="http://schemas.openxmlformats.org/officeDocument/2006/relationships/hyperlink" Target="https://researchdirectory.uc.edu/p/carrvw" TargetMode="External"/><Relationship Id="rId1579" Type="http://schemas.openxmlformats.org/officeDocument/2006/relationships/hyperlink" Target="https://researchdirectory.uc.edu/p/carrvw" TargetMode="External"/><Relationship Id="rId2977" Type="http://schemas.openxmlformats.org/officeDocument/2006/relationships/hyperlink" Target="https://researchdirectory.uc.edu/p/carrvw" TargetMode="External"/><Relationship Id="rId4192" Type="http://schemas.openxmlformats.org/officeDocument/2006/relationships/hyperlink" Target="https://researchdirectory.uc.edu/p/buchbesg" TargetMode="External"/><Relationship Id="rId949" Type="http://schemas.openxmlformats.org/officeDocument/2006/relationships/hyperlink" Target="https://researchdirectory.uc.edu/p/carrvw" TargetMode="External"/><Relationship Id="rId1786" Type="http://schemas.openxmlformats.org/officeDocument/2006/relationships/hyperlink" Target="https://researchdirectory.uc.edu/p/carrvw" TargetMode="External"/><Relationship Id="rId1993" Type="http://schemas.openxmlformats.org/officeDocument/2006/relationships/hyperlink" Target="https://researchdirectory.uc.edu/p/carrvw" TargetMode="External"/><Relationship Id="rId2837" Type="http://schemas.openxmlformats.org/officeDocument/2006/relationships/hyperlink" Target="https://researchdirectory.uc.edu/p/carrvw" TargetMode="External"/><Relationship Id="rId4052" Type="http://schemas.openxmlformats.org/officeDocument/2006/relationships/hyperlink" Target="https://researchdirectory.uc.edu/p/carrvw" TargetMode="External"/><Relationship Id="rId78" Type="http://schemas.openxmlformats.org/officeDocument/2006/relationships/hyperlink" Target="https://researchdirectory.uc.edu/p/carrvw" TargetMode="External"/><Relationship Id="rId809" Type="http://schemas.openxmlformats.org/officeDocument/2006/relationships/hyperlink" Target="https://researchdirectory.uc.edu/p/carrvw" TargetMode="External"/><Relationship Id="rId1439" Type="http://schemas.openxmlformats.org/officeDocument/2006/relationships/hyperlink" Target="https://researchdirectory.uc.edu/p/carrvw" TargetMode="External"/><Relationship Id="rId1646" Type="http://schemas.openxmlformats.org/officeDocument/2006/relationships/hyperlink" Target="https://researchdirectory.uc.edu/p/carrvw" TargetMode="External"/><Relationship Id="rId1853" Type="http://schemas.openxmlformats.org/officeDocument/2006/relationships/hyperlink" Target="https://researchdirectory.uc.edu/p/carrvw" TargetMode="External"/><Relationship Id="rId2904" Type="http://schemas.openxmlformats.org/officeDocument/2006/relationships/hyperlink" Target="https://researchdirectory.uc.edu/p/carrvw" TargetMode="External"/><Relationship Id="rId1506" Type="http://schemas.openxmlformats.org/officeDocument/2006/relationships/hyperlink" Target="https://researchdirectory.uc.edu/p/carrvw" TargetMode="External"/><Relationship Id="rId1713" Type="http://schemas.openxmlformats.org/officeDocument/2006/relationships/hyperlink" Target="https://researchdirectory.uc.edu/p/carrvw" TargetMode="External"/><Relationship Id="rId1920" Type="http://schemas.openxmlformats.org/officeDocument/2006/relationships/hyperlink" Target="https://researchdirectory.uc.edu/p/carrvw" TargetMode="External"/><Relationship Id="rId3678" Type="http://schemas.openxmlformats.org/officeDocument/2006/relationships/hyperlink" Target="https://researchdirectory.uc.edu/p/carrvw" TargetMode="External"/><Relationship Id="rId3885" Type="http://schemas.openxmlformats.org/officeDocument/2006/relationships/hyperlink" Target="https://researchdirectory.uc.edu/p/carrvw" TargetMode="External"/><Relationship Id="rId599" Type="http://schemas.openxmlformats.org/officeDocument/2006/relationships/hyperlink" Target="https://researchdirectory.uc.edu/p/carrvw" TargetMode="External"/><Relationship Id="rId2487" Type="http://schemas.openxmlformats.org/officeDocument/2006/relationships/hyperlink" Target="https://researchdirectory.uc.edu/p/carrvw" TargetMode="External"/><Relationship Id="rId2694" Type="http://schemas.openxmlformats.org/officeDocument/2006/relationships/hyperlink" Target="https://researchdirectory.uc.edu/p/carrvw" TargetMode="External"/><Relationship Id="rId3538" Type="http://schemas.openxmlformats.org/officeDocument/2006/relationships/hyperlink" Target="https://researchdirectory.uc.edu/p/carrvw" TargetMode="External"/><Relationship Id="rId3745" Type="http://schemas.openxmlformats.org/officeDocument/2006/relationships/hyperlink" Target="https://researchdirectory.uc.edu/p/carrvw" TargetMode="External"/><Relationship Id="rId459" Type="http://schemas.openxmlformats.org/officeDocument/2006/relationships/hyperlink" Target="https://researchdirectory.uc.edu/p/carrvw" TargetMode="External"/><Relationship Id="rId666" Type="http://schemas.openxmlformats.org/officeDocument/2006/relationships/hyperlink" Target="https://researchdirectory.uc.edu/p/carrvw" TargetMode="External"/><Relationship Id="rId873" Type="http://schemas.openxmlformats.org/officeDocument/2006/relationships/hyperlink" Target="https://researchdirectory.uc.edu/p/carrvw" TargetMode="External"/><Relationship Id="rId1089" Type="http://schemas.openxmlformats.org/officeDocument/2006/relationships/hyperlink" Target="https://researchdirectory.uc.edu/p/carrvw" TargetMode="External"/><Relationship Id="rId1296" Type="http://schemas.openxmlformats.org/officeDocument/2006/relationships/hyperlink" Target="https://researchdirectory.uc.edu/p/carrvw" TargetMode="External"/><Relationship Id="rId2347" Type="http://schemas.openxmlformats.org/officeDocument/2006/relationships/hyperlink" Target="https://researchdirectory.uc.edu/p/carrvw" TargetMode="External"/><Relationship Id="rId2554" Type="http://schemas.openxmlformats.org/officeDocument/2006/relationships/hyperlink" Target="https://researchdirectory.uc.edu/p/carrvw" TargetMode="External"/><Relationship Id="rId3952" Type="http://schemas.openxmlformats.org/officeDocument/2006/relationships/hyperlink" Target="https://researchdirectory.uc.edu/p/carrvw" TargetMode="External"/><Relationship Id="rId319" Type="http://schemas.openxmlformats.org/officeDocument/2006/relationships/hyperlink" Target="https://researchdirectory.uc.edu/p/carrvw" TargetMode="External"/><Relationship Id="rId526" Type="http://schemas.openxmlformats.org/officeDocument/2006/relationships/hyperlink" Target="https://researchdirectory.uc.edu/p/carrvw" TargetMode="External"/><Relationship Id="rId1156" Type="http://schemas.openxmlformats.org/officeDocument/2006/relationships/hyperlink" Target="https://researchdirectory.uc.edu/p/carrvw" TargetMode="External"/><Relationship Id="rId1363" Type="http://schemas.openxmlformats.org/officeDocument/2006/relationships/hyperlink" Target="https://researchdirectory.uc.edu/p/carrvw" TargetMode="External"/><Relationship Id="rId2207" Type="http://schemas.openxmlformats.org/officeDocument/2006/relationships/hyperlink" Target="https://researchdirectory.uc.edu/p/carrvw" TargetMode="External"/><Relationship Id="rId2761" Type="http://schemas.openxmlformats.org/officeDocument/2006/relationships/hyperlink" Target="https://researchdirectory.uc.edu/p/carrvw" TargetMode="External"/><Relationship Id="rId3605" Type="http://schemas.openxmlformats.org/officeDocument/2006/relationships/hyperlink" Target="https://researchdirectory.uc.edu/p/carrvw" TargetMode="External"/><Relationship Id="rId3812" Type="http://schemas.openxmlformats.org/officeDocument/2006/relationships/hyperlink" Target="https://researchdirectory.uc.edu/p/carrvw" TargetMode="External"/><Relationship Id="rId733" Type="http://schemas.openxmlformats.org/officeDocument/2006/relationships/hyperlink" Target="https://researchdirectory.uc.edu/p/carrvw" TargetMode="External"/><Relationship Id="rId940" Type="http://schemas.openxmlformats.org/officeDocument/2006/relationships/hyperlink" Target="https://researchdirectory.uc.edu/p/carrvw" TargetMode="External"/><Relationship Id="rId1016" Type="http://schemas.openxmlformats.org/officeDocument/2006/relationships/hyperlink" Target="https://researchdirectory.uc.edu/p/carrvw" TargetMode="External"/><Relationship Id="rId1570" Type="http://schemas.openxmlformats.org/officeDocument/2006/relationships/hyperlink" Target="https://researchdirectory.uc.edu/p/carrvw" TargetMode="External"/><Relationship Id="rId2414" Type="http://schemas.openxmlformats.org/officeDocument/2006/relationships/hyperlink" Target="https://researchdirectory.uc.edu/p/carrvw" TargetMode="External"/><Relationship Id="rId2621" Type="http://schemas.openxmlformats.org/officeDocument/2006/relationships/hyperlink" Target="https://researchdirectory.uc.edu/p/carrvw" TargetMode="External"/><Relationship Id="rId800" Type="http://schemas.openxmlformats.org/officeDocument/2006/relationships/hyperlink" Target="https://researchdirectory.uc.edu/p/carrvw" TargetMode="External"/><Relationship Id="rId1223" Type="http://schemas.openxmlformats.org/officeDocument/2006/relationships/hyperlink" Target="https://researchdirectory.uc.edu/p/carrvw" TargetMode="External"/><Relationship Id="rId1430" Type="http://schemas.openxmlformats.org/officeDocument/2006/relationships/hyperlink" Target="https://researchdirectory.uc.edu/p/carrvw" TargetMode="External"/><Relationship Id="rId3188" Type="http://schemas.openxmlformats.org/officeDocument/2006/relationships/hyperlink" Target="https://researchdirectory.uc.edu/p/carrvw" TargetMode="External"/><Relationship Id="rId3395" Type="http://schemas.openxmlformats.org/officeDocument/2006/relationships/hyperlink" Target="https://researchdirectory.uc.edu/p/carrvw" TargetMode="External"/><Relationship Id="rId4239" Type="http://schemas.openxmlformats.org/officeDocument/2006/relationships/hyperlink" Target="https://researchdirectory.uc.edu/p/grinshs" TargetMode="External"/><Relationship Id="rId3048" Type="http://schemas.openxmlformats.org/officeDocument/2006/relationships/hyperlink" Target="https://researchdirectory.uc.edu/p/carrvw" TargetMode="External"/><Relationship Id="rId3255" Type="http://schemas.openxmlformats.org/officeDocument/2006/relationships/hyperlink" Target="https://researchdirectory.uc.edu/p/carrvw" TargetMode="External"/><Relationship Id="rId3462" Type="http://schemas.openxmlformats.org/officeDocument/2006/relationships/hyperlink" Target="https://researchdirectory.uc.edu/p/carrvw" TargetMode="External"/><Relationship Id="rId4306" Type="http://schemas.openxmlformats.org/officeDocument/2006/relationships/hyperlink" Target="https://researchdirectory.uc.edu/p/riordee" TargetMode="External"/><Relationship Id="rId176" Type="http://schemas.openxmlformats.org/officeDocument/2006/relationships/hyperlink" Target="https://researchdirectory.uc.edu/p/carrvw" TargetMode="External"/><Relationship Id="rId383" Type="http://schemas.openxmlformats.org/officeDocument/2006/relationships/hyperlink" Target="https://researchdirectory.uc.edu/p/carrvw" TargetMode="External"/><Relationship Id="rId590" Type="http://schemas.openxmlformats.org/officeDocument/2006/relationships/hyperlink" Target="https://researchdirectory.uc.edu/p/carrvw" TargetMode="External"/><Relationship Id="rId2064" Type="http://schemas.openxmlformats.org/officeDocument/2006/relationships/hyperlink" Target="https://researchdirectory.uc.edu/p/carrvw" TargetMode="External"/><Relationship Id="rId2271" Type="http://schemas.openxmlformats.org/officeDocument/2006/relationships/hyperlink" Target="https://researchdirectory.uc.edu/p/carrvw" TargetMode="External"/><Relationship Id="rId3115" Type="http://schemas.openxmlformats.org/officeDocument/2006/relationships/hyperlink" Target="https://researchdirectory.uc.edu/p/carrvw" TargetMode="External"/><Relationship Id="rId3322" Type="http://schemas.openxmlformats.org/officeDocument/2006/relationships/hyperlink" Target="https://researchdirectory.uc.edu/p/carrvw" TargetMode="External"/><Relationship Id="rId243" Type="http://schemas.openxmlformats.org/officeDocument/2006/relationships/hyperlink" Target="https://researchdirectory.uc.edu/p/carrvw" TargetMode="External"/><Relationship Id="rId450" Type="http://schemas.openxmlformats.org/officeDocument/2006/relationships/hyperlink" Target="https://researchdirectory.uc.edu/p/carrvw" TargetMode="External"/><Relationship Id="rId1080" Type="http://schemas.openxmlformats.org/officeDocument/2006/relationships/hyperlink" Target="https://researchdirectory.uc.edu/p/carrvw" TargetMode="External"/><Relationship Id="rId2131" Type="http://schemas.openxmlformats.org/officeDocument/2006/relationships/hyperlink" Target="https://researchdirectory.uc.edu/p/carrvw" TargetMode="External"/><Relationship Id="rId103" Type="http://schemas.openxmlformats.org/officeDocument/2006/relationships/hyperlink" Target="https://researchdirectory.uc.edu/p/carrvw" TargetMode="External"/><Relationship Id="rId310" Type="http://schemas.openxmlformats.org/officeDocument/2006/relationships/hyperlink" Target="https://researchdirectory.uc.edu/p/carrvw" TargetMode="External"/><Relationship Id="rId4096" Type="http://schemas.openxmlformats.org/officeDocument/2006/relationships/hyperlink" Target="https://researchdirectory.uc.edu/p/carrvw" TargetMode="External"/><Relationship Id="rId1897" Type="http://schemas.openxmlformats.org/officeDocument/2006/relationships/hyperlink" Target="https://researchdirectory.uc.edu/p/carrvw" TargetMode="External"/><Relationship Id="rId2948" Type="http://schemas.openxmlformats.org/officeDocument/2006/relationships/hyperlink" Target="https://researchdirectory.uc.edu/p/carrvw" TargetMode="External"/><Relationship Id="rId1757" Type="http://schemas.openxmlformats.org/officeDocument/2006/relationships/hyperlink" Target="https://researchdirectory.uc.edu/p/carrvw" TargetMode="External"/><Relationship Id="rId1964" Type="http://schemas.openxmlformats.org/officeDocument/2006/relationships/hyperlink" Target="https://researchdirectory.uc.edu/p/carrvw" TargetMode="External"/><Relationship Id="rId2808" Type="http://schemas.openxmlformats.org/officeDocument/2006/relationships/hyperlink" Target="https://researchdirectory.uc.edu/p/carrvw" TargetMode="External"/><Relationship Id="rId4163" Type="http://schemas.openxmlformats.org/officeDocument/2006/relationships/hyperlink" Target="https://researchdirectory.uc.edu/p/sharmar7" TargetMode="External"/><Relationship Id="rId49" Type="http://schemas.openxmlformats.org/officeDocument/2006/relationships/hyperlink" Target="https://researchdirectory.uc.edu/p/carrvw" TargetMode="External"/><Relationship Id="rId1617" Type="http://schemas.openxmlformats.org/officeDocument/2006/relationships/hyperlink" Target="https://researchdirectory.uc.edu/p/carrvw" TargetMode="External"/><Relationship Id="rId1824" Type="http://schemas.openxmlformats.org/officeDocument/2006/relationships/hyperlink" Target="https://researchdirectory.uc.edu/p/carrvw" TargetMode="External"/><Relationship Id="rId4023" Type="http://schemas.openxmlformats.org/officeDocument/2006/relationships/hyperlink" Target="https://researchdirectory.uc.edu/p/carrvw" TargetMode="External"/><Relationship Id="rId4230" Type="http://schemas.openxmlformats.org/officeDocument/2006/relationships/hyperlink" Target="https://researchdirectory.uc.edu/p/butlerdl" TargetMode="External"/><Relationship Id="rId3789" Type="http://schemas.openxmlformats.org/officeDocument/2006/relationships/hyperlink" Target="https://researchdirectory.uc.edu/p/carrvw" TargetMode="External"/><Relationship Id="rId2598" Type="http://schemas.openxmlformats.org/officeDocument/2006/relationships/hyperlink" Target="https://researchdirectory.uc.edu/p/carrvw" TargetMode="External"/><Relationship Id="rId3996" Type="http://schemas.openxmlformats.org/officeDocument/2006/relationships/hyperlink" Target="https://researchdirectory.uc.edu/p/carrvw" TargetMode="External"/><Relationship Id="rId3649" Type="http://schemas.openxmlformats.org/officeDocument/2006/relationships/hyperlink" Target="https://researchdirectory.uc.edu/p/carrvw" TargetMode="External"/><Relationship Id="rId3856" Type="http://schemas.openxmlformats.org/officeDocument/2006/relationships/hyperlink" Target="https://researchdirectory.uc.edu/p/carrvw" TargetMode="External"/><Relationship Id="rId777" Type="http://schemas.openxmlformats.org/officeDocument/2006/relationships/hyperlink" Target="https://researchdirectory.uc.edu/p/carrvw" TargetMode="External"/><Relationship Id="rId984" Type="http://schemas.openxmlformats.org/officeDocument/2006/relationships/hyperlink" Target="https://researchdirectory.uc.edu/p/carrvw" TargetMode="External"/><Relationship Id="rId2458" Type="http://schemas.openxmlformats.org/officeDocument/2006/relationships/hyperlink" Target="https://researchdirectory.uc.edu/p/carrvw" TargetMode="External"/><Relationship Id="rId2665" Type="http://schemas.openxmlformats.org/officeDocument/2006/relationships/hyperlink" Target="https://researchdirectory.uc.edu/p/carrvw" TargetMode="External"/><Relationship Id="rId2872" Type="http://schemas.openxmlformats.org/officeDocument/2006/relationships/hyperlink" Target="https://researchdirectory.uc.edu/p/carrvw" TargetMode="External"/><Relationship Id="rId3509" Type="http://schemas.openxmlformats.org/officeDocument/2006/relationships/hyperlink" Target="https://researchdirectory.uc.edu/p/carrvw" TargetMode="External"/><Relationship Id="rId3716" Type="http://schemas.openxmlformats.org/officeDocument/2006/relationships/hyperlink" Target="https://researchdirectory.uc.edu/p/carrvw" TargetMode="External"/><Relationship Id="rId3923" Type="http://schemas.openxmlformats.org/officeDocument/2006/relationships/hyperlink" Target="https://researchdirectory.uc.edu/p/carrvw" TargetMode="External"/><Relationship Id="rId637" Type="http://schemas.openxmlformats.org/officeDocument/2006/relationships/hyperlink" Target="https://researchdirectory.uc.edu/p/carrvw" TargetMode="External"/><Relationship Id="rId844" Type="http://schemas.openxmlformats.org/officeDocument/2006/relationships/hyperlink" Target="https://researchdirectory.uc.edu/p/carrvw" TargetMode="External"/><Relationship Id="rId1267" Type="http://schemas.openxmlformats.org/officeDocument/2006/relationships/hyperlink" Target="https://researchdirectory.uc.edu/p/carrvw" TargetMode="External"/><Relationship Id="rId1474" Type="http://schemas.openxmlformats.org/officeDocument/2006/relationships/hyperlink" Target="https://researchdirectory.uc.edu/p/carrvw" TargetMode="External"/><Relationship Id="rId1681" Type="http://schemas.openxmlformats.org/officeDocument/2006/relationships/hyperlink" Target="https://researchdirectory.uc.edu/p/carrvw" TargetMode="External"/><Relationship Id="rId2318" Type="http://schemas.openxmlformats.org/officeDocument/2006/relationships/hyperlink" Target="https://researchdirectory.uc.edu/p/carrvw" TargetMode="External"/><Relationship Id="rId2525" Type="http://schemas.openxmlformats.org/officeDocument/2006/relationships/hyperlink" Target="https://researchdirectory.uc.edu/p/carrvw" TargetMode="External"/><Relationship Id="rId2732" Type="http://schemas.openxmlformats.org/officeDocument/2006/relationships/hyperlink" Target="https://researchdirectory.uc.edu/p/carrvw" TargetMode="External"/><Relationship Id="rId704" Type="http://schemas.openxmlformats.org/officeDocument/2006/relationships/hyperlink" Target="https://researchdirectory.uc.edu/p/carrvw" TargetMode="External"/><Relationship Id="rId911" Type="http://schemas.openxmlformats.org/officeDocument/2006/relationships/hyperlink" Target="https://researchdirectory.uc.edu/p/carrvw" TargetMode="External"/><Relationship Id="rId1127" Type="http://schemas.openxmlformats.org/officeDocument/2006/relationships/hyperlink" Target="https://researchdirectory.uc.edu/p/carrvw" TargetMode="External"/><Relationship Id="rId1334" Type="http://schemas.openxmlformats.org/officeDocument/2006/relationships/hyperlink" Target="https://researchdirectory.uc.edu/p/carrvw" TargetMode="External"/><Relationship Id="rId1541" Type="http://schemas.openxmlformats.org/officeDocument/2006/relationships/hyperlink" Target="https://researchdirectory.uc.edu/p/carrvw" TargetMode="External"/><Relationship Id="rId40" Type="http://schemas.openxmlformats.org/officeDocument/2006/relationships/hyperlink" Target="https://researchdirectory.uc.edu/p/carrvw" TargetMode="External"/><Relationship Id="rId1401" Type="http://schemas.openxmlformats.org/officeDocument/2006/relationships/hyperlink" Target="https://researchdirectory.uc.edu/p/carrvw" TargetMode="External"/><Relationship Id="rId3299" Type="http://schemas.openxmlformats.org/officeDocument/2006/relationships/hyperlink" Target="https://researchdirectory.uc.edu/p/carrvw" TargetMode="External"/><Relationship Id="rId3159" Type="http://schemas.openxmlformats.org/officeDocument/2006/relationships/hyperlink" Target="https://researchdirectory.uc.edu/p/carrvw" TargetMode="External"/><Relationship Id="rId3366" Type="http://schemas.openxmlformats.org/officeDocument/2006/relationships/hyperlink" Target="https://researchdirectory.uc.edu/p/carrvw" TargetMode="External"/><Relationship Id="rId3573" Type="http://schemas.openxmlformats.org/officeDocument/2006/relationships/hyperlink" Target="https://researchdirectory.uc.edu/p/carrvw" TargetMode="External"/><Relationship Id="rId287" Type="http://schemas.openxmlformats.org/officeDocument/2006/relationships/hyperlink" Target="https://researchdirectory.uc.edu/p/carrvw" TargetMode="External"/><Relationship Id="rId494" Type="http://schemas.openxmlformats.org/officeDocument/2006/relationships/hyperlink" Target="https://researchdirectory.uc.edu/p/carrvw" TargetMode="External"/><Relationship Id="rId2175" Type="http://schemas.openxmlformats.org/officeDocument/2006/relationships/hyperlink" Target="https://researchdirectory.uc.edu/p/carrvw" TargetMode="External"/><Relationship Id="rId2382" Type="http://schemas.openxmlformats.org/officeDocument/2006/relationships/hyperlink" Target="https://researchdirectory.uc.edu/p/carrvw" TargetMode="External"/><Relationship Id="rId3019" Type="http://schemas.openxmlformats.org/officeDocument/2006/relationships/hyperlink" Target="https://researchdirectory.uc.edu/p/carrvw" TargetMode="External"/><Relationship Id="rId3226" Type="http://schemas.openxmlformats.org/officeDocument/2006/relationships/hyperlink" Target="https://researchdirectory.uc.edu/p/carrvw" TargetMode="External"/><Relationship Id="rId3780" Type="http://schemas.openxmlformats.org/officeDocument/2006/relationships/hyperlink" Target="https://researchdirectory.uc.edu/p/carrvw" TargetMode="External"/><Relationship Id="rId147" Type="http://schemas.openxmlformats.org/officeDocument/2006/relationships/hyperlink" Target="https://researchdirectory.uc.edu/p/carrvw" TargetMode="External"/><Relationship Id="rId354" Type="http://schemas.openxmlformats.org/officeDocument/2006/relationships/hyperlink" Target="https://researchdirectory.uc.edu/p/carrvw" TargetMode="External"/><Relationship Id="rId1191" Type="http://schemas.openxmlformats.org/officeDocument/2006/relationships/hyperlink" Target="https://researchdirectory.uc.edu/p/carrvw" TargetMode="External"/><Relationship Id="rId2035" Type="http://schemas.openxmlformats.org/officeDocument/2006/relationships/hyperlink" Target="https://researchdirectory.uc.edu/p/carrvw" TargetMode="External"/><Relationship Id="rId3433" Type="http://schemas.openxmlformats.org/officeDocument/2006/relationships/hyperlink" Target="https://researchdirectory.uc.edu/p/carrvw" TargetMode="External"/><Relationship Id="rId3640" Type="http://schemas.openxmlformats.org/officeDocument/2006/relationships/hyperlink" Target="https://researchdirectory.uc.edu/p/carrvw" TargetMode="External"/><Relationship Id="rId561" Type="http://schemas.openxmlformats.org/officeDocument/2006/relationships/hyperlink" Target="https://researchdirectory.uc.edu/p/carrvw" TargetMode="External"/><Relationship Id="rId2242" Type="http://schemas.openxmlformats.org/officeDocument/2006/relationships/hyperlink" Target="https://researchdirectory.uc.edu/p/carrvw" TargetMode="External"/><Relationship Id="rId3500" Type="http://schemas.openxmlformats.org/officeDocument/2006/relationships/hyperlink" Target="https://researchdirectory.uc.edu/p/carrvw" TargetMode="External"/><Relationship Id="rId214" Type="http://schemas.openxmlformats.org/officeDocument/2006/relationships/hyperlink" Target="https://researchdirectory.uc.edu/p/carrvw" TargetMode="External"/><Relationship Id="rId421" Type="http://schemas.openxmlformats.org/officeDocument/2006/relationships/hyperlink" Target="https://researchdirectory.uc.edu/p/carrvw" TargetMode="External"/><Relationship Id="rId1051" Type="http://schemas.openxmlformats.org/officeDocument/2006/relationships/hyperlink" Target="https://researchdirectory.uc.edu/p/carrvw" TargetMode="External"/><Relationship Id="rId2102" Type="http://schemas.openxmlformats.org/officeDocument/2006/relationships/hyperlink" Target="https://researchdirectory.uc.edu/p/carrvw" TargetMode="External"/><Relationship Id="rId1868" Type="http://schemas.openxmlformats.org/officeDocument/2006/relationships/hyperlink" Target="https://researchdirectory.uc.edu/p/carrvw" TargetMode="External"/><Relationship Id="rId4067" Type="http://schemas.openxmlformats.org/officeDocument/2006/relationships/hyperlink" Target="https://researchdirectory.uc.edu/p/carrvw" TargetMode="External"/><Relationship Id="rId4274" Type="http://schemas.openxmlformats.org/officeDocument/2006/relationships/hyperlink" Target="https://researchdirectory.uc.edu/p/kumariha" TargetMode="External"/><Relationship Id="rId2919" Type="http://schemas.openxmlformats.org/officeDocument/2006/relationships/hyperlink" Target="https://researchdirectory.uc.edu/p/carrvw" TargetMode="External"/><Relationship Id="rId3083" Type="http://schemas.openxmlformats.org/officeDocument/2006/relationships/hyperlink" Target="https://researchdirectory.uc.edu/p/carrvw" TargetMode="External"/><Relationship Id="rId3290" Type="http://schemas.openxmlformats.org/officeDocument/2006/relationships/hyperlink" Target="https://researchdirectory.uc.edu/p/carrvw" TargetMode="External"/><Relationship Id="rId4134" Type="http://schemas.openxmlformats.org/officeDocument/2006/relationships/hyperlink" Target="https://researchdirectory.uc.edu/p/heinemwr" TargetMode="External"/><Relationship Id="rId1728" Type="http://schemas.openxmlformats.org/officeDocument/2006/relationships/hyperlink" Target="https://researchdirectory.uc.edu/p/carrvw" TargetMode="External"/><Relationship Id="rId1935" Type="http://schemas.openxmlformats.org/officeDocument/2006/relationships/hyperlink" Target="https://researchdirectory.uc.edu/p/carrvw" TargetMode="External"/><Relationship Id="rId3150" Type="http://schemas.openxmlformats.org/officeDocument/2006/relationships/hyperlink" Target="https://researchdirectory.uc.edu/p/carrvw" TargetMode="External"/><Relationship Id="rId4201" Type="http://schemas.openxmlformats.org/officeDocument/2006/relationships/hyperlink" Target="https://researchdirectory.uc.edu/p/niunn" TargetMode="External"/><Relationship Id="rId3010" Type="http://schemas.openxmlformats.org/officeDocument/2006/relationships/hyperlink" Target="https://researchdirectory.uc.edu/p/carrvw" TargetMode="External"/><Relationship Id="rId3967" Type="http://schemas.openxmlformats.org/officeDocument/2006/relationships/hyperlink" Target="https://researchdirectory.uc.edu/p/carrvw" TargetMode="External"/><Relationship Id="rId4" Type="http://schemas.openxmlformats.org/officeDocument/2006/relationships/hyperlink" Target="https://researchdirectory.uc.edu/p/carrvw" TargetMode="External"/><Relationship Id="rId888" Type="http://schemas.openxmlformats.org/officeDocument/2006/relationships/hyperlink" Target="https://researchdirectory.uc.edu/p/carrvw" TargetMode="External"/><Relationship Id="rId2569" Type="http://schemas.openxmlformats.org/officeDocument/2006/relationships/hyperlink" Target="https://researchdirectory.uc.edu/p/carrvw" TargetMode="External"/><Relationship Id="rId2776" Type="http://schemas.openxmlformats.org/officeDocument/2006/relationships/hyperlink" Target="https://researchdirectory.uc.edu/p/carrvw" TargetMode="External"/><Relationship Id="rId2983" Type="http://schemas.openxmlformats.org/officeDocument/2006/relationships/hyperlink" Target="https://researchdirectory.uc.edu/p/carrvw" TargetMode="External"/><Relationship Id="rId3827" Type="http://schemas.openxmlformats.org/officeDocument/2006/relationships/hyperlink" Target="https://researchdirectory.uc.edu/p/carrvw" TargetMode="External"/><Relationship Id="rId748" Type="http://schemas.openxmlformats.org/officeDocument/2006/relationships/hyperlink" Target="https://researchdirectory.uc.edu/p/carrvw" TargetMode="External"/><Relationship Id="rId955" Type="http://schemas.openxmlformats.org/officeDocument/2006/relationships/hyperlink" Target="https://researchdirectory.uc.edu/p/carrvw" TargetMode="External"/><Relationship Id="rId1378" Type="http://schemas.openxmlformats.org/officeDocument/2006/relationships/hyperlink" Target="https://researchdirectory.uc.edu/p/carrvw" TargetMode="External"/><Relationship Id="rId1585" Type="http://schemas.openxmlformats.org/officeDocument/2006/relationships/hyperlink" Target="https://researchdirectory.uc.edu/p/carrvw" TargetMode="External"/><Relationship Id="rId1792" Type="http://schemas.openxmlformats.org/officeDocument/2006/relationships/hyperlink" Target="https://researchdirectory.uc.edu/p/carrvw" TargetMode="External"/><Relationship Id="rId2429" Type="http://schemas.openxmlformats.org/officeDocument/2006/relationships/hyperlink" Target="https://researchdirectory.uc.edu/p/carrvw" TargetMode="External"/><Relationship Id="rId2636" Type="http://schemas.openxmlformats.org/officeDocument/2006/relationships/hyperlink" Target="https://researchdirectory.uc.edu/p/carrvw" TargetMode="External"/><Relationship Id="rId2843" Type="http://schemas.openxmlformats.org/officeDocument/2006/relationships/hyperlink" Target="https://researchdirectory.uc.edu/p/carrvw" TargetMode="External"/><Relationship Id="rId84" Type="http://schemas.openxmlformats.org/officeDocument/2006/relationships/hyperlink" Target="https://researchdirectory.uc.edu/p/carrvw" TargetMode="External"/><Relationship Id="rId608" Type="http://schemas.openxmlformats.org/officeDocument/2006/relationships/hyperlink" Target="https://researchdirectory.uc.edu/p/carrvw" TargetMode="External"/><Relationship Id="rId815" Type="http://schemas.openxmlformats.org/officeDocument/2006/relationships/hyperlink" Target="https://researchdirectory.uc.edu/p/carrvw" TargetMode="External"/><Relationship Id="rId1238" Type="http://schemas.openxmlformats.org/officeDocument/2006/relationships/hyperlink" Target="https://researchdirectory.uc.edu/p/carrvw" TargetMode="External"/><Relationship Id="rId1445" Type="http://schemas.openxmlformats.org/officeDocument/2006/relationships/hyperlink" Target="https://researchdirectory.uc.edu/p/carrvw" TargetMode="External"/><Relationship Id="rId1652" Type="http://schemas.openxmlformats.org/officeDocument/2006/relationships/hyperlink" Target="https://researchdirectory.uc.edu/p/carrvw" TargetMode="External"/><Relationship Id="rId1305" Type="http://schemas.openxmlformats.org/officeDocument/2006/relationships/hyperlink" Target="https://researchdirectory.uc.edu/p/carrvw" TargetMode="External"/><Relationship Id="rId2703" Type="http://schemas.openxmlformats.org/officeDocument/2006/relationships/hyperlink" Target="https://researchdirectory.uc.edu/p/carrvw" TargetMode="External"/><Relationship Id="rId2910" Type="http://schemas.openxmlformats.org/officeDocument/2006/relationships/hyperlink" Target="https://researchdirectory.uc.edu/p/carrvw" TargetMode="External"/><Relationship Id="rId1512" Type="http://schemas.openxmlformats.org/officeDocument/2006/relationships/hyperlink" Target="https://researchdirectory.uc.edu/p/carrvw" TargetMode="External"/><Relationship Id="rId11" Type="http://schemas.openxmlformats.org/officeDocument/2006/relationships/hyperlink" Target="https://researchdirectory.uc.edu/p/carrvw" TargetMode="External"/><Relationship Id="rId398" Type="http://schemas.openxmlformats.org/officeDocument/2006/relationships/hyperlink" Target="https://researchdirectory.uc.edu/p/carrvw" TargetMode="External"/><Relationship Id="rId2079" Type="http://schemas.openxmlformats.org/officeDocument/2006/relationships/hyperlink" Target="https://researchdirectory.uc.edu/p/carrvw" TargetMode="External"/><Relationship Id="rId3477" Type="http://schemas.openxmlformats.org/officeDocument/2006/relationships/hyperlink" Target="https://researchdirectory.uc.edu/p/carrvw" TargetMode="External"/><Relationship Id="rId3684" Type="http://schemas.openxmlformats.org/officeDocument/2006/relationships/hyperlink" Target="https://researchdirectory.uc.edu/p/carrvw" TargetMode="External"/><Relationship Id="rId3891" Type="http://schemas.openxmlformats.org/officeDocument/2006/relationships/hyperlink" Target="https://researchdirectory.uc.edu/p/carrvw" TargetMode="External"/><Relationship Id="rId2286" Type="http://schemas.openxmlformats.org/officeDocument/2006/relationships/hyperlink" Target="https://researchdirectory.uc.edu/p/carrvw" TargetMode="External"/><Relationship Id="rId2493" Type="http://schemas.openxmlformats.org/officeDocument/2006/relationships/hyperlink" Target="https://researchdirectory.uc.edu/p/carrvw" TargetMode="External"/><Relationship Id="rId3337" Type="http://schemas.openxmlformats.org/officeDocument/2006/relationships/hyperlink" Target="https://researchdirectory.uc.edu/p/carrvw" TargetMode="External"/><Relationship Id="rId3544" Type="http://schemas.openxmlformats.org/officeDocument/2006/relationships/hyperlink" Target="https://researchdirectory.uc.edu/p/carrvw" TargetMode="External"/><Relationship Id="rId3751" Type="http://schemas.openxmlformats.org/officeDocument/2006/relationships/hyperlink" Target="https://researchdirectory.uc.edu/p/carrvw" TargetMode="External"/><Relationship Id="rId258" Type="http://schemas.openxmlformats.org/officeDocument/2006/relationships/hyperlink" Target="https://researchdirectory.uc.edu/p/carrvw" TargetMode="External"/><Relationship Id="rId465" Type="http://schemas.openxmlformats.org/officeDocument/2006/relationships/hyperlink" Target="https://researchdirectory.uc.edu/p/carrvw" TargetMode="External"/><Relationship Id="rId672" Type="http://schemas.openxmlformats.org/officeDocument/2006/relationships/hyperlink" Target="https://researchdirectory.uc.edu/p/carrvw" TargetMode="External"/><Relationship Id="rId1095" Type="http://schemas.openxmlformats.org/officeDocument/2006/relationships/hyperlink" Target="https://researchdirectory.uc.edu/p/carrvw" TargetMode="External"/><Relationship Id="rId2146" Type="http://schemas.openxmlformats.org/officeDocument/2006/relationships/hyperlink" Target="https://researchdirectory.uc.edu/p/carrvw" TargetMode="External"/><Relationship Id="rId2353" Type="http://schemas.openxmlformats.org/officeDocument/2006/relationships/hyperlink" Target="https://researchdirectory.uc.edu/p/carrvw" TargetMode="External"/><Relationship Id="rId2560" Type="http://schemas.openxmlformats.org/officeDocument/2006/relationships/hyperlink" Target="https://researchdirectory.uc.edu/p/carrvw" TargetMode="External"/><Relationship Id="rId3404" Type="http://schemas.openxmlformats.org/officeDocument/2006/relationships/hyperlink" Target="https://researchdirectory.uc.edu/p/carrvw" TargetMode="External"/><Relationship Id="rId3611" Type="http://schemas.openxmlformats.org/officeDocument/2006/relationships/hyperlink" Target="https://researchdirectory.uc.edu/p/carrvw" TargetMode="External"/><Relationship Id="rId118" Type="http://schemas.openxmlformats.org/officeDocument/2006/relationships/hyperlink" Target="https://researchdirectory.uc.edu/p/carrvw" TargetMode="External"/><Relationship Id="rId325" Type="http://schemas.openxmlformats.org/officeDocument/2006/relationships/hyperlink" Target="https://researchdirectory.uc.edu/p/carrvw" TargetMode="External"/><Relationship Id="rId532" Type="http://schemas.openxmlformats.org/officeDocument/2006/relationships/hyperlink" Target="https://researchdirectory.uc.edu/p/carrvw" TargetMode="External"/><Relationship Id="rId1162" Type="http://schemas.openxmlformats.org/officeDocument/2006/relationships/hyperlink" Target="https://researchdirectory.uc.edu/p/carrvw" TargetMode="External"/><Relationship Id="rId2006" Type="http://schemas.openxmlformats.org/officeDocument/2006/relationships/hyperlink" Target="https://researchdirectory.uc.edu/p/carrvw" TargetMode="External"/><Relationship Id="rId2213" Type="http://schemas.openxmlformats.org/officeDocument/2006/relationships/hyperlink" Target="https://researchdirectory.uc.edu/p/carrvw" TargetMode="External"/><Relationship Id="rId2420" Type="http://schemas.openxmlformats.org/officeDocument/2006/relationships/hyperlink" Target="https://researchdirectory.uc.edu/p/carrvw" TargetMode="External"/><Relationship Id="rId1022" Type="http://schemas.openxmlformats.org/officeDocument/2006/relationships/hyperlink" Target="https://researchdirectory.uc.edu/p/carrvw" TargetMode="External"/><Relationship Id="rId4178" Type="http://schemas.openxmlformats.org/officeDocument/2006/relationships/hyperlink" Target="https://researchdirectory.uc.edu/p/lumg" TargetMode="External"/><Relationship Id="rId1979" Type="http://schemas.openxmlformats.org/officeDocument/2006/relationships/hyperlink" Target="https://researchdirectory.uc.edu/p/carrvw" TargetMode="External"/><Relationship Id="rId3194" Type="http://schemas.openxmlformats.org/officeDocument/2006/relationships/hyperlink" Target="https://researchdirectory.uc.edu/p/carrvw" TargetMode="External"/><Relationship Id="rId4038" Type="http://schemas.openxmlformats.org/officeDocument/2006/relationships/hyperlink" Target="https://researchdirectory.uc.edu/p/carrvw" TargetMode="External"/><Relationship Id="rId4245" Type="http://schemas.openxmlformats.org/officeDocument/2006/relationships/hyperlink" Target="https://researchdirectory.uc.edu/p/kaspersn" TargetMode="External"/><Relationship Id="rId1839" Type="http://schemas.openxmlformats.org/officeDocument/2006/relationships/hyperlink" Target="https://researchdirectory.uc.edu/p/carrvw" TargetMode="External"/><Relationship Id="rId3054" Type="http://schemas.openxmlformats.org/officeDocument/2006/relationships/hyperlink" Target="https://researchdirectory.uc.edu/p/carrvw" TargetMode="External"/><Relationship Id="rId182" Type="http://schemas.openxmlformats.org/officeDocument/2006/relationships/hyperlink" Target="https://researchdirectory.uc.edu/p/carrvw" TargetMode="External"/><Relationship Id="rId1906" Type="http://schemas.openxmlformats.org/officeDocument/2006/relationships/hyperlink" Target="https://researchdirectory.uc.edu/p/carrvw" TargetMode="External"/><Relationship Id="rId3261" Type="http://schemas.openxmlformats.org/officeDocument/2006/relationships/hyperlink" Target="https://researchdirectory.uc.edu/p/carrvw" TargetMode="External"/><Relationship Id="rId4105" Type="http://schemas.openxmlformats.org/officeDocument/2006/relationships/hyperlink" Target="https://researchdirectory.uc.edu/p/scarbovl" TargetMode="External"/><Relationship Id="rId4312" Type="http://schemas.openxmlformats.org/officeDocument/2006/relationships/hyperlink" Target="https://researchdirectory.uc.edu/p/murrayde" TargetMode="External"/><Relationship Id="rId2070" Type="http://schemas.openxmlformats.org/officeDocument/2006/relationships/hyperlink" Target="https://researchdirectory.uc.edu/p/carrvw" TargetMode="External"/><Relationship Id="rId3121" Type="http://schemas.openxmlformats.org/officeDocument/2006/relationships/hyperlink" Target="https://researchdirectory.uc.edu/p/carrvw" TargetMode="External"/><Relationship Id="rId999" Type="http://schemas.openxmlformats.org/officeDocument/2006/relationships/hyperlink" Target="https://researchdirectory.uc.edu/p/carrvw" TargetMode="External"/><Relationship Id="rId2887" Type="http://schemas.openxmlformats.org/officeDocument/2006/relationships/hyperlink" Target="https://researchdirectory.uc.edu/p/carrvw" TargetMode="External"/><Relationship Id="rId859" Type="http://schemas.openxmlformats.org/officeDocument/2006/relationships/hyperlink" Target="https://researchdirectory.uc.edu/p/carrvw" TargetMode="External"/><Relationship Id="rId1489" Type="http://schemas.openxmlformats.org/officeDocument/2006/relationships/hyperlink" Target="https://researchdirectory.uc.edu/p/carrvw" TargetMode="External"/><Relationship Id="rId1696" Type="http://schemas.openxmlformats.org/officeDocument/2006/relationships/hyperlink" Target="https://researchdirectory.uc.edu/p/carrvw" TargetMode="External"/><Relationship Id="rId3938" Type="http://schemas.openxmlformats.org/officeDocument/2006/relationships/hyperlink" Target="https://researchdirectory.uc.edu/p/carrvw" TargetMode="External"/><Relationship Id="rId1349" Type="http://schemas.openxmlformats.org/officeDocument/2006/relationships/hyperlink" Target="https://researchdirectory.uc.edu/p/carrvw" TargetMode="External"/><Relationship Id="rId2747" Type="http://schemas.openxmlformats.org/officeDocument/2006/relationships/hyperlink" Target="https://researchdirectory.uc.edu/p/carrvw" TargetMode="External"/><Relationship Id="rId2954" Type="http://schemas.openxmlformats.org/officeDocument/2006/relationships/hyperlink" Target="https://researchdirectory.uc.edu/p/carrvw" TargetMode="External"/><Relationship Id="rId719" Type="http://schemas.openxmlformats.org/officeDocument/2006/relationships/hyperlink" Target="https://researchdirectory.uc.edu/p/carrvw" TargetMode="External"/><Relationship Id="rId926" Type="http://schemas.openxmlformats.org/officeDocument/2006/relationships/hyperlink" Target="https://researchdirectory.uc.edu/p/carrvw" TargetMode="External"/><Relationship Id="rId1556" Type="http://schemas.openxmlformats.org/officeDocument/2006/relationships/hyperlink" Target="https://researchdirectory.uc.edu/p/carrvw" TargetMode="External"/><Relationship Id="rId1763" Type="http://schemas.openxmlformats.org/officeDocument/2006/relationships/hyperlink" Target="https://researchdirectory.uc.edu/p/carrvw" TargetMode="External"/><Relationship Id="rId1970" Type="http://schemas.openxmlformats.org/officeDocument/2006/relationships/hyperlink" Target="https://researchdirectory.uc.edu/p/carrvw" TargetMode="External"/><Relationship Id="rId2607" Type="http://schemas.openxmlformats.org/officeDocument/2006/relationships/hyperlink" Target="https://researchdirectory.uc.edu/p/carrvw" TargetMode="External"/><Relationship Id="rId2814" Type="http://schemas.openxmlformats.org/officeDocument/2006/relationships/hyperlink" Target="https://researchdirectory.uc.edu/p/carrvw" TargetMode="External"/><Relationship Id="rId55" Type="http://schemas.openxmlformats.org/officeDocument/2006/relationships/hyperlink" Target="https://researchdirectory.uc.edu/p/carrvw" TargetMode="External"/><Relationship Id="rId1209" Type="http://schemas.openxmlformats.org/officeDocument/2006/relationships/hyperlink" Target="https://researchdirectory.uc.edu/p/carrvw" TargetMode="External"/><Relationship Id="rId1416" Type="http://schemas.openxmlformats.org/officeDocument/2006/relationships/hyperlink" Target="https://researchdirectory.uc.edu/p/carrvw" TargetMode="External"/><Relationship Id="rId1623" Type="http://schemas.openxmlformats.org/officeDocument/2006/relationships/hyperlink" Target="https://researchdirectory.uc.edu/p/carrvw" TargetMode="External"/><Relationship Id="rId1830" Type="http://schemas.openxmlformats.org/officeDocument/2006/relationships/hyperlink" Target="https://researchdirectory.uc.edu/p/carrvw" TargetMode="External"/><Relationship Id="rId3588" Type="http://schemas.openxmlformats.org/officeDocument/2006/relationships/hyperlink" Target="https://researchdirectory.uc.edu/p/carrvw" TargetMode="External"/><Relationship Id="rId3795" Type="http://schemas.openxmlformats.org/officeDocument/2006/relationships/hyperlink" Target="https://researchdirectory.uc.edu/p/carrvw" TargetMode="External"/><Relationship Id="rId2397" Type="http://schemas.openxmlformats.org/officeDocument/2006/relationships/hyperlink" Target="https://researchdirectory.uc.edu/p/carrvw" TargetMode="External"/><Relationship Id="rId3448" Type="http://schemas.openxmlformats.org/officeDocument/2006/relationships/hyperlink" Target="https://researchdirectory.uc.edu/p/carrvw" TargetMode="External"/><Relationship Id="rId3655" Type="http://schemas.openxmlformats.org/officeDocument/2006/relationships/hyperlink" Target="https://researchdirectory.uc.edu/p/carrvw" TargetMode="External"/><Relationship Id="rId3862" Type="http://schemas.openxmlformats.org/officeDocument/2006/relationships/hyperlink" Target="https://researchdirectory.uc.edu/p/carrvw" TargetMode="External"/><Relationship Id="rId369" Type="http://schemas.openxmlformats.org/officeDocument/2006/relationships/hyperlink" Target="https://researchdirectory.uc.edu/p/carrvw" TargetMode="External"/><Relationship Id="rId576" Type="http://schemas.openxmlformats.org/officeDocument/2006/relationships/hyperlink" Target="https://researchdirectory.uc.edu/p/carrvw" TargetMode="External"/><Relationship Id="rId783" Type="http://schemas.openxmlformats.org/officeDocument/2006/relationships/hyperlink" Target="https://researchdirectory.uc.edu/p/carrvw" TargetMode="External"/><Relationship Id="rId990" Type="http://schemas.openxmlformats.org/officeDocument/2006/relationships/hyperlink" Target="https://researchdirectory.uc.edu/p/carrvw" TargetMode="External"/><Relationship Id="rId2257" Type="http://schemas.openxmlformats.org/officeDocument/2006/relationships/hyperlink" Target="https://researchdirectory.uc.edu/p/carrvw" TargetMode="External"/><Relationship Id="rId2464" Type="http://schemas.openxmlformats.org/officeDocument/2006/relationships/hyperlink" Target="https://researchdirectory.uc.edu/p/carrvw" TargetMode="External"/><Relationship Id="rId2671" Type="http://schemas.openxmlformats.org/officeDocument/2006/relationships/hyperlink" Target="https://researchdirectory.uc.edu/p/carrvw" TargetMode="External"/><Relationship Id="rId3308" Type="http://schemas.openxmlformats.org/officeDocument/2006/relationships/hyperlink" Target="https://researchdirectory.uc.edu/p/carrvw" TargetMode="External"/><Relationship Id="rId3515" Type="http://schemas.openxmlformats.org/officeDocument/2006/relationships/hyperlink" Target="https://researchdirectory.uc.edu/p/carrvw" TargetMode="External"/><Relationship Id="rId229" Type="http://schemas.openxmlformats.org/officeDocument/2006/relationships/hyperlink" Target="https://researchdirectory.uc.edu/p/carrvw" TargetMode="External"/><Relationship Id="rId436" Type="http://schemas.openxmlformats.org/officeDocument/2006/relationships/hyperlink" Target="https://researchdirectory.uc.edu/p/carrvw" TargetMode="External"/><Relationship Id="rId643" Type="http://schemas.openxmlformats.org/officeDocument/2006/relationships/hyperlink" Target="https://researchdirectory.uc.edu/p/carrvw" TargetMode="External"/><Relationship Id="rId1066" Type="http://schemas.openxmlformats.org/officeDocument/2006/relationships/hyperlink" Target="https://researchdirectory.uc.edu/p/carrvw" TargetMode="External"/><Relationship Id="rId1273" Type="http://schemas.openxmlformats.org/officeDocument/2006/relationships/hyperlink" Target="https://researchdirectory.uc.edu/p/carrvw" TargetMode="External"/><Relationship Id="rId1480" Type="http://schemas.openxmlformats.org/officeDocument/2006/relationships/hyperlink" Target="https://researchdirectory.uc.edu/p/carrvw" TargetMode="External"/><Relationship Id="rId2117" Type="http://schemas.openxmlformats.org/officeDocument/2006/relationships/hyperlink" Target="https://researchdirectory.uc.edu/p/carrvw" TargetMode="External"/><Relationship Id="rId2324" Type="http://schemas.openxmlformats.org/officeDocument/2006/relationships/hyperlink" Target="https://researchdirectory.uc.edu/p/carrvw" TargetMode="External"/><Relationship Id="rId3722" Type="http://schemas.openxmlformats.org/officeDocument/2006/relationships/hyperlink" Target="https://researchdirectory.uc.edu/p/carrvw" TargetMode="External"/><Relationship Id="rId850" Type="http://schemas.openxmlformats.org/officeDocument/2006/relationships/hyperlink" Target="https://researchdirectory.uc.edu/p/carrvw" TargetMode="External"/><Relationship Id="rId1133" Type="http://schemas.openxmlformats.org/officeDocument/2006/relationships/hyperlink" Target="https://researchdirectory.uc.edu/p/carrvw" TargetMode="External"/><Relationship Id="rId2531" Type="http://schemas.openxmlformats.org/officeDocument/2006/relationships/hyperlink" Target="https://researchdirectory.uc.edu/p/carrvw" TargetMode="External"/><Relationship Id="rId4289" Type="http://schemas.openxmlformats.org/officeDocument/2006/relationships/hyperlink" Target="https://researchdirectory.uc.edu/p/brettce" TargetMode="External"/><Relationship Id="rId503" Type="http://schemas.openxmlformats.org/officeDocument/2006/relationships/hyperlink" Target="https://researchdirectory.uc.edu/p/carrvw" TargetMode="External"/><Relationship Id="rId710" Type="http://schemas.openxmlformats.org/officeDocument/2006/relationships/hyperlink" Target="https://researchdirectory.uc.edu/p/carrvw" TargetMode="External"/><Relationship Id="rId1340" Type="http://schemas.openxmlformats.org/officeDocument/2006/relationships/hyperlink" Target="https://researchdirectory.uc.edu/p/carrvw" TargetMode="External"/><Relationship Id="rId3098" Type="http://schemas.openxmlformats.org/officeDocument/2006/relationships/hyperlink" Target="https://researchdirectory.uc.edu/p/carrvw" TargetMode="External"/><Relationship Id="rId1200" Type="http://schemas.openxmlformats.org/officeDocument/2006/relationships/hyperlink" Target="https://researchdirectory.uc.edu/p/carrvw" TargetMode="External"/><Relationship Id="rId4149" Type="http://schemas.openxmlformats.org/officeDocument/2006/relationships/hyperlink" Target="https://researchdirectory.uc.edu/p/argyrepc" TargetMode="External"/><Relationship Id="rId3165" Type="http://schemas.openxmlformats.org/officeDocument/2006/relationships/hyperlink" Target="https://researchdirectory.uc.edu/p/carrvw" TargetMode="External"/><Relationship Id="rId3372" Type="http://schemas.openxmlformats.org/officeDocument/2006/relationships/hyperlink" Target="https://researchdirectory.uc.edu/p/carrvw" TargetMode="External"/><Relationship Id="rId4009" Type="http://schemas.openxmlformats.org/officeDocument/2006/relationships/hyperlink" Target="https://researchdirectory.uc.edu/p/carrvw" TargetMode="External"/><Relationship Id="rId4216" Type="http://schemas.openxmlformats.org/officeDocument/2006/relationships/hyperlink" Target="https://researchdirectory.uc.edu/p/millra" TargetMode="External"/><Relationship Id="rId293" Type="http://schemas.openxmlformats.org/officeDocument/2006/relationships/hyperlink" Target="https://researchdirectory.uc.edu/p/carrvw" TargetMode="External"/><Relationship Id="rId2181" Type="http://schemas.openxmlformats.org/officeDocument/2006/relationships/hyperlink" Target="https://researchdirectory.uc.edu/p/carrvw" TargetMode="External"/><Relationship Id="rId3025" Type="http://schemas.openxmlformats.org/officeDocument/2006/relationships/hyperlink" Target="https://researchdirectory.uc.edu/p/carrvw" TargetMode="External"/><Relationship Id="rId3232" Type="http://schemas.openxmlformats.org/officeDocument/2006/relationships/hyperlink" Target="https://researchdirectory.uc.edu/p/carrvw" TargetMode="External"/><Relationship Id="rId153" Type="http://schemas.openxmlformats.org/officeDocument/2006/relationships/hyperlink" Target="https://researchdirectory.uc.edu/p/carrvw" TargetMode="External"/><Relationship Id="rId360" Type="http://schemas.openxmlformats.org/officeDocument/2006/relationships/hyperlink" Target="https://researchdirectory.uc.edu/p/carrvw" TargetMode="External"/><Relationship Id="rId2041" Type="http://schemas.openxmlformats.org/officeDocument/2006/relationships/hyperlink" Target="https://researchdirectory.uc.edu/p/carrvw" TargetMode="External"/><Relationship Id="rId220" Type="http://schemas.openxmlformats.org/officeDocument/2006/relationships/hyperlink" Target="https://researchdirectory.uc.edu/p/carrvw" TargetMode="External"/><Relationship Id="rId2998" Type="http://schemas.openxmlformats.org/officeDocument/2006/relationships/hyperlink" Target="https://researchdirectory.uc.edu/p/carrvw" TargetMode="External"/><Relationship Id="rId2858" Type="http://schemas.openxmlformats.org/officeDocument/2006/relationships/hyperlink" Target="https://researchdirectory.uc.edu/p/carrvw" TargetMode="External"/><Relationship Id="rId3909" Type="http://schemas.openxmlformats.org/officeDocument/2006/relationships/hyperlink" Target="https://researchdirectory.uc.edu/p/carrvw" TargetMode="External"/><Relationship Id="rId4073" Type="http://schemas.openxmlformats.org/officeDocument/2006/relationships/hyperlink" Target="https://researchdirectory.uc.edu/p/carrvw" TargetMode="External"/><Relationship Id="rId99" Type="http://schemas.openxmlformats.org/officeDocument/2006/relationships/hyperlink" Target="https://researchdirectory.uc.edu/p/carrvw" TargetMode="External"/><Relationship Id="rId1667" Type="http://schemas.openxmlformats.org/officeDocument/2006/relationships/hyperlink" Target="https://researchdirectory.uc.edu/p/carrvw" TargetMode="External"/><Relationship Id="rId1874" Type="http://schemas.openxmlformats.org/officeDocument/2006/relationships/hyperlink" Target="https://researchdirectory.uc.edu/p/carrvw" TargetMode="External"/><Relationship Id="rId2718" Type="http://schemas.openxmlformats.org/officeDocument/2006/relationships/hyperlink" Target="https://researchdirectory.uc.edu/p/carrvw" TargetMode="External"/><Relationship Id="rId2925" Type="http://schemas.openxmlformats.org/officeDocument/2006/relationships/hyperlink" Target="https://researchdirectory.uc.edu/p/carrvw" TargetMode="External"/><Relationship Id="rId4280" Type="http://schemas.openxmlformats.org/officeDocument/2006/relationships/hyperlink" Target="https://researchdirectory.uc.edu/p/watzmasj" TargetMode="External"/><Relationship Id="rId1527" Type="http://schemas.openxmlformats.org/officeDocument/2006/relationships/hyperlink" Target="https://researchdirectory.uc.edu/p/carrvw" TargetMode="External"/><Relationship Id="rId1734" Type="http://schemas.openxmlformats.org/officeDocument/2006/relationships/hyperlink" Target="https://researchdirectory.uc.edu/p/carrvw" TargetMode="External"/><Relationship Id="rId1941" Type="http://schemas.openxmlformats.org/officeDocument/2006/relationships/hyperlink" Target="https://researchdirectory.uc.edu/p/carrvw" TargetMode="External"/><Relationship Id="rId4140" Type="http://schemas.openxmlformats.org/officeDocument/2006/relationships/hyperlink" Target="https://researchdirectory.uc.edu/p/diefenan" TargetMode="External"/><Relationship Id="rId26" Type="http://schemas.openxmlformats.org/officeDocument/2006/relationships/hyperlink" Target="https://researchdirectory.uc.edu/p/carrvw" TargetMode="External"/><Relationship Id="rId3699" Type="http://schemas.openxmlformats.org/officeDocument/2006/relationships/hyperlink" Target="https://researchdirectory.uc.edu/p/carrvw" TargetMode="External"/><Relationship Id="rId4000" Type="http://schemas.openxmlformats.org/officeDocument/2006/relationships/hyperlink" Target="https://researchdirectory.uc.edu/p/carrvw" TargetMode="External"/><Relationship Id="rId1801" Type="http://schemas.openxmlformats.org/officeDocument/2006/relationships/hyperlink" Target="https://researchdirectory.uc.edu/p/carrvw" TargetMode="External"/><Relationship Id="rId3559" Type="http://schemas.openxmlformats.org/officeDocument/2006/relationships/hyperlink" Target="https://researchdirectory.uc.edu/p/carrvw" TargetMode="External"/><Relationship Id="rId687" Type="http://schemas.openxmlformats.org/officeDocument/2006/relationships/hyperlink" Target="https://researchdirectory.uc.edu/p/carrvw" TargetMode="External"/><Relationship Id="rId2368" Type="http://schemas.openxmlformats.org/officeDocument/2006/relationships/hyperlink" Target="https://researchdirectory.uc.edu/p/carrvw" TargetMode="External"/><Relationship Id="rId3766" Type="http://schemas.openxmlformats.org/officeDocument/2006/relationships/hyperlink" Target="https://researchdirectory.uc.edu/p/carrvw" TargetMode="External"/><Relationship Id="rId3973" Type="http://schemas.openxmlformats.org/officeDocument/2006/relationships/hyperlink" Target="https://researchdirectory.uc.edu/p/carrvw" TargetMode="External"/><Relationship Id="rId894" Type="http://schemas.openxmlformats.org/officeDocument/2006/relationships/hyperlink" Target="https://researchdirectory.uc.edu/p/carrvw" TargetMode="External"/><Relationship Id="rId1177" Type="http://schemas.openxmlformats.org/officeDocument/2006/relationships/hyperlink" Target="https://researchdirectory.uc.edu/p/carrvw" TargetMode="External"/><Relationship Id="rId2575" Type="http://schemas.openxmlformats.org/officeDocument/2006/relationships/hyperlink" Target="https://researchdirectory.uc.edu/p/carrvw" TargetMode="External"/><Relationship Id="rId2782" Type="http://schemas.openxmlformats.org/officeDocument/2006/relationships/hyperlink" Target="https://researchdirectory.uc.edu/p/carrvw" TargetMode="External"/><Relationship Id="rId3419" Type="http://schemas.openxmlformats.org/officeDocument/2006/relationships/hyperlink" Target="https://researchdirectory.uc.edu/p/carrvw" TargetMode="External"/><Relationship Id="rId3626" Type="http://schemas.openxmlformats.org/officeDocument/2006/relationships/hyperlink" Target="https://researchdirectory.uc.edu/p/carrvw" TargetMode="External"/><Relationship Id="rId3833" Type="http://schemas.openxmlformats.org/officeDocument/2006/relationships/hyperlink" Target="https://researchdirectory.uc.edu/p/carrvw" TargetMode="External"/><Relationship Id="rId547" Type="http://schemas.openxmlformats.org/officeDocument/2006/relationships/hyperlink" Target="https://researchdirectory.uc.edu/p/carrvw" TargetMode="External"/><Relationship Id="rId754" Type="http://schemas.openxmlformats.org/officeDocument/2006/relationships/hyperlink" Target="https://researchdirectory.uc.edu/p/carrvw" TargetMode="External"/><Relationship Id="rId961" Type="http://schemas.openxmlformats.org/officeDocument/2006/relationships/hyperlink" Target="https://researchdirectory.uc.edu/p/carrvw" TargetMode="External"/><Relationship Id="rId1384" Type="http://schemas.openxmlformats.org/officeDocument/2006/relationships/hyperlink" Target="https://researchdirectory.uc.edu/p/carrvw" TargetMode="External"/><Relationship Id="rId1591" Type="http://schemas.openxmlformats.org/officeDocument/2006/relationships/hyperlink" Target="https://researchdirectory.uc.edu/p/carrvw" TargetMode="External"/><Relationship Id="rId2228" Type="http://schemas.openxmlformats.org/officeDocument/2006/relationships/hyperlink" Target="https://researchdirectory.uc.edu/p/carrvw" TargetMode="External"/><Relationship Id="rId2435" Type="http://schemas.openxmlformats.org/officeDocument/2006/relationships/hyperlink" Target="https://researchdirectory.uc.edu/p/carrvw" TargetMode="External"/><Relationship Id="rId2642" Type="http://schemas.openxmlformats.org/officeDocument/2006/relationships/hyperlink" Target="https://researchdirectory.uc.edu/p/carrvw" TargetMode="External"/><Relationship Id="rId3900" Type="http://schemas.openxmlformats.org/officeDocument/2006/relationships/hyperlink" Target="https://researchdirectory.uc.edu/p/carrvw" TargetMode="External"/><Relationship Id="rId90" Type="http://schemas.openxmlformats.org/officeDocument/2006/relationships/hyperlink" Target="https://researchdirectory.uc.edu/p/carrvw" TargetMode="External"/><Relationship Id="rId407" Type="http://schemas.openxmlformats.org/officeDocument/2006/relationships/hyperlink" Target="https://researchdirectory.uc.edu/p/carrvw" TargetMode="External"/><Relationship Id="rId614" Type="http://schemas.openxmlformats.org/officeDocument/2006/relationships/hyperlink" Target="https://researchdirectory.uc.edu/p/carrvw" TargetMode="External"/><Relationship Id="rId821" Type="http://schemas.openxmlformats.org/officeDocument/2006/relationships/hyperlink" Target="https://researchdirectory.uc.edu/p/carrvw" TargetMode="External"/><Relationship Id="rId1037" Type="http://schemas.openxmlformats.org/officeDocument/2006/relationships/hyperlink" Target="https://researchdirectory.uc.edu/p/carrvw" TargetMode="External"/><Relationship Id="rId1244" Type="http://schemas.openxmlformats.org/officeDocument/2006/relationships/hyperlink" Target="https://researchdirectory.uc.edu/p/carrvw" TargetMode="External"/><Relationship Id="rId1451" Type="http://schemas.openxmlformats.org/officeDocument/2006/relationships/hyperlink" Target="https://researchdirectory.uc.edu/p/carrvw" TargetMode="External"/><Relationship Id="rId2502" Type="http://schemas.openxmlformats.org/officeDocument/2006/relationships/hyperlink" Target="https://researchdirectory.uc.edu/p/carrvw" TargetMode="External"/><Relationship Id="rId1104" Type="http://schemas.openxmlformats.org/officeDocument/2006/relationships/hyperlink" Target="https://researchdirectory.uc.edu/p/carrvw" TargetMode="External"/><Relationship Id="rId1311" Type="http://schemas.openxmlformats.org/officeDocument/2006/relationships/hyperlink" Target="https://researchdirectory.uc.edu/p/carrvw" TargetMode="External"/><Relationship Id="rId3069" Type="http://schemas.openxmlformats.org/officeDocument/2006/relationships/hyperlink" Target="https://researchdirectory.uc.edu/p/carrvw" TargetMode="External"/><Relationship Id="rId3276" Type="http://schemas.openxmlformats.org/officeDocument/2006/relationships/hyperlink" Target="https://researchdirectory.uc.edu/p/carrvw" TargetMode="External"/><Relationship Id="rId3483" Type="http://schemas.openxmlformats.org/officeDocument/2006/relationships/hyperlink" Target="https://researchdirectory.uc.edu/p/carrvw" TargetMode="External"/><Relationship Id="rId3690" Type="http://schemas.openxmlformats.org/officeDocument/2006/relationships/hyperlink" Target="https://researchdirectory.uc.edu/p/carrvw" TargetMode="External"/><Relationship Id="rId197" Type="http://schemas.openxmlformats.org/officeDocument/2006/relationships/hyperlink" Target="https://researchdirectory.uc.edu/p/carrvw" TargetMode="External"/><Relationship Id="rId2085" Type="http://schemas.openxmlformats.org/officeDocument/2006/relationships/hyperlink" Target="https://researchdirectory.uc.edu/p/carrvw" TargetMode="External"/><Relationship Id="rId2292" Type="http://schemas.openxmlformats.org/officeDocument/2006/relationships/hyperlink" Target="https://researchdirectory.uc.edu/p/carrvw" TargetMode="External"/><Relationship Id="rId3136" Type="http://schemas.openxmlformats.org/officeDocument/2006/relationships/hyperlink" Target="https://researchdirectory.uc.edu/p/carrvw" TargetMode="External"/><Relationship Id="rId3343" Type="http://schemas.openxmlformats.org/officeDocument/2006/relationships/hyperlink" Target="https://researchdirectory.uc.edu/p/carrvw" TargetMode="External"/><Relationship Id="rId264" Type="http://schemas.openxmlformats.org/officeDocument/2006/relationships/hyperlink" Target="https://researchdirectory.uc.edu/p/carrvw" TargetMode="External"/><Relationship Id="rId471" Type="http://schemas.openxmlformats.org/officeDocument/2006/relationships/hyperlink" Target="https://researchdirectory.uc.edu/p/carrvw" TargetMode="External"/><Relationship Id="rId2152" Type="http://schemas.openxmlformats.org/officeDocument/2006/relationships/hyperlink" Target="https://researchdirectory.uc.edu/p/carrvw" TargetMode="External"/><Relationship Id="rId3550" Type="http://schemas.openxmlformats.org/officeDocument/2006/relationships/hyperlink" Target="https://researchdirectory.uc.edu/p/carrvw" TargetMode="External"/><Relationship Id="rId124" Type="http://schemas.openxmlformats.org/officeDocument/2006/relationships/hyperlink" Target="https://researchdirectory.uc.edu/p/carrvw" TargetMode="External"/><Relationship Id="rId3203" Type="http://schemas.openxmlformats.org/officeDocument/2006/relationships/hyperlink" Target="https://researchdirectory.uc.edu/p/carrvw" TargetMode="External"/><Relationship Id="rId3410" Type="http://schemas.openxmlformats.org/officeDocument/2006/relationships/hyperlink" Target="https://researchdirectory.uc.edu/p/carrvw" TargetMode="External"/><Relationship Id="rId331" Type="http://schemas.openxmlformats.org/officeDocument/2006/relationships/hyperlink" Target="https://researchdirectory.uc.edu/p/carrvw" TargetMode="External"/><Relationship Id="rId2012" Type="http://schemas.openxmlformats.org/officeDocument/2006/relationships/hyperlink" Target="https://researchdirectory.uc.edu/p/carrvw" TargetMode="External"/><Relationship Id="rId2969" Type="http://schemas.openxmlformats.org/officeDocument/2006/relationships/hyperlink" Target="https://researchdirectory.uc.edu/p/carrvw" TargetMode="External"/><Relationship Id="rId1778" Type="http://schemas.openxmlformats.org/officeDocument/2006/relationships/hyperlink" Target="https://researchdirectory.uc.edu/p/carrvw" TargetMode="External"/><Relationship Id="rId1985" Type="http://schemas.openxmlformats.org/officeDocument/2006/relationships/hyperlink" Target="https://researchdirectory.uc.edu/p/carrvw" TargetMode="External"/><Relationship Id="rId2829" Type="http://schemas.openxmlformats.org/officeDocument/2006/relationships/hyperlink" Target="https://researchdirectory.uc.edu/p/carrvw" TargetMode="External"/><Relationship Id="rId4184" Type="http://schemas.openxmlformats.org/officeDocument/2006/relationships/hyperlink" Target="https://researchdirectory.uc.edu/p/yeghialt" TargetMode="External"/><Relationship Id="rId1638" Type="http://schemas.openxmlformats.org/officeDocument/2006/relationships/hyperlink" Target="https://researchdirectory.uc.edu/p/carrvw" TargetMode="External"/><Relationship Id="rId4044" Type="http://schemas.openxmlformats.org/officeDocument/2006/relationships/hyperlink" Target="https://researchdirectory.uc.edu/p/carrvw" TargetMode="External"/><Relationship Id="rId4251" Type="http://schemas.openxmlformats.org/officeDocument/2006/relationships/hyperlink" Target="https://researchdirectory.uc.edu/p/marj3" TargetMode="External"/><Relationship Id="rId1845" Type="http://schemas.openxmlformats.org/officeDocument/2006/relationships/hyperlink" Target="https://researchdirectory.uc.edu/p/carrvw" TargetMode="External"/><Relationship Id="rId3060" Type="http://schemas.openxmlformats.org/officeDocument/2006/relationships/hyperlink" Target="https://researchdirectory.uc.edu/p/carrvw" TargetMode="External"/><Relationship Id="rId4111" Type="http://schemas.openxmlformats.org/officeDocument/2006/relationships/hyperlink" Target="https://researchdirectory.uc.edu/p/guerrapk" TargetMode="External"/><Relationship Id="rId1705" Type="http://schemas.openxmlformats.org/officeDocument/2006/relationships/hyperlink" Target="https://researchdirectory.uc.edu/p/carrvw" TargetMode="External"/><Relationship Id="rId1912" Type="http://schemas.openxmlformats.org/officeDocument/2006/relationships/hyperlink" Target="https://researchdirectory.uc.edu/p/carrvw" TargetMode="External"/><Relationship Id="rId3877" Type="http://schemas.openxmlformats.org/officeDocument/2006/relationships/hyperlink" Target="https://researchdirectory.uc.edu/p/carrvw" TargetMode="External"/><Relationship Id="rId798" Type="http://schemas.openxmlformats.org/officeDocument/2006/relationships/hyperlink" Target="https://researchdirectory.uc.edu/p/carrvw" TargetMode="External"/><Relationship Id="rId2479" Type="http://schemas.openxmlformats.org/officeDocument/2006/relationships/hyperlink" Target="https://researchdirectory.uc.edu/p/carrvw" TargetMode="External"/><Relationship Id="rId2686" Type="http://schemas.openxmlformats.org/officeDocument/2006/relationships/hyperlink" Target="https://researchdirectory.uc.edu/p/carrvw" TargetMode="External"/><Relationship Id="rId2893" Type="http://schemas.openxmlformats.org/officeDocument/2006/relationships/hyperlink" Target="https://researchdirectory.uc.edu/p/carrvw" TargetMode="External"/><Relationship Id="rId3737" Type="http://schemas.openxmlformats.org/officeDocument/2006/relationships/hyperlink" Target="https://researchdirectory.uc.edu/p/carrvw" TargetMode="External"/><Relationship Id="rId3944" Type="http://schemas.openxmlformats.org/officeDocument/2006/relationships/hyperlink" Target="https://researchdirectory.uc.edu/p/carrvw" TargetMode="External"/><Relationship Id="rId658" Type="http://schemas.openxmlformats.org/officeDocument/2006/relationships/hyperlink" Target="https://researchdirectory.uc.edu/p/carrvw" TargetMode="External"/><Relationship Id="rId865" Type="http://schemas.openxmlformats.org/officeDocument/2006/relationships/hyperlink" Target="https://researchdirectory.uc.edu/p/carrvw" TargetMode="External"/><Relationship Id="rId1288" Type="http://schemas.openxmlformats.org/officeDocument/2006/relationships/hyperlink" Target="https://researchdirectory.uc.edu/p/carrvw" TargetMode="External"/><Relationship Id="rId1495" Type="http://schemas.openxmlformats.org/officeDocument/2006/relationships/hyperlink" Target="https://researchdirectory.uc.edu/p/carrvw" TargetMode="External"/><Relationship Id="rId2339" Type="http://schemas.openxmlformats.org/officeDocument/2006/relationships/hyperlink" Target="https://researchdirectory.uc.edu/p/carrvw" TargetMode="External"/><Relationship Id="rId2546" Type="http://schemas.openxmlformats.org/officeDocument/2006/relationships/hyperlink" Target="https://researchdirectory.uc.edu/p/carrvw" TargetMode="External"/><Relationship Id="rId2753" Type="http://schemas.openxmlformats.org/officeDocument/2006/relationships/hyperlink" Target="https://researchdirectory.uc.edu/p/carrvw" TargetMode="External"/><Relationship Id="rId2960" Type="http://schemas.openxmlformats.org/officeDocument/2006/relationships/hyperlink" Target="https://researchdirectory.uc.edu/p/carrvw" TargetMode="External"/><Relationship Id="rId3804" Type="http://schemas.openxmlformats.org/officeDocument/2006/relationships/hyperlink" Target="https://researchdirectory.uc.edu/p/carrvw" TargetMode="External"/><Relationship Id="rId518" Type="http://schemas.openxmlformats.org/officeDocument/2006/relationships/hyperlink" Target="https://researchdirectory.uc.edu/p/carrvw" TargetMode="External"/><Relationship Id="rId725" Type="http://schemas.openxmlformats.org/officeDocument/2006/relationships/hyperlink" Target="https://researchdirectory.uc.edu/p/carrvw" TargetMode="External"/><Relationship Id="rId932" Type="http://schemas.openxmlformats.org/officeDocument/2006/relationships/hyperlink" Target="https://researchdirectory.uc.edu/p/carrvw" TargetMode="External"/><Relationship Id="rId1148" Type="http://schemas.openxmlformats.org/officeDocument/2006/relationships/hyperlink" Target="https://researchdirectory.uc.edu/p/carrvw" TargetMode="External"/><Relationship Id="rId1355" Type="http://schemas.openxmlformats.org/officeDocument/2006/relationships/hyperlink" Target="https://researchdirectory.uc.edu/p/carrvw" TargetMode="External"/><Relationship Id="rId1562" Type="http://schemas.openxmlformats.org/officeDocument/2006/relationships/hyperlink" Target="https://researchdirectory.uc.edu/p/carrvw" TargetMode="External"/><Relationship Id="rId2406" Type="http://schemas.openxmlformats.org/officeDocument/2006/relationships/hyperlink" Target="https://researchdirectory.uc.edu/p/carrvw" TargetMode="External"/><Relationship Id="rId2613" Type="http://schemas.openxmlformats.org/officeDocument/2006/relationships/hyperlink" Target="https://researchdirectory.uc.edu/p/carrvw" TargetMode="External"/><Relationship Id="rId1008" Type="http://schemas.openxmlformats.org/officeDocument/2006/relationships/hyperlink" Target="https://researchdirectory.uc.edu/p/carrvw" TargetMode="External"/><Relationship Id="rId1215" Type="http://schemas.openxmlformats.org/officeDocument/2006/relationships/hyperlink" Target="https://researchdirectory.uc.edu/p/carrvw" TargetMode="External"/><Relationship Id="rId1422" Type="http://schemas.openxmlformats.org/officeDocument/2006/relationships/hyperlink" Target="https://researchdirectory.uc.edu/p/carrvw" TargetMode="External"/><Relationship Id="rId2820" Type="http://schemas.openxmlformats.org/officeDocument/2006/relationships/hyperlink" Target="https://researchdirectory.uc.edu/p/carrvw" TargetMode="External"/><Relationship Id="rId61" Type="http://schemas.openxmlformats.org/officeDocument/2006/relationships/hyperlink" Target="https://researchdirectory.uc.edu/p/carrvw" TargetMode="External"/><Relationship Id="rId3387" Type="http://schemas.openxmlformats.org/officeDocument/2006/relationships/hyperlink" Target="https://researchdirectory.uc.edu/p/carrvw" TargetMode="External"/><Relationship Id="rId2196" Type="http://schemas.openxmlformats.org/officeDocument/2006/relationships/hyperlink" Target="https://researchdirectory.uc.edu/p/carrvw" TargetMode="External"/><Relationship Id="rId3594" Type="http://schemas.openxmlformats.org/officeDocument/2006/relationships/hyperlink" Target="https://researchdirectory.uc.edu/p/carrvw" TargetMode="External"/><Relationship Id="rId168" Type="http://schemas.openxmlformats.org/officeDocument/2006/relationships/hyperlink" Target="https://researchdirectory.uc.edu/p/carrvw" TargetMode="External"/><Relationship Id="rId3247" Type="http://schemas.openxmlformats.org/officeDocument/2006/relationships/hyperlink" Target="https://researchdirectory.uc.edu/p/carrvw" TargetMode="External"/><Relationship Id="rId3454" Type="http://schemas.openxmlformats.org/officeDocument/2006/relationships/hyperlink" Target="https://researchdirectory.uc.edu/p/carrvw" TargetMode="External"/><Relationship Id="rId3661" Type="http://schemas.openxmlformats.org/officeDocument/2006/relationships/hyperlink" Target="https://researchdirectory.uc.edu/p/carrvw" TargetMode="External"/><Relationship Id="rId375" Type="http://schemas.openxmlformats.org/officeDocument/2006/relationships/hyperlink" Target="https://researchdirectory.uc.edu/p/carrvw" TargetMode="External"/><Relationship Id="rId582" Type="http://schemas.openxmlformats.org/officeDocument/2006/relationships/hyperlink" Target="https://researchdirectory.uc.edu/p/carrvw" TargetMode="External"/><Relationship Id="rId2056" Type="http://schemas.openxmlformats.org/officeDocument/2006/relationships/hyperlink" Target="https://researchdirectory.uc.edu/p/carrvw" TargetMode="External"/><Relationship Id="rId2263" Type="http://schemas.openxmlformats.org/officeDocument/2006/relationships/hyperlink" Target="https://researchdirectory.uc.edu/p/carrvw" TargetMode="External"/><Relationship Id="rId2470" Type="http://schemas.openxmlformats.org/officeDocument/2006/relationships/hyperlink" Target="https://researchdirectory.uc.edu/p/carrvw" TargetMode="External"/><Relationship Id="rId3107" Type="http://schemas.openxmlformats.org/officeDocument/2006/relationships/hyperlink" Target="https://researchdirectory.uc.edu/p/carrvw" TargetMode="External"/><Relationship Id="rId3314" Type="http://schemas.openxmlformats.org/officeDocument/2006/relationships/hyperlink" Target="https://researchdirectory.uc.edu/p/carrvw" TargetMode="External"/><Relationship Id="rId3521" Type="http://schemas.openxmlformats.org/officeDocument/2006/relationships/hyperlink" Target="https://researchdirectory.uc.edu/p/carrvw" TargetMode="External"/><Relationship Id="rId235" Type="http://schemas.openxmlformats.org/officeDocument/2006/relationships/hyperlink" Target="https://researchdirectory.uc.edu/p/carrvw" TargetMode="External"/><Relationship Id="rId442" Type="http://schemas.openxmlformats.org/officeDocument/2006/relationships/hyperlink" Target="https://researchdirectory.uc.edu/p/carrvw" TargetMode="External"/><Relationship Id="rId1072" Type="http://schemas.openxmlformats.org/officeDocument/2006/relationships/hyperlink" Target="https://researchdirectory.uc.edu/p/carrvw" TargetMode="External"/><Relationship Id="rId2123" Type="http://schemas.openxmlformats.org/officeDocument/2006/relationships/hyperlink" Target="https://researchdirectory.uc.edu/p/carrvw" TargetMode="External"/><Relationship Id="rId2330" Type="http://schemas.openxmlformats.org/officeDocument/2006/relationships/hyperlink" Target="https://researchdirectory.uc.edu/p/carrvw" TargetMode="External"/><Relationship Id="rId302" Type="http://schemas.openxmlformats.org/officeDocument/2006/relationships/hyperlink" Target="https://researchdirectory.uc.edu/p/carrvw" TargetMode="External"/><Relationship Id="rId4088" Type="http://schemas.openxmlformats.org/officeDocument/2006/relationships/hyperlink" Target="https://researchdirectory.uc.edu/p/carrvw" TargetMode="External"/><Relationship Id="rId4295" Type="http://schemas.openxmlformats.org/officeDocument/2006/relationships/hyperlink" Target="https://researchdirectory.uc.edu/p/jenkinla" TargetMode="External"/><Relationship Id="rId1889" Type="http://schemas.openxmlformats.org/officeDocument/2006/relationships/hyperlink" Target="https://researchdirectory.uc.edu/p/carrvw" TargetMode="External"/><Relationship Id="rId4155" Type="http://schemas.openxmlformats.org/officeDocument/2006/relationships/hyperlink" Target="https://researchdirectory.uc.edu/p/mastdb" TargetMode="External"/><Relationship Id="rId1749" Type="http://schemas.openxmlformats.org/officeDocument/2006/relationships/hyperlink" Target="https://researchdirectory.uc.edu/p/carrvw" TargetMode="External"/><Relationship Id="rId1956" Type="http://schemas.openxmlformats.org/officeDocument/2006/relationships/hyperlink" Target="https://researchdirectory.uc.edu/p/carrvw" TargetMode="External"/><Relationship Id="rId3171" Type="http://schemas.openxmlformats.org/officeDocument/2006/relationships/hyperlink" Target="https://researchdirectory.uc.edu/p/carrvw" TargetMode="External"/><Relationship Id="rId4015" Type="http://schemas.openxmlformats.org/officeDocument/2006/relationships/hyperlink" Target="https://researchdirectory.uc.edu/p/carrvw" TargetMode="External"/><Relationship Id="rId1609" Type="http://schemas.openxmlformats.org/officeDocument/2006/relationships/hyperlink" Target="https://researchdirectory.uc.edu/p/carrvw" TargetMode="External"/><Relationship Id="rId1816" Type="http://schemas.openxmlformats.org/officeDocument/2006/relationships/hyperlink" Target="https://researchdirectory.uc.edu/p/carrvw" TargetMode="External"/><Relationship Id="rId4222" Type="http://schemas.openxmlformats.org/officeDocument/2006/relationships/hyperlink" Target="https://researchdirectory.uc.edu/p/kropczjn" TargetMode="External"/><Relationship Id="rId3031" Type="http://schemas.openxmlformats.org/officeDocument/2006/relationships/hyperlink" Target="https://researchdirectory.uc.edu/p/carrvw" TargetMode="External"/><Relationship Id="rId3988" Type="http://schemas.openxmlformats.org/officeDocument/2006/relationships/hyperlink" Target="https://researchdirectory.uc.edu/p/carrvw" TargetMode="External"/><Relationship Id="rId2797" Type="http://schemas.openxmlformats.org/officeDocument/2006/relationships/hyperlink" Target="https://researchdirectory.uc.edu/p/carrvw" TargetMode="External"/><Relationship Id="rId3848" Type="http://schemas.openxmlformats.org/officeDocument/2006/relationships/hyperlink" Target="https://researchdirectory.uc.edu/p/carrvw" TargetMode="External"/><Relationship Id="rId769" Type="http://schemas.openxmlformats.org/officeDocument/2006/relationships/hyperlink" Target="https://researchdirectory.uc.edu/p/carrvw" TargetMode="External"/><Relationship Id="rId976" Type="http://schemas.openxmlformats.org/officeDocument/2006/relationships/hyperlink" Target="https://researchdirectory.uc.edu/p/carrvw" TargetMode="External"/><Relationship Id="rId1399" Type="http://schemas.openxmlformats.org/officeDocument/2006/relationships/hyperlink" Target="https://researchdirectory.uc.edu/p/carrvw" TargetMode="External"/><Relationship Id="rId2657" Type="http://schemas.openxmlformats.org/officeDocument/2006/relationships/hyperlink" Target="https://researchdirectory.uc.edu/p/carrvw" TargetMode="External"/><Relationship Id="rId629" Type="http://schemas.openxmlformats.org/officeDocument/2006/relationships/hyperlink" Target="https://researchdirectory.uc.edu/p/carrvw" TargetMode="External"/><Relationship Id="rId1259" Type="http://schemas.openxmlformats.org/officeDocument/2006/relationships/hyperlink" Target="https://researchdirectory.uc.edu/p/carrvw" TargetMode="External"/><Relationship Id="rId1466" Type="http://schemas.openxmlformats.org/officeDocument/2006/relationships/hyperlink" Target="https://researchdirectory.uc.edu/p/carrvw" TargetMode="External"/><Relationship Id="rId2864" Type="http://schemas.openxmlformats.org/officeDocument/2006/relationships/hyperlink" Target="https://researchdirectory.uc.edu/p/carrvw" TargetMode="External"/><Relationship Id="rId3708" Type="http://schemas.openxmlformats.org/officeDocument/2006/relationships/hyperlink" Target="https://researchdirectory.uc.edu/p/carrvw" TargetMode="External"/><Relationship Id="rId3915" Type="http://schemas.openxmlformats.org/officeDocument/2006/relationships/hyperlink" Target="https://researchdirectory.uc.edu/p/carrvw" TargetMode="External"/><Relationship Id="rId836" Type="http://schemas.openxmlformats.org/officeDocument/2006/relationships/hyperlink" Target="https://researchdirectory.uc.edu/p/carrvw" TargetMode="External"/><Relationship Id="rId1119" Type="http://schemas.openxmlformats.org/officeDocument/2006/relationships/hyperlink" Target="https://researchdirectory.uc.edu/p/carrvw" TargetMode="External"/><Relationship Id="rId1673" Type="http://schemas.openxmlformats.org/officeDocument/2006/relationships/hyperlink" Target="https://researchdirectory.uc.edu/p/carrvw" TargetMode="External"/><Relationship Id="rId1880" Type="http://schemas.openxmlformats.org/officeDocument/2006/relationships/hyperlink" Target="https://researchdirectory.uc.edu/p/carrvw" TargetMode="External"/><Relationship Id="rId2517" Type="http://schemas.openxmlformats.org/officeDocument/2006/relationships/hyperlink" Target="https://researchdirectory.uc.edu/p/carrvw" TargetMode="External"/><Relationship Id="rId2724" Type="http://schemas.openxmlformats.org/officeDocument/2006/relationships/hyperlink" Target="https://researchdirectory.uc.edu/p/carrvw" TargetMode="External"/><Relationship Id="rId2931" Type="http://schemas.openxmlformats.org/officeDocument/2006/relationships/hyperlink" Target="https://researchdirectory.uc.edu/p/carrvw" TargetMode="External"/><Relationship Id="rId903" Type="http://schemas.openxmlformats.org/officeDocument/2006/relationships/hyperlink" Target="https://researchdirectory.uc.edu/p/carrvw" TargetMode="External"/><Relationship Id="rId1326" Type="http://schemas.openxmlformats.org/officeDocument/2006/relationships/hyperlink" Target="https://researchdirectory.uc.edu/p/carrvw" TargetMode="External"/><Relationship Id="rId1533" Type="http://schemas.openxmlformats.org/officeDocument/2006/relationships/hyperlink" Target="https://researchdirectory.uc.edu/p/carrvw" TargetMode="External"/><Relationship Id="rId1740" Type="http://schemas.openxmlformats.org/officeDocument/2006/relationships/hyperlink" Target="https://researchdirectory.uc.edu/p/carrvw" TargetMode="External"/><Relationship Id="rId32" Type="http://schemas.openxmlformats.org/officeDocument/2006/relationships/hyperlink" Target="https://researchdirectory.uc.edu/p/carrvw" TargetMode="External"/><Relationship Id="rId1600" Type="http://schemas.openxmlformats.org/officeDocument/2006/relationships/hyperlink" Target="https://researchdirectory.uc.edu/p/carrvw" TargetMode="External"/><Relationship Id="rId3498" Type="http://schemas.openxmlformats.org/officeDocument/2006/relationships/hyperlink" Target="https://researchdirectory.uc.edu/p/carrvw" TargetMode="External"/><Relationship Id="rId3358" Type="http://schemas.openxmlformats.org/officeDocument/2006/relationships/hyperlink" Target="https://researchdirectory.uc.edu/p/carrvw" TargetMode="External"/><Relationship Id="rId3565" Type="http://schemas.openxmlformats.org/officeDocument/2006/relationships/hyperlink" Target="https://researchdirectory.uc.edu/p/carrvw" TargetMode="External"/><Relationship Id="rId3772" Type="http://schemas.openxmlformats.org/officeDocument/2006/relationships/hyperlink" Target="https://researchdirectory.uc.edu/p/carrvw" TargetMode="External"/><Relationship Id="rId279" Type="http://schemas.openxmlformats.org/officeDocument/2006/relationships/hyperlink" Target="https://researchdirectory.uc.edu/p/carrvw" TargetMode="External"/><Relationship Id="rId486" Type="http://schemas.openxmlformats.org/officeDocument/2006/relationships/hyperlink" Target="https://researchdirectory.uc.edu/p/carrvw" TargetMode="External"/><Relationship Id="rId693" Type="http://schemas.openxmlformats.org/officeDocument/2006/relationships/hyperlink" Target="https://researchdirectory.uc.edu/p/carrvw" TargetMode="External"/><Relationship Id="rId2167" Type="http://schemas.openxmlformats.org/officeDocument/2006/relationships/hyperlink" Target="https://researchdirectory.uc.edu/p/carrvw" TargetMode="External"/><Relationship Id="rId2374" Type="http://schemas.openxmlformats.org/officeDocument/2006/relationships/hyperlink" Target="https://researchdirectory.uc.edu/p/carrvw" TargetMode="External"/><Relationship Id="rId2581" Type="http://schemas.openxmlformats.org/officeDocument/2006/relationships/hyperlink" Target="https://researchdirectory.uc.edu/p/carrvw" TargetMode="External"/><Relationship Id="rId3218" Type="http://schemas.openxmlformats.org/officeDocument/2006/relationships/hyperlink" Target="https://researchdirectory.uc.edu/p/carrvw" TargetMode="External"/><Relationship Id="rId3425" Type="http://schemas.openxmlformats.org/officeDocument/2006/relationships/hyperlink" Target="https://researchdirectory.uc.edu/p/carrvw" TargetMode="External"/><Relationship Id="rId3632" Type="http://schemas.openxmlformats.org/officeDocument/2006/relationships/hyperlink" Target="https://researchdirectory.uc.edu/p/carrvw" TargetMode="External"/><Relationship Id="rId139" Type="http://schemas.openxmlformats.org/officeDocument/2006/relationships/hyperlink" Target="https://researchdirectory.uc.edu/p/carrvw" TargetMode="External"/><Relationship Id="rId346" Type="http://schemas.openxmlformats.org/officeDocument/2006/relationships/hyperlink" Target="https://researchdirectory.uc.edu/p/carrvw" TargetMode="External"/><Relationship Id="rId553" Type="http://schemas.openxmlformats.org/officeDocument/2006/relationships/hyperlink" Target="https://researchdirectory.uc.edu/p/carrvw" TargetMode="External"/><Relationship Id="rId760" Type="http://schemas.openxmlformats.org/officeDocument/2006/relationships/hyperlink" Target="https://researchdirectory.uc.edu/p/carrvw" TargetMode="External"/><Relationship Id="rId1183" Type="http://schemas.openxmlformats.org/officeDocument/2006/relationships/hyperlink" Target="https://researchdirectory.uc.edu/p/carrvw" TargetMode="External"/><Relationship Id="rId1390" Type="http://schemas.openxmlformats.org/officeDocument/2006/relationships/hyperlink" Target="https://researchdirectory.uc.edu/p/carrvw" TargetMode="External"/><Relationship Id="rId2027" Type="http://schemas.openxmlformats.org/officeDocument/2006/relationships/hyperlink" Target="https://researchdirectory.uc.edu/p/carrvw" TargetMode="External"/><Relationship Id="rId2234" Type="http://schemas.openxmlformats.org/officeDocument/2006/relationships/hyperlink" Target="https://researchdirectory.uc.edu/p/carrvw" TargetMode="External"/><Relationship Id="rId2441" Type="http://schemas.openxmlformats.org/officeDocument/2006/relationships/hyperlink" Target="https://researchdirectory.uc.edu/p/carrvw" TargetMode="External"/><Relationship Id="rId206" Type="http://schemas.openxmlformats.org/officeDocument/2006/relationships/hyperlink" Target="https://researchdirectory.uc.edu/p/carrvw" TargetMode="External"/><Relationship Id="rId413" Type="http://schemas.openxmlformats.org/officeDocument/2006/relationships/hyperlink" Target="https://researchdirectory.uc.edu/p/carrvw" TargetMode="External"/><Relationship Id="rId1043" Type="http://schemas.openxmlformats.org/officeDocument/2006/relationships/hyperlink" Target="https://researchdirectory.uc.edu/p/carrvw" TargetMode="External"/><Relationship Id="rId4199" Type="http://schemas.openxmlformats.org/officeDocument/2006/relationships/hyperlink" Target="https://researchdirectory.uc.edu/p/helmicaj" TargetMode="External"/><Relationship Id="rId620" Type="http://schemas.openxmlformats.org/officeDocument/2006/relationships/hyperlink" Target="https://researchdirectory.uc.edu/p/carrvw" TargetMode="External"/><Relationship Id="rId1250" Type="http://schemas.openxmlformats.org/officeDocument/2006/relationships/hyperlink" Target="https://researchdirectory.uc.edu/p/carrvw" TargetMode="External"/><Relationship Id="rId2301" Type="http://schemas.openxmlformats.org/officeDocument/2006/relationships/hyperlink" Target="https://researchdirectory.uc.edu/p/carrvw" TargetMode="External"/><Relationship Id="rId4059" Type="http://schemas.openxmlformats.org/officeDocument/2006/relationships/hyperlink" Target="https://researchdirectory.uc.edu/p/carrvw" TargetMode="External"/><Relationship Id="rId1110" Type="http://schemas.openxmlformats.org/officeDocument/2006/relationships/hyperlink" Target="https://researchdirectory.uc.edu/p/carrvw" TargetMode="External"/><Relationship Id="rId4266" Type="http://schemas.openxmlformats.org/officeDocument/2006/relationships/hyperlink" Target="https://researchdirectory.uc.edu/p/tamnn" TargetMode="External"/><Relationship Id="rId1927" Type="http://schemas.openxmlformats.org/officeDocument/2006/relationships/hyperlink" Target="https://researchdirectory.uc.edu/p/carrvw" TargetMode="External"/><Relationship Id="rId3075" Type="http://schemas.openxmlformats.org/officeDocument/2006/relationships/hyperlink" Target="https://researchdirectory.uc.edu/p/carrvw" TargetMode="External"/><Relationship Id="rId3282" Type="http://schemas.openxmlformats.org/officeDocument/2006/relationships/hyperlink" Target="https://researchdirectory.uc.edu/p/carrvw" TargetMode="External"/><Relationship Id="rId4126" Type="http://schemas.openxmlformats.org/officeDocument/2006/relationships/hyperlink" Target="https://researchdirectory.uc.edu/p/iversekn" TargetMode="External"/><Relationship Id="rId2091" Type="http://schemas.openxmlformats.org/officeDocument/2006/relationships/hyperlink" Target="https://researchdirectory.uc.edu/p/carrvw" TargetMode="External"/><Relationship Id="rId3142" Type="http://schemas.openxmlformats.org/officeDocument/2006/relationships/hyperlink" Target="https://researchdirectory.uc.edu/p/carrvw" TargetMode="External"/><Relationship Id="rId270" Type="http://schemas.openxmlformats.org/officeDocument/2006/relationships/hyperlink" Target="https://researchdirectory.uc.edu/p/carrvw" TargetMode="External"/><Relationship Id="rId3002" Type="http://schemas.openxmlformats.org/officeDocument/2006/relationships/hyperlink" Target="https://researchdirectory.uc.edu/p/carrvw" TargetMode="External"/><Relationship Id="rId130" Type="http://schemas.openxmlformats.org/officeDocument/2006/relationships/hyperlink" Target="https://researchdirectory.uc.edu/p/carrvw" TargetMode="External"/><Relationship Id="rId3959" Type="http://schemas.openxmlformats.org/officeDocument/2006/relationships/hyperlink" Target="https://researchdirectory.uc.edu/p/carrvw" TargetMode="External"/><Relationship Id="rId2768" Type="http://schemas.openxmlformats.org/officeDocument/2006/relationships/hyperlink" Target="https://researchdirectory.uc.edu/p/carrvw" TargetMode="External"/><Relationship Id="rId2975" Type="http://schemas.openxmlformats.org/officeDocument/2006/relationships/hyperlink" Target="https://researchdirectory.uc.edu/p/carrvw" TargetMode="External"/><Relationship Id="rId3819" Type="http://schemas.openxmlformats.org/officeDocument/2006/relationships/hyperlink" Target="https://researchdirectory.uc.edu/p/carrvw" TargetMode="External"/><Relationship Id="rId947" Type="http://schemas.openxmlformats.org/officeDocument/2006/relationships/hyperlink" Target="https://researchdirectory.uc.edu/p/carrvw" TargetMode="External"/><Relationship Id="rId1577" Type="http://schemas.openxmlformats.org/officeDocument/2006/relationships/hyperlink" Target="https://researchdirectory.uc.edu/p/carrvw" TargetMode="External"/><Relationship Id="rId1784" Type="http://schemas.openxmlformats.org/officeDocument/2006/relationships/hyperlink" Target="https://researchdirectory.uc.edu/p/carrvw" TargetMode="External"/><Relationship Id="rId1991" Type="http://schemas.openxmlformats.org/officeDocument/2006/relationships/hyperlink" Target="https://researchdirectory.uc.edu/p/carrvw" TargetMode="External"/><Relationship Id="rId2628" Type="http://schemas.openxmlformats.org/officeDocument/2006/relationships/hyperlink" Target="https://researchdirectory.uc.edu/p/carrvw" TargetMode="External"/><Relationship Id="rId2835" Type="http://schemas.openxmlformats.org/officeDocument/2006/relationships/hyperlink" Target="https://researchdirectory.uc.edu/p/carrvw" TargetMode="External"/><Relationship Id="rId4190" Type="http://schemas.openxmlformats.org/officeDocument/2006/relationships/hyperlink" Target="https://researchdirectory.uc.edu/p/shid" TargetMode="External"/><Relationship Id="rId76" Type="http://schemas.openxmlformats.org/officeDocument/2006/relationships/hyperlink" Target="https://researchdirectory.uc.edu/p/carrvw" TargetMode="External"/><Relationship Id="rId807" Type="http://schemas.openxmlformats.org/officeDocument/2006/relationships/hyperlink" Target="https://researchdirectory.uc.edu/p/carrvw" TargetMode="External"/><Relationship Id="rId1437" Type="http://schemas.openxmlformats.org/officeDocument/2006/relationships/hyperlink" Target="https://researchdirectory.uc.edu/p/carrvw" TargetMode="External"/><Relationship Id="rId1644" Type="http://schemas.openxmlformats.org/officeDocument/2006/relationships/hyperlink" Target="https://researchdirectory.uc.edu/p/carrvw" TargetMode="External"/><Relationship Id="rId1851" Type="http://schemas.openxmlformats.org/officeDocument/2006/relationships/hyperlink" Target="https://researchdirectory.uc.edu/p/carrvw" TargetMode="External"/><Relationship Id="rId2902" Type="http://schemas.openxmlformats.org/officeDocument/2006/relationships/hyperlink" Target="https://researchdirectory.uc.edu/p/carrvw" TargetMode="External"/><Relationship Id="rId4050" Type="http://schemas.openxmlformats.org/officeDocument/2006/relationships/hyperlink" Target="https://researchdirectory.uc.edu/p/carrvw" TargetMode="External"/><Relationship Id="rId1504" Type="http://schemas.openxmlformats.org/officeDocument/2006/relationships/hyperlink" Target="https://researchdirectory.uc.edu/p/carrvw" TargetMode="External"/><Relationship Id="rId1711" Type="http://schemas.openxmlformats.org/officeDocument/2006/relationships/hyperlink" Target="https://researchdirectory.uc.edu/p/carrvw" TargetMode="External"/><Relationship Id="rId3469" Type="http://schemas.openxmlformats.org/officeDocument/2006/relationships/hyperlink" Target="https://researchdirectory.uc.edu/p/carrvw" TargetMode="External"/><Relationship Id="rId3676" Type="http://schemas.openxmlformats.org/officeDocument/2006/relationships/hyperlink" Target="https://researchdirectory.uc.edu/p/carrvw" TargetMode="External"/><Relationship Id="rId597" Type="http://schemas.openxmlformats.org/officeDocument/2006/relationships/hyperlink" Target="https://researchdirectory.uc.edu/p/carrvw" TargetMode="External"/><Relationship Id="rId2278" Type="http://schemas.openxmlformats.org/officeDocument/2006/relationships/hyperlink" Target="https://researchdirectory.uc.edu/p/carrvw" TargetMode="External"/><Relationship Id="rId2485" Type="http://schemas.openxmlformats.org/officeDocument/2006/relationships/hyperlink" Target="https://researchdirectory.uc.edu/p/carrvw" TargetMode="External"/><Relationship Id="rId3329" Type="http://schemas.openxmlformats.org/officeDocument/2006/relationships/hyperlink" Target="https://researchdirectory.uc.edu/p/carrvw" TargetMode="External"/><Relationship Id="rId3883" Type="http://schemas.openxmlformats.org/officeDocument/2006/relationships/hyperlink" Target="https://researchdirectory.uc.edu/p/carrvw" TargetMode="External"/><Relationship Id="rId457" Type="http://schemas.openxmlformats.org/officeDocument/2006/relationships/hyperlink" Target="https://researchdirectory.uc.edu/p/carrvw" TargetMode="External"/><Relationship Id="rId1087" Type="http://schemas.openxmlformats.org/officeDocument/2006/relationships/hyperlink" Target="https://researchdirectory.uc.edu/p/carrvw" TargetMode="External"/><Relationship Id="rId1294" Type="http://schemas.openxmlformats.org/officeDocument/2006/relationships/hyperlink" Target="https://researchdirectory.uc.edu/p/carrvw" TargetMode="External"/><Relationship Id="rId2138" Type="http://schemas.openxmlformats.org/officeDocument/2006/relationships/hyperlink" Target="https://researchdirectory.uc.edu/p/carrvw" TargetMode="External"/><Relationship Id="rId2692" Type="http://schemas.openxmlformats.org/officeDocument/2006/relationships/hyperlink" Target="https://researchdirectory.uc.edu/p/carrvw" TargetMode="External"/><Relationship Id="rId3536" Type="http://schemas.openxmlformats.org/officeDocument/2006/relationships/hyperlink" Target="https://researchdirectory.uc.edu/p/carrvw" TargetMode="External"/><Relationship Id="rId3743" Type="http://schemas.openxmlformats.org/officeDocument/2006/relationships/hyperlink" Target="https://researchdirectory.uc.edu/p/carrvw" TargetMode="External"/><Relationship Id="rId3950" Type="http://schemas.openxmlformats.org/officeDocument/2006/relationships/hyperlink" Target="https://researchdirectory.uc.edu/p/carrvw" TargetMode="External"/><Relationship Id="rId664" Type="http://schemas.openxmlformats.org/officeDocument/2006/relationships/hyperlink" Target="https://researchdirectory.uc.edu/p/carrvw" TargetMode="External"/><Relationship Id="rId871" Type="http://schemas.openxmlformats.org/officeDocument/2006/relationships/hyperlink" Target="https://researchdirectory.uc.edu/p/carrvw" TargetMode="External"/><Relationship Id="rId2345" Type="http://schemas.openxmlformats.org/officeDocument/2006/relationships/hyperlink" Target="https://researchdirectory.uc.edu/p/carrvw" TargetMode="External"/><Relationship Id="rId2552" Type="http://schemas.openxmlformats.org/officeDocument/2006/relationships/hyperlink" Target="https://researchdirectory.uc.edu/p/carrvw" TargetMode="External"/><Relationship Id="rId3603" Type="http://schemas.openxmlformats.org/officeDocument/2006/relationships/hyperlink" Target="https://researchdirectory.uc.edu/p/carrvw" TargetMode="External"/><Relationship Id="rId3810" Type="http://schemas.openxmlformats.org/officeDocument/2006/relationships/hyperlink" Target="https://researchdirectory.uc.edu/p/carrvw" TargetMode="External"/><Relationship Id="rId317" Type="http://schemas.openxmlformats.org/officeDocument/2006/relationships/hyperlink" Target="https://researchdirectory.uc.edu/p/carrvw" TargetMode="External"/><Relationship Id="rId524" Type="http://schemas.openxmlformats.org/officeDocument/2006/relationships/hyperlink" Target="https://researchdirectory.uc.edu/p/carrvw" TargetMode="External"/><Relationship Id="rId731" Type="http://schemas.openxmlformats.org/officeDocument/2006/relationships/hyperlink" Target="https://researchdirectory.uc.edu/p/carrvw" TargetMode="External"/><Relationship Id="rId1154" Type="http://schemas.openxmlformats.org/officeDocument/2006/relationships/hyperlink" Target="https://researchdirectory.uc.edu/p/carrvw" TargetMode="External"/><Relationship Id="rId1361" Type="http://schemas.openxmlformats.org/officeDocument/2006/relationships/hyperlink" Target="https://researchdirectory.uc.edu/p/carrvw" TargetMode="External"/><Relationship Id="rId2205" Type="http://schemas.openxmlformats.org/officeDocument/2006/relationships/hyperlink" Target="https://researchdirectory.uc.edu/p/carrvw" TargetMode="External"/><Relationship Id="rId2412" Type="http://schemas.openxmlformats.org/officeDocument/2006/relationships/hyperlink" Target="https://researchdirectory.uc.edu/p/carrvw" TargetMode="External"/><Relationship Id="rId1014" Type="http://schemas.openxmlformats.org/officeDocument/2006/relationships/hyperlink" Target="https://researchdirectory.uc.edu/p/carrvw" TargetMode="External"/><Relationship Id="rId1221" Type="http://schemas.openxmlformats.org/officeDocument/2006/relationships/hyperlink" Target="https://researchdirectory.uc.edu/p/carrvw" TargetMode="External"/><Relationship Id="rId3186" Type="http://schemas.openxmlformats.org/officeDocument/2006/relationships/hyperlink" Target="https://researchdirectory.uc.edu/p/carrvw" TargetMode="External"/><Relationship Id="rId3393" Type="http://schemas.openxmlformats.org/officeDocument/2006/relationships/hyperlink" Target="https://researchdirectory.uc.edu/p/carrvw" TargetMode="External"/><Relationship Id="rId4237" Type="http://schemas.openxmlformats.org/officeDocument/2006/relationships/hyperlink" Target="https://researchdirectory.uc.edu/p/freemaaw" TargetMode="External"/><Relationship Id="rId3046" Type="http://schemas.openxmlformats.org/officeDocument/2006/relationships/hyperlink" Target="https://researchdirectory.uc.edu/p/carrvw" TargetMode="External"/><Relationship Id="rId3253" Type="http://schemas.openxmlformats.org/officeDocument/2006/relationships/hyperlink" Target="https://researchdirectory.uc.edu/p/carrvw" TargetMode="External"/><Relationship Id="rId3460" Type="http://schemas.openxmlformats.org/officeDocument/2006/relationships/hyperlink" Target="https://researchdirectory.uc.edu/p/carrvw" TargetMode="External"/><Relationship Id="rId4304" Type="http://schemas.openxmlformats.org/officeDocument/2006/relationships/hyperlink" Target="https://researchdirectory.uc.edu/p/burnhar" TargetMode="External"/><Relationship Id="rId174" Type="http://schemas.openxmlformats.org/officeDocument/2006/relationships/hyperlink" Target="https://researchdirectory.uc.edu/p/carrvw" TargetMode="External"/><Relationship Id="rId381" Type="http://schemas.openxmlformats.org/officeDocument/2006/relationships/hyperlink" Target="https://researchdirectory.uc.edu/p/carrvw" TargetMode="External"/><Relationship Id="rId2062" Type="http://schemas.openxmlformats.org/officeDocument/2006/relationships/hyperlink" Target="https://researchdirectory.uc.edu/p/carrvw" TargetMode="External"/><Relationship Id="rId3113" Type="http://schemas.openxmlformats.org/officeDocument/2006/relationships/hyperlink" Target="https://researchdirectory.uc.edu/p/carrvw" TargetMode="External"/><Relationship Id="rId241" Type="http://schemas.openxmlformats.org/officeDocument/2006/relationships/hyperlink" Target="https://researchdirectory.uc.edu/p/carrvw" TargetMode="External"/><Relationship Id="rId3320" Type="http://schemas.openxmlformats.org/officeDocument/2006/relationships/hyperlink" Target="https://researchdirectory.uc.edu/p/carrvw" TargetMode="External"/><Relationship Id="rId2879" Type="http://schemas.openxmlformats.org/officeDocument/2006/relationships/hyperlink" Target="https://researchdirectory.uc.edu/p/carrvw" TargetMode="External"/><Relationship Id="rId101" Type="http://schemas.openxmlformats.org/officeDocument/2006/relationships/hyperlink" Target="https://researchdirectory.uc.edu/p/carrvw" TargetMode="External"/><Relationship Id="rId1688" Type="http://schemas.openxmlformats.org/officeDocument/2006/relationships/hyperlink" Target="https://researchdirectory.uc.edu/p/carrvw" TargetMode="External"/><Relationship Id="rId1895" Type="http://schemas.openxmlformats.org/officeDocument/2006/relationships/hyperlink" Target="https://researchdirectory.uc.edu/p/carrvw" TargetMode="External"/><Relationship Id="rId2739" Type="http://schemas.openxmlformats.org/officeDocument/2006/relationships/hyperlink" Target="https://researchdirectory.uc.edu/p/carrvw" TargetMode="External"/><Relationship Id="rId2946" Type="http://schemas.openxmlformats.org/officeDocument/2006/relationships/hyperlink" Target="https://researchdirectory.uc.edu/p/carrvw" TargetMode="External"/><Relationship Id="rId4094" Type="http://schemas.openxmlformats.org/officeDocument/2006/relationships/hyperlink" Target="https://researchdirectory.uc.edu/p/carrvw" TargetMode="External"/><Relationship Id="rId918" Type="http://schemas.openxmlformats.org/officeDocument/2006/relationships/hyperlink" Target="https://researchdirectory.uc.edu/p/carrvw" TargetMode="External"/><Relationship Id="rId1548" Type="http://schemas.openxmlformats.org/officeDocument/2006/relationships/hyperlink" Target="https://researchdirectory.uc.edu/p/carrvw" TargetMode="External"/><Relationship Id="rId1755" Type="http://schemas.openxmlformats.org/officeDocument/2006/relationships/hyperlink" Target="https://researchdirectory.uc.edu/p/carrvw" TargetMode="External"/><Relationship Id="rId4161" Type="http://schemas.openxmlformats.org/officeDocument/2006/relationships/hyperlink" Target="https://researchdirectory.uc.edu/p/johnsora" TargetMode="External"/><Relationship Id="rId1408" Type="http://schemas.openxmlformats.org/officeDocument/2006/relationships/hyperlink" Target="https://researchdirectory.uc.edu/p/carrvw" TargetMode="External"/><Relationship Id="rId1962" Type="http://schemas.openxmlformats.org/officeDocument/2006/relationships/hyperlink" Target="https://researchdirectory.uc.edu/p/carrvw" TargetMode="External"/><Relationship Id="rId2806" Type="http://schemas.openxmlformats.org/officeDocument/2006/relationships/hyperlink" Target="https://researchdirectory.uc.edu/p/carrvw" TargetMode="External"/><Relationship Id="rId4021" Type="http://schemas.openxmlformats.org/officeDocument/2006/relationships/hyperlink" Target="https://researchdirectory.uc.edu/p/carrvw" TargetMode="External"/><Relationship Id="rId47" Type="http://schemas.openxmlformats.org/officeDocument/2006/relationships/hyperlink" Target="https://researchdirectory.uc.edu/p/carrvw" TargetMode="External"/><Relationship Id="rId1615" Type="http://schemas.openxmlformats.org/officeDocument/2006/relationships/hyperlink" Target="https://researchdirectory.uc.edu/p/carrvw" TargetMode="External"/><Relationship Id="rId1822" Type="http://schemas.openxmlformats.org/officeDocument/2006/relationships/hyperlink" Target="https://researchdirectory.uc.edu/p/carrvw" TargetMode="External"/><Relationship Id="rId3787" Type="http://schemas.openxmlformats.org/officeDocument/2006/relationships/hyperlink" Target="https://researchdirectory.uc.edu/p/carrvw" TargetMode="External"/><Relationship Id="rId3994" Type="http://schemas.openxmlformats.org/officeDocument/2006/relationships/hyperlink" Target="https://researchdirectory.uc.edu/p/carrvw" TargetMode="External"/><Relationship Id="rId2389" Type="http://schemas.openxmlformats.org/officeDocument/2006/relationships/hyperlink" Target="https://researchdirectory.uc.edu/p/carrvw" TargetMode="External"/><Relationship Id="rId2596" Type="http://schemas.openxmlformats.org/officeDocument/2006/relationships/hyperlink" Target="https://researchdirectory.uc.edu/p/carrvw" TargetMode="External"/><Relationship Id="rId3647" Type="http://schemas.openxmlformats.org/officeDocument/2006/relationships/hyperlink" Target="https://researchdirectory.uc.edu/p/carrvw" TargetMode="External"/><Relationship Id="rId3854" Type="http://schemas.openxmlformats.org/officeDocument/2006/relationships/hyperlink" Target="https://researchdirectory.uc.edu/p/carrvw" TargetMode="External"/><Relationship Id="rId568" Type="http://schemas.openxmlformats.org/officeDocument/2006/relationships/hyperlink" Target="https://researchdirectory.uc.edu/p/carrvw" TargetMode="External"/><Relationship Id="rId775" Type="http://schemas.openxmlformats.org/officeDocument/2006/relationships/hyperlink" Target="https://researchdirectory.uc.edu/p/carrvw" TargetMode="External"/><Relationship Id="rId982" Type="http://schemas.openxmlformats.org/officeDocument/2006/relationships/hyperlink" Target="https://researchdirectory.uc.edu/p/carrvw" TargetMode="External"/><Relationship Id="rId1198" Type="http://schemas.openxmlformats.org/officeDocument/2006/relationships/hyperlink" Target="https://researchdirectory.uc.edu/p/carrvw" TargetMode="External"/><Relationship Id="rId2249" Type="http://schemas.openxmlformats.org/officeDocument/2006/relationships/hyperlink" Target="https://researchdirectory.uc.edu/p/carrvw" TargetMode="External"/><Relationship Id="rId2456" Type="http://schemas.openxmlformats.org/officeDocument/2006/relationships/hyperlink" Target="https://researchdirectory.uc.edu/p/carrvw" TargetMode="External"/><Relationship Id="rId2663" Type="http://schemas.openxmlformats.org/officeDocument/2006/relationships/hyperlink" Target="https://researchdirectory.uc.edu/p/carrvw" TargetMode="External"/><Relationship Id="rId2870" Type="http://schemas.openxmlformats.org/officeDocument/2006/relationships/hyperlink" Target="https://researchdirectory.uc.edu/p/carrvw" TargetMode="External"/><Relationship Id="rId3507" Type="http://schemas.openxmlformats.org/officeDocument/2006/relationships/hyperlink" Target="https://researchdirectory.uc.edu/p/carrvw" TargetMode="External"/><Relationship Id="rId3714" Type="http://schemas.openxmlformats.org/officeDocument/2006/relationships/hyperlink" Target="https://researchdirectory.uc.edu/p/carrvw" TargetMode="External"/><Relationship Id="rId3921" Type="http://schemas.openxmlformats.org/officeDocument/2006/relationships/hyperlink" Target="https://researchdirectory.uc.edu/p/carrvw" TargetMode="External"/><Relationship Id="rId428" Type="http://schemas.openxmlformats.org/officeDocument/2006/relationships/hyperlink" Target="https://researchdirectory.uc.edu/p/carrvw" TargetMode="External"/><Relationship Id="rId635" Type="http://schemas.openxmlformats.org/officeDocument/2006/relationships/hyperlink" Target="https://researchdirectory.uc.edu/p/carrvw" TargetMode="External"/><Relationship Id="rId842" Type="http://schemas.openxmlformats.org/officeDocument/2006/relationships/hyperlink" Target="https://researchdirectory.uc.edu/p/carrvw" TargetMode="External"/><Relationship Id="rId1058" Type="http://schemas.openxmlformats.org/officeDocument/2006/relationships/hyperlink" Target="https://researchdirectory.uc.edu/p/carrvw" TargetMode="External"/><Relationship Id="rId1265" Type="http://schemas.openxmlformats.org/officeDocument/2006/relationships/hyperlink" Target="https://researchdirectory.uc.edu/p/carrvw" TargetMode="External"/><Relationship Id="rId1472" Type="http://schemas.openxmlformats.org/officeDocument/2006/relationships/hyperlink" Target="https://researchdirectory.uc.edu/p/carrvw" TargetMode="External"/><Relationship Id="rId2109" Type="http://schemas.openxmlformats.org/officeDocument/2006/relationships/hyperlink" Target="https://researchdirectory.uc.edu/p/carrvw" TargetMode="External"/><Relationship Id="rId2316" Type="http://schemas.openxmlformats.org/officeDocument/2006/relationships/hyperlink" Target="https://researchdirectory.uc.edu/p/carrvw" TargetMode="External"/><Relationship Id="rId2523" Type="http://schemas.openxmlformats.org/officeDocument/2006/relationships/hyperlink" Target="https://researchdirectory.uc.edu/p/carrvw" TargetMode="External"/><Relationship Id="rId2730" Type="http://schemas.openxmlformats.org/officeDocument/2006/relationships/hyperlink" Target="https://researchdirectory.uc.edu/p/carrvw" TargetMode="External"/><Relationship Id="rId702" Type="http://schemas.openxmlformats.org/officeDocument/2006/relationships/hyperlink" Target="https://researchdirectory.uc.edu/p/carrvw" TargetMode="External"/><Relationship Id="rId1125" Type="http://schemas.openxmlformats.org/officeDocument/2006/relationships/hyperlink" Target="https://researchdirectory.uc.edu/p/carrvw" TargetMode="External"/><Relationship Id="rId1332" Type="http://schemas.openxmlformats.org/officeDocument/2006/relationships/hyperlink" Target="https://researchdirectory.uc.edu/p/carrvw" TargetMode="External"/><Relationship Id="rId3297" Type="http://schemas.openxmlformats.org/officeDocument/2006/relationships/hyperlink" Target="https://researchdirectory.uc.edu/p/carrvw" TargetMode="External"/><Relationship Id="rId3157" Type="http://schemas.openxmlformats.org/officeDocument/2006/relationships/hyperlink" Target="https://researchdirectory.uc.edu/p/carrvw" TargetMode="External"/><Relationship Id="rId285" Type="http://schemas.openxmlformats.org/officeDocument/2006/relationships/hyperlink" Target="https://researchdirectory.uc.edu/p/carrvw" TargetMode="External"/><Relationship Id="rId3364" Type="http://schemas.openxmlformats.org/officeDocument/2006/relationships/hyperlink" Target="https://researchdirectory.uc.edu/p/carrvw" TargetMode="External"/><Relationship Id="rId3571" Type="http://schemas.openxmlformats.org/officeDocument/2006/relationships/hyperlink" Target="https://researchdirectory.uc.edu/p/carrvw" TargetMode="External"/><Relationship Id="rId4208" Type="http://schemas.openxmlformats.org/officeDocument/2006/relationships/hyperlink" Target="https://researchdirectory.uc.edu/p/kimj" TargetMode="External"/><Relationship Id="rId492" Type="http://schemas.openxmlformats.org/officeDocument/2006/relationships/hyperlink" Target="https://researchdirectory.uc.edu/p/carrvw" TargetMode="External"/><Relationship Id="rId2173" Type="http://schemas.openxmlformats.org/officeDocument/2006/relationships/hyperlink" Target="https://researchdirectory.uc.edu/p/carrvw" TargetMode="External"/><Relationship Id="rId2380" Type="http://schemas.openxmlformats.org/officeDocument/2006/relationships/hyperlink" Target="https://researchdirectory.uc.edu/p/carrvw" TargetMode="External"/><Relationship Id="rId3017" Type="http://schemas.openxmlformats.org/officeDocument/2006/relationships/hyperlink" Target="https://researchdirectory.uc.edu/p/carrvw" TargetMode="External"/><Relationship Id="rId3224" Type="http://schemas.openxmlformats.org/officeDocument/2006/relationships/hyperlink" Target="https://researchdirectory.uc.edu/p/carrvw" TargetMode="External"/><Relationship Id="rId3431" Type="http://schemas.openxmlformats.org/officeDocument/2006/relationships/hyperlink" Target="https://researchdirectory.uc.edu/p/carrvw" TargetMode="External"/><Relationship Id="rId145" Type="http://schemas.openxmlformats.org/officeDocument/2006/relationships/hyperlink" Target="https://researchdirectory.uc.edu/p/carrvw" TargetMode="External"/><Relationship Id="rId352" Type="http://schemas.openxmlformats.org/officeDocument/2006/relationships/hyperlink" Target="https://researchdirectory.uc.edu/p/carrvw" TargetMode="External"/><Relationship Id="rId2033" Type="http://schemas.openxmlformats.org/officeDocument/2006/relationships/hyperlink" Target="https://researchdirectory.uc.edu/p/carrvw" TargetMode="External"/><Relationship Id="rId2240" Type="http://schemas.openxmlformats.org/officeDocument/2006/relationships/hyperlink" Target="https://researchdirectory.uc.edu/p/carrvw" TargetMode="External"/><Relationship Id="rId212" Type="http://schemas.openxmlformats.org/officeDocument/2006/relationships/hyperlink" Target="https://researchdirectory.uc.edu/p/carrvw" TargetMode="External"/><Relationship Id="rId1799" Type="http://schemas.openxmlformats.org/officeDocument/2006/relationships/hyperlink" Target="https://researchdirectory.uc.edu/p/carrvw" TargetMode="External"/><Relationship Id="rId2100" Type="http://schemas.openxmlformats.org/officeDocument/2006/relationships/hyperlink" Target="https://researchdirectory.uc.edu/p/carrvw" TargetMode="External"/><Relationship Id="rId4065" Type="http://schemas.openxmlformats.org/officeDocument/2006/relationships/hyperlink" Target="https://researchdirectory.uc.edu/p/carrvw" TargetMode="External"/><Relationship Id="rId4272" Type="http://schemas.openxmlformats.org/officeDocument/2006/relationships/hyperlink" Target="https://researchdirectory.uc.edu/p/hassetdj" TargetMode="External"/><Relationship Id="rId1659" Type="http://schemas.openxmlformats.org/officeDocument/2006/relationships/hyperlink" Target="https://researchdirectory.uc.edu/p/carrvw" TargetMode="External"/><Relationship Id="rId1866" Type="http://schemas.openxmlformats.org/officeDocument/2006/relationships/hyperlink" Target="https://researchdirectory.uc.edu/p/carrvw" TargetMode="External"/><Relationship Id="rId2917" Type="http://schemas.openxmlformats.org/officeDocument/2006/relationships/hyperlink" Target="https://researchdirectory.uc.edu/p/carrvw" TargetMode="External"/><Relationship Id="rId3081" Type="http://schemas.openxmlformats.org/officeDocument/2006/relationships/hyperlink" Target="https://researchdirectory.uc.edu/p/carrvw" TargetMode="External"/><Relationship Id="rId4132" Type="http://schemas.openxmlformats.org/officeDocument/2006/relationships/hyperlink" Target="https://researchdirectory.uc.edu/p/sullivap" TargetMode="External"/><Relationship Id="rId1519" Type="http://schemas.openxmlformats.org/officeDocument/2006/relationships/hyperlink" Target="https://researchdirectory.uc.edu/p/carrvw" TargetMode="External"/><Relationship Id="rId1726" Type="http://schemas.openxmlformats.org/officeDocument/2006/relationships/hyperlink" Target="https://researchdirectory.uc.edu/p/carrvw" TargetMode="External"/><Relationship Id="rId1933" Type="http://schemas.openxmlformats.org/officeDocument/2006/relationships/hyperlink" Target="https://researchdirectory.uc.edu/p/carrvw" TargetMode="External"/><Relationship Id="rId18" Type="http://schemas.openxmlformats.org/officeDocument/2006/relationships/hyperlink" Target="https://researchdirectory.uc.edu/p/carrvw" TargetMode="External"/><Relationship Id="rId3898" Type="http://schemas.openxmlformats.org/officeDocument/2006/relationships/hyperlink" Target="https://researchdirectory.uc.edu/p/carrvw" TargetMode="External"/><Relationship Id="rId3758" Type="http://schemas.openxmlformats.org/officeDocument/2006/relationships/hyperlink" Target="https://researchdirectory.uc.edu/p/carrvw" TargetMode="External"/><Relationship Id="rId3965" Type="http://schemas.openxmlformats.org/officeDocument/2006/relationships/hyperlink" Target="https://researchdirectory.uc.edu/p/carrvw" TargetMode="External"/><Relationship Id="rId679" Type="http://schemas.openxmlformats.org/officeDocument/2006/relationships/hyperlink" Target="https://researchdirectory.uc.edu/p/carrvw" TargetMode="External"/><Relationship Id="rId886" Type="http://schemas.openxmlformats.org/officeDocument/2006/relationships/hyperlink" Target="https://researchdirectory.uc.edu/p/carrvw" TargetMode="External"/><Relationship Id="rId2567" Type="http://schemas.openxmlformats.org/officeDocument/2006/relationships/hyperlink" Target="https://researchdirectory.uc.edu/p/carrvw" TargetMode="External"/><Relationship Id="rId2774" Type="http://schemas.openxmlformats.org/officeDocument/2006/relationships/hyperlink" Target="https://researchdirectory.uc.edu/p/carrvw" TargetMode="External"/><Relationship Id="rId3618" Type="http://schemas.openxmlformats.org/officeDocument/2006/relationships/hyperlink" Target="https://researchdirectory.uc.edu/p/carrvw" TargetMode="External"/><Relationship Id="rId2" Type="http://schemas.openxmlformats.org/officeDocument/2006/relationships/hyperlink" Target="https://researchdirectory.uc.edu/p/carrvw" TargetMode="External"/><Relationship Id="rId539" Type="http://schemas.openxmlformats.org/officeDocument/2006/relationships/hyperlink" Target="https://researchdirectory.uc.edu/p/carrvw" TargetMode="External"/><Relationship Id="rId746" Type="http://schemas.openxmlformats.org/officeDocument/2006/relationships/hyperlink" Target="https://researchdirectory.uc.edu/p/carrvw" TargetMode="External"/><Relationship Id="rId1169" Type="http://schemas.openxmlformats.org/officeDocument/2006/relationships/hyperlink" Target="https://researchdirectory.uc.edu/p/carrvw" TargetMode="External"/><Relationship Id="rId1376" Type="http://schemas.openxmlformats.org/officeDocument/2006/relationships/hyperlink" Target="https://researchdirectory.uc.edu/p/carrvw" TargetMode="External"/><Relationship Id="rId1583" Type="http://schemas.openxmlformats.org/officeDocument/2006/relationships/hyperlink" Target="https://researchdirectory.uc.edu/p/carrvw" TargetMode="External"/><Relationship Id="rId2427" Type="http://schemas.openxmlformats.org/officeDocument/2006/relationships/hyperlink" Target="https://researchdirectory.uc.edu/p/carrvw" TargetMode="External"/><Relationship Id="rId2981" Type="http://schemas.openxmlformats.org/officeDocument/2006/relationships/hyperlink" Target="https://researchdirectory.uc.edu/p/carrvw" TargetMode="External"/><Relationship Id="rId3825" Type="http://schemas.openxmlformats.org/officeDocument/2006/relationships/hyperlink" Target="https://researchdirectory.uc.edu/p/carrvw" TargetMode="External"/><Relationship Id="rId953" Type="http://schemas.openxmlformats.org/officeDocument/2006/relationships/hyperlink" Target="https://researchdirectory.uc.edu/p/carrvw" TargetMode="External"/><Relationship Id="rId1029" Type="http://schemas.openxmlformats.org/officeDocument/2006/relationships/hyperlink" Target="https://researchdirectory.uc.edu/p/carrvw" TargetMode="External"/><Relationship Id="rId1236" Type="http://schemas.openxmlformats.org/officeDocument/2006/relationships/hyperlink" Target="https://researchdirectory.uc.edu/p/carrvw" TargetMode="External"/><Relationship Id="rId1790" Type="http://schemas.openxmlformats.org/officeDocument/2006/relationships/hyperlink" Target="https://researchdirectory.uc.edu/p/carrvw" TargetMode="External"/><Relationship Id="rId2634" Type="http://schemas.openxmlformats.org/officeDocument/2006/relationships/hyperlink" Target="https://researchdirectory.uc.edu/p/carrvw" TargetMode="External"/><Relationship Id="rId2841" Type="http://schemas.openxmlformats.org/officeDocument/2006/relationships/hyperlink" Target="https://researchdirectory.uc.edu/p/carrvw" TargetMode="External"/><Relationship Id="rId82" Type="http://schemas.openxmlformats.org/officeDocument/2006/relationships/hyperlink" Target="https://researchdirectory.uc.edu/p/carrvw" TargetMode="External"/><Relationship Id="rId606" Type="http://schemas.openxmlformats.org/officeDocument/2006/relationships/hyperlink" Target="https://researchdirectory.uc.edu/p/carrvw" TargetMode="External"/><Relationship Id="rId813" Type="http://schemas.openxmlformats.org/officeDocument/2006/relationships/hyperlink" Target="https://researchdirectory.uc.edu/p/carrvw" TargetMode="External"/><Relationship Id="rId1443" Type="http://schemas.openxmlformats.org/officeDocument/2006/relationships/hyperlink" Target="https://researchdirectory.uc.edu/p/carrvw" TargetMode="External"/><Relationship Id="rId1650" Type="http://schemas.openxmlformats.org/officeDocument/2006/relationships/hyperlink" Target="https://researchdirectory.uc.edu/p/carrvw" TargetMode="External"/><Relationship Id="rId2701" Type="http://schemas.openxmlformats.org/officeDocument/2006/relationships/hyperlink" Target="https://researchdirectory.uc.edu/p/carrvw" TargetMode="External"/><Relationship Id="rId1303" Type="http://schemas.openxmlformats.org/officeDocument/2006/relationships/hyperlink" Target="https://researchdirectory.uc.edu/p/carrvw" TargetMode="External"/><Relationship Id="rId1510" Type="http://schemas.openxmlformats.org/officeDocument/2006/relationships/hyperlink" Target="https://researchdirectory.uc.edu/p/carrvw" TargetMode="External"/><Relationship Id="rId3268" Type="http://schemas.openxmlformats.org/officeDocument/2006/relationships/hyperlink" Target="https://researchdirectory.uc.edu/p/carrvw" TargetMode="External"/><Relationship Id="rId3475" Type="http://schemas.openxmlformats.org/officeDocument/2006/relationships/hyperlink" Target="https://researchdirectory.uc.edu/p/carrvw" TargetMode="External"/><Relationship Id="rId3682" Type="http://schemas.openxmlformats.org/officeDocument/2006/relationships/hyperlink" Target="https://researchdirectory.uc.edu/p/carrvw" TargetMode="External"/><Relationship Id="rId4319" Type="http://schemas.openxmlformats.org/officeDocument/2006/relationships/hyperlink" Target="https://researchdirectory.uc.edu/p/chyattmr" TargetMode="External"/><Relationship Id="rId189" Type="http://schemas.openxmlformats.org/officeDocument/2006/relationships/hyperlink" Target="https://researchdirectory.uc.edu/p/carrvw" TargetMode="External"/><Relationship Id="rId396" Type="http://schemas.openxmlformats.org/officeDocument/2006/relationships/hyperlink" Target="https://researchdirectory.uc.edu/p/carrvw" TargetMode="External"/><Relationship Id="rId2077" Type="http://schemas.openxmlformats.org/officeDocument/2006/relationships/hyperlink" Target="https://researchdirectory.uc.edu/p/carrvw" TargetMode="External"/><Relationship Id="rId2284" Type="http://schemas.openxmlformats.org/officeDocument/2006/relationships/hyperlink" Target="https://researchdirectory.uc.edu/p/carrvw" TargetMode="External"/><Relationship Id="rId2491" Type="http://schemas.openxmlformats.org/officeDocument/2006/relationships/hyperlink" Target="https://researchdirectory.uc.edu/p/carrvw" TargetMode="External"/><Relationship Id="rId3128" Type="http://schemas.openxmlformats.org/officeDocument/2006/relationships/hyperlink" Target="https://researchdirectory.uc.edu/p/carrvw" TargetMode="External"/><Relationship Id="rId3335" Type="http://schemas.openxmlformats.org/officeDocument/2006/relationships/hyperlink" Target="https://researchdirectory.uc.edu/p/carrvw" TargetMode="External"/><Relationship Id="rId3542" Type="http://schemas.openxmlformats.org/officeDocument/2006/relationships/hyperlink" Target="https://researchdirectory.uc.edu/p/carrvw" TargetMode="External"/><Relationship Id="rId256" Type="http://schemas.openxmlformats.org/officeDocument/2006/relationships/hyperlink" Target="https://researchdirectory.uc.edu/p/carrvw" TargetMode="External"/><Relationship Id="rId463" Type="http://schemas.openxmlformats.org/officeDocument/2006/relationships/hyperlink" Target="https://researchdirectory.uc.edu/p/carrvw" TargetMode="External"/><Relationship Id="rId670" Type="http://schemas.openxmlformats.org/officeDocument/2006/relationships/hyperlink" Target="https://researchdirectory.uc.edu/p/carrvw" TargetMode="External"/><Relationship Id="rId1093" Type="http://schemas.openxmlformats.org/officeDocument/2006/relationships/hyperlink" Target="https://researchdirectory.uc.edu/p/carrvw" TargetMode="External"/><Relationship Id="rId2144" Type="http://schemas.openxmlformats.org/officeDocument/2006/relationships/hyperlink" Target="https://researchdirectory.uc.edu/p/carrvw" TargetMode="External"/><Relationship Id="rId2351" Type="http://schemas.openxmlformats.org/officeDocument/2006/relationships/hyperlink" Target="https://researchdirectory.uc.edu/p/carrvw" TargetMode="External"/><Relationship Id="rId3402" Type="http://schemas.openxmlformats.org/officeDocument/2006/relationships/hyperlink" Target="https://researchdirectory.uc.edu/p/carrvw" TargetMode="External"/><Relationship Id="rId116" Type="http://schemas.openxmlformats.org/officeDocument/2006/relationships/hyperlink" Target="https://researchdirectory.uc.edu/p/carrvw" TargetMode="External"/><Relationship Id="rId323" Type="http://schemas.openxmlformats.org/officeDocument/2006/relationships/hyperlink" Target="https://researchdirectory.uc.edu/p/carrvw" TargetMode="External"/><Relationship Id="rId530" Type="http://schemas.openxmlformats.org/officeDocument/2006/relationships/hyperlink" Target="https://researchdirectory.uc.edu/p/carrvw" TargetMode="External"/><Relationship Id="rId1160" Type="http://schemas.openxmlformats.org/officeDocument/2006/relationships/hyperlink" Target="https://researchdirectory.uc.edu/p/carrvw" TargetMode="External"/><Relationship Id="rId2004" Type="http://schemas.openxmlformats.org/officeDocument/2006/relationships/hyperlink" Target="https://researchdirectory.uc.edu/p/carrvw" TargetMode="External"/><Relationship Id="rId2211" Type="http://schemas.openxmlformats.org/officeDocument/2006/relationships/hyperlink" Target="https://researchdirectory.uc.edu/p/carrvw" TargetMode="External"/><Relationship Id="rId4176" Type="http://schemas.openxmlformats.org/officeDocument/2006/relationships/hyperlink" Target="https://researchdirectory.uc.edu/p/dionysdd" TargetMode="External"/><Relationship Id="rId1020" Type="http://schemas.openxmlformats.org/officeDocument/2006/relationships/hyperlink" Target="https://researchdirectory.uc.edu/p/carrvw" TargetMode="External"/><Relationship Id="rId1977" Type="http://schemas.openxmlformats.org/officeDocument/2006/relationships/hyperlink" Target="https://researchdirectory.uc.edu/p/carrvw" TargetMode="External"/><Relationship Id="rId1837" Type="http://schemas.openxmlformats.org/officeDocument/2006/relationships/hyperlink" Target="https://researchdirectory.uc.edu/p/carrvw" TargetMode="External"/><Relationship Id="rId3192" Type="http://schemas.openxmlformats.org/officeDocument/2006/relationships/hyperlink" Target="https://researchdirectory.uc.edu/p/carrvw" TargetMode="External"/><Relationship Id="rId4036" Type="http://schemas.openxmlformats.org/officeDocument/2006/relationships/hyperlink" Target="https://researchdirectory.uc.edu/p/carrvw" TargetMode="External"/><Relationship Id="rId4243" Type="http://schemas.openxmlformats.org/officeDocument/2006/relationships/hyperlink" Target="https://researchdirectory.uc.edu/p/huangsx" TargetMode="External"/><Relationship Id="rId3052" Type="http://schemas.openxmlformats.org/officeDocument/2006/relationships/hyperlink" Target="https://researchdirectory.uc.edu/p/carrvw" TargetMode="External"/><Relationship Id="rId4103" Type="http://schemas.openxmlformats.org/officeDocument/2006/relationships/hyperlink" Target="https://researchdirectory.uc.edu/p/crowlebk" TargetMode="External"/><Relationship Id="rId4310" Type="http://schemas.openxmlformats.org/officeDocument/2006/relationships/hyperlink" Target="https://researchdirectory.uc.edu/p/verbaea" TargetMode="External"/><Relationship Id="rId180" Type="http://schemas.openxmlformats.org/officeDocument/2006/relationships/hyperlink" Target="https://researchdirectory.uc.edu/p/carrvw" TargetMode="External"/><Relationship Id="rId1904" Type="http://schemas.openxmlformats.org/officeDocument/2006/relationships/hyperlink" Target="https://researchdirectory.uc.edu/p/carrvw" TargetMode="External"/><Relationship Id="rId3869" Type="http://schemas.openxmlformats.org/officeDocument/2006/relationships/hyperlink" Target="https://researchdirectory.uc.edu/p/carrvw" TargetMode="External"/><Relationship Id="rId997" Type="http://schemas.openxmlformats.org/officeDocument/2006/relationships/hyperlink" Target="https://researchdirectory.uc.edu/p/carrvw" TargetMode="External"/><Relationship Id="rId2678" Type="http://schemas.openxmlformats.org/officeDocument/2006/relationships/hyperlink" Target="https://researchdirectory.uc.edu/p/carrvw" TargetMode="External"/><Relationship Id="rId2885" Type="http://schemas.openxmlformats.org/officeDocument/2006/relationships/hyperlink" Target="https://researchdirectory.uc.edu/p/carrvw" TargetMode="External"/><Relationship Id="rId3729" Type="http://schemas.openxmlformats.org/officeDocument/2006/relationships/hyperlink" Target="https://researchdirectory.uc.edu/p/carrvw" TargetMode="External"/><Relationship Id="rId3936" Type="http://schemas.openxmlformats.org/officeDocument/2006/relationships/hyperlink" Target="https://researchdirectory.uc.edu/p/carrvw" TargetMode="External"/><Relationship Id="rId857" Type="http://schemas.openxmlformats.org/officeDocument/2006/relationships/hyperlink" Target="https://researchdirectory.uc.edu/p/carrvw" TargetMode="External"/><Relationship Id="rId1487" Type="http://schemas.openxmlformats.org/officeDocument/2006/relationships/hyperlink" Target="https://researchdirectory.uc.edu/p/carrvw" TargetMode="External"/><Relationship Id="rId1694" Type="http://schemas.openxmlformats.org/officeDocument/2006/relationships/hyperlink" Target="https://researchdirectory.uc.edu/p/carrvw" TargetMode="External"/><Relationship Id="rId2538" Type="http://schemas.openxmlformats.org/officeDocument/2006/relationships/hyperlink" Target="https://researchdirectory.uc.edu/p/carrvw" TargetMode="External"/><Relationship Id="rId2745" Type="http://schemas.openxmlformats.org/officeDocument/2006/relationships/hyperlink" Target="https://researchdirectory.uc.edu/p/carrvw" TargetMode="External"/><Relationship Id="rId2952" Type="http://schemas.openxmlformats.org/officeDocument/2006/relationships/hyperlink" Target="https://researchdirectory.uc.edu/p/carrvw" TargetMode="External"/><Relationship Id="rId717" Type="http://schemas.openxmlformats.org/officeDocument/2006/relationships/hyperlink" Target="https://researchdirectory.uc.edu/p/carrvw" TargetMode="External"/><Relationship Id="rId924" Type="http://schemas.openxmlformats.org/officeDocument/2006/relationships/hyperlink" Target="https://researchdirectory.uc.edu/p/carrvw" TargetMode="External"/><Relationship Id="rId1347" Type="http://schemas.openxmlformats.org/officeDocument/2006/relationships/hyperlink" Target="https://researchdirectory.uc.edu/p/carrvw" TargetMode="External"/><Relationship Id="rId1554" Type="http://schemas.openxmlformats.org/officeDocument/2006/relationships/hyperlink" Target="https://researchdirectory.uc.edu/p/carrvw" TargetMode="External"/><Relationship Id="rId1761" Type="http://schemas.openxmlformats.org/officeDocument/2006/relationships/hyperlink" Target="https://researchdirectory.uc.edu/p/carrvw" TargetMode="External"/><Relationship Id="rId2605" Type="http://schemas.openxmlformats.org/officeDocument/2006/relationships/hyperlink" Target="https://researchdirectory.uc.edu/p/carrvw" TargetMode="External"/><Relationship Id="rId2812" Type="http://schemas.openxmlformats.org/officeDocument/2006/relationships/hyperlink" Target="https://researchdirectory.uc.edu/p/carrvw" TargetMode="External"/><Relationship Id="rId53" Type="http://schemas.openxmlformats.org/officeDocument/2006/relationships/hyperlink" Target="https://researchdirectory.uc.edu/p/carrvw" TargetMode="External"/><Relationship Id="rId1207" Type="http://schemas.openxmlformats.org/officeDocument/2006/relationships/hyperlink" Target="https://researchdirectory.uc.edu/p/carrvw" TargetMode="External"/><Relationship Id="rId1414" Type="http://schemas.openxmlformats.org/officeDocument/2006/relationships/hyperlink" Target="https://researchdirectory.uc.edu/p/carrvw" TargetMode="External"/><Relationship Id="rId1621" Type="http://schemas.openxmlformats.org/officeDocument/2006/relationships/hyperlink" Target="https://researchdirectory.uc.edu/p/carrvw" TargetMode="External"/><Relationship Id="rId3379" Type="http://schemas.openxmlformats.org/officeDocument/2006/relationships/hyperlink" Target="https://researchdirectory.uc.edu/p/carrvw" TargetMode="External"/><Relationship Id="rId3586" Type="http://schemas.openxmlformats.org/officeDocument/2006/relationships/hyperlink" Target="https://researchdirectory.uc.edu/p/carrvw" TargetMode="External"/><Relationship Id="rId3793" Type="http://schemas.openxmlformats.org/officeDocument/2006/relationships/hyperlink" Target="https://researchdirectory.uc.edu/p/carrvw" TargetMode="External"/><Relationship Id="rId2188" Type="http://schemas.openxmlformats.org/officeDocument/2006/relationships/hyperlink" Target="https://researchdirectory.uc.edu/p/carrvw" TargetMode="External"/><Relationship Id="rId2395" Type="http://schemas.openxmlformats.org/officeDocument/2006/relationships/hyperlink" Target="https://researchdirectory.uc.edu/p/carrvw" TargetMode="External"/><Relationship Id="rId3239" Type="http://schemas.openxmlformats.org/officeDocument/2006/relationships/hyperlink" Target="https://researchdirectory.uc.edu/p/carrvw" TargetMode="External"/><Relationship Id="rId3446" Type="http://schemas.openxmlformats.org/officeDocument/2006/relationships/hyperlink" Target="https://researchdirectory.uc.edu/p/carrvw" TargetMode="External"/><Relationship Id="rId367" Type="http://schemas.openxmlformats.org/officeDocument/2006/relationships/hyperlink" Target="https://researchdirectory.uc.edu/p/carrvw" TargetMode="External"/><Relationship Id="rId574" Type="http://schemas.openxmlformats.org/officeDocument/2006/relationships/hyperlink" Target="https://researchdirectory.uc.edu/p/carrvw" TargetMode="External"/><Relationship Id="rId2048" Type="http://schemas.openxmlformats.org/officeDocument/2006/relationships/hyperlink" Target="https://researchdirectory.uc.edu/p/carrvw" TargetMode="External"/><Relationship Id="rId2255" Type="http://schemas.openxmlformats.org/officeDocument/2006/relationships/hyperlink" Target="https://researchdirectory.uc.edu/p/carrvw" TargetMode="External"/><Relationship Id="rId3653" Type="http://schemas.openxmlformats.org/officeDocument/2006/relationships/hyperlink" Target="https://researchdirectory.uc.edu/p/carrvw" TargetMode="External"/><Relationship Id="rId3860" Type="http://schemas.openxmlformats.org/officeDocument/2006/relationships/hyperlink" Target="https://researchdirectory.uc.edu/p/carrvw" TargetMode="External"/><Relationship Id="rId227" Type="http://schemas.openxmlformats.org/officeDocument/2006/relationships/hyperlink" Target="https://researchdirectory.uc.edu/p/carrvw" TargetMode="External"/><Relationship Id="rId781" Type="http://schemas.openxmlformats.org/officeDocument/2006/relationships/hyperlink" Target="https://researchdirectory.uc.edu/p/carrvw" TargetMode="External"/><Relationship Id="rId2462" Type="http://schemas.openxmlformats.org/officeDocument/2006/relationships/hyperlink" Target="https://researchdirectory.uc.edu/p/carrvw" TargetMode="External"/><Relationship Id="rId3306" Type="http://schemas.openxmlformats.org/officeDocument/2006/relationships/hyperlink" Target="https://researchdirectory.uc.edu/p/carrvw" TargetMode="External"/><Relationship Id="rId3513" Type="http://schemas.openxmlformats.org/officeDocument/2006/relationships/hyperlink" Target="https://researchdirectory.uc.edu/p/carrvw" TargetMode="External"/><Relationship Id="rId3720" Type="http://schemas.openxmlformats.org/officeDocument/2006/relationships/hyperlink" Target="https://researchdirectory.uc.edu/p/carrvw" TargetMode="External"/><Relationship Id="rId434" Type="http://schemas.openxmlformats.org/officeDocument/2006/relationships/hyperlink" Target="https://researchdirectory.uc.edu/p/carrvw" TargetMode="External"/><Relationship Id="rId641" Type="http://schemas.openxmlformats.org/officeDocument/2006/relationships/hyperlink" Target="https://researchdirectory.uc.edu/p/carrvw" TargetMode="External"/><Relationship Id="rId1064" Type="http://schemas.openxmlformats.org/officeDocument/2006/relationships/hyperlink" Target="https://researchdirectory.uc.edu/p/carrvw" TargetMode="External"/><Relationship Id="rId1271" Type="http://schemas.openxmlformats.org/officeDocument/2006/relationships/hyperlink" Target="https://researchdirectory.uc.edu/p/carrvw" TargetMode="External"/><Relationship Id="rId2115" Type="http://schemas.openxmlformats.org/officeDocument/2006/relationships/hyperlink" Target="https://researchdirectory.uc.edu/p/carrvw" TargetMode="External"/><Relationship Id="rId2322" Type="http://schemas.openxmlformats.org/officeDocument/2006/relationships/hyperlink" Target="https://researchdirectory.uc.edu/p/carrvw" TargetMode="External"/><Relationship Id="rId501" Type="http://schemas.openxmlformats.org/officeDocument/2006/relationships/hyperlink" Target="https://researchdirectory.uc.edu/p/carrvw" TargetMode="External"/><Relationship Id="rId1131" Type="http://schemas.openxmlformats.org/officeDocument/2006/relationships/hyperlink" Target="https://researchdirectory.uc.edu/p/carrvw" TargetMode="External"/><Relationship Id="rId4287" Type="http://schemas.openxmlformats.org/officeDocument/2006/relationships/hyperlink" Target="https://researchdirectory.uc.edu/p/changjkm" TargetMode="External"/><Relationship Id="rId3096" Type="http://schemas.openxmlformats.org/officeDocument/2006/relationships/hyperlink" Target="https://researchdirectory.uc.edu/p/carrvw" TargetMode="External"/><Relationship Id="rId4147" Type="http://schemas.openxmlformats.org/officeDocument/2006/relationships/hyperlink" Target="https://researchdirectory.uc.edu/p/nashdb" TargetMode="External"/><Relationship Id="rId1948" Type="http://schemas.openxmlformats.org/officeDocument/2006/relationships/hyperlink" Target="https://researchdirectory.uc.edu/p/carrvw" TargetMode="External"/><Relationship Id="rId3163" Type="http://schemas.openxmlformats.org/officeDocument/2006/relationships/hyperlink" Target="https://researchdirectory.uc.edu/p/carrvw" TargetMode="External"/><Relationship Id="rId3370" Type="http://schemas.openxmlformats.org/officeDocument/2006/relationships/hyperlink" Target="https://researchdirectory.uc.edu/p/carrvw" TargetMode="External"/><Relationship Id="rId4007" Type="http://schemas.openxmlformats.org/officeDocument/2006/relationships/hyperlink" Target="https://researchdirectory.uc.edu/p/carrvw" TargetMode="External"/><Relationship Id="rId4214" Type="http://schemas.openxmlformats.org/officeDocument/2006/relationships/hyperlink" Target="https://researchdirectory.uc.edu/p/steinemh" TargetMode="External"/><Relationship Id="rId291" Type="http://schemas.openxmlformats.org/officeDocument/2006/relationships/hyperlink" Target="https://researchdirectory.uc.edu/p/carrvw" TargetMode="External"/><Relationship Id="rId1808" Type="http://schemas.openxmlformats.org/officeDocument/2006/relationships/hyperlink" Target="https://researchdirectory.uc.edu/p/carrvw" TargetMode="External"/><Relationship Id="rId3023" Type="http://schemas.openxmlformats.org/officeDocument/2006/relationships/hyperlink" Target="https://researchdirectory.uc.edu/p/carrvw" TargetMode="External"/><Relationship Id="rId151" Type="http://schemas.openxmlformats.org/officeDocument/2006/relationships/hyperlink" Target="https://researchdirectory.uc.edu/p/carrvw" TargetMode="External"/><Relationship Id="rId3230" Type="http://schemas.openxmlformats.org/officeDocument/2006/relationships/hyperlink" Target="https://researchdirectory.uc.edu/p/carrvw" TargetMode="External"/><Relationship Id="rId2789" Type="http://schemas.openxmlformats.org/officeDocument/2006/relationships/hyperlink" Target="https://researchdirectory.uc.edu/p/carrvw" TargetMode="External"/><Relationship Id="rId2996" Type="http://schemas.openxmlformats.org/officeDocument/2006/relationships/hyperlink" Target="https://researchdirectory.uc.edu/p/carrvw" TargetMode="External"/><Relationship Id="rId968" Type="http://schemas.openxmlformats.org/officeDocument/2006/relationships/hyperlink" Target="https://researchdirectory.uc.edu/p/carrvw" TargetMode="External"/><Relationship Id="rId1598" Type="http://schemas.openxmlformats.org/officeDocument/2006/relationships/hyperlink" Target="https://researchdirectory.uc.edu/p/carrvw" TargetMode="External"/><Relationship Id="rId2649" Type="http://schemas.openxmlformats.org/officeDocument/2006/relationships/hyperlink" Target="https://researchdirectory.uc.edu/p/carrvw" TargetMode="External"/><Relationship Id="rId2856" Type="http://schemas.openxmlformats.org/officeDocument/2006/relationships/hyperlink" Target="https://researchdirectory.uc.edu/p/carrvw" TargetMode="External"/><Relationship Id="rId3907" Type="http://schemas.openxmlformats.org/officeDocument/2006/relationships/hyperlink" Target="https://researchdirectory.uc.edu/p/carrvw" TargetMode="External"/><Relationship Id="rId97" Type="http://schemas.openxmlformats.org/officeDocument/2006/relationships/hyperlink" Target="https://researchdirectory.uc.edu/p/carrvw" TargetMode="External"/><Relationship Id="rId828" Type="http://schemas.openxmlformats.org/officeDocument/2006/relationships/hyperlink" Target="https://researchdirectory.uc.edu/p/carrvw" TargetMode="External"/><Relationship Id="rId1458" Type="http://schemas.openxmlformats.org/officeDocument/2006/relationships/hyperlink" Target="https://researchdirectory.uc.edu/p/carrvw" TargetMode="External"/><Relationship Id="rId1665" Type="http://schemas.openxmlformats.org/officeDocument/2006/relationships/hyperlink" Target="https://researchdirectory.uc.edu/p/carrvw" TargetMode="External"/><Relationship Id="rId1872" Type="http://schemas.openxmlformats.org/officeDocument/2006/relationships/hyperlink" Target="https://researchdirectory.uc.edu/p/carrvw" TargetMode="External"/><Relationship Id="rId2509" Type="http://schemas.openxmlformats.org/officeDocument/2006/relationships/hyperlink" Target="https://researchdirectory.uc.edu/p/carrvw" TargetMode="External"/><Relationship Id="rId2716" Type="http://schemas.openxmlformats.org/officeDocument/2006/relationships/hyperlink" Target="https://researchdirectory.uc.edu/p/carrvw" TargetMode="External"/><Relationship Id="rId4071" Type="http://schemas.openxmlformats.org/officeDocument/2006/relationships/hyperlink" Target="https://researchdirectory.uc.edu/p/carrvw" TargetMode="External"/><Relationship Id="rId1318" Type="http://schemas.openxmlformats.org/officeDocument/2006/relationships/hyperlink" Target="https://researchdirectory.uc.edu/p/carrvw" TargetMode="External"/><Relationship Id="rId1525" Type="http://schemas.openxmlformats.org/officeDocument/2006/relationships/hyperlink" Target="https://researchdirectory.uc.edu/p/carrvw" TargetMode="External"/><Relationship Id="rId2923" Type="http://schemas.openxmlformats.org/officeDocument/2006/relationships/hyperlink" Target="https://researchdirectory.uc.edu/p/carrvw" TargetMode="External"/><Relationship Id="rId1732" Type="http://schemas.openxmlformats.org/officeDocument/2006/relationships/hyperlink" Target="https://researchdirectory.uc.edu/p/carrvw" TargetMode="External"/><Relationship Id="rId24" Type="http://schemas.openxmlformats.org/officeDocument/2006/relationships/hyperlink" Target="https://researchdirectory.uc.edu/p/carrvw" TargetMode="External"/><Relationship Id="rId2299" Type="http://schemas.openxmlformats.org/officeDocument/2006/relationships/hyperlink" Target="https://researchdirectory.uc.edu/p/carrvw" TargetMode="External"/><Relationship Id="rId3697" Type="http://schemas.openxmlformats.org/officeDocument/2006/relationships/hyperlink" Target="https://researchdirectory.uc.edu/p/carrvw" TargetMode="External"/><Relationship Id="rId3557" Type="http://schemas.openxmlformats.org/officeDocument/2006/relationships/hyperlink" Target="https://researchdirectory.uc.edu/p/carrvw" TargetMode="External"/><Relationship Id="rId3764" Type="http://schemas.openxmlformats.org/officeDocument/2006/relationships/hyperlink" Target="https://researchdirectory.uc.edu/p/carrvw" TargetMode="External"/><Relationship Id="rId3971" Type="http://schemas.openxmlformats.org/officeDocument/2006/relationships/hyperlink" Target="https://researchdirectory.uc.edu/p/carrvw" TargetMode="External"/><Relationship Id="rId478" Type="http://schemas.openxmlformats.org/officeDocument/2006/relationships/hyperlink" Target="https://researchdirectory.uc.edu/p/carrvw" TargetMode="External"/><Relationship Id="rId685" Type="http://schemas.openxmlformats.org/officeDocument/2006/relationships/hyperlink" Target="https://researchdirectory.uc.edu/p/carrvw" TargetMode="External"/><Relationship Id="rId892" Type="http://schemas.openxmlformats.org/officeDocument/2006/relationships/hyperlink" Target="https://researchdirectory.uc.edu/p/carrvw" TargetMode="External"/><Relationship Id="rId2159" Type="http://schemas.openxmlformats.org/officeDocument/2006/relationships/hyperlink" Target="https://researchdirectory.uc.edu/p/carrvw" TargetMode="External"/><Relationship Id="rId2366" Type="http://schemas.openxmlformats.org/officeDocument/2006/relationships/hyperlink" Target="https://researchdirectory.uc.edu/p/carrvw" TargetMode="External"/><Relationship Id="rId2573" Type="http://schemas.openxmlformats.org/officeDocument/2006/relationships/hyperlink" Target="https://researchdirectory.uc.edu/p/carrvw" TargetMode="External"/><Relationship Id="rId2780" Type="http://schemas.openxmlformats.org/officeDocument/2006/relationships/hyperlink" Target="https://researchdirectory.uc.edu/p/carrvw" TargetMode="External"/><Relationship Id="rId3417" Type="http://schemas.openxmlformats.org/officeDocument/2006/relationships/hyperlink" Target="https://researchdirectory.uc.edu/p/carrvw" TargetMode="External"/><Relationship Id="rId3624" Type="http://schemas.openxmlformats.org/officeDocument/2006/relationships/hyperlink" Target="https://researchdirectory.uc.edu/p/carrvw" TargetMode="External"/><Relationship Id="rId3831" Type="http://schemas.openxmlformats.org/officeDocument/2006/relationships/hyperlink" Target="https://researchdirectory.uc.edu/p/carrvw" TargetMode="External"/><Relationship Id="rId338" Type="http://schemas.openxmlformats.org/officeDocument/2006/relationships/hyperlink" Target="https://researchdirectory.uc.edu/p/carrvw" TargetMode="External"/><Relationship Id="rId545" Type="http://schemas.openxmlformats.org/officeDocument/2006/relationships/hyperlink" Target="https://researchdirectory.uc.edu/p/carrvw" TargetMode="External"/><Relationship Id="rId752" Type="http://schemas.openxmlformats.org/officeDocument/2006/relationships/hyperlink" Target="https://researchdirectory.uc.edu/p/carrvw" TargetMode="External"/><Relationship Id="rId1175" Type="http://schemas.openxmlformats.org/officeDocument/2006/relationships/hyperlink" Target="https://researchdirectory.uc.edu/p/carrvw" TargetMode="External"/><Relationship Id="rId1382" Type="http://schemas.openxmlformats.org/officeDocument/2006/relationships/hyperlink" Target="https://researchdirectory.uc.edu/p/carrvw" TargetMode="External"/><Relationship Id="rId2019" Type="http://schemas.openxmlformats.org/officeDocument/2006/relationships/hyperlink" Target="https://researchdirectory.uc.edu/p/carrvw" TargetMode="External"/><Relationship Id="rId2226" Type="http://schemas.openxmlformats.org/officeDocument/2006/relationships/hyperlink" Target="https://researchdirectory.uc.edu/p/carrvw" TargetMode="External"/><Relationship Id="rId2433" Type="http://schemas.openxmlformats.org/officeDocument/2006/relationships/hyperlink" Target="https://researchdirectory.uc.edu/p/carrvw" TargetMode="External"/><Relationship Id="rId2640" Type="http://schemas.openxmlformats.org/officeDocument/2006/relationships/hyperlink" Target="https://researchdirectory.uc.edu/p/carrvw" TargetMode="External"/><Relationship Id="rId405" Type="http://schemas.openxmlformats.org/officeDocument/2006/relationships/hyperlink" Target="https://researchdirectory.uc.edu/p/carrvw" TargetMode="External"/><Relationship Id="rId612" Type="http://schemas.openxmlformats.org/officeDocument/2006/relationships/hyperlink" Target="https://researchdirectory.uc.edu/p/carrvw" TargetMode="External"/><Relationship Id="rId1035" Type="http://schemas.openxmlformats.org/officeDocument/2006/relationships/hyperlink" Target="https://researchdirectory.uc.edu/p/carrvw" TargetMode="External"/><Relationship Id="rId1242" Type="http://schemas.openxmlformats.org/officeDocument/2006/relationships/hyperlink" Target="https://researchdirectory.uc.edu/p/carrvw" TargetMode="External"/><Relationship Id="rId2500" Type="http://schemas.openxmlformats.org/officeDocument/2006/relationships/hyperlink" Target="https://researchdirectory.uc.edu/p/carrvw" TargetMode="External"/><Relationship Id="rId1102" Type="http://schemas.openxmlformats.org/officeDocument/2006/relationships/hyperlink" Target="https://researchdirectory.uc.edu/p/carrvw" TargetMode="External"/><Relationship Id="rId4258" Type="http://schemas.openxmlformats.org/officeDocument/2006/relationships/hyperlink" Target="https://researchdirectory.uc.edu/p/pinneysm" TargetMode="External"/><Relationship Id="rId3067" Type="http://schemas.openxmlformats.org/officeDocument/2006/relationships/hyperlink" Target="https://researchdirectory.uc.edu/p/carrvw" TargetMode="External"/><Relationship Id="rId3274" Type="http://schemas.openxmlformats.org/officeDocument/2006/relationships/hyperlink" Target="https://researchdirectory.uc.edu/p/carrvw" TargetMode="External"/><Relationship Id="rId4118" Type="http://schemas.openxmlformats.org/officeDocument/2006/relationships/hyperlink" Target="https://researchdirectory.uc.edu/p/rowea2" TargetMode="External"/><Relationship Id="rId195" Type="http://schemas.openxmlformats.org/officeDocument/2006/relationships/hyperlink" Target="https://researchdirectory.uc.edu/p/carrvw" TargetMode="External"/><Relationship Id="rId1919" Type="http://schemas.openxmlformats.org/officeDocument/2006/relationships/hyperlink" Target="https://researchdirectory.uc.edu/p/carrvw" TargetMode="External"/><Relationship Id="rId3481" Type="http://schemas.openxmlformats.org/officeDocument/2006/relationships/hyperlink" Target="https://researchdirectory.uc.edu/p/carrvw" TargetMode="External"/><Relationship Id="rId2083" Type="http://schemas.openxmlformats.org/officeDocument/2006/relationships/hyperlink" Target="https://researchdirectory.uc.edu/p/carrvw" TargetMode="External"/><Relationship Id="rId2290" Type="http://schemas.openxmlformats.org/officeDocument/2006/relationships/hyperlink" Target="https://researchdirectory.uc.edu/p/carrvw" TargetMode="External"/><Relationship Id="rId3134" Type="http://schemas.openxmlformats.org/officeDocument/2006/relationships/hyperlink" Target="https://researchdirectory.uc.edu/p/carrvw" TargetMode="External"/><Relationship Id="rId3341" Type="http://schemas.openxmlformats.org/officeDocument/2006/relationships/hyperlink" Target="https://researchdirectory.uc.edu/p/carrvw" TargetMode="External"/><Relationship Id="rId262" Type="http://schemas.openxmlformats.org/officeDocument/2006/relationships/hyperlink" Target="https://researchdirectory.uc.edu/p/carrvw" TargetMode="External"/><Relationship Id="rId2150" Type="http://schemas.openxmlformats.org/officeDocument/2006/relationships/hyperlink" Target="https://researchdirectory.uc.edu/p/carrvw" TargetMode="External"/><Relationship Id="rId3201" Type="http://schemas.openxmlformats.org/officeDocument/2006/relationships/hyperlink" Target="https://researchdirectory.uc.edu/p/carrvw" TargetMode="External"/><Relationship Id="rId122" Type="http://schemas.openxmlformats.org/officeDocument/2006/relationships/hyperlink" Target="https://researchdirectory.uc.edu/p/carrvw" TargetMode="External"/><Relationship Id="rId2010" Type="http://schemas.openxmlformats.org/officeDocument/2006/relationships/hyperlink" Target="https://researchdirectory.uc.edu/p/carrvw" TargetMode="External"/><Relationship Id="rId1569" Type="http://schemas.openxmlformats.org/officeDocument/2006/relationships/hyperlink" Target="https://researchdirectory.uc.edu/p/carrvw" TargetMode="External"/><Relationship Id="rId2967" Type="http://schemas.openxmlformats.org/officeDocument/2006/relationships/hyperlink" Target="https://researchdirectory.uc.edu/p/carrvw" TargetMode="External"/><Relationship Id="rId4182" Type="http://schemas.openxmlformats.org/officeDocument/2006/relationships/hyperlink" Target="https://researchdirectory.uc.edu/p/tumg" TargetMode="External"/><Relationship Id="rId939" Type="http://schemas.openxmlformats.org/officeDocument/2006/relationships/hyperlink" Target="https://researchdirectory.uc.edu/p/carrvw" TargetMode="External"/><Relationship Id="rId1776" Type="http://schemas.openxmlformats.org/officeDocument/2006/relationships/hyperlink" Target="https://researchdirectory.uc.edu/p/carrvw" TargetMode="External"/><Relationship Id="rId1983" Type="http://schemas.openxmlformats.org/officeDocument/2006/relationships/hyperlink" Target="https://researchdirectory.uc.edu/p/carrvw" TargetMode="External"/><Relationship Id="rId2827" Type="http://schemas.openxmlformats.org/officeDocument/2006/relationships/hyperlink" Target="https://researchdirectory.uc.edu/p/carrvw" TargetMode="External"/><Relationship Id="rId4042" Type="http://schemas.openxmlformats.org/officeDocument/2006/relationships/hyperlink" Target="https://researchdirectory.uc.edu/p/carrvw" TargetMode="External"/><Relationship Id="rId68" Type="http://schemas.openxmlformats.org/officeDocument/2006/relationships/hyperlink" Target="https://researchdirectory.uc.edu/p/carrvw" TargetMode="External"/><Relationship Id="rId1429" Type="http://schemas.openxmlformats.org/officeDocument/2006/relationships/hyperlink" Target="https://researchdirectory.uc.edu/p/carrvw" TargetMode="External"/><Relationship Id="rId1636" Type="http://schemas.openxmlformats.org/officeDocument/2006/relationships/hyperlink" Target="https://researchdirectory.uc.edu/p/carrvw" TargetMode="External"/><Relationship Id="rId1843" Type="http://schemas.openxmlformats.org/officeDocument/2006/relationships/hyperlink" Target="https://researchdirectory.uc.edu/p/carrvw" TargetMode="External"/><Relationship Id="rId1703" Type="http://schemas.openxmlformats.org/officeDocument/2006/relationships/hyperlink" Target="https://researchdirectory.uc.edu/p/carrvw" TargetMode="External"/><Relationship Id="rId1910" Type="http://schemas.openxmlformats.org/officeDocument/2006/relationships/hyperlink" Target="https://researchdirectory.uc.edu/p/carrvw" TargetMode="External"/><Relationship Id="rId3668" Type="http://schemas.openxmlformats.org/officeDocument/2006/relationships/hyperlink" Target="https://researchdirectory.uc.edu/p/carrvw" TargetMode="External"/><Relationship Id="rId3875" Type="http://schemas.openxmlformats.org/officeDocument/2006/relationships/hyperlink" Target="https://researchdirectory.uc.edu/p/carrvw" TargetMode="External"/><Relationship Id="rId589" Type="http://schemas.openxmlformats.org/officeDocument/2006/relationships/hyperlink" Target="https://researchdirectory.uc.edu/p/carrvw" TargetMode="External"/><Relationship Id="rId796" Type="http://schemas.openxmlformats.org/officeDocument/2006/relationships/hyperlink" Target="https://researchdirectory.uc.edu/p/carrvw" TargetMode="External"/><Relationship Id="rId2477" Type="http://schemas.openxmlformats.org/officeDocument/2006/relationships/hyperlink" Target="https://researchdirectory.uc.edu/p/carrvw" TargetMode="External"/><Relationship Id="rId2684" Type="http://schemas.openxmlformats.org/officeDocument/2006/relationships/hyperlink" Target="https://researchdirectory.uc.edu/p/carrvw" TargetMode="External"/><Relationship Id="rId3528" Type="http://schemas.openxmlformats.org/officeDocument/2006/relationships/hyperlink" Target="https://researchdirectory.uc.edu/p/carrvw" TargetMode="External"/><Relationship Id="rId3735" Type="http://schemas.openxmlformats.org/officeDocument/2006/relationships/hyperlink" Target="https://researchdirectory.uc.edu/p/carrvw" TargetMode="External"/><Relationship Id="rId449" Type="http://schemas.openxmlformats.org/officeDocument/2006/relationships/hyperlink" Target="https://researchdirectory.uc.edu/p/carrvw" TargetMode="External"/><Relationship Id="rId656" Type="http://schemas.openxmlformats.org/officeDocument/2006/relationships/hyperlink" Target="https://researchdirectory.uc.edu/p/carrvw" TargetMode="External"/><Relationship Id="rId863" Type="http://schemas.openxmlformats.org/officeDocument/2006/relationships/hyperlink" Target="https://researchdirectory.uc.edu/p/carrvw" TargetMode="External"/><Relationship Id="rId1079" Type="http://schemas.openxmlformats.org/officeDocument/2006/relationships/hyperlink" Target="https://researchdirectory.uc.edu/p/carrvw" TargetMode="External"/><Relationship Id="rId1286" Type="http://schemas.openxmlformats.org/officeDocument/2006/relationships/hyperlink" Target="https://researchdirectory.uc.edu/p/carrvw" TargetMode="External"/><Relationship Id="rId1493" Type="http://schemas.openxmlformats.org/officeDocument/2006/relationships/hyperlink" Target="https://researchdirectory.uc.edu/p/carrvw" TargetMode="External"/><Relationship Id="rId2337" Type="http://schemas.openxmlformats.org/officeDocument/2006/relationships/hyperlink" Target="https://researchdirectory.uc.edu/p/carrvw" TargetMode="External"/><Relationship Id="rId2544" Type="http://schemas.openxmlformats.org/officeDocument/2006/relationships/hyperlink" Target="https://researchdirectory.uc.edu/p/carrvw" TargetMode="External"/><Relationship Id="rId2891" Type="http://schemas.openxmlformats.org/officeDocument/2006/relationships/hyperlink" Target="https://researchdirectory.uc.edu/p/carrvw" TargetMode="External"/><Relationship Id="rId3942" Type="http://schemas.openxmlformats.org/officeDocument/2006/relationships/hyperlink" Target="https://researchdirectory.uc.edu/p/carrvw" TargetMode="External"/><Relationship Id="rId309" Type="http://schemas.openxmlformats.org/officeDocument/2006/relationships/hyperlink" Target="https://researchdirectory.uc.edu/p/carrvw" TargetMode="External"/><Relationship Id="rId516" Type="http://schemas.openxmlformats.org/officeDocument/2006/relationships/hyperlink" Target="https://researchdirectory.uc.edu/p/carrvw" TargetMode="External"/><Relationship Id="rId1146" Type="http://schemas.openxmlformats.org/officeDocument/2006/relationships/hyperlink" Target="https://researchdirectory.uc.edu/p/carrvw" TargetMode="External"/><Relationship Id="rId2751" Type="http://schemas.openxmlformats.org/officeDocument/2006/relationships/hyperlink" Target="https://researchdirectory.uc.edu/p/carrvw" TargetMode="External"/><Relationship Id="rId3802" Type="http://schemas.openxmlformats.org/officeDocument/2006/relationships/hyperlink" Target="https://researchdirectory.uc.edu/p/carrvw" TargetMode="External"/><Relationship Id="rId723" Type="http://schemas.openxmlformats.org/officeDocument/2006/relationships/hyperlink" Target="https://researchdirectory.uc.edu/p/carrvw" TargetMode="External"/><Relationship Id="rId930" Type="http://schemas.openxmlformats.org/officeDocument/2006/relationships/hyperlink" Target="https://researchdirectory.uc.edu/p/carrvw" TargetMode="External"/><Relationship Id="rId1006" Type="http://schemas.openxmlformats.org/officeDocument/2006/relationships/hyperlink" Target="https://researchdirectory.uc.edu/p/carrvw" TargetMode="External"/><Relationship Id="rId1353" Type="http://schemas.openxmlformats.org/officeDocument/2006/relationships/hyperlink" Target="https://researchdirectory.uc.edu/p/carrvw" TargetMode="External"/><Relationship Id="rId1560" Type="http://schemas.openxmlformats.org/officeDocument/2006/relationships/hyperlink" Target="https://researchdirectory.uc.edu/p/carrvw" TargetMode="External"/><Relationship Id="rId2404" Type="http://schemas.openxmlformats.org/officeDocument/2006/relationships/hyperlink" Target="https://researchdirectory.uc.edu/p/carrvw" TargetMode="External"/><Relationship Id="rId2611" Type="http://schemas.openxmlformats.org/officeDocument/2006/relationships/hyperlink" Target="https://researchdirectory.uc.edu/p/carrvw" TargetMode="External"/><Relationship Id="rId1213" Type="http://schemas.openxmlformats.org/officeDocument/2006/relationships/hyperlink" Target="https://researchdirectory.uc.edu/p/carrvw" TargetMode="External"/><Relationship Id="rId1420" Type="http://schemas.openxmlformats.org/officeDocument/2006/relationships/hyperlink" Target="https://researchdirectory.uc.edu/p/carrvw" TargetMode="External"/><Relationship Id="rId3178" Type="http://schemas.openxmlformats.org/officeDocument/2006/relationships/hyperlink" Target="https://researchdirectory.uc.edu/p/carrvw" TargetMode="External"/><Relationship Id="rId3385" Type="http://schemas.openxmlformats.org/officeDocument/2006/relationships/hyperlink" Target="https://researchdirectory.uc.edu/p/carrvw" TargetMode="External"/><Relationship Id="rId3592" Type="http://schemas.openxmlformats.org/officeDocument/2006/relationships/hyperlink" Target="https://researchdirectory.uc.edu/p/carrvw" TargetMode="External"/><Relationship Id="rId4229" Type="http://schemas.openxmlformats.org/officeDocument/2006/relationships/hyperlink" Target="https://researchdirectory.uc.edu/p/burns2ki" TargetMode="External"/><Relationship Id="rId2194" Type="http://schemas.openxmlformats.org/officeDocument/2006/relationships/hyperlink" Target="https://researchdirectory.uc.edu/p/carrvw" TargetMode="External"/><Relationship Id="rId3038" Type="http://schemas.openxmlformats.org/officeDocument/2006/relationships/hyperlink" Target="https://researchdirectory.uc.edu/p/carrvw" TargetMode="External"/><Relationship Id="rId3245" Type="http://schemas.openxmlformats.org/officeDocument/2006/relationships/hyperlink" Target="https://researchdirectory.uc.edu/p/carrvw" TargetMode="External"/><Relationship Id="rId3452" Type="http://schemas.openxmlformats.org/officeDocument/2006/relationships/hyperlink" Target="https://researchdirectory.uc.edu/p/carrvw" TargetMode="External"/><Relationship Id="rId166" Type="http://schemas.openxmlformats.org/officeDocument/2006/relationships/hyperlink" Target="https://researchdirectory.uc.edu/p/carrvw" TargetMode="External"/><Relationship Id="rId373" Type="http://schemas.openxmlformats.org/officeDocument/2006/relationships/hyperlink" Target="https://researchdirectory.uc.edu/p/carrvw" TargetMode="External"/><Relationship Id="rId580" Type="http://schemas.openxmlformats.org/officeDocument/2006/relationships/hyperlink" Target="https://researchdirectory.uc.edu/p/carrvw" TargetMode="External"/><Relationship Id="rId2054" Type="http://schemas.openxmlformats.org/officeDocument/2006/relationships/hyperlink" Target="https://researchdirectory.uc.edu/p/carrvw" TargetMode="External"/><Relationship Id="rId2261" Type="http://schemas.openxmlformats.org/officeDocument/2006/relationships/hyperlink" Target="https://researchdirectory.uc.edu/p/carrvw" TargetMode="External"/><Relationship Id="rId3105" Type="http://schemas.openxmlformats.org/officeDocument/2006/relationships/hyperlink" Target="https://researchdirectory.uc.edu/p/carrvw" TargetMode="External"/><Relationship Id="rId3312" Type="http://schemas.openxmlformats.org/officeDocument/2006/relationships/hyperlink" Target="https://researchdirectory.uc.edu/p/carrvw" TargetMode="External"/><Relationship Id="rId233" Type="http://schemas.openxmlformats.org/officeDocument/2006/relationships/hyperlink" Target="https://researchdirectory.uc.edu/p/carrvw" TargetMode="External"/><Relationship Id="rId440" Type="http://schemas.openxmlformats.org/officeDocument/2006/relationships/hyperlink" Target="https://researchdirectory.uc.edu/p/carrvw" TargetMode="External"/><Relationship Id="rId1070" Type="http://schemas.openxmlformats.org/officeDocument/2006/relationships/hyperlink" Target="https://researchdirectory.uc.edu/p/carrvw" TargetMode="External"/><Relationship Id="rId2121" Type="http://schemas.openxmlformats.org/officeDocument/2006/relationships/hyperlink" Target="https://researchdirectory.uc.edu/p/carrvw" TargetMode="External"/><Relationship Id="rId300" Type="http://schemas.openxmlformats.org/officeDocument/2006/relationships/hyperlink" Target="https://researchdirectory.uc.edu/p/carrvw" TargetMode="External"/><Relationship Id="rId4086" Type="http://schemas.openxmlformats.org/officeDocument/2006/relationships/hyperlink" Target="https://researchdirectory.uc.edu/p/carrvw" TargetMode="External"/><Relationship Id="rId1887" Type="http://schemas.openxmlformats.org/officeDocument/2006/relationships/hyperlink" Target="https://researchdirectory.uc.edu/p/carrvw" TargetMode="External"/><Relationship Id="rId2938" Type="http://schemas.openxmlformats.org/officeDocument/2006/relationships/hyperlink" Target="https://researchdirectory.uc.edu/p/carrvw" TargetMode="External"/><Relationship Id="rId4293" Type="http://schemas.openxmlformats.org/officeDocument/2006/relationships/hyperlink" Target="https://researchdirectory.uc.edu/p/kangel" TargetMode="External"/><Relationship Id="rId1747" Type="http://schemas.openxmlformats.org/officeDocument/2006/relationships/hyperlink" Target="https://researchdirectory.uc.edu/p/carrvw" TargetMode="External"/><Relationship Id="rId1954" Type="http://schemas.openxmlformats.org/officeDocument/2006/relationships/hyperlink" Target="https://researchdirectory.uc.edu/p/carrvw" TargetMode="External"/><Relationship Id="rId4153" Type="http://schemas.openxmlformats.org/officeDocument/2006/relationships/hyperlink" Target="https://researchdirectory.uc.edu/p/kaganal" TargetMode="External"/><Relationship Id="rId39" Type="http://schemas.openxmlformats.org/officeDocument/2006/relationships/hyperlink" Target="https://researchdirectory.uc.edu/p/carrvw" TargetMode="External"/><Relationship Id="rId1607" Type="http://schemas.openxmlformats.org/officeDocument/2006/relationships/hyperlink" Target="https://researchdirectory.uc.edu/p/carrvw" TargetMode="External"/><Relationship Id="rId1814" Type="http://schemas.openxmlformats.org/officeDocument/2006/relationships/hyperlink" Target="https://researchdirectory.uc.edu/p/carrvw" TargetMode="External"/><Relationship Id="rId4013" Type="http://schemas.openxmlformats.org/officeDocument/2006/relationships/hyperlink" Target="https://researchdirectory.uc.edu/p/carrvw" TargetMode="External"/><Relationship Id="rId4220" Type="http://schemas.openxmlformats.org/officeDocument/2006/relationships/hyperlink" Target="https://researchdirectory.uc.edu/p/tadayov" TargetMode="External"/><Relationship Id="rId3779" Type="http://schemas.openxmlformats.org/officeDocument/2006/relationships/hyperlink" Target="https://researchdirectory.uc.edu/p/carrvw" TargetMode="External"/><Relationship Id="rId2588" Type="http://schemas.openxmlformats.org/officeDocument/2006/relationships/hyperlink" Target="https://researchdirectory.uc.edu/p/carrvw" TargetMode="External"/><Relationship Id="rId3986" Type="http://schemas.openxmlformats.org/officeDocument/2006/relationships/hyperlink" Target="https://researchdirectory.uc.edu/p/carrvw" TargetMode="External"/><Relationship Id="rId1397" Type="http://schemas.openxmlformats.org/officeDocument/2006/relationships/hyperlink" Target="https://researchdirectory.uc.edu/p/carrvw" TargetMode="External"/><Relationship Id="rId2795" Type="http://schemas.openxmlformats.org/officeDocument/2006/relationships/hyperlink" Target="https://researchdirectory.uc.edu/p/carrvw" TargetMode="External"/><Relationship Id="rId3639" Type="http://schemas.openxmlformats.org/officeDocument/2006/relationships/hyperlink" Target="https://researchdirectory.uc.edu/p/carrvw" TargetMode="External"/><Relationship Id="rId3846" Type="http://schemas.openxmlformats.org/officeDocument/2006/relationships/hyperlink" Target="https://researchdirectory.uc.edu/p/carrvw" TargetMode="External"/><Relationship Id="rId767" Type="http://schemas.openxmlformats.org/officeDocument/2006/relationships/hyperlink" Target="https://researchdirectory.uc.edu/p/carrvw" TargetMode="External"/><Relationship Id="rId974" Type="http://schemas.openxmlformats.org/officeDocument/2006/relationships/hyperlink" Target="https://researchdirectory.uc.edu/p/carrvw" TargetMode="External"/><Relationship Id="rId2448" Type="http://schemas.openxmlformats.org/officeDocument/2006/relationships/hyperlink" Target="https://researchdirectory.uc.edu/p/carrvw" TargetMode="External"/><Relationship Id="rId2655" Type="http://schemas.openxmlformats.org/officeDocument/2006/relationships/hyperlink" Target="https://researchdirectory.uc.edu/p/carrvw" TargetMode="External"/><Relationship Id="rId2862" Type="http://schemas.openxmlformats.org/officeDocument/2006/relationships/hyperlink" Target="https://researchdirectory.uc.edu/p/carrvw" TargetMode="External"/><Relationship Id="rId3706" Type="http://schemas.openxmlformats.org/officeDocument/2006/relationships/hyperlink" Target="https://researchdirectory.uc.edu/p/carrvw" TargetMode="External"/><Relationship Id="rId3913" Type="http://schemas.openxmlformats.org/officeDocument/2006/relationships/hyperlink" Target="https://researchdirectory.uc.edu/p/carrvw" TargetMode="External"/><Relationship Id="rId627" Type="http://schemas.openxmlformats.org/officeDocument/2006/relationships/hyperlink" Target="https://researchdirectory.uc.edu/p/carrvw" TargetMode="External"/><Relationship Id="rId834" Type="http://schemas.openxmlformats.org/officeDocument/2006/relationships/hyperlink" Target="https://researchdirectory.uc.edu/p/carrvw" TargetMode="External"/><Relationship Id="rId1257" Type="http://schemas.openxmlformats.org/officeDocument/2006/relationships/hyperlink" Target="https://researchdirectory.uc.edu/p/carrvw" TargetMode="External"/><Relationship Id="rId1464" Type="http://schemas.openxmlformats.org/officeDocument/2006/relationships/hyperlink" Target="https://researchdirectory.uc.edu/p/carrvw" TargetMode="External"/><Relationship Id="rId1671" Type="http://schemas.openxmlformats.org/officeDocument/2006/relationships/hyperlink" Target="https://researchdirectory.uc.edu/p/carrvw" TargetMode="External"/><Relationship Id="rId2308" Type="http://schemas.openxmlformats.org/officeDocument/2006/relationships/hyperlink" Target="https://researchdirectory.uc.edu/p/carrvw" TargetMode="External"/><Relationship Id="rId2515" Type="http://schemas.openxmlformats.org/officeDocument/2006/relationships/hyperlink" Target="https://researchdirectory.uc.edu/p/carrvw" TargetMode="External"/><Relationship Id="rId2722" Type="http://schemas.openxmlformats.org/officeDocument/2006/relationships/hyperlink" Target="https://researchdirectory.uc.edu/p/carrvw" TargetMode="External"/><Relationship Id="rId901" Type="http://schemas.openxmlformats.org/officeDocument/2006/relationships/hyperlink" Target="https://researchdirectory.uc.edu/p/carrvw" TargetMode="External"/><Relationship Id="rId1117" Type="http://schemas.openxmlformats.org/officeDocument/2006/relationships/hyperlink" Target="https://researchdirectory.uc.edu/p/carrvw" TargetMode="External"/><Relationship Id="rId1324" Type="http://schemas.openxmlformats.org/officeDocument/2006/relationships/hyperlink" Target="https://researchdirectory.uc.edu/p/carrvw" TargetMode="External"/><Relationship Id="rId1531" Type="http://schemas.openxmlformats.org/officeDocument/2006/relationships/hyperlink" Target="https://researchdirectory.uc.edu/p/carrvw" TargetMode="External"/><Relationship Id="rId30" Type="http://schemas.openxmlformats.org/officeDocument/2006/relationships/hyperlink" Target="https://researchdirectory.uc.edu/p/carrvw" TargetMode="External"/><Relationship Id="rId3289" Type="http://schemas.openxmlformats.org/officeDocument/2006/relationships/hyperlink" Target="https://researchdirectory.uc.edu/p/carrvw" TargetMode="External"/><Relationship Id="rId3496" Type="http://schemas.openxmlformats.org/officeDocument/2006/relationships/hyperlink" Target="https://researchdirectory.uc.edu/p/carrvw" TargetMode="External"/><Relationship Id="rId2098" Type="http://schemas.openxmlformats.org/officeDocument/2006/relationships/hyperlink" Target="https://researchdirectory.uc.edu/p/carrvw" TargetMode="External"/><Relationship Id="rId3149" Type="http://schemas.openxmlformats.org/officeDocument/2006/relationships/hyperlink" Target="https://researchdirectory.uc.edu/p/carrvw" TargetMode="External"/><Relationship Id="rId3356" Type="http://schemas.openxmlformats.org/officeDocument/2006/relationships/hyperlink" Target="https://researchdirectory.uc.edu/p/carrvw" TargetMode="External"/><Relationship Id="rId3563" Type="http://schemas.openxmlformats.org/officeDocument/2006/relationships/hyperlink" Target="https://researchdirectory.uc.edu/p/carrvw" TargetMode="External"/><Relationship Id="rId277" Type="http://schemas.openxmlformats.org/officeDocument/2006/relationships/hyperlink" Target="https://researchdirectory.uc.edu/p/carrvw" TargetMode="External"/><Relationship Id="rId484" Type="http://schemas.openxmlformats.org/officeDocument/2006/relationships/hyperlink" Target="https://researchdirectory.uc.edu/p/carrvw" TargetMode="External"/><Relationship Id="rId2165" Type="http://schemas.openxmlformats.org/officeDocument/2006/relationships/hyperlink" Target="https://researchdirectory.uc.edu/p/carrvw" TargetMode="External"/><Relationship Id="rId3009" Type="http://schemas.openxmlformats.org/officeDocument/2006/relationships/hyperlink" Target="https://researchdirectory.uc.edu/p/carrvw" TargetMode="External"/><Relationship Id="rId3216" Type="http://schemas.openxmlformats.org/officeDocument/2006/relationships/hyperlink" Target="https://researchdirectory.uc.edu/p/carrvw" TargetMode="External"/><Relationship Id="rId3770" Type="http://schemas.openxmlformats.org/officeDocument/2006/relationships/hyperlink" Target="https://researchdirectory.uc.edu/p/carrvw" TargetMode="External"/><Relationship Id="rId137" Type="http://schemas.openxmlformats.org/officeDocument/2006/relationships/hyperlink" Target="https://researchdirectory.uc.edu/p/carrvw" TargetMode="External"/><Relationship Id="rId344" Type="http://schemas.openxmlformats.org/officeDocument/2006/relationships/hyperlink" Target="https://researchdirectory.uc.edu/p/carrvw" TargetMode="External"/><Relationship Id="rId691" Type="http://schemas.openxmlformats.org/officeDocument/2006/relationships/hyperlink" Target="https://researchdirectory.uc.edu/p/carrvw" TargetMode="External"/><Relationship Id="rId2025" Type="http://schemas.openxmlformats.org/officeDocument/2006/relationships/hyperlink" Target="https://researchdirectory.uc.edu/p/carrvw" TargetMode="External"/><Relationship Id="rId2372" Type="http://schemas.openxmlformats.org/officeDocument/2006/relationships/hyperlink" Target="https://researchdirectory.uc.edu/p/carrvw" TargetMode="External"/><Relationship Id="rId3423" Type="http://schemas.openxmlformats.org/officeDocument/2006/relationships/hyperlink" Target="https://researchdirectory.uc.edu/p/carrvw" TargetMode="External"/><Relationship Id="rId3630" Type="http://schemas.openxmlformats.org/officeDocument/2006/relationships/hyperlink" Target="https://researchdirectory.uc.edu/p/carrvw" TargetMode="External"/><Relationship Id="rId551" Type="http://schemas.openxmlformats.org/officeDocument/2006/relationships/hyperlink" Target="https://researchdirectory.uc.edu/p/carrvw" TargetMode="External"/><Relationship Id="rId1181" Type="http://schemas.openxmlformats.org/officeDocument/2006/relationships/hyperlink" Target="https://researchdirectory.uc.edu/p/carrvw" TargetMode="External"/><Relationship Id="rId2232" Type="http://schemas.openxmlformats.org/officeDocument/2006/relationships/hyperlink" Target="https://researchdirectory.uc.edu/p/carrvw" TargetMode="External"/><Relationship Id="rId204" Type="http://schemas.openxmlformats.org/officeDocument/2006/relationships/hyperlink" Target="https://researchdirectory.uc.edu/p/carrvw" TargetMode="External"/><Relationship Id="rId411" Type="http://schemas.openxmlformats.org/officeDocument/2006/relationships/hyperlink" Target="https://researchdirectory.uc.edu/p/carrvw" TargetMode="External"/><Relationship Id="rId1041" Type="http://schemas.openxmlformats.org/officeDocument/2006/relationships/hyperlink" Target="https://researchdirectory.uc.edu/p/carrvw" TargetMode="External"/><Relationship Id="rId1998" Type="http://schemas.openxmlformats.org/officeDocument/2006/relationships/hyperlink" Target="https://researchdirectory.uc.edu/p/carrvw" TargetMode="External"/><Relationship Id="rId4197" Type="http://schemas.openxmlformats.org/officeDocument/2006/relationships/hyperlink" Target="https://researchdirectory.uc.edu/p/esfandla" TargetMode="External"/><Relationship Id="rId1858" Type="http://schemas.openxmlformats.org/officeDocument/2006/relationships/hyperlink" Target="https://researchdirectory.uc.edu/p/carrvw" TargetMode="External"/><Relationship Id="rId4057" Type="http://schemas.openxmlformats.org/officeDocument/2006/relationships/hyperlink" Target="https://researchdirectory.uc.edu/p/carrvw" TargetMode="External"/><Relationship Id="rId4264" Type="http://schemas.openxmlformats.org/officeDocument/2006/relationships/hyperlink" Target="https://researchdirectory.uc.edu/p/ricech" TargetMode="External"/><Relationship Id="rId2909" Type="http://schemas.openxmlformats.org/officeDocument/2006/relationships/hyperlink" Target="https://researchdirectory.uc.edu/p/carrvw" TargetMode="External"/><Relationship Id="rId3073" Type="http://schemas.openxmlformats.org/officeDocument/2006/relationships/hyperlink" Target="https://researchdirectory.uc.edu/p/carrvw" TargetMode="External"/><Relationship Id="rId3280" Type="http://schemas.openxmlformats.org/officeDocument/2006/relationships/hyperlink" Target="https://researchdirectory.uc.edu/p/carrvw" TargetMode="External"/><Relationship Id="rId4124" Type="http://schemas.openxmlformats.org/officeDocument/2006/relationships/hyperlink" Target="https://researchdirectory.uc.edu/p/ardusell" TargetMode="External"/><Relationship Id="rId1718" Type="http://schemas.openxmlformats.org/officeDocument/2006/relationships/hyperlink" Target="https://researchdirectory.uc.edu/p/carrvw" TargetMode="External"/><Relationship Id="rId1925" Type="http://schemas.openxmlformats.org/officeDocument/2006/relationships/hyperlink" Target="https://researchdirectory.uc.edu/p/carrvw" TargetMode="External"/><Relationship Id="rId3140" Type="http://schemas.openxmlformats.org/officeDocument/2006/relationships/hyperlink" Target="https://researchdirectory.uc.edu/p/carrvw" TargetMode="External"/><Relationship Id="rId2699" Type="http://schemas.openxmlformats.org/officeDocument/2006/relationships/hyperlink" Target="https://researchdirectory.uc.edu/p/carrvw" TargetMode="External"/><Relationship Id="rId3000" Type="http://schemas.openxmlformats.org/officeDocument/2006/relationships/hyperlink" Target="https://researchdirectory.uc.edu/p/carrvw" TargetMode="External"/><Relationship Id="rId3957" Type="http://schemas.openxmlformats.org/officeDocument/2006/relationships/hyperlink" Target="https://researchdirectory.uc.edu/p/carrvw" TargetMode="External"/><Relationship Id="rId878" Type="http://schemas.openxmlformats.org/officeDocument/2006/relationships/hyperlink" Target="https://researchdirectory.uc.edu/p/carrvw" TargetMode="External"/><Relationship Id="rId2559" Type="http://schemas.openxmlformats.org/officeDocument/2006/relationships/hyperlink" Target="https://researchdirectory.uc.edu/p/carrvw" TargetMode="External"/><Relationship Id="rId2766" Type="http://schemas.openxmlformats.org/officeDocument/2006/relationships/hyperlink" Target="https://researchdirectory.uc.edu/p/carrvw" TargetMode="External"/><Relationship Id="rId2973" Type="http://schemas.openxmlformats.org/officeDocument/2006/relationships/hyperlink" Target="https://researchdirectory.uc.edu/p/carrvw" TargetMode="External"/><Relationship Id="rId3817" Type="http://schemas.openxmlformats.org/officeDocument/2006/relationships/hyperlink" Target="https://researchdirectory.uc.edu/p/carrvw" TargetMode="External"/><Relationship Id="rId738" Type="http://schemas.openxmlformats.org/officeDocument/2006/relationships/hyperlink" Target="https://researchdirectory.uc.edu/p/carrvw" TargetMode="External"/><Relationship Id="rId945" Type="http://schemas.openxmlformats.org/officeDocument/2006/relationships/hyperlink" Target="https://researchdirectory.uc.edu/p/carrvw" TargetMode="External"/><Relationship Id="rId1368" Type="http://schemas.openxmlformats.org/officeDocument/2006/relationships/hyperlink" Target="https://researchdirectory.uc.edu/p/carrvw" TargetMode="External"/><Relationship Id="rId1575" Type="http://schemas.openxmlformats.org/officeDocument/2006/relationships/hyperlink" Target="https://researchdirectory.uc.edu/p/carrvw" TargetMode="External"/><Relationship Id="rId1782" Type="http://schemas.openxmlformats.org/officeDocument/2006/relationships/hyperlink" Target="https://researchdirectory.uc.edu/p/carrvw" TargetMode="External"/><Relationship Id="rId2419" Type="http://schemas.openxmlformats.org/officeDocument/2006/relationships/hyperlink" Target="https://researchdirectory.uc.edu/p/carrvw" TargetMode="External"/><Relationship Id="rId2626" Type="http://schemas.openxmlformats.org/officeDocument/2006/relationships/hyperlink" Target="https://researchdirectory.uc.edu/p/carrvw" TargetMode="External"/><Relationship Id="rId2833" Type="http://schemas.openxmlformats.org/officeDocument/2006/relationships/hyperlink" Target="https://researchdirectory.uc.edu/p/carrvw" TargetMode="External"/><Relationship Id="rId74" Type="http://schemas.openxmlformats.org/officeDocument/2006/relationships/hyperlink" Target="https://researchdirectory.uc.edu/p/carrvw" TargetMode="External"/><Relationship Id="rId805" Type="http://schemas.openxmlformats.org/officeDocument/2006/relationships/hyperlink" Target="https://researchdirectory.uc.edu/p/carrvw" TargetMode="External"/><Relationship Id="rId1228" Type="http://schemas.openxmlformats.org/officeDocument/2006/relationships/hyperlink" Target="https://researchdirectory.uc.edu/p/carrvw" TargetMode="External"/><Relationship Id="rId1435" Type="http://schemas.openxmlformats.org/officeDocument/2006/relationships/hyperlink" Target="https://researchdirectory.uc.edu/p/carrvw" TargetMode="External"/><Relationship Id="rId1642" Type="http://schemas.openxmlformats.org/officeDocument/2006/relationships/hyperlink" Target="https://researchdirectory.uc.edu/p/carrvw" TargetMode="External"/><Relationship Id="rId2900" Type="http://schemas.openxmlformats.org/officeDocument/2006/relationships/hyperlink" Target="https://researchdirectory.uc.edu/p/carrvw" TargetMode="External"/><Relationship Id="rId1502" Type="http://schemas.openxmlformats.org/officeDocument/2006/relationships/hyperlink" Target="https://researchdirectory.uc.edu/p/carrvw" TargetMode="External"/><Relationship Id="rId388" Type="http://schemas.openxmlformats.org/officeDocument/2006/relationships/hyperlink" Target="https://researchdirectory.uc.edu/p/carrvw" TargetMode="External"/><Relationship Id="rId2069" Type="http://schemas.openxmlformats.org/officeDocument/2006/relationships/hyperlink" Target="https://researchdirectory.uc.edu/p/carrvw" TargetMode="External"/><Relationship Id="rId3467" Type="http://schemas.openxmlformats.org/officeDocument/2006/relationships/hyperlink" Target="https://researchdirectory.uc.edu/p/carrvw" TargetMode="External"/><Relationship Id="rId3674" Type="http://schemas.openxmlformats.org/officeDocument/2006/relationships/hyperlink" Target="https://researchdirectory.uc.edu/p/carrvw" TargetMode="External"/><Relationship Id="rId3881" Type="http://schemas.openxmlformats.org/officeDocument/2006/relationships/hyperlink" Target="https://researchdirectory.uc.edu/p/carrvw" TargetMode="External"/><Relationship Id="rId595" Type="http://schemas.openxmlformats.org/officeDocument/2006/relationships/hyperlink" Target="https://researchdirectory.uc.edu/p/carrvw" TargetMode="External"/><Relationship Id="rId2276" Type="http://schemas.openxmlformats.org/officeDocument/2006/relationships/hyperlink" Target="https://researchdirectory.uc.edu/p/carrvw" TargetMode="External"/><Relationship Id="rId2483" Type="http://schemas.openxmlformats.org/officeDocument/2006/relationships/hyperlink" Target="https://researchdirectory.uc.edu/p/carrvw" TargetMode="External"/><Relationship Id="rId2690" Type="http://schemas.openxmlformats.org/officeDocument/2006/relationships/hyperlink" Target="https://researchdirectory.uc.edu/p/carrvw" TargetMode="External"/><Relationship Id="rId3327" Type="http://schemas.openxmlformats.org/officeDocument/2006/relationships/hyperlink" Target="https://researchdirectory.uc.edu/p/carrvw" TargetMode="External"/><Relationship Id="rId3534" Type="http://schemas.openxmlformats.org/officeDocument/2006/relationships/hyperlink" Target="https://researchdirectory.uc.edu/p/carrvw" TargetMode="External"/><Relationship Id="rId3741" Type="http://schemas.openxmlformats.org/officeDocument/2006/relationships/hyperlink" Target="https://researchdirectory.uc.edu/p/carrvw" TargetMode="External"/><Relationship Id="rId248" Type="http://schemas.openxmlformats.org/officeDocument/2006/relationships/hyperlink" Target="https://researchdirectory.uc.edu/p/carrvw" TargetMode="External"/><Relationship Id="rId455" Type="http://schemas.openxmlformats.org/officeDocument/2006/relationships/hyperlink" Target="https://researchdirectory.uc.edu/p/carrvw" TargetMode="External"/><Relationship Id="rId662" Type="http://schemas.openxmlformats.org/officeDocument/2006/relationships/hyperlink" Target="https://researchdirectory.uc.edu/p/carrvw" TargetMode="External"/><Relationship Id="rId1085" Type="http://schemas.openxmlformats.org/officeDocument/2006/relationships/hyperlink" Target="https://researchdirectory.uc.edu/p/carrvw" TargetMode="External"/><Relationship Id="rId1292" Type="http://schemas.openxmlformats.org/officeDocument/2006/relationships/hyperlink" Target="https://researchdirectory.uc.edu/p/carrvw" TargetMode="External"/><Relationship Id="rId2136" Type="http://schemas.openxmlformats.org/officeDocument/2006/relationships/hyperlink" Target="https://researchdirectory.uc.edu/p/carrvw" TargetMode="External"/><Relationship Id="rId2343" Type="http://schemas.openxmlformats.org/officeDocument/2006/relationships/hyperlink" Target="https://researchdirectory.uc.edu/p/carrvw" TargetMode="External"/><Relationship Id="rId2550" Type="http://schemas.openxmlformats.org/officeDocument/2006/relationships/hyperlink" Target="https://researchdirectory.uc.edu/p/carrvw" TargetMode="External"/><Relationship Id="rId3601" Type="http://schemas.openxmlformats.org/officeDocument/2006/relationships/hyperlink" Target="https://researchdirectory.uc.edu/p/carrvw" TargetMode="External"/><Relationship Id="rId108" Type="http://schemas.openxmlformats.org/officeDocument/2006/relationships/hyperlink" Target="https://researchdirectory.uc.edu/p/carrvw" TargetMode="External"/><Relationship Id="rId315" Type="http://schemas.openxmlformats.org/officeDocument/2006/relationships/hyperlink" Target="https://researchdirectory.uc.edu/p/carrvw" TargetMode="External"/><Relationship Id="rId522" Type="http://schemas.openxmlformats.org/officeDocument/2006/relationships/hyperlink" Target="https://researchdirectory.uc.edu/p/carrvw" TargetMode="External"/><Relationship Id="rId1152" Type="http://schemas.openxmlformats.org/officeDocument/2006/relationships/hyperlink" Target="https://researchdirectory.uc.edu/p/carrvw" TargetMode="External"/><Relationship Id="rId2203" Type="http://schemas.openxmlformats.org/officeDocument/2006/relationships/hyperlink" Target="https://researchdirectory.uc.edu/p/carrvw" TargetMode="External"/><Relationship Id="rId2410" Type="http://schemas.openxmlformats.org/officeDocument/2006/relationships/hyperlink" Target="https://researchdirectory.uc.edu/p/carrvw" TargetMode="External"/><Relationship Id="rId1012" Type="http://schemas.openxmlformats.org/officeDocument/2006/relationships/hyperlink" Target="https://researchdirectory.uc.edu/p/carrvw" TargetMode="External"/><Relationship Id="rId4168" Type="http://schemas.openxmlformats.org/officeDocument/2006/relationships/hyperlink" Target="https://researchdirectory.uc.edu/p/gulianv" TargetMode="External"/><Relationship Id="rId1969" Type="http://schemas.openxmlformats.org/officeDocument/2006/relationships/hyperlink" Target="https://researchdirectory.uc.edu/p/carrvw" TargetMode="External"/><Relationship Id="rId3184" Type="http://schemas.openxmlformats.org/officeDocument/2006/relationships/hyperlink" Target="https://researchdirectory.uc.edu/p/carrvw" TargetMode="External"/><Relationship Id="rId4028" Type="http://schemas.openxmlformats.org/officeDocument/2006/relationships/hyperlink" Target="https://researchdirectory.uc.edu/p/carrvw" TargetMode="External"/><Relationship Id="rId4235" Type="http://schemas.openxmlformats.org/officeDocument/2006/relationships/hyperlink" Target="https://researchdirectory.uc.edu/p/doarnc" TargetMode="External"/><Relationship Id="rId1829" Type="http://schemas.openxmlformats.org/officeDocument/2006/relationships/hyperlink" Target="https://researchdirectory.uc.edu/p/carrvw" TargetMode="External"/><Relationship Id="rId3391" Type="http://schemas.openxmlformats.org/officeDocument/2006/relationships/hyperlink" Target="https://researchdirectory.uc.edu/p/carrvw" TargetMode="External"/><Relationship Id="rId3044" Type="http://schemas.openxmlformats.org/officeDocument/2006/relationships/hyperlink" Target="https://researchdirectory.uc.edu/p/carrvw" TargetMode="External"/><Relationship Id="rId3251" Type="http://schemas.openxmlformats.org/officeDocument/2006/relationships/hyperlink" Target="https://researchdirectory.uc.edu/p/carrvw" TargetMode="External"/><Relationship Id="rId4302" Type="http://schemas.openxmlformats.org/officeDocument/2006/relationships/hyperlink" Target="https://business.uc.edu/faculty-and-research/departments/economics/faculty/lenisa-chang.html" TargetMode="External"/><Relationship Id="rId172" Type="http://schemas.openxmlformats.org/officeDocument/2006/relationships/hyperlink" Target="https://researchdirectory.uc.edu/p/carrvw" TargetMode="External"/><Relationship Id="rId2060" Type="http://schemas.openxmlformats.org/officeDocument/2006/relationships/hyperlink" Target="https://researchdirectory.uc.edu/p/carrvw" TargetMode="External"/><Relationship Id="rId3111" Type="http://schemas.openxmlformats.org/officeDocument/2006/relationships/hyperlink" Target="https://researchdirectory.uc.edu/p/carrvw" TargetMode="External"/><Relationship Id="rId989" Type="http://schemas.openxmlformats.org/officeDocument/2006/relationships/hyperlink" Target="https://researchdirectory.uc.edu/p/carrvw" TargetMode="External"/><Relationship Id="rId2877" Type="http://schemas.openxmlformats.org/officeDocument/2006/relationships/hyperlink" Target="https://researchdirectory.uc.edu/p/carrvw" TargetMode="External"/><Relationship Id="rId849" Type="http://schemas.openxmlformats.org/officeDocument/2006/relationships/hyperlink" Target="https://researchdirectory.uc.edu/p/carrvw" TargetMode="External"/><Relationship Id="rId1479" Type="http://schemas.openxmlformats.org/officeDocument/2006/relationships/hyperlink" Target="https://researchdirectory.uc.edu/p/carrvw" TargetMode="External"/><Relationship Id="rId1686" Type="http://schemas.openxmlformats.org/officeDocument/2006/relationships/hyperlink" Target="https://researchdirectory.uc.edu/p/carrvw" TargetMode="External"/><Relationship Id="rId3928" Type="http://schemas.openxmlformats.org/officeDocument/2006/relationships/hyperlink" Target="https://researchdirectory.uc.edu/p/carrvw" TargetMode="External"/><Relationship Id="rId4092" Type="http://schemas.openxmlformats.org/officeDocument/2006/relationships/hyperlink" Target="https://researchdirectory.uc.edu/p/carrvw" TargetMode="External"/><Relationship Id="rId1339" Type="http://schemas.openxmlformats.org/officeDocument/2006/relationships/hyperlink" Target="https://researchdirectory.uc.edu/p/carrvw" TargetMode="External"/><Relationship Id="rId1893" Type="http://schemas.openxmlformats.org/officeDocument/2006/relationships/hyperlink" Target="https://researchdirectory.uc.edu/p/carrvw" TargetMode="External"/><Relationship Id="rId2737" Type="http://schemas.openxmlformats.org/officeDocument/2006/relationships/hyperlink" Target="https://researchdirectory.uc.edu/p/carrvw" TargetMode="External"/><Relationship Id="rId2944" Type="http://schemas.openxmlformats.org/officeDocument/2006/relationships/hyperlink" Target="https://researchdirectory.uc.edu/p/carrvw" TargetMode="External"/><Relationship Id="rId709" Type="http://schemas.openxmlformats.org/officeDocument/2006/relationships/hyperlink" Target="https://researchdirectory.uc.edu/p/carrvw" TargetMode="External"/><Relationship Id="rId916" Type="http://schemas.openxmlformats.org/officeDocument/2006/relationships/hyperlink" Target="https://researchdirectory.uc.edu/p/carrvw" TargetMode="External"/><Relationship Id="rId1546" Type="http://schemas.openxmlformats.org/officeDocument/2006/relationships/hyperlink" Target="https://researchdirectory.uc.edu/p/carrvw" TargetMode="External"/><Relationship Id="rId1753" Type="http://schemas.openxmlformats.org/officeDocument/2006/relationships/hyperlink" Target="https://researchdirectory.uc.edu/p/carrvw" TargetMode="External"/><Relationship Id="rId1960" Type="http://schemas.openxmlformats.org/officeDocument/2006/relationships/hyperlink" Target="https://researchdirectory.uc.edu/p/carrvw" TargetMode="External"/><Relationship Id="rId2804" Type="http://schemas.openxmlformats.org/officeDocument/2006/relationships/hyperlink" Target="https://researchdirectory.uc.edu/p/carrvw" TargetMode="External"/><Relationship Id="rId45" Type="http://schemas.openxmlformats.org/officeDocument/2006/relationships/hyperlink" Target="https://researchdirectory.uc.edu/p/carrvw" TargetMode="External"/><Relationship Id="rId1406" Type="http://schemas.openxmlformats.org/officeDocument/2006/relationships/hyperlink" Target="https://researchdirectory.uc.edu/p/carrvw" TargetMode="External"/><Relationship Id="rId1613" Type="http://schemas.openxmlformats.org/officeDocument/2006/relationships/hyperlink" Target="https://researchdirectory.uc.edu/p/carrvw" TargetMode="External"/><Relationship Id="rId1820" Type="http://schemas.openxmlformats.org/officeDocument/2006/relationships/hyperlink" Target="https://researchdirectory.uc.edu/p/carrvw" TargetMode="External"/><Relationship Id="rId3578" Type="http://schemas.openxmlformats.org/officeDocument/2006/relationships/hyperlink" Target="https://researchdirectory.uc.edu/p/carrvw" TargetMode="External"/><Relationship Id="rId3785" Type="http://schemas.openxmlformats.org/officeDocument/2006/relationships/hyperlink" Target="https://researchdirectory.uc.edu/p/carrvw" TargetMode="External"/><Relationship Id="rId3992" Type="http://schemas.openxmlformats.org/officeDocument/2006/relationships/hyperlink" Target="https://researchdirectory.uc.edu/p/carrvw" TargetMode="External"/><Relationship Id="rId499" Type="http://schemas.openxmlformats.org/officeDocument/2006/relationships/hyperlink" Target="https://researchdirectory.uc.edu/p/carrvw" TargetMode="External"/><Relationship Id="rId2387" Type="http://schemas.openxmlformats.org/officeDocument/2006/relationships/hyperlink" Target="https://researchdirectory.uc.edu/p/carrvw" TargetMode="External"/><Relationship Id="rId2594" Type="http://schemas.openxmlformats.org/officeDocument/2006/relationships/hyperlink" Target="https://researchdirectory.uc.edu/p/carrvw" TargetMode="External"/><Relationship Id="rId3438" Type="http://schemas.openxmlformats.org/officeDocument/2006/relationships/hyperlink" Target="https://researchdirectory.uc.edu/p/carrvw" TargetMode="External"/><Relationship Id="rId3645" Type="http://schemas.openxmlformats.org/officeDocument/2006/relationships/hyperlink" Target="https://researchdirectory.uc.edu/p/carrvw" TargetMode="External"/><Relationship Id="rId3852" Type="http://schemas.openxmlformats.org/officeDocument/2006/relationships/hyperlink" Target="https://researchdirectory.uc.edu/p/carrvw" TargetMode="External"/><Relationship Id="rId359" Type="http://schemas.openxmlformats.org/officeDocument/2006/relationships/hyperlink" Target="https://researchdirectory.uc.edu/p/carrvw" TargetMode="External"/><Relationship Id="rId566" Type="http://schemas.openxmlformats.org/officeDocument/2006/relationships/hyperlink" Target="https://researchdirectory.uc.edu/p/carrvw" TargetMode="External"/><Relationship Id="rId773" Type="http://schemas.openxmlformats.org/officeDocument/2006/relationships/hyperlink" Target="https://researchdirectory.uc.edu/p/carrvw" TargetMode="External"/><Relationship Id="rId1196" Type="http://schemas.openxmlformats.org/officeDocument/2006/relationships/hyperlink" Target="https://researchdirectory.uc.edu/p/carrvw" TargetMode="External"/><Relationship Id="rId2247" Type="http://schemas.openxmlformats.org/officeDocument/2006/relationships/hyperlink" Target="https://researchdirectory.uc.edu/p/carrvw" TargetMode="External"/><Relationship Id="rId2454" Type="http://schemas.openxmlformats.org/officeDocument/2006/relationships/hyperlink" Target="https://researchdirectory.uc.edu/p/carrvw" TargetMode="External"/><Relationship Id="rId3505" Type="http://schemas.openxmlformats.org/officeDocument/2006/relationships/hyperlink" Target="https://researchdirectory.uc.edu/p/carrvw" TargetMode="External"/><Relationship Id="rId219" Type="http://schemas.openxmlformats.org/officeDocument/2006/relationships/hyperlink" Target="https://researchdirectory.uc.edu/p/carrvw" TargetMode="External"/><Relationship Id="rId426" Type="http://schemas.openxmlformats.org/officeDocument/2006/relationships/hyperlink" Target="https://researchdirectory.uc.edu/p/carrvw" TargetMode="External"/><Relationship Id="rId633" Type="http://schemas.openxmlformats.org/officeDocument/2006/relationships/hyperlink" Target="https://researchdirectory.uc.edu/p/carrvw" TargetMode="External"/><Relationship Id="rId980" Type="http://schemas.openxmlformats.org/officeDocument/2006/relationships/hyperlink" Target="https://researchdirectory.uc.edu/p/carrvw" TargetMode="External"/><Relationship Id="rId1056" Type="http://schemas.openxmlformats.org/officeDocument/2006/relationships/hyperlink" Target="https://researchdirectory.uc.edu/p/carrvw" TargetMode="External"/><Relationship Id="rId1263" Type="http://schemas.openxmlformats.org/officeDocument/2006/relationships/hyperlink" Target="https://researchdirectory.uc.edu/p/carrvw" TargetMode="External"/><Relationship Id="rId2107" Type="http://schemas.openxmlformats.org/officeDocument/2006/relationships/hyperlink" Target="https://researchdirectory.uc.edu/p/carrvw" TargetMode="External"/><Relationship Id="rId2314" Type="http://schemas.openxmlformats.org/officeDocument/2006/relationships/hyperlink" Target="https://researchdirectory.uc.edu/p/carrvw" TargetMode="External"/><Relationship Id="rId2661" Type="http://schemas.openxmlformats.org/officeDocument/2006/relationships/hyperlink" Target="https://researchdirectory.uc.edu/p/carrvw" TargetMode="External"/><Relationship Id="rId3712" Type="http://schemas.openxmlformats.org/officeDocument/2006/relationships/hyperlink" Target="https://researchdirectory.uc.edu/p/carrvw" TargetMode="External"/><Relationship Id="rId840" Type="http://schemas.openxmlformats.org/officeDocument/2006/relationships/hyperlink" Target="https://researchdirectory.uc.edu/p/carrvw" TargetMode="External"/><Relationship Id="rId1470" Type="http://schemas.openxmlformats.org/officeDocument/2006/relationships/hyperlink" Target="https://researchdirectory.uc.edu/p/carrvw" TargetMode="External"/><Relationship Id="rId2521" Type="http://schemas.openxmlformats.org/officeDocument/2006/relationships/hyperlink" Target="https://researchdirectory.uc.edu/p/carrvw" TargetMode="External"/><Relationship Id="rId4279" Type="http://schemas.openxmlformats.org/officeDocument/2006/relationships/hyperlink" Target="https://researchdirectory.uc.edu/p/wang4ja" TargetMode="External"/><Relationship Id="rId700" Type="http://schemas.openxmlformats.org/officeDocument/2006/relationships/hyperlink" Target="https://researchdirectory.uc.edu/p/carrvw" TargetMode="External"/><Relationship Id="rId1123" Type="http://schemas.openxmlformats.org/officeDocument/2006/relationships/hyperlink" Target="https://researchdirectory.uc.edu/p/carrvw" TargetMode="External"/><Relationship Id="rId1330" Type="http://schemas.openxmlformats.org/officeDocument/2006/relationships/hyperlink" Target="https://researchdirectory.uc.edu/p/carrvw" TargetMode="External"/><Relationship Id="rId3088" Type="http://schemas.openxmlformats.org/officeDocument/2006/relationships/hyperlink" Target="https://researchdirectory.uc.edu/p/carrvw" TargetMode="External"/><Relationship Id="rId3295" Type="http://schemas.openxmlformats.org/officeDocument/2006/relationships/hyperlink" Target="https://researchdirectory.uc.edu/p/carrvw" TargetMode="External"/><Relationship Id="rId4139" Type="http://schemas.openxmlformats.org/officeDocument/2006/relationships/hyperlink" Target="https://researchdirectory.uc.edu/p/algeot" TargetMode="External"/><Relationship Id="rId3155" Type="http://schemas.openxmlformats.org/officeDocument/2006/relationships/hyperlink" Target="https://researchdirectory.uc.edu/p/carrvw" TargetMode="External"/><Relationship Id="rId3362" Type="http://schemas.openxmlformats.org/officeDocument/2006/relationships/hyperlink" Target="https://researchdirectory.uc.edu/p/carrvw" TargetMode="External"/><Relationship Id="rId4206" Type="http://schemas.openxmlformats.org/officeDocument/2006/relationships/hyperlink" Target="https://researchdirectory.uc.edu/p/banerjr" TargetMode="External"/><Relationship Id="rId283" Type="http://schemas.openxmlformats.org/officeDocument/2006/relationships/hyperlink" Target="https://researchdirectory.uc.edu/p/carrvw" TargetMode="External"/><Relationship Id="rId490" Type="http://schemas.openxmlformats.org/officeDocument/2006/relationships/hyperlink" Target="https://researchdirectory.uc.edu/p/carrvw" TargetMode="External"/><Relationship Id="rId2171" Type="http://schemas.openxmlformats.org/officeDocument/2006/relationships/hyperlink" Target="https://researchdirectory.uc.edu/p/carrvw" TargetMode="External"/><Relationship Id="rId3015" Type="http://schemas.openxmlformats.org/officeDocument/2006/relationships/hyperlink" Target="https://researchdirectory.uc.edu/p/carrvw" TargetMode="External"/><Relationship Id="rId3222" Type="http://schemas.openxmlformats.org/officeDocument/2006/relationships/hyperlink" Target="https://researchdirectory.uc.edu/p/carrvw" TargetMode="External"/><Relationship Id="rId143" Type="http://schemas.openxmlformats.org/officeDocument/2006/relationships/hyperlink" Target="https://researchdirectory.uc.edu/p/carrvw" TargetMode="External"/><Relationship Id="rId350" Type="http://schemas.openxmlformats.org/officeDocument/2006/relationships/hyperlink" Target="https://researchdirectory.uc.edu/p/carrvw" TargetMode="External"/><Relationship Id="rId2031" Type="http://schemas.openxmlformats.org/officeDocument/2006/relationships/hyperlink" Target="https://researchdirectory.uc.edu/p/carrvw" TargetMode="External"/><Relationship Id="rId9" Type="http://schemas.openxmlformats.org/officeDocument/2006/relationships/hyperlink" Target="https://researchdirectory.uc.edu/p/carrvw" TargetMode="External"/><Relationship Id="rId210" Type="http://schemas.openxmlformats.org/officeDocument/2006/relationships/hyperlink" Target="https://researchdirectory.uc.edu/p/carrvw" TargetMode="External"/><Relationship Id="rId2988" Type="http://schemas.openxmlformats.org/officeDocument/2006/relationships/hyperlink" Target="https://researchdirectory.uc.edu/p/carrvw" TargetMode="External"/><Relationship Id="rId1797" Type="http://schemas.openxmlformats.org/officeDocument/2006/relationships/hyperlink" Target="https://researchdirectory.uc.edu/p/carrvw" TargetMode="External"/><Relationship Id="rId2848" Type="http://schemas.openxmlformats.org/officeDocument/2006/relationships/hyperlink" Target="https://researchdirectory.uc.edu/p/carrvw" TargetMode="External"/><Relationship Id="rId89" Type="http://schemas.openxmlformats.org/officeDocument/2006/relationships/hyperlink" Target="https://researchdirectory.uc.edu/p/carrvw" TargetMode="External"/><Relationship Id="rId1657" Type="http://schemas.openxmlformats.org/officeDocument/2006/relationships/hyperlink" Target="https://researchdirectory.uc.edu/p/carrvw" TargetMode="External"/><Relationship Id="rId1864" Type="http://schemas.openxmlformats.org/officeDocument/2006/relationships/hyperlink" Target="https://researchdirectory.uc.edu/p/carrvw" TargetMode="External"/><Relationship Id="rId2708" Type="http://schemas.openxmlformats.org/officeDocument/2006/relationships/hyperlink" Target="https://researchdirectory.uc.edu/p/carrvw" TargetMode="External"/><Relationship Id="rId2915" Type="http://schemas.openxmlformats.org/officeDocument/2006/relationships/hyperlink" Target="https://researchdirectory.uc.edu/p/carrvw" TargetMode="External"/><Relationship Id="rId4063" Type="http://schemas.openxmlformats.org/officeDocument/2006/relationships/hyperlink" Target="https://researchdirectory.uc.edu/p/carrvw" TargetMode="External"/><Relationship Id="rId4270" Type="http://schemas.openxmlformats.org/officeDocument/2006/relationships/hyperlink" Target="https://researchdirectory.uc.edu/p/yadavjs" TargetMode="External"/><Relationship Id="rId1517" Type="http://schemas.openxmlformats.org/officeDocument/2006/relationships/hyperlink" Target="https://researchdirectory.uc.edu/p/carrvw" TargetMode="External"/><Relationship Id="rId1724" Type="http://schemas.openxmlformats.org/officeDocument/2006/relationships/hyperlink" Target="https://researchdirectory.uc.edu/p/carrvw" TargetMode="External"/><Relationship Id="rId4130" Type="http://schemas.openxmlformats.org/officeDocument/2006/relationships/hyperlink" Target="https://researchdirectory.uc.edu/p/malatj" TargetMode="External"/><Relationship Id="rId16" Type="http://schemas.openxmlformats.org/officeDocument/2006/relationships/hyperlink" Target="https://researchdirectory.uc.edu/p/carrvw" TargetMode="External"/><Relationship Id="rId1931" Type="http://schemas.openxmlformats.org/officeDocument/2006/relationships/hyperlink" Target="https://researchdirectory.uc.edu/p/carrvw" TargetMode="External"/><Relationship Id="rId3689" Type="http://schemas.openxmlformats.org/officeDocument/2006/relationships/hyperlink" Target="https://researchdirectory.uc.edu/p/carrvw" TargetMode="External"/><Relationship Id="rId3896" Type="http://schemas.openxmlformats.org/officeDocument/2006/relationships/hyperlink" Target="https://researchdirectory.uc.edu/p/carrvw" TargetMode="External"/><Relationship Id="rId2498" Type="http://schemas.openxmlformats.org/officeDocument/2006/relationships/hyperlink" Target="https://researchdirectory.uc.edu/p/carrvw" TargetMode="External"/><Relationship Id="rId3549" Type="http://schemas.openxmlformats.org/officeDocument/2006/relationships/hyperlink" Target="https://researchdirectory.uc.edu/p/carrvw" TargetMode="External"/><Relationship Id="rId677" Type="http://schemas.openxmlformats.org/officeDocument/2006/relationships/hyperlink" Target="https://researchdirectory.uc.edu/p/carrvw" TargetMode="External"/><Relationship Id="rId2358" Type="http://schemas.openxmlformats.org/officeDocument/2006/relationships/hyperlink" Target="https://researchdirectory.uc.edu/p/carrvw" TargetMode="External"/><Relationship Id="rId3756" Type="http://schemas.openxmlformats.org/officeDocument/2006/relationships/hyperlink" Target="https://researchdirectory.uc.edu/p/carrvw" TargetMode="External"/><Relationship Id="rId3963" Type="http://schemas.openxmlformats.org/officeDocument/2006/relationships/hyperlink" Target="https://researchdirectory.uc.edu/p/carrvw" TargetMode="External"/><Relationship Id="rId884" Type="http://schemas.openxmlformats.org/officeDocument/2006/relationships/hyperlink" Target="https://researchdirectory.uc.edu/p/carrvw" TargetMode="External"/><Relationship Id="rId2565" Type="http://schemas.openxmlformats.org/officeDocument/2006/relationships/hyperlink" Target="https://researchdirectory.uc.edu/p/carrvw" TargetMode="External"/><Relationship Id="rId2772" Type="http://schemas.openxmlformats.org/officeDocument/2006/relationships/hyperlink" Target="https://researchdirectory.uc.edu/p/carrvw" TargetMode="External"/><Relationship Id="rId3409" Type="http://schemas.openxmlformats.org/officeDocument/2006/relationships/hyperlink" Target="https://researchdirectory.uc.edu/p/carrvw" TargetMode="External"/><Relationship Id="rId3616" Type="http://schemas.openxmlformats.org/officeDocument/2006/relationships/hyperlink" Target="https://researchdirectory.uc.edu/p/carrvw" TargetMode="External"/><Relationship Id="rId3823" Type="http://schemas.openxmlformats.org/officeDocument/2006/relationships/hyperlink" Target="https://researchdirectory.uc.edu/p/carrvw" TargetMode="External"/><Relationship Id="rId537" Type="http://schemas.openxmlformats.org/officeDocument/2006/relationships/hyperlink" Target="https://researchdirectory.uc.edu/p/carrvw" TargetMode="External"/><Relationship Id="rId744" Type="http://schemas.openxmlformats.org/officeDocument/2006/relationships/hyperlink" Target="https://researchdirectory.uc.edu/p/carrvw" TargetMode="External"/><Relationship Id="rId951" Type="http://schemas.openxmlformats.org/officeDocument/2006/relationships/hyperlink" Target="https://researchdirectory.uc.edu/p/carrvw" TargetMode="External"/><Relationship Id="rId1167" Type="http://schemas.openxmlformats.org/officeDocument/2006/relationships/hyperlink" Target="https://researchdirectory.uc.edu/p/carrvw" TargetMode="External"/><Relationship Id="rId1374" Type="http://schemas.openxmlformats.org/officeDocument/2006/relationships/hyperlink" Target="https://researchdirectory.uc.edu/p/carrvw" TargetMode="External"/><Relationship Id="rId1581" Type="http://schemas.openxmlformats.org/officeDocument/2006/relationships/hyperlink" Target="https://researchdirectory.uc.edu/p/carrvw" TargetMode="External"/><Relationship Id="rId2218" Type="http://schemas.openxmlformats.org/officeDocument/2006/relationships/hyperlink" Target="https://researchdirectory.uc.edu/p/carrvw" TargetMode="External"/><Relationship Id="rId2425" Type="http://schemas.openxmlformats.org/officeDocument/2006/relationships/hyperlink" Target="https://researchdirectory.uc.edu/p/carrvw" TargetMode="External"/><Relationship Id="rId2632" Type="http://schemas.openxmlformats.org/officeDocument/2006/relationships/hyperlink" Target="https://researchdirectory.uc.edu/p/carrvw" TargetMode="External"/><Relationship Id="rId80" Type="http://schemas.openxmlformats.org/officeDocument/2006/relationships/hyperlink" Target="https://researchdirectory.uc.edu/p/carrvw" TargetMode="External"/><Relationship Id="rId604" Type="http://schemas.openxmlformats.org/officeDocument/2006/relationships/hyperlink" Target="https://researchdirectory.uc.edu/p/carrvw" TargetMode="External"/><Relationship Id="rId811" Type="http://schemas.openxmlformats.org/officeDocument/2006/relationships/hyperlink" Target="https://researchdirectory.uc.edu/p/carrvw" TargetMode="External"/><Relationship Id="rId1027" Type="http://schemas.openxmlformats.org/officeDocument/2006/relationships/hyperlink" Target="https://researchdirectory.uc.edu/p/carrvw" TargetMode="External"/><Relationship Id="rId1234" Type="http://schemas.openxmlformats.org/officeDocument/2006/relationships/hyperlink" Target="https://researchdirectory.uc.edu/p/carrvw" TargetMode="External"/><Relationship Id="rId1441" Type="http://schemas.openxmlformats.org/officeDocument/2006/relationships/hyperlink" Target="https://researchdirectory.uc.edu/p/carrvw" TargetMode="External"/><Relationship Id="rId1301" Type="http://schemas.openxmlformats.org/officeDocument/2006/relationships/hyperlink" Target="https://researchdirectory.uc.edu/p/carrvw" TargetMode="External"/><Relationship Id="rId3199" Type="http://schemas.openxmlformats.org/officeDocument/2006/relationships/hyperlink" Target="https://researchdirectory.uc.edu/p/carrvw" TargetMode="External"/><Relationship Id="rId3059" Type="http://schemas.openxmlformats.org/officeDocument/2006/relationships/hyperlink" Target="https://researchdirectory.uc.edu/p/carrvw" TargetMode="External"/><Relationship Id="rId3266" Type="http://schemas.openxmlformats.org/officeDocument/2006/relationships/hyperlink" Target="https://researchdirectory.uc.edu/p/carrvw" TargetMode="External"/><Relationship Id="rId3473" Type="http://schemas.openxmlformats.org/officeDocument/2006/relationships/hyperlink" Target="https://researchdirectory.uc.edu/p/carrvw" TargetMode="External"/><Relationship Id="rId4317" Type="http://schemas.openxmlformats.org/officeDocument/2006/relationships/hyperlink" Target="https://researchdirectory.uc.edu/p/butschms" TargetMode="External"/><Relationship Id="rId187" Type="http://schemas.openxmlformats.org/officeDocument/2006/relationships/hyperlink" Target="https://researchdirectory.uc.edu/p/carrvw" TargetMode="External"/><Relationship Id="rId394" Type="http://schemas.openxmlformats.org/officeDocument/2006/relationships/hyperlink" Target="https://researchdirectory.uc.edu/p/carrvw" TargetMode="External"/><Relationship Id="rId2075" Type="http://schemas.openxmlformats.org/officeDocument/2006/relationships/hyperlink" Target="https://researchdirectory.uc.edu/p/carrvw" TargetMode="External"/><Relationship Id="rId2282" Type="http://schemas.openxmlformats.org/officeDocument/2006/relationships/hyperlink" Target="https://researchdirectory.uc.edu/p/carrvw" TargetMode="External"/><Relationship Id="rId3126" Type="http://schemas.openxmlformats.org/officeDocument/2006/relationships/hyperlink" Target="https://researchdirectory.uc.edu/p/carrvw" TargetMode="External"/><Relationship Id="rId3680" Type="http://schemas.openxmlformats.org/officeDocument/2006/relationships/hyperlink" Target="https://researchdirectory.uc.edu/p/carrvw" TargetMode="External"/><Relationship Id="rId254" Type="http://schemas.openxmlformats.org/officeDocument/2006/relationships/hyperlink" Target="https://researchdirectory.uc.edu/p/carrvw" TargetMode="External"/><Relationship Id="rId1091" Type="http://schemas.openxmlformats.org/officeDocument/2006/relationships/hyperlink" Target="https://researchdirectory.uc.edu/p/carrvw" TargetMode="External"/><Relationship Id="rId3333" Type="http://schemas.openxmlformats.org/officeDocument/2006/relationships/hyperlink" Target="https://researchdirectory.uc.edu/p/carrvw" TargetMode="External"/><Relationship Id="rId3540" Type="http://schemas.openxmlformats.org/officeDocument/2006/relationships/hyperlink" Target="https://researchdirectory.uc.edu/p/carrvw" TargetMode="External"/><Relationship Id="rId114" Type="http://schemas.openxmlformats.org/officeDocument/2006/relationships/hyperlink" Target="https://researchdirectory.uc.edu/p/carrvw" TargetMode="External"/><Relationship Id="rId461" Type="http://schemas.openxmlformats.org/officeDocument/2006/relationships/hyperlink" Target="https://researchdirectory.uc.edu/p/carrvw" TargetMode="External"/><Relationship Id="rId2142" Type="http://schemas.openxmlformats.org/officeDocument/2006/relationships/hyperlink" Target="https://researchdirectory.uc.edu/p/carrvw" TargetMode="External"/><Relationship Id="rId3400" Type="http://schemas.openxmlformats.org/officeDocument/2006/relationships/hyperlink" Target="https://researchdirectory.uc.edu/p/carrvw" TargetMode="External"/><Relationship Id="rId321" Type="http://schemas.openxmlformats.org/officeDocument/2006/relationships/hyperlink" Target="https://researchdirectory.uc.edu/p/carrvw" TargetMode="External"/><Relationship Id="rId2002" Type="http://schemas.openxmlformats.org/officeDocument/2006/relationships/hyperlink" Target="https://researchdirectory.uc.edu/p/carrvw" TargetMode="External"/><Relationship Id="rId2959" Type="http://schemas.openxmlformats.org/officeDocument/2006/relationships/hyperlink" Target="https://researchdirectory.uc.edu/p/carrvw" TargetMode="External"/><Relationship Id="rId1768" Type="http://schemas.openxmlformats.org/officeDocument/2006/relationships/hyperlink" Target="https://researchdirectory.uc.edu/p/carrvw" TargetMode="External"/><Relationship Id="rId2819" Type="http://schemas.openxmlformats.org/officeDocument/2006/relationships/hyperlink" Target="https://researchdirectory.uc.edu/p/carrvw" TargetMode="External"/><Relationship Id="rId4174" Type="http://schemas.openxmlformats.org/officeDocument/2006/relationships/hyperlink" Target="https://researchdirectory.uc.edu/p/chaesg" TargetMode="External"/><Relationship Id="rId1628" Type="http://schemas.openxmlformats.org/officeDocument/2006/relationships/hyperlink" Target="https://researchdirectory.uc.edu/p/carrvw" TargetMode="External"/><Relationship Id="rId1975" Type="http://schemas.openxmlformats.org/officeDocument/2006/relationships/hyperlink" Target="https://researchdirectory.uc.edu/p/carrvw" TargetMode="External"/><Relationship Id="rId3190" Type="http://schemas.openxmlformats.org/officeDocument/2006/relationships/hyperlink" Target="https://researchdirectory.uc.edu/p/carrvw" TargetMode="External"/><Relationship Id="rId4034" Type="http://schemas.openxmlformats.org/officeDocument/2006/relationships/hyperlink" Target="https://researchdirectory.uc.edu/p/carrvw" TargetMode="External"/><Relationship Id="rId4241" Type="http://schemas.openxmlformats.org/officeDocument/2006/relationships/hyperlink" Target="https://researchdirectory.uc.edu/p/haynesen" TargetMode="External"/><Relationship Id="rId1835" Type="http://schemas.openxmlformats.org/officeDocument/2006/relationships/hyperlink" Target="https://researchdirectory.uc.edu/p/carrvw" TargetMode="External"/><Relationship Id="rId3050" Type="http://schemas.openxmlformats.org/officeDocument/2006/relationships/hyperlink" Target="https://researchdirectory.uc.edu/p/carrvw" TargetMode="External"/><Relationship Id="rId4101" Type="http://schemas.openxmlformats.org/officeDocument/2006/relationships/hyperlink" Target="https://researchdirectory.uc.edu/p/edelmadj" TargetMode="External"/><Relationship Id="rId1902" Type="http://schemas.openxmlformats.org/officeDocument/2006/relationships/hyperlink" Target="https://researchdirectory.uc.edu/p/carrvw" TargetMode="External"/><Relationship Id="rId3867" Type="http://schemas.openxmlformats.org/officeDocument/2006/relationships/hyperlink" Target="https://researchdirectory.uc.edu/p/carrvw" TargetMode="External"/><Relationship Id="rId788" Type="http://schemas.openxmlformats.org/officeDocument/2006/relationships/hyperlink" Target="https://researchdirectory.uc.edu/p/carrvw" TargetMode="External"/><Relationship Id="rId995" Type="http://schemas.openxmlformats.org/officeDocument/2006/relationships/hyperlink" Target="https://researchdirectory.uc.edu/p/carrvw" TargetMode="External"/><Relationship Id="rId2469" Type="http://schemas.openxmlformats.org/officeDocument/2006/relationships/hyperlink" Target="https://researchdirectory.uc.edu/p/carrvw" TargetMode="External"/><Relationship Id="rId2676" Type="http://schemas.openxmlformats.org/officeDocument/2006/relationships/hyperlink" Target="https://researchdirectory.uc.edu/p/carrvw" TargetMode="External"/><Relationship Id="rId2883" Type="http://schemas.openxmlformats.org/officeDocument/2006/relationships/hyperlink" Target="https://researchdirectory.uc.edu/p/carrvw" TargetMode="External"/><Relationship Id="rId3727" Type="http://schemas.openxmlformats.org/officeDocument/2006/relationships/hyperlink" Target="https://researchdirectory.uc.edu/p/carrvw" TargetMode="External"/><Relationship Id="rId3934" Type="http://schemas.openxmlformats.org/officeDocument/2006/relationships/hyperlink" Target="https://researchdirectory.uc.edu/p/carrvw" TargetMode="External"/><Relationship Id="rId648" Type="http://schemas.openxmlformats.org/officeDocument/2006/relationships/hyperlink" Target="https://researchdirectory.uc.edu/p/carrvw" TargetMode="External"/><Relationship Id="rId855" Type="http://schemas.openxmlformats.org/officeDocument/2006/relationships/hyperlink" Target="https://researchdirectory.uc.edu/p/carrvw" TargetMode="External"/><Relationship Id="rId1278" Type="http://schemas.openxmlformats.org/officeDocument/2006/relationships/hyperlink" Target="https://researchdirectory.uc.edu/p/carrvw" TargetMode="External"/><Relationship Id="rId1485" Type="http://schemas.openxmlformats.org/officeDocument/2006/relationships/hyperlink" Target="https://researchdirectory.uc.edu/p/carrvw" TargetMode="External"/><Relationship Id="rId1692" Type="http://schemas.openxmlformats.org/officeDocument/2006/relationships/hyperlink" Target="https://researchdirectory.uc.edu/p/carrvw" TargetMode="External"/><Relationship Id="rId2329" Type="http://schemas.openxmlformats.org/officeDocument/2006/relationships/hyperlink" Target="https://researchdirectory.uc.edu/p/carrvw" TargetMode="External"/><Relationship Id="rId2536" Type="http://schemas.openxmlformats.org/officeDocument/2006/relationships/hyperlink" Target="https://researchdirectory.uc.edu/p/carrvw" TargetMode="External"/><Relationship Id="rId2743" Type="http://schemas.openxmlformats.org/officeDocument/2006/relationships/hyperlink" Target="https://researchdirectory.uc.edu/p/carrvw" TargetMode="External"/><Relationship Id="rId508" Type="http://schemas.openxmlformats.org/officeDocument/2006/relationships/hyperlink" Target="https://researchdirectory.uc.edu/p/carrvw" TargetMode="External"/><Relationship Id="rId715" Type="http://schemas.openxmlformats.org/officeDocument/2006/relationships/hyperlink" Target="https://researchdirectory.uc.edu/p/carrvw" TargetMode="External"/><Relationship Id="rId922" Type="http://schemas.openxmlformats.org/officeDocument/2006/relationships/hyperlink" Target="https://researchdirectory.uc.edu/p/carrvw" TargetMode="External"/><Relationship Id="rId1138" Type="http://schemas.openxmlformats.org/officeDocument/2006/relationships/hyperlink" Target="https://researchdirectory.uc.edu/p/carrvw" TargetMode="External"/><Relationship Id="rId1345" Type="http://schemas.openxmlformats.org/officeDocument/2006/relationships/hyperlink" Target="https://researchdirectory.uc.edu/p/carrvw" TargetMode="External"/><Relationship Id="rId1552" Type="http://schemas.openxmlformats.org/officeDocument/2006/relationships/hyperlink" Target="https://researchdirectory.uc.edu/p/carrvw" TargetMode="External"/><Relationship Id="rId2603" Type="http://schemas.openxmlformats.org/officeDocument/2006/relationships/hyperlink" Target="https://researchdirectory.uc.edu/p/carrvw" TargetMode="External"/><Relationship Id="rId2950" Type="http://schemas.openxmlformats.org/officeDocument/2006/relationships/hyperlink" Target="https://researchdirectory.uc.edu/p/carrvw" TargetMode="External"/><Relationship Id="rId1205" Type="http://schemas.openxmlformats.org/officeDocument/2006/relationships/hyperlink" Target="https://researchdirectory.uc.edu/p/carrvw" TargetMode="External"/><Relationship Id="rId2810" Type="http://schemas.openxmlformats.org/officeDocument/2006/relationships/hyperlink" Target="https://researchdirectory.uc.edu/p/carrvw" TargetMode="External"/><Relationship Id="rId51" Type="http://schemas.openxmlformats.org/officeDocument/2006/relationships/hyperlink" Target="https://researchdirectory.uc.edu/p/carrvw" TargetMode="External"/><Relationship Id="rId1412" Type="http://schemas.openxmlformats.org/officeDocument/2006/relationships/hyperlink" Target="https://researchdirectory.uc.edu/p/carrvw" TargetMode="External"/><Relationship Id="rId3377" Type="http://schemas.openxmlformats.org/officeDocument/2006/relationships/hyperlink" Target="https://researchdirectory.uc.edu/p/carrvw" TargetMode="External"/><Relationship Id="rId298" Type="http://schemas.openxmlformats.org/officeDocument/2006/relationships/hyperlink" Target="https://researchdirectory.uc.edu/p/carrvw" TargetMode="External"/><Relationship Id="rId3584" Type="http://schemas.openxmlformats.org/officeDocument/2006/relationships/hyperlink" Target="https://researchdirectory.uc.edu/p/carrvw" TargetMode="External"/><Relationship Id="rId3791" Type="http://schemas.openxmlformats.org/officeDocument/2006/relationships/hyperlink" Target="https://researchdirectory.uc.edu/p/carrvw" TargetMode="External"/><Relationship Id="rId158" Type="http://schemas.openxmlformats.org/officeDocument/2006/relationships/hyperlink" Target="https://researchdirectory.uc.edu/p/carrvw" TargetMode="External"/><Relationship Id="rId2186" Type="http://schemas.openxmlformats.org/officeDocument/2006/relationships/hyperlink" Target="https://researchdirectory.uc.edu/p/carrvw" TargetMode="External"/><Relationship Id="rId2393" Type="http://schemas.openxmlformats.org/officeDocument/2006/relationships/hyperlink" Target="https://researchdirectory.uc.edu/p/carrvw" TargetMode="External"/><Relationship Id="rId3237" Type="http://schemas.openxmlformats.org/officeDocument/2006/relationships/hyperlink" Target="https://researchdirectory.uc.edu/p/carrvw" TargetMode="External"/><Relationship Id="rId3444" Type="http://schemas.openxmlformats.org/officeDocument/2006/relationships/hyperlink" Target="https://researchdirectory.uc.edu/p/carrvw" TargetMode="External"/><Relationship Id="rId3651" Type="http://schemas.openxmlformats.org/officeDocument/2006/relationships/hyperlink" Target="https://researchdirectory.uc.edu/p/carrvw" TargetMode="External"/><Relationship Id="rId365" Type="http://schemas.openxmlformats.org/officeDocument/2006/relationships/hyperlink" Target="https://researchdirectory.uc.edu/p/carrvw" TargetMode="External"/><Relationship Id="rId572" Type="http://schemas.openxmlformats.org/officeDocument/2006/relationships/hyperlink" Target="https://researchdirectory.uc.edu/p/carrvw" TargetMode="External"/><Relationship Id="rId2046" Type="http://schemas.openxmlformats.org/officeDocument/2006/relationships/hyperlink" Target="https://researchdirectory.uc.edu/p/carrvw" TargetMode="External"/><Relationship Id="rId2253" Type="http://schemas.openxmlformats.org/officeDocument/2006/relationships/hyperlink" Target="https://researchdirectory.uc.edu/p/carrvw" TargetMode="External"/><Relationship Id="rId2460" Type="http://schemas.openxmlformats.org/officeDocument/2006/relationships/hyperlink" Target="https://researchdirectory.uc.edu/p/carrvw" TargetMode="External"/><Relationship Id="rId3304" Type="http://schemas.openxmlformats.org/officeDocument/2006/relationships/hyperlink" Target="https://researchdirectory.uc.edu/p/carrvw" TargetMode="External"/><Relationship Id="rId3511" Type="http://schemas.openxmlformats.org/officeDocument/2006/relationships/hyperlink" Target="https://researchdirectory.uc.edu/p/carrvw" TargetMode="External"/><Relationship Id="rId225" Type="http://schemas.openxmlformats.org/officeDocument/2006/relationships/hyperlink" Target="https://researchdirectory.uc.edu/p/carrvw" TargetMode="External"/><Relationship Id="rId432" Type="http://schemas.openxmlformats.org/officeDocument/2006/relationships/hyperlink" Target="https://researchdirectory.uc.edu/p/carrvw" TargetMode="External"/><Relationship Id="rId1062" Type="http://schemas.openxmlformats.org/officeDocument/2006/relationships/hyperlink" Target="https://researchdirectory.uc.edu/p/carrvw" TargetMode="External"/><Relationship Id="rId2113" Type="http://schemas.openxmlformats.org/officeDocument/2006/relationships/hyperlink" Target="https://researchdirectory.uc.edu/p/carrvw" TargetMode="External"/><Relationship Id="rId2320" Type="http://schemas.openxmlformats.org/officeDocument/2006/relationships/hyperlink" Target="https://researchdirectory.uc.edu/p/carrvw" TargetMode="External"/><Relationship Id="rId4078" Type="http://schemas.openxmlformats.org/officeDocument/2006/relationships/hyperlink" Target="https://researchdirectory.uc.edu/p/carrvw" TargetMode="External"/><Relationship Id="rId4285" Type="http://schemas.openxmlformats.org/officeDocument/2006/relationships/hyperlink" Target="https://researchdirectory.uc.edu/p/chen2x6" TargetMode="External"/><Relationship Id="rId1879" Type="http://schemas.openxmlformats.org/officeDocument/2006/relationships/hyperlink" Target="https://researchdirectory.uc.edu/p/carrvw" TargetMode="External"/><Relationship Id="rId3094" Type="http://schemas.openxmlformats.org/officeDocument/2006/relationships/hyperlink" Target="https://researchdirectory.uc.edu/p/carrvw" TargetMode="External"/><Relationship Id="rId4145" Type="http://schemas.openxmlformats.org/officeDocument/2006/relationships/hyperlink" Target="https://researchdirectory.uc.edu/p/yanesya" TargetMode="External"/><Relationship Id="rId1739" Type="http://schemas.openxmlformats.org/officeDocument/2006/relationships/hyperlink" Target="https://researchdirectory.uc.edu/p/carrvw" TargetMode="External"/><Relationship Id="rId1946" Type="http://schemas.openxmlformats.org/officeDocument/2006/relationships/hyperlink" Target="https://researchdirectory.uc.edu/p/carrvw" TargetMode="External"/><Relationship Id="rId4005" Type="http://schemas.openxmlformats.org/officeDocument/2006/relationships/hyperlink" Target="https://researchdirectory.uc.edu/p/carrvw" TargetMode="External"/><Relationship Id="rId1806" Type="http://schemas.openxmlformats.org/officeDocument/2006/relationships/hyperlink" Target="https://researchdirectory.uc.edu/p/carrvw" TargetMode="External"/><Relationship Id="rId3161" Type="http://schemas.openxmlformats.org/officeDocument/2006/relationships/hyperlink" Target="https://researchdirectory.uc.edu/p/carrvw" TargetMode="External"/><Relationship Id="rId4212" Type="http://schemas.openxmlformats.org/officeDocument/2006/relationships/hyperlink" Target="https://researchdirectory.uc.edu/p/sundarmi" TargetMode="External"/><Relationship Id="rId3021" Type="http://schemas.openxmlformats.org/officeDocument/2006/relationships/hyperlink" Target="https://researchdirectory.uc.edu/p/carrvw" TargetMode="External"/><Relationship Id="rId3978" Type="http://schemas.openxmlformats.org/officeDocument/2006/relationships/hyperlink" Target="https://researchdirectory.uc.edu/p/carrvw" TargetMode="External"/><Relationship Id="rId899" Type="http://schemas.openxmlformats.org/officeDocument/2006/relationships/hyperlink" Target="https://researchdirectory.uc.edu/p/carrvw" TargetMode="External"/><Relationship Id="rId2787" Type="http://schemas.openxmlformats.org/officeDocument/2006/relationships/hyperlink" Target="https://researchdirectory.uc.edu/p/carrvw" TargetMode="External"/><Relationship Id="rId3838" Type="http://schemas.openxmlformats.org/officeDocument/2006/relationships/hyperlink" Target="https://researchdirectory.uc.edu/p/carrvw" TargetMode="External"/><Relationship Id="rId759" Type="http://schemas.openxmlformats.org/officeDocument/2006/relationships/hyperlink" Target="https://researchdirectory.uc.edu/p/carrvw" TargetMode="External"/><Relationship Id="rId966" Type="http://schemas.openxmlformats.org/officeDocument/2006/relationships/hyperlink" Target="https://researchdirectory.uc.edu/p/carrvw" TargetMode="External"/><Relationship Id="rId1389" Type="http://schemas.openxmlformats.org/officeDocument/2006/relationships/hyperlink" Target="https://researchdirectory.uc.edu/p/carrvw" TargetMode="External"/><Relationship Id="rId1596" Type="http://schemas.openxmlformats.org/officeDocument/2006/relationships/hyperlink" Target="https://researchdirectory.uc.edu/p/carrvw" TargetMode="External"/><Relationship Id="rId2647" Type="http://schemas.openxmlformats.org/officeDocument/2006/relationships/hyperlink" Target="https://researchdirectory.uc.edu/p/carrvw" TargetMode="External"/><Relationship Id="rId2994" Type="http://schemas.openxmlformats.org/officeDocument/2006/relationships/hyperlink" Target="https://researchdirectory.uc.edu/p/carrvw" TargetMode="External"/><Relationship Id="rId619" Type="http://schemas.openxmlformats.org/officeDocument/2006/relationships/hyperlink" Target="https://researchdirectory.uc.edu/p/carrvw" TargetMode="External"/><Relationship Id="rId1249" Type="http://schemas.openxmlformats.org/officeDocument/2006/relationships/hyperlink" Target="https://researchdirectory.uc.edu/p/carrvw" TargetMode="External"/><Relationship Id="rId2854" Type="http://schemas.openxmlformats.org/officeDocument/2006/relationships/hyperlink" Target="https://researchdirectory.uc.edu/p/carrvw" TargetMode="External"/><Relationship Id="rId3905" Type="http://schemas.openxmlformats.org/officeDocument/2006/relationships/hyperlink" Target="https://researchdirectory.uc.edu/p/carrvw" TargetMode="External"/><Relationship Id="rId95" Type="http://schemas.openxmlformats.org/officeDocument/2006/relationships/hyperlink" Target="https://researchdirectory.uc.edu/p/carrvw" TargetMode="External"/><Relationship Id="rId826" Type="http://schemas.openxmlformats.org/officeDocument/2006/relationships/hyperlink" Target="https://researchdirectory.uc.edu/p/carrvw" TargetMode="External"/><Relationship Id="rId1109" Type="http://schemas.openxmlformats.org/officeDocument/2006/relationships/hyperlink" Target="https://researchdirectory.uc.edu/p/carrvw" TargetMode="External"/><Relationship Id="rId1456" Type="http://schemas.openxmlformats.org/officeDocument/2006/relationships/hyperlink" Target="https://researchdirectory.uc.edu/p/carrvw" TargetMode="External"/><Relationship Id="rId1663" Type="http://schemas.openxmlformats.org/officeDocument/2006/relationships/hyperlink" Target="https://researchdirectory.uc.edu/p/carrvw" TargetMode="External"/><Relationship Id="rId1870" Type="http://schemas.openxmlformats.org/officeDocument/2006/relationships/hyperlink" Target="https://researchdirectory.uc.edu/p/carrvw" TargetMode="External"/><Relationship Id="rId2507" Type="http://schemas.openxmlformats.org/officeDocument/2006/relationships/hyperlink" Target="https://researchdirectory.uc.edu/p/carrvw" TargetMode="External"/><Relationship Id="rId2714" Type="http://schemas.openxmlformats.org/officeDocument/2006/relationships/hyperlink" Target="https://researchdirectory.uc.edu/p/carrvw" TargetMode="External"/><Relationship Id="rId2921" Type="http://schemas.openxmlformats.org/officeDocument/2006/relationships/hyperlink" Target="https://researchdirectory.uc.edu/p/carrvw" TargetMode="External"/><Relationship Id="rId1316" Type="http://schemas.openxmlformats.org/officeDocument/2006/relationships/hyperlink" Target="https://researchdirectory.uc.edu/p/carrvw" TargetMode="External"/><Relationship Id="rId1523" Type="http://schemas.openxmlformats.org/officeDocument/2006/relationships/hyperlink" Target="https://researchdirectory.uc.edu/p/carrvw" TargetMode="External"/><Relationship Id="rId1730" Type="http://schemas.openxmlformats.org/officeDocument/2006/relationships/hyperlink" Target="https://researchdirectory.uc.edu/p/carrvw" TargetMode="External"/><Relationship Id="rId22" Type="http://schemas.openxmlformats.org/officeDocument/2006/relationships/hyperlink" Target="https://researchdirectory.uc.edu/p/carrvw" TargetMode="External"/><Relationship Id="rId3488" Type="http://schemas.openxmlformats.org/officeDocument/2006/relationships/hyperlink" Target="https://researchdirectory.uc.edu/p/carrvw" TargetMode="External"/><Relationship Id="rId3695" Type="http://schemas.openxmlformats.org/officeDocument/2006/relationships/hyperlink" Target="https://researchdirectory.uc.edu/p/carrvw" TargetMode="External"/><Relationship Id="rId2297" Type="http://schemas.openxmlformats.org/officeDocument/2006/relationships/hyperlink" Target="https://researchdirectory.uc.edu/p/carrvw" TargetMode="External"/><Relationship Id="rId3348" Type="http://schemas.openxmlformats.org/officeDocument/2006/relationships/hyperlink" Target="https://researchdirectory.uc.edu/p/carrvw" TargetMode="External"/><Relationship Id="rId3555" Type="http://schemas.openxmlformats.org/officeDocument/2006/relationships/hyperlink" Target="https://researchdirectory.uc.edu/p/carrvw" TargetMode="External"/><Relationship Id="rId3762" Type="http://schemas.openxmlformats.org/officeDocument/2006/relationships/hyperlink" Target="https://researchdirectory.uc.edu/p/carrvw" TargetMode="External"/><Relationship Id="rId269" Type="http://schemas.openxmlformats.org/officeDocument/2006/relationships/hyperlink" Target="https://researchdirectory.uc.edu/p/carrvw" TargetMode="External"/><Relationship Id="rId476" Type="http://schemas.openxmlformats.org/officeDocument/2006/relationships/hyperlink" Target="https://researchdirectory.uc.edu/p/carrvw" TargetMode="External"/><Relationship Id="rId683" Type="http://schemas.openxmlformats.org/officeDocument/2006/relationships/hyperlink" Target="https://researchdirectory.uc.edu/p/carrvw" TargetMode="External"/><Relationship Id="rId890" Type="http://schemas.openxmlformats.org/officeDocument/2006/relationships/hyperlink" Target="https://researchdirectory.uc.edu/p/carrvw" TargetMode="External"/><Relationship Id="rId2157" Type="http://schemas.openxmlformats.org/officeDocument/2006/relationships/hyperlink" Target="https://researchdirectory.uc.edu/p/carrvw" TargetMode="External"/><Relationship Id="rId2364" Type="http://schemas.openxmlformats.org/officeDocument/2006/relationships/hyperlink" Target="https://researchdirectory.uc.edu/p/carrvw" TargetMode="External"/><Relationship Id="rId2571" Type="http://schemas.openxmlformats.org/officeDocument/2006/relationships/hyperlink" Target="https://researchdirectory.uc.edu/p/carrvw" TargetMode="External"/><Relationship Id="rId3208" Type="http://schemas.openxmlformats.org/officeDocument/2006/relationships/hyperlink" Target="https://researchdirectory.uc.edu/p/carrvw" TargetMode="External"/><Relationship Id="rId3415" Type="http://schemas.openxmlformats.org/officeDocument/2006/relationships/hyperlink" Target="https://researchdirectory.uc.edu/p/carrvw" TargetMode="External"/><Relationship Id="rId129" Type="http://schemas.openxmlformats.org/officeDocument/2006/relationships/hyperlink" Target="https://researchdirectory.uc.edu/p/carrvw" TargetMode="External"/><Relationship Id="rId336" Type="http://schemas.openxmlformats.org/officeDocument/2006/relationships/hyperlink" Target="https://researchdirectory.uc.edu/p/carrvw" TargetMode="External"/><Relationship Id="rId543" Type="http://schemas.openxmlformats.org/officeDocument/2006/relationships/hyperlink" Target="https://researchdirectory.uc.edu/p/carrvw" TargetMode="External"/><Relationship Id="rId1173" Type="http://schemas.openxmlformats.org/officeDocument/2006/relationships/hyperlink" Target="https://researchdirectory.uc.edu/p/carrvw" TargetMode="External"/><Relationship Id="rId1380" Type="http://schemas.openxmlformats.org/officeDocument/2006/relationships/hyperlink" Target="https://researchdirectory.uc.edu/p/carrvw" TargetMode="External"/><Relationship Id="rId2017" Type="http://schemas.openxmlformats.org/officeDocument/2006/relationships/hyperlink" Target="https://researchdirectory.uc.edu/p/carrvw" TargetMode="External"/><Relationship Id="rId2224" Type="http://schemas.openxmlformats.org/officeDocument/2006/relationships/hyperlink" Target="https://researchdirectory.uc.edu/p/carrvw" TargetMode="External"/><Relationship Id="rId3622" Type="http://schemas.openxmlformats.org/officeDocument/2006/relationships/hyperlink" Target="https://researchdirectory.uc.edu/p/carrvw" TargetMode="External"/><Relationship Id="rId403" Type="http://schemas.openxmlformats.org/officeDocument/2006/relationships/hyperlink" Target="https://researchdirectory.uc.edu/p/carrvw" TargetMode="External"/><Relationship Id="rId750" Type="http://schemas.openxmlformats.org/officeDocument/2006/relationships/hyperlink" Target="https://researchdirectory.uc.edu/p/carrvw" TargetMode="External"/><Relationship Id="rId1033" Type="http://schemas.openxmlformats.org/officeDocument/2006/relationships/hyperlink" Target="https://researchdirectory.uc.edu/p/carrvw" TargetMode="External"/><Relationship Id="rId2431" Type="http://schemas.openxmlformats.org/officeDocument/2006/relationships/hyperlink" Target="https://researchdirectory.uc.edu/p/carrvw" TargetMode="External"/><Relationship Id="rId4189" Type="http://schemas.openxmlformats.org/officeDocument/2006/relationships/hyperlink" Target="https://researchdirectory.uc.edu/p/sekharja" TargetMode="External"/><Relationship Id="rId610" Type="http://schemas.openxmlformats.org/officeDocument/2006/relationships/hyperlink" Target="https://researchdirectory.uc.edu/p/carrvw" TargetMode="External"/><Relationship Id="rId1240" Type="http://schemas.openxmlformats.org/officeDocument/2006/relationships/hyperlink" Target="https://researchdirectory.uc.edu/p/carrvw" TargetMode="External"/><Relationship Id="rId4049" Type="http://schemas.openxmlformats.org/officeDocument/2006/relationships/hyperlink" Target="https://researchdirectory.uc.edu/p/carrvw" TargetMode="External"/><Relationship Id="rId1100" Type="http://schemas.openxmlformats.org/officeDocument/2006/relationships/hyperlink" Target="https://researchdirectory.uc.edu/p/carrvw" TargetMode="External"/><Relationship Id="rId4256" Type="http://schemas.openxmlformats.org/officeDocument/2006/relationships/hyperlink" Target="https://researchdirectory.uc.edu/p/nebertdw" TargetMode="External"/><Relationship Id="rId1917" Type="http://schemas.openxmlformats.org/officeDocument/2006/relationships/hyperlink" Target="https://researchdirectory.uc.edu/p/carrvw" TargetMode="External"/><Relationship Id="rId3065" Type="http://schemas.openxmlformats.org/officeDocument/2006/relationships/hyperlink" Target="https://researchdirectory.uc.edu/p/carrvw" TargetMode="External"/><Relationship Id="rId3272" Type="http://schemas.openxmlformats.org/officeDocument/2006/relationships/hyperlink" Target="https://researchdirectory.uc.edu/p/carrvw" TargetMode="External"/><Relationship Id="rId4116" Type="http://schemas.openxmlformats.org/officeDocument/2006/relationships/hyperlink" Target="https://researchdirectory.uc.edu/p/petrenk" TargetMode="External"/><Relationship Id="rId193" Type="http://schemas.openxmlformats.org/officeDocument/2006/relationships/hyperlink" Target="https://researchdirectory.uc.edu/p/carrvw" TargetMode="External"/><Relationship Id="rId2081" Type="http://schemas.openxmlformats.org/officeDocument/2006/relationships/hyperlink" Target="https://researchdirectory.uc.edu/p/carrvw" TargetMode="External"/><Relationship Id="rId3132" Type="http://schemas.openxmlformats.org/officeDocument/2006/relationships/hyperlink" Target="https://researchdirectory.uc.edu/p/carrvw" TargetMode="External"/><Relationship Id="rId260" Type="http://schemas.openxmlformats.org/officeDocument/2006/relationships/hyperlink" Target="https://researchdirectory.uc.edu/p/carrvw" TargetMode="External"/><Relationship Id="rId120" Type="http://schemas.openxmlformats.org/officeDocument/2006/relationships/hyperlink" Target="https://researchdirectory.uc.edu/p/carrvw" TargetMode="External"/><Relationship Id="rId2898" Type="http://schemas.openxmlformats.org/officeDocument/2006/relationships/hyperlink" Target="https://researchdirectory.uc.edu/p/carrvw" TargetMode="External"/><Relationship Id="rId3949" Type="http://schemas.openxmlformats.org/officeDocument/2006/relationships/hyperlink" Target="https://researchdirectory.uc.edu/p/carrvw" TargetMode="External"/><Relationship Id="rId2758" Type="http://schemas.openxmlformats.org/officeDocument/2006/relationships/hyperlink" Target="https://researchdirectory.uc.edu/p/carrvw" TargetMode="External"/><Relationship Id="rId2965" Type="http://schemas.openxmlformats.org/officeDocument/2006/relationships/hyperlink" Target="https://researchdirectory.uc.edu/p/carrvw" TargetMode="External"/><Relationship Id="rId3809" Type="http://schemas.openxmlformats.org/officeDocument/2006/relationships/hyperlink" Target="https://researchdirectory.uc.edu/p/carrvw" TargetMode="External"/><Relationship Id="rId937" Type="http://schemas.openxmlformats.org/officeDocument/2006/relationships/hyperlink" Target="https://researchdirectory.uc.edu/p/carrvw" TargetMode="External"/><Relationship Id="rId1567" Type="http://schemas.openxmlformats.org/officeDocument/2006/relationships/hyperlink" Target="https://researchdirectory.uc.edu/p/carrvw" TargetMode="External"/><Relationship Id="rId1774" Type="http://schemas.openxmlformats.org/officeDocument/2006/relationships/hyperlink" Target="https://researchdirectory.uc.edu/p/carrvw" TargetMode="External"/><Relationship Id="rId1981" Type="http://schemas.openxmlformats.org/officeDocument/2006/relationships/hyperlink" Target="https://researchdirectory.uc.edu/p/carrvw" TargetMode="External"/><Relationship Id="rId2618" Type="http://schemas.openxmlformats.org/officeDocument/2006/relationships/hyperlink" Target="https://researchdirectory.uc.edu/p/carrvw" TargetMode="External"/><Relationship Id="rId2825" Type="http://schemas.openxmlformats.org/officeDocument/2006/relationships/hyperlink" Target="https://researchdirectory.uc.edu/p/carrvw" TargetMode="External"/><Relationship Id="rId4180" Type="http://schemas.openxmlformats.org/officeDocument/2006/relationships/hyperlink" Target="https://researchdirectory.uc.edu/p/raypk" TargetMode="External"/><Relationship Id="rId66" Type="http://schemas.openxmlformats.org/officeDocument/2006/relationships/hyperlink" Target="https://researchdirectory.uc.edu/p/carrvw" TargetMode="External"/><Relationship Id="rId1427" Type="http://schemas.openxmlformats.org/officeDocument/2006/relationships/hyperlink" Target="https://researchdirectory.uc.edu/p/carrvw" TargetMode="External"/><Relationship Id="rId1634" Type="http://schemas.openxmlformats.org/officeDocument/2006/relationships/hyperlink" Target="https://researchdirectory.uc.edu/p/carrvw" TargetMode="External"/><Relationship Id="rId1841" Type="http://schemas.openxmlformats.org/officeDocument/2006/relationships/hyperlink" Target="https://researchdirectory.uc.edu/p/carrvw" TargetMode="External"/><Relationship Id="rId4040" Type="http://schemas.openxmlformats.org/officeDocument/2006/relationships/hyperlink" Target="https://researchdirectory.uc.edu/p/carrvw" TargetMode="External"/><Relationship Id="rId3599" Type="http://schemas.openxmlformats.org/officeDocument/2006/relationships/hyperlink" Target="https://researchdirectory.uc.edu/p/carrvw" TargetMode="External"/><Relationship Id="rId1701" Type="http://schemas.openxmlformats.org/officeDocument/2006/relationships/hyperlink" Target="https://researchdirectory.uc.edu/p/carrvw" TargetMode="External"/><Relationship Id="rId3459" Type="http://schemas.openxmlformats.org/officeDocument/2006/relationships/hyperlink" Target="https://researchdirectory.uc.edu/p/carrvw" TargetMode="External"/><Relationship Id="rId3666" Type="http://schemas.openxmlformats.org/officeDocument/2006/relationships/hyperlink" Target="https://researchdirectory.uc.edu/p/carrvw" TargetMode="External"/><Relationship Id="rId587" Type="http://schemas.openxmlformats.org/officeDocument/2006/relationships/hyperlink" Target="https://researchdirectory.uc.edu/p/carrvw" TargetMode="External"/><Relationship Id="rId2268" Type="http://schemas.openxmlformats.org/officeDocument/2006/relationships/hyperlink" Target="https://researchdirectory.uc.edu/p/carrvw" TargetMode="External"/><Relationship Id="rId3319" Type="http://schemas.openxmlformats.org/officeDocument/2006/relationships/hyperlink" Target="https://researchdirectory.uc.edu/p/carrvw" TargetMode="External"/><Relationship Id="rId3873" Type="http://schemas.openxmlformats.org/officeDocument/2006/relationships/hyperlink" Target="https://researchdirectory.uc.edu/p/carrvw" TargetMode="External"/><Relationship Id="rId447" Type="http://schemas.openxmlformats.org/officeDocument/2006/relationships/hyperlink" Target="https://researchdirectory.uc.edu/p/carrvw" TargetMode="External"/><Relationship Id="rId794" Type="http://schemas.openxmlformats.org/officeDocument/2006/relationships/hyperlink" Target="https://researchdirectory.uc.edu/p/carrvw" TargetMode="External"/><Relationship Id="rId1077" Type="http://schemas.openxmlformats.org/officeDocument/2006/relationships/hyperlink" Target="https://researchdirectory.uc.edu/p/carrvw" TargetMode="External"/><Relationship Id="rId2128" Type="http://schemas.openxmlformats.org/officeDocument/2006/relationships/hyperlink" Target="https://researchdirectory.uc.edu/p/carrvw" TargetMode="External"/><Relationship Id="rId2475" Type="http://schemas.openxmlformats.org/officeDocument/2006/relationships/hyperlink" Target="https://researchdirectory.uc.edu/p/carrvw" TargetMode="External"/><Relationship Id="rId2682" Type="http://schemas.openxmlformats.org/officeDocument/2006/relationships/hyperlink" Target="https://researchdirectory.uc.edu/p/carrvw" TargetMode="External"/><Relationship Id="rId3526" Type="http://schemas.openxmlformats.org/officeDocument/2006/relationships/hyperlink" Target="https://researchdirectory.uc.edu/p/carrvw" TargetMode="External"/><Relationship Id="rId3733" Type="http://schemas.openxmlformats.org/officeDocument/2006/relationships/hyperlink" Target="https://researchdirectory.uc.edu/p/carrvw" TargetMode="External"/><Relationship Id="rId3940" Type="http://schemas.openxmlformats.org/officeDocument/2006/relationships/hyperlink" Target="https://researchdirectory.uc.edu/p/carrvw" TargetMode="External"/><Relationship Id="rId654" Type="http://schemas.openxmlformats.org/officeDocument/2006/relationships/hyperlink" Target="https://researchdirectory.uc.edu/p/carrvw" TargetMode="External"/><Relationship Id="rId861" Type="http://schemas.openxmlformats.org/officeDocument/2006/relationships/hyperlink" Target="https://researchdirectory.uc.edu/p/carrvw" TargetMode="External"/><Relationship Id="rId1284" Type="http://schemas.openxmlformats.org/officeDocument/2006/relationships/hyperlink" Target="https://researchdirectory.uc.edu/p/carrvw" TargetMode="External"/><Relationship Id="rId1491" Type="http://schemas.openxmlformats.org/officeDocument/2006/relationships/hyperlink" Target="https://researchdirectory.uc.edu/p/carrvw" TargetMode="External"/><Relationship Id="rId2335" Type="http://schemas.openxmlformats.org/officeDocument/2006/relationships/hyperlink" Target="https://researchdirectory.uc.edu/p/carrvw" TargetMode="External"/><Relationship Id="rId2542" Type="http://schemas.openxmlformats.org/officeDocument/2006/relationships/hyperlink" Target="https://researchdirectory.uc.edu/p/carrvw" TargetMode="External"/><Relationship Id="rId3800" Type="http://schemas.openxmlformats.org/officeDocument/2006/relationships/hyperlink" Target="https://researchdirectory.uc.edu/p/carrvw" TargetMode="External"/><Relationship Id="rId307" Type="http://schemas.openxmlformats.org/officeDocument/2006/relationships/hyperlink" Target="https://researchdirectory.uc.edu/p/carrvw" TargetMode="External"/><Relationship Id="rId514" Type="http://schemas.openxmlformats.org/officeDocument/2006/relationships/hyperlink" Target="https://researchdirectory.uc.edu/p/carrvw" TargetMode="External"/><Relationship Id="rId721" Type="http://schemas.openxmlformats.org/officeDocument/2006/relationships/hyperlink" Target="https://researchdirectory.uc.edu/p/carrvw" TargetMode="External"/><Relationship Id="rId1144" Type="http://schemas.openxmlformats.org/officeDocument/2006/relationships/hyperlink" Target="https://researchdirectory.uc.edu/p/carrvw" TargetMode="External"/><Relationship Id="rId1351" Type="http://schemas.openxmlformats.org/officeDocument/2006/relationships/hyperlink" Target="https://researchdirectory.uc.edu/p/carrvw" TargetMode="External"/><Relationship Id="rId2402" Type="http://schemas.openxmlformats.org/officeDocument/2006/relationships/hyperlink" Target="https://researchdirectory.uc.edu/p/carrvw" TargetMode="External"/><Relationship Id="rId1004" Type="http://schemas.openxmlformats.org/officeDocument/2006/relationships/hyperlink" Target="https://researchdirectory.uc.edu/p/carrvw" TargetMode="External"/><Relationship Id="rId1211" Type="http://schemas.openxmlformats.org/officeDocument/2006/relationships/hyperlink" Target="https://researchdirectory.uc.edu/p/carrvw" TargetMode="External"/><Relationship Id="rId3176" Type="http://schemas.openxmlformats.org/officeDocument/2006/relationships/hyperlink" Target="https://researchdirectory.uc.edu/p/carrvw" TargetMode="External"/><Relationship Id="rId3383" Type="http://schemas.openxmlformats.org/officeDocument/2006/relationships/hyperlink" Target="https://researchdirectory.uc.edu/p/carrvw" TargetMode="External"/><Relationship Id="rId3590" Type="http://schemas.openxmlformats.org/officeDocument/2006/relationships/hyperlink" Target="https://researchdirectory.uc.edu/p/carrvw" TargetMode="External"/><Relationship Id="rId4227" Type="http://schemas.openxmlformats.org/officeDocument/2006/relationships/hyperlink" Target="https://researchdirectory.uc.edu/p/bornscrl" TargetMode="External"/><Relationship Id="rId2192" Type="http://schemas.openxmlformats.org/officeDocument/2006/relationships/hyperlink" Target="https://researchdirectory.uc.edu/p/carrvw" TargetMode="External"/><Relationship Id="rId3036" Type="http://schemas.openxmlformats.org/officeDocument/2006/relationships/hyperlink" Target="https://researchdirectory.uc.edu/p/carrvw" TargetMode="External"/><Relationship Id="rId3243" Type="http://schemas.openxmlformats.org/officeDocument/2006/relationships/hyperlink" Target="https://researchdirectory.uc.edu/p/carrvw" TargetMode="External"/><Relationship Id="rId164" Type="http://schemas.openxmlformats.org/officeDocument/2006/relationships/hyperlink" Target="https://researchdirectory.uc.edu/p/carrvw" TargetMode="External"/><Relationship Id="rId371" Type="http://schemas.openxmlformats.org/officeDocument/2006/relationships/hyperlink" Target="https://researchdirectory.uc.edu/p/carrvw" TargetMode="External"/><Relationship Id="rId2052" Type="http://schemas.openxmlformats.org/officeDocument/2006/relationships/hyperlink" Target="https://researchdirectory.uc.edu/p/carrvw" TargetMode="External"/><Relationship Id="rId3450" Type="http://schemas.openxmlformats.org/officeDocument/2006/relationships/hyperlink" Target="https://researchdirectory.uc.edu/p/carrvw" TargetMode="External"/><Relationship Id="rId3103" Type="http://schemas.openxmlformats.org/officeDocument/2006/relationships/hyperlink" Target="https://researchdirectory.uc.edu/p/carrvw" TargetMode="External"/><Relationship Id="rId3310" Type="http://schemas.openxmlformats.org/officeDocument/2006/relationships/hyperlink" Target="https://researchdirectory.uc.edu/p/carrvw" TargetMode="External"/><Relationship Id="rId231" Type="http://schemas.openxmlformats.org/officeDocument/2006/relationships/hyperlink" Target="https://researchdirectory.uc.edu/p/carrvw" TargetMode="External"/><Relationship Id="rId2869" Type="http://schemas.openxmlformats.org/officeDocument/2006/relationships/hyperlink" Target="https://researchdirectory.uc.edu/p/carrvw" TargetMode="External"/><Relationship Id="rId1678" Type="http://schemas.openxmlformats.org/officeDocument/2006/relationships/hyperlink" Target="https://researchdirectory.uc.edu/p/carrvw" TargetMode="External"/><Relationship Id="rId1885" Type="http://schemas.openxmlformats.org/officeDocument/2006/relationships/hyperlink" Target="https://researchdirectory.uc.edu/p/carrvw" TargetMode="External"/><Relationship Id="rId2729" Type="http://schemas.openxmlformats.org/officeDocument/2006/relationships/hyperlink" Target="https://researchdirectory.uc.edu/p/carrvw" TargetMode="External"/><Relationship Id="rId2936" Type="http://schemas.openxmlformats.org/officeDocument/2006/relationships/hyperlink" Target="https://researchdirectory.uc.edu/p/carrvw" TargetMode="External"/><Relationship Id="rId4084" Type="http://schemas.openxmlformats.org/officeDocument/2006/relationships/hyperlink" Target="https://researchdirectory.uc.edu/p/carrvw" TargetMode="External"/><Relationship Id="rId4291" Type="http://schemas.openxmlformats.org/officeDocument/2006/relationships/hyperlink" Target="https://researchdirectory.uc.edu/p/mille5ju" TargetMode="External"/><Relationship Id="rId908" Type="http://schemas.openxmlformats.org/officeDocument/2006/relationships/hyperlink" Target="https://researchdirectory.uc.edu/p/carrvw" TargetMode="External"/><Relationship Id="rId1538" Type="http://schemas.openxmlformats.org/officeDocument/2006/relationships/hyperlink" Target="https://researchdirectory.uc.edu/p/carrvw" TargetMode="External"/><Relationship Id="rId4151" Type="http://schemas.openxmlformats.org/officeDocument/2006/relationships/hyperlink" Target="https://researchdirectory.uc.edu/p/brodjm" TargetMode="External"/><Relationship Id="rId1745" Type="http://schemas.openxmlformats.org/officeDocument/2006/relationships/hyperlink" Target="https://researchdirectory.uc.edu/p/carrvw" TargetMode="External"/><Relationship Id="rId1952" Type="http://schemas.openxmlformats.org/officeDocument/2006/relationships/hyperlink" Target="https://researchdirectory.uc.edu/p/carrvw" TargetMode="External"/><Relationship Id="rId4011" Type="http://schemas.openxmlformats.org/officeDocument/2006/relationships/hyperlink" Target="https://researchdirectory.uc.edu/p/carrvw" TargetMode="External"/><Relationship Id="rId37" Type="http://schemas.openxmlformats.org/officeDocument/2006/relationships/hyperlink" Target="https://researchdirectory.uc.edu/p/carrvw" TargetMode="External"/><Relationship Id="rId1605" Type="http://schemas.openxmlformats.org/officeDocument/2006/relationships/hyperlink" Target="https://researchdirectory.uc.edu/p/carrvw" TargetMode="External"/><Relationship Id="rId1812" Type="http://schemas.openxmlformats.org/officeDocument/2006/relationships/hyperlink" Target="https://researchdirectory.uc.edu/p/carrvw" TargetMode="External"/><Relationship Id="rId3777" Type="http://schemas.openxmlformats.org/officeDocument/2006/relationships/hyperlink" Target="https://researchdirectory.uc.edu/p/carrvw" TargetMode="External"/><Relationship Id="rId3984" Type="http://schemas.openxmlformats.org/officeDocument/2006/relationships/hyperlink" Target="https://researchdirectory.uc.edu/p/carrvw" TargetMode="External"/><Relationship Id="rId698" Type="http://schemas.openxmlformats.org/officeDocument/2006/relationships/hyperlink" Target="https://researchdirectory.uc.edu/p/carrvw" TargetMode="External"/><Relationship Id="rId2379" Type="http://schemas.openxmlformats.org/officeDocument/2006/relationships/hyperlink" Target="https://researchdirectory.uc.edu/p/carrvw" TargetMode="External"/><Relationship Id="rId2586" Type="http://schemas.openxmlformats.org/officeDocument/2006/relationships/hyperlink" Target="https://researchdirectory.uc.edu/p/carrvw" TargetMode="External"/><Relationship Id="rId2793" Type="http://schemas.openxmlformats.org/officeDocument/2006/relationships/hyperlink" Target="https://researchdirectory.uc.edu/p/carrvw" TargetMode="External"/><Relationship Id="rId3637" Type="http://schemas.openxmlformats.org/officeDocument/2006/relationships/hyperlink" Target="https://researchdirectory.uc.edu/p/carrvw" TargetMode="External"/><Relationship Id="rId3844" Type="http://schemas.openxmlformats.org/officeDocument/2006/relationships/hyperlink" Target="https://researchdirectory.uc.edu/p/carrvw" TargetMode="External"/><Relationship Id="rId558" Type="http://schemas.openxmlformats.org/officeDocument/2006/relationships/hyperlink" Target="https://researchdirectory.uc.edu/p/carrvw" TargetMode="External"/><Relationship Id="rId765" Type="http://schemas.openxmlformats.org/officeDocument/2006/relationships/hyperlink" Target="https://researchdirectory.uc.edu/p/carrvw" TargetMode="External"/><Relationship Id="rId972" Type="http://schemas.openxmlformats.org/officeDocument/2006/relationships/hyperlink" Target="https://researchdirectory.uc.edu/p/carrvw" TargetMode="External"/><Relationship Id="rId1188" Type="http://schemas.openxmlformats.org/officeDocument/2006/relationships/hyperlink" Target="https://researchdirectory.uc.edu/p/carrvw" TargetMode="External"/><Relationship Id="rId1395" Type="http://schemas.openxmlformats.org/officeDocument/2006/relationships/hyperlink" Target="https://researchdirectory.uc.edu/p/carrvw" TargetMode="External"/><Relationship Id="rId2239" Type="http://schemas.openxmlformats.org/officeDocument/2006/relationships/hyperlink" Target="https://researchdirectory.uc.edu/p/carrvw" TargetMode="External"/><Relationship Id="rId2446" Type="http://schemas.openxmlformats.org/officeDocument/2006/relationships/hyperlink" Target="https://researchdirectory.uc.edu/p/carrvw" TargetMode="External"/><Relationship Id="rId2653" Type="http://schemas.openxmlformats.org/officeDocument/2006/relationships/hyperlink" Target="https://researchdirectory.uc.edu/p/carrvw" TargetMode="External"/><Relationship Id="rId2860" Type="http://schemas.openxmlformats.org/officeDocument/2006/relationships/hyperlink" Target="https://researchdirectory.uc.edu/p/carrvw" TargetMode="External"/><Relationship Id="rId3704" Type="http://schemas.openxmlformats.org/officeDocument/2006/relationships/hyperlink" Target="https://researchdirectory.uc.edu/p/carrvw" TargetMode="External"/><Relationship Id="rId418" Type="http://schemas.openxmlformats.org/officeDocument/2006/relationships/hyperlink" Target="https://researchdirectory.uc.edu/p/carrvw" TargetMode="External"/><Relationship Id="rId625" Type="http://schemas.openxmlformats.org/officeDocument/2006/relationships/hyperlink" Target="https://researchdirectory.uc.edu/p/carrvw" TargetMode="External"/><Relationship Id="rId832" Type="http://schemas.openxmlformats.org/officeDocument/2006/relationships/hyperlink" Target="https://researchdirectory.uc.edu/p/carrvw" TargetMode="External"/><Relationship Id="rId1048" Type="http://schemas.openxmlformats.org/officeDocument/2006/relationships/hyperlink" Target="https://researchdirectory.uc.edu/p/carrvw" TargetMode="External"/><Relationship Id="rId1255" Type="http://schemas.openxmlformats.org/officeDocument/2006/relationships/hyperlink" Target="https://researchdirectory.uc.edu/p/carrvw" TargetMode="External"/><Relationship Id="rId1462" Type="http://schemas.openxmlformats.org/officeDocument/2006/relationships/hyperlink" Target="https://researchdirectory.uc.edu/p/carrvw" TargetMode="External"/><Relationship Id="rId2306" Type="http://schemas.openxmlformats.org/officeDocument/2006/relationships/hyperlink" Target="https://researchdirectory.uc.edu/p/carrvw" TargetMode="External"/><Relationship Id="rId2513" Type="http://schemas.openxmlformats.org/officeDocument/2006/relationships/hyperlink" Target="https://researchdirectory.uc.edu/p/carrvw" TargetMode="External"/><Relationship Id="rId3911" Type="http://schemas.openxmlformats.org/officeDocument/2006/relationships/hyperlink" Target="https://researchdirectory.uc.edu/p/carrvw" TargetMode="External"/><Relationship Id="rId1115" Type="http://schemas.openxmlformats.org/officeDocument/2006/relationships/hyperlink" Target="https://researchdirectory.uc.edu/p/carrvw" TargetMode="External"/><Relationship Id="rId1322" Type="http://schemas.openxmlformats.org/officeDocument/2006/relationships/hyperlink" Target="https://researchdirectory.uc.edu/p/carrvw" TargetMode="External"/><Relationship Id="rId2720" Type="http://schemas.openxmlformats.org/officeDocument/2006/relationships/hyperlink" Target="https://researchdirectory.uc.edu/p/carrvw" TargetMode="External"/><Relationship Id="rId3287" Type="http://schemas.openxmlformats.org/officeDocument/2006/relationships/hyperlink" Target="https://researchdirectory.uc.edu/p/carrvw" TargetMode="External"/><Relationship Id="rId2096" Type="http://schemas.openxmlformats.org/officeDocument/2006/relationships/hyperlink" Target="https://researchdirectory.uc.edu/p/carrvw" TargetMode="External"/><Relationship Id="rId3494" Type="http://schemas.openxmlformats.org/officeDocument/2006/relationships/hyperlink" Target="https://researchdirectory.uc.edu/p/carrvw" TargetMode="External"/><Relationship Id="rId3147" Type="http://schemas.openxmlformats.org/officeDocument/2006/relationships/hyperlink" Target="https://researchdirectory.uc.edu/p/carrvw" TargetMode="External"/><Relationship Id="rId3354" Type="http://schemas.openxmlformats.org/officeDocument/2006/relationships/hyperlink" Target="https://researchdirectory.uc.edu/p/carrvw" TargetMode="External"/><Relationship Id="rId3561" Type="http://schemas.openxmlformats.org/officeDocument/2006/relationships/hyperlink" Target="https://researchdirectory.uc.edu/p/carrvw" TargetMode="External"/><Relationship Id="rId275" Type="http://schemas.openxmlformats.org/officeDocument/2006/relationships/hyperlink" Target="https://researchdirectory.uc.edu/p/carrvw" TargetMode="External"/><Relationship Id="rId482" Type="http://schemas.openxmlformats.org/officeDocument/2006/relationships/hyperlink" Target="https://researchdirectory.uc.edu/p/carrvw" TargetMode="External"/><Relationship Id="rId2163" Type="http://schemas.openxmlformats.org/officeDocument/2006/relationships/hyperlink" Target="https://researchdirectory.uc.edu/p/carrvw" TargetMode="External"/><Relationship Id="rId2370" Type="http://schemas.openxmlformats.org/officeDocument/2006/relationships/hyperlink" Target="https://researchdirectory.uc.edu/p/carrvw" TargetMode="External"/><Relationship Id="rId3007" Type="http://schemas.openxmlformats.org/officeDocument/2006/relationships/hyperlink" Target="https://researchdirectory.uc.edu/p/carrvw" TargetMode="External"/><Relationship Id="rId3214" Type="http://schemas.openxmlformats.org/officeDocument/2006/relationships/hyperlink" Target="https://researchdirectory.uc.edu/p/carrvw" TargetMode="External"/><Relationship Id="rId3421" Type="http://schemas.openxmlformats.org/officeDocument/2006/relationships/hyperlink" Target="https://researchdirectory.uc.edu/p/carrvw" TargetMode="External"/><Relationship Id="rId135" Type="http://schemas.openxmlformats.org/officeDocument/2006/relationships/hyperlink" Target="https://researchdirectory.uc.edu/p/carrvw" TargetMode="External"/><Relationship Id="rId342" Type="http://schemas.openxmlformats.org/officeDocument/2006/relationships/hyperlink" Target="https://researchdirectory.uc.edu/p/carrvw" TargetMode="External"/><Relationship Id="rId2023" Type="http://schemas.openxmlformats.org/officeDocument/2006/relationships/hyperlink" Target="https://researchdirectory.uc.edu/p/carrvw" TargetMode="External"/><Relationship Id="rId2230" Type="http://schemas.openxmlformats.org/officeDocument/2006/relationships/hyperlink" Target="https://researchdirectory.uc.edu/p/carrvw" TargetMode="External"/><Relationship Id="rId202" Type="http://schemas.openxmlformats.org/officeDocument/2006/relationships/hyperlink" Target="https://researchdirectory.uc.edu/p/carrvw" TargetMode="External"/><Relationship Id="rId4195" Type="http://schemas.openxmlformats.org/officeDocument/2006/relationships/hyperlink" Target="https://researchdirectory.uc.edu/p/atlurigm" TargetMode="External"/><Relationship Id="rId1789" Type="http://schemas.openxmlformats.org/officeDocument/2006/relationships/hyperlink" Target="https://researchdirectory.uc.edu/p/carrvw" TargetMode="External"/><Relationship Id="rId1996" Type="http://schemas.openxmlformats.org/officeDocument/2006/relationships/hyperlink" Target="https://researchdirectory.uc.edu/p/carrvw" TargetMode="External"/><Relationship Id="rId4055" Type="http://schemas.openxmlformats.org/officeDocument/2006/relationships/hyperlink" Target="https://researchdirectory.uc.edu/p/carrvw" TargetMode="External"/><Relationship Id="rId4262" Type="http://schemas.openxmlformats.org/officeDocument/2006/relationships/hyperlink" Target="https://researchdirectory.uc.edu/p/reichajf" TargetMode="External"/><Relationship Id="rId1649" Type="http://schemas.openxmlformats.org/officeDocument/2006/relationships/hyperlink" Target="https://researchdirectory.uc.edu/p/carrvw" TargetMode="External"/><Relationship Id="rId1856" Type="http://schemas.openxmlformats.org/officeDocument/2006/relationships/hyperlink" Target="https://researchdirectory.uc.edu/p/carrvw" TargetMode="External"/><Relationship Id="rId2907" Type="http://schemas.openxmlformats.org/officeDocument/2006/relationships/hyperlink" Target="https://researchdirectory.uc.edu/p/carrvw" TargetMode="External"/><Relationship Id="rId3071" Type="http://schemas.openxmlformats.org/officeDocument/2006/relationships/hyperlink" Target="https://researchdirectory.uc.edu/p/carrvw" TargetMode="External"/><Relationship Id="rId1509" Type="http://schemas.openxmlformats.org/officeDocument/2006/relationships/hyperlink" Target="https://researchdirectory.uc.edu/p/carrvw" TargetMode="External"/><Relationship Id="rId1716" Type="http://schemas.openxmlformats.org/officeDocument/2006/relationships/hyperlink" Target="https://researchdirectory.uc.edu/p/carrvw" TargetMode="External"/><Relationship Id="rId1923" Type="http://schemas.openxmlformats.org/officeDocument/2006/relationships/hyperlink" Target="https://researchdirectory.uc.edu/p/carrvw" TargetMode="External"/><Relationship Id="rId4122" Type="http://schemas.openxmlformats.org/officeDocument/2006/relationships/hyperlink" Target="https://researchdirectory.uc.edu/p/jenkinec" TargetMode="External"/><Relationship Id="rId3888" Type="http://schemas.openxmlformats.org/officeDocument/2006/relationships/hyperlink" Target="https://researchdirectory.uc.edu/p/carrvw" TargetMode="External"/><Relationship Id="rId2697" Type="http://schemas.openxmlformats.org/officeDocument/2006/relationships/hyperlink" Target="https://researchdirectory.uc.edu/p/carrvw" TargetMode="External"/><Relationship Id="rId3748" Type="http://schemas.openxmlformats.org/officeDocument/2006/relationships/hyperlink" Target="https://researchdirectory.uc.edu/p/carrvw" TargetMode="External"/><Relationship Id="rId669" Type="http://schemas.openxmlformats.org/officeDocument/2006/relationships/hyperlink" Target="https://researchdirectory.uc.edu/p/carrvw" TargetMode="External"/><Relationship Id="rId876" Type="http://schemas.openxmlformats.org/officeDocument/2006/relationships/hyperlink" Target="https://researchdirectory.uc.edu/p/carrvw" TargetMode="External"/><Relationship Id="rId1299" Type="http://schemas.openxmlformats.org/officeDocument/2006/relationships/hyperlink" Target="https://researchdirectory.uc.edu/p/carrvw" TargetMode="External"/><Relationship Id="rId2557" Type="http://schemas.openxmlformats.org/officeDocument/2006/relationships/hyperlink" Target="https://researchdirectory.uc.edu/p/carrvw" TargetMode="External"/><Relationship Id="rId3608" Type="http://schemas.openxmlformats.org/officeDocument/2006/relationships/hyperlink" Target="https://researchdirectory.uc.edu/p/carrvw" TargetMode="External"/><Relationship Id="rId3955" Type="http://schemas.openxmlformats.org/officeDocument/2006/relationships/hyperlink" Target="https://researchdirectory.uc.edu/p/carrvw" TargetMode="External"/><Relationship Id="rId529" Type="http://schemas.openxmlformats.org/officeDocument/2006/relationships/hyperlink" Target="https://researchdirectory.uc.edu/p/carrvw" TargetMode="External"/><Relationship Id="rId736" Type="http://schemas.openxmlformats.org/officeDocument/2006/relationships/hyperlink" Target="https://researchdirectory.uc.edu/p/carrvw" TargetMode="External"/><Relationship Id="rId1159" Type="http://schemas.openxmlformats.org/officeDocument/2006/relationships/hyperlink" Target="https://researchdirectory.uc.edu/p/carrvw" TargetMode="External"/><Relationship Id="rId1366" Type="http://schemas.openxmlformats.org/officeDocument/2006/relationships/hyperlink" Target="https://researchdirectory.uc.edu/p/carrvw" TargetMode="External"/><Relationship Id="rId2417" Type="http://schemas.openxmlformats.org/officeDocument/2006/relationships/hyperlink" Target="https://researchdirectory.uc.edu/p/carrvw" TargetMode="External"/><Relationship Id="rId2764" Type="http://schemas.openxmlformats.org/officeDocument/2006/relationships/hyperlink" Target="https://researchdirectory.uc.edu/p/carrvw" TargetMode="External"/><Relationship Id="rId2971" Type="http://schemas.openxmlformats.org/officeDocument/2006/relationships/hyperlink" Target="https://researchdirectory.uc.edu/p/carrvw" TargetMode="External"/><Relationship Id="rId3815" Type="http://schemas.openxmlformats.org/officeDocument/2006/relationships/hyperlink" Target="https://researchdirectory.uc.edu/p/carrvw" TargetMode="External"/><Relationship Id="rId943" Type="http://schemas.openxmlformats.org/officeDocument/2006/relationships/hyperlink" Target="https://researchdirectory.uc.edu/p/carrvw" TargetMode="External"/><Relationship Id="rId1019" Type="http://schemas.openxmlformats.org/officeDocument/2006/relationships/hyperlink" Target="https://researchdirectory.uc.edu/p/carrvw" TargetMode="External"/><Relationship Id="rId1573" Type="http://schemas.openxmlformats.org/officeDocument/2006/relationships/hyperlink" Target="https://researchdirectory.uc.edu/p/carrvw" TargetMode="External"/><Relationship Id="rId1780" Type="http://schemas.openxmlformats.org/officeDocument/2006/relationships/hyperlink" Target="https://researchdirectory.uc.edu/p/carrvw" TargetMode="External"/><Relationship Id="rId2624" Type="http://schemas.openxmlformats.org/officeDocument/2006/relationships/hyperlink" Target="https://researchdirectory.uc.edu/p/carrvw" TargetMode="External"/><Relationship Id="rId2831" Type="http://schemas.openxmlformats.org/officeDocument/2006/relationships/hyperlink" Target="https://researchdirectory.uc.edu/p/carrvw" TargetMode="External"/><Relationship Id="rId72" Type="http://schemas.openxmlformats.org/officeDocument/2006/relationships/hyperlink" Target="https://researchdirectory.uc.edu/p/carrvw" TargetMode="External"/><Relationship Id="rId803" Type="http://schemas.openxmlformats.org/officeDocument/2006/relationships/hyperlink" Target="https://researchdirectory.uc.edu/p/carrvw" TargetMode="External"/><Relationship Id="rId1226" Type="http://schemas.openxmlformats.org/officeDocument/2006/relationships/hyperlink" Target="https://researchdirectory.uc.edu/p/carrvw" TargetMode="External"/><Relationship Id="rId1433" Type="http://schemas.openxmlformats.org/officeDocument/2006/relationships/hyperlink" Target="https://researchdirectory.uc.edu/p/carrvw" TargetMode="External"/><Relationship Id="rId1640" Type="http://schemas.openxmlformats.org/officeDocument/2006/relationships/hyperlink" Target="https://researchdirectory.uc.edu/p/carrvw" TargetMode="External"/><Relationship Id="rId1500" Type="http://schemas.openxmlformats.org/officeDocument/2006/relationships/hyperlink" Target="https://researchdirectory.uc.edu/p/carrvw" TargetMode="External"/><Relationship Id="rId3398" Type="http://schemas.openxmlformats.org/officeDocument/2006/relationships/hyperlink" Target="https://researchdirectory.uc.edu/p/carrvw" TargetMode="External"/><Relationship Id="rId3258" Type="http://schemas.openxmlformats.org/officeDocument/2006/relationships/hyperlink" Target="https://researchdirectory.uc.edu/p/carrvw" TargetMode="External"/><Relationship Id="rId3465" Type="http://schemas.openxmlformats.org/officeDocument/2006/relationships/hyperlink" Target="https://researchdirectory.uc.edu/p/carrvw" TargetMode="External"/><Relationship Id="rId3672" Type="http://schemas.openxmlformats.org/officeDocument/2006/relationships/hyperlink" Target="https://researchdirectory.uc.edu/p/carrvw" TargetMode="External"/><Relationship Id="rId4309" Type="http://schemas.openxmlformats.org/officeDocument/2006/relationships/hyperlink" Target="https://daap.uc.edu/research-work/faculty-research/Index/Detail/ec5cd586-d824-49fe-b29f-6c1c6cad8f05/" TargetMode="External"/><Relationship Id="rId179" Type="http://schemas.openxmlformats.org/officeDocument/2006/relationships/hyperlink" Target="https://researchdirectory.uc.edu/p/carrvw" TargetMode="External"/><Relationship Id="rId386" Type="http://schemas.openxmlformats.org/officeDocument/2006/relationships/hyperlink" Target="https://researchdirectory.uc.edu/p/carrvw" TargetMode="External"/><Relationship Id="rId593" Type="http://schemas.openxmlformats.org/officeDocument/2006/relationships/hyperlink" Target="https://researchdirectory.uc.edu/p/carrvw" TargetMode="External"/><Relationship Id="rId2067" Type="http://schemas.openxmlformats.org/officeDocument/2006/relationships/hyperlink" Target="https://researchdirectory.uc.edu/p/carrvw" TargetMode="External"/><Relationship Id="rId2274" Type="http://schemas.openxmlformats.org/officeDocument/2006/relationships/hyperlink" Target="https://researchdirectory.uc.edu/p/carrvw" TargetMode="External"/><Relationship Id="rId2481" Type="http://schemas.openxmlformats.org/officeDocument/2006/relationships/hyperlink" Target="https://researchdirectory.uc.edu/p/carrvw" TargetMode="External"/><Relationship Id="rId3118" Type="http://schemas.openxmlformats.org/officeDocument/2006/relationships/hyperlink" Target="https://researchdirectory.uc.edu/p/carrvw" TargetMode="External"/><Relationship Id="rId3325" Type="http://schemas.openxmlformats.org/officeDocument/2006/relationships/hyperlink" Target="https://researchdirectory.uc.edu/p/carrvw" TargetMode="External"/><Relationship Id="rId3532" Type="http://schemas.openxmlformats.org/officeDocument/2006/relationships/hyperlink" Target="https://researchdirectory.uc.edu/p/carrvw" TargetMode="External"/><Relationship Id="rId246" Type="http://schemas.openxmlformats.org/officeDocument/2006/relationships/hyperlink" Target="https://researchdirectory.uc.edu/p/carrvw" TargetMode="External"/><Relationship Id="rId453" Type="http://schemas.openxmlformats.org/officeDocument/2006/relationships/hyperlink" Target="https://researchdirectory.uc.edu/p/carrvw" TargetMode="External"/><Relationship Id="rId660" Type="http://schemas.openxmlformats.org/officeDocument/2006/relationships/hyperlink" Target="https://researchdirectory.uc.edu/p/carrvw" TargetMode="External"/><Relationship Id="rId1083" Type="http://schemas.openxmlformats.org/officeDocument/2006/relationships/hyperlink" Target="https://researchdirectory.uc.edu/p/carrvw" TargetMode="External"/><Relationship Id="rId1290" Type="http://schemas.openxmlformats.org/officeDocument/2006/relationships/hyperlink" Target="https://researchdirectory.uc.edu/p/carrvw" TargetMode="External"/><Relationship Id="rId2134" Type="http://schemas.openxmlformats.org/officeDocument/2006/relationships/hyperlink" Target="https://researchdirectory.uc.edu/p/carrvw" TargetMode="External"/><Relationship Id="rId2341" Type="http://schemas.openxmlformats.org/officeDocument/2006/relationships/hyperlink" Target="https://researchdirectory.uc.edu/p/carrvw" TargetMode="External"/><Relationship Id="rId106" Type="http://schemas.openxmlformats.org/officeDocument/2006/relationships/hyperlink" Target="https://researchdirectory.uc.edu/p/carrvw" TargetMode="External"/><Relationship Id="rId313" Type="http://schemas.openxmlformats.org/officeDocument/2006/relationships/hyperlink" Target="https://researchdirectory.uc.edu/p/carrvw" TargetMode="External"/><Relationship Id="rId1150" Type="http://schemas.openxmlformats.org/officeDocument/2006/relationships/hyperlink" Target="https://researchdirectory.uc.edu/p/carrvw" TargetMode="External"/><Relationship Id="rId4099" Type="http://schemas.openxmlformats.org/officeDocument/2006/relationships/hyperlink" Target="https://researchdirectory.uc.edu/p/fryml" TargetMode="External"/><Relationship Id="rId520" Type="http://schemas.openxmlformats.org/officeDocument/2006/relationships/hyperlink" Target="https://researchdirectory.uc.edu/p/carrvw" TargetMode="External"/><Relationship Id="rId2201" Type="http://schemas.openxmlformats.org/officeDocument/2006/relationships/hyperlink" Target="https://researchdirectory.uc.edu/p/carrvw" TargetMode="External"/><Relationship Id="rId1010" Type="http://schemas.openxmlformats.org/officeDocument/2006/relationships/hyperlink" Target="https://researchdirectory.uc.edu/p/carrvw" TargetMode="External"/><Relationship Id="rId1967" Type="http://schemas.openxmlformats.org/officeDocument/2006/relationships/hyperlink" Target="https://researchdirectory.uc.edu/p/carrvw" TargetMode="External"/><Relationship Id="rId4166" Type="http://schemas.openxmlformats.org/officeDocument/2006/relationships/hyperlink" Target="https://researchdirectory.uc.edu/p/dongj" TargetMode="External"/><Relationship Id="rId4026" Type="http://schemas.openxmlformats.org/officeDocument/2006/relationships/hyperlink" Target="https://researchdirectory.uc.edu/p/carrvw" TargetMode="External"/><Relationship Id="rId3042" Type="http://schemas.openxmlformats.org/officeDocument/2006/relationships/hyperlink" Target="https://researchdirectory.uc.edu/p/carrvw" TargetMode="External"/><Relationship Id="rId3859" Type="http://schemas.openxmlformats.org/officeDocument/2006/relationships/hyperlink" Target="https://researchdirectory.uc.edu/p/carrvw" TargetMode="External"/><Relationship Id="rId2875" Type="http://schemas.openxmlformats.org/officeDocument/2006/relationships/hyperlink" Target="https://researchdirectory.uc.edu/p/carrvw" TargetMode="External"/><Relationship Id="rId3926" Type="http://schemas.openxmlformats.org/officeDocument/2006/relationships/hyperlink" Target="https://researchdirectory.uc.edu/p/carrvw" TargetMode="External"/><Relationship Id="rId847" Type="http://schemas.openxmlformats.org/officeDocument/2006/relationships/hyperlink" Target="https://researchdirectory.uc.edu/p/carrvw" TargetMode="External"/><Relationship Id="rId1477" Type="http://schemas.openxmlformats.org/officeDocument/2006/relationships/hyperlink" Target="https://researchdirectory.uc.edu/p/carrvw" TargetMode="External"/><Relationship Id="rId1891" Type="http://schemas.openxmlformats.org/officeDocument/2006/relationships/hyperlink" Target="https://researchdirectory.uc.edu/p/carrvw" TargetMode="External"/><Relationship Id="rId2528" Type="http://schemas.openxmlformats.org/officeDocument/2006/relationships/hyperlink" Target="https://researchdirectory.uc.edu/p/carrvw" TargetMode="External"/><Relationship Id="rId2942" Type="http://schemas.openxmlformats.org/officeDocument/2006/relationships/hyperlink" Target="https://researchdirectory.uc.edu/p/carrvw" TargetMode="External"/><Relationship Id="rId914" Type="http://schemas.openxmlformats.org/officeDocument/2006/relationships/hyperlink" Target="https://researchdirectory.uc.edu/p/carrvw" TargetMode="External"/><Relationship Id="rId1544" Type="http://schemas.openxmlformats.org/officeDocument/2006/relationships/hyperlink" Target="https://researchdirectory.uc.edu/p/carrvw" TargetMode="External"/><Relationship Id="rId1611" Type="http://schemas.openxmlformats.org/officeDocument/2006/relationships/hyperlink" Target="https://researchdirectory.uc.edu/p/carrvw" TargetMode="External"/><Relationship Id="rId3369" Type="http://schemas.openxmlformats.org/officeDocument/2006/relationships/hyperlink" Target="https://researchdirectory.uc.edu/p/carrvw" TargetMode="External"/><Relationship Id="rId2385" Type="http://schemas.openxmlformats.org/officeDocument/2006/relationships/hyperlink" Target="https://researchdirectory.uc.edu/p/carrvw" TargetMode="External"/><Relationship Id="rId3783" Type="http://schemas.openxmlformats.org/officeDocument/2006/relationships/hyperlink" Target="https://researchdirectory.uc.edu/p/carrvw" TargetMode="External"/><Relationship Id="rId357" Type="http://schemas.openxmlformats.org/officeDocument/2006/relationships/hyperlink" Target="https://researchdirectory.uc.edu/p/carrvw" TargetMode="External"/><Relationship Id="rId2038" Type="http://schemas.openxmlformats.org/officeDocument/2006/relationships/hyperlink" Target="https://researchdirectory.uc.edu/p/carrvw" TargetMode="External"/><Relationship Id="rId3436" Type="http://schemas.openxmlformats.org/officeDocument/2006/relationships/hyperlink" Target="https://researchdirectory.uc.edu/p/carrvw" TargetMode="External"/><Relationship Id="rId3850" Type="http://schemas.openxmlformats.org/officeDocument/2006/relationships/hyperlink" Target="https://researchdirectory.uc.edu/p/carrvw" TargetMode="External"/><Relationship Id="rId771" Type="http://schemas.openxmlformats.org/officeDocument/2006/relationships/hyperlink" Target="https://researchdirectory.uc.edu/p/carrvw" TargetMode="External"/><Relationship Id="rId2452" Type="http://schemas.openxmlformats.org/officeDocument/2006/relationships/hyperlink" Target="https://researchdirectory.uc.edu/p/carrvw" TargetMode="External"/><Relationship Id="rId3503" Type="http://schemas.openxmlformats.org/officeDocument/2006/relationships/hyperlink" Target="https://researchdirectory.uc.edu/p/carrvw" TargetMode="External"/><Relationship Id="rId424" Type="http://schemas.openxmlformats.org/officeDocument/2006/relationships/hyperlink" Target="https://researchdirectory.uc.edu/p/carrvw" TargetMode="External"/><Relationship Id="rId1054" Type="http://schemas.openxmlformats.org/officeDocument/2006/relationships/hyperlink" Target="https://researchdirectory.uc.edu/p/carrvw" TargetMode="External"/><Relationship Id="rId2105" Type="http://schemas.openxmlformats.org/officeDocument/2006/relationships/hyperlink" Target="https://researchdirectory.uc.edu/p/carrvw" TargetMode="External"/><Relationship Id="rId1121" Type="http://schemas.openxmlformats.org/officeDocument/2006/relationships/hyperlink" Target="https://researchdirectory.uc.edu/p/carrvw" TargetMode="External"/><Relationship Id="rId4277" Type="http://schemas.openxmlformats.org/officeDocument/2006/relationships/hyperlink" Target="https://www.researchgate.net/profile/Andrew_Rosendale" TargetMode="External"/><Relationship Id="rId3293" Type="http://schemas.openxmlformats.org/officeDocument/2006/relationships/hyperlink" Target="https://researchdirectory.uc.edu/p/carrvw" TargetMode="External"/><Relationship Id="rId1938" Type="http://schemas.openxmlformats.org/officeDocument/2006/relationships/hyperlink" Target="https://researchdirectory.uc.edu/p/carrvw" TargetMode="External"/><Relationship Id="rId3360" Type="http://schemas.openxmlformats.org/officeDocument/2006/relationships/hyperlink" Target="https://researchdirectory.uc.edu/p/carrvw" TargetMode="External"/><Relationship Id="rId281" Type="http://schemas.openxmlformats.org/officeDocument/2006/relationships/hyperlink" Target="https://researchdirectory.uc.edu/p/carrvw" TargetMode="External"/><Relationship Id="rId3013" Type="http://schemas.openxmlformats.org/officeDocument/2006/relationships/hyperlink" Target="https://researchdirectory.uc.edu/p/carrvw" TargetMode="External"/><Relationship Id="rId2779" Type="http://schemas.openxmlformats.org/officeDocument/2006/relationships/hyperlink" Target="https://researchdirectory.uc.edu/p/carrvw" TargetMode="External"/><Relationship Id="rId1795" Type="http://schemas.openxmlformats.org/officeDocument/2006/relationships/hyperlink" Target="https://researchdirectory.uc.edu/p/carrvw" TargetMode="External"/><Relationship Id="rId2846" Type="http://schemas.openxmlformats.org/officeDocument/2006/relationships/hyperlink" Target="https://researchdirectory.uc.edu/p/carrvw" TargetMode="External"/><Relationship Id="rId87" Type="http://schemas.openxmlformats.org/officeDocument/2006/relationships/hyperlink" Target="https://researchdirectory.uc.edu/p/carrvw" TargetMode="External"/><Relationship Id="rId818" Type="http://schemas.openxmlformats.org/officeDocument/2006/relationships/hyperlink" Target="https://researchdirectory.uc.edu/p/carrvw" TargetMode="External"/><Relationship Id="rId1448" Type="http://schemas.openxmlformats.org/officeDocument/2006/relationships/hyperlink" Target="https://researchdirectory.uc.edu/p/carrvw" TargetMode="External"/><Relationship Id="rId1862" Type="http://schemas.openxmlformats.org/officeDocument/2006/relationships/hyperlink" Target="https://researchdirectory.uc.edu/p/carrvw" TargetMode="External"/><Relationship Id="rId2913" Type="http://schemas.openxmlformats.org/officeDocument/2006/relationships/hyperlink" Target="https://researchdirectory.uc.edu/p/carrvw" TargetMode="External"/><Relationship Id="rId1515" Type="http://schemas.openxmlformats.org/officeDocument/2006/relationships/hyperlink" Target="https://researchdirectory.uc.edu/p/carrvw" TargetMode="External"/><Relationship Id="rId3687" Type="http://schemas.openxmlformats.org/officeDocument/2006/relationships/hyperlink" Target="https://researchdirectory.uc.edu/p/carrvw" TargetMode="External"/><Relationship Id="rId2289" Type="http://schemas.openxmlformats.org/officeDocument/2006/relationships/hyperlink" Target="https://researchdirectory.uc.edu/p/carrvw" TargetMode="External"/><Relationship Id="rId3754" Type="http://schemas.openxmlformats.org/officeDocument/2006/relationships/hyperlink" Target="https://researchdirectory.uc.edu/p/carrvw" TargetMode="External"/><Relationship Id="rId675" Type="http://schemas.openxmlformats.org/officeDocument/2006/relationships/hyperlink" Target="https://researchdirectory.uc.edu/p/carrvw" TargetMode="External"/><Relationship Id="rId2356" Type="http://schemas.openxmlformats.org/officeDocument/2006/relationships/hyperlink" Target="https://researchdirectory.uc.edu/p/carrvw" TargetMode="External"/><Relationship Id="rId2770" Type="http://schemas.openxmlformats.org/officeDocument/2006/relationships/hyperlink" Target="https://researchdirectory.uc.edu/p/carrvw" TargetMode="External"/><Relationship Id="rId3407" Type="http://schemas.openxmlformats.org/officeDocument/2006/relationships/hyperlink" Target="https://researchdirectory.uc.edu/p/carrvw" TargetMode="External"/><Relationship Id="rId3821" Type="http://schemas.openxmlformats.org/officeDocument/2006/relationships/hyperlink" Target="https://researchdirectory.uc.edu/p/carrvw" TargetMode="External"/><Relationship Id="rId328" Type="http://schemas.openxmlformats.org/officeDocument/2006/relationships/hyperlink" Target="https://researchdirectory.uc.edu/p/carrvw" TargetMode="External"/><Relationship Id="rId742" Type="http://schemas.openxmlformats.org/officeDocument/2006/relationships/hyperlink" Target="https://researchdirectory.uc.edu/p/carrvw" TargetMode="External"/><Relationship Id="rId1372" Type="http://schemas.openxmlformats.org/officeDocument/2006/relationships/hyperlink" Target="https://researchdirectory.uc.edu/p/carrvw" TargetMode="External"/><Relationship Id="rId2009" Type="http://schemas.openxmlformats.org/officeDocument/2006/relationships/hyperlink" Target="https://researchdirectory.uc.edu/p/carrvw" TargetMode="External"/><Relationship Id="rId2423" Type="http://schemas.openxmlformats.org/officeDocument/2006/relationships/hyperlink" Target="https://researchdirectory.uc.edu/p/carrvw" TargetMode="External"/><Relationship Id="rId1025" Type="http://schemas.openxmlformats.org/officeDocument/2006/relationships/hyperlink" Target="https://researchdirectory.uc.edu/p/carrvw" TargetMode="External"/><Relationship Id="rId3197" Type="http://schemas.openxmlformats.org/officeDocument/2006/relationships/hyperlink" Target="https://researchdirectory.uc.edu/p/carrvw" TargetMode="External"/><Relationship Id="rId4248" Type="http://schemas.openxmlformats.org/officeDocument/2006/relationships/hyperlink" Target="https://researchdirectory.uc.edu/p/leungyk" TargetMode="External"/><Relationship Id="rId185" Type="http://schemas.openxmlformats.org/officeDocument/2006/relationships/hyperlink" Target="https://researchdirectory.uc.edu/p/carrvw" TargetMode="External"/><Relationship Id="rId1909" Type="http://schemas.openxmlformats.org/officeDocument/2006/relationships/hyperlink" Target="https://researchdirectory.uc.edu/p/carrvw" TargetMode="External"/><Relationship Id="rId3264" Type="http://schemas.openxmlformats.org/officeDocument/2006/relationships/hyperlink" Target="https://researchdirectory.uc.edu/p/carrvw" TargetMode="External"/><Relationship Id="rId4315" Type="http://schemas.openxmlformats.org/officeDocument/2006/relationships/hyperlink" Target="https://researchdirectory.uc.edu/p/andersve" TargetMode="External"/><Relationship Id="rId2280" Type="http://schemas.openxmlformats.org/officeDocument/2006/relationships/hyperlink" Target="https://researchdirectory.uc.edu/p/carrvw" TargetMode="External"/><Relationship Id="rId3331" Type="http://schemas.openxmlformats.org/officeDocument/2006/relationships/hyperlink" Target="https://researchdirectory.uc.edu/p/carrvw" TargetMode="External"/><Relationship Id="rId252" Type="http://schemas.openxmlformats.org/officeDocument/2006/relationships/hyperlink" Target="https://researchdirectory.uc.edu/p/carrvw" TargetMode="External"/><Relationship Id="rId1699" Type="http://schemas.openxmlformats.org/officeDocument/2006/relationships/hyperlink" Target="https://researchdirectory.uc.edu/p/carrvw" TargetMode="External"/><Relationship Id="rId2000" Type="http://schemas.openxmlformats.org/officeDocument/2006/relationships/hyperlink" Target="https://researchdirectory.uc.edu/p/carrvw" TargetMode="External"/><Relationship Id="rId4172" Type="http://schemas.openxmlformats.org/officeDocument/2006/relationships/hyperlink" Target="https://researchdirectory.uc.edu/p/thiels" TargetMode="External"/><Relationship Id="rId1766" Type="http://schemas.openxmlformats.org/officeDocument/2006/relationships/hyperlink" Target="https://researchdirectory.uc.edu/p/carrvw" TargetMode="External"/><Relationship Id="rId2817" Type="http://schemas.openxmlformats.org/officeDocument/2006/relationships/hyperlink" Target="https://researchdirectory.uc.edu/p/carrvw" TargetMode="External"/><Relationship Id="rId58" Type="http://schemas.openxmlformats.org/officeDocument/2006/relationships/hyperlink" Target="https://researchdirectory.uc.edu/p/carrvw" TargetMode="External"/><Relationship Id="rId1419" Type="http://schemas.openxmlformats.org/officeDocument/2006/relationships/hyperlink" Target="https://researchdirectory.uc.edu/p/carrvw" TargetMode="External"/><Relationship Id="rId1833" Type="http://schemas.openxmlformats.org/officeDocument/2006/relationships/hyperlink" Target="https://researchdirectory.uc.edu/p/carrvw" TargetMode="External"/><Relationship Id="rId1900" Type="http://schemas.openxmlformats.org/officeDocument/2006/relationships/hyperlink" Target="https://researchdirectory.uc.edu/p/carrvw" TargetMode="External"/><Relationship Id="rId3658" Type="http://schemas.openxmlformats.org/officeDocument/2006/relationships/hyperlink" Target="https://researchdirectory.uc.edu/p/carrvw" TargetMode="External"/><Relationship Id="rId579" Type="http://schemas.openxmlformats.org/officeDocument/2006/relationships/hyperlink" Target="https://researchdirectory.uc.edu/p/carrvw" TargetMode="External"/><Relationship Id="rId993" Type="http://schemas.openxmlformats.org/officeDocument/2006/relationships/hyperlink" Target="https://researchdirectory.uc.edu/p/carrvw" TargetMode="External"/><Relationship Id="rId2674" Type="http://schemas.openxmlformats.org/officeDocument/2006/relationships/hyperlink" Target="https://researchdirectory.uc.edu/p/carrvw" TargetMode="External"/><Relationship Id="rId646" Type="http://schemas.openxmlformats.org/officeDocument/2006/relationships/hyperlink" Target="https://researchdirectory.uc.edu/p/carrvw" TargetMode="External"/><Relationship Id="rId1276" Type="http://schemas.openxmlformats.org/officeDocument/2006/relationships/hyperlink" Target="https://researchdirectory.uc.edu/p/carrvw" TargetMode="External"/><Relationship Id="rId2327" Type="http://schemas.openxmlformats.org/officeDocument/2006/relationships/hyperlink" Target="https://researchdirectory.uc.edu/p/carrvw" TargetMode="External"/><Relationship Id="rId3725" Type="http://schemas.openxmlformats.org/officeDocument/2006/relationships/hyperlink" Target="https://researchdirectory.uc.edu/p/carrvw" TargetMode="External"/><Relationship Id="rId1690" Type="http://schemas.openxmlformats.org/officeDocument/2006/relationships/hyperlink" Target="https://researchdirectory.uc.edu/p/carrvw" TargetMode="External"/><Relationship Id="rId2741" Type="http://schemas.openxmlformats.org/officeDocument/2006/relationships/hyperlink" Target="https://researchdirectory.uc.edu/p/carrvw" TargetMode="External"/><Relationship Id="rId713" Type="http://schemas.openxmlformats.org/officeDocument/2006/relationships/hyperlink" Target="https://researchdirectory.uc.edu/p/carrvw" TargetMode="External"/><Relationship Id="rId1343" Type="http://schemas.openxmlformats.org/officeDocument/2006/relationships/hyperlink" Target="https://researchdirectory.uc.edu/p/carrvw" TargetMode="External"/><Relationship Id="rId1410" Type="http://schemas.openxmlformats.org/officeDocument/2006/relationships/hyperlink" Target="https://researchdirectory.uc.edu/p/carrvw" TargetMode="External"/><Relationship Id="rId3168" Type="http://schemas.openxmlformats.org/officeDocument/2006/relationships/hyperlink" Target="https://researchdirectory.uc.edu/p/carrvw" TargetMode="External"/><Relationship Id="rId3582" Type="http://schemas.openxmlformats.org/officeDocument/2006/relationships/hyperlink" Target="https://researchdirectory.uc.edu/p/carrvw" TargetMode="External"/><Relationship Id="rId4219" Type="http://schemas.openxmlformats.org/officeDocument/2006/relationships/hyperlink" Target="https://researchdirectory.uc.edu/p/allemarj" TargetMode="External"/><Relationship Id="rId2184" Type="http://schemas.openxmlformats.org/officeDocument/2006/relationships/hyperlink" Target="https://researchdirectory.uc.edu/p/carrvw" TargetMode="External"/><Relationship Id="rId3235" Type="http://schemas.openxmlformats.org/officeDocument/2006/relationships/hyperlink" Target="https://researchdirectory.uc.edu/p/carrvw" TargetMode="External"/><Relationship Id="rId156" Type="http://schemas.openxmlformats.org/officeDocument/2006/relationships/hyperlink" Target="https://researchdirectory.uc.edu/p/carrvw" TargetMode="External"/><Relationship Id="rId570" Type="http://schemas.openxmlformats.org/officeDocument/2006/relationships/hyperlink" Target="https://researchdirectory.uc.edu/p/carrvw" TargetMode="External"/><Relationship Id="rId2251" Type="http://schemas.openxmlformats.org/officeDocument/2006/relationships/hyperlink" Target="https://researchdirectory.uc.edu/p/carrvw" TargetMode="External"/><Relationship Id="rId3302" Type="http://schemas.openxmlformats.org/officeDocument/2006/relationships/hyperlink" Target="https://researchdirectory.uc.edu/p/carrvw" TargetMode="External"/><Relationship Id="rId223" Type="http://schemas.openxmlformats.org/officeDocument/2006/relationships/hyperlink" Target="https://researchdirectory.uc.edu/p/carrvw" TargetMode="External"/><Relationship Id="rId4076" Type="http://schemas.openxmlformats.org/officeDocument/2006/relationships/hyperlink" Target="https://researchdirectory.uc.edu/p/carrvw" TargetMode="External"/><Relationship Id="rId1737" Type="http://schemas.openxmlformats.org/officeDocument/2006/relationships/hyperlink" Target="https://researchdirectory.uc.edu/p/carrvw" TargetMode="External"/><Relationship Id="rId3092" Type="http://schemas.openxmlformats.org/officeDocument/2006/relationships/hyperlink" Target="https://researchdirectory.uc.edu/p/carrvw" TargetMode="External"/><Relationship Id="rId4143" Type="http://schemas.openxmlformats.org/officeDocument/2006/relationships/hyperlink" Target="https://researchdirectory.uc.edu/p/townseay" TargetMode="External"/><Relationship Id="rId29" Type="http://schemas.openxmlformats.org/officeDocument/2006/relationships/hyperlink" Target="https://researchdirectory.uc.edu/p/carrvw" TargetMode="External"/><Relationship Id="rId4210" Type="http://schemas.openxmlformats.org/officeDocument/2006/relationships/hyperlink" Target="https://researchdirectory.uc.edu/p/manglirm" TargetMode="External"/><Relationship Id="rId1804" Type="http://schemas.openxmlformats.org/officeDocument/2006/relationships/hyperlink" Target="https://researchdirectory.uc.edu/p/carrvw" TargetMode="External"/><Relationship Id="rId3976" Type="http://schemas.openxmlformats.org/officeDocument/2006/relationships/hyperlink" Target="https://researchdirectory.uc.edu/p/carrvw" TargetMode="External"/><Relationship Id="rId897" Type="http://schemas.openxmlformats.org/officeDocument/2006/relationships/hyperlink" Target="https://researchdirectory.uc.edu/p/carrvw" TargetMode="External"/><Relationship Id="rId2578" Type="http://schemas.openxmlformats.org/officeDocument/2006/relationships/hyperlink" Target="https://researchdirectory.uc.edu/p/carrvw" TargetMode="External"/><Relationship Id="rId2992" Type="http://schemas.openxmlformats.org/officeDocument/2006/relationships/hyperlink" Target="https://researchdirectory.uc.edu/p/carrvw" TargetMode="External"/><Relationship Id="rId3629" Type="http://schemas.openxmlformats.org/officeDocument/2006/relationships/hyperlink" Target="https://researchdirectory.uc.edu/p/carrvw" TargetMode="External"/><Relationship Id="rId964" Type="http://schemas.openxmlformats.org/officeDocument/2006/relationships/hyperlink" Target="https://researchdirectory.uc.edu/p/carrvw" TargetMode="External"/><Relationship Id="rId1594" Type="http://schemas.openxmlformats.org/officeDocument/2006/relationships/hyperlink" Target="https://researchdirectory.uc.edu/p/carrvw" TargetMode="External"/><Relationship Id="rId2645" Type="http://schemas.openxmlformats.org/officeDocument/2006/relationships/hyperlink" Target="https://researchdirectory.uc.edu/p/carrv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2"/>
  <sheetViews>
    <sheetView tabSelected="1" workbookViewId="0">
      <selection activeCell="D281" sqref="D281"/>
    </sheetView>
  </sheetViews>
  <sheetFormatPr defaultColWidth="11" defaultRowHeight="15.75" x14ac:dyDescent="0.25"/>
  <cols>
    <col min="1" max="1" width="41.625" customWidth="1"/>
    <col min="2" max="2" width="22.875" style="75" customWidth="1"/>
    <col min="3" max="3" width="55.125" style="75" customWidth="1"/>
    <col min="4" max="4" width="54.625" customWidth="1"/>
    <col min="5" max="5" width="30.625" style="59" customWidth="1"/>
    <col min="6" max="6" width="27.875" style="59" customWidth="1"/>
    <col min="7" max="7" width="15.5" style="59" customWidth="1"/>
    <col min="8" max="8" width="24.125" style="59" customWidth="1"/>
    <col min="9" max="9" width="17.5" style="59" customWidth="1"/>
    <col min="10" max="22" width="10.875" style="59"/>
  </cols>
  <sheetData>
    <row r="1" spans="1:22" s="68" customFormat="1" ht="21" x14ac:dyDescent="0.35">
      <c r="A1" s="66" t="s">
        <v>394</v>
      </c>
      <c r="B1" s="82" t="s">
        <v>393</v>
      </c>
      <c r="C1" s="82" t="s">
        <v>392</v>
      </c>
      <c r="D1" s="66" t="s">
        <v>428</v>
      </c>
      <c r="E1" s="67" t="s">
        <v>821</v>
      </c>
      <c r="F1" s="67"/>
      <c r="G1" s="67"/>
      <c r="H1" s="67"/>
      <c r="I1" s="67"/>
      <c r="J1" s="67"/>
      <c r="K1" s="67"/>
      <c r="L1" s="67"/>
      <c r="M1" s="67"/>
      <c r="N1" s="67"/>
      <c r="O1" s="67"/>
      <c r="P1" s="67"/>
      <c r="Q1" s="67"/>
      <c r="R1" s="67"/>
      <c r="S1" s="67"/>
      <c r="T1" s="67"/>
      <c r="U1" s="67"/>
      <c r="V1" s="67"/>
    </row>
    <row r="2" spans="1:22" x14ac:dyDescent="0.25">
      <c r="A2" s="117" t="s">
        <v>395</v>
      </c>
      <c r="B2" s="117"/>
      <c r="C2" s="117"/>
      <c r="D2" s="117"/>
    </row>
    <row r="3" spans="1:22" ht="31.5" x14ac:dyDescent="0.25">
      <c r="A3" t="s">
        <v>354</v>
      </c>
      <c r="B3" s="75" t="s">
        <v>424</v>
      </c>
      <c r="C3" s="75" t="s">
        <v>425</v>
      </c>
      <c r="D3" s="1" t="s">
        <v>426</v>
      </c>
    </row>
    <row r="4" spans="1:22" ht="63" x14ac:dyDescent="0.25">
      <c r="B4" s="93" t="s">
        <v>823</v>
      </c>
      <c r="C4" s="118" t="s">
        <v>824</v>
      </c>
      <c r="D4" s="65" t="s">
        <v>825</v>
      </c>
    </row>
    <row r="5" spans="1:22" ht="78.75" x14ac:dyDescent="0.25">
      <c r="A5" t="s">
        <v>0</v>
      </c>
      <c r="B5" s="75" t="s">
        <v>1</v>
      </c>
      <c r="C5" s="75" t="s">
        <v>510</v>
      </c>
      <c r="D5" s="1" t="s">
        <v>427</v>
      </c>
      <c r="E5" s="59" t="s">
        <v>380</v>
      </c>
    </row>
    <row r="6" spans="1:22" ht="236.25" x14ac:dyDescent="0.25">
      <c r="B6" s="75" t="s">
        <v>2</v>
      </c>
      <c r="C6" s="95" t="s">
        <v>509</v>
      </c>
      <c r="D6" s="1" t="s">
        <v>511</v>
      </c>
    </row>
    <row r="7" spans="1:22" ht="63" x14ac:dyDescent="0.25">
      <c r="B7" s="75" t="s">
        <v>413</v>
      </c>
      <c r="C7" s="74" t="s">
        <v>414</v>
      </c>
      <c r="D7" s="1" t="s">
        <v>412</v>
      </c>
    </row>
    <row r="8" spans="1:22" ht="31.5" x14ac:dyDescent="0.25">
      <c r="B8" s="75" t="s">
        <v>415</v>
      </c>
      <c r="C8" s="74" t="s">
        <v>416</v>
      </c>
      <c r="D8" s="1" t="s">
        <v>417</v>
      </c>
    </row>
    <row r="9" spans="1:22" ht="63" x14ac:dyDescent="0.25">
      <c r="B9" s="75" t="s">
        <v>418</v>
      </c>
      <c r="C9" s="74" t="s">
        <v>420</v>
      </c>
      <c r="D9" s="1" t="s">
        <v>419</v>
      </c>
    </row>
    <row r="10" spans="1:22" ht="47.25" x14ac:dyDescent="0.25">
      <c r="B10" s="75" t="s">
        <v>422</v>
      </c>
      <c r="C10" s="74" t="s">
        <v>421</v>
      </c>
      <c r="D10" s="1" t="s">
        <v>423</v>
      </c>
      <c r="E10" s="59" t="s">
        <v>380</v>
      </c>
    </row>
    <row r="11" spans="1:22" ht="47.25" x14ac:dyDescent="0.25">
      <c r="A11" t="s">
        <v>3</v>
      </c>
      <c r="B11" s="75" t="s">
        <v>4</v>
      </c>
      <c r="C11" s="74" t="s">
        <v>429</v>
      </c>
      <c r="D11" s="1" t="s">
        <v>430</v>
      </c>
      <c r="E11" s="59" t="s">
        <v>380</v>
      </c>
    </row>
    <row r="12" spans="1:22" x14ac:dyDescent="0.25">
      <c r="B12" s="75" t="s">
        <v>431</v>
      </c>
      <c r="C12" s="74" t="s">
        <v>432</v>
      </c>
      <c r="D12" s="1" t="s">
        <v>433</v>
      </c>
    </row>
    <row r="13" spans="1:22" ht="63" x14ac:dyDescent="0.25">
      <c r="B13" s="75" t="s">
        <v>435</v>
      </c>
      <c r="C13" s="74" t="s">
        <v>434</v>
      </c>
      <c r="D13" s="1" t="s">
        <v>436</v>
      </c>
    </row>
    <row r="14" spans="1:22" ht="31.5" x14ac:dyDescent="0.25">
      <c r="B14" s="75" t="s">
        <v>437</v>
      </c>
      <c r="C14" s="74" t="s">
        <v>438</v>
      </c>
      <c r="D14" s="1" t="s">
        <v>439</v>
      </c>
    </row>
    <row r="15" spans="1:22" ht="63" x14ac:dyDescent="0.25">
      <c r="B15" s="75" t="s">
        <v>440</v>
      </c>
      <c r="C15" s="74" t="s">
        <v>441</v>
      </c>
      <c r="D15" s="1" t="s">
        <v>442</v>
      </c>
    </row>
    <row r="16" spans="1:22" ht="31.5" x14ac:dyDescent="0.25">
      <c r="B16" s="75" t="s">
        <v>443</v>
      </c>
      <c r="C16" s="74" t="s">
        <v>444</v>
      </c>
      <c r="D16" s="1" t="s">
        <v>445</v>
      </c>
    </row>
    <row r="17" spans="1:5" ht="78.75" x14ac:dyDescent="0.25">
      <c r="B17" s="75" t="s">
        <v>5</v>
      </c>
      <c r="C17" s="74" t="s">
        <v>754</v>
      </c>
      <c r="D17" s="1" t="s">
        <v>446</v>
      </c>
      <c r="E17" t="s">
        <v>380</v>
      </c>
    </row>
    <row r="18" spans="1:5" ht="31.5" x14ac:dyDescent="0.25">
      <c r="B18" s="75" t="s">
        <v>447</v>
      </c>
      <c r="C18" s="74" t="s">
        <v>448</v>
      </c>
      <c r="D18" s="1" t="s">
        <v>449</v>
      </c>
      <c r="E18"/>
    </row>
    <row r="19" spans="1:5" ht="63" x14ac:dyDescent="0.25">
      <c r="B19" s="75" t="s">
        <v>452</v>
      </c>
      <c r="C19" s="74" t="s">
        <v>450</v>
      </c>
      <c r="D19" s="1" t="s">
        <v>451</v>
      </c>
      <c r="E19"/>
    </row>
    <row r="20" spans="1:5" ht="47.25" x14ac:dyDescent="0.25">
      <c r="B20" s="75" t="s">
        <v>6</v>
      </c>
      <c r="C20" s="74" t="s">
        <v>453</v>
      </c>
      <c r="D20" s="1" t="s">
        <v>454</v>
      </c>
      <c r="E20" t="s">
        <v>380</v>
      </c>
    </row>
    <row r="21" spans="1:5" ht="31.5" x14ac:dyDescent="0.25">
      <c r="B21" s="75" t="s">
        <v>7</v>
      </c>
      <c r="C21" s="74" t="s">
        <v>455</v>
      </c>
      <c r="D21" s="1" t="s">
        <v>456</v>
      </c>
      <c r="E21" t="s">
        <v>380</v>
      </c>
    </row>
    <row r="22" spans="1:5" ht="47.25" x14ac:dyDescent="0.25">
      <c r="B22" s="75" t="s">
        <v>8</v>
      </c>
      <c r="C22" s="96" t="s">
        <v>765</v>
      </c>
      <c r="D22" s="1" t="s">
        <v>764</v>
      </c>
    </row>
    <row r="23" spans="1:5" ht="63" x14ac:dyDescent="0.25">
      <c r="B23" s="75" t="s">
        <v>9</v>
      </c>
      <c r="C23" s="74" t="s">
        <v>457</v>
      </c>
      <c r="D23" s="1" t="s">
        <v>458</v>
      </c>
      <c r="E23" s="59" t="s">
        <v>380</v>
      </c>
    </row>
    <row r="24" spans="1:5" ht="31.5" x14ac:dyDescent="0.25">
      <c r="B24" s="75" t="s">
        <v>10</v>
      </c>
      <c r="C24" s="74" t="s">
        <v>459</v>
      </c>
      <c r="D24" s="1" t="s">
        <v>460</v>
      </c>
      <c r="E24" t="s">
        <v>380</v>
      </c>
    </row>
    <row r="25" spans="1:5" ht="267.75" x14ac:dyDescent="0.25">
      <c r="A25" t="s">
        <v>11</v>
      </c>
      <c r="B25" s="75" t="s">
        <v>12</v>
      </c>
      <c r="C25" s="95" t="s">
        <v>512</v>
      </c>
      <c r="D25" s="1" t="s">
        <v>513</v>
      </c>
    </row>
    <row r="26" spans="1:5" ht="189" x14ac:dyDescent="0.25">
      <c r="B26" s="75" t="s">
        <v>13</v>
      </c>
      <c r="C26" s="95" t="s">
        <v>514</v>
      </c>
      <c r="D26" s="1" t="s">
        <v>515</v>
      </c>
    </row>
    <row r="27" spans="1:5" ht="63" x14ac:dyDescent="0.25">
      <c r="B27" s="93" t="s">
        <v>826</v>
      </c>
      <c r="C27" s="93" t="s">
        <v>827</v>
      </c>
      <c r="D27" s="65" t="s">
        <v>828</v>
      </c>
    </row>
    <row r="28" spans="1:5" ht="409.5" x14ac:dyDescent="0.25">
      <c r="B28" s="75" t="s">
        <v>14</v>
      </c>
      <c r="C28" s="95" t="s">
        <v>516</v>
      </c>
      <c r="D28" s="1" t="s">
        <v>517</v>
      </c>
    </row>
    <row r="29" spans="1:5" x14ac:dyDescent="0.25">
      <c r="A29" t="s">
        <v>355</v>
      </c>
      <c r="C29" s="92"/>
      <c r="D29" t="s">
        <v>380</v>
      </c>
    </row>
    <row r="30" spans="1:5" ht="204.75" x14ac:dyDescent="0.25">
      <c r="B30" s="93" t="s">
        <v>829</v>
      </c>
      <c r="C30" s="118" t="s">
        <v>830</v>
      </c>
      <c r="D30" s="65" t="s">
        <v>831</v>
      </c>
    </row>
    <row r="31" spans="1:5" ht="110.25" x14ac:dyDescent="0.25">
      <c r="A31" t="s">
        <v>360</v>
      </c>
      <c r="B31" s="93" t="s">
        <v>461</v>
      </c>
      <c r="C31" s="75" t="s">
        <v>462</v>
      </c>
      <c r="D31" s="1" t="s">
        <v>463</v>
      </c>
    </row>
    <row r="32" spans="1:5" ht="47.25" x14ac:dyDescent="0.25">
      <c r="B32" s="93" t="s">
        <v>464</v>
      </c>
      <c r="C32" s="75" t="s">
        <v>465</v>
      </c>
      <c r="D32" s="1" t="s">
        <v>466</v>
      </c>
    </row>
    <row r="33" spans="1:5" x14ac:dyDescent="0.25">
      <c r="B33" s="93" t="s">
        <v>467</v>
      </c>
      <c r="C33" s="75" t="s">
        <v>468</v>
      </c>
      <c r="D33" s="1" t="s">
        <v>469</v>
      </c>
    </row>
    <row r="34" spans="1:5" ht="47.25" x14ac:dyDescent="0.25">
      <c r="B34" s="93" t="s">
        <v>470</v>
      </c>
      <c r="C34" s="75" t="s">
        <v>471</v>
      </c>
      <c r="D34" s="1" t="s">
        <v>472</v>
      </c>
    </row>
    <row r="35" spans="1:5" ht="47.25" x14ac:dyDescent="0.25">
      <c r="A35" t="s">
        <v>15</v>
      </c>
      <c r="B35" s="75" t="s">
        <v>473</v>
      </c>
      <c r="C35" s="76" t="s">
        <v>475</v>
      </c>
      <c r="D35" s="1" t="s">
        <v>474</v>
      </c>
    </row>
    <row r="36" spans="1:5" ht="31.5" x14ac:dyDescent="0.25">
      <c r="B36" s="75" t="s">
        <v>476</v>
      </c>
      <c r="C36" s="77" t="s">
        <v>478</v>
      </c>
      <c r="D36" s="1" t="s">
        <v>477</v>
      </c>
    </row>
    <row r="37" spans="1:5" ht="31.5" x14ac:dyDescent="0.25">
      <c r="B37" s="75" t="s">
        <v>480</v>
      </c>
      <c r="C37" s="77" t="s">
        <v>479</v>
      </c>
      <c r="D37" s="1" t="s">
        <v>481</v>
      </c>
    </row>
    <row r="38" spans="1:5" ht="47.25" x14ac:dyDescent="0.25">
      <c r="B38" s="75" t="s">
        <v>16</v>
      </c>
      <c r="C38" s="76" t="s">
        <v>485</v>
      </c>
      <c r="D38" s="1" t="s">
        <v>486</v>
      </c>
      <c r="E38" s="59" t="s">
        <v>380</v>
      </c>
    </row>
    <row r="39" spans="1:5" ht="63" x14ac:dyDescent="0.25">
      <c r="B39" s="75" t="s">
        <v>482</v>
      </c>
      <c r="C39" s="75" t="s">
        <v>483</v>
      </c>
      <c r="D39" s="1" t="s">
        <v>484</v>
      </c>
    </row>
    <row r="40" spans="1:5" ht="31.5" x14ac:dyDescent="0.25">
      <c r="A40" t="s">
        <v>19</v>
      </c>
      <c r="B40" s="75" t="s">
        <v>20</v>
      </c>
      <c r="C40" s="95" t="s">
        <v>518</v>
      </c>
      <c r="D40" s="1" t="s">
        <v>519</v>
      </c>
    </row>
    <row r="41" spans="1:5" ht="31.5" x14ac:dyDescent="0.25">
      <c r="B41" s="93" t="s">
        <v>832</v>
      </c>
      <c r="C41" s="118" t="s">
        <v>833</v>
      </c>
      <c r="D41" s="65" t="s">
        <v>834</v>
      </c>
    </row>
    <row r="42" spans="1:5" ht="63" x14ac:dyDescent="0.25">
      <c r="B42" s="93" t="s">
        <v>835</v>
      </c>
      <c r="C42" s="118" t="s">
        <v>836</v>
      </c>
      <c r="D42" s="65" t="s">
        <v>837</v>
      </c>
    </row>
    <row r="43" spans="1:5" ht="31.5" x14ac:dyDescent="0.25">
      <c r="B43" s="75" t="s">
        <v>21</v>
      </c>
      <c r="C43" s="95" t="s">
        <v>520</v>
      </c>
      <c r="D43" s="1" t="s">
        <v>521</v>
      </c>
    </row>
    <row r="44" spans="1:5" ht="63" x14ac:dyDescent="0.25">
      <c r="B44" s="93" t="s">
        <v>838</v>
      </c>
      <c r="C44" s="118" t="s">
        <v>839</v>
      </c>
      <c r="D44" s="65" t="s">
        <v>840</v>
      </c>
    </row>
    <row r="45" spans="1:5" ht="31.5" x14ac:dyDescent="0.25">
      <c r="B45" s="75" t="s">
        <v>22</v>
      </c>
      <c r="C45" s="95" t="s">
        <v>522</v>
      </c>
      <c r="D45" s="1" t="s">
        <v>523</v>
      </c>
    </row>
    <row r="46" spans="1:5" ht="78.75" x14ac:dyDescent="0.25">
      <c r="B46" s="93" t="s">
        <v>841</v>
      </c>
      <c r="C46" s="118" t="s">
        <v>842</v>
      </c>
      <c r="D46" s="65" t="s">
        <v>843</v>
      </c>
    </row>
    <row r="47" spans="1:5" ht="110.25" x14ac:dyDescent="0.25">
      <c r="A47" t="s">
        <v>23</v>
      </c>
      <c r="B47" s="75" t="s">
        <v>24</v>
      </c>
      <c r="C47" s="95" t="s">
        <v>524</v>
      </c>
      <c r="D47" s="1" t="s">
        <v>525</v>
      </c>
    </row>
    <row r="48" spans="1:5" ht="110.25" x14ac:dyDescent="0.25">
      <c r="B48" s="93" t="s">
        <v>844</v>
      </c>
      <c r="C48" s="118" t="s">
        <v>845</v>
      </c>
      <c r="D48" s="65" t="s">
        <v>846</v>
      </c>
    </row>
    <row r="49" spans="1:7" ht="63" x14ac:dyDescent="0.25">
      <c r="B49" s="75" t="s">
        <v>25</v>
      </c>
      <c r="C49" s="95" t="s">
        <v>526</v>
      </c>
      <c r="D49" s="1" t="s">
        <v>527</v>
      </c>
    </row>
    <row r="50" spans="1:7" ht="141.75" x14ac:dyDescent="0.25">
      <c r="B50" s="75" t="s">
        <v>26</v>
      </c>
      <c r="C50" s="95" t="s">
        <v>528</v>
      </c>
      <c r="D50" s="1" t="s">
        <v>529</v>
      </c>
    </row>
    <row r="51" spans="1:7" ht="110.25" x14ac:dyDescent="0.25">
      <c r="B51" s="93" t="s">
        <v>847</v>
      </c>
      <c r="C51" s="118" t="s">
        <v>848</v>
      </c>
      <c r="D51" s="65" t="s">
        <v>849</v>
      </c>
    </row>
    <row r="52" spans="1:7" ht="173.25" x14ac:dyDescent="0.25">
      <c r="B52" s="93" t="s">
        <v>850</v>
      </c>
      <c r="C52" s="118" t="s">
        <v>851</v>
      </c>
      <c r="D52" s="65" t="s">
        <v>852</v>
      </c>
    </row>
    <row r="53" spans="1:7" ht="105.75" x14ac:dyDescent="0.25">
      <c r="B53" s="75" t="s">
        <v>27</v>
      </c>
      <c r="C53" s="96" t="s">
        <v>767</v>
      </c>
      <c r="D53" s="1" t="s">
        <v>540</v>
      </c>
      <c r="E53" s="92" t="s">
        <v>766</v>
      </c>
    </row>
    <row r="54" spans="1:7" ht="283.5" x14ac:dyDescent="0.25">
      <c r="B54" s="75" t="s">
        <v>28</v>
      </c>
      <c r="C54" s="95" t="s">
        <v>768</v>
      </c>
      <c r="D54" s="1" t="s">
        <v>530</v>
      </c>
    </row>
    <row r="55" spans="1:7" ht="78.75" x14ac:dyDescent="0.25">
      <c r="B55" s="75" t="s">
        <v>29</v>
      </c>
      <c r="C55" s="97" t="s">
        <v>531</v>
      </c>
      <c r="D55" s="1" t="s">
        <v>532</v>
      </c>
    </row>
    <row r="56" spans="1:7" ht="78.75" x14ac:dyDescent="0.25">
      <c r="B56" s="75" t="s">
        <v>30</v>
      </c>
      <c r="C56" s="95" t="s">
        <v>533</v>
      </c>
      <c r="D56" s="1" t="s">
        <v>534</v>
      </c>
    </row>
    <row r="57" spans="1:7" ht="393.75" x14ac:dyDescent="0.25">
      <c r="B57" s="75" t="s">
        <v>31</v>
      </c>
      <c r="C57" s="95" t="s">
        <v>535</v>
      </c>
      <c r="D57" s="1" t="s">
        <v>536</v>
      </c>
    </row>
    <row r="58" spans="1:7" x14ac:dyDescent="0.25">
      <c r="A58" t="s">
        <v>358</v>
      </c>
    </row>
    <row r="59" spans="1:7" ht="126" x14ac:dyDescent="0.25">
      <c r="A59" t="s">
        <v>359</v>
      </c>
      <c r="B59" s="93" t="s">
        <v>853</v>
      </c>
      <c r="C59" s="118" t="s">
        <v>854</v>
      </c>
      <c r="D59" s="65" t="s">
        <v>855</v>
      </c>
    </row>
    <row r="60" spans="1:7" ht="189" x14ac:dyDescent="0.25">
      <c r="A60" t="s">
        <v>357</v>
      </c>
      <c r="B60" s="75" t="s">
        <v>18</v>
      </c>
      <c r="C60" s="95" t="s">
        <v>537</v>
      </c>
      <c r="D60" s="1" t="s">
        <v>538</v>
      </c>
    </row>
    <row r="61" spans="1:7" ht="255.75" x14ac:dyDescent="0.25">
      <c r="A61" t="s">
        <v>32</v>
      </c>
      <c r="B61" s="75" t="s">
        <v>17</v>
      </c>
      <c r="C61" s="96" t="s">
        <v>769</v>
      </c>
      <c r="D61" s="1"/>
      <c r="E61" s="92" t="s">
        <v>770</v>
      </c>
      <c r="G61" s="59" t="s">
        <v>502</v>
      </c>
    </row>
    <row r="62" spans="1:7" x14ac:dyDescent="0.25">
      <c r="A62" t="s">
        <v>361</v>
      </c>
      <c r="F62" s="59">
        <f>252-58</f>
        <v>194</v>
      </c>
      <c r="G62" s="59" t="s">
        <v>500</v>
      </c>
    </row>
    <row r="63" spans="1:7" ht="150.75" x14ac:dyDescent="0.25">
      <c r="A63" t="s">
        <v>33</v>
      </c>
      <c r="B63" s="75" t="s">
        <v>34</v>
      </c>
      <c r="C63" s="96" t="s">
        <v>767</v>
      </c>
      <c r="D63" s="1" t="s">
        <v>539</v>
      </c>
      <c r="E63" s="92" t="s">
        <v>771</v>
      </c>
      <c r="F63" s="59">
        <f>194-58</f>
        <v>136</v>
      </c>
      <c r="G63" s="59" t="s">
        <v>501</v>
      </c>
    </row>
    <row r="64" spans="1:7" ht="157.5" x14ac:dyDescent="0.25">
      <c r="B64" s="93" t="s">
        <v>856</v>
      </c>
      <c r="C64" s="118" t="s">
        <v>857</v>
      </c>
      <c r="D64" s="65" t="s">
        <v>858</v>
      </c>
      <c r="E64" s="92"/>
    </row>
    <row r="65" spans="1:7" ht="94.5" x14ac:dyDescent="0.25">
      <c r="B65" s="75" t="s">
        <v>35</v>
      </c>
      <c r="C65" s="95" t="s">
        <v>541</v>
      </c>
      <c r="D65" s="1" t="s">
        <v>542</v>
      </c>
    </row>
    <row r="66" spans="1:7" ht="31.5" x14ac:dyDescent="0.25">
      <c r="A66" t="s">
        <v>362</v>
      </c>
      <c r="B66" s="75" t="s">
        <v>495</v>
      </c>
      <c r="C66" s="76" t="s">
        <v>494</v>
      </c>
      <c r="D66" s="1" t="s">
        <v>493</v>
      </c>
    </row>
    <row r="67" spans="1:7" ht="31.5" x14ac:dyDescent="0.25">
      <c r="A67" t="s">
        <v>36</v>
      </c>
      <c r="B67" s="75" t="s">
        <v>37</v>
      </c>
      <c r="C67" s="95" t="s">
        <v>543</v>
      </c>
      <c r="D67" s="1" t="s">
        <v>544</v>
      </c>
      <c r="G67" s="59">
        <v>145</v>
      </c>
    </row>
    <row r="68" spans="1:7" ht="135.75" x14ac:dyDescent="0.25">
      <c r="B68" s="75" t="s">
        <v>38</v>
      </c>
      <c r="C68" s="96" t="s">
        <v>767</v>
      </c>
      <c r="D68" s="1" t="s">
        <v>545</v>
      </c>
      <c r="E68" s="92" t="s">
        <v>772</v>
      </c>
    </row>
    <row r="69" spans="1:7" ht="63" x14ac:dyDescent="0.25">
      <c r="B69" s="75" t="s">
        <v>39</v>
      </c>
      <c r="C69" s="95" t="s">
        <v>546</v>
      </c>
      <c r="D69" s="1" t="s">
        <v>547</v>
      </c>
    </row>
    <row r="70" spans="1:7" ht="299.25" x14ac:dyDescent="0.25">
      <c r="B70" s="75" t="s">
        <v>40</v>
      </c>
      <c r="C70" s="95" t="s">
        <v>563</v>
      </c>
      <c r="D70" s="1" t="s">
        <v>564</v>
      </c>
    </row>
    <row r="71" spans="1:7" ht="189" x14ac:dyDescent="0.25">
      <c r="B71" s="75" t="s">
        <v>41</v>
      </c>
      <c r="C71" s="99" t="s">
        <v>548</v>
      </c>
      <c r="D71" s="1" t="s">
        <v>549</v>
      </c>
    </row>
    <row r="72" spans="1:7" ht="63" x14ac:dyDescent="0.25">
      <c r="B72" s="75" t="s">
        <v>42</v>
      </c>
      <c r="C72" s="95" t="s">
        <v>550</v>
      </c>
      <c r="D72" s="1" t="s">
        <v>551</v>
      </c>
    </row>
    <row r="73" spans="1:7" ht="157.5" x14ac:dyDescent="0.25">
      <c r="B73" s="75" t="s">
        <v>43</v>
      </c>
      <c r="C73" s="95" t="s">
        <v>552</v>
      </c>
      <c r="D73" s="1" t="s">
        <v>553</v>
      </c>
    </row>
    <row r="74" spans="1:7" ht="180.75" x14ac:dyDescent="0.25">
      <c r="B74" s="75" t="s">
        <v>44</v>
      </c>
      <c r="C74" s="96" t="s">
        <v>767</v>
      </c>
      <c r="D74" s="1" t="s">
        <v>554</v>
      </c>
      <c r="E74" s="92" t="s">
        <v>773</v>
      </c>
    </row>
    <row r="75" spans="1:7" ht="31.5" x14ac:dyDescent="0.25">
      <c r="B75" s="75" t="s">
        <v>45</v>
      </c>
      <c r="C75" s="95" t="s">
        <v>555</v>
      </c>
      <c r="D75" s="1" t="s">
        <v>556</v>
      </c>
    </row>
    <row r="76" spans="1:7" ht="157.5" x14ac:dyDescent="0.25">
      <c r="B76" s="75" t="s">
        <v>46</v>
      </c>
      <c r="C76" s="95" t="s">
        <v>557</v>
      </c>
      <c r="D76" s="1" t="s">
        <v>558</v>
      </c>
    </row>
    <row r="77" spans="1:7" ht="78.75" x14ac:dyDescent="0.25">
      <c r="B77" s="75" t="s">
        <v>47</v>
      </c>
      <c r="C77" s="95" t="s">
        <v>559</v>
      </c>
      <c r="D77" s="1" t="s">
        <v>560</v>
      </c>
    </row>
    <row r="78" spans="1:7" ht="47.25" x14ac:dyDescent="0.25">
      <c r="B78" s="75" t="s">
        <v>48</v>
      </c>
      <c r="C78" s="95" t="s">
        <v>562</v>
      </c>
      <c r="D78" s="1" t="s">
        <v>561</v>
      </c>
    </row>
    <row r="79" spans="1:7" x14ac:dyDescent="0.25">
      <c r="A79" t="s">
        <v>363</v>
      </c>
    </row>
    <row r="80" spans="1:7" ht="78.75" x14ac:dyDescent="0.25">
      <c r="B80" s="96" t="s">
        <v>859</v>
      </c>
      <c r="C80" s="96" t="s">
        <v>860</v>
      </c>
      <c r="D80" s="65" t="s">
        <v>861</v>
      </c>
    </row>
    <row r="81" spans="1:22" ht="47.25" x14ac:dyDescent="0.25">
      <c r="B81" s="96" t="s">
        <v>862</v>
      </c>
      <c r="C81" s="118" t="s">
        <v>863</v>
      </c>
      <c r="D81" s="65" t="s">
        <v>864</v>
      </c>
    </row>
    <row r="82" spans="1:22" ht="141.75" x14ac:dyDescent="0.25">
      <c r="B82" s="96" t="s">
        <v>865</v>
      </c>
      <c r="C82" s="118" t="s">
        <v>866</v>
      </c>
      <c r="D82" s="65" t="s">
        <v>867</v>
      </c>
    </row>
    <row r="83" spans="1:22" ht="94.5" x14ac:dyDescent="0.25">
      <c r="B83" s="96" t="s">
        <v>868</v>
      </c>
      <c r="C83" s="118" t="s">
        <v>869</v>
      </c>
      <c r="D83" s="65" t="s">
        <v>870</v>
      </c>
    </row>
    <row r="84" spans="1:22" ht="141.75" x14ac:dyDescent="0.25">
      <c r="B84" s="75" t="s">
        <v>50</v>
      </c>
      <c r="C84" s="96" t="s">
        <v>774</v>
      </c>
      <c r="D84" s="75" t="s">
        <v>775</v>
      </c>
    </row>
    <row r="85" spans="1:22" ht="63" x14ac:dyDescent="0.25">
      <c r="A85" t="s">
        <v>49</v>
      </c>
      <c r="B85" s="93" t="s">
        <v>871</v>
      </c>
      <c r="C85" s="118" t="s">
        <v>872</v>
      </c>
      <c r="D85" s="65" t="s">
        <v>873</v>
      </c>
    </row>
    <row r="86" spans="1:22" x14ac:dyDescent="0.25">
      <c r="A86" t="s">
        <v>364</v>
      </c>
    </row>
    <row r="87" spans="1:22" ht="31.5" x14ac:dyDescent="0.25">
      <c r="A87" s="60" t="s">
        <v>365</v>
      </c>
      <c r="B87" s="75" t="s">
        <v>489</v>
      </c>
      <c r="C87" s="75" t="s">
        <v>487</v>
      </c>
      <c r="D87" s="1" t="s">
        <v>488</v>
      </c>
    </row>
    <row r="88" spans="1:22" x14ac:dyDescent="0.25">
      <c r="A88" s="60"/>
      <c r="B88" s="75" t="s">
        <v>491</v>
      </c>
      <c r="C88" s="75" t="s">
        <v>490</v>
      </c>
      <c r="D88" s="1" t="s">
        <v>492</v>
      </c>
    </row>
    <row r="89" spans="1:22" ht="141.75" x14ac:dyDescent="0.25">
      <c r="A89" s="60" t="s">
        <v>366</v>
      </c>
      <c r="B89" s="93" t="s">
        <v>874</v>
      </c>
      <c r="C89" s="118" t="s">
        <v>875</v>
      </c>
      <c r="D89" s="65" t="s">
        <v>876</v>
      </c>
      <c r="F89" s="59">
        <v>5</v>
      </c>
    </row>
    <row r="90" spans="1:22" x14ac:dyDescent="0.25">
      <c r="A90" s="112">
        <f>COUNTA(A3:A89)</f>
        <v>22</v>
      </c>
      <c r="B90" s="107">
        <f>COUNTA(B3:B89)</f>
        <v>82</v>
      </c>
    </row>
    <row r="91" spans="1:22" s="63" customFormat="1" ht="18.75" x14ac:dyDescent="0.3">
      <c r="A91" s="114" t="s">
        <v>496</v>
      </c>
      <c r="B91" s="114"/>
      <c r="C91" s="114"/>
      <c r="D91" s="114"/>
      <c r="E91" s="64"/>
      <c r="F91" s="59">
        <v>3</v>
      </c>
      <c r="G91" s="59"/>
      <c r="H91" s="59"/>
      <c r="I91" s="59"/>
      <c r="J91" s="59"/>
      <c r="K91" s="59"/>
      <c r="L91" s="59"/>
      <c r="M91" s="59"/>
      <c r="N91" s="59"/>
      <c r="O91" s="59"/>
      <c r="P91" s="59"/>
      <c r="Q91" s="59"/>
      <c r="R91" s="59"/>
      <c r="S91" s="59"/>
      <c r="T91" s="59"/>
      <c r="U91" s="59"/>
      <c r="V91" s="59"/>
    </row>
    <row r="92" spans="1:22" x14ac:dyDescent="0.25">
      <c r="A92" s="60" t="s">
        <v>374</v>
      </c>
    </row>
    <row r="93" spans="1:22" x14ac:dyDescent="0.25">
      <c r="A93" s="12"/>
    </row>
    <row r="94" spans="1:22" ht="267.75" x14ac:dyDescent="0.25">
      <c r="A94" s="12" t="s">
        <v>376</v>
      </c>
      <c r="B94" s="93" t="s">
        <v>877</v>
      </c>
      <c r="C94" s="119" t="s">
        <v>878</v>
      </c>
      <c r="D94" s="120" t="s">
        <v>879</v>
      </c>
    </row>
    <row r="95" spans="1:22" ht="63" x14ac:dyDescent="0.25">
      <c r="A95" s="12" t="s">
        <v>375</v>
      </c>
      <c r="B95" s="93" t="s">
        <v>880</v>
      </c>
      <c r="C95" s="121" t="s">
        <v>881</v>
      </c>
      <c r="D95" s="65" t="s">
        <v>882</v>
      </c>
    </row>
    <row r="96" spans="1:22" ht="31.5" x14ac:dyDescent="0.25">
      <c r="B96" s="75" t="s">
        <v>408</v>
      </c>
      <c r="C96" s="75" t="s">
        <v>406</v>
      </c>
      <c r="D96" s="1" t="s">
        <v>407</v>
      </c>
      <c r="G96" s="79" t="s">
        <v>503</v>
      </c>
      <c r="H96" s="79" t="s">
        <v>504</v>
      </c>
      <c r="I96" s="79" t="s">
        <v>505</v>
      </c>
      <c r="J96" s="81" t="s">
        <v>508</v>
      </c>
      <c r="K96" s="79" t="s">
        <v>506</v>
      </c>
      <c r="L96" s="79" t="s">
        <v>507</v>
      </c>
    </row>
    <row r="97" spans="1:22" x14ac:dyDescent="0.25">
      <c r="A97" s="12" t="s">
        <v>377</v>
      </c>
      <c r="F97" s="59">
        <v>2008</v>
      </c>
      <c r="G97">
        <v>0.70375600000000005</v>
      </c>
      <c r="H97" s="80">
        <v>8.3327000000000007E-6</v>
      </c>
      <c r="I97">
        <v>1.17597E-5</v>
      </c>
      <c r="J97" s="59">
        <f>G97+(H97*K97)+(I97*L97)</f>
        <v>0.70710563609999999</v>
      </c>
      <c r="K97" s="59">
        <v>28</v>
      </c>
      <c r="L97" s="59">
        <v>265</v>
      </c>
    </row>
    <row r="98" spans="1:22" x14ac:dyDescent="0.25">
      <c r="A98" s="12"/>
      <c r="G98">
        <v>0.68972940699999996</v>
      </c>
      <c r="H98" s="80">
        <v>8.2185999999999995E-6</v>
      </c>
      <c r="I98">
        <v>1.14003E-5</v>
      </c>
      <c r="J98" s="59">
        <f t="shared" ref="J98:J118" si="0">G98+(H98*K98)+(I98*L98)</f>
        <v>0.69298060729999988</v>
      </c>
      <c r="K98" s="59">
        <v>28</v>
      </c>
      <c r="L98" s="59">
        <v>265</v>
      </c>
    </row>
    <row r="99" spans="1:22" ht="31.5" x14ac:dyDescent="0.25">
      <c r="A99" s="12" t="s">
        <v>378</v>
      </c>
      <c r="B99" s="75" t="s">
        <v>405</v>
      </c>
      <c r="C99" s="83" t="s">
        <v>403</v>
      </c>
      <c r="D99" s="1" t="s">
        <v>404</v>
      </c>
      <c r="G99">
        <v>0.68196252099999999</v>
      </c>
      <c r="H99" s="80">
        <v>8.2554000000000006E-6</v>
      </c>
      <c r="I99">
        <v>1.12264E-5</v>
      </c>
      <c r="J99" s="59">
        <f t="shared" si="0"/>
        <v>0.68516866819999989</v>
      </c>
      <c r="K99" s="59">
        <v>28</v>
      </c>
      <c r="L99" s="59">
        <v>265</v>
      </c>
    </row>
    <row r="100" spans="1:22" x14ac:dyDescent="0.25">
      <c r="A100" s="12"/>
      <c r="G100">
        <v>0.68196252099999999</v>
      </c>
      <c r="H100" s="80">
        <v>8.2554000000000006E-6</v>
      </c>
      <c r="I100">
        <v>1.12264E-5</v>
      </c>
      <c r="J100" s="59">
        <f t="shared" si="0"/>
        <v>0.68516866819999989</v>
      </c>
      <c r="K100" s="59">
        <v>28</v>
      </c>
      <c r="L100" s="59">
        <v>265</v>
      </c>
    </row>
    <row r="101" spans="1:22" x14ac:dyDescent="0.25">
      <c r="A101" s="61" t="s">
        <v>379</v>
      </c>
      <c r="G101">
        <v>0.62571965699999998</v>
      </c>
      <c r="H101" s="80">
        <v>7.7603999999999994E-6</v>
      </c>
      <c r="I101">
        <v>9.8277499999999992E-6</v>
      </c>
      <c r="J101" s="59">
        <f t="shared" si="0"/>
        <v>0.62854130195000002</v>
      </c>
      <c r="K101" s="59">
        <v>28</v>
      </c>
      <c r="L101" s="59">
        <v>265</v>
      </c>
    </row>
    <row r="102" spans="1:22" ht="47.25" x14ac:dyDescent="0.25">
      <c r="A102" s="113">
        <f>COUNTA(A92:A101)</f>
        <v>6</v>
      </c>
      <c r="B102" s="75" t="s">
        <v>400</v>
      </c>
      <c r="C102" s="74" t="s">
        <v>402</v>
      </c>
      <c r="D102" s="1" t="s">
        <v>401</v>
      </c>
      <c r="G102">
        <v>0.62571965699999998</v>
      </c>
      <c r="H102" s="80">
        <v>7.7603999999999994E-6</v>
      </c>
      <c r="I102">
        <v>9.8277499999999992E-6</v>
      </c>
      <c r="J102" s="59">
        <f t="shared" si="0"/>
        <v>0.62854130195000002</v>
      </c>
      <c r="K102" s="59">
        <v>28</v>
      </c>
      <c r="L102" s="59">
        <v>265</v>
      </c>
    </row>
    <row r="103" spans="1:22" s="63" customFormat="1" ht="18.75" x14ac:dyDescent="0.3">
      <c r="A103" s="108" t="s">
        <v>497</v>
      </c>
      <c r="B103" s="109">
        <f>COUNTA(B92:B102)</f>
        <v>5</v>
      </c>
      <c r="C103" s="108"/>
      <c r="D103" s="108"/>
      <c r="E103" s="59"/>
      <c r="F103" s="59"/>
      <c r="G103">
        <v>0.62635793500000003</v>
      </c>
      <c r="H103" s="80">
        <v>6.8128999999999998E-5</v>
      </c>
      <c r="I103">
        <v>9.9944500000000005E-6</v>
      </c>
      <c r="J103" s="59">
        <f t="shared" si="0"/>
        <v>0.63091407625000007</v>
      </c>
      <c r="K103" s="59">
        <v>28</v>
      </c>
      <c r="L103" s="59">
        <v>265</v>
      </c>
      <c r="M103" s="59"/>
      <c r="N103" s="59"/>
      <c r="O103" s="59"/>
      <c r="P103" s="59"/>
      <c r="Q103" s="59"/>
      <c r="R103" s="59"/>
      <c r="S103" s="59"/>
      <c r="T103" s="59"/>
      <c r="U103" s="59"/>
      <c r="V103" s="59"/>
    </row>
    <row r="104" spans="1:22" x14ac:dyDescent="0.25">
      <c r="A104" t="s">
        <v>381</v>
      </c>
      <c r="G104">
        <v>0.626705387</v>
      </c>
      <c r="H104" s="80">
        <v>6.8128999999999998E-5</v>
      </c>
      <c r="I104">
        <v>9.9944500000000005E-6</v>
      </c>
      <c r="J104" s="59">
        <f t="shared" si="0"/>
        <v>0.63126152825000004</v>
      </c>
      <c r="K104" s="59">
        <v>28</v>
      </c>
      <c r="L104" s="59">
        <v>265</v>
      </c>
    </row>
    <row r="105" spans="1:22" ht="47.25" x14ac:dyDescent="0.25">
      <c r="B105" s="93" t="s">
        <v>883</v>
      </c>
      <c r="C105" s="118" t="s">
        <v>884</v>
      </c>
      <c r="D105" s="65" t="s">
        <v>885</v>
      </c>
      <c r="G105"/>
      <c r="H105" s="80"/>
      <c r="I105"/>
    </row>
    <row r="106" spans="1:22" ht="31.5" x14ac:dyDescent="0.25">
      <c r="B106" s="93" t="s">
        <v>886</v>
      </c>
      <c r="C106" s="118" t="s">
        <v>887</v>
      </c>
      <c r="D106" s="65" t="s">
        <v>888</v>
      </c>
      <c r="G106"/>
      <c r="H106" s="80"/>
      <c r="I106"/>
    </row>
    <row r="107" spans="1:22" ht="189" x14ac:dyDescent="0.25">
      <c r="B107" s="93" t="s">
        <v>889</v>
      </c>
      <c r="C107" s="118" t="s">
        <v>890</v>
      </c>
      <c r="D107" s="65" t="s">
        <v>891</v>
      </c>
      <c r="G107"/>
      <c r="H107" s="80"/>
      <c r="I107"/>
    </row>
    <row r="108" spans="1:22" ht="63" x14ac:dyDescent="0.25">
      <c r="B108" s="93" t="s">
        <v>892</v>
      </c>
      <c r="C108" s="118" t="s">
        <v>893</v>
      </c>
      <c r="D108" s="65" t="s">
        <v>894</v>
      </c>
      <c r="G108"/>
      <c r="H108" s="80"/>
      <c r="I108"/>
    </row>
    <row r="109" spans="1:22" ht="31.5" x14ac:dyDescent="0.25">
      <c r="B109" s="93" t="s">
        <v>895</v>
      </c>
      <c r="C109" s="118" t="s">
        <v>896</v>
      </c>
      <c r="D109" s="65" t="s">
        <v>897</v>
      </c>
      <c r="G109"/>
      <c r="H109" s="80"/>
      <c r="I109"/>
    </row>
    <row r="110" spans="1:22" ht="94.5" x14ac:dyDescent="0.25">
      <c r="B110" s="93" t="s">
        <v>898</v>
      </c>
      <c r="C110" s="118" t="s">
        <v>609</v>
      </c>
      <c r="D110" s="65" t="s">
        <v>610</v>
      </c>
      <c r="G110"/>
      <c r="H110" s="80"/>
      <c r="I110"/>
    </row>
    <row r="111" spans="1:22" ht="63" x14ac:dyDescent="0.25">
      <c r="A111" t="s">
        <v>382</v>
      </c>
      <c r="B111" s="75" t="s">
        <v>899</v>
      </c>
      <c r="C111" s="122" t="s">
        <v>900</v>
      </c>
      <c r="D111" s="1" t="s">
        <v>901</v>
      </c>
      <c r="G111">
        <v>0.564341023</v>
      </c>
      <c r="H111" s="80">
        <v>4.8987999999999999E-5</v>
      </c>
      <c r="I111">
        <v>8.61825E-6</v>
      </c>
      <c r="J111" s="59">
        <f t="shared" si="0"/>
        <v>0.56799652324999994</v>
      </c>
      <c r="K111" s="59">
        <v>28</v>
      </c>
      <c r="L111" s="59">
        <v>265</v>
      </c>
    </row>
    <row r="112" spans="1:22" x14ac:dyDescent="0.25">
      <c r="A112" t="s">
        <v>383</v>
      </c>
      <c r="G112">
        <v>0.56425030399999998</v>
      </c>
      <c r="H112" s="80">
        <v>4.8987999999999999E-5</v>
      </c>
      <c r="I112">
        <v>8.61825E-6</v>
      </c>
      <c r="J112" s="59">
        <f t="shared" si="0"/>
        <v>0.56790580424999992</v>
      </c>
      <c r="K112" s="59">
        <v>28</v>
      </c>
      <c r="L112" s="59">
        <v>265</v>
      </c>
    </row>
    <row r="113" spans="1:12" ht="94.5" x14ac:dyDescent="0.25">
      <c r="B113" s="93" t="s">
        <v>902</v>
      </c>
      <c r="C113" s="118" t="s">
        <v>903</v>
      </c>
      <c r="D113" s="65" t="s">
        <v>904</v>
      </c>
      <c r="G113"/>
      <c r="H113" s="80"/>
      <c r="I113"/>
    </row>
    <row r="114" spans="1:12" x14ac:dyDescent="0.25">
      <c r="B114" s="93" t="s">
        <v>905</v>
      </c>
      <c r="C114" s="123" t="s">
        <v>906</v>
      </c>
      <c r="D114" s="65" t="s">
        <v>907</v>
      </c>
      <c r="G114"/>
      <c r="H114" s="80"/>
      <c r="I114"/>
    </row>
    <row r="115" spans="1:12" ht="47.25" x14ac:dyDescent="0.25">
      <c r="B115" s="93" t="s">
        <v>908</v>
      </c>
      <c r="C115" s="124" t="s">
        <v>909</v>
      </c>
      <c r="D115" s="65" t="s">
        <v>910</v>
      </c>
      <c r="G115"/>
      <c r="H115" s="80"/>
      <c r="I115"/>
    </row>
    <row r="116" spans="1:12" x14ac:dyDescent="0.25">
      <c r="A116" t="s">
        <v>181</v>
      </c>
      <c r="B116" s="75" t="s">
        <v>178</v>
      </c>
      <c r="C116" s="84" t="s">
        <v>179</v>
      </c>
      <c r="D116" s="62" t="s">
        <v>180</v>
      </c>
      <c r="F116" s="59">
        <v>2018</v>
      </c>
      <c r="G116">
        <v>0.56425030399999998</v>
      </c>
      <c r="H116" s="80">
        <v>5.3069999999999998E-5</v>
      </c>
      <c r="I116">
        <v>7.7110600000000003E-6</v>
      </c>
      <c r="J116" s="59">
        <f t="shared" si="0"/>
        <v>0.56777969490000002</v>
      </c>
      <c r="K116" s="59">
        <v>28</v>
      </c>
      <c r="L116" s="59">
        <v>265</v>
      </c>
    </row>
    <row r="117" spans="1:12" ht="220.5" x14ac:dyDescent="0.25">
      <c r="B117" s="93" t="s">
        <v>911</v>
      </c>
      <c r="C117" s="118" t="s">
        <v>912</v>
      </c>
      <c r="D117" s="65" t="s">
        <v>913</v>
      </c>
      <c r="G117"/>
      <c r="H117" s="80"/>
      <c r="I117"/>
    </row>
    <row r="118" spans="1:12" ht="78.75" x14ac:dyDescent="0.25">
      <c r="B118" s="75" t="s">
        <v>371</v>
      </c>
      <c r="C118" s="74" t="s">
        <v>372</v>
      </c>
      <c r="D118" s="62" t="s">
        <v>373</v>
      </c>
      <c r="F118" s="59">
        <v>2019</v>
      </c>
      <c r="G118">
        <v>0.56425030399999998</v>
      </c>
      <c r="H118" s="80">
        <v>5.3069999999999998E-5</v>
      </c>
      <c r="I118">
        <v>7.7110600000000003E-6</v>
      </c>
      <c r="J118" s="59">
        <f t="shared" si="0"/>
        <v>0.56777969490000002</v>
      </c>
      <c r="K118" s="59">
        <v>28</v>
      </c>
      <c r="L118" s="59">
        <v>265</v>
      </c>
    </row>
    <row r="119" spans="1:12" ht="63" x14ac:dyDescent="0.25">
      <c r="A119" s="112">
        <f>COUNTA(A104:A118)</f>
        <v>4</v>
      </c>
      <c r="B119" s="75" t="s">
        <v>410</v>
      </c>
      <c r="C119" s="75" t="s">
        <v>409</v>
      </c>
      <c r="D119" s="1" t="s">
        <v>411</v>
      </c>
      <c r="G119">
        <v>0.56425030399999998</v>
      </c>
    </row>
    <row r="120" spans="1:12" ht="18.75" x14ac:dyDescent="0.3">
      <c r="A120" s="110" t="s">
        <v>396</v>
      </c>
      <c r="B120" s="111">
        <f>COUNTA(B104:B119)</f>
        <v>14</v>
      </c>
      <c r="C120" s="110"/>
      <c r="D120" s="110"/>
    </row>
    <row r="121" spans="1:12" ht="31.5" x14ac:dyDescent="0.25">
      <c r="A121" t="s">
        <v>51</v>
      </c>
      <c r="B121" s="75" t="s">
        <v>52</v>
      </c>
      <c r="C121" s="97" t="s">
        <v>565</v>
      </c>
      <c r="D121" s="1" t="s">
        <v>566</v>
      </c>
    </row>
    <row r="122" spans="1:12" ht="78.75" x14ac:dyDescent="0.25">
      <c r="B122" s="75" t="s">
        <v>53</v>
      </c>
      <c r="C122" s="97" t="s">
        <v>567</v>
      </c>
      <c r="D122" s="1" t="s">
        <v>568</v>
      </c>
    </row>
    <row r="123" spans="1:12" x14ac:dyDescent="0.25">
      <c r="C123" s="94"/>
    </row>
    <row r="124" spans="1:12" ht="195.75" x14ac:dyDescent="0.25">
      <c r="A124" t="s">
        <v>54</v>
      </c>
      <c r="B124" s="75" t="s">
        <v>55</v>
      </c>
      <c r="C124" s="100" t="s">
        <v>767</v>
      </c>
      <c r="D124" s="1" t="s">
        <v>569</v>
      </c>
      <c r="E124" s="92" t="s">
        <v>776</v>
      </c>
    </row>
    <row r="125" spans="1:12" x14ac:dyDescent="0.25">
      <c r="C125" s="85"/>
    </row>
    <row r="126" spans="1:12" ht="157.5" x14ac:dyDescent="0.25">
      <c r="A126" t="s">
        <v>56</v>
      </c>
      <c r="B126" s="75" t="s">
        <v>57</v>
      </c>
      <c r="C126" s="97" t="s">
        <v>570</v>
      </c>
      <c r="D126" s="1" t="s">
        <v>571</v>
      </c>
    </row>
    <row r="127" spans="1:12" ht="150.75" x14ac:dyDescent="0.25">
      <c r="B127" s="75" t="s">
        <v>58</v>
      </c>
      <c r="C127" s="100" t="s">
        <v>767</v>
      </c>
      <c r="D127" s="1" t="s">
        <v>583</v>
      </c>
      <c r="E127" s="92" t="s">
        <v>777</v>
      </c>
    </row>
    <row r="128" spans="1:12" ht="236.25" x14ac:dyDescent="0.25">
      <c r="B128" s="75" t="s">
        <v>59</v>
      </c>
      <c r="C128" s="99" t="s">
        <v>599</v>
      </c>
      <c r="D128" s="1" t="s">
        <v>598</v>
      </c>
    </row>
    <row r="129" spans="2:5" ht="150.75" x14ac:dyDescent="0.25">
      <c r="B129" t="s">
        <v>60</v>
      </c>
      <c r="C129" s="100" t="s">
        <v>767</v>
      </c>
      <c r="D129" s="1" t="s">
        <v>600</v>
      </c>
      <c r="E129" s="92" t="s">
        <v>778</v>
      </c>
    </row>
    <row r="130" spans="2:5" ht="150.75" x14ac:dyDescent="0.25">
      <c r="B130" s="75" t="s">
        <v>61</v>
      </c>
      <c r="C130" s="100" t="s">
        <v>767</v>
      </c>
      <c r="D130" s="1" t="s">
        <v>584</v>
      </c>
      <c r="E130" s="92" t="s">
        <v>779</v>
      </c>
    </row>
    <row r="131" spans="2:5" ht="299.25" x14ac:dyDescent="0.25">
      <c r="B131" s="75" t="s">
        <v>62</v>
      </c>
      <c r="C131" s="99" t="s">
        <v>585</v>
      </c>
      <c r="D131" s="1" t="s">
        <v>586</v>
      </c>
    </row>
    <row r="132" spans="2:5" ht="126" x14ac:dyDescent="0.25">
      <c r="B132" s="75" t="s">
        <v>63</v>
      </c>
      <c r="C132" s="95" t="s">
        <v>573</v>
      </c>
      <c r="D132" s="1" t="s">
        <v>572</v>
      </c>
    </row>
    <row r="133" spans="2:5" ht="195.75" x14ac:dyDescent="0.25">
      <c r="B133" s="75" t="s">
        <v>64</v>
      </c>
      <c r="C133" s="96" t="s">
        <v>767</v>
      </c>
      <c r="D133" s="1" t="s">
        <v>574</v>
      </c>
      <c r="E133" s="92" t="s">
        <v>780</v>
      </c>
    </row>
    <row r="134" spans="2:5" ht="150.75" x14ac:dyDescent="0.25">
      <c r="B134" s="75" t="s">
        <v>65</v>
      </c>
      <c r="C134" s="96" t="s">
        <v>767</v>
      </c>
      <c r="D134" s="1" t="s">
        <v>575</v>
      </c>
      <c r="E134" s="92" t="s">
        <v>781</v>
      </c>
    </row>
    <row r="135" spans="2:5" ht="120.75" x14ac:dyDescent="0.25">
      <c r="B135" s="75" t="s">
        <v>66</v>
      </c>
      <c r="C135" s="96" t="s">
        <v>767</v>
      </c>
      <c r="D135" s="1" t="s">
        <v>601</v>
      </c>
      <c r="E135" s="92" t="s">
        <v>782</v>
      </c>
    </row>
    <row r="136" spans="2:5" ht="165.75" x14ac:dyDescent="0.25">
      <c r="B136" s="75" t="s">
        <v>67</v>
      </c>
      <c r="C136" s="96" t="s">
        <v>767</v>
      </c>
      <c r="D136" s="1" t="s">
        <v>587</v>
      </c>
      <c r="E136" s="92" t="s">
        <v>783</v>
      </c>
    </row>
    <row r="137" spans="2:5" ht="63" x14ac:dyDescent="0.25">
      <c r="B137" s="75" t="s">
        <v>68</v>
      </c>
      <c r="C137" s="97" t="s">
        <v>576</v>
      </c>
      <c r="D137" s="1" t="s">
        <v>577</v>
      </c>
    </row>
    <row r="138" spans="2:5" ht="141.75" x14ac:dyDescent="0.25">
      <c r="B138" s="75" t="s">
        <v>69</v>
      </c>
      <c r="C138" s="95" t="s">
        <v>588</v>
      </c>
      <c r="D138" s="1" t="s">
        <v>589</v>
      </c>
    </row>
    <row r="139" spans="2:5" ht="120.75" x14ac:dyDescent="0.25">
      <c r="B139" s="75" t="s">
        <v>70</v>
      </c>
      <c r="C139" s="96" t="s">
        <v>767</v>
      </c>
      <c r="D139" s="1" t="s">
        <v>590</v>
      </c>
      <c r="E139" s="92" t="s">
        <v>784</v>
      </c>
    </row>
    <row r="140" spans="2:5" ht="120.75" x14ac:dyDescent="0.25">
      <c r="B140" s="75" t="s">
        <v>71</v>
      </c>
      <c r="C140" s="96" t="s">
        <v>767</v>
      </c>
      <c r="D140" s="1" t="s">
        <v>591</v>
      </c>
      <c r="E140" s="92" t="s">
        <v>785</v>
      </c>
    </row>
    <row r="141" spans="2:5" ht="157.5" x14ac:dyDescent="0.25">
      <c r="B141" s="75" t="s">
        <v>72</v>
      </c>
      <c r="C141" s="95" t="s">
        <v>603</v>
      </c>
      <c r="D141" s="1" t="s">
        <v>602</v>
      </c>
    </row>
    <row r="142" spans="2:5" ht="63" x14ac:dyDescent="0.25">
      <c r="B142" s="75" t="s">
        <v>73</v>
      </c>
      <c r="C142" s="95" t="s">
        <v>578</v>
      </c>
      <c r="D142" s="1" t="s">
        <v>579</v>
      </c>
    </row>
    <row r="143" spans="2:5" ht="157.5" x14ac:dyDescent="0.25">
      <c r="B143" s="75" t="s">
        <v>74</v>
      </c>
      <c r="C143" s="95" t="s">
        <v>605</v>
      </c>
      <c r="D143" s="1" t="s">
        <v>604</v>
      </c>
    </row>
    <row r="144" spans="2:5" ht="141.75" x14ac:dyDescent="0.25">
      <c r="B144" s="75" t="s">
        <v>75</v>
      </c>
      <c r="C144" s="95" t="s">
        <v>580</v>
      </c>
      <c r="D144" s="1" t="s">
        <v>581</v>
      </c>
    </row>
    <row r="145" spans="1:5" ht="393.75" x14ac:dyDescent="0.25">
      <c r="B145" s="75" t="s">
        <v>76</v>
      </c>
      <c r="C145" s="95" t="s">
        <v>592</v>
      </c>
      <c r="D145" s="1" t="s">
        <v>593</v>
      </c>
    </row>
    <row r="146" spans="1:5" ht="150.75" x14ac:dyDescent="0.25">
      <c r="B146" s="75" t="s">
        <v>77</v>
      </c>
      <c r="C146" s="96" t="s">
        <v>767</v>
      </c>
      <c r="D146" s="1" t="s">
        <v>582</v>
      </c>
      <c r="E146" s="92" t="s">
        <v>786</v>
      </c>
    </row>
    <row r="147" spans="1:5" ht="141.75" x14ac:dyDescent="0.25">
      <c r="B147" s="75" t="s">
        <v>78</v>
      </c>
      <c r="C147" s="95" t="s">
        <v>594</v>
      </c>
      <c r="D147" s="1" t="s">
        <v>595</v>
      </c>
    </row>
    <row r="148" spans="1:5" ht="165.75" x14ac:dyDescent="0.25">
      <c r="B148" s="75" t="s">
        <v>79</v>
      </c>
      <c r="C148" s="96" t="s">
        <v>767</v>
      </c>
      <c r="D148" s="1" t="s">
        <v>606</v>
      </c>
      <c r="E148" s="92" t="s">
        <v>787</v>
      </c>
    </row>
    <row r="149" spans="1:5" ht="195.75" x14ac:dyDescent="0.25">
      <c r="B149" s="75" t="s">
        <v>55</v>
      </c>
      <c r="C149" s="96" t="s">
        <v>767</v>
      </c>
      <c r="D149" s="1" t="s">
        <v>569</v>
      </c>
      <c r="E149" s="92" t="s">
        <v>776</v>
      </c>
    </row>
    <row r="150" spans="1:5" ht="47.25" x14ac:dyDescent="0.25">
      <c r="B150" s="75" t="s">
        <v>80</v>
      </c>
      <c r="C150" s="95" t="s">
        <v>596</v>
      </c>
      <c r="D150" s="1" t="s">
        <v>597</v>
      </c>
    </row>
    <row r="151" spans="1:5" ht="126" x14ac:dyDescent="0.25">
      <c r="A151" t="s">
        <v>81</v>
      </c>
      <c r="B151" s="75" t="s">
        <v>82</v>
      </c>
      <c r="C151" s="95" t="s">
        <v>607</v>
      </c>
      <c r="D151" s="1" t="s">
        <v>608</v>
      </c>
    </row>
    <row r="152" spans="1:5" ht="141.75" x14ac:dyDescent="0.25">
      <c r="B152" s="75" t="s">
        <v>83</v>
      </c>
      <c r="C152" s="96" t="s">
        <v>789</v>
      </c>
      <c r="D152" s="1" t="s">
        <v>788</v>
      </c>
    </row>
    <row r="153" spans="1:5" ht="94.5" x14ac:dyDescent="0.25">
      <c r="B153" s="75" t="s">
        <v>84</v>
      </c>
      <c r="C153" s="95" t="s">
        <v>609</v>
      </c>
      <c r="D153" s="1" t="s">
        <v>610</v>
      </c>
    </row>
    <row r="154" spans="1:5" ht="189" x14ac:dyDescent="0.25">
      <c r="B154" s="75" t="s">
        <v>85</v>
      </c>
      <c r="C154" s="101" t="s">
        <v>611</v>
      </c>
      <c r="D154" s="1" t="s">
        <v>612</v>
      </c>
    </row>
    <row r="155" spans="1:5" ht="31.5" x14ac:dyDescent="0.25">
      <c r="A155" t="s">
        <v>86</v>
      </c>
      <c r="B155" s="75" t="s">
        <v>87</v>
      </c>
      <c r="C155" s="95" t="s">
        <v>613</v>
      </c>
      <c r="D155" s="1" t="s">
        <v>614</v>
      </c>
    </row>
    <row r="156" spans="1:5" ht="141.75" x14ac:dyDescent="0.25">
      <c r="B156" s="75" t="s">
        <v>88</v>
      </c>
      <c r="C156" s="96" t="s">
        <v>755</v>
      </c>
      <c r="D156" s="1" t="s">
        <v>630</v>
      </c>
      <c r="E156" s="93" t="s">
        <v>756</v>
      </c>
    </row>
    <row r="157" spans="1:5" ht="150.75" x14ac:dyDescent="0.25">
      <c r="B157" s="75" t="s">
        <v>89</v>
      </c>
      <c r="C157" s="96" t="s">
        <v>615</v>
      </c>
      <c r="D157" s="1" t="s">
        <v>616</v>
      </c>
      <c r="E157" s="92" t="s">
        <v>757</v>
      </c>
    </row>
    <row r="158" spans="1:5" ht="362.25" x14ac:dyDescent="0.25">
      <c r="B158" s="75" t="s">
        <v>90</v>
      </c>
      <c r="C158" s="95" t="s">
        <v>618</v>
      </c>
      <c r="D158" s="1" t="s">
        <v>617</v>
      </c>
    </row>
    <row r="159" spans="1:5" ht="120.75" x14ac:dyDescent="0.25">
      <c r="B159" s="75" t="s">
        <v>91</v>
      </c>
      <c r="C159" s="96" t="s">
        <v>619</v>
      </c>
      <c r="D159" s="1" t="s">
        <v>620</v>
      </c>
      <c r="E159" s="92" t="s">
        <v>758</v>
      </c>
    </row>
    <row r="160" spans="1:5" ht="120.75" x14ac:dyDescent="0.25">
      <c r="B160" s="75" t="s">
        <v>92</v>
      </c>
      <c r="C160" s="96" t="s">
        <v>621</v>
      </c>
      <c r="D160" s="1" t="s">
        <v>622</v>
      </c>
      <c r="E160" s="92" t="s">
        <v>759</v>
      </c>
    </row>
    <row r="161" spans="1:6" ht="173.25" x14ac:dyDescent="0.25">
      <c r="B161" s="75" t="s">
        <v>93</v>
      </c>
      <c r="C161" s="97" t="s">
        <v>624</v>
      </c>
      <c r="D161" s="1" t="s">
        <v>623</v>
      </c>
    </row>
    <row r="162" spans="1:6" ht="157.5" x14ac:dyDescent="0.25">
      <c r="B162" s="75" t="s">
        <v>94</v>
      </c>
      <c r="C162" s="95" t="s">
        <v>625</v>
      </c>
      <c r="D162" s="1" t="s">
        <v>626</v>
      </c>
    </row>
    <row r="163" spans="1:6" ht="135.75" x14ac:dyDescent="0.25">
      <c r="B163" s="75" t="s">
        <v>95</v>
      </c>
      <c r="C163" s="96" t="s">
        <v>767</v>
      </c>
      <c r="D163" s="1" t="s">
        <v>627</v>
      </c>
      <c r="E163" s="92" t="s">
        <v>790</v>
      </c>
    </row>
    <row r="164" spans="1:6" ht="31.5" x14ac:dyDescent="0.25">
      <c r="B164" s="75" t="s">
        <v>96</v>
      </c>
      <c r="C164" s="96" t="s">
        <v>628</v>
      </c>
      <c r="D164" s="1" t="s">
        <v>629</v>
      </c>
    </row>
    <row r="165" spans="1:6" ht="63" x14ac:dyDescent="0.25">
      <c r="A165" t="s">
        <v>97</v>
      </c>
      <c r="B165" s="75" t="s">
        <v>98</v>
      </c>
      <c r="C165" s="95" t="s">
        <v>632</v>
      </c>
      <c r="D165" s="1" t="s">
        <v>631</v>
      </c>
    </row>
    <row r="166" spans="1:6" ht="105.75" x14ac:dyDescent="0.25">
      <c r="B166" s="75" t="s">
        <v>99</v>
      </c>
      <c r="C166" s="96" t="s">
        <v>767</v>
      </c>
      <c r="D166" s="1" t="s">
        <v>633</v>
      </c>
      <c r="E166" s="92" t="s">
        <v>791</v>
      </c>
    </row>
    <row r="167" spans="1:6" ht="141.75" x14ac:dyDescent="0.25">
      <c r="B167" s="75" t="s">
        <v>100</v>
      </c>
      <c r="C167" s="96" t="s">
        <v>793</v>
      </c>
      <c r="D167" t="s">
        <v>380</v>
      </c>
      <c r="E167" s="93" t="s">
        <v>792</v>
      </c>
    </row>
    <row r="168" spans="1:6" ht="63" x14ac:dyDescent="0.25">
      <c r="B168" s="75" t="s">
        <v>101</v>
      </c>
      <c r="C168" s="95" t="s">
        <v>635</v>
      </c>
      <c r="D168" s="1" t="s">
        <v>634</v>
      </c>
    </row>
    <row r="169" spans="1:6" ht="363" customHeight="1" x14ac:dyDescent="0.25">
      <c r="B169" s="75" t="s">
        <v>102</v>
      </c>
      <c r="C169" s="96" t="s">
        <v>636</v>
      </c>
      <c r="D169" s="1" t="s">
        <v>637</v>
      </c>
      <c r="E169" s="92" t="s">
        <v>760</v>
      </c>
    </row>
    <row r="170" spans="1:6" ht="120" customHeight="1" x14ac:dyDescent="0.25">
      <c r="B170" s="75" t="s">
        <v>103</v>
      </c>
      <c r="C170" s="96" t="s">
        <v>767</v>
      </c>
      <c r="D170" t="s">
        <v>380</v>
      </c>
      <c r="E170" s="92" t="s">
        <v>794</v>
      </c>
      <c r="F170" s="92" t="s">
        <v>795</v>
      </c>
    </row>
    <row r="171" spans="1:6" ht="105.75" x14ac:dyDescent="0.25">
      <c r="B171" s="75" t="s">
        <v>104</v>
      </c>
      <c r="C171" s="96" t="s">
        <v>797</v>
      </c>
      <c r="D171" s="1" t="s">
        <v>638</v>
      </c>
      <c r="E171" s="92" t="s">
        <v>796</v>
      </c>
    </row>
    <row r="172" spans="1:6" ht="143.25" x14ac:dyDescent="0.25">
      <c r="B172" s="75" t="s">
        <v>105</v>
      </c>
      <c r="C172" s="102" t="s">
        <v>798</v>
      </c>
      <c r="D172" t="s">
        <v>380</v>
      </c>
      <c r="E172" s="93" t="s">
        <v>799</v>
      </c>
    </row>
    <row r="173" spans="1:6" ht="105.75" x14ac:dyDescent="0.25">
      <c r="B173" s="75" t="s">
        <v>106</v>
      </c>
      <c r="C173" s="96" t="s">
        <v>797</v>
      </c>
      <c r="D173" s="1" t="s">
        <v>639</v>
      </c>
      <c r="E173" s="92" t="s">
        <v>800</v>
      </c>
    </row>
    <row r="174" spans="1:6" ht="195.75" x14ac:dyDescent="0.25">
      <c r="B174" s="75" t="s">
        <v>107</v>
      </c>
      <c r="C174" s="96" t="s">
        <v>767</v>
      </c>
      <c r="D174" s="1" t="s">
        <v>645</v>
      </c>
      <c r="E174" s="92" t="s">
        <v>801</v>
      </c>
    </row>
    <row r="175" spans="1:6" ht="135.75" x14ac:dyDescent="0.25">
      <c r="B175" s="75" t="s">
        <v>108</v>
      </c>
      <c r="C175" s="96" t="s">
        <v>767</v>
      </c>
      <c r="D175" s="1" t="s">
        <v>640</v>
      </c>
      <c r="E175" s="92" t="s">
        <v>802</v>
      </c>
    </row>
    <row r="176" spans="1:6" ht="157.5" x14ac:dyDescent="0.25">
      <c r="B176" s="75" t="s">
        <v>74</v>
      </c>
      <c r="C176" s="103" t="s">
        <v>605</v>
      </c>
      <c r="D176" s="1" t="s">
        <v>604</v>
      </c>
    </row>
    <row r="177" spans="1:16384" ht="63" x14ac:dyDescent="0.25">
      <c r="B177" s="75" t="s">
        <v>109</v>
      </c>
      <c r="C177" s="95" t="s">
        <v>643</v>
      </c>
      <c r="D177" s="1" t="s">
        <v>644</v>
      </c>
    </row>
    <row r="178" spans="1:16384" ht="47.25" x14ac:dyDescent="0.25">
      <c r="B178" s="75" t="s">
        <v>110</v>
      </c>
      <c r="C178" s="95" t="s">
        <v>641</v>
      </c>
      <c r="D178" s="1" t="s">
        <v>642</v>
      </c>
    </row>
    <row r="179" spans="1:16384" ht="120.75" x14ac:dyDescent="0.25">
      <c r="B179" s="75" t="s">
        <v>819</v>
      </c>
      <c r="C179" s="96" t="s">
        <v>767</v>
      </c>
      <c r="D179" s="1" t="s">
        <v>822</v>
      </c>
      <c r="E179" s="92" t="s">
        <v>820</v>
      </c>
    </row>
    <row r="180" spans="1:16384" ht="60" x14ac:dyDescent="0.25">
      <c r="A180" t="s">
        <v>384</v>
      </c>
      <c r="B180" s="75" t="s">
        <v>66</v>
      </c>
      <c r="C180" s="78" t="s">
        <v>399</v>
      </c>
      <c r="D180" s="1" t="s">
        <v>601</v>
      </c>
    </row>
    <row r="181" spans="1:16384" ht="150.75" x14ac:dyDescent="0.25">
      <c r="B181" s="75" t="s">
        <v>116</v>
      </c>
      <c r="C181" s="96" t="s">
        <v>767</v>
      </c>
      <c r="D181" s="1" t="s">
        <v>646</v>
      </c>
      <c r="E181" s="92" t="s">
        <v>803</v>
      </c>
    </row>
    <row r="182" spans="1:16384" ht="105.75" x14ac:dyDescent="0.25">
      <c r="B182" s="75" t="s">
        <v>117</v>
      </c>
      <c r="C182" s="96" t="s">
        <v>797</v>
      </c>
      <c r="D182" t="s">
        <v>380</v>
      </c>
      <c r="E182" s="92" t="s">
        <v>804</v>
      </c>
    </row>
    <row r="183" spans="1:16384" ht="135.75" x14ac:dyDescent="0.25">
      <c r="B183" s="75" t="s">
        <v>118</v>
      </c>
      <c r="C183" s="96" t="s">
        <v>767</v>
      </c>
      <c r="D183" s="1" t="s">
        <v>647</v>
      </c>
      <c r="E183" s="92" t="s">
        <v>805</v>
      </c>
    </row>
    <row r="184" spans="1:16384" ht="165.75" x14ac:dyDescent="0.25">
      <c r="A184" s="112">
        <f>COUNTA(A121:A183)</f>
        <v>7</v>
      </c>
      <c r="B184" s="75" t="s">
        <v>119</v>
      </c>
      <c r="C184" s="96" t="s">
        <v>767</v>
      </c>
      <c r="D184" s="1" t="s">
        <v>648</v>
      </c>
      <c r="E184" s="92" t="s">
        <v>806</v>
      </c>
    </row>
    <row r="185" spans="1:16384" x14ac:dyDescent="0.25">
      <c r="B185" s="107">
        <f>COUNTA(B121:B184)</f>
        <v>62</v>
      </c>
    </row>
    <row r="186" spans="1:16384" ht="18.75" x14ac:dyDescent="0.3">
      <c r="A186" s="114" t="s">
        <v>498</v>
      </c>
      <c r="B186" s="114"/>
      <c r="C186" s="114"/>
      <c r="D186" s="114"/>
    </row>
    <row r="187" spans="1:16384" x14ac:dyDescent="0.25">
      <c r="A187" t="s">
        <v>386</v>
      </c>
    </row>
    <row r="188" spans="1:16384" ht="157.5" x14ac:dyDescent="0.25">
      <c r="B188" s="93" t="s">
        <v>914</v>
      </c>
      <c r="C188" s="118" t="s">
        <v>915</v>
      </c>
      <c r="D188" s="65" t="s">
        <v>916</v>
      </c>
    </row>
    <row r="189" spans="1:16384" ht="78.75" x14ac:dyDescent="0.25">
      <c r="B189" s="93" t="s">
        <v>917</v>
      </c>
      <c r="C189" s="118" t="s">
        <v>918</v>
      </c>
      <c r="D189" s="65" t="s">
        <v>919</v>
      </c>
    </row>
    <row r="190" spans="1:16384" x14ac:dyDescent="0.25">
      <c r="A190" s="125" t="s">
        <v>387</v>
      </c>
    </row>
    <row r="191" spans="1:16384" ht="110.25" x14ac:dyDescent="0.25">
      <c r="A191" t="s">
        <v>385</v>
      </c>
      <c r="B191" s="75" t="s">
        <v>369</v>
      </c>
      <c r="C191" s="75" t="s">
        <v>370</v>
      </c>
      <c r="D191" s="1" t="s">
        <v>367</v>
      </c>
      <c r="F191" s="59" t="s">
        <v>369</v>
      </c>
      <c r="G191" s="59" t="s">
        <v>370</v>
      </c>
      <c r="H191" s="65" t="s">
        <v>367</v>
      </c>
      <c r="I191" s="59" t="s">
        <v>368</v>
      </c>
      <c r="J191" s="59" t="s">
        <v>369</v>
      </c>
      <c r="K191" s="59" t="s">
        <v>370</v>
      </c>
      <c r="L191" s="65" t="s">
        <v>367</v>
      </c>
      <c r="M191" s="59" t="s">
        <v>368</v>
      </c>
      <c r="N191" s="59" t="s">
        <v>369</v>
      </c>
      <c r="O191" s="59" t="s">
        <v>370</v>
      </c>
      <c r="P191" s="65" t="s">
        <v>367</v>
      </c>
      <c r="Q191" s="59" t="s">
        <v>368</v>
      </c>
      <c r="R191" s="59" t="s">
        <v>369</v>
      </c>
      <c r="S191" s="59" t="s">
        <v>370</v>
      </c>
      <c r="T191" s="65" t="s">
        <v>367</v>
      </c>
      <c r="U191" s="59" t="s">
        <v>368</v>
      </c>
      <c r="V191" s="59" t="s">
        <v>369</v>
      </c>
      <c r="W191" t="s">
        <v>370</v>
      </c>
      <c r="X191" s="1" t="s">
        <v>367</v>
      </c>
      <c r="Y191" t="s">
        <v>368</v>
      </c>
      <c r="Z191" t="s">
        <v>369</v>
      </c>
      <c r="AA191" t="s">
        <v>370</v>
      </c>
      <c r="AB191" s="1" t="s">
        <v>367</v>
      </c>
      <c r="AC191" t="s">
        <v>368</v>
      </c>
      <c r="AD191" t="s">
        <v>369</v>
      </c>
      <c r="AE191" t="s">
        <v>370</v>
      </c>
      <c r="AF191" s="1" t="s">
        <v>367</v>
      </c>
      <c r="AG191" t="s">
        <v>368</v>
      </c>
      <c r="AH191" t="s">
        <v>369</v>
      </c>
      <c r="AI191" t="s">
        <v>370</v>
      </c>
      <c r="AJ191" s="1" t="s">
        <v>367</v>
      </c>
      <c r="AK191" t="s">
        <v>368</v>
      </c>
      <c r="AL191" t="s">
        <v>369</v>
      </c>
      <c r="AM191" t="s">
        <v>370</v>
      </c>
      <c r="AN191" s="1" t="s">
        <v>367</v>
      </c>
      <c r="AO191" t="s">
        <v>368</v>
      </c>
      <c r="AP191" t="s">
        <v>369</v>
      </c>
      <c r="AQ191" t="s">
        <v>370</v>
      </c>
      <c r="AR191" s="1" t="s">
        <v>367</v>
      </c>
      <c r="AS191" t="s">
        <v>368</v>
      </c>
      <c r="AT191" t="s">
        <v>369</v>
      </c>
      <c r="AU191" t="s">
        <v>370</v>
      </c>
      <c r="AV191" s="1" t="s">
        <v>367</v>
      </c>
      <c r="AW191" t="s">
        <v>368</v>
      </c>
      <c r="AX191" t="s">
        <v>369</v>
      </c>
      <c r="AY191" t="s">
        <v>370</v>
      </c>
      <c r="AZ191" s="1" t="s">
        <v>367</v>
      </c>
      <c r="BA191" t="s">
        <v>368</v>
      </c>
      <c r="BB191" t="s">
        <v>369</v>
      </c>
      <c r="BC191" t="s">
        <v>370</v>
      </c>
      <c r="BD191" s="1" t="s">
        <v>367</v>
      </c>
      <c r="BE191" t="s">
        <v>368</v>
      </c>
      <c r="BF191" t="s">
        <v>369</v>
      </c>
      <c r="BG191" t="s">
        <v>370</v>
      </c>
      <c r="BH191" s="1" t="s">
        <v>367</v>
      </c>
      <c r="BI191" t="s">
        <v>368</v>
      </c>
      <c r="BJ191" t="s">
        <v>369</v>
      </c>
      <c r="BK191" t="s">
        <v>370</v>
      </c>
      <c r="BL191" s="1" t="s">
        <v>367</v>
      </c>
      <c r="BM191" t="s">
        <v>368</v>
      </c>
      <c r="BN191" t="s">
        <v>369</v>
      </c>
      <c r="BO191" t="s">
        <v>370</v>
      </c>
      <c r="BP191" s="1" t="s">
        <v>367</v>
      </c>
      <c r="BQ191" t="s">
        <v>368</v>
      </c>
      <c r="BR191" t="s">
        <v>369</v>
      </c>
      <c r="BS191" t="s">
        <v>370</v>
      </c>
      <c r="BT191" s="1" t="s">
        <v>367</v>
      </c>
      <c r="BU191" t="s">
        <v>368</v>
      </c>
      <c r="BV191" t="s">
        <v>369</v>
      </c>
      <c r="BW191" t="s">
        <v>370</v>
      </c>
      <c r="BX191" s="1" t="s">
        <v>367</v>
      </c>
      <c r="BY191" t="s">
        <v>368</v>
      </c>
      <c r="BZ191" t="s">
        <v>369</v>
      </c>
      <c r="CA191" t="s">
        <v>370</v>
      </c>
      <c r="CB191" s="1" t="s">
        <v>367</v>
      </c>
      <c r="CC191" t="s">
        <v>368</v>
      </c>
      <c r="CD191" t="s">
        <v>369</v>
      </c>
      <c r="CE191" t="s">
        <v>370</v>
      </c>
      <c r="CF191" s="1" t="s">
        <v>367</v>
      </c>
      <c r="CG191" t="s">
        <v>368</v>
      </c>
      <c r="CH191" t="s">
        <v>369</v>
      </c>
      <c r="CI191" t="s">
        <v>370</v>
      </c>
      <c r="CJ191" s="1" t="s">
        <v>367</v>
      </c>
      <c r="CK191" t="s">
        <v>368</v>
      </c>
      <c r="CL191" t="s">
        <v>369</v>
      </c>
      <c r="CM191" t="s">
        <v>370</v>
      </c>
      <c r="CN191" s="1" t="s">
        <v>367</v>
      </c>
      <c r="CO191" t="s">
        <v>368</v>
      </c>
      <c r="CP191" t="s">
        <v>369</v>
      </c>
      <c r="CQ191" t="s">
        <v>370</v>
      </c>
      <c r="CR191" s="1" t="s">
        <v>367</v>
      </c>
      <c r="CS191" t="s">
        <v>368</v>
      </c>
      <c r="CT191" t="s">
        <v>369</v>
      </c>
      <c r="CU191" t="s">
        <v>370</v>
      </c>
      <c r="CV191" s="1" t="s">
        <v>367</v>
      </c>
      <c r="CW191" t="s">
        <v>368</v>
      </c>
      <c r="CX191" t="s">
        <v>369</v>
      </c>
      <c r="CY191" t="s">
        <v>370</v>
      </c>
      <c r="CZ191" s="1" t="s">
        <v>367</v>
      </c>
      <c r="DA191" t="s">
        <v>368</v>
      </c>
      <c r="DB191" t="s">
        <v>369</v>
      </c>
      <c r="DC191" t="s">
        <v>370</v>
      </c>
      <c r="DD191" s="1" t="s">
        <v>367</v>
      </c>
      <c r="DE191" t="s">
        <v>368</v>
      </c>
      <c r="DF191" t="s">
        <v>369</v>
      </c>
      <c r="DG191" t="s">
        <v>370</v>
      </c>
      <c r="DH191" s="1" t="s">
        <v>367</v>
      </c>
      <c r="DI191" t="s">
        <v>368</v>
      </c>
      <c r="DJ191" t="s">
        <v>369</v>
      </c>
      <c r="DK191" t="s">
        <v>370</v>
      </c>
      <c r="DL191" s="1" t="s">
        <v>367</v>
      </c>
      <c r="DM191" t="s">
        <v>368</v>
      </c>
      <c r="DN191" t="s">
        <v>369</v>
      </c>
      <c r="DO191" t="s">
        <v>370</v>
      </c>
      <c r="DP191" s="1" t="s">
        <v>367</v>
      </c>
      <c r="DQ191" t="s">
        <v>368</v>
      </c>
      <c r="DR191" t="s">
        <v>369</v>
      </c>
      <c r="DS191" t="s">
        <v>370</v>
      </c>
      <c r="DT191" s="1" t="s">
        <v>367</v>
      </c>
      <c r="DU191" t="s">
        <v>368</v>
      </c>
      <c r="DV191" t="s">
        <v>369</v>
      </c>
      <c r="DW191" t="s">
        <v>370</v>
      </c>
      <c r="DX191" s="1" t="s">
        <v>367</v>
      </c>
      <c r="DY191" t="s">
        <v>368</v>
      </c>
      <c r="DZ191" t="s">
        <v>369</v>
      </c>
      <c r="EA191" t="s">
        <v>370</v>
      </c>
      <c r="EB191" s="1" t="s">
        <v>367</v>
      </c>
      <c r="EC191" t="s">
        <v>368</v>
      </c>
      <c r="ED191" t="s">
        <v>369</v>
      </c>
      <c r="EE191" t="s">
        <v>370</v>
      </c>
      <c r="EF191" s="1" t="s">
        <v>367</v>
      </c>
      <c r="EG191" t="s">
        <v>368</v>
      </c>
      <c r="EH191" t="s">
        <v>369</v>
      </c>
      <c r="EI191" t="s">
        <v>370</v>
      </c>
      <c r="EJ191" s="1" t="s">
        <v>367</v>
      </c>
      <c r="EK191" t="s">
        <v>368</v>
      </c>
      <c r="EL191" t="s">
        <v>369</v>
      </c>
      <c r="EM191" t="s">
        <v>370</v>
      </c>
      <c r="EN191" s="1" t="s">
        <v>367</v>
      </c>
      <c r="EO191" t="s">
        <v>368</v>
      </c>
      <c r="EP191" t="s">
        <v>369</v>
      </c>
      <c r="EQ191" t="s">
        <v>370</v>
      </c>
      <c r="ER191" s="1" t="s">
        <v>367</v>
      </c>
      <c r="ES191" t="s">
        <v>368</v>
      </c>
      <c r="ET191" t="s">
        <v>369</v>
      </c>
      <c r="EU191" t="s">
        <v>370</v>
      </c>
      <c r="EV191" s="1" t="s">
        <v>367</v>
      </c>
      <c r="EW191" t="s">
        <v>368</v>
      </c>
      <c r="EX191" t="s">
        <v>369</v>
      </c>
      <c r="EY191" t="s">
        <v>370</v>
      </c>
      <c r="EZ191" s="1" t="s">
        <v>367</v>
      </c>
      <c r="FA191" t="s">
        <v>368</v>
      </c>
      <c r="FB191" t="s">
        <v>369</v>
      </c>
      <c r="FC191" t="s">
        <v>370</v>
      </c>
      <c r="FD191" s="1" t="s">
        <v>367</v>
      </c>
      <c r="FE191" t="s">
        <v>368</v>
      </c>
      <c r="FF191" t="s">
        <v>369</v>
      </c>
      <c r="FG191" t="s">
        <v>370</v>
      </c>
      <c r="FH191" s="1" t="s">
        <v>367</v>
      </c>
      <c r="FI191" t="s">
        <v>368</v>
      </c>
      <c r="FJ191" t="s">
        <v>369</v>
      </c>
      <c r="FK191" t="s">
        <v>370</v>
      </c>
      <c r="FL191" s="1" t="s">
        <v>367</v>
      </c>
      <c r="FM191" t="s">
        <v>368</v>
      </c>
      <c r="FN191" t="s">
        <v>369</v>
      </c>
      <c r="FO191" t="s">
        <v>370</v>
      </c>
      <c r="FP191" s="1" t="s">
        <v>367</v>
      </c>
      <c r="FQ191" t="s">
        <v>368</v>
      </c>
      <c r="FR191" t="s">
        <v>369</v>
      </c>
      <c r="FS191" t="s">
        <v>370</v>
      </c>
      <c r="FT191" s="1" t="s">
        <v>367</v>
      </c>
      <c r="FU191" t="s">
        <v>368</v>
      </c>
      <c r="FV191" t="s">
        <v>369</v>
      </c>
      <c r="FW191" t="s">
        <v>370</v>
      </c>
      <c r="FX191" s="1" t="s">
        <v>367</v>
      </c>
      <c r="FY191" t="s">
        <v>368</v>
      </c>
      <c r="FZ191" t="s">
        <v>369</v>
      </c>
      <c r="GA191" t="s">
        <v>370</v>
      </c>
      <c r="GB191" s="1" t="s">
        <v>367</v>
      </c>
      <c r="GC191" t="s">
        <v>368</v>
      </c>
      <c r="GD191" t="s">
        <v>369</v>
      </c>
      <c r="GE191" t="s">
        <v>370</v>
      </c>
      <c r="GF191" s="1" t="s">
        <v>367</v>
      </c>
      <c r="GG191" t="s">
        <v>368</v>
      </c>
      <c r="GH191" t="s">
        <v>369</v>
      </c>
      <c r="GI191" t="s">
        <v>370</v>
      </c>
      <c r="GJ191" s="1" t="s">
        <v>367</v>
      </c>
      <c r="GK191" t="s">
        <v>368</v>
      </c>
      <c r="GL191" t="s">
        <v>369</v>
      </c>
      <c r="GM191" t="s">
        <v>370</v>
      </c>
      <c r="GN191" s="1" t="s">
        <v>367</v>
      </c>
      <c r="GO191" t="s">
        <v>368</v>
      </c>
      <c r="GP191" t="s">
        <v>369</v>
      </c>
      <c r="GQ191" t="s">
        <v>370</v>
      </c>
      <c r="GR191" s="1" t="s">
        <v>367</v>
      </c>
      <c r="GS191" t="s">
        <v>368</v>
      </c>
      <c r="GT191" t="s">
        <v>369</v>
      </c>
      <c r="GU191" t="s">
        <v>370</v>
      </c>
      <c r="GV191" s="1" t="s">
        <v>367</v>
      </c>
      <c r="GW191" t="s">
        <v>368</v>
      </c>
      <c r="GX191" t="s">
        <v>369</v>
      </c>
      <c r="GY191" t="s">
        <v>370</v>
      </c>
      <c r="GZ191" s="1" t="s">
        <v>367</v>
      </c>
      <c r="HA191" t="s">
        <v>368</v>
      </c>
      <c r="HB191" t="s">
        <v>369</v>
      </c>
      <c r="HC191" t="s">
        <v>370</v>
      </c>
      <c r="HD191" s="1" t="s">
        <v>367</v>
      </c>
      <c r="HE191" t="s">
        <v>368</v>
      </c>
      <c r="HF191" t="s">
        <v>369</v>
      </c>
      <c r="HG191" t="s">
        <v>370</v>
      </c>
      <c r="HH191" s="1" t="s">
        <v>367</v>
      </c>
      <c r="HI191" t="s">
        <v>368</v>
      </c>
      <c r="HJ191" t="s">
        <v>369</v>
      </c>
      <c r="HK191" t="s">
        <v>370</v>
      </c>
      <c r="HL191" s="1" t="s">
        <v>367</v>
      </c>
      <c r="HM191" t="s">
        <v>368</v>
      </c>
      <c r="HN191" t="s">
        <v>369</v>
      </c>
      <c r="HO191" t="s">
        <v>370</v>
      </c>
      <c r="HP191" s="1" t="s">
        <v>367</v>
      </c>
      <c r="HQ191" t="s">
        <v>368</v>
      </c>
      <c r="HR191" t="s">
        <v>369</v>
      </c>
      <c r="HS191" t="s">
        <v>370</v>
      </c>
      <c r="HT191" s="1" t="s">
        <v>367</v>
      </c>
      <c r="HU191" t="s">
        <v>368</v>
      </c>
      <c r="HV191" t="s">
        <v>369</v>
      </c>
      <c r="HW191" t="s">
        <v>370</v>
      </c>
      <c r="HX191" s="1" t="s">
        <v>367</v>
      </c>
      <c r="HY191" t="s">
        <v>368</v>
      </c>
      <c r="HZ191" t="s">
        <v>369</v>
      </c>
      <c r="IA191" t="s">
        <v>370</v>
      </c>
      <c r="IB191" s="1" t="s">
        <v>367</v>
      </c>
      <c r="IC191" t="s">
        <v>368</v>
      </c>
      <c r="ID191" t="s">
        <v>369</v>
      </c>
      <c r="IE191" t="s">
        <v>370</v>
      </c>
      <c r="IF191" s="1" t="s">
        <v>367</v>
      </c>
      <c r="IG191" t="s">
        <v>368</v>
      </c>
      <c r="IH191" t="s">
        <v>369</v>
      </c>
      <c r="II191" t="s">
        <v>370</v>
      </c>
      <c r="IJ191" s="1" t="s">
        <v>367</v>
      </c>
      <c r="IK191" t="s">
        <v>368</v>
      </c>
      <c r="IL191" t="s">
        <v>369</v>
      </c>
      <c r="IM191" t="s">
        <v>370</v>
      </c>
      <c r="IN191" s="1" t="s">
        <v>367</v>
      </c>
      <c r="IO191" t="s">
        <v>368</v>
      </c>
      <c r="IP191" t="s">
        <v>369</v>
      </c>
      <c r="IQ191" t="s">
        <v>370</v>
      </c>
      <c r="IR191" s="1" t="s">
        <v>367</v>
      </c>
      <c r="IS191" t="s">
        <v>368</v>
      </c>
      <c r="IT191" t="s">
        <v>369</v>
      </c>
      <c r="IU191" t="s">
        <v>370</v>
      </c>
      <c r="IV191" s="1" t="s">
        <v>367</v>
      </c>
      <c r="IW191" t="s">
        <v>368</v>
      </c>
      <c r="IX191" t="s">
        <v>369</v>
      </c>
      <c r="IY191" t="s">
        <v>370</v>
      </c>
      <c r="IZ191" s="1" t="s">
        <v>367</v>
      </c>
      <c r="JA191" t="s">
        <v>368</v>
      </c>
      <c r="JB191" t="s">
        <v>369</v>
      </c>
      <c r="JC191" t="s">
        <v>370</v>
      </c>
      <c r="JD191" s="1" t="s">
        <v>367</v>
      </c>
      <c r="JE191" t="s">
        <v>368</v>
      </c>
      <c r="JF191" t="s">
        <v>369</v>
      </c>
      <c r="JG191" t="s">
        <v>370</v>
      </c>
      <c r="JH191" s="1" t="s">
        <v>367</v>
      </c>
      <c r="JI191" t="s">
        <v>368</v>
      </c>
      <c r="JJ191" t="s">
        <v>369</v>
      </c>
      <c r="JK191" t="s">
        <v>370</v>
      </c>
      <c r="JL191" s="1" t="s">
        <v>367</v>
      </c>
      <c r="JM191" t="s">
        <v>368</v>
      </c>
      <c r="JN191" t="s">
        <v>369</v>
      </c>
      <c r="JO191" t="s">
        <v>370</v>
      </c>
      <c r="JP191" s="1" t="s">
        <v>367</v>
      </c>
      <c r="JQ191" t="s">
        <v>368</v>
      </c>
      <c r="JR191" t="s">
        <v>369</v>
      </c>
      <c r="JS191" t="s">
        <v>370</v>
      </c>
      <c r="JT191" s="1" t="s">
        <v>367</v>
      </c>
      <c r="JU191" t="s">
        <v>368</v>
      </c>
      <c r="JV191" t="s">
        <v>369</v>
      </c>
      <c r="JW191" t="s">
        <v>370</v>
      </c>
      <c r="JX191" s="1" t="s">
        <v>367</v>
      </c>
      <c r="JY191" t="s">
        <v>368</v>
      </c>
      <c r="JZ191" t="s">
        <v>369</v>
      </c>
      <c r="KA191" t="s">
        <v>370</v>
      </c>
      <c r="KB191" s="1" t="s">
        <v>367</v>
      </c>
      <c r="KC191" t="s">
        <v>368</v>
      </c>
      <c r="KD191" t="s">
        <v>369</v>
      </c>
      <c r="KE191" t="s">
        <v>370</v>
      </c>
      <c r="KF191" s="1" t="s">
        <v>367</v>
      </c>
      <c r="KG191" t="s">
        <v>368</v>
      </c>
      <c r="KH191" t="s">
        <v>369</v>
      </c>
      <c r="KI191" t="s">
        <v>370</v>
      </c>
      <c r="KJ191" s="1" t="s">
        <v>367</v>
      </c>
      <c r="KK191" t="s">
        <v>368</v>
      </c>
      <c r="KL191" t="s">
        <v>369</v>
      </c>
      <c r="KM191" t="s">
        <v>370</v>
      </c>
      <c r="KN191" s="1" t="s">
        <v>367</v>
      </c>
      <c r="KO191" t="s">
        <v>368</v>
      </c>
      <c r="KP191" t="s">
        <v>369</v>
      </c>
      <c r="KQ191" t="s">
        <v>370</v>
      </c>
      <c r="KR191" s="1" t="s">
        <v>367</v>
      </c>
      <c r="KS191" t="s">
        <v>368</v>
      </c>
      <c r="KT191" t="s">
        <v>369</v>
      </c>
      <c r="KU191" t="s">
        <v>370</v>
      </c>
      <c r="KV191" s="1" t="s">
        <v>367</v>
      </c>
      <c r="KW191" t="s">
        <v>368</v>
      </c>
      <c r="KX191" t="s">
        <v>369</v>
      </c>
      <c r="KY191" t="s">
        <v>370</v>
      </c>
      <c r="KZ191" s="1" t="s">
        <v>367</v>
      </c>
      <c r="LA191" t="s">
        <v>368</v>
      </c>
      <c r="LB191" t="s">
        <v>369</v>
      </c>
      <c r="LC191" t="s">
        <v>370</v>
      </c>
      <c r="LD191" s="1" t="s">
        <v>367</v>
      </c>
      <c r="LE191" t="s">
        <v>368</v>
      </c>
      <c r="LF191" t="s">
        <v>369</v>
      </c>
      <c r="LG191" t="s">
        <v>370</v>
      </c>
      <c r="LH191" s="1" t="s">
        <v>367</v>
      </c>
      <c r="LI191" t="s">
        <v>368</v>
      </c>
      <c r="LJ191" t="s">
        <v>369</v>
      </c>
      <c r="LK191" t="s">
        <v>370</v>
      </c>
      <c r="LL191" s="1" t="s">
        <v>367</v>
      </c>
      <c r="LM191" t="s">
        <v>368</v>
      </c>
      <c r="LN191" t="s">
        <v>369</v>
      </c>
      <c r="LO191" t="s">
        <v>370</v>
      </c>
      <c r="LP191" s="1" t="s">
        <v>367</v>
      </c>
      <c r="LQ191" t="s">
        <v>368</v>
      </c>
      <c r="LR191" t="s">
        <v>369</v>
      </c>
      <c r="LS191" t="s">
        <v>370</v>
      </c>
      <c r="LT191" s="1" t="s">
        <v>367</v>
      </c>
      <c r="LU191" t="s">
        <v>368</v>
      </c>
      <c r="LV191" t="s">
        <v>369</v>
      </c>
      <c r="LW191" t="s">
        <v>370</v>
      </c>
      <c r="LX191" s="1" t="s">
        <v>367</v>
      </c>
      <c r="LY191" t="s">
        <v>368</v>
      </c>
      <c r="LZ191" t="s">
        <v>369</v>
      </c>
      <c r="MA191" t="s">
        <v>370</v>
      </c>
      <c r="MB191" s="1" t="s">
        <v>367</v>
      </c>
      <c r="MC191" t="s">
        <v>368</v>
      </c>
      <c r="MD191" t="s">
        <v>369</v>
      </c>
      <c r="ME191" t="s">
        <v>370</v>
      </c>
      <c r="MF191" s="1" t="s">
        <v>367</v>
      </c>
      <c r="MG191" t="s">
        <v>368</v>
      </c>
      <c r="MH191" t="s">
        <v>369</v>
      </c>
      <c r="MI191" t="s">
        <v>370</v>
      </c>
      <c r="MJ191" s="1" t="s">
        <v>367</v>
      </c>
      <c r="MK191" t="s">
        <v>368</v>
      </c>
      <c r="ML191" t="s">
        <v>369</v>
      </c>
      <c r="MM191" t="s">
        <v>370</v>
      </c>
      <c r="MN191" s="1" t="s">
        <v>367</v>
      </c>
      <c r="MO191" t="s">
        <v>368</v>
      </c>
      <c r="MP191" t="s">
        <v>369</v>
      </c>
      <c r="MQ191" t="s">
        <v>370</v>
      </c>
      <c r="MR191" s="1" t="s">
        <v>367</v>
      </c>
      <c r="MS191" t="s">
        <v>368</v>
      </c>
      <c r="MT191" t="s">
        <v>369</v>
      </c>
      <c r="MU191" t="s">
        <v>370</v>
      </c>
      <c r="MV191" s="1" t="s">
        <v>367</v>
      </c>
      <c r="MW191" t="s">
        <v>368</v>
      </c>
      <c r="MX191" t="s">
        <v>369</v>
      </c>
      <c r="MY191" t="s">
        <v>370</v>
      </c>
      <c r="MZ191" s="1" t="s">
        <v>367</v>
      </c>
      <c r="NA191" t="s">
        <v>368</v>
      </c>
      <c r="NB191" t="s">
        <v>369</v>
      </c>
      <c r="NC191" t="s">
        <v>370</v>
      </c>
      <c r="ND191" s="1" t="s">
        <v>367</v>
      </c>
      <c r="NE191" t="s">
        <v>368</v>
      </c>
      <c r="NF191" t="s">
        <v>369</v>
      </c>
      <c r="NG191" t="s">
        <v>370</v>
      </c>
      <c r="NH191" s="1" t="s">
        <v>367</v>
      </c>
      <c r="NI191" t="s">
        <v>368</v>
      </c>
      <c r="NJ191" t="s">
        <v>369</v>
      </c>
      <c r="NK191" t="s">
        <v>370</v>
      </c>
      <c r="NL191" s="1" t="s">
        <v>367</v>
      </c>
      <c r="NM191" t="s">
        <v>368</v>
      </c>
      <c r="NN191" t="s">
        <v>369</v>
      </c>
      <c r="NO191" t="s">
        <v>370</v>
      </c>
      <c r="NP191" s="1" t="s">
        <v>367</v>
      </c>
      <c r="NQ191" t="s">
        <v>368</v>
      </c>
      <c r="NR191" t="s">
        <v>369</v>
      </c>
      <c r="NS191" t="s">
        <v>370</v>
      </c>
      <c r="NT191" s="1" t="s">
        <v>367</v>
      </c>
      <c r="NU191" t="s">
        <v>368</v>
      </c>
      <c r="NV191" t="s">
        <v>369</v>
      </c>
      <c r="NW191" t="s">
        <v>370</v>
      </c>
      <c r="NX191" s="1" t="s">
        <v>367</v>
      </c>
      <c r="NY191" t="s">
        <v>368</v>
      </c>
      <c r="NZ191" t="s">
        <v>369</v>
      </c>
      <c r="OA191" t="s">
        <v>370</v>
      </c>
      <c r="OB191" s="1" t="s">
        <v>367</v>
      </c>
      <c r="OC191" t="s">
        <v>368</v>
      </c>
      <c r="OD191" t="s">
        <v>369</v>
      </c>
      <c r="OE191" t="s">
        <v>370</v>
      </c>
      <c r="OF191" s="1" t="s">
        <v>367</v>
      </c>
      <c r="OG191" t="s">
        <v>368</v>
      </c>
      <c r="OH191" t="s">
        <v>369</v>
      </c>
      <c r="OI191" t="s">
        <v>370</v>
      </c>
      <c r="OJ191" s="1" t="s">
        <v>367</v>
      </c>
      <c r="OK191" t="s">
        <v>368</v>
      </c>
      <c r="OL191" t="s">
        <v>369</v>
      </c>
      <c r="OM191" t="s">
        <v>370</v>
      </c>
      <c r="ON191" s="1" t="s">
        <v>367</v>
      </c>
      <c r="OO191" t="s">
        <v>368</v>
      </c>
      <c r="OP191" t="s">
        <v>369</v>
      </c>
      <c r="OQ191" t="s">
        <v>370</v>
      </c>
      <c r="OR191" s="1" t="s">
        <v>367</v>
      </c>
      <c r="OS191" t="s">
        <v>368</v>
      </c>
      <c r="OT191" t="s">
        <v>369</v>
      </c>
      <c r="OU191" t="s">
        <v>370</v>
      </c>
      <c r="OV191" s="1" t="s">
        <v>367</v>
      </c>
      <c r="OW191" t="s">
        <v>368</v>
      </c>
      <c r="OX191" t="s">
        <v>369</v>
      </c>
      <c r="OY191" t="s">
        <v>370</v>
      </c>
      <c r="OZ191" s="1" t="s">
        <v>367</v>
      </c>
      <c r="PA191" t="s">
        <v>368</v>
      </c>
      <c r="PB191" t="s">
        <v>369</v>
      </c>
      <c r="PC191" t="s">
        <v>370</v>
      </c>
      <c r="PD191" s="1" t="s">
        <v>367</v>
      </c>
      <c r="PE191" t="s">
        <v>368</v>
      </c>
      <c r="PF191" t="s">
        <v>369</v>
      </c>
      <c r="PG191" t="s">
        <v>370</v>
      </c>
      <c r="PH191" s="1" t="s">
        <v>367</v>
      </c>
      <c r="PI191" t="s">
        <v>368</v>
      </c>
      <c r="PJ191" t="s">
        <v>369</v>
      </c>
      <c r="PK191" t="s">
        <v>370</v>
      </c>
      <c r="PL191" s="1" t="s">
        <v>367</v>
      </c>
      <c r="PM191" t="s">
        <v>368</v>
      </c>
      <c r="PN191" t="s">
        <v>369</v>
      </c>
      <c r="PO191" t="s">
        <v>370</v>
      </c>
      <c r="PP191" s="1" t="s">
        <v>367</v>
      </c>
      <c r="PQ191" t="s">
        <v>368</v>
      </c>
      <c r="PR191" t="s">
        <v>369</v>
      </c>
      <c r="PS191" t="s">
        <v>370</v>
      </c>
      <c r="PT191" s="1" t="s">
        <v>367</v>
      </c>
      <c r="PU191" t="s">
        <v>368</v>
      </c>
      <c r="PV191" t="s">
        <v>369</v>
      </c>
      <c r="PW191" t="s">
        <v>370</v>
      </c>
      <c r="PX191" s="1" t="s">
        <v>367</v>
      </c>
      <c r="PY191" t="s">
        <v>368</v>
      </c>
      <c r="PZ191" t="s">
        <v>369</v>
      </c>
      <c r="QA191" t="s">
        <v>370</v>
      </c>
      <c r="QB191" s="1" t="s">
        <v>367</v>
      </c>
      <c r="QC191" t="s">
        <v>368</v>
      </c>
      <c r="QD191" t="s">
        <v>369</v>
      </c>
      <c r="QE191" t="s">
        <v>370</v>
      </c>
      <c r="QF191" s="1" t="s">
        <v>367</v>
      </c>
      <c r="QG191" t="s">
        <v>368</v>
      </c>
      <c r="QH191" t="s">
        <v>369</v>
      </c>
      <c r="QI191" t="s">
        <v>370</v>
      </c>
      <c r="QJ191" s="1" t="s">
        <v>367</v>
      </c>
      <c r="QK191" t="s">
        <v>368</v>
      </c>
      <c r="QL191" t="s">
        <v>369</v>
      </c>
      <c r="QM191" t="s">
        <v>370</v>
      </c>
      <c r="QN191" s="1" t="s">
        <v>367</v>
      </c>
      <c r="QO191" t="s">
        <v>368</v>
      </c>
      <c r="QP191" t="s">
        <v>369</v>
      </c>
      <c r="QQ191" t="s">
        <v>370</v>
      </c>
      <c r="QR191" s="1" t="s">
        <v>367</v>
      </c>
      <c r="QS191" t="s">
        <v>368</v>
      </c>
      <c r="QT191" t="s">
        <v>369</v>
      </c>
      <c r="QU191" t="s">
        <v>370</v>
      </c>
      <c r="QV191" s="1" t="s">
        <v>367</v>
      </c>
      <c r="QW191" t="s">
        <v>368</v>
      </c>
      <c r="QX191" t="s">
        <v>369</v>
      </c>
      <c r="QY191" t="s">
        <v>370</v>
      </c>
      <c r="QZ191" s="1" t="s">
        <v>367</v>
      </c>
      <c r="RA191" t="s">
        <v>368</v>
      </c>
      <c r="RB191" t="s">
        <v>369</v>
      </c>
      <c r="RC191" t="s">
        <v>370</v>
      </c>
      <c r="RD191" s="1" t="s">
        <v>367</v>
      </c>
      <c r="RE191" t="s">
        <v>368</v>
      </c>
      <c r="RF191" t="s">
        <v>369</v>
      </c>
      <c r="RG191" t="s">
        <v>370</v>
      </c>
      <c r="RH191" s="1" t="s">
        <v>367</v>
      </c>
      <c r="RI191" t="s">
        <v>368</v>
      </c>
      <c r="RJ191" t="s">
        <v>369</v>
      </c>
      <c r="RK191" t="s">
        <v>370</v>
      </c>
      <c r="RL191" s="1" t="s">
        <v>367</v>
      </c>
      <c r="RM191" t="s">
        <v>368</v>
      </c>
      <c r="RN191" t="s">
        <v>369</v>
      </c>
      <c r="RO191" t="s">
        <v>370</v>
      </c>
      <c r="RP191" s="1" t="s">
        <v>367</v>
      </c>
      <c r="RQ191" t="s">
        <v>368</v>
      </c>
      <c r="RR191" t="s">
        <v>369</v>
      </c>
      <c r="RS191" t="s">
        <v>370</v>
      </c>
      <c r="RT191" s="1" t="s">
        <v>367</v>
      </c>
      <c r="RU191" t="s">
        <v>368</v>
      </c>
      <c r="RV191" t="s">
        <v>369</v>
      </c>
      <c r="RW191" t="s">
        <v>370</v>
      </c>
      <c r="RX191" s="1" t="s">
        <v>367</v>
      </c>
      <c r="RY191" t="s">
        <v>368</v>
      </c>
      <c r="RZ191" t="s">
        <v>369</v>
      </c>
      <c r="SA191" t="s">
        <v>370</v>
      </c>
      <c r="SB191" s="1" t="s">
        <v>367</v>
      </c>
      <c r="SC191" t="s">
        <v>368</v>
      </c>
      <c r="SD191" t="s">
        <v>369</v>
      </c>
      <c r="SE191" t="s">
        <v>370</v>
      </c>
      <c r="SF191" s="1" t="s">
        <v>367</v>
      </c>
      <c r="SG191" t="s">
        <v>368</v>
      </c>
      <c r="SH191" t="s">
        <v>369</v>
      </c>
      <c r="SI191" t="s">
        <v>370</v>
      </c>
      <c r="SJ191" s="1" t="s">
        <v>367</v>
      </c>
      <c r="SK191" t="s">
        <v>368</v>
      </c>
      <c r="SL191" t="s">
        <v>369</v>
      </c>
      <c r="SM191" t="s">
        <v>370</v>
      </c>
      <c r="SN191" s="1" t="s">
        <v>367</v>
      </c>
      <c r="SO191" t="s">
        <v>368</v>
      </c>
      <c r="SP191" t="s">
        <v>369</v>
      </c>
      <c r="SQ191" t="s">
        <v>370</v>
      </c>
      <c r="SR191" s="1" t="s">
        <v>367</v>
      </c>
      <c r="SS191" t="s">
        <v>368</v>
      </c>
      <c r="ST191" t="s">
        <v>369</v>
      </c>
      <c r="SU191" t="s">
        <v>370</v>
      </c>
      <c r="SV191" s="1" t="s">
        <v>367</v>
      </c>
      <c r="SW191" t="s">
        <v>368</v>
      </c>
      <c r="SX191" t="s">
        <v>369</v>
      </c>
      <c r="SY191" t="s">
        <v>370</v>
      </c>
      <c r="SZ191" s="1" t="s">
        <v>367</v>
      </c>
      <c r="TA191" t="s">
        <v>368</v>
      </c>
      <c r="TB191" t="s">
        <v>369</v>
      </c>
      <c r="TC191" t="s">
        <v>370</v>
      </c>
      <c r="TD191" s="1" t="s">
        <v>367</v>
      </c>
      <c r="TE191" t="s">
        <v>368</v>
      </c>
      <c r="TF191" t="s">
        <v>369</v>
      </c>
      <c r="TG191" t="s">
        <v>370</v>
      </c>
      <c r="TH191" s="1" t="s">
        <v>367</v>
      </c>
      <c r="TI191" t="s">
        <v>368</v>
      </c>
      <c r="TJ191" t="s">
        <v>369</v>
      </c>
      <c r="TK191" t="s">
        <v>370</v>
      </c>
      <c r="TL191" s="1" t="s">
        <v>367</v>
      </c>
      <c r="TM191" t="s">
        <v>368</v>
      </c>
      <c r="TN191" t="s">
        <v>369</v>
      </c>
      <c r="TO191" t="s">
        <v>370</v>
      </c>
      <c r="TP191" s="1" t="s">
        <v>367</v>
      </c>
      <c r="TQ191" t="s">
        <v>368</v>
      </c>
      <c r="TR191" t="s">
        <v>369</v>
      </c>
      <c r="TS191" t="s">
        <v>370</v>
      </c>
      <c r="TT191" s="1" t="s">
        <v>367</v>
      </c>
      <c r="TU191" t="s">
        <v>368</v>
      </c>
      <c r="TV191" t="s">
        <v>369</v>
      </c>
      <c r="TW191" t="s">
        <v>370</v>
      </c>
      <c r="TX191" s="1" t="s">
        <v>367</v>
      </c>
      <c r="TY191" t="s">
        <v>368</v>
      </c>
      <c r="TZ191" t="s">
        <v>369</v>
      </c>
      <c r="UA191" t="s">
        <v>370</v>
      </c>
      <c r="UB191" s="1" t="s">
        <v>367</v>
      </c>
      <c r="UC191" t="s">
        <v>368</v>
      </c>
      <c r="UD191" t="s">
        <v>369</v>
      </c>
      <c r="UE191" t="s">
        <v>370</v>
      </c>
      <c r="UF191" s="1" t="s">
        <v>367</v>
      </c>
      <c r="UG191" t="s">
        <v>368</v>
      </c>
      <c r="UH191" t="s">
        <v>369</v>
      </c>
      <c r="UI191" t="s">
        <v>370</v>
      </c>
      <c r="UJ191" s="1" t="s">
        <v>367</v>
      </c>
      <c r="UK191" t="s">
        <v>368</v>
      </c>
      <c r="UL191" t="s">
        <v>369</v>
      </c>
      <c r="UM191" t="s">
        <v>370</v>
      </c>
      <c r="UN191" s="1" t="s">
        <v>367</v>
      </c>
      <c r="UO191" t="s">
        <v>368</v>
      </c>
      <c r="UP191" t="s">
        <v>369</v>
      </c>
      <c r="UQ191" t="s">
        <v>370</v>
      </c>
      <c r="UR191" s="1" t="s">
        <v>367</v>
      </c>
      <c r="US191" t="s">
        <v>368</v>
      </c>
      <c r="UT191" t="s">
        <v>369</v>
      </c>
      <c r="UU191" t="s">
        <v>370</v>
      </c>
      <c r="UV191" s="1" t="s">
        <v>367</v>
      </c>
      <c r="UW191" t="s">
        <v>368</v>
      </c>
      <c r="UX191" t="s">
        <v>369</v>
      </c>
      <c r="UY191" t="s">
        <v>370</v>
      </c>
      <c r="UZ191" s="1" t="s">
        <v>367</v>
      </c>
      <c r="VA191" t="s">
        <v>368</v>
      </c>
      <c r="VB191" t="s">
        <v>369</v>
      </c>
      <c r="VC191" t="s">
        <v>370</v>
      </c>
      <c r="VD191" s="1" t="s">
        <v>367</v>
      </c>
      <c r="VE191" t="s">
        <v>368</v>
      </c>
      <c r="VF191" t="s">
        <v>369</v>
      </c>
      <c r="VG191" t="s">
        <v>370</v>
      </c>
      <c r="VH191" s="1" t="s">
        <v>367</v>
      </c>
      <c r="VI191" t="s">
        <v>368</v>
      </c>
      <c r="VJ191" t="s">
        <v>369</v>
      </c>
      <c r="VK191" t="s">
        <v>370</v>
      </c>
      <c r="VL191" s="1" t="s">
        <v>367</v>
      </c>
      <c r="VM191" t="s">
        <v>368</v>
      </c>
      <c r="VN191" t="s">
        <v>369</v>
      </c>
      <c r="VO191" t="s">
        <v>370</v>
      </c>
      <c r="VP191" s="1" t="s">
        <v>367</v>
      </c>
      <c r="VQ191" t="s">
        <v>368</v>
      </c>
      <c r="VR191" t="s">
        <v>369</v>
      </c>
      <c r="VS191" t="s">
        <v>370</v>
      </c>
      <c r="VT191" s="1" t="s">
        <v>367</v>
      </c>
      <c r="VU191" t="s">
        <v>368</v>
      </c>
      <c r="VV191" t="s">
        <v>369</v>
      </c>
      <c r="VW191" t="s">
        <v>370</v>
      </c>
      <c r="VX191" s="1" t="s">
        <v>367</v>
      </c>
      <c r="VY191" t="s">
        <v>368</v>
      </c>
      <c r="VZ191" t="s">
        <v>369</v>
      </c>
      <c r="WA191" t="s">
        <v>370</v>
      </c>
      <c r="WB191" s="1" t="s">
        <v>367</v>
      </c>
      <c r="WC191" t="s">
        <v>368</v>
      </c>
      <c r="WD191" t="s">
        <v>369</v>
      </c>
      <c r="WE191" t="s">
        <v>370</v>
      </c>
      <c r="WF191" s="1" t="s">
        <v>367</v>
      </c>
      <c r="WG191" t="s">
        <v>368</v>
      </c>
      <c r="WH191" t="s">
        <v>369</v>
      </c>
      <c r="WI191" t="s">
        <v>370</v>
      </c>
      <c r="WJ191" s="1" t="s">
        <v>367</v>
      </c>
      <c r="WK191" t="s">
        <v>368</v>
      </c>
      <c r="WL191" t="s">
        <v>369</v>
      </c>
      <c r="WM191" t="s">
        <v>370</v>
      </c>
      <c r="WN191" s="1" t="s">
        <v>367</v>
      </c>
      <c r="WO191" t="s">
        <v>368</v>
      </c>
      <c r="WP191" t="s">
        <v>369</v>
      </c>
      <c r="WQ191" t="s">
        <v>370</v>
      </c>
      <c r="WR191" s="1" t="s">
        <v>367</v>
      </c>
      <c r="WS191" t="s">
        <v>368</v>
      </c>
      <c r="WT191" t="s">
        <v>369</v>
      </c>
      <c r="WU191" t="s">
        <v>370</v>
      </c>
      <c r="WV191" s="1" t="s">
        <v>367</v>
      </c>
      <c r="WW191" t="s">
        <v>368</v>
      </c>
      <c r="WX191" t="s">
        <v>369</v>
      </c>
      <c r="WY191" t="s">
        <v>370</v>
      </c>
      <c r="WZ191" s="1" t="s">
        <v>367</v>
      </c>
      <c r="XA191" t="s">
        <v>368</v>
      </c>
      <c r="XB191" t="s">
        <v>369</v>
      </c>
      <c r="XC191" t="s">
        <v>370</v>
      </c>
      <c r="XD191" s="1" t="s">
        <v>367</v>
      </c>
      <c r="XE191" t="s">
        <v>368</v>
      </c>
      <c r="XF191" t="s">
        <v>369</v>
      </c>
      <c r="XG191" t="s">
        <v>370</v>
      </c>
      <c r="XH191" s="1" t="s">
        <v>367</v>
      </c>
      <c r="XI191" t="s">
        <v>368</v>
      </c>
      <c r="XJ191" t="s">
        <v>369</v>
      </c>
      <c r="XK191" t="s">
        <v>370</v>
      </c>
      <c r="XL191" s="1" t="s">
        <v>367</v>
      </c>
      <c r="XM191" t="s">
        <v>368</v>
      </c>
      <c r="XN191" t="s">
        <v>369</v>
      </c>
      <c r="XO191" t="s">
        <v>370</v>
      </c>
      <c r="XP191" s="1" t="s">
        <v>367</v>
      </c>
      <c r="XQ191" t="s">
        <v>368</v>
      </c>
      <c r="XR191" t="s">
        <v>369</v>
      </c>
      <c r="XS191" t="s">
        <v>370</v>
      </c>
      <c r="XT191" s="1" t="s">
        <v>367</v>
      </c>
      <c r="XU191" t="s">
        <v>368</v>
      </c>
      <c r="XV191" t="s">
        <v>369</v>
      </c>
      <c r="XW191" t="s">
        <v>370</v>
      </c>
      <c r="XX191" s="1" t="s">
        <v>367</v>
      </c>
      <c r="XY191" t="s">
        <v>368</v>
      </c>
      <c r="XZ191" t="s">
        <v>369</v>
      </c>
      <c r="YA191" t="s">
        <v>370</v>
      </c>
      <c r="YB191" s="1" t="s">
        <v>367</v>
      </c>
      <c r="YC191" t="s">
        <v>368</v>
      </c>
      <c r="YD191" t="s">
        <v>369</v>
      </c>
      <c r="YE191" t="s">
        <v>370</v>
      </c>
      <c r="YF191" s="1" t="s">
        <v>367</v>
      </c>
      <c r="YG191" t="s">
        <v>368</v>
      </c>
      <c r="YH191" t="s">
        <v>369</v>
      </c>
      <c r="YI191" t="s">
        <v>370</v>
      </c>
      <c r="YJ191" s="1" t="s">
        <v>367</v>
      </c>
      <c r="YK191" t="s">
        <v>368</v>
      </c>
      <c r="YL191" t="s">
        <v>369</v>
      </c>
      <c r="YM191" t="s">
        <v>370</v>
      </c>
      <c r="YN191" s="1" t="s">
        <v>367</v>
      </c>
      <c r="YO191" t="s">
        <v>368</v>
      </c>
      <c r="YP191" t="s">
        <v>369</v>
      </c>
      <c r="YQ191" t="s">
        <v>370</v>
      </c>
      <c r="YR191" s="1" t="s">
        <v>367</v>
      </c>
      <c r="YS191" t="s">
        <v>368</v>
      </c>
      <c r="YT191" t="s">
        <v>369</v>
      </c>
      <c r="YU191" t="s">
        <v>370</v>
      </c>
      <c r="YV191" s="1" t="s">
        <v>367</v>
      </c>
      <c r="YW191" t="s">
        <v>368</v>
      </c>
      <c r="YX191" t="s">
        <v>369</v>
      </c>
      <c r="YY191" t="s">
        <v>370</v>
      </c>
      <c r="YZ191" s="1" t="s">
        <v>367</v>
      </c>
      <c r="ZA191" t="s">
        <v>368</v>
      </c>
      <c r="ZB191" t="s">
        <v>369</v>
      </c>
      <c r="ZC191" t="s">
        <v>370</v>
      </c>
      <c r="ZD191" s="1" t="s">
        <v>367</v>
      </c>
      <c r="ZE191" t="s">
        <v>368</v>
      </c>
      <c r="ZF191" t="s">
        <v>369</v>
      </c>
      <c r="ZG191" t="s">
        <v>370</v>
      </c>
      <c r="ZH191" s="1" t="s">
        <v>367</v>
      </c>
      <c r="ZI191" t="s">
        <v>368</v>
      </c>
      <c r="ZJ191" t="s">
        <v>369</v>
      </c>
      <c r="ZK191" t="s">
        <v>370</v>
      </c>
      <c r="ZL191" s="1" t="s">
        <v>367</v>
      </c>
      <c r="ZM191" t="s">
        <v>368</v>
      </c>
      <c r="ZN191" t="s">
        <v>369</v>
      </c>
      <c r="ZO191" t="s">
        <v>370</v>
      </c>
      <c r="ZP191" s="1" t="s">
        <v>367</v>
      </c>
      <c r="ZQ191" t="s">
        <v>368</v>
      </c>
      <c r="ZR191" t="s">
        <v>369</v>
      </c>
      <c r="ZS191" t="s">
        <v>370</v>
      </c>
      <c r="ZT191" s="1" t="s">
        <v>367</v>
      </c>
      <c r="ZU191" t="s">
        <v>368</v>
      </c>
      <c r="ZV191" t="s">
        <v>369</v>
      </c>
      <c r="ZW191" t="s">
        <v>370</v>
      </c>
      <c r="ZX191" s="1" t="s">
        <v>367</v>
      </c>
      <c r="ZY191" t="s">
        <v>368</v>
      </c>
      <c r="ZZ191" t="s">
        <v>369</v>
      </c>
      <c r="AAA191" t="s">
        <v>370</v>
      </c>
      <c r="AAB191" s="1" t="s">
        <v>367</v>
      </c>
      <c r="AAC191" t="s">
        <v>368</v>
      </c>
      <c r="AAD191" t="s">
        <v>369</v>
      </c>
      <c r="AAE191" t="s">
        <v>370</v>
      </c>
      <c r="AAF191" s="1" t="s">
        <v>367</v>
      </c>
      <c r="AAG191" t="s">
        <v>368</v>
      </c>
      <c r="AAH191" t="s">
        <v>369</v>
      </c>
      <c r="AAI191" t="s">
        <v>370</v>
      </c>
      <c r="AAJ191" s="1" t="s">
        <v>367</v>
      </c>
      <c r="AAK191" t="s">
        <v>368</v>
      </c>
      <c r="AAL191" t="s">
        <v>369</v>
      </c>
      <c r="AAM191" t="s">
        <v>370</v>
      </c>
      <c r="AAN191" s="1" t="s">
        <v>367</v>
      </c>
      <c r="AAO191" t="s">
        <v>368</v>
      </c>
      <c r="AAP191" t="s">
        <v>369</v>
      </c>
      <c r="AAQ191" t="s">
        <v>370</v>
      </c>
      <c r="AAR191" s="1" t="s">
        <v>367</v>
      </c>
      <c r="AAS191" t="s">
        <v>368</v>
      </c>
      <c r="AAT191" t="s">
        <v>369</v>
      </c>
      <c r="AAU191" t="s">
        <v>370</v>
      </c>
      <c r="AAV191" s="1" t="s">
        <v>367</v>
      </c>
      <c r="AAW191" t="s">
        <v>368</v>
      </c>
      <c r="AAX191" t="s">
        <v>369</v>
      </c>
      <c r="AAY191" t="s">
        <v>370</v>
      </c>
      <c r="AAZ191" s="1" t="s">
        <v>367</v>
      </c>
      <c r="ABA191" t="s">
        <v>368</v>
      </c>
      <c r="ABB191" t="s">
        <v>369</v>
      </c>
      <c r="ABC191" t="s">
        <v>370</v>
      </c>
      <c r="ABD191" s="1" t="s">
        <v>367</v>
      </c>
      <c r="ABE191" t="s">
        <v>368</v>
      </c>
      <c r="ABF191" t="s">
        <v>369</v>
      </c>
      <c r="ABG191" t="s">
        <v>370</v>
      </c>
      <c r="ABH191" s="1" t="s">
        <v>367</v>
      </c>
      <c r="ABI191" t="s">
        <v>368</v>
      </c>
      <c r="ABJ191" t="s">
        <v>369</v>
      </c>
      <c r="ABK191" t="s">
        <v>370</v>
      </c>
      <c r="ABL191" s="1" t="s">
        <v>367</v>
      </c>
      <c r="ABM191" t="s">
        <v>368</v>
      </c>
      <c r="ABN191" t="s">
        <v>369</v>
      </c>
      <c r="ABO191" t="s">
        <v>370</v>
      </c>
      <c r="ABP191" s="1" t="s">
        <v>367</v>
      </c>
      <c r="ABQ191" t="s">
        <v>368</v>
      </c>
      <c r="ABR191" t="s">
        <v>369</v>
      </c>
      <c r="ABS191" t="s">
        <v>370</v>
      </c>
      <c r="ABT191" s="1" t="s">
        <v>367</v>
      </c>
      <c r="ABU191" t="s">
        <v>368</v>
      </c>
      <c r="ABV191" t="s">
        <v>369</v>
      </c>
      <c r="ABW191" t="s">
        <v>370</v>
      </c>
      <c r="ABX191" s="1" t="s">
        <v>367</v>
      </c>
      <c r="ABY191" t="s">
        <v>368</v>
      </c>
      <c r="ABZ191" t="s">
        <v>369</v>
      </c>
      <c r="ACA191" t="s">
        <v>370</v>
      </c>
      <c r="ACB191" s="1" t="s">
        <v>367</v>
      </c>
      <c r="ACC191" t="s">
        <v>368</v>
      </c>
      <c r="ACD191" t="s">
        <v>369</v>
      </c>
      <c r="ACE191" t="s">
        <v>370</v>
      </c>
      <c r="ACF191" s="1" t="s">
        <v>367</v>
      </c>
      <c r="ACG191" t="s">
        <v>368</v>
      </c>
      <c r="ACH191" t="s">
        <v>369</v>
      </c>
      <c r="ACI191" t="s">
        <v>370</v>
      </c>
      <c r="ACJ191" s="1" t="s">
        <v>367</v>
      </c>
      <c r="ACK191" t="s">
        <v>368</v>
      </c>
      <c r="ACL191" t="s">
        <v>369</v>
      </c>
      <c r="ACM191" t="s">
        <v>370</v>
      </c>
      <c r="ACN191" s="1" t="s">
        <v>367</v>
      </c>
      <c r="ACO191" t="s">
        <v>368</v>
      </c>
      <c r="ACP191" t="s">
        <v>369</v>
      </c>
      <c r="ACQ191" t="s">
        <v>370</v>
      </c>
      <c r="ACR191" s="1" t="s">
        <v>367</v>
      </c>
      <c r="ACS191" t="s">
        <v>368</v>
      </c>
      <c r="ACT191" t="s">
        <v>369</v>
      </c>
      <c r="ACU191" t="s">
        <v>370</v>
      </c>
      <c r="ACV191" s="1" t="s">
        <v>367</v>
      </c>
      <c r="ACW191" t="s">
        <v>368</v>
      </c>
      <c r="ACX191" t="s">
        <v>369</v>
      </c>
      <c r="ACY191" t="s">
        <v>370</v>
      </c>
      <c r="ACZ191" s="1" t="s">
        <v>367</v>
      </c>
      <c r="ADA191" t="s">
        <v>368</v>
      </c>
      <c r="ADB191" t="s">
        <v>369</v>
      </c>
      <c r="ADC191" t="s">
        <v>370</v>
      </c>
      <c r="ADD191" s="1" t="s">
        <v>367</v>
      </c>
      <c r="ADE191" t="s">
        <v>368</v>
      </c>
      <c r="ADF191" t="s">
        <v>369</v>
      </c>
      <c r="ADG191" t="s">
        <v>370</v>
      </c>
      <c r="ADH191" s="1" t="s">
        <v>367</v>
      </c>
      <c r="ADI191" t="s">
        <v>368</v>
      </c>
      <c r="ADJ191" t="s">
        <v>369</v>
      </c>
      <c r="ADK191" t="s">
        <v>370</v>
      </c>
      <c r="ADL191" s="1" t="s">
        <v>367</v>
      </c>
      <c r="ADM191" t="s">
        <v>368</v>
      </c>
      <c r="ADN191" t="s">
        <v>369</v>
      </c>
      <c r="ADO191" t="s">
        <v>370</v>
      </c>
      <c r="ADP191" s="1" t="s">
        <v>367</v>
      </c>
      <c r="ADQ191" t="s">
        <v>368</v>
      </c>
      <c r="ADR191" t="s">
        <v>369</v>
      </c>
      <c r="ADS191" t="s">
        <v>370</v>
      </c>
      <c r="ADT191" s="1" t="s">
        <v>367</v>
      </c>
      <c r="ADU191" t="s">
        <v>368</v>
      </c>
      <c r="ADV191" t="s">
        <v>369</v>
      </c>
      <c r="ADW191" t="s">
        <v>370</v>
      </c>
      <c r="ADX191" s="1" t="s">
        <v>367</v>
      </c>
      <c r="ADY191" t="s">
        <v>368</v>
      </c>
      <c r="ADZ191" t="s">
        <v>369</v>
      </c>
      <c r="AEA191" t="s">
        <v>370</v>
      </c>
      <c r="AEB191" s="1" t="s">
        <v>367</v>
      </c>
      <c r="AEC191" t="s">
        <v>368</v>
      </c>
      <c r="AED191" t="s">
        <v>369</v>
      </c>
      <c r="AEE191" t="s">
        <v>370</v>
      </c>
      <c r="AEF191" s="1" t="s">
        <v>367</v>
      </c>
      <c r="AEG191" t="s">
        <v>368</v>
      </c>
      <c r="AEH191" t="s">
        <v>369</v>
      </c>
      <c r="AEI191" t="s">
        <v>370</v>
      </c>
      <c r="AEJ191" s="1" t="s">
        <v>367</v>
      </c>
      <c r="AEK191" t="s">
        <v>368</v>
      </c>
      <c r="AEL191" t="s">
        <v>369</v>
      </c>
      <c r="AEM191" t="s">
        <v>370</v>
      </c>
      <c r="AEN191" s="1" t="s">
        <v>367</v>
      </c>
      <c r="AEO191" t="s">
        <v>368</v>
      </c>
      <c r="AEP191" t="s">
        <v>369</v>
      </c>
      <c r="AEQ191" t="s">
        <v>370</v>
      </c>
      <c r="AER191" s="1" t="s">
        <v>367</v>
      </c>
      <c r="AES191" t="s">
        <v>368</v>
      </c>
      <c r="AET191" t="s">
        <v>369</v>
      </c>
      <c r="AEU191" t="s">
        <v>370</v>
      </c>
      <c r="AEV191" s="1" t="s">
        <v>367</v>
      </c>
      <c r="AEW191" t="s">
        <v>368</v>
      </c>
      <c r="AEX191" t="s">
        <v>369</v>
      </c>
      <c r="AEY191" t="s">
        <v>370</v>
      </c>
      <c r="AEZ191" s="1" t="s">
        <v>367</v>
      </c>
      <c r="AFA191" t="s">
        <v>368</v>
      </c>
      <c r="AFB191" t="s">
        <v>369</v>
      </c>
      <c r="AFC191" t="s">
        <v>370</v>
      </c>
      <c r="AFD191" s="1" t="s">
        <v>367</v>
      </c>
      <c r="AFE191" t="s">
        <v>368</v>
      </c>
      <c r="AFF191" t="s">
        <v>369</v>
      </c>
      <c r="AFG191" t="s">
        <v>370</v>
      </c>
      <c r="AFH191" s="1" t="s">
        <v>367</v>
      </c>
      <c r="AFI191" t="s">
        <v>368</v>
      </c>
      <c r="AFJ191" t="s">
        <v>369</v>
      </c>
      <c r="AFK191" t="s">
        <v>370</v>
      </c>
      <c r="AFL191" s="1" t="s">
        <v>367</v>
      </c>
      <c r="AFM191" t="s">
        <v>368</v>
      </c>
      <c r="AFN191" t="s">
        <v>369</v>
      </c>
      <c r="AFO191" t="s">
        <v>370</v>
      </c>
      <c r="AFP191" s="1" t="s">
        <v>367</v>
      </c>
      <c r="AFQ191" t="s">
        <v>368</v>
      </c>
      <c r="AFR191" t="s">
        <v>369</v>
      </c>
      <c r="AFS191" t="s">
        <v>370</v>
      </c>
      <c r="AFT191" s="1" t="s">
        <v>367</v>
      </c>
      <c r="AFU191" t="s">
        <v>368</v>
      </c>
      <c r="AFV191" t="s">
        <v>369</v>
      </c>
      <c r="AFW191" t="s">
        <v>370</v>
      </c>
      <c r="AFX191" s="1" t="s">
        <v>367</v>
      </c>
      <c r="AFY191" t="s">
        <v>368</v>
      </c>
      <c r="AFZ191" t="s">
        <v>369</v>
      </c>
      <c r="AGA191" t="s">
        <v>370</v>
      </c>
      <c r="AGB191" s="1" t="s">
        <v>367</v>
      </c>
      <c r="AGC191" t="s">
        <v>368</v>
      </c>
      <c r="AGD191" t="s">
        <v>369</v>
      </c>
      <c r="AGE191" t="s">
        <v>370</v>
      </c>
      <c r="AGF191" s="1" t="s">
        <v>367</v>
      </c>
      <c r="AGG191" t="s">
        <v>368</v>
      </c>
      <c r="AGH191" t="s">
        <v>369</v>
      </c>
      <c r="AGI191" t="s">
        <v>370</v>
      </c>
      <c r="AGJ191" s="1" t="s">
        <v>367</v>
      </c>
      <c r="AGK191" t="s">
        <v>368</v>
      </c>
      <c r="AGL191" t="s">
        <v>369</v>
      </c>
      <c r="AGM191" t="s">
        <v>370</v>
      </c>
      <c r="AGN191" s="1" t="s">
        <v>367</v>
      </c>
      <c r="AGO191" t="s">
        <v>368</v>
      </c>
      <c r="AGP191" t="s">
        <v>369</v>
      </c>
      <c r="AGQ191" t="s">
        <v>370</v>
      </c>
      <c r="AGR191" s="1" t="s">
        <v>367</v>
      </c>
      <c r="AGS191" t="s">
        <v>368</v>
      </c>
      <c r="AGT191" t="s">
        <v>369</v>
      </c>
      <c r="AGU191" t="s">
        <v>370</v>
      </c>
      <c r="AGV191" s="1" t="s">
        <v>367</v>
      </c>
      <c r="AGW191" t="s">
        <v>368</v>
      </c>
      <c r="AGX191" t="s">
        <v>369</v>
      </c>
      <c r="AGY191" t="s">
        <v>370</v>
      </c>
      <c r="AGZ191" s="1" t="s">
        <v>367</v>
      </c>
      <c r="AHA191" t="s">
        <v>368</v>
      </c>
      <c r="AHB191" t="s">
        <v>369</v>
      </c>
      <c r="AHC191" t="s">
        <v>370</v>
      </c>
      <c r="AHD191" s="1" t="s">
        <v>367</v>
      </c>
      <c r="AHE191" t="s">
        <v>368</v>
      </c>
      <c r="AHF191" t="s">
        <v>369</v>
      </c>
      <c r="AHG191" t="s">
        <v>370</v>
      </c>
      <c r="AHH191" s="1" t="s">
        <v>367</v>
      </c>
      <c r="AHI191" t="s">
        <v>368</v>
      </c>
      <c r="AHJ191" t="s">
        <v>369</v>
      </c>
      <c r="AHK191" t="s">
        <v>370</v>
      </c>
      <c r="AHL191" s="1" t="s">
        <v>367</v>
      </c>
      <c r="AHM191" t="s">
        <v>368</v>
      </c>
      <c r="AHN191" t="s">
        <v>369</v>
      </c>
      <c r="AHO191" t="s">
        <v>370</v>
      </c>
      <c r="AHP191" s="1" t="s">
        <v>367</v>
      </c>
      <c r="AHQ191" t="s">
        <v>368</v>
      </c>
      <c r="AHR191" t="s">
        <v>369</v>
      </c>
      <c r="AHS191" t="s">
        <v>370</v>
      </c>
      <c r="AHT191" s="1" t="s">
        <v>367</v>
      </c>
      <c r="AHU191" t="s">
        <v>368</v>
      </c>
      <c r="AHV191" t="s">
        <v>369</v>
      </c>
      <c r="AHW191" t="s">
        <v>370</v>
      </c>
      <c r="AHX191" s="1" t="s">
        <v>367</v>
      </c>
      <c r="AHY191" t="s">
        <v>368</v>
      </c>
      <c r="AHZ191" t="s">
        <v>369</v>
      </c>
      <c r="AIA191" t="s">
        <v>370</v>
      </c>
      <c r="AIB191" s="1" t="s">
        <v>367</v>
      </c>
      <c r="AIC191" t="s">
        <v>368</v>
      </c>
      <c r="AID191" t="s">
        <v>369</v>
      </c>
      <c r="AIE191" t="s">
        <v>370</v>
      </c>
      <c r="AIF191" s="1" t="s">
        <v>367</v>
      </c>
      <c r="AIG191" t="s">
        <v>368</v>
      </c>
      <c r="AIH191" t="s">
        <v>369</v>
      </c>
      <c r="AII191" t="s">
        <v>370</v>
      </c>
      <c r="AIJ191" s="1" t="s">
        <v>367</v>
      </c>
      <c r="AIK191" t="s">
        <v>368</v>
      </c>
      <c r="AIL191" t="s">
        <v>369</v>
      </c>
      <c r="AIM191" t="s">
        <v>370</v>
      </c>
      <c r="AIN191" s="1" t="s">
        <v>367</v>
      </c>
      <c r="AIO191" t="s">
        <v>368</v>
      </c>
      <c r="AIP191" t="s">
        <v>369</v>
      </c>
      <c r="AIQ191" t="s">
        <v>370</v>
      </c>
      <c r="AIR191" s="1" t="s">
        <v>367</v>
      </c>
      <c r="AIS191" t="s">
        <v>368</v>
      </c>
      <c r="AIT191" t="s">
        <v>369</v>
      </c>
      <c r="AIU191" t="s">
        <v>370</v>
      </c>
      <c r="AIV191" s="1" t="s">
        <v>367</v>
      </c>
      <c r="AIW191" t="s">
        <v>368</v>
      </c>
      <c r="AIX191" t="s">
        <v>369</v>
      </c>
      <c r="AIY191" t="s">
        <v>370</v>
      </c>
      <c r="AIZ191" s="1" t="s">
        <v>367</v>
      </c>
      <c r="AJA191" t="s">
        <v>368</v>
      </c>
      <c r="AJB191" t="s">
        <v>369</v>
      </c>
      <c r="AJC191" t="s">
        <v>370</v>
      </c>
      <c r="AJD191" s="1" t="s">
        <v>367</v>
      </c>
      <c r="AJE191" t="s">
        <v>368</v>
      </c>
      <c r="AJF191" t="s">
        <v>369</v>
      </c>
      <c r="AJG191" t="s">
        <v>370</v>
      </c>
      <c r="AJH191" s="1" t="s">
        <v>367</v>
      </c>
      <c r="AJI191" t="s">
        <v>368</v>
      </c>
      <c r="AJJ191" t="s">
        <v>369</v>
      </c>
      <c r="AJK191" t="s">
        <v>370</v>
      </c>
      <c r="AJL191" s="1" t="s">
        <v>367</v>
      </c>
      <c r="AJM191" t="s">
        <v>368</v>
      </c>
      <c r="AJN191" t="s">
        <v>369</v>
      </c>
      <c r="AJO191" t="s">
        <v>370</v>
      </c>
      <c r="AJP191" s="1" t="s">
        <v>367</v>
      </c>
      <c r="AJQ191" t="s">
        <v>368</v>
      </c>
      <c r="AJR191" t="s">
        <v>369</v>
      </c>
      <c r="AJS191" t="s">
        <v>370</v>
      </c>
      <c r="AJT191" s="1" t="s">
        <v>367</v>
      </c>
      <c r="AJU191" t="s">
        <v>368</v>
      </c>
      <c r="AJV191" t="s">
        <v>369</v>
      </c>
      <c r="AJW191" t="s">
        <v>370</v>
      </c>
      <c r="AJX191" s="1" t="s">
        <v>367</v>
      </c>
      <c r="AJY191" t="s">
        <v>368</v>
      </c>
      <c r="AJZ191" t="s">
        <v>369</v>
      </c>
      <c r="AKA191" t="s">
        <v>370</v>
      </c>
      <c r="AKB191" s="1" t="s">
        <v>367</v>
      </c>
      <c r="AKC191" t="s">
        <v>368</v>
      </c>
      <c r="AKD191" t="s">
        <v>369</v>
      </c>
      <c r="AKE191" t="s">
        <v>370</v>
      </c>
      <c r="AKF191" s="1" t="s">
        <v>367</v>
      </c>
      <c r="AKG191" t="s">
        <v>368</v>
      </c>
      <c r="AKH191" t="s">
        <v>369</v>
      </c>
      <c r="AKI191" t="s">
        <v>370</v>
      </c>
      <c r="AKJ191" s="1" t="s">
        <v>367</v>
      </c>
      <c r="AKK191" t="s">
        <v>368</v>
      </c>
      <c r="AKL191" t="s">
        <v>369</v>
      </c>
      <c r="AKM191" t="s">
        <v>370</v>
      </c>
      <c r="AKN191" s="1" t="s">
        <v>367</v>
      </c>
      <c r="AKO191" t="s">
        <v>368</v>
      </c>
      <c r="AKP191" t="s">
        <v>369</v>
      </c>
      <c r="AKQ191" t="s">
        <v>370</v>
      </c>
      <c r="AKR191" s="1" t="s">
        <v>367</v>
      </c>
      <c r="AKS191" t="s">
        <v>368</v>
      </c>
      <c r="AKT191" t="s">
        <v>369</v>
      </c>
      <c r="AKU191" t="s">
        <v>370</v>
      </c>
      <c r="AKV191" s="1" t="s">
        <v>367</v>
      </c>
      <c r="AKW191" t="s">
        <v>368</v>
      </c>
      <c r="AKX191" t="s">
        <v>369</v>
      </c>
      <c r="AKY191" t="s">
        <v>370</v>
      </c>
      <c r="AKZ191" s="1" t="s">
        <v>367</v>
      </c>
      <c r="ALA191" t="s">
        <v>368</v>
      </c>
      <c r="ALB191" t="s">
        <v>369</v>
      </c>
      <c r="ALC191" t="s">
        <v>370</v>
      </c>
      <c r="ALD191" s="1" t="s">
        <v>367</v>
      </c>
      <c r="ALE191" t="s">
        <v>368</v>
      </c>
      <c r="ALF191" t="s">
        <v>369</v>
      </c>
      <c r="ALG191" t="s">
        <v>370</v>
      </c>
      <c r="ALH191" s="1" t="s">
        <v>367</v>
      </c>
      <c r="ALI191" t="s">
        <v>368</v>
      </c>
      <c r="ALJ191" t="s">
        <v>369</v>
      </c>
      <c r="ALK191" t="s">
        <v>370</v>
      </c>
      <c r="ALL191" s="1" t="s">
        <v>367</v>
      </c>
      <c r="ALM191" t="s">
        <v>368</v>
      </c>
      <c r="ALN191" t="s">
        <v>369</v>
      </c>
      <c r="ALO191" t="s">
        <v>370</v>
      </c>
      <c r="ALP191" s="1" t="s">
        <v>367</v>
      </c>
      <c r="ALQ191" t="s">
        <v>368</v>
      </c>
      <c r="ALR191" t="s">
        <v>369</v>
      </c>
      <c r="ALS191" t="s">
        <v>370</v>
      </c>
      <c r="ALT191" s="1" t="s">
        <v>367</v>
      </c>
      <c r="ALU191" t="s">
        <v>368</v>
      </c>
      <c r="ALV191" t="s">
        <v>369</v>
      </c>
      <c r="ALW191" t="s">
        <v>370</v>
      </c>
      <c r="ALX191" s="1" t="s">
        <v>367</v>
      </c>
      <c r="ALY191" t="s">
        <v>368</v>
      </c>
      <c r="ALZ191" t="s">
        <v>369</v>
      </c>
      <c r="AMA191" t="s">
        <v>370</v>
      </c>
      <c r="AMB191" s="1" t="s">
        <v>367</v>
      </c>
      <c r="AMC191" t="s">
        <v>368</v>
      </c>
      <c r="AMD191" t="s">
        <v>369</v>
      </c>
      <c r="AME191" t="s">
        <v>370</v>
      </c>
      <c r="AMF191" s="1" t="s">
        <v>367</v>
      </c>
      <c r="AMG191" t="s">
        <v>368</v>
      </c>
      <c r="AMH191" t="s">
        <v>369</v>
      </c>
      <c r="AMI191" t="s">
        <v>370</v>
      </c>
      <c r="AMJ191" s="1" t="s">
        <v>367</v>
      </c>
      <c r="AMK191" t="s">
        <v>368</v>
      </c>
      <c r="AML191" t="s">
        <v>369</v>
      </c>
      <c r="AMM191" t="s">
        <v>370</v>
      </c>
      <c r="AMN191" s="1" t="s">
        <v>367</v>
      </c>
      <c r="AMO191" t="s">
        <v>368</v>
      </c>
      <c r="AMP191" t="s">
        <v>369</v>
      </c>
      <c r="AMQ191" t="s">
        <v>370</v>
      </c>
      <c r="AMR191" s="1" t="s">
        <v>367</v>
      </c>
      <c r="AMS191" t="s">
        <v>368</v>
      </c>
      <c r="AMT191" t="s">
        <v>369</v>
      </c>
      <c r="AMU191" t="s">
        <v>370</v>
      </c>
      <c r="AMV191" s="1" t="s">
        <v>367</v>
      </c>
      <c r="AMW191" t="s">
        <v>368</v>
      </c>
      <c r="AMX191" t="s">
        <v>369</v>
      </c>
      <c r="AMY191" t="s">
        <v>370</v>
      </c>
      <c r="AMZ191" s="1" t="s">
        <v>367</v>
      </c>
      <c r="ANA191" t="s">
        <v>368</v>
      </c>
      <c r="ANB191" t="s">
        <v>369</v>
      </c>
      <c r="ANC191" t="s">
        <v>370</v>
      </c>
      <c r="AND191" s="1" t="s">
        <v>367</v>
      </c>
      <c r="ANE191" t="s">
        <v>368</v>
      </c>
      <c r="ANF191" t="s">
        <v>369</v>
      </c>
      <c r="ANG191" t="s">
        <v>370</v>
      </c>
      <c r="ANH191" s="1" t="s">
        <v>367</v>
      </c>
      <c r="ANI191" t="s">
        <v>368</v>
      </c>
      <c r="ANJ191" t="s">
        <v>369</v>
      </c>
      <c r="ANK191" t="s">
        <v>370</v>
      </c>
      <c r="ANL191" s="1" t="s">
        <v>367</v>
      </c>
      <c r="ANM191" t="s">
        <v>368</v>
      </c>
      <c r="ANN191" t="s">
        <v>369</v>
      </c>
      <c r="ANO191" t="s">
        <v>370</v>
      </c>
      <c r="ANP191" s="1" t="s">
        <v>367</v>
      </c>
      <c r="ANQ191" t="s">
        <v>368</v>
      </c>
      <c r="ANR191" t="s">
        <v>369</v>
      </c>
      <c r="ANS191" t="s">
        <v>370</v>
      </c>
      <c r="ANT191" s="1" t="s">
        <v>367</v>
      </c>
      <c r="ANU191" t="s">
        <v>368</v>
      </c>
      <c r="ANV191" t="s">
        <v>369</v>
      </c>
      <c r="ANW191" t="s">
        <v>370</v>
      </c>
      <c r="ANX191" s="1" t="s">
        <v>367</v>
      </c>
      <c r="ANY191" t="s">
        <v>368</v>
      </c>
      <c r="ANZ191" t="s">
        <v>369</v>
      </c>
      <c r="AOA191" t="s">
        <v>370</v>
      </c>
      <c r="AOB191" s="1" t="s">
        <v>367</v>
      </c>
      <c r="AOC191" t="s">
        <v>368</v>
      </c>
      <c r="AOD191" t="s">
        <v>369</v>
      </c>
      <c r="AOE191" t="s">
        <v>370</v>
      </c>
      <c r="AOF191" s="1" t="s">
        <v>367</v>
      </c>
      <c r="AOG191" t="s">
        <v>368</v>
      </c>
      <c r="AOH191" t="s">
        <v>369</v>
      </c>
      <c r="AOI191" t="s">
        <v>370</v>
      </c>
      <c r="AOJ191" s="1" t="s">
        <v>367</v>
      </c>
      <c r="AOK191" t="s">
        <v>368</v>
      </c>
      <c r="AOL191" t="s">
        <v>369</v>
      </c>
      <c r="AOM191" t="s">
        <v>370</v>
      </c>
      <c r="AON191" s="1" t="s">
        <v>367</v>
      </c>
      <c r="AOO191" t="s">
        <v>368</v>
      </c>
      <c r="AOP191" t="s">
        <v>369</v>
      </c>
      <c r="AOQ191" t="s">
        <v>370</v>
      </c>
      <c r="AOR191" s="1" t="s">
        <v>367</v>
      </c>
      <c r="AOS191" t="s">
        <v>368</v>
      </c>
      <c r="AOT191" t="s">
        <v>369</v>
      </c>
      <c r="AOU191" t="s">
        <v>370</v>
      </c>
      <c r="AOV191" s="1" t="s">
        <v>367</v>
      </c>
      <c r="AOW191" t="s">
        <v>368</v>
      </c>
      <c r="AOX191" t="s">
        <v>369</v>
      </c>
      <c r="AOY191" t="s">
        <v>370</v>
      </c>
      <c r="AOZ191" s="1" t="s">
        <v>367</v>
      </c>
      <c r="APA191" t="s">
        <v>368</v>
      </c>
      <c r="APB191" t="s">
        <v>369</v>
      </c>
      <c r="APC191" t="s">
        <v>370</v>
      </c>
      <c r="APD191" s="1" t="s">
        <v>367</v>
      </c>
      <c r="APE191" t="s">
        <v>368</v>
      </c>
      <c r="APF191" t="s">
        <v>369</v>
      </c>
      <c r="APG191" t="s">
        <v>370</v>
      </c>
      <c r="APH191" s="1" t="s">
        <v>367</v>
      </c>
      <c r="API191" t="s">
        <v>368</v>
      </c>
      <c r="APJ191" t="s">
        <v>369</v>
      </c>
      <c r="APK191" t="s">
        <v>370</v>
      </c>
      <c r="APL191" s="1" t="s">
        <v>367</v>
      </c>
      <c r="APM191" t="s">
        <v>368</v>
      </c>
      <c r="APN191" t="s">
        <v>369</v>
      </c>
      <c r="APO191" t="s">
        <v>370</v>
      </c>
      <c r="APP191" s="1" t="s">
        <v>367</v>
      </c>
      <c r="APQ191" t="s">
        <v>368</v>
      </c>
      <c r="APR191" t="s">
        <v>369</v>
      </c>
      <c r="APS191" t="s">
        <v>370</v>
      </c>
      <c r="APT191" s="1" t="s">
        <v>367</v>
      </c>
      <c r="APU191" t="s">
        <v>368</v>
      </c>
      <c r="APV191" t="s">
        <v>369</v>
      </c>
      <c r="APW191" t="s">
        <v>370</v>
      </c>
      <c r="APX191" s="1" t="s">
        <v>367</v>
      </c>
      <c r="APY191" t="s">
        <v>368</v>
      </c>
      <c r="APZ191" t="s">
        <v>369</v>
      </c>
      <c r="AQA191" t="s">
        <v>370</v>
      </c>
      <c r="AQB191" s="1" t="s">
        <v>367</v>
      </c>
      <c r="AQC191" t="s">
        <v>368</v>
      </c>
      <c r="AQD191" t="s">
        <v>369</v>
      </c>
      <c r="AQE191" t="s">
        <v>370</v>
      </c>
      <c r="AQF191" s="1" t="s">
        <v>367</v>
      </c>
      <c r="AQG191" t="s">
        <v>368</v>
      </c>
      <c r="AQH191" t="s">
        <v>369</v>
      </c>
      <c r="AQI191" t="s">
        <v>370</v>
      </c>
      <c r="AQJ191" s="1" t="s">
        <v>367</v>
      </c>
      <c r="AQK191" t="s">
        <v>368</v>
      </c>
      <c r="AQL191" t="s">
        <v>369</v>
      </c>
      <c r="AQM191" t="s">
        <v>370</v>
      </c>
      <c r="AQN191" s="1" t="s">
        <v>367</v>
      </c>
      <c r="AQO191" t="s">
        <v>368</v>
      </c>
      <c r="AQP191" t="s">
        <v>369</v>
      </c>
      <c r="AQQ191" t="s">
        <v>370</v>
      </c>
      <c r="AQR191" s="1" t="s">
        <v>367</v>
      </c>
      <c r="AQS191" t="s">
        <v>368</v>
      </c>
      <c r="AQT191" t="s">
        <v>369</v>
      </c>
      <c r="AQU191" t="s">
        <v>370</v>
      </c>
      <c r="AQV191" s="1" t="s">
        <v>367</v>
      </c>
      <c r="AQW191" t="s">
        <v>368</v>
      </c>
      <c r="AQX191" t="s">
        <v>369</v>
      </c>
      <c r="AQY191" t="s">
        <v>370</v>
      </c>
      <c r="AQZ191" s="1" t="s">
        <v>367</v>
      </c>
      <c r="ARA191" t="s">
        <v>368</v>
      </c>
      <c r="ARB191" t="s">
        <v>369</v>
      </c>
      <c r="ARC191" t="s">
        <v>370</v>
      </c>
      <c r="ARD191" s="1" t="s">
        <v>367</v>
      </c>
      <c r="ARE191" t="s">
        <v>368</v>
      </c>
      <c r="ARF191" t="s">
        <v>369</v>
      </c>
      <c r="ARG191" t="s">
        <v>370</v>
      </c>
      <c r="ARH191" s="1" t="s">
        <v>367</v>
      </c>
      <c r="ARI191" t="s">
        <v>368</v>
      </c>
      <c r="ARJ191" t="s">
        <v>369</v>
      </c>
      <c r="ARK191" t="s">
        <v>370</v>
      </c>
      <c r="ARL191" s="1" t="s">
        <v>367</v>
      </c>
      <c r="ARM191" t="s">
        <v>368</v>
      </c>
      <c r="ARN191" t="s">
        <v>369</v>
      </c>
      <c r="ARO191" t="s">
        <v>370</v>
      </c>
      <c r="ARP191" s="1" t="s">
        <v>367</v>
      </c>
      <c r="ARQ191" t="s">
        <v>368</v>
      </c>
      <c r="ARR191" t="s">
        <v>369</v>
      </c>
      <c r="ARS191" t="s">
        <v>370</v>
      </c>
      <c r="ART191" s="1" t="s">
        <v>367</v>
      </c>
      <c r="ARU191" t="s">
        <v>368</v>
      </c>
      <c r="ARV191" t="s">
        <v>369</v>
      </c>
      <c r="ARW191" t="s">
        <v>370</v>
      </c>
      <c r="ARX191" s="1" t="s">
        <v>367</v>
      </c>
      <c r="ARY191" t="s">
        <v>368</v>
      </c>
      <c r="ARZ191" t="s">
        <v>369</v>
      </c>
      <c r="ASA191" t="s">
        <v>370</v>
      </c>
      <c r="ASB191" s="1" t="s">
        <v>367</v>
      </c>
      <c r="ASC191" t="s">
        <v>368</v>
      </c>
      <c r="ASD191" t="s">
        <v>369</v>
      </c>
      <c r="ASE191" t="s">
        <v>370</v>
      </c>
      <c r="ASF191" s="1" t="s">
        <v>367</v>
      </c>
      <c r="ASG191" t="s">
        <v>368</v>
      </c>
      <c r="ASH191" t="s">
        <v>369</v>
      </c>
      <c r="ASI191" t="s">
        <v>370</v>
      </c>
      <c r="ASJ191" s="1" t="s">
        <v>367</v>
      </c>
      <c r="ASK191" t="s">
        <v>368</v>
      </c>
      <c r="ASL191" t="s">
        <v>369</v>
      </c>
      <c r="ASM191" t="s">
        <v>370</v>
      </c>
      <c r="ASN191" s="1" t="s">
        <v>367</v>
      </c>
      <c r="ASO191" t="s">
        <v>368</v>
      </c>
      <c r="ASP191" t="s">
        <v>369</v>
      </c>
      <c r="ASQ191" t="s">
        <v>370</v>
      </c>
      <c r="ASR191" s="1" t="s">
        <v>367</v>
      </c>
      <c r="ASS191" t="s">
        <v>368</v>
      </c>
      <c r="AST191" t="s">
        <v>369</v>
      </c>
      <c r="ASU191" t="s">
        <v>370</v>
      </c>
      <c r="ASV191" s="1" t="s">
        <v>367</v>
      </c>
      <c r="ASW191" t="s">
        <v>368</v>
      </c>
      <c r="ASX191" t="s">
        <v>369</v>
      </c>
      <c r="ASY191" t="s">
        <v>370</v>
      </c>
      <c r="ASZ191" s="1" t="s">
        <v>367</v>
      </c>
      <c r="ATA191" t="s">
        <v>368</v>
      </c>
      <c r="ATB191" t="s">
        <v>369</v>
      </c>
      <c r="ATC191" t="s">
        <v>370</v>
      </c>
      <c r="ATD191" s="1" t="s">
        <v>367</v>
      </c>
      <c r="ATE191" t="s">
        <v>368</v>
      </c>
      <c r="ATF191" t="s">
        <v>369</v>
      </c>
      <c r="ATG191" t="s">
        <v>370</v>
      </c>
      <c r="ATH191" s="1" t="s">
        <v>367</v>
      </c>
      <c r="ATI191" t="s">
        <v>368</v>
      </c>
      <c r="ATJ191" t="s">
        <v>369</v>
      </c>
      <c r="ATK191" t="s">
        <v>370</v>
      </c>
      <c r="ATL191" s="1" t="s">
        <v>367</v>
      </c>
      <c r="ATM191" t="s">
        <v>368</v>
      </c>
      <c r="ATN191" t="s">
        <v>369</v>
      </c>
      <c r="ATO191" t="s">
        <v>370</v>
      </c>
      <c r="ATP191" s="1" t="s">
        <v>367</v>
      </c>
      <c r="ATQ191" t="s">
        <v>368</v>
      </c>
      <c r="ATR191" t="s">
        <v>369</v>
      </c>
      <c r="ATS191" t="s">
        <v>370</v>
      </c>
      <c r="ATT191" s="1" t="s">
        <v>367</v>
      </c>
      <c r="ATU191" t="s">
        <v>368</v>
      </c>
      <c r="ATV191" t="s">
        <v>369</v>
      </c>
      <c r="ATW191" t="s">
        <v>370</v>
      </c>
      <c r="ATX191" s="1" t="s">
        <v>367</v>
      </c>
      <c r="ATY191" t="s">
        <v>368</v>
      </c>
      <c r="ATZ191" t="s">
        <v>369</v>
      </c>
      <c r="AUA191" t="s">
        <v>370</v>
      </c>
      <c r="AUB191" s="1" t="s">
        <v>367</v>
      </c>
      <c r="AUC191" t="s">
        <v>368</v>
      </c>
      <c r="AUD191" t="s">
        <v>369</v>
      </c>
      <c r="AUE191" t="s">
        <v>370</v>
      </c>
      <c r="AUF191" s="1" t="s">
        <v>367</v>
      </c>
      <c r="AUG191" t="s">
        <v>368</v>
      </c>
      <c r="AUH191" t="s">
        <v>369</v>
      </c>
      <c r="AUI191" t="s">
        <v>370</v>
      </c>
      <c r="AUJ191" s="1" t="s">
        <v>367</v>
      </c>
      <c r="AUK191" t="s">
        <v>368</v>
      </c>
      <c r="AUL191" t="s">
        <v>369</v>
      </c>
      <c r="AUM191" t="s">
        <v>370</v>
      </c>
      <c r="AUN191" s="1" t="s">
        <v>367</v>
      </c>
      <c r="AUO191" t="s">
        <v>368</v>
      </c>
      <c r="AUP191" t="s">
        <v>369</v>
      </c>
      <c r="AUQ191" t="s">
        <v>370</v>
      </c>
      <c r="AUR191" s="1" t="s">
        <v>367</v>
      </c>
      <c r="AUS191" t="s">
        <v>368</v>
      </c>
      <c r="AUT191" t="s">
        <v>369</v>
      </c>
      <c r="AUU191" t="s">
        <v>370</v>
      </c>
      <c r="AUV191" s="1" t="s">
        <v>367</v>
      </c>
      <c r="AUW191" t="s">
        <v>368</v>
      </c>
      <c r="AUX191" t="s">
        <v>369</v>
      </c>
      <c r="AUY191" t="s">
        <v>370</v>
      </c>
      <c r="AUZ191" s="1" t="s">
        <v>367</v>
      </c>
      <c r="AVA191" t="s">
        <v>368</v>
      </c>
      <c r="AVB191" t="s">
        <v>369</v>
      </c>
      <c r="AVC191" t="s">
        <v>370</v>
      </c>
      <c r="AVD191" s="1" t="s">
        <v>367</v>
      </c>
      <c r="AVE191" t="s">
        <v>368</v>
      </c>
      <c r="AVF191" t="s">
        <v>369</v>
      </c>
      <c r="AVG191" t="s">
        <v>370</v>
      </c>
      <c r="AVH191" s="1" t="s">
        <v>367</v>
      </c>
      <c r="AVI191" t="s">
        <v>368</v>
      </c>
      <c r="AVJ191" t="s">
        <v>369</v>
      </c>
      <c r="AVK191" t="s">
        <v>370</v>
      </c>
      <c r="AVL191" s="1" t="s">
        <v>367</v>
      </c>
      <c r="AVM191" t="s">
        <v>368</v>
      </c>
      <c r="AVN191" t="s">
        <v>369</v>
      </c>
      <c r="AVO191" t="s">
        <v>370</v>
      </c>
      <c r="AVP191" s="1" t="s">
        <v>367</v>
      </c>
      <c r="AVQ191" t="s">
        <v>368</v>
      </c>
      <c r="AVR191" t="s">
        <v>369</v>
      </c>
      <c r="AVS191" t="s">
        <v>370</v>
      </c>
      <c r="AVT191" s="1" t="s">
        <v>367</v>
      </c>
      <c r="AVU191" t="s">
        <v>368</v>
      </c>
      <c r="AVV191" t="s">
        <v>369</v>
      </c>
      <c r="AVW191" t="s">
        <v>370</v>
      </c>
      <c r="AVX191" s="1" t="s">
        <v>367</v>
      </c>
      <c r="AVY191" t="s">
        <v>368</v>
      </c>
      <c r="AVZ191" t="s">
        <v>369</v>
      </c>
      <c r="AWA191" t="s">
        <v>370</v>
      </c>
      <c r="AWB191" s="1" t="s">
        <v>367</v>
      </c>
      <c r="AWC191" t="s">
        <v>368</v>
      </c>
      <c r="AWD191" t="s">
        <v>369</v>
      </c>
      <c r="AWE191" t="s">
        <v>370</v>
      </c>
      <c r="AWF191" s="1" t="s">
        <v>367</v>
      </c>
      <c r="AWG191" t="s">
        <v>368</v>
      </c>
      <c r="AWH191" t="s">
        <v>369</v>
      </c>
      <c r="AWI191" t="s">
        <v>370</v>
      </c>
      <c r="AWJ191" s="1" t="s">
        <v>367</v>
      </c>
      <c r="AWK191" t="s">
        <v>368</v>
      </c>
      <c r="AWL191" t="s">
        <v>369</v>
      </c>
      <c r="AWM191" t="s">
        <v>370</v>
      </c>
      <c r="AWN191" s="1" t="s">
        <v>367</v>
      </c>
      <c r="AWO191" t="s">
        <v>368</v>
      </c>
      <c r="AWP191" t="s">
        <v>369</v>
      </c>
      <c r="AWQ191" t="s">
        <v>370</v>
      </c>
      <c r="AWR191" s="1" t="s">
        <v>367</v>
      </c>
      <c r="AWS191" t="s">
        <v>368</v>
      </c>
      <c r="AWT191" t="s">
        <v>369</v>
      </c>
      <c r="AWU191" t="s">
        <v>370</v>
      </c>
      <c r="AWV191" s="1" t="s">
        <v>367</v>
      </c>
      <c r="AWW191" t="s">
        <v>368</v>
      </c>
      <c r="AWX191" t="s">
        <v>369</v>
      </c>
      <c r="AWY191" t="s">
        <v>370</v>
      </c>
      <c r="AWZ191" s="1" t="s">
        <v>367</v>
      </c>
      <c r="AXA191" t="s">
        <v>368</v>
      </c>
      <c r="AXB191" t="s">
        <v>369</v>
      </c>
      <c r="AXC191" t="s">
        <v>370</v>
      </c>
      <c r="AXD191" s="1" t="s">
        <v>367</v>
      </c>
      <c r="AXE191" t="s">
        <v>368</v>
      </c>
      <c r="AXF191" t="s">
        <v>369</v>
      </c>
      <c r="AXG191" t="s">
        <v>370</v>
      </c>
      <c r="AXH191" s="1" t="s">
        <v>367</v>
      </c>
      <c r="AXI191" t="s">
        <v>368</v>
      </c>
      <c r="AXJ191" t="s">
        <v>369</v>
      </c>
      <c r="AXK191" t="s">
        <v>370</v>
      </c>
      <c r="AXL191" s="1" t="s">
        <v>367</v>
      </c>
      <c r="AXM191" t="s">
        <v>368</v>
      </c>
      <c r="AXN191" t="s">
        <v>369</v>
      </c>
      <c r="AXO191" t="s">
        <v>370</v>
      </c>
      <c r="AXP191" s="1" t="s">
        <v>367</v>
      </c>
      <c r="AXQ191" t="s">
        <v>368</v>
      </c>
      <c r="AXR191" t="s">
        <v>369</v>
      </c>
      <c r="AXS191" t="s">
        <v>370</v>
      </c>
      <c r="AXT191" s="1" t="s">
        <v>367</v>
      </c>
      <c r="AXU191" t="s">
        <v>368</v>
      </c>
      <c r="AXV191" t="s">
        <v>369</v>
      </c>
      <c r="AXW191" t="s">
        <v>370</v>
      </c>
      <c r="AXX191" s="1" t="s">
        <v>367</v>
      </c>
      <c r="AXY191" t="s">
        <v>368</v>
      </c>
      <c r="AXZ191" t="s">
        <v>369</v>
      </c>
      <c r="AYA191" t="s">
        <v>370</v>
      </c>
      <c r="AYB191" s="1" t="s">
        <v>367</v>
      </c>
      <c r="AYC191" t="s">
        <v>368</v>
      </c>
      <c r="AYD191" t="s">
        <v>369</v>
      </c>
      <c r="AYE191" t="s">
        <v>370</v>
      </c>
      <c r="AYF191" s="1" t="s">
        <v>367</v>
      </c>
      <c r="AYG191" t="s">
        <v>368</v>
      </c>
      <c r="AYH191" t="s">
        <v>369</v>
      </c>
      <c r="AYI191" t="s">
        <v>370</v>
      </c>
      <c r="AYJ191" s="1" t="s">
        <v>367</v>
      </c>
      <c r="AYK191" t="s">
        <v>368</v>
      </c>
      <c r="AYL191" t="s">
        <v>369</v>
      </c>
      <c r="AYM191" t="s">
        <v>370</v>
      </c>
      <c r="AYN191" s="1" t="s">
        <v>367</v>
      </c>
      <c r="AYO191" t="s">
        <v>368</v>
      </c>
      <c r="AYP191" t="s">
        <v>369</v>
      </c>
      <c r="AYQ191" t="s">
        <v>370</v>
      </c>
      <c r="AYR191" s="1" t="s">
        <v>367</v>
      </c>
      <c r="AYS191" t="s">
        <v>368</v>
      </c>
      <c r="AYT191" t="s">
        <v>369</v>
      </c>
      <c r="AYU191" t="s">
        <v>370</v>
      </c>
      <c r="AYV191" s="1" t="s">
        <v>367</v>
      </c>
      <c r="AYW191" t="s">
        <v>368</v>
      </c>
      <c r="AYX191" t="s">
        <v>369</v>
      </c>
      <c r="AYY191" t="s">
        <v>370</v>
      </c>
      <c r="AYZ191" s="1" t="s">
        <v>367</v>
      </c>
      <c r="AZA191" t="s">
        <v>368</v>
      </c>
      <c r="AZB191" t="s">
        <v>369</v>
      </c>
      <c r="AZC191" t="s">
        <v>370</v>
      </c>
      <c r="AZD191" s="1" t="s">
        <v>367</v>
      </c>
      <c r="AZE191" t="s">
        <v>368</v>
      </c>
      <c r="AZF191" t="s">
        <v>369</v>
      </c>
      <c r="AZG191" t="s">
        <v>370</v>
      </c>
      <c r="AZH191" s="1" t="s">
        <v>367</v>
      </c>
      <c r="AZI191" t="s">
        <v>368</v>
      </c>
      <c r="AZJ191" t="s">
        <v>369</v>
      </c>
      <c r="AZK191" t="s">
        <v>370</v>
      </c>
      <c r="AZL191" s="1" t="s">
        <v>367</v>
      </c>
      <c r="AZM191" t="s">
        <v>368</v>
      </c>
      <c r="AZN191" t="s">
        <v>369</v>
      </c>
      <c r="AZO191" t="s">
        <v>370</v>
      </c>
      <c r="AZP191" s="1" t="s">
        <v>367</v>
      </c>
      <c r="AZQ191" t="s">
        <v>368</v>
      </c>
      <c r="AZR191" t="s">
        <v>369</v>
      </c>
      <c r="AZS191" t="s">
        <v>370</v>
      </c>
      <c r="AZT191" s="1" t="s">
        <v>367</v>
      </c>
      <c r="AZU191" t="s">
        <v>368</v>
      </c>
      <c r="AZV191" t="s">
        <v>369</v>
      </c>
      <c r="AZW191" t="s">
        <v>370</v>
      </c>
      <c r="AZX191" s="1" t="s">
        <v>367</v>
      </c>
      <c r="AZY191" t="s">
        <v>368</v>
      </c>
      <c r="AZZ191" t="s">
        <v>369</v>
      </c>
      <c r="BAA191" t="s">
        <v>370</v>
      </c>
      <c r="BAB191" s="1" t="s">
        <v>367</v>
      </c>
      <c r="BAC191" t="s">
        <v>368</v>
      </c>
      <c r="BAD191" t="s">
        <v>369</v>
      </c>
      <c r="BAE191" t="s">
        <v>370</v>
      </c>
      <c r="BAF191" s="1" t="s">
        <v>367</v>
      </c>
      <c r="BAG191" t="s">
        <v>368</v>
      </c>
      <c r="BAH191" t="s">
        <v>369</v>
      </c>
      <c r="BAI191" t="s">
        <v>370</v>
      </c>
      <c r="BAJ191" s="1" t="s">
        <v>367</v>
      </c>
      <c r="BAK191" t="s">
        <v>368</v>
      </c>
      <c r="BAL191" t="s">
        <v>369</v>
      </c>
      <c r="BAM191" t="s">
        <v>370</v>
      </c>
      <c r="BAN191" s="1" t="s">
        <v>367</v>
      </c>
      <c r="BAO191" t="s">
        <v>368</v>
      </c>
      <c r="BAP191" t="s">
        <v>369</v>
      </c>
      <c r="BAQ191" t="s">
        <v>370</v>
      </c>
      <c r="BAR191" s="1" t="s">
        <v>367</v>
      </c>
      <c r="BAS191" t="s">
        <v>368</v>
      </c>
      <c r="BAT191" t="s">
        <v>369</v>
      </c>
      <c r="BAU191" t="s">
        <v>370</v>
      </c>
      <c r="BAV191" s="1" t="s">
        <v>367</v>
      </c>
      <c r="BAW191" t="s">
        <v>368</v>
      </c>
      <c r="BAX191" t="s">
        <v>369</v>
      </c>
      <c r="BAY191" t="s">
        <v>370</v>
      </c>
      <c r="BAZ191" s="1" t="s">
        <v>367</v>
      </c>
      <c r="BBA191" t="s">
        <v>368</v>
      </c>
      <c r="BBB191" t="s">
        <v>369</v>
      </c>
      <c r="BBC191" t="s">
        <v>370</v>
      </c>
      <c r="BBD191" s="1" t="s">
        <v>367</v>
      </c>
      <c r="BBE191" t="s">
        <v>368</v>
      </c>
      <c r="BBF191" t="s">
        <v>369</v>
      </c>
      <c r="BBG191" t="s">
        <v>370</v>
      </c>
      <c r="BBH191" s="1" t="s">
        <v>367</v>
      </c>
      <c r="BBI191" t="s">
        <v>368</v>
      </c>
      <c r="BBJ191" t="s">
        <v>369</v>
      </c>
      <c r="BBK191" t="s">
        <v>370</v>
      </c>
      <c r="BBL191" s="1" t="s">
        <v>367</v>
      </c>
      <c r="BBM191" t="s">
        <v>368</v>
      </c>
      <c r="BBN191" t="s">
        <v>369</v>
      </c>
      <c r="BBO191" t="s">
        <v>370</v>
      </c>
      <c r="BBP191" s="1" t="s">
        <v>367</v>
      </c>
      <c r="BBQ191" t="s">
        <v>368</v>
      </c>
      <c r="BBR191" t="s">
        <v>369</v>
      </c>
      <c r="BBS191" t="s">
        <v>370</v>
      </c>
      <c r="BBT191" s="1" t="s">
        <v>367</v>
      </c>
      <c r="BBU191" t="s">
        <v>368</v>
      </c>
      <c r="BBV191" t="s">
        <v>369</v>
      </c>
      <c r="BBW191" t="s">
        <v>370</v>
      </c>
      <c r="BBX191" s="1" t="s">
        <v>367</v>
      </c>
      <c r="BBY191" t="s">
        <v>368</v>
      </c>
      <c r="BBZ191" t="s">
        <v>369</v>
      </c>
      <c r="BCA191" t="s">
        <v>370</v>
      </c>
      <c r="BCB191" s="1" t="s">
        <v>367</v>
      </c>
      <c r="BCC191" t="s">
        <v>368</v>
      </c>
      <c r="BCD191" t="s">
        <v>369</v>
      </c>
      <c r="BCE191" t="s">
        <v>370</v>
      </c>
      <c r="BCF191" s="1" t="s">
        <v>367</v>
      </c>
      <c r="BCG191" t="s">
        <v>368</v>
      </c>
      <c r="BCH191" t="s">
        <v>369</v>
      </c>
      <c r="BCI191" t="s">
        <v>370</v>
      </c>
      <c r="BCJ191" s="1" t="s">
        <v>367</v>
      </c>
      <c r="BCK191" t="s">
        <v>368</v>
      </c>
      <c r="BCL191" t="s">
        <v>369</v>
      </c>
      <c r="BCM191" t="s">
        <v>370</v>
      </c>
      <c r="BCN191" s="1" t="s">
        <v>367</v>
      </c>
      <c r="BCO191" t="s">
        <v>368</v>
      </c>
      <c r="BCP191" t="s">
        <v>369</v>
      </c>
      <c r="BCQ191" t="s">
        <v>370</v>
      </c>
      <c r="BCR191" s="1" t="s">
        <v>367</v>
      </c>
      <c r="BCS191" t="s">
        <v>368</v>
      </c>
      <c r="BCT191" t="s">
        <v>369</v>
      </c>
      <c r="BCU191" t="s">
        <v>370</v>
      </c>
      <c r="BCV191" s="1" t="s">
        <v>367</v>
      </c>
      <c r="BCW191" t="s">
        <v>368</v>
      </c>
      <c r="BCX191" t="s">
        <v>369</v>
      </c>
      <c r="BCY191" t="s">
        <v>370</v>
      </c>
      <c r="BCZ191" s="1" t="s">
        <v>367</v>
      </c>
      <c r="BDA191" t="s">
        <v>368</v>
      </c>
      <c r="BDB191" t="s">
        <v>369</v>
      </c>
      <c r="BDC191" t="s">
        <v>370</v>
      </c>
      <c r="BDD191" s="1" t="s">
        <v>367</v>
      </c>
      <c r="BDE191" t="s">
        <v>368</v>
      </c>
      <c r="BDF191" t="s">
        <v>369</v>
      </c>
      <c r="BDG191" t="s">
        <v>370</v>
      </c>
      <c r="BDH191" s="1" t="s">
        <v>367</v>
      </c>
      <c r="BDI191" t="s">
        <v>368</v>
      </c>
      <c r="BDJ191" t="s">
        <v>369</v>
      </c>
      <c r="BDK191" t="s">
        <v>370</v>
      </c>
      <c r="BDL191" s="1" t="s">
        <v>367</v>
      </c>
      <c r="BDM191" t="s">
        <v>368</v>
      </c>
      <c r="BDN191" t="s">
        <v>369</v>
      </c>
      <c r="BDO191" t="s">
        <v>370</v>
      </c>
      <c r="BDP191" s="1" t="s">
        <v>367</v>
      </c>
      <c r="BDQ191" t="s">
        <v>368</v>
      </c>
      <c r="BDR191" t="s">
        <v>369</v>
      </c>
      <c r="BDS191" t="s">
        <v>370</v>
      </c>
      <c r="BDT191" s="1" t="s">
        <v>367</v>
      </c>
      <c r="BDU191" t="s">
        <v>368</v>
      </c>
      <c r="BDV191" t="s">
        <v>369</v>
      </c>
      <c r="BDW191" t="s">
        <v>370</v>
      </c>
      <c r="BDX191" s="1" t="s">
        <v>367</v>
      </c>
      <c r="BDY191" t="s">
        <v>368</v>
      </c>
      <c r="BDZ191" t="s">
        <v>369</v>
      </c>
      <c r="BEA191" t="s">
        <v>370</v>
      </c>
      <c r="BEB191" s="1" t="s">
        <v>367</v>
      </c>
      <c r="BEC191" t="s">
        <v>368</v>
      </c>
      <c r="BED191" t="s">
        <v>369</v>
      </c>
      <c r="BEE191" t="s">
        <v>370</v>
      </c>
      <c r="BEF191" s="1" t="s">
        <v>367</v>
      </c>
      <c r="BEG191" t="s">
        <v>368</v>
      </c>
      <c r="BEH191" t="s">
        <v>369</v>
      </c>
      <c r="BEI191" t="s">
        <v>370</v>
      </c>
      <c r="BEJ191" s="1" t="s">
        <v>367</v>
      </c>
      <c r="BEK191" t="s">
        <v>368</v>
      </c>
      <c r="BEL191" t="s">
        <v>369</v>
      </c>
      <c r="BEM191" t="s">
        <v>370</v>
      </c>
      <c r="BEN191" s="1" t="s">
        <v>367</v>
      </c>
      <c r="BEO191" t="s">
        <v>368</v>
      </c>
      <c r="BEP191" t="s">
        <v>369</v>
      </c>
      <c r="BEQ191" t="s">
        <v>370</v>
      </c>
      <c r="BER191" s="1" t="s">
        <v>367</v>
      </c>
      <c r="BES191" t="s">
        <v>368</v>
      </c>
      <c r="BET191" t="s">
        <v>369</v>
      </c>
      <c r="BEU191" t="s">
        <v>370</v>
      </c>
      <c r="BEV191" s="1" t="s">
        <v>367</v>
      </c>
      <c r="BEW191" t="s">
        <v>368</v>
      </c>
      <c r="BEX191" t="s">
        <v>369</v>
      </c>
      <c r="BEY191" t="s">
        <v>370</v>
      </c>
      <c r="BEZ191" s="1" t="s">
        <v>367</v>
      </c>
      <c r="BFA191" t="s">
        <v>368</v>
      </c>
      <c r="BFB191" t="s">
        <v>369</v>
      </c>
      <c r="BFC191" t="s">
        <v>370</v>
      </c>
      <c r="BFD191" s="1" t="s">
        <v>367</v>
      </c>
      <c r="BFE191" t="s">
        <v>368</v>
      </c>
      <c r="BFF191" t="s">
        <v>369</v>
      </c>
      <c r="BFG191" t="s">
        <v>370</v>
      </c>
      <c r="BFH191" s="1" t="s">
        <v>367</v>
      </c>
      <c r="BFI191" t="s">
        <v>368</v>
      </c>
      <c r="BFJ191" t="s">
        <v>369</v>
      </c>
      <c r="BFK191" t="s">
        <v>370</v>
      </c>
      <c r="BFL191" s="1" t="s">
        <v>367</v>
      </c>
      <c r="BFM191" t="s">
        <v>368</v>
      </c>
      <c r="BFN191" t="s">
        <v>369</v>
      </c>
      <c r="BFO191" t="s">
        <v>370</v>
      </c>
      <c r="BFP191" s="1" t="s">
        <v>367</v>
      </c>
      <c r="BFQ191" t="s">
        <v>368</v>
      </c>
      <c r="BFR191" t="s">
        <v>369</v>
      </c>
      <c r="BFS191" t="s">
        <v>370</v>
      </c>
      <c r="BFT191" s="1" t="s">
        <v>367</v>
      </c>
      <c r="BFU191" t="s">
        <v>368</v>
      </c>
      <c r="BFV191" t="s">
        <v>369</v>
      </c>
      <c r="BFW191" t="s">
        <v>370</v>
      </c>
      <c r="BFX191" s="1" t="s">
        <v>367</v>
      </c>
      <c r="BFY191" t="s">
        <v>368</v>
      </c>
      <c r="BFZ191" t="s">
        <v>369</v>
      </c>
      <c r="BGA191" t="s">
        <v>370</v>
      </c>
      <c r="BGB191" s="1" t="s">
        <v>367</v>
      </c>
      <c r="BGC191" t="s">
        <v>368</v>
      </c>
      <c r="BGD191" t="s">
        <v>369</v>
      </c>
      <c r="BGE191" t="s">
        <v>370</v>
      </c>
      <c r="BGF191" s="1" t="s">
        <v>367</v>
      </c>
      <c r="BGG191" t="s">
        <v>368</v>
      </c>
      <c r="BGH191" t="s">
        <v>369</v>
      </c>
      <c r="BGI191" t="s">
        <v>370</v>
      </c>
      <c r="BGJ191" s="1" t="s">
        <v>367</v>
      </c>
      <c r="BGK191" t="s">
        <v>368</v>
      </c>
      <c r="BGL191" t="s">
        <v>369</v>
      </c>
      <c r="BGM191" t="s">
        <v>370</v>
      </c>
      <c r="BGN191" s="1" t="s">
        <v>367</v>
      </c>
      <c r="BGO191" t="s">
        <v>368</v>
      </c>
      <c r="BGP191" t="s">
        <v>369</v>
      </c>
      <c r="BGQ191" t="s">
        <v>370</v>
      </c>
      <c r="BGR191" s="1" t="s">
        <v>367</v>
      </c>
      <c r="BGS191" t="s">
        <v>368</v>
      </c>
      <c r="BGT191" t="s">
        <v>369</v>
      </c>
      <c r="BGU191" t="s">
        <v>370</v>
      </c>
      <c r="BGV191" s="1" t="s">
        <v>367</v>
      </c>
      <c r="BGW191" t="s">
        <v>368</v>
      </c>
      <c r="BGX191" t="s">
        <v>369</v>
      </c>
      <c r="BGY191" t="s">
        <v>370</v>
      </c>
      <c r="BGZ191" s="1" t="s">
        <v>367</v>
      </c>
      <c r="BHA191" t="s">
        <v>368</v>
      </c>
      <c r="BHB191" t="s">
        <v>369</v>
      </c>
      <c r="BHC191" t="s">
        <v>370</v>
      </c>
      <c r="BHD191" s="1" t="s">
        <v>367</v>
      </c>
      <c r="BHE191" t="s">
        <v>368</v>
      </c>
      <c r="BHF191" t="s">
        <v>369</v>
      </c>
      <c r="BHG191" t="s">
        <v>370</v>
      </c>
      <c r="BHH191" s="1" t="s">
        <v>367</v>
      </c>
      <c r="BHI191" t="s">
        <v>368</v>
      </c>
      <c r="BHJ191" t="s">
        <v>369</v>
      </c>
      <c r="BHK191" t="s">
        <v>370</v>
      </c>
      <c r="BHL191" s="1" t="s">
        <v>367</v>
      </c>
      <c r="BHM191" t="s">
        <v>368</v>
      </c>
      <c r="BHN191" t="s">
        <v>369</v>
      </c>
      <c r="BHO191" t="s">
        <v>370</v>
      </c>
      <c r="BHP191" s="1" t="s">
        <v>367</v>
      </c>
      <c r="BHQ191" t="s">
        <v>368</v>
      </c>
      <c r="BHR191" t="s">
        <v>369</v>
      </c>
      <c r="BHS191" t="s">
        <v>370</v>
      </c>
      <c r="BHT191" s="1" t="s">
        <v>367</v>
      </c>
      <c r="BHU191" t="s">
        <v>368</v>
      </c>
      <c r="BHV191" t="s">
        <v>369</v>
      </c>
      <c r="BHW191" t="s">
        <v>370</v>
      </c>
      <c r="BHX191" s="1" t="s">
        <v>367</v>
      </c>
      <c r="BHY191" t="s">
        <v>368</v>
      </c>
      <c r="BHZ191" t="s">
        <v>369</v>
      </c>
      <c r="BIA191" t="s">
        <v>370</v>
      </c>
      <c r="BIB191" s="1" t="s">
        <v>367</v>
      </c>
      <c r="BIC191" t="s">
        <v>368</v>
      </c>
      <c r="BID191" t="s">
        <v>369</v>
      </c>
      <c r="BIE191" t="s">
        <v>370</v>
      </c>
      <c r="BIF191" s="1" t="s">
        <v>367</v>
      </c>
      <c r="BIG191" t="s">
        <v>368</v>
      </c>
      <c r="BIH191" t="s">
        <v>369</v>
      </c>
      <c r="BII191" t="s">
        <v>370</v>
      </c>
      <c r="BIJ191" s="1" t="s">
        <v>367</v>
      </c>
      <c r="BIK191" t="s">
        <v>368</v>
      </c>
      <c r="BIL191" t="s">
        <v>369</v>
      </c>
      <c r="BIM191" t="s">
        <v>370</v>
      </c>
      <c r="BIN191" s="1" t="s">
        <v>367</v>
      </c>
      <c r="BIO191" t="s">
        <v>368</v>
      </c>
      <c r="BIP191" t="s">
        <v>369</v>
      </c>
      <c r="BIQ191" t="s">
        <v>370</v>
      </c>
      <c r="BIR191" s="1" t="s">
        <v>367</v>
      </c>
      <c r="BIS191" t="s">
        <v>368</v>
      </c>
      <c r="BIT191" t="s">
        <v>369</v>
      </c>
      <c r="BIU191" t="s">
        <v>370</v>
      </c>
      <c r="BIV191" s="1" t="s">
        <v>367</v>
      </c>
      <c r="BIW191" t="s">
        <v>368</v>
      </c>
      <c r="BIX191" t="s">
        <v>369</v>
      </c>
      <c r="BIY191" t="s">
        <v>370</v>
      </c>
      <c r="BIZ191" s="1" t="s">
        <v>367</v>
      </c>
      <c r="BJA191" t="s">
        <v>368</v>
      </c>
      <c r="BJB191" t="s">
        <v>369</v>
      </c>
      <c r="BJC191" t="s">
        <v>370</v>
      </c>
      <c r="BJD191" s="1" t="s">
        <v>367</v>
      </c>
      <c r="BJE191" t="s">
        <v>368</v>
      </c>
      <c r="BJF191" t="s">
        <v>369</v>
      </c>
      <c r="BJG191" t="s">
        <v>370</v>
      </c>
      <c r="BJH191" s="1" t="s">
        <v>367</v>
      </c>
      <c r="BJI191" t="s">
        <v>368</v>
      </c>
      <c r="BJJ191" t="s">
        <v>369</v>
      </c>
      <c r="BJK191" t="s">
        <v>370</v>
      </c>
      <c r="BJL191" s="1" t="s">
        <v>367</v>
      </c>
      <c r="BJM191" t="s">
        <v>368</v>
      </c>
      <c r="BJN191" t="s">
        <v>369</v>
      </c>
      <c r="BJO191" t="s">
        <v>370</v>
      </c>
      <c r="BJP191" s="1" t="s">
        <v>367</v>
      </c>
      <c r="BJQ191" t="s">
        <v>368</v>
      </c>
      <c r="BJR191" t="s">
        <v>369</v>
      </c>
      <c r="BJS191" t="s">
        <v>370</v>
      </c>
      <c r="BJT191" s="1" t="s">
        <v>367</v>
      </c>
      <c r="BJU191" t="s">
        <v>368</v>
      </c>
      <c r="BJV191" t="s">
        <v>369</v>
      </c>
      <c r="BJW191" t="s">
        <v>370</v>
      </c>
      <c r="BJX191" s="1" t="s">
        <v>367</v>
      </c>
      <c r="BJY191" t="s">
        <v>368</v>
      </c>
      <c r="BJZ191" t="s">
        <v>369</v>
      </c>
      <c r="BKA191" t="s">
        <v>370</v>
      </c>
      <c r="BKB191" s="1" t="s">
        <v>367</v>
      </c>
      <c r="BKC191" t="s">
        <v>368</v>
      </c>
      <c r="BKD191" t="s">
        <v>369</v>
      </c>
      <c r="BKE191" t="s">
        <v>370</v>
      </c>
      <c r="BKF191" s="1" t="s">
        <v>367</v>
      </c>
      <c r="BKG191" t="s">
        <v>368</v>
      </c>
      <c r="BKH191" t="s">
        <v>369</v>
      </c>
      <c r="BKI191" t="s">
        <v>370</v>
      </c>
      <c r="BKJ191" s="1" t="s">
        <v>367</v>
      </c>
      <c r="BKK191" t="s">
        <v>368</v>
      </c>
      <c r="BKL191" t="s">
        <v>369</v>
      </c>
      <c r="BKM191" t="s">
        <v>370</v>
      </c>
      <c r="BKN191" s="1" t="s">
        <v>367</v>
      </c>
      <c r="BKO191" t="s">
        <v>368</v>
      </c>
      <c r="BKP191" t="s">
        <v>369</v>
      </c>
      <c r="BKQ191" t="s">
        <v>370</v>
      </c>
      <c r="BKR191" s="1" t="s">
        <v>367</v>
      </c>
      <c r="BKS191" t="s">
        <v>368</v>
      </c>
      <c r="BKT191" t="s">
        <v>369</v>
      </c>
      <c r="BKU191" t="s">
        <v>370</v>
      </c>
      <c r="BKV191" s="1" t="s">
        <v>367</v>
      </c>
      <c r="BKW191" t="s">
        <v>368</v>
      </c>
      <c r="BKX191" t="s">
        <v>369</v>
      </c>
      <c r="BKY191" t="s">
        <v>370</v>
      </c>
      <c r="BKZ191" s="1" t="s">
        <v>367</v>
      </c>
      <c r="BLA191" t="s">
        <v>368</v>
      </c>
      <c r="BLB191" t="s">
        <v>369</v>
      </c>
      <c r="BLC191" t="s">
        <v>370</v>
      </c>
      <c r="BLD191" s="1" t="s">
        <v>367</v>
      </c>
      <c r="BLE191" t="s">
        <v>368</v>
      </c>
      <c r="BLF191" t="s">
        <v>369</v>
      </c>
      <c r="BLG191" t="s">
        <v>370</v>
      </c>
      <c r="BLH191" s="1" t="s">
        <v>367</v>
      </c>
      <c r="BLI191" t="s">
        <v>368</v>
      </c>
      <c r="BLJ191" t="s">
        <v>369</v>
      </c>
      <c r="BLK191" t="s">
        <v>370</v>
      </c>
      <c r="BLL191" s="1" t="s">
        <v>367</v>
      </c>
      <c r="BLM191" t="s">
        <v>368</v>
      </c>
      <c r="BLN191" t="s">
        <v>369</v>
      </c>
      <c r="BLO191" t="s">
        <v>370</v>
      </c>
      <c r="BLP191" s="1" t="s">
        <v>367</v>
      </c>
      <c r="BLQ191" t="s">
        <v>368</v>
      </c>
      <c r="BLR191" t="s">
        <v>369</v>
      </c>
      <c r="BLS191" t="s">
        <v>370</v>
      </c>
      <c r="BLT191" s="1" t="s">
        <v>367</v>
      </c>
      <c r="BLU191" t="s">
        <v>368</v>
      </c>
      <c r="BLV191" t="s">
        <v>369</v>
      </c>
      <c r="BLW191" t="s">
        <v>370</v>
      </c>
      <c r="BLX191" s="1" t="s">
        <v>367</v>
      </c>
      <c r="BLY191" t="s">
        <v>368</v>
      </c>
      <c r="BLZ191" t="s">
        <v>369</v>
      </c>
      <c r="BMA191" t="s">
        <v>370</v>
      </c>
      <c r="BMB191" s="1" t="s">
        <v>367</v>
      </c>
      <c r="BMC191" t="s">
        <v>368</v>
      </c>
      <c r="BMD191" t="s">
        <v>369</v>
      </c>
      <c r="BME191" t="s">
        <v>370</v>
      </c>
      <c r="BMF191" s="1" t="s">
        <v>367</v>
      </c>
      <c r="BMG191" t="s">
        <v>368</v>
      </c>
      <c r="BMH191" t="s">
        <v>369</v>
      </c>
      <c r="BMI191" t="s">
        <v>370</v>
      </c>
      <c r="BMJ191" s="1" t="s">
        <v>367</v>
      </c>
      <c r="BMK191" t="s">
        <v>368</v>
      </c>
      <c r="BML191" t="s">
        <v>369</v>
      </c>
      <c r="BMM191" t="s">
        <v>370</v>
      </c>
      <c r="BMN191" s="1" t="s">
        <v>367</v>
      </c>
      <c r="BMO191" t="s">
        <v>368</v>
      </c>
      <c r="BMP191" t="s">
        <v>369</v>
      </c>
      <c r="BMQ191" t="s">
        <v>370</v>
      </c>
      <c r="BMR191" s="1" t="s">
        <v>367</v>
      </c>
      <c r="BMS191" t="s">
        <v>368</v>
      </c>
      <c r="BMT191" t="s">
        <v>369</v>
      </c>
      <c r="BMU191" t="s">
        <v>370</v>
      </c>
      <c r="BMV191" s="1" t="s">
        <v>367</v>
      </c>
      <c r="BMW191" t="s">
        <v>368</v>
      </c>
      <c r="BMX191" t="s">
        <v>369</v>
      </c>
      <c r="BMY191" t="s">
        <v>370</v>
      </c>
      <c r="BMZ191" s="1" t="s">
        <v>367</v>
      </c>
      <c r="BNA191" t="s">
        <v>368</v>
      </c>
      <c r="BNB191" t="s">
        <v>369</v>
      </c>
      <c r="BNC191" t="s">
        <v>370</v>
      </c>
      <c r="BND191" s="1" t="s">
        <v>367</v>
      </c>
      <c r="BNE191" t="s">
        <v>368</v>
      </c>
      <c r="BNF191" t="s">
        <v>369</v>
      </c>
      <c r="BNG191" t="s">
        <v>370</v>
      </c>
      <c r="BNH191" s="1" t="s">
        <v>367</v>
      </c>
      <c r="BNI191" t="s">
        <v>368</v>
      </c>
      <c r="BNJ191" t="s">
        <v>369</v>
      </c>
      <c r="BNK191" t="s">
        <v>370</v>
      </c>
      <c r="BNL191" s="1" t="s">
        <v>367</v>
      </c>
      <c r="BNM191" t="s">
        <v>368</v>
      </c>
      <c r="BNN191" t="s">
        <v>369</v>
      </c>
      <c r="BNO191" t="s">
        <v>370</v>
      </c>
      <c r="BNP191" s="1" t="s">
        <v>367</v>
      </c>
      <c r="BNQ191" t="s">
        <v>368</v>
      </c>
      <c r="BNR191" t="s">
        <v>369</v>
      </c>
      <c r="BNS191" t="s">
        <v>370</v>
      </c>
      <c r="BNT191" s="1" t="s">
        <v>367</v>
      </c>
      <c r="BNU191" t="s">
        <v>368</v>
      </c>
      <c r="BNV191" t="s">
        <v>369</v>
      </c>
      <c r="BNW191" t="s">
        <v>370</v>
      </c>
      <c r="BNX191" s="1" t="s">
        <v>367</v>
      </c>
      <c r="BNY191" t="s">
        <v>368</v>
      </c>
      <c r="BNZ191" t="s">
        <v>369</v>
      </c>
      <c r="BOA191" t="s">
        <v>370</v>
      </c>
      <c r="BOB191" s="1" t="s">
        <v>367</v>
      </c>
      <c r="BOC191" t="s">
        <v>368</v>
      </c>
      <c r="BOD191" t="s">
        <v>369</v>
      </c>
      <c r="BOE191" t="s">
        <v>370</v>
      </c>
      <c r="BOF191" s="1" t="s">
        <v>367</v>
      </c>
      <c r="BOG191" t="s">
        <v>368</v>
      </c>
      <c r="BOH191" t="s">
        <v>369</v>
      </c>
      <c r="BOI191" t="s">
        <v>370</v>
      </c>
      <c r="BOJ191" s="1" t="s">
        <v>367</v>
      </c>
      <c r="BOK191" t="s">
        <v>368</v>
      </c>
      <c r="BOL191" t="s">
        <v>369</v>
      </c>
      <c r="BOM191" t="s">
        <v>370</v>
      </c>
      <c r="BON191" s="1" t="s">
        <v>367</v>
      </c>
      <c r="BOO191" t="s">
        <v>368</v>
      </c>
      <c r="BOP191" t="s">
        <v>369</v>
      </c>
      <c r="BOQ191" t="s">
        <v>370</v>
      </c>
      <c r="BOR191" s="1" t="s">
        <v>367</v>
      </c>
      <c r="BOS191" t="s">
        <v>368</v>
      </c>
      <c r="BOT191" t="s">
        <v>369</v>
      </c>
      <c r="BOU191" t="s">
        <v>370</v>
      </c>
      <c r="BOV191" s="1" t="s">
        <v>367</v>
      </c>
      <c r="BOW191" t="s">
        <v>368</v>
      </c>
      <c r="BOX191" t="s">
        <v>369</v>
      </c>
      <c r="BOY191" t="s">
        <v>370</v>
      </c>
      <c r="BOZ191" s="1" t="s">
        <v>367</v>
      </c>
      <c r="BPA191" t="s">
        <v>368</v>
      </c>
      <c r="BPB191" t="s">
        <v>369</v>
      </c>
      <c r="BPC191" t="s">
        <v>370</v>
      </c>
      <c r="BPD191" s="1" t="s">
        <v>367</v>
      </c>
      <c r="BPE191" t="s">
        <v>368</v>
      </c>
      <c r="BPF191" t="s">
        <v>369</v>
      </c>
      <c r="BPG191" t="s">
        <v>370</v>
      </c>
      <c r="BPH191" s="1" t="s">
        <v>367</v>
      </c>
      <c r="BPI191" t="s">
        <v>368</v>
      </c>
      <c r="BPJ191" t="s">
        <v>369</v>
      </c>
      <c r="BPK191" t="s">
        <v>370</v>
      </c>
      <c r="BPL191" s="1" t="s">
        <v>367</v>
      </c>
      <c r="BPM191" t="s">
        <v>368</v>
      </c>
      <c r="BPN191" t="s">
        <v>369</v>
      </c>
      <c r="BPO191" t="s">
        <v>370</v>
      </c>
      <c r="BPP191" s="1" t="s">
        <v>367</v>
      </c>
      <c r="BPQ191" t="s">
        <v>368</v>
      </c>
      <c r="BPR191" t="s">
        <v>369</v>
      </c>
      <c r="BPS191" t="s">
        <v>370</v>
      </c>
      <c r="BPT191" s="1" t="s">
        <v>367</v>
      </c>
      <c r="BPU191" t="s">
        <v>368</v>
      </c>
      <c r="BPV191" t="s">
        <v>369</v>
      </c>
      <c r="BPW191" t="s">
        <v>370</v>
      </c>
      <c r="BPX191" s="1" t="s">
        <v>367</v>
      </c>
      <c r="BPY191" t="s">
        <v>368</v>
      </c>
      <c r="BPZ191" t="s">
        <v>369</v>
      </c>
      <c r="BQA191" t="s">
        <v>370</v>
      </c>
      <c r="BQB191" s="1" t="s">
        <v>367</v>
      </c>
      <c r="BQC191" t="s">
        <v>368</v>
      </c>
      <c r="BQD191" t="s">
        <v>369</v>
      </c>
      <c r="BQE191" t="s">
        <v>370</v>
      </c>
      <c r="BQF191" s="1" t="s">
        <v>367</v>
      </c>
      <c r="BQG191" t="s">
        <v>368</v>
      </c>
      <c r="BQH191" t="s">
        <v>369</v>
      </c>
      <c r="BQI191" t="s">
        <v>370</v>
      </c>
      <c r="BQJ191" s="1" t="s">
        <v>367</v>
      </c>
      <c r="BQK191" t="s">
        <v>368</v>
      </c>
      <c r="BQL191" t="s">
        <v>369</v>
      </c>
      <c r="BQM191" t="s">
        <v>370</v>
      </c>
      <c r="BQN191" s="1" t="s">
        <v>367</v>
      </c>
      <c r="BQO191" t="s">
        <v>368</v>
      </c>
      <c r="BQP191" t="s">
        <v>369</v>
      </c>
      <c r="BQQ191" t="s">
        <v>370</v>
      </c>
      <c r="BQR191" s="1" t="s">
        <v>367</v>
      </c>
      <c r="BQS191" t="s">
        <v>368</v>
      </c>
      <c r="BQT191" t="s">
        <v>369</v>
      </c>
      <c r="BQU191" t="s">
        <v>370</v>
      </c>
      <c r="BQV191" s="1" t="s">
        <v>367</v>
      </c>
      <c r="BQW191" t="s">
        <v>368</v>
      </c>
      <c r="BQX191" t="s">
        <v>369</v>
      </c>
      <c r="BQY191" t="s">
        <v>370</v>
      </c>
      <c r="BQZ191" s="1" t="s">
        <v>367</v>
      </c>
      <c r="BRA191" t="s">
        <v>368</v>
      </c>
      <c r="BRB191" t="s">
        <v>369</v>
      </c>
      <c r="BRC191" t="s">
        <v>370</v>
      </c>
      <c r="BRD191" s="1" t="s">
        <v>367</v>
      </c>
      <c r="BRE191" t="s">
        <v>368</v>
      </c>
      <c r="BRF191" t="s">
        <v>369</v>
      </c>
      <c r="BRG191" t="s">
        <v>370</v>
      </c>
      <c r="BRH191" s="1" t="s">
        <v>367</v>
      </c>
      <c r="BRI191" t="s">
        <v>368</v>
      </c>
      <c r="BRJ191" t="s">
        <v>369</v>
      </c>
      <c r="BRK191" t="s">
        <v>370</v>
      </c>
      <c r="BRL191" s="1" t="s">
        <v>367</v>
      </c>
      <c r="BRM191" t="s">
        <v>368</v>
      </c>
      <c r="BRN191" t="s">
        <v>369</v>
      </c>
      <c r="BRO191" t="s">
        <v>370</v>
      </c>
      <c r="BRP191" s="1" t="s">
        <v>367</v>
      </c>
      <c r="BRQ191" t="s">
        <v>368</v>
      </c>
      <c r="BRR191" t="s">
        <v>369</v>
      </c>
      <c r="BRS191" t="s">
        <v>370</v>
      </c>
      <c r="BRT191" s="1" t="s">
        <v>367</v>
      </c>
      <c r="BRU191" t="s">
        <v>368</v>
      </c>
      <c r="BRV191" t="s">
        <v>369</v>
      </c>
      <c r="BRW191" t="s">
        <v>370</v>
      </c>
      <c r="BRX191" s="1" t="s">
        <v>367</v>
      </c>
      <c r="BRY191" t="s">
        <v>368</v>
      </c>
      <c r="BRZ191" t="s">
        <v>369</v>
      </c>
      <c r="BSA191" t="s">
        <v>370</v>
      </c>
      <c r="BSB191" s="1" t="s">
        <v>367</v>
      </c>
      <c r="BSC191" t="s">
        <v>368</v>
      </c>
      <c r="BSD191" t="s">
        <v>369</v>
      </c>
      <c r="BSE191" t="s">
        <v>370</v>
      </c>
      <c r="BSF191" s="1" t="s">
        <v>367</v>
      </c>
      <c r="BSG191" t="s">
        <v>368</v>
      </c>
      <c r="BSH191" t="s">
        <v>369</v>
      </c>
      <c r="BSI191" t="s">
        <v>370</v>
      </c>
      <c r="BSJ191" s="1" t="s">
        <v>367</v>
      </c>
      <c r="BSK191" t="s">
        <v>368</v>
      </c>
      <c r="BSL191" t="s">
        <v>369</v>
      </c>
      <c r="BSM191" t="s">
        <v>370</v>
      </c>
      <c r="BSN191" s="1" t="s">
        <v>367</v>
      </c>
      <c r="BSO191" t="s">
        <v>368</v>
      </c>
      <c r="BSP191" t="s">
        <v>369</v>
      </c>
      <c r="BSQ191" t="s">
        <v>370</v>
      </c>
      <c r="BSR191" s="1" t="s">
        <v>367</v>
      </c>
      <c r="BSS191" t="s">
        <v>368</v>
      </c>
      <c r="BST191" t="s">
        <v>369</v>
      </c>
      <c r="BSU191" t="s">
        <v>370</v>
      </c>
      <c r="BSV191" s="1" t="s">
        <v>367</v>
      </c>
      <c r="BSW191" t="s">
        <v>368</v>
      </c>
      <c r="BSX191" t="s">
        <v>369</v>
      </c>
      <c r="BSY191" t="s">
        <v>370</v>
      </c>
      <c r="BSZ191" s="1" t="s">
        <v>367</v>
      </c>
      <c r="BTA191" t="s">
        <v>368</v>
      </c>
      <c r="BTB191" t="s">
        <v>369</v>
      </c>
      <c r="BTC191" t="s">
        <v>370</v>
      </c>
      <c r="BTD191" s="1" t="s">
        <v>367</v>
      </c>
      <c r="BTE191" t="s">
        <v>368</v>
      </c>
      <c r="BTF191" t="s">
        <v>369</v>
      </c>
      <c r="BTG191" t="s">
        <v>370</v>
      </c>
      <c r="BTH191" s="1" t="s">
        <v>367</v>
      </c>
      <c r="BTI191" t="s">
        <v>368</v>
      </c>
      <c r="BTJ191" t="s">
        <v>369</v>
      </c>
      <c r="BTK191" t="s">
        <v>370</v>
      </c>
      <c r="BTL191" s="1" t="s">
        <v>367</v>
      </c>
      <c r="BTM191" t="s">
        <v>368</v>
      </c>
      <c r="BTN191" t="s">
        <v>369</v>
      </c>
      <c r="BTO191" t="s">
        <v>370</v>
      </c>
      <c r="BTP191" s="1" t="s">
        <v>367</v>
      </c>
      <c r="BTQ191" t="s">
        <v>368</v>
      </c>
      <c r="BTR191" t="s">
        <v>369</v>
      </c>
      <c r="BTS191" t="s">
        <v>370</v>
      </c>
      <c r="BTT191" s="1" t="s">
        <v>367</v>
      </c>
      <c r="BTU191" t="s">
        <v>368</v>
      </c>
      <c r="BTV191" t="s">
        <v>369</v>
      </c>
      <c r="BTW191" t="s">
        <v>370</v>
      </c>
      <c r="BTX191" s="1" t="s">
        <v>367</v>
      </c>
      <c r="BTY191" t="s">
        <v>368</v>
      </c>
      <c r="BTZ191" t="s">
        <v>369</v>
      </c>
      <c r="BUA191" t="s">
        <v>370</v>
      </c>
      <c r="BUB191" s="1" t="s">
        <v>367</v>
      </c>
      <c r="BUC191" t="s">
        <v>368</v>
      </c>
      <c r="BUD191" t="s">
        <v>369</v>
      </c>
      <c r="BUE191" t="s">
        <v>370</v>
      </c>
      <c r="BUF191" s="1" t="s">
        <v>367</v>
      </c>
      <c r="BUG191" t="s">
        <v>368</v>
      </c>
      <c r="BUH191" t="s">
        <v>369</v>
      </c>
      <c r="BUI191" t="s">
        <v>370</v>
      </c>
      <c r="BUJ191" s="1" t="s">
        <v>367</v>
      </c>
      <c r="BUK191" t="s">
        <v>368</v>
      </c>
      <c r="BUL191" t="s">
        <v>369</v>
      </c>
      <c r="BUM191" t="s">
        <v>370</v>
      </c>
      <c r="BUN191" s="1" t="s">
        <v>367</v>
      </c>
      <c r="BUO191" t="s">
        <v>368</v>
      </c>
      <c r="BUP191" t="s">
        <v>369</v>
      </c>
      <c r="BUQ191" t="s">
        <v>370</v>
      </c>
      <c r="BUR191" s="1" t="s">
        <v>367</v>
      </c>
      <c r="BUS191" t="s">
        <v>368</v>
      </c>
      <c r="BUT191" t="s">
        <v>369</v>
      </c>
      <c r="BUU191" t="s">
        <v>370</v>
      </c>
      <c r="BUV191" s="1" t="s">
        <v>367</v>
      </c>
      <c r="BUW191" t="s">
        <v>368</v>
      </c>
      <c r="BUX191" t="s">
        <v>369</v>
      </c>
      <c r="BUY191" t="s">
        <v>370</v>
      </c>
      <c r="BUZ191" s="1" t="s">
        <v>367</v>
      </c>
      <c r="BVA191" t="s">
        <v>368</v>
      </c>
      <c r="BVB191" t="s">
        <v>369</v>
      </c>
      <c r="BVC191" t="s">
        <v>370</v>
      </c>
      <c r="BVD191" s="1" t="s">
        <v>367</v>
      </c>
      <c r="BVE191" t="s">
        <v>368</v>
      </c>
      <c r="BVF191" t="s">
        <v>369</v>
      </c>
      <c r="BVG191" t="s">
        <v>370</v>
      </c>
      <c r="BVH191" s="1" t="s">
        <v>367</v>
      </c>
      <c r="BVI191" t="s">
        <v>368</v>
      </c>
      <c r="BVJ191" t="s">
        <v>369</v>
      </c>
      <c r="BVK191" t="s">
        <v>370</v>
      </c>
      <c r="BVL191" s="1" t="s">
        <v>367</v>
      </c>
      <c r="BVM191" t="s">
        <v>368</v>
      </c>
      <c r="BVN191" t="s">
        <v>369</v>
      </c>
      <c r="BVO191" t="s">
        <v>370</v>
      </c>
      <c r="BVP191" s="1" t="s">
        <v>367</v>
      </c>
      <c r="BVQ191" t="s">
        <v>368</v>
      </c>
      <c r="BVR191" t="s">
        <v>369</v>
      </c>
      <c r="BVS191" t="s">
        <v>370</v>
      </c>
      <c r="BVT191" s="1" t="s">
        <v>367</v>
      </c>
      <c r="BVU191" t="s">
        <v>368</v>
      </c>
      <c r="BVV191" t="s">
        <v>369</v>
      </c>
      <c r="BVW191" t="s">
        <v>370</v>
      </c>
      <c r="BVX191" s="1" t="s">
        <v>367</v>
      </c>
      <c r="BVY191" t="s">
        <v>368</v>
      </c>
      <c r="BVZ191" t="s">
        <v>369</v>
      </c>
      <c r="BWA191" t="s">
        <v>370</v>
      </c>
      <c r="BWB191" s="1" t="s">
        <v>367</v>
      </c>
      <c r="BWC191" t="s">
        <v>368</v>
      </c>
      <c r="BWD191" t="s">
        <v>369</v>
      </c>
      <c r="BWE191" t="s">
        <v>370</v>
      </c>
      <c r="BWF191" s="1" t="s">
        <v>367</v>
      </c>
      <c r="BWG191" t="s">
        <v>368</v>
      </c>
      <c r="BWH191" t="s">
        <v>369</v>
      </c>
      <c r="BWI191" t="s">
        <v>370</v>
      </c>
      <c r="BWJ191" s="1" t="s">
        <v>367</v>
      </c>
      <c r="BWK191" t="s">
        <v>368</v>
      </c>
      <c r="BWL191" t="s">
        <v>369</v>
      </c>
      <c r="BWM191" t="s">
        <v>370</v>
      </c>
      <c r="BWN191" s="1" t="s">
        <v>367</v>
      </c>
      <c r="BWO191" t="s">
        <v>368</v>
      </c>
      <c r="BWP191" t="s">
        <v>369</v>
      </c>
      <c r="BWQ191" t="s">
        <v>370</v>
      </c>
      <c r="BWR191" s="1" t="s">
        <v>367</v>
      </c>
      <c r="BWS191" t="s">
        <v>368</v>
      </c>
      <c r="BWT191" t="s">
        <v>369</v>
      </c>
      <c r="BWU191" t="s">
        <v>370</v>
      </c>
      <c r="BWV191" s="1" t="s">
        <v>367</v>
      </c>
      <c r="BWW191" t="s">
        <v>368</v>
      </c>
      <c r="BWX191" t="s">
        <v>369</v>
      </c>
      <c r="BWY191" t="s">
        <v>370</v>
      </c>
      <c r="BWZ191" s="1" t="s">
        <v>367</v>
      </c>
      <c r="BXA191" t="s">
        <v>368</v>
      </c>
      <c r="BXB191" t="s">
        <v>369</v>
      </c>
      <c r="BXC191" t="s">
        <v>370</v>
      </c>
      <c r="BXD191" s="1" t="s">
        <v>367</v>
      </c>
      <c r="BXE191" t="s">
        <v>368</v>
      </c>
      <c r="BXF191" t="s">
        <v>369</v>
      </c>
      <c r="BXG191" t="s">
        <v>370</v>
      </c>
      <c r="BXH191" s="1" t="s">
        <v>367</v>
      </c>
      <c r="BXI191" t="s">
        <v>368</v>
      </c>
      <c r="BXJ191" t="s">
        <v>369</v>
      </c>
      <c r="BXK191" t="s">
        <v>370</v>
      </c>
      <c r="BXL191" s="1" t="s">
        <v>367</v>
      </c>
      <c r="BXM191" t="s">
        <v>368</v>
      </c>
      <c r="BXN191" t="s">
        <v>369</v>
      </c>
      <c r="BXO191" t="s">
        <v>370</v>
      </c>
      <c r="BXP191" s="1" t="s">
        <v>367</v>
      </c>
      <c r="BXQ191" t="s">
        <v>368</v>
      </c>
      <c r="BXR191" t="s">
        <v>369</v>
      </c>
      <c r="BXS191" t="s">
        <v>370</v>
      </c>
      <c r="BXT191" s="1" t="s">
        <v>367</v>
      </c>
      <c r="BXU191" t="s">
        <v>368</v>
      </c>
      <c r="BXV191" t="s">
        <v>369</v>
      </c>
      <c r="BXW191" t="s">
        <v>370</v>
      </c>
      <c r="BXX191" s="1" t="s">
        <v>367</v>
      </c>
      <c r="BXY191" t="s">
        <v>368</v>
      </c>
      <c r="BXZ191" t="s">
        <v>369</v>
      </c>
      <c r="BYA191" t="s">
        <v>370</v>
      </c>
      <c r="BYB191" s="1" t="s">
        <v>367</v>
      </c>
      <c r="BYC191" t="s">
        <v>368</v>
      </c>
      <c r="BYD191" t="s">
        <v>369</v>
      </c>
      <c r="BYE191" t="s">
        <v>370</v>
      </c>
      <c r="BYF191" s="1" t="s">
        <v>367</v>
      </c>
      <c r="BYG191" t="s">
        <v>368</v>
      </c>
      <c r="BYH191" t="s">
        <v>369</v>
      </c>
      <c r="BYI191" t="s">
        <v>370</v>
      </c>
      <c r="BYJ191" s="1" t="s">
        <v>367</v>
      </c>
      <c r="BYK191" t="s">
        <v>368</v>
      </c>
      <c r="BYL191" t="s">
        <v>369</v>
      </c>
      <c r="BYM191" t="s">
        <v>370</v>
      </c>
      <c r="BYN191" s="1" t="s">
        <v>367</v>
      </c>
      <c r="BYO191" t="s">
        <v>368</v>
      </c>
      <c r="BYP191" t="s">
        <v>369</v>
      </c>
      <c r="BYQ191" t="s">
        <v>370</v>
      </c>
      <c r="BYR191" s="1" t="s">
        <v>367</v>
      </c>
      <c r="BYS191" t="s">
        <v>368</v>
      </c>
      <c r="BYT191" t="s">
        <v>369</v>
      </c>
      <c r="BYU191" t="s">
        <v>370</v>
      </c>
      <c r="BYV191" s="1" t="s">
        <v>367</v>
      </c>
      <c r="BYW191" t="s">
        <v>368</v>
      </c>
      <c r="BYX191" t="s">
        <v>369</v>
      </c>
      <c r="BYY191" t="s">
        <v>370</v>
      </c>
      <c r="BYZ191" s="1" t="s">
        <v>367</v>
      </c>
      <c r="BZA191" t="s">
        <v>368</v>
      </c>
      <c r="BZB191" t="s">
        <v>369</v>
      </c>
      <c r="BZC191" t="s">
        <v>370</v>
      </c>
      <c r="BZD191" s="1" t="s">
        <v>367</v>
      </c>
      <c r="BZE191" t="s">
        <v>368</v>
      </c>
      <c r="BZF191" t="s">
        <v>369</v>
      </c>
      <c r="BZG191" t="s">
        <v>370</v>
      </c>
      <c r="BZH191" s="1" t="s">
        <v>367</v>
      </c>
      <c r="BZI191" t="s">
        <v>368</v>
      </c>
      <c r="BZJ191" t="s">
        <v>369</v>
      </c>
      <c r="BZK191" t="s">
        <v>370</v>
      </c>
      <c r="BZL191" s="1" t="s">
        <v>367</v>
      </c>
      <c r="BZM191" t="s">
        <v>368</v>
      </c>
      <c r="BZN191" t="s">
        <v>369</v>
      </c>
      <c r="BZO191" t="s">
        <v>370</v>
      </c>
      <c r="BZP191" s="1" t="s">
        <v>367</v>
      </c>
      <c r="BZQ191" t="s">
        <v>368</v>
      </c>
      <c r="BZR191" t="s">
        <v>369</v>
      </c>
      <c r="BZS191" t="s">
        <v>370</v>
      </c>
      <c r="BZT191" s="1" t="s">
        <v>367</v>
      </c>
      <c r="BZU191" t="s">
        <v>368</v>
      </c>
      <c r="BZV191" t="s">
        <v>369</v>
      </c>
      <c r="BZW191" t="s">
        <v>370</v>
      </c>
      <c r="BZX191" s="1" t="s">
        <v>367</v>
      </c>
      <c r="BZY191" t="s">
        <v>368</v>
      </c>
      <c r="BZZ191" t="s">
        <v>369</v>
      </c>
      <c r="CAA191" t="s">
        <v>370</v>
      </c>
      <c r="CAB191" s="1" t="s">
        <v>367</v>
      </c>
      <c r="CAC191" t="s">
        <v>368</v>
      </c>
      <c r="CAD191" t="s">
        <v>369</v>
      </c>
      <c r="CAE191" t="s">
        <v>370</v>
      </c>
      <c r="CAF191" s="1" t="s">
        <v>367</v>
      </c>
      <c r="CAG191" t="s">
        <v>368</v>
      </c>
      <c r="CAH191" t="s">
        <v>369</v>
      </c>
      <c r="CAI191" t="s">
        <v>370</v>
      </c>
      <c r="CAJ191" s="1" t="s">
        <v>367</v>
      </c>
      <c r="CAK191" t="s">
        <v>368</v>
      </c>
      <c r="CAL191" t="s">
        <v>369</v>
      </c>
      <c r="CAM191" t="s">
        <v>370</v>
      </c>
      <c r="CAN191" s="1" t="s">
        <v>367</v>
      </c>
      <c r="CAO191" t="s">
        <v>368</v>
      </c>
      <c r="CAP191" t="s">
        <v>369</v>
      </c>
      <c r="CAQ191" t="s">
        <v>370</v>
      </c>
      <c r="CAR191" s="1" t="s">
        <v>367</v>
      </c>
      <c r="CAS191" t="s">
        <v>368</v>
      </c>
      <c r="CAT191" t="s">
        <v>369</v>
      </c>
      <c r="CAU191" t="s">
        <v>370</v>
      </c>
      <c r="CAV191" s="1" t="s">
        <v>367</v>
      </c>
      <c r="CAW191" t="s">
        <v>368</v>
      </c>
      <c r="CAX191" t="s">
        <v>369</v>
      </c>
      <c r="CAY191" t="s">
        <v>370</v>
      </c>
      <c r="CAZ191" s="1" t="s">
        <v>367</v>
      </c>
      <c r="CBA191" t="s">
        <v>368</v>
      </c>
      <c r="CBB191" t="s">
        <v>369</v>
      </c>
      <c r="CBC191" t="s">
        <v>370</v>
      </c>
      <c r="CBD191" s="1" t="s">
        <v>367</v>
      </c>
      <c r="CBE191" t="s">
        <v>368</v>
      </c>
      <c r="CBF191" t="s">
        <v>369</v>
      </c>
      <c r="CBG191" t="s">
        <v>370</v>
      </c>
      <c r="CBH191" s="1" t="s">
        <v>367</v>
      </c>
      <c r="CBI191" t="s">
        <v>368</v>
      </c>
      <c r="CBJ191" t="s">
        <v>369</v>
      </c>
      <c r="CBK191" t="s">
        <v>370</v>
      </c>
      <c r="CBL191" s="1" t="s">
        <v>367</v>
      </c>
      <c r="CBM191" t="s">
        <v>368</v>
      </c>
      <c r="CBN191" t="s">
        <v>369</v>
      </c>
      <c r="CBO191" t="s">
        <v>370</v>
      </c>
      <c r="CBP191" s="1" t="s">
        <v>367</v>
      </c>
      <c r="CBQ191" t="s">
        <v>368</v>
      </c>
      <c r="CBR191" t="s">
        <v>369</v>
      </c>
      <c r="CBS191" t="s">
        <v>370</v>
      </c>
      <c r="CBT191" s="1" t="s">
        <v>367</v>
      </c>
      <c r="CBU191" t="s">
        <v>368</v>
      </c>
      <c r="CBV191" t="s">
        <v>369</v>
      </c>
      <c r="CBW191" t="s">
        <v>370</v>
      </c>
      <c r="CBX191" s="1" t="s">
        <v>367</v>
      </c>
      <c r="CBY191" t="s">
        <v>368</v>
      </c>
      <c r="CBZ191" t="s">
        <v>369</v>
      </c>
      <c r="CCA191" t="s">
        <v>370</v>
      </c>
      <c r="CCB191" s="1" t="s">
        <v>367</v>
      </c>
      <c r="CCC191" t="s">
        <v>368</v>
      </c>
      <c r="CCD191" t="s">
        <v>369</v>
      </c>
      <c r="CCE191" t="s">
        <v>370</v>
      </c>
      <c r="CCF191" s="1" t="s">
        <v>367</v>
      </c>
      <c r="CCG191" t="s">
        <v>368</v>
      </c>
      <c r="CCH191" t="s">
        <v>369</v>
      </c>
      <c r="CCI191" t="s">
        <v>370</v>
      </c>
      <c r="CCJ191" s="1" t="s">
        <v>367</v>
      </c>
      <c r="CCK191" t="s">
        <v>368</v>
      </c>
      <c r="CCL191" t="s">
        <v>369</v>
      </c>
      <c r="CCM191" t="s">
        <v>370</v>
      </c>
      <c r="CCN191" s="1" t="s">
        <v>367</v>
      </c>
      <c r="CCO191" t="s">
        <v>368</v>
      </c>
      <c r="CCP191" t="s">
        <v>369</v>
      </c>
      <c r="CCQ191" t="s">
        <v>370</v>
      </c>
      <c r="CCR191" s="1" t="s">
        <v>367</v>
      </c>
      <c r="CCS191" t="s">
        <v>368</v>
      </c>
      <c r="CCT191" t="s">
        <v>369</v>
      </c>
      <c r="CCU191" t="s">
        <v>370</v>
      </c>
      <c r="CCV191" s="1" t="s">
        <v>367</v>
      </c>
      <c r="CCW191" t="s">
        <v>368</v>
      </c>
      <c r="CCX191" t="s">
        <v>369</v>
      </c>
      <c r="CCY191" t="s">
        <v>370</v>
      </c>
      <c r="CCZ191" s="1" t="s">
        <v>367</v>
      </c>
      <c r="CDA191" t="s">
        <v>368</v>
      </c>
      <c r="CDB191" t="s">
        <v>369</v>
      </c>
      <c r="CDC191" t="s">
        <v>370</v>
      </c>
      <c r="CDD191" s="1" t="s">
        <v>367</v>
      </c>
      <c r="CDE191" t="s">
        <v>368</v>
      </c>
      <c r="CDF191" t="s">
        <v>369</v>
      </c>
      <c r="CDG191" t="s">
        <v>370</v>
      </c>
      <c r="CDH191" s="1" t="s">
        <v>367</v>
      </c>
      <c r="CDI191" t="s">
        <v>368</v>
      </c>
      <c r="CDJ191" t="s">
        <v>369</v>
      </c>
      <c r="CDK191" t="s">
        <v>370</v>
      </c>
      <c r="CDL191" s="1" t="s">
        <v>367</v>
      </c>
      <c r="CDM191" t="s">
        <v>368</v>
      </c>
      <c r="CDN191" t="s">
        <v>369</v>
      </c>
      <c r="CDO191" t="s">
        <v>370</v>
      </c>
      <c r="CDP191" s="1" t="s">
        <v>367</v>
      </c>
      <c r="CDQ191" t="s">
        <v>368</v>
      </c>
      <c r="CDR191" t="s">
        <v>369</v>
      </c>
      <c r="CDS191" t="s">
        <v>370</v>
      </c>
      <c r="CDT191" s="1" t="s">
        <v>367</v>
      </c>
      <c r="CDU191" t="s">
        <v>368</v>
      </c>
      <c r="CDV191" t="s">
        <v>369</v>
      </c>
      <c r="CDW191" t="s">
        <v>370</v>
      </c>
      <c r="CDX191" s="1" t="s">
        <v>367</v>
      </c>
      <c r="CDY191" t="s">
        <v>368</v>
      </c>
      <c r="CDZ191" t="s">
        <v>369</v>
      </c>
      <c r="CEA191" t="s">
        <v>370</v>
      </c>
      <c r="CEB191" s="1" t="s">
        <v>367</v>
      </c>
      <c r="CEC191" t="s">
        <v>368</v>
      </c>
      <c r="CED191" t="s">
        <v>369</v>
      </c>
      <c r="CEE191" t="s">
        <v>370</v>
      </c>
      <c r="CEF191" s="1" t="s">
        <v>367</v>
      </c>
      <c r="CEG191" t="s">
        <v>368</v>
      </c>
      <c r="CEH191" t="s">
        <v>369</v>
      </c>
      <c r="CEI191" t="s">
        <v>370</v>
      </c>
      <c r="CEJ191" s="1" t="s">
        <v>367</v>
      </c>
      <c r="CEK191" t="s">
        <v>368</v>
      </c>
      <c r="CEL191" t="s">
        <v>369</v>
      </c>
      <c r="CEM191" t="s">
        <v>370</v>
      </c>
      <c r="CEN191" s="1" t="s">
        <v>367</v>
      </c>
      <c r="CEO191" t="s">
        <v>368</v>
      </c>
      <c r="CEP191" t="s">
        <v>369</v>
      </c>
      <c r="CEQ191" t="s">
        <v>370</v>
      </c>
      <c r="CER191" s="1" t="s">
        <v>367</v>
      </c>
      <c r="CES191" t="s">
        <v>368</v>
      </c>
      <c r="CET191" t="s">
        <v>369</v>
      </c>
      <c r="CEU191" t="s">
        <v>370</v>
      </c>
      <c r="CEV191" s="1" t="s">
        <v>367</v>
      </c>
      <c r="CEW191" t="s">
        <v>368</v>
      </c>
      <c r="CEX191" t="s">
        <v>369</v>
      </c>
      <c r="CEY191" t="s">
        <v>370</v>
      </c>
      <c r="CEZ191" s="1" t="s">
        <v>367</v>
      </c>
      <c r="CFA191" t="s">
        <v>368</v>
      </c>
      <c r="CFB191" t="s">
        <v>369</v>
      </c>
      <c r="CFC191" t="s">
        <v>370</v>
      </c>
      <c r="CFD191" s="1" t="s">
        <v>367</v>
      </c>
      <c r="CFE191" t="s">
        <v>368</v>
      </c>
      <c r="CFF191" t="s">
        <v>369</v>
      </c>
      <c r="CFG191" t="s">
        <v>370</v>
      </c>
      <c r="CFH191" s="1" t="s">
        <v>367</v>
      </c>
      <c r="CFI191" t="s">
        <v>368</v>
      </c>
      <c r="CFJ191" t="s">
        <v>369</v>
      </c>
      <c r="CFK191" t="s">
        <v>370</v>
      </c>
      <c r="CFL191" s="1" t="s">
        <v>367</v>
      </c>
      <c r="CFM191" t="s">
        <v>368</v>
      </c>
      <c r="CFN191" t="s">
        <v>369</v>
      </c>
      <c r="CFO191" t="s">
        <v>370</v>
      </c>
      <c r="CFP191" s="1" t="s">
        <v>367</v>
      </c>
      <c r="CFQ191" t="s">
        <v>368</v>
      </c>
      <c r="CFR191" t="s">
        <v>369</v>
      </c>
      <c r="CFS191" t="s">
        <v>370</v>
      </c>
      <c r="CFT191" s="1" t="s">
        <v>367</v>
      </c>
      <c r="CFU191" t="s">
        <v>368</v>
      </c>
      <c r="CFV191" t="s">
        <v>369</v>
      </c>
      <c r="CFW191" t="s">
        <v>370</v>
      </c>
      <c r="CFX191" s="1" t="s">
        <v>367</v>
      </c>
      <c r="CFY191" t="s">
        <v>368</v>
      </c>
      <c r="CFZ191" t="s">
        <v>369</v>
      </c>
      <c r="CGA191" t="s">
        <v>370</v>
      </c>
      <c r="CGB191" s="1" t="s">
        <v>367</v>
      </c>
      <c r="CGC191" t="s">
        <v>368</v>
      </c>
      <c r="CGD191" t="s">
        <v>369</v>
      </c>
      <c r="CGE191" t="s">
        <v>370</v>
      </c>
      <c r="CGF191" s="1" t="s">
        <v>367</v>
      </c>
      <c r="CGG191" t="s">
        <v>368</v>
      </c>
      <c r="CGH191" t="s">
        <v>369</v>
      </c>
      <c r="CGI191" t="s">
        <v>370</v>
      </c>
      <c r="CGJ191" s="1" t="s">
        <v>367</v>
      </c>
      <c r="CGK191" t="s">
        <v>368</v>
      </c>
      <c r="CGL191" t="s">
        <v>369</v>
      </c>
      <c r="CGM191" t="s">
        <v>370</v>
      </c>
      <c r="CGN191" s="1" t="s">
        <v>367</v>
      </c>
      <c r="CGO191" t="s">
        <v>368</v>
      </c>
      <c r="CGP191" t="s">
        <v>369</v>
      </c>
      <c r="CGQ191" t="s">
        <v>370</v>
      </c>
      <c r="CGR191" s="1" t="s">
        <v>367</v>
      </c>
      <c r="CGS191" t="s">
        <v>368</v>
      </c>
      <c r="CGT191" t="s">
        <v>369</v>
      </c>
      <c r="CGU191" t="s">
        <v>370</v>
      </c>
      <c r="CGV191" s="1" t="s">
        <v>367</v>
      </c>
      <c r="CGW191" t="s">
        <v>368</v>
      </c>
      <c r="CGX191" t="s">
        <v>369</v>
      </c>
      <c r="CGY191" t="s">
        <v>370</v>
      </c>
      <c r="CGZ191" s="1" t="s">
        <v>367</v>
      </c>
      <c r="CHA191" t="s">
        <v>368</v>
      </c>
      <c r="CHB191" t="s">
        <v>369</v>
      </c>
      <c r="CHC191" t="s">
        <v>370</v>
      </c>
      <c r="CHD191" s="1" t="s">
        <v>367</v>
      </c>
      <c r="CHE191" t="s">
        <v>368</v>
      </c>
      <c r="CHF191" t="s">
        <v>369</v>
      </c>
      <c r="CHG191" t="s">
        <v>370</v>
      </c>
      <c r="CHH191" s="1" t="s">
        <v>367</v>
      </c>
      <c r="CHI191" t="s">
        <v>368</v>
      </c>
      <c r="CHJ191" t="s">
        <v>369</v>
      </c>
      <c r="CHK191" t="s">
        <v>370</v>
      </c>
      <c r="CHL191" s="1" t="s">
        <v>367</v>
      </c>
      <c r="CHM191" t="s">
        <v>368</v>
      </c>
      <c r="CHN191" t="s">
        <v>369</v>
      </c>
      <c r="CHO191" t="s">
        <v>370</v>
      </c>
      <c r="CHP191" s="1" t="s">
        <v>367</v>
      </c>
      <c r="CHQ191" t="s">
        <v>368</v>
      </c>
      <c r="CHR191" t="s">
        <v>369</v>
      </c>
      <c r="CHS191" t="s">
        <v>370</v>
      </c>
      <c r="CHT191" s="1" t="s">
        <v>367</v>
      </c>
      <c r="CHU191" t="s">
        <v>368</v>
      </c>
      <c r="CHV191" t="s">
        <v>369</v>
      </c>
      <c r="CHW191" t="s">
        <v>370</v>
      </c>
      <c r="CHX191" s="1" t="s">
        <v>367</v>
      </c>
      <c r="CHY191" t="s">
        <v>368</v>
      </c>
      <c r="CHZ191" t="s">
        <v>369</v>
      </c>
      <c r="CIA191" t="s">
        <v>370</v>
      </c>
      <c r="CIB191" s="1" t="s">
        <v>367</v>
      </c>
      <c r="CIC191" t="s">
        <v>368</v>
      </c>
      <c r="CID191" t="s">
        <v>369</v>
      </c>
      <c r="CIE191" t="s">
        <v>370</v>
      </c>
      <c r="CIF191" s="1" t="s">
        <v>367</v>
      </c>
      <c r="CIG191" t="s">
        <v>368</v>
      </c>
      <c r="CIH191" t="s">
        <v>369</v>
      </c>
      <c r="CII191" t="s">
        <v>370</v>
      </c>
      <c r="CIJ191" s="1" t="s">
        <v>367</v>
      </c>
      <c r="CIK191" t="s">
        <v>368</v>
      </c>
      <c r="CIL191" t="s">
        <v>369</v>
      </c>
      <c r="CIM191" t="s">
        <v>370</v>
      </c>
      <c r="CIN191" s="1" t="s">
        <v>367</v>
      </c>
      <c r="CIO191" t="s">
        <v>368</v>
      </c>
      <c r="CIP191" t="s">
        <v>369</v>
      </c>
      <c r="CIQ191" t="s">
        <v>370</v>
      </c>
      <c r="CIR191" s="1" t="s">
        <v>367</v>
      </c>
      <c r="CIS191" t="s">
        <v>368</v>
      </c>
      <c r="CIT191" t="s">
        <v>369</v>
      </c>
      <c r="CIU191" t="s">
        <v>370</v>
      </c>
      <c r="CIV191" s="1" t="s">
        <v>367</v>
      </c>
      <c r="CIW191" t="s">
        <v>368</v>
      </c>
      <c r="CIX191" t="s">
        <v>369</v>
      </c>
      <c r="CIY191" t="s">
        <v>370</v>
      </c>
      <c r="CIZ191" s="1" t="s">
        <v>367</v>
      </c>
      <c r="CJA191" t="s">
        <v>368</v>
      </c>
      <c r="CJB191" t="s">
        <v>369</v>
      </c>
      <c r="CJC191" t="s">
        <v>370</v>
      </c>
      <c r="CJD191" s="1" t="s">
        <v>367</v>
      </c>
      <c r="CJE191" t="s">
        <v>368</v>
      </c>
      <c r="CJF191" t="s">
        <v>369</v>
      </c>
      <c r="CJG191" t="s">
        <v>370</v>
      </c>
      <c r="CJH191" s="1" t="s">
        <v>367</v>
      </c>
      <c r="CJI191" t="s">
        <v>368</v>
      </c>
      <c r="CJJ191" t="s">
        <v>369</v>
      </c>
      <c r="CJK191" t="s">
        <v>370</v>
      </c>
      <c r="CJL191" s="1" t="s">
        <v>367</v>
      </c>
      <c r="CJM191" t="s">
        <v>368</v>
      </c>
      <c r="CJN191" t="s">
        <v>369</v>
      </c>
      <c r="CJO191" t="s">
        <v>370</v>
      </c>
      <c r="CJP191" s="1" t="s">
        <v>367</v>
      </c>
      <c r="CJQ191" t="s">
        <v>368</v>
      </c>
      <c r="CJR191" t="s">
        <v>369</v>
      </c>
      <c r="CJS191" t="s">
        <v>370</v>
      </c>
      <c r="CJT191" s="1" t="s">
        <v>367</v>
      </c>
      <c r="CJU191" t="s">
        <v>368</v>
      </c>
      <c r="CJV191" t="s">
        <v>369</v>
      </c>
      <c r="CJW191" t="s">
        <v>370</v>
      </c>
      <c r="CJX191" s="1" t="s">
        <v>367</v>
      </c>
      <c r="CJY191" t="s">
        <v>368</v>
      </c>
      <c r="CJZ191" t="s">
        <v>369</v>
      </c>
      <c r="CKA191" t="s">
        <v>370</v>
      </c>
      <c r="CKB191" s="1" t="s">
        <v>367</v>
      </c>
      <c r="CKC191" t="s">
        <v>368</v>
      </c>
      <c r="CKD191" t="s">
        <v>369</v>
      </c>
      <c r="CKE191" t="s">
        <v>370</v>
      </c>
      <c r="CKF191" s="1" t="s">
        <v>367</v>
      </c>
      <c r="CKG191" t="s">
        <v>368</v>
      </c>
      <c r="CKH191" t="s">
        <v>369</v>
      </c>
      <c r="CKI191" t="s">
        <v>370</v>
      </c>
      <c r="CKJ191" s="1" t="s">
        <v>367</v>
      </c>
      <c r="CKK191" t="s">
        <v>368</v>
      </c>
      <c r="CKL191" t="s">
        <v>369</v>
      </c>
      <c r="CKM191" t="s">
        <v>370</v>
      </c>
      <c r="CKN191" s="1" t="s">
        <v>367</v>
      </c>
      <c r="CKO191" t="s">
        <v>368</v>
      </c>
      <c r="CKP191" t="s">
        <v>369</v>
      </c>
      <c r="CKQ191" t="s">
        <v>370</v>
      </c>
      <c r="CKR191" s="1" t="s">
        <v>367</v>
      </c>
      <c r="CKS191" t="s">
        <v>368</v>
      </c>
      <c r="CKT191" t="s">
        <v>369</v>
      </c>
      <c r="CKU191" t="s">
        <v>370</v>
      </c>
      <c r="CKV191" s="1" t="s">
        <v>367</v>
      </c>
      <c r="CKW191" t="s">
        <v>368</v>
      </c>
      <c r="CKX191" t="s">
        <v>369</v>
      </c>
      <c r="CKY191" t="s">
        <v>370</v>
      </c>
      <c r="CKZ191" s="1" t="s">
        <v>367</v>
      </c>
      <c r="CLA191" t="s">
        <v>368</v>
      </c>
      <c r="CLB191" t="s">
        <v>369</v>
      </c>
      <c r="CLC191" t="s">
        <v>370</v>
      </c>
      <c r="CLD191" s="1" t="s">
        <v>367</v>
      </c>
      <c r="CLE191" t="s">
        <v>368</v>
      </c>
      <c r="CLF191" t="s">
        <v>369</v>
      </c>
      <c r="CLG191" t="s">
        <v>370</v>
      </c>
      <c r="CLH191" s="1" t="s">
        <v>367</v>
      </c>
      <c r="CLI191" t="s">
        <v>368</v>
      </c>
      <c r="CLJ191" t="s">
        <v>369</v>
      </c>
      <c r="CLK191" t="s">
        <v>370</v>
      </c>
      <c r="CLL191" s="1" t="s">
        <v>367</v>
      </c>
      <c r="CLM191" t="s">
        <v>368</v>
      </c>
      <c r="CLN191" t="s">
        <v>369</v>
      </c>
      <c r="CLO191" t="s">
        <v>370</v>
      </c>
      <c r="CLP191" s="1" t="s">
        <v>367</v>
      </c>
      <c r="CLQ191" t="s">
        <v>368</v>
      </c>
      <c r="CLR191" t="s">
        <v>369</v>
      </c>
      <c r="CLS191" t="s">
        <v>370</v>
      </c>
      <c r="CLT191" s="1" t="s">
        <v>367</v>
      </c>
      <c r="CLU191" t="s">
        <v>368</v>
      </c>
      <c r="CLV191" t="s">
        <v>369</v>
      </c>
      <c r="CLW191" t="s">
        <v>370</v>
      </c>
      <c r="CLX191" s="1" t="s">
        <v>367</v>
      </c>
      <c r="CLY191" t="s">
        <v>368</v>
      </c>
      <c r="CLZ191" t="s">
        <v>369</v>
      </c>
      <c r="CMA191" t="s">
        <v>370</v>
      </c>
      <c r="CMB191" s="1" t="s">
        <v>367</v>
      </c>
      <c r="CMC191" t="s">
        <v>368</v>
      </c>
      <c r="CMD191" t="s">
        <v>369</v>
      </c>
      <c r="CME191" t="s">
        <v>370</v>
      </c>
      <c r="CMF191" s="1" t="s">
        <v>367</v>
      </c>
      <c r="CMG191" t="s">
        <v>368</v>
      </c>
      <c r="CMH191" t="s">
        <v>369</v>
      </c>
      <c r="CMI191" t="s">
        <v>370</v>
      </c>
      <c r="CMJ191" s="1" t="s">
        <v>367</v>
      </c>
      <c r="CMK191" t="s">
        <v>368</v>
      </c>
      <c r="CML191" t="s">
        <v>369</v>
      </c>
      <c r="CMM191" t="s">
        <v>370</v>
      </c>
      <c r="CMN191" s="1" t="s">
        <v>367</v>
      </c>
      <c r="CMO191" t="s">
        <v>368</v>
      </c>
      <c r="CMP191" t="s">
        <v>369</v>
      </c>
      <c r="CMQ191" t="s">
        <v>370</v>
      </c>
      <c r="CMR191" s="1" t="s">
        <v>367</v>
      </c>
      <c r="CMS191" t="s">
        <v>368</v>
      </c>
      <c r="CMT191" t="s">
        <v>369</v>
      </c>
      <c r="CMU191" t="s">
        <v>370</v>
      </c>
      <c r="CMV191" s="1" t="s">
        <v>367</v>
      </c>
      <c r="CMW191" t="s">
        <v>368</v>
      </c>
      <c r="CMX191" t="s">
        <v>369</v>
      </c>
      <c r="CMY191" t="s">
        <v>370</v>
      </c>
      <c r="CMZ191" s="1" t="s">
        <v>367</v>
      </c>
      <c r="CNA191" t="s">
        <v>368</v>
      </c>
      <c r="CNB191" t="s">
        <v>369</v>
      </c>
      <c r="CNC191" t="s">
        <v>370</v>
      </c>
      <c r="CND191" s="1" t="s">
        <v>367</v>
      </c>
      <c r="CNE191" t="s">
        <v>368</v>
      </c>
      <c r="CNF191" t="s">
        <v>369</v>
      </c>
      <c r="CNG191" t="s">
        <v>370</v>
      </c>
      <c r="CNH191" s="1" t="s">
        <v>367</v>
      </c>
      <c r="CNI191" t="s">
        <v>368</v>
      </c>
      <c r="CNJ191" t="s">
        <v>369</v>
      </c>
      <c r="CNK191" t="s">
        <v>370</v>
      </c>
      <c r="CNL191" s="1" t="s">
        <v>367</v>
      </c>
      <c r="CNM191" t="s">
        <v>368</v>
      </c>
      <c r="CNN191" t="s">
        <v>369</v>
      </c>
      <c r="CNO191" t="s">
        <v>370</v>
      </c>
      <c r="CNP191" s="1" t="s">
        <v>367</v>
      </c>
      <c r="CNQ191" t="s">
        <v>368</v>
      </c>
      <c r="CNR191" t="s">
        <v>369</v>
      </c>
      <c r="CNS191" t="s">
        <v>370</v>
      </c>
      <c r="CNT191" s="1" t="s">
        <v>367</v>
      </c>
      <c r="CNU191" t="s">
        <v>368</v>
      </c>
      <c r="CNV191" t="s">
        <v>369</v>
      </c>
      <c r="CNW191" t="s">
        <v>370</v>
      </c>
      <c r="CNX191" s="1" t="s">
        <v>367</v>
      </c>
      <c r="CNY191" t="s">
        <v>368</v>
      </c>
      <c r="CNZ191" t="s">
        <v>369</v>
      </c>
      <c r="COA191" t="s">
        <v>370</v>
      </c>
      <c r="COB191" s="1" t="s">
        <v>367</v>
      </c>
      <c r="COC191" t="s">
        <v>368</v>
      </c>
      <c r="COD191" t="s">
        <v>369</v>
      </c>
      <c r="COE191" t="s">
        <v>370</v>
      </c>
      <c r="COF191" s="1" t="s">
        <v>367</v>
      </c>
      <c r="COG191" t="s">
        <v>368</v>
      </c>
      <c r="COH191" t="s">
        <v>369</v>
      </c>
      <c r="COI191" t="s">
        <v>370</v>
      </c>
      <c r="COJ191" s="1" t="s">
        <v>367</v>
      </c>
      <c r="COK191" t="s">
        <v>368</v>
      </c>
      <c r="COL191" t="s">
        <v>369</v>
      </c>
      <c r="COM191" t="s">
        <v>370</v>
      </c>
      <c r="CON191" s="1" t="s">
        <v>367</v>
      </c>
      <c r="COO191" t="s">
        <v>368</v>
      </c>
      <c r="COP191" t="s">
        <v>369</v>
      </c>
      <c r="COQ191" t="s">
        <v>370</v>
      </c>
      <c r="COR191" s="1" t="s">
        <v>367</v>
      </c>
      <c r="COS191" t="s">
        <v>368</v>
      </c>
      <c r="COT191" t="s">
        <v>369</v>
      </c>
      <c r="COU191" t="s">
        <v>370</v>
      </c>
      <c r="COV191" s="1" t="s">
        <v>367</v>
      </c>
      <c r="COW191" t="s">
        <v>368</v>
      </c>
      <c r="COX191" t="s">
        <v>369</v>
      </c>
      <c r="COY191" t="s">
        <v>370</v>
      </c>
      <c r="COZ191" s="1" t="s">
        <v>367</v>
      </c>
      <c r="CPA191" t="s">
        <v>368</v>
      </c>
      <c r="CPB191" t="s">
        <v>369</v>
      </c>
      <c r="CPC191" t="s">
        <v>370</v>
      </c>
      <c r="CPD191" s="1" t="s">
        <v>367</v>
      </c>
      <c r="CPE191" t="s">
        <v>368</v>
      </c>
      <c r="CPF191" t="s">
        <v>369</v>
      </c>
      <c r="CPG191" t="s">
        <v>370</v>
      </c>
      <c r="CPH191" s="1" t="s">
        <v>367</v>
      </c>
      <c r="CPI191" t="s">
        <v>368</v>
      </c>
      <c r="CPJ191" t="s">
        <v>369</v>
      </c>
      <c r="CPK191" t="s">
        <v>370</v>
      </c>
      <c r="CPL191" s="1" t="s">
        <v>367</v>
      </c>
      <c r="CPM191" t="s">
        <v>368</v>
      </c>
      <c r="CPN191" t="s">
        <v>369</v>
      </c>
      <c r="CPO191" t="s">
        <v>370</v>
      </c>
      <c r="CPP191" s="1" t="s">
        <v>367</v>
      </c>
      <c r="CPQ191" t="s">
        <v>368</v>
      </c>
      <c r="CPR191" t="s">
        <v>369</v>
      </c>
      <c r="CPS191" t="s">
        <v>370</v>
      </c>
      <c r="CPT191" s="1" t="s">
        <v>367</v>
      </c>
      <c r="CPU191" t="s">
        <v>368</v>
      </c>
      <c r="CPV191" t="s">
        <v>369</v>
      </c>
      <c r="CPW191" t="s">
        <v>370</v>
      </c>
      <c r="CPX191" s="1" t="s">
        <v>367</v>
      </c>
      <c r="CPY191" t="s">
        <v>368</v>
      </c>
      <c r="CPZ191" t="s">
        <v>369</v>
      </c>
      <c r="CQA191" t="s">
        <v>370</v>
      </c>
      <c r="CQB191" s="1" t="s">
        <v>367</v>
      </c>
      <c r="CQC191" t="s">
        <v>368</v>
      </c>
      <c r="CQD191" t="s">
        <v>369</v>
      </c>
      <c r="CQE191" t="s">
        <v>370</v>
      </c>
      <c r="CQF191" s="1" t="s">
        <v>367</v>
      </c>
      <c r="CQG191" t="s">
        <v>368</v>
      </c>
      <c r="CQH191" t="s">
        <v>369</v>
      </c>
      <c r="CQI191" t="s">
        <v>370</v>
      </c>
      <c r="CQJ191" s="1" t="s">
        <v>367</v>
      </c>
      <c r="CQK191" t="s">
        <v>368</v>
      </c>
      <c r="CQL191" t="s">
        <v>369</v>
      </c>
      <c r="CQM191" t="s">
        <v>370</v>
      </c>
      <c r="CQN191" s="1" t="s">
        <v>367</v>
      </c>
      <c r="CQO191" t="s">
        <v>368</v>
      </c>
      <c r="CQP191" t="s">
        <v>369</v>
      </c>
      <c r="CQQ191" t="s">
        <v>370</v>
      </c>
      <c r="CQR191" s="1" t="s">
        <v>367</v>
      </c>
      <c r="CQS191" t="s">
        <v>368</v>
      </c>
      <c r="CQT191" t="s">
        <v>369</v>
      </c>
      <c r="CQU191" t="s">
        <v>370</v>
      </c>
      <c r="CQV191" s="1" t="s">
        <v>367</v>
      </c>
      <c r="CQW191" t="s">
        <v>368</v>
      </c>
      <c r="CQX191" t="s">
        <v>369</v>
      </c>
      <c r="CQY191" t="s">
        <v>370</v>
      </c>
      <c r="CQZ191" s="1" t="s">
        <v>367</v>
      </c>
      <c r="CRA191" t="s">
        <v>368</v>
      </c>
      <c r="CRB191" t="s">
        <v>369</v>
      </c>
      <c r="CRC191" t="s">
        <v>370</v>
      </c>
      <c r="CRD191" s="1" t="s">
        <v>367</v>
      </c>
      <c r="CRE191" t="s">
        <v>368</v>
      </c>
      <c r="CRF191" t="s">
        <v>369</v>
      </c>
      <c r="CRG191" t="s">
        <v>370</v>
      </c>
      <c r="CRH191" s="1" t="s">
        <v>367</v>
      </c>
      <c r="CRI191" t="s">
        <v>368</v>
      </c>
      <c r="CRJ191" t="s">
        <v>369</v>
      </c>
      <c r="CRK191" t="s">
        <v>370</v>
      </c>
      <c r="CRL191" s="1" t="s">
        <v>367</v>
      </c>
      <c r="CRM191" t="s">
        <v>368</v>
      </c>
      <c r="CRN191" t="s">
        <v>369</v>
      </c>
      <c r="CRO191" t="s">
        <v>370</v>
      </c>
      <c r="CRP191" s="1" t="s">
        <v>367</v>
      </c>
      <c r="CRQ191" t="s">
        <v>368</v>
      </c>
      <c r="CRR191" t="s">
        <v>369</v>
      </c>
      <c r="CRS191" t="s">
        <v>370</v>
      </c>
      <c r="CRT191" s="1" t="s">
        <v>367</v>
      </c>
      <c r="CRU191" t="s">
        <v>368</v>
      </c>
      <c r="CRV191" t="s">
        <v>369</v>
      </c>
      <c r="CRW191" t="s">
        <v>370</v>
      </c>
      <c r="CRX191" s="1" t="s">
        <v>367</v>
      </c>
      <c r="CRY191" t="s">
        <v>368</v>
      </c>
      <c r="CRZ191" t="s">
        <v>369</v>
      </c>
      <c r="CSA191" t="s">
        <v>370</v>
      </c>
      <c r="CSB191" s="1" t="s">
        <v>367</v>
      </c>
      <c r="CSC191" t="s">
        <v>368</v>
      </c>
      <c r="CSD191" t="s">
        <v>369</v>
      </c>
      <c r="CSE191" t="s">
        <v>370</v>
      </c>
      <c r="CSF191" s="1" t="s">
        <v>367</v>
      </c>
      <c r="CSG191" t="s">
        <v>368</v>
      </c>
      <c r="CSH191" t="s">
        <v>369</v>
      </c>
      <c r="CSI191" t="s">
        <v>370</v>
      </c>
      <c r="CSJ191" s="1" t="s">
        <v>367</v>
      </c>
      <c r="CSK191" t="s">
        <v>368</v>
      </c>
      <c r="CSL191" t="s">
        <v>369</v>
      </c>
      <c r="CSM191" t="s">
        <v>370</v>
      </c>
      <c r="CSN191" s="1" t="s">
        <v>367</v>
      </c>
      <c r="CSO191" t="s">
        <v>368</v>
      </c>
      <c r="CSP191" t="s">
        <v>369</v>
      </c>
      <c r="CSQ191" t="s">
        <v>370</v>
      </c>
      <c r="CSR191" s="1" t="s">
        <v>367</v>
      </c>
      <c r="CSS191" t="s">
        <v>368</v>
      </c>
      <c r="CST191" t="s">
        <v>369</v>
      </c>
      <c r="CSU191" t="s">
        <v>370</v>
      </c>
      <c r="CSV191" s="1" t="s">
        <v>367</v>
      </c>
      <c r="CSW191" t="s">
        <v>368</v>
      </c>
      <c r="CSX191" t="s">
        <v>369</v>
      </c>
      <c r="CSY191" t="s">
        <v>370</v>
      </c>
      <c r="CSZ191" s="1" t="s">
        <v>367</v>
      </c>
      <c r="CTA191" t="s">
        <v>368</v>
      </c>
      <c r="CTB191" t="s">
        <v>369</v>
      </c>
      <c r="CTC191" t="s">
        <v>370</v>
      </c>
      <c r="CTD191" s="1" t="s">
        <v>367</v>
      </c>
      <c r="CTE191" t="s">
        <v>368</v>
      </c>
      <c r="CTF191" t="s">
        <v>369</v>
      </c>
      <c r="CTG191" t="s">
        <v>370</v>
      </c>
      <c r="CTH191" s="1" t="s">
        <v>367</v>
      </c>
      <c r="CTI191" t="s">
        <v>368</v>
      </c>
      <c r="CTJ191" t="s">
        <v>369</v>
      </c>
      <c r="CTK191" t="s">
        <v>370</v>
      </c>
      <c r="CTL191" s="1" t="s">
        <v>367</v>
      </c>
      <c r="CTM191" t="s">
        <v>368</v>
      </c>
      <c r="CTN191" t="s">
        <v>369</v>
      </c>
      <c r="CTO191" t="s">
        <v>370</v>
      </c>
      <c r="CTP191" s="1" t="s">
        <v>367</v>
      </c>
      <c r="CTQ191" t="s">
        <v>368</v>
      </c>
      <c r="CTR191" t="s">
        <v>369</v>
      </c>
      <c r="CTS191" t="s">
        <v>370</v>
      </c>
      <c r="CTT191" s="1" t="s">
        <v>367</v>
      </c>
      <c r="CTU191" t="s">
        <v>368</v>
      </c>
      <c r="CTV191" t="s">
        <v>369</v>
      </c>
      <c r="CTW191" t="s">
        <v>370</v>
      </c>
      <c r="CTX191" s="1" t="s">
        <v>367</v>
      </c>
      <c r="CTY191" t="s">
        <v>368</v>
      </c>
      <c r="CTZ191" t="s">
        <v>369</v>
      </c>
      <c r="CUA191" t="s">
        <v>370</v>
      </c>
      <c r="CUB191" s="1" t="s">
        <v>367</v>
      </c>
      <c r="CUC191" t="s">
        <v>368</v>
      </c>
      <c r="CUD191" t="s">
        <v>369</v>
      </c>
      <c r="CUE191" t="s">
        <v>370</v>
      </c>
      <c r="CUF191" s="1" t="s">
        <v>367</v>
      </c>
      <c r="CUG191" t="s">
        <v>368</v>
      </c>
      <c r="CUH191" t="s">
        <v>369</v>
      </c>
      <c r="CUI191" t="s">
        <v>370</v>
      </c>
      <c r="CUJ191" s="1" t="s">
        <v>367</v>
      </c>
      <c r="CUK191" t="s">
        <v>368</v>
      </c>
      <c r="CUL191" t="s">
        <v>369</v>
      </c>
      <c r="CUM191" t="s">
        <v>370</v>
      </c>
      <c r="CUN191" s="1" t="s">
        <v>367</v>
      </c>
      <c r="CUO191" t="s">
        <v>368</v>
      </c>
      <c r="CUP191" t="s">
        <v>369</v>
      </c>
      <c r="CUQ191" t="s">
        <v>370</v>
      </c>
      <c r="CUR191" s="1" t="s">
        <v>367</v>
      </c>
      <c r="CUS191" t="s">
        <v>368</v>
      </c>
      <c r="CUT191" t="s">
        <v>369</v>
      </c>
      <c r="CUU191" t="s">
        <v>370</v>
      </c>
      <c r="CUV191" s="1" t="s">
        <v>367</v>
      </c>
      <c r="CUW191" t="s">
        <v>368</v>
      </c>
      <c r="CUX191" t="s">
        <v>369</v>
      </c>
      <c r="CUY191" t="s">
        <v>370</v>
      </c>
      <c r="CUZ191" s="1" t="s">
        <v>367</v>
      </c>
      <c r="CVA191" t="s">
        <v>368</v>
      </c>
      <c r="CVB191" t="s">
        <v>369</v>
      </c>
      <c r="CVC191" t="s">
        <v>370</v>
      </c>
      <c r="CVD191" s="1" t="s">
        <v>367</v>
      </c>
      <c r="CVE191" t="s">
        <v>368</v>
      </c>
      <c r="CVF191" t="s">
        <v>369</v>
      </c>
      <c r="CVG191" t="s">
        <v>370</v>
      </c>
      <c r="CVH191" s="1" t="s">
        <v>367</v>
      </c>
      <c r="CVI191" t="s">
        <v>368</v>
      </c>
      <c r="CVJ191" t="s">
        <v>369</v>
      </c>
      <c r="CVK191" t="s">
        <v>370</v>
      </c>
      <c r="CVL191" s="1" t="s">
        <v>367</v>
      </c>
      <c r="CVM191" t="s">
        <v>368</v>
      </c>
      <c r="CVN191" t="s">
        <v>369</v>
      </c>
      <c r="CVO191" t="s">
        <v>370</v>
      </c>
      <c r="CVP191" s="1" t="s">
        <v>367</v>
      </c>
      <c r="CVQ191" t="s">
        <v>368</v>
      </c>
      <c r="CVR191" t="s">
        <v>369</v>
      </c>
      <c r="CVS191" t="s">
        <v>370</v>
      </c>
      <c r="CVT191" s="1" t="s">
        <v>367</v>
      </c>
      <c r="CVU191" t="s">
        <v>368</v>
      </c>
      <c r="CVV191" t="s">
        <v>369</v>
      </c>
      <c r="CVW191" t="s">
        <v>370</v>
      </c>
      <c r="CVX191" s="1" t="s">
        <v>367</v>
      </c>
      <c r="CVY191" t="s">
        <v>368</v>
      </c>
      <c r="CVZ191" t="s">
        <v>369</v>
      </c>
      <c r="CWA191" t="s">
        <v>370</v>
      </c>
      <c r="CWB191" s="1" t="s">
        <v>367</v>
      </c>
      <c r="CWC191" t="s">
        <v>368</v>
      </c>
      <c r="CWD191" t="s">
        <v>369</v>
      </c>
      <c r="CWE191" t="s">
        <v>370</v>
      </c>
      <c r="CWF191" s="1" t="s">
        <v>367</v>
      </c>
      <c r="CWG191" t="s">
        <v>368</v>
      </c>
      <c r="CWH191" t="s">
        <v>369</v>
      </c>
      <c r="CWI191" t="s">
        <v>370</v>
      </c>
      <c r="CWJ191" s="1" t="s">
        <v>367</v>
      </c>
      <c r="CWK191" t="s">
        <v>368</v>
      </c>
      <c r="CWL191" t="s">
        <v>369</v>
      </c>
      <c r="CWM191" t="s">
        <v>370</v>
      </c>
      <c r="CWN191" s="1" t="s">
        <v>367</v>
      </c>
      <c r="CWO191" t="s">
        <v>368</v>
      </c>
      <c r="CWP191" t="s">
        <v>369</v>
      </c>
      <c r="CWQ191" t="s">
        <v>370</v>
      </c>
      <c r="CWR191" s="1" t="s">
        <v>367</v>
      </c>
      <c r="CWS191" t="s">
        <v>368</v>
      </c>
      <c r="CWT191" t="s">
        <v>369</v>
      </c>
      <c r="CWU191" t="s">
        <v>370</v>
      </c>
      <c r="CWV191" s="1" t="s">
        <v>367</v>
      </c>
      <c r="CWW191" t="s">
        <v>368</v>
      </c>
      <c r="CWX191" t="s">
        <v>369</v>
      </c>
      <c r="CWY191" t="s">
        <v>370</v>
      </c>
      <c r="CWZ191" s="1" t="s">
        <v>367</v>
      </c>
      <c r="CXA191" t="s">
        <v>368</v>
      </c>
      <c r="CXB191" t="s">
        <v>369</v>
      </c>
      <c r="CXC191" t="s">
        <v>370</v>
      </c>
      <c r="CXD191" s="1" t="s">
        <v>367</v>
      </c>
      <c r="CXE191" t="s">
        <v>368</v>
      </c>
      <c r="CXF191" t="s">
        <v>369</v>
      </c>
      <c r="CXG191" t="s">
        <v>370</v>
      </c>
      <c r="CXH191" s="1" t="s">
        <v>367</v>
      </c>
      <c r="CXI191" t="s">
        <v>368</v>
      </c>
      <c r="CXJ191" t="s">
        <v>369</v>
      </c>
      <c r="CXK191" t="s">
        <v>370</v>
      </c>
      <c r="CXL191" s="1" t="s">
        <v>367</v>
      </c>
      <c r="CXM191" t="s">
        <v>368</v>
      </c>
      <c r="CXN191" t="s">
        <v>369</v>
      </c>
      <c r="CXO191" t="s">
        <v>370</v>
      </c>
      <c r="CXP191" s="1" t="s">
        <v>367</v>
      </c>
      <c r="CXQ191" t="s">
        <v>368</v>
      </c>
      <c r="CXR191" t="s">
        <v>369</v>
      </c>
      <c r="CXS191" t="s">
        <v>370</v>
      </c>
      <c r="CXT191" s="1" t="s">
        <v>367</v>
      </c>
      <c r="CXU191" t="s">
        <v>368</v>
      </c>
      <c r="CXV191" t="s">
        <v>369</v>
      </c>
      <c r="CXW191" t="s">
        <v>370</v>
      </c>
      <c r="CXX191" s="1" t="s">
        <v>367</v>
      </c>
      <c r="CXY191" t="s">
        <v>368</v>
      </c>
      <c r="CXZ191" t="s">
        <v>369</v>
      </c>
      <c r="CYA191" t="s">
        <v>370</v>
      </c>
      <c r="CYB191" s="1" t="s">
        <v>367</v>
      </c>
      <c r="CYC191" t="s">
        <v>368</v>
      </c>
      <c r="CYD191" t="s">
        <v>369</v>
      </c>
      <c r="CYE191" t="s">
        <v>370</v>
      </c>
      <c r="CYF191" s="1" t="s">
        <v>367</v>
      </c>
      <c r="CYG191" t="s">
        <v>368</v>
      </c>
      <c r="CYH191" t="s">
        <v>369</v>
      </c>
      <c r="CYI191" t="s">
        <v>370</v>
      </c>
      <c r="CYJ191" s="1" t="s">
        <v>367</v>
      </c>
      <c r="CYK191" t="s">
        <v>368</v>
      </c>
      <c r="CYL191" t="s">
        <v>369</v>
      </c>
      <c r="CYM191" t="s">
        <v>370</v>
      </c>
      <c r="CYN191" s="1" t="s">
        <v>367</v>
      </c>
      <c r="CYO191" t="s">
        <v>368</v>
      </c>
      <c r="CYP191" t="s">
        <v>369</v>
      </c>
      <c r="CYQ191" t="s">
        <v>370</v>
      </c>
      <c r="CYR191" s="1" t="s">
        <v>367</v>
      </c>
      <c r="CYS191" t="s">
        <v>368</v>
      </c>
      <c r="CYT191" t="s">
        <v>369</v>
      </c>
      <c r="CYU191" t="s">
        <v>370</v>
      </c>
      <c r="CYV191" s="1" t="s">
        <v>367</v>
      </c>
      <c r="CYW191" t="s">
        <v>368</v>
      </c>
      <c r="CYX191" t="s">
        <v>369</v>
      </c>
      <c r="CYY191" t="s">
        <v>370</v>
      </c>
      <c r="CYZ191" s="1" t="s">
        <v>367</v>
      </c>
      <c r="CZA191" t="s">
        <v>368</v>
      </c>
      <c r="CZB191" t="s">
        <v>369</v>
      </c>
      <c r="CZC191" t="s">
        <v>370</v>
      </c>
      <c r="CZD191" s="1" t="s">
        <v>367</v>
      </c>
      <c r="CZE191" t="s">
        <v>368</v>
      </c>
      <c r="CZF191" t="s">
        <v>369</v>
      </c>
      <c r="CZG191" t="s">
        <v>370</v>
      </c>
      <c r="CZH191" s="1" t="s">
        <v>367</v>
      </c>
      <c r="CZI191" t="s">
        <v>368</v>
      </c>
      <c r="CZJ191" t="s">
        <v>369</v>
      </c>
      <c r="CZK191" t="s">
        <v>370</v>
      </c>
      <c r="CZL191" s="1" t="s">
        <v>367</v>
      </c>
      <c r="CZM191" t="s">
        <v>368</v>
      </c>
      <c r="CZN191" t="s">
        <v>369</v>
      </c>
      <c r="CZO191" t="s">
        <v>370</v>
      </c>
      <c r="CZP191" s="1" t="s">
        <v>367</v>
      </c>
      <c r="CZQ191" t="s">
        <v>368</v>
      </c>
      <c r="CZR191" t="s">
        <v>369</v>
      </c>
      <c r="CZS191" t="s">
        <v>370</v>
      </c>
      <c r="CZT191" s="1" t="s">
        <v>367</v>
      </c>
      <c r="CZU191" t="s">
        <v>368</v>
      </c>
      <c r="CZV191" t="s">
        <v>369</v>
      </c>
      <c r="CZW191" t="s">
        <v>370</v>
      </c>
      <c r="CZX191" s="1" t="s">
        <v>367</v>
      </c>
      <c r="CZY191" t="s">
        <v>368</v>
      </c>
      <c r="CZZ191" t="s">
        <v>369</v>
      </c>
      <c r="DAA191" t="s">
        <v>370</v>
      </c>
      <c r="DAB191" s="1" t="s">
        <v>367</v>
      </c>
      <c r="DAC191" t="s">
        <v>368</v>
      </c>
      <c r="DAD191" t="s">
        <v>369</v>
      </c>
      <c r="DAE191" t="s">
        <v>370</v>
      </c>
      <c r="DAF191" s="1" t="s">
        <v>367</v>
      </c>
      <c r="DAG191" t="s">
        <v>368</v>
      </c>
      <c r="DAH191" t="s">
        <v>369</v>
      </c>
      <c r="DAI191" t="s">
        <v>370</v>
      </c>
      <c r="DAJ191" s="1" t="s">
        <v>367</v>
      </c>
      <c r="DAK191" t="s">
        <v>368</v>
      </c>
      <c r="DAL191" t="s">
        <v>369</v>
      </c>
      <c r="DAM191" t="s">
        <v>370</v>
      </c>
      <c r="DAN191" s="1" t="s">
        <v>367</v>
      </c>
      <c r="DAO191" t="s">
        <v>368</v>
      </c>
      <c r="DAP191" t="s">
        <v>369</v>
      </c>
      <c r="DAQ191" t="s">
        <v>370</v>
      </c>
      <c r="DAR191" s="1" t="s">
        <v>367</v>
      </c>
      <c r="DAS191" t="s">
        <v>368</v>
      </c>
      <c r="DAT191" t="s">
        <v>369</v>
      </c>
      <c r="DAU191" t="s">
        <v>370</v>
      </c>
      <c r="DAV191" s="1" t="s">
        <v>367</v>
      </c>
      <c r="DAW191" t="s">
        <v>368</v>
      </c>
      <c r="DAX191" t="s">
        <v>369</v>
      </c>
      <c r="DAY191" t="s">
        <v>370</v>
      </c>
      <c r="DAZ191" s="1" t="s">
        <v>367</v>
      </c>
      <c r="DBA191" t="s">
        <v>368</v>
      </c>
      <c r="DBB191" t="s">
        <v>369</v>
      </c>
      <c r="DBC191" t="s">
        <v>370</v>
      </c>
      <c r="DBD191" s="1" t="s">
        <v>367</v>
      </c>
      <c r="DBE191" t="s">
        <v>368</v>
      </c>
      <c r="DBF191" t="s">
        <v>369</v>
      </c>
      <c r="DBG191" t="s">
        <v>370</v>
      </c>
      <c r="DBH191" s="1" t="s">
        <v>367</v>
      </c>
      <c r="DBI191" t="s">
        <v>368</v>
      </c>
      <c r="DBJ191" t="s">
        <v>369</v>
      </c>
      <c r="DBK191" t="s">
        <v>370</v>
      </c>
      <c r="DBL191" s="1" t="s">
        <v>367</v>
      </c>
      <c r="DBM191" t="s">
        <v>368</v>
      </c>
      <c r="DBN191" t="s">
        <v>369</v>
      </c>
      <c r="DBO191" t="s">
        <v>370</v>
      </c>
      <c r="DBP191" s="1" t="s">
        <v>367</v>
      </c>
      <c r="DBQ191" t="s">
        <v>368</v>
      </c>
      <c r="DBR191" t="s">
        <v>369</v>
      </c>
      <c r="DBS191" t="s">
        <v>370</v>
      </c>
      <c r="DBT191" s="1" t="s">
        <v>367</v>
      </c>
      <c r="DBU191" t="s">
        <v>368</v>
      </c>
      <c r="DBV191" t="s">
        <v>369</v>
      </c>
      <c r="DBW191" t="s">
        <v>370</v>
      </c>
      <c r="DBX191" s="1" t="s">
        <v>367</v>
      </c>
      <c r="DBY191" t="s">
        <v>368</v>
      </c>
      <c r="DBZ191" t="s">
        <v>369</v>
      </c>
      <c r="DCA191" t="s">
        <v>370</v>
      </c>
      <c r="DCB191" s="1" t="s">
        <v>367</v>
      </c>
      <c r="DCC191" t="s">
        <v>368</v>
      </c>
      <c r="DCD191" t="s">
        <v>369</v>
      </c>
      <c r="DCE191" t="s">
        <v>370</v>
      </c>
      <c r="DCF191" s="1" t="s">
        <v>367</v>
      </c>
      <c r="DCG191" t="s">
        <v>368</v>
      </c>
      <c r="DCH191" t="s">
        <v>369</v>
      </c>
      <c r="DCI191" t="s">
        <v>370</v>
      </c>
      <c r="DCJ191" s="1" t="s">
        <v>367</v>
      </c>
      <c r="DCK191" t="s">
        <v>368</v>
      </c>
      <c r="DCL191" t="s">
        <v>369</v>
      </c>
      <c r="DCM191" t="s">
        <v>370</v>
      </c>
      <c r="DCN191" s="1" t="s">
        <v>367</v>
      </c>
      <c r="DCO191" t="s">
        <v>368</v>
      </c>
      <c r="DCP191" t="s">
        <v>369</v>
      </c>
      <c r="DCQ191" t="s">
        <v>370</v>
      </c>
      <c r="DCR191" s="1" t="s">
        <v>367</v>
      </c>
      <c r="DCS191" t="s">
        <v>368</v>
      </c>
      <c r="DCT191" t="s">
        <v>369</v>
      </c>
      <c r="DCU191" t="s">
        <v>370</v>
      </c>
      <c r="DCV191" s="1" t="s">
        <v>367</v>
      </c>
      <c r="DCW191" t="s">
        <v>368</v>
      </c>
      <c r="DCX191" t="s">
        <v>369</v>
      </c>
      <c r="DCY191" t="s">
        <v>370</v>
      </c>
      <c r="DCZ191" s="1" t="s">
        <v>367</v>
      </c>
      <c r="DDA191" t="s">
        <v>368</v>
      </c>
      <c r="DDB191" t="s">
        <v>369</v>
      </c>
      <c r="DDC191" t="s">
        <v>370</v>
      </c>
      <c r="DDD191" s="1" t="s">
        <v>367</v>
      </c>
      <c r="DDE191" t="s">
        <v>368</v>
      </c>
      <c r="DDF191" t="s">
        <v>369</v>
      </c>
      <c r="DDG191" t="s">
        <v>370</v>
      </c>
      <c r="DDH191" s="1" t="s">
        <v>367</v>
      </c>
      <c r="DDI191" t="s">
        <v>368</v>
      </c>
      <c r="DDJ191" t="s">
        <v>369</v>
      </c>
      <c r="DDK191" t="s">
        <v>370</v>
      </c>
      <c r="DDL191" s="1" t="s">
        <v>367</v>
      </c>
      <c r="DDM191" t="s">
        <v>368</v>
      </c>
      <c r="DDN191" t="s">
        <v>369</v>
      </c>
      <c r="DDO191" t="s">
        <v>370</v>
      </c>
      <c r="DDP191" s="1" t="s">
        <v>367</v>
      </c>
      <c r="DDQ191" t="s">
        <v>368</v>
      </c>
      <c r="DDR191" t="s">
        <v>369</v>
      </c>
      <c r="DDS191" t="s">
        <v>370</v>
      </c>
      <c r="DDT191" s="1" t="s">
        <v>367</v>
      </c>
      <c r="DDU191" t="s">
        <v>368</v>
      </c>
      <c r="DDV191" t="s">
        <v>369</v>
      </c>
      <c r="DDW191" t="s">
        <v>370</v>
      </c>
      <c r="DDX191" s="1" t="s">
        <v>367</v>
      </c>
      <c r="DDY191" t="s">
        <v>368</v>
      </c>
      <c r="DDZ191" t="s">
        <v>369</v>
      </c>
      <c r="DEA191" t="s">
        <v>370</v>
      </c>
      <c r="DEB191" s="1" t="s">
        <v>367</v>
      </c>
      <c r="DEC191" t="s">
        <v>368</v>
      </c>
      <c r="DED191" t="s">
        <v>369</v>
      </c>
      <c r="DEE191" t="s">
        <v>370</v>
      </c>
      <c r="DEF191" s="1" t="s">
        <v>367</v>
      </c>
      <c r="DEG191" t="s">
        <v>368</v>
      </c>
      <c r="DEH191" t="s">
        <v>369</v>
      </c>
      <c r="DEI191" t="s">
        <v>370</v>
      </c>
      <c r="DEJ191" s="1" t="s">
        <v>367</v>
      </c>
      <c r="DEK191" t="s">
        <v>368</v>
      </c>
      <c r="DEL191" t="s">
        <v>369</v>
      </c>
      <c r="DEM191" t="s">
        <v>370</v>
      </c>
      <c r="DEN191" s="1" t="s">
        <v>367</v>
      </c>
      <c r="DEO191" t="s">
        <v>368</v>
      </c>
      <c r="DEP191" t="s">
        <v>369</v>
      </c>
      <c r="DEQ191" t="s">
        <v>370</v>
      </c>
      <c r="DER191" s="1" t="s">
        <v>367</v>
      </c>
      <c r="DES191" t="s">
        <v>368</v>
      </c>
      <c r="DET191" t="s">
        <v>369</v>
      </c>
      <c r="DEU191" t="s">
        <v>370</v>
      </c>
      <c r="DEV191" s="1" t="s">
        <v>367</v>
      </c>
      <c r="DEW191" t="s">
        <v>368</v>
      </c>
      <c r="DEX191" t="s">
        <v>369</v>
      </c>
      <c r="DEY191" t="s">
        <v>370</v>
      </c>
      <c r="DEZ191" s="1" t="s">
        <v>367</v>
      </c>
      <c r="DFA191" t="s">
        <v>368</v>
      </c>
      <c r="DFB191" t="s">
        <v>369</v>
      </c>
      <c r="DFC191" t="s">
        <v>370</v>
      </c>
      <c r="DFD191" s="1" t="s">
        <v>367</v>
      </c>
      <c r="DFE191" t="s">
        <v>368</v>
      </c>
      <c r="DFF191" t="s">
        <v>369</v>
      </c>
      <c r="DFG191" t="s">
        <v>370</v>
      </c>
      <c r="DFH191" s="1" t="s">
        <v>367</v>
      </c>
      <c r="DFI191" t="s">
        <v>368</v>
      </c>
      <c r="DFJ191" t="s">
        <v>369</v>
      </c>
      <c r="DFK191" t="s">
        <v>370</v>
      </c>
      <c r="DFL191" s="1" t="s">
        <v>367</v>
      </c>
      <c r="DFM191" t="s">
        <v>368</v>
      </c>
      <c r="DFN191" t="s">
        <v>369</v>
      </c>
      <c r="DFO191" t="s">
        <v>370</v>
      </c>
      <c r="DFP191" s="1" t="s">
        <v>367</v>
      </c>
      <c r="DFQ191" t="s">
        <v>368</v>
      </c>
      <c r="DFR191" t="s">
        <v>369</v>
      </c>
      <c r="DFS191" t="s">
        <v>370</v>
      </c>
      <c r="DFT191" s="1" t="s">
        <v>367</v>
      </c>
      <c r="DFU191" t="s">
        <v>368</v>
      </c>
      <c r="DFV191" t="s">
        <v>369</v>
      </c>
      <c r="DFW191" t="s">
        <v>370</v>
      </c>
      <c r="DFX191" s="1" t="s">
        <v>367</v>
      </c>
      <c r="DFY191" t="s">
        <v>368</v>
      </c>
      <c r="DFZ191" t="s">
        <v>369</v>
      </c>
      <c r="DGA191" t="s">
        <v>370</v>
      </c>
      <c r="DGB191" s="1" t="s">
        <v>367</v>
      </c>
      <c r="DGC191" t="s">
        <v>368</v>
      </c>
      <c r="DGD191" t="s">
        <v>369</v>
      </c>
      <c r="DGE191" t="s">
        <v>370</v>
      </c>
      <c r="DGF191" s="1" t="s">
        <v>367</v>
      </c>
      <c r="DGG191" t="s">
        <v>368</v>
      </c>
      <c r="DGH191" t="s">
        <v>369</v>
      </c>
      <c r="DGI191" t="s">
        <v>370</v>
      </c>
      <c r="DGJ191" s="1" t="s">
        <v>367</v>
      </c>
      <c r="DGK191" t="s">
        <v>368</v>
      </c>
      <c r="DGL191" t="s">
        <v>369</v>
      </c>
      <c r="DGM191" t="s">
        <v>370</v>
      </c>
      <c r="DGN191" s="1" t="s">
        <v>367</v>
      </c>
      <c r="DGO191" t="s">
        <v>368</v>
      </c>
      <c r="DGP191" t="s">
        <v>369</v>
      </c>
      <c r="DGQ191" t="s">
        <v>370</v>
      </c>
      <c r="DGR191" s="1" t="s">
        <v>367</v>
      </c>
      <c r="DGS191" t="s">
        <v>368</v>
      </c>
      <c r="DGT191" t="s">
        <v>369</v>
      </c>
      <c r="DGU191" t="s">
        <v>370</v>
      </c>
      <c r="DGV191" s="1" t="s">
        <v>367</v>
      </c>
      <c r="DGW191" t="s">
        <v>368</v>
      </c>
      <c r="DGX191" t="s">
        <v>369</v>
      </c>
      <c r="DGY191" t="s">
        <v>370</v>
      </c>
      <c r="DGZ191" s="1" t="s">
        <v>367</v>
      </c>
      <c r="DHA191" t="s">
        <v>368</v>
      </c>
      <c r="DHB191" t="s">
        <v>369</v>
      </c>
      <c r="DHC191" t="s">
        <v>370</v>
      </c>
      <c r="DHD191" s="1" t="s">
        <v>367</v>
      </c>
      <c r="DHE191" t="s">
        <v>368</v>
      </c>
      <c r="DHF191" t="s">
        <v>369</v>
      </c>
      <c r="DHG191" t="s">
        <v>370</v>
      </c>
      <c r="DHH191" s="1" t="s">
        <v>367</v>
      </c>
      <c r="DHI191" t="s">
        <v>368</v>
      </c>
      <c r="DHJ191" t="s">
        <v>369</v>
      </c>
      <c r="DHK191" t="s">
        <v>370</v>
      </c>
      <c r="DHL191" s="1" t="s">
        <v>367</v>
      </c>
      <c r="DHM191" t="s">
        <v>368</v>
      </c>
      <c r="DHN191" t="s">
        <v>369</v>
      </c>
      <c r="DHO191" t="s">
        <v>370</v>
      </c>
      <c r="DHP191" s="1" t="s">
        <v>367</v>
      </c>
      <c r="DHQ191" t="s">
        <v>368</v>
      </c>
      <c r="DHR191" t="s">
        <v>369</v>
      </c>
      <c r="DHS191" t="s">
        <v>370</v>
      </c>
      <c r="DHT191" s="1" t="s">
        <v>367</v>
      </c>
      <c r="DHU191" t="s">
        <v>368</v>
      </c>
      <c r="DHV191" t="s">
        <v>369</v>
      </c>
      <c r="DHW191" t="s">
        <v>370</v>
      </c>
      <c r="DHX191" s="1" t="s">
        <v>367</v>
      </c>
      <c r="DHY191" t="s">
        <v>368</v>
      </c>
      <c r="DHZ191" t="s">
        <v>369</v>
      </c>
      <c r="DIA191" t="s">
        <v>370</v>
      </c>
      <c r="DIB191" s="1" t="s">
        <v>367</v>
      </c>
      <c r="DIC191" t="s">
        <v>368</v>
      </c>
      <c r="DID191" t="s">
        <v>369</v>
      </c>
      <c r="DIE191" t="s">
        <v>370</v>
      </c>
      <c r="DIF191" s="1" t="s">
        <v>367</v>
      </c>
      <c r="DIG191" t="s">
        <v>368</v>
      </c>
      <c r="DIH191" t="s">
        <v>369</v>
      </c>
      <c r="DII191" t="s">
        <v>370</v>
      </c>
      <c r="DIJ191" s="1" t="s">
        <v>367</v>
      </c>
      <c r="DIK191" t="s">
        <v>368</v>
      </c>
      <c r="DIL191" t="s">
        <v>369</v>
      </c>
      <c r="DIM191" t="s">
        <v>370</v>
      </c>
      <c r="DIN191" s="1" t="s">
        <v>367</v>
      </c>
      <c r="DIO191" t="s">
        <v>368</v>
      </c>
      <c r="DIP191" t="s">
        <v>369</v>
      </c>
      <c r="DIQ191" t="s">
        <v>370</v>
      </c>
      <c r="DIR191" s="1" t="s">
        <v>367</v>
      </c>
      <c r="DIS191" t="s">
        <v>368</v>
      </c>
      <c r="DIT191" t="s">
        <v>369</v>
      </c>
      <c r="DIU191" t="s">
        <v>370</v>
      </c>
      <c r="DIV191" s="1" t="s">
        <v>367</v>
      </c>
      <c r="DIW191" t="s">
        <v>368</v>
      </c>
      <c r="DIX191" t="s">
        <v>369</v>
      </c>
      <c r="DIY191" t="s">
        <v>370</v>
      </c>
      <c r="DIZ191" s="1" t="s">
        <v>367</v>
      </c>
      <c r="DJA191" t="s">
        <v>368</v>
      </c>
      <c r="DJB191" t="s">
        <v>369</v>
      </c>
      <c r="DJC191" t="s">
        <v>370</v>
      </c>
      <c r="DJD191" s="1" t="s">
        <v>367</v>
      </c>
      <c r="DJE191" t="s">
        <v>368</v>
      </c>
      <c r="DJF191" t="s">
        <v>369</v>
      </c>
      <c r="DJG191" t="s">
        <v>370</v>
      </c>
      <c r="DJH191" s="1" t="s">
        <v>367</v>
      </c>
      <c r="DJI191" t="s">
        <v>368</v>
      </c>
      <c r="DJJ191" t="s">
        <v>369</v>
      </c>
      <c r="DJK191" t="s">
        <v>370</v>
      </c>
      <c r="DJL191" s="1" t="s">
        <v>367</v>
      </c>
      <c r="DJM191" t="s">
        <v>368</v>
      </c>
      <c r="DJN191" t="s">
        <v>369</v>
      </c>
      <c r="DJO191" t="s">
        <v>370</v>
      </c>
      <c r="DJP191" s="1" t="s">
        <v>367</v>
      </c>
      <c r="DJQ191" t="s">
        <v>368</v>
      </c>
      <c r="DJR191" t="s">
        <v>369</v>
      </c>
      <c r="DJS191" t="s">
        <v>370</v>
      </c>
      <c r="DJT191" s="1" t="s">
        <v>367</v>
      </c>
      <c r="DJU191" t="s">
        <v>368</v>
      </c>
      <c r="DJV191" t="s">
        <v>369</v>
      </c>
      <c r="DJW191" t="s">
        <v>370</v>
      </c>
      <c r="DJX191" s="1" t="s">
        <v>367</v>
      </c>
      <c r="DJY191" t="s">
        <v>368</v>
      </c>
      <c r="DJZ191" t="s">
        <v>369</v>
      </c>
      <c r="DKA191" t="s">
        <v>370</v>
      </c>
      <c r="DKB191" s="1" t="s">
        <v>367</v>
      </c>
      <c r="DKC191" t="s">
        <v>368</v>
      </c>
      <c r="DKD191" t="s">
        <v>369</v>
      </c>
      <c r="DKE191" t="s">
        <v>370</v>
      </c>
      <c r="DKF191" s="1" t="s">
        <v>367</v>
      </c>
      <c r="DKG191" t="s">
        <v>368</v>
      </c>
      <c r="DKH191" t="s">
        <v>369</v>
      </c>
      <c r="DKI191" t="s">
        <v>370</v>
      </c>
      <c r="DKJ191" s="1" t="s">
        <v>367</v>
      </c>
      <c r="DKK191" t="s">
        <v>368</v>
      </c>
      <c r="DKL191" t="s">
        <v>369</v>
      </c>
      <c r="DKM191" t="s">
        <v>370</v>
      </c>
      <c r="DKN191" s="1" t="s">
        <v>367</v>
      </c>
      <c r="DKO191" t="s">
        <v>368</v>
      </c>
      <c r="DKP191" t="s">
        <v>369</v>
      </c>
      <c r="DKQ191" t="s">
        <v>370</v>
      </c>
      <c r="DKR191" s="1" t="s">
        <v>367</v>
      </c>
      <c r="DKS191" t="s">
        <v>368</v>
      </c>
      <c r="DKT191" t="s">
        <v>369</v>
      </c>
      <c r="DKU191" t="s">
        <v>370</v>
      </c>
      <c r="DKV191" s="1" t="s">
        <v>367</v>
      </c>
      <c r="DKW191" t="s">
        <v>368</v>
      </c>
      <c r="DKX191" t="s">
        <v>369</v>
      </c>
      <c r="DKY191" t="s">
        <v>370</v>
      </c>
      <c r="DKZ191" s="1" t="s">
        <v>367</v>
      </c>
      <c r="DLA191" t="s">
        <v>368</v>
      </c>
      <c r="DLB191" t="s">
        <v>369</v>
      </c>
      <c r="DLC191" t="s">
        <v>370</v>
      </c>
      <c r="DLD191" s="1" t="s">
        <v>367</v>
      </c>
      <c r="DLE191" t="s">
        <v>368</v>
      </c>
      <c r="DLF191" t="s">
        <v>369</v>
      </c>
      <c r="DLG191" t="s">
        <v>370</v>
      </c>
      <c r="DLH191" s="1" t="s">
        <v>367</v>
      </c>
      <c r="DLI191" t="s">
        <v>368</v>
      </c>
      <c r="DLJ191" t="s">
        <v>369</v>
      </c>
      <c r="DLK191" t="s">
        <v>370</v>
      </c>
      <c r="DLL191" s="1" t="s">
        <v>367</v>
      </c>
      <c r="DLM191" t="s">
        <v>368</v>
      </c>
      <c r="DLN191" t="s">
        <v>369</v>
      </c>
      <c r="DLO191" t="s">
        <v>370</v>
      </c>
      <c r="DLP191" s="1" t="s">
        <v>367</v>
      </c>
      <c r="DLQ191" t="s">
        <v>368</v>
      </c>
      <c r="DLR191" t="s">
        <v>369</v>
      </c>
      <c r="DLS191" t="s">
        <v>370</v>
      </c>
      <c r="DLT191" s="1" t="s">
        <v>367</v>
      </c>
      <c r="DLU191" t="s">
        <v>368</v>
      </c>
      <c r="DLV191" t="s">
        <v>369</v>
      </c>
      <c r="DLW191" t="s">
        <v>370</v>
      </c>
      <c r="DLX191" s="1" t="s">
        <v>367</v>
      </c>
      <c r="DLY191" t="s">
        <v>368</v>
      </c>
      <c r="DLZ191" t="s">
        <v>369</v>
      </c>
      <c r="DMA191" t="s">
        <v>370</v>
      </c>
      <c r="DMB191" s="1" t="s">
        <v>367</v>
      </c>
      <c r="DMC191" t="s">
        <v>368</v>
      </c>
      <c r="DMD191" t="s">
        <v>369</v>
      </c>
      <c r="DME191" t="s">
        <v>370</v>
      </c>
      <c r="DMF191" s="1" t="s">
        <v>367</v>
      </c>
      <c r="DMG191" t="s">
        <v>368</v>
      </c>
      <c r="DMH191" t="s">
        <v>369</v>
      </c>
      <c r="DMI191" t="s">
        <v>370</v>
      </c>
      <c r="DMJ191" s="1" t="s">
        <v>367</v>
      </c>
      <c r="DMK191" t="s">
        <v>368</v>
      </c>
      <c r="DML191" t="s">
        <v>369</v>
      </c>
      <c r="DMM191" t="s">
        <v>370</v>
      </c>
      <c r="DMN191" s="1" t="s">
        <v>367</v>
      </c>
      <c r="DMO191" t="s">
        <v>368</v>
      </c>
      <c r="DMP191" t="s">
        <v>369</v>
      </c>
      <c r="DMQ191" t="s">
        <v>370</v>
      </c>
      <c r="DMR191" s="1" t="s">
        <v>367</v>
      </c>
      <c r="DMS191" t="s">
        <v>368</v>
      </c>
      <c r="DMT191" t="s">
        <v>369</v>
      </c>
      <c r="DMU191" t="s">
        <v>370</v>
      </c>
      <c r="DMV191" s="1" t="s">
        <v>367</v>
      </c>
      <c r="DMW191" t="s">
        <v>368</v>
      </c>
      <c r="DMX191" t="s">
        <v>369</v>
      </c>
      <c r="DMY191" t="s">
        <v>370</v>
      </c>
      <c r="DMZ191" s="1" t="s">
        <v>367</v>
      </c>
      <c r="DNA191" t="s">
        <v>368</v>
      </c>
      <c r="DNB191" t="s">
        <v>369</v>
      </c>
      <c r="DNC191" t="s">
        <v>370</v>
      </c>
      <c r="DND191" s="1" t="s">
        <v>367</v>
      </c>
      <c r="DNE191" t="s">
        <v>368</v>
      </c>
      <c r="DNF191" t="s">
        <v>369</v>
      </c>
      <c r="DNG191" t="s">
        <v>370</v>
      </c>
      <c r="DNH191" s="1" t="s">
        <v>367</v>
      </c>
      <c r="DNI191" t="s">
        <v>368</v>
      </c>
      <c r="DNJ191" t="s">
        <v>369</v>
      </c>
      <c r="DNK191" t="s">
        <v>370</v>
      </c>
      <c r="DNL191" s="1" t="s">
        <v>367</v>
      </c>
      <c r="DNM191" t="s">
        <v>368</v>
      </c>
      <c r="DNN191" t="s">
        <v>369</v>
      </c>
      <c r="DNO191" t="s">
        <v>370</v>
      </c>
      <c r="DNP191" s="1" t="s">
        <v>367</v>
      </c>
      <c r="DNQ191" t="s">
        <v>368</v>
      </c>
      <c r="DNR191" t="s">
        <v>369</v>
      </c>
      <c r="DNS191" t="s">
        <v>370</v>
      </c>
      <c r="DNT191" s="1" t="s">
        <v>367</v>
      </c>
      <c r="DNU191" t="s">
        <v>368</v>
      </c>
      <c r="DNV191" t="s">
        <v>369</v>
      </c>
      <c r="DNW191" t="s">
        <v>370</v>
      </c>
      <c r="DNX191" s="1" t="s">
        <v>367</v>
      </c>
      <c r="DNY191" t="s">
        <v>368</v>
      </c>
      <c r="DNZ191" t="s">
        <v>369</v>
      </c>
      <c r="DOA191" t="s">
        <v>370</v>
      </c>
      <c r="DOB191" s="1" t="s">
        <v>367</v>
      </c>
      <c r="DOC191" t="s">
        <v>368</v>
      </c>
      <c r="DOD191" t="s">
        <v>369</v>
      </c>
      <c r="DOE191" t="s">
        <v>370</v>
      </c>
      <c r="DOF191" s="1" t="s">
        <v>367</v>
      </c>
      <c r="DOG191" t="s">
        <v>368</v>
      </c>
      <c r="DOH191" t="s">
        <v>369</v>
      </c>
      <c r="DOI191" t="s">
        <v>370</v>
      </c>
      <c r="DOJ191" s="1" t="s">
        <v>367</v>
      </c>
      <c r="DOK191" t="s">
        <v>368</v>
      </c>
      <c r="DOL191" t="s">
        <v>369</v>
      </c>
      <c r="DOM191" t="s">
        <v>370</v>
      </c>
      <c r="DON191" s="1" t="s">
        <v>367</v>
      </c>
      <c r="DOO191" t="s">
        <v>368</v>
      </c>
      <c r="DOP191" t="s">
        <v>369</v>
      </c>
      <c r="DOQ191" t="s">
        <v>370</v>
      </c>
      <c r="DOR191" s="1" t="s">
        <v>367</v>
      </c>
      <c r="DOS191" t="s">
        <v>368</v>
      </c>
      <c r="DOT191" t="s">
        <v>369</v>
      </c>
      <c r="DOU191" t="s">
        <v>370</v>
      </c>
      <c r="DOV191" s="1" t="s">
        <v>367</v>
      </c>
      <c r="DOW191" t="s">
        <v>368</v>
      </c>
      <c r="DOX191" t="s">
        <v>369</v>
      </c>
      <c r="DOY191" t="s">
        <v>370</v>
      </c>
      <c r="DOZ191" s="1" t="s">
        <v>367</v>
      </c>
      <c r="DPA191" t="s">
        <v>368</v>
      </c>
      <c r="DPB191" t="s">
        <v>369</v>
      </c>
      <c r="DPC191" t="s">
        <v>370</v>
      </c>
      <c r="DPD191" s="1" t="s">
        <v>367</v>
      </c>
      <c r="DPE191" t="s">
        <v>368</v>
      </c>
      <c r="DPF191" t="s">
        <v>369</v>
      </c>
      <c r="DPG191" t="s">
        <v>370</v>
      </c>
      <c r="DPH191" s="1" t="s">
        <v>367</v>
      </c>
      <c r="DPI191" t="s">
        <v>368</v>
      </c>
      <c r="DPJ191" t="s">
        <v>369</v>
      </c>
      <c r="DPK191" t="s">
        <v>370</v>
      </c>
      <c r="DPL191" s="1" t="s">
        <v>367</v>
      </c>
      <c r="DPM191" t="s">
        <v>368</v>
      </c>
      <c r="DPN191" t="s">
        <v>369</v>
      </c>
      <c r="DPO191" t="s">
        <v>370</v>
      </c>
      <c r="DPP191" s="1" t="s">
        <v>367</v>
      </c>
      <c r="DPQ191" t="s">
        <v>368</v>
      </c>
      <c r="DPR191" t="s">
        <v>369</v>
      </c>
      <c r="DPS191" t="s">
        <v>370</v>
      </c>
      <c r="DPT191" s="1" t="s">
        <v>367</v>
      </c>
      <c r="DPU191" t="s">
        <v>368</v>
      </c>
      <c r="DPV191" t="s">
        <v>369</v>
      </c>
      <c r="DPW191" t="s">
        <v>370</v>
      </c>
      <c r="DPX191" s="1" t="s">
        <v>367</v>
      </c>
      <c r="DPY191" t="s">
        <v>368</v>
      </c>
      <c r="DPZ191" t="s">
        <v>369</v>
      </c>
      <c r="DQA191" t="s">
        <v>370</v>
      </c>
      <c r="DQB191" s="1" t="s">
        <v>367</v>
      </c>
      <c r="DQC191" t="s">
        <v>368</v>
      </c>
      <c r="DQD191" t="s">
        <v>369</v>
      </c>
      <c r="DQE191" t="s">
        <v>370</v>
      </c>
      <c r="DQF191" s="1" t="s">
        <v>367</v>
      </c>
      <c r="DQG191" t="s">
        <v>368</v>
      </c>
      <c r="DQH191" t="s">
        <v>369</v>
      </c>
      <c r="DQI191" t="s">
        <v>370</v>
      </c>
      <c r="DQJ191" s="1" t="s">
        <v>367</v>
      </c>
      <c r="DQK191" t="s">
        <v>368</v>
      </c>
      <c r="DQL191" t="s">
        <v>369</v>
      </c>
      <c r="DQM191" t="s">
        <v>370</v>
      </c>
      <c r="DQN191" s="1" t="s">
        <v>367</v>
      </c>
      <c r="DQO191" t="s">
        <v>368</v>
      </c>
      <c r="DQP191" t="s">
        <v>369</v>
      </c>
      <c r="DQQ191" t="s">
        <v>370</v>
      </c>
      <c r="DQR191" s="1" t="s">
        <v>367</v>
      </c>
      <c r="DQS191" t="s">
        <v>368</v>
      </c>
      <c r="DQT191" t="s">
        <v>369</v>
      </c>
      <c r="DQU191" t="s">
        <v>370</v>
      </c>
      <c r="DQV191" s="1" t="s">
        <v>367</v>
      </c>
      <c r="DQW191" t="s">
        <v>368</v>
      </c>
      <c r="DQX191" t="s">
        <v>369</v>
      </c>
      <c r="DQY191" t="s">
        <v>370</v>
      </c>
      <c r="DQZ191" s="1" t="s">
        <v>367</v>
      </c>
      <c r="DRA191" t="s">
        <v>368</v>
      </c>
      <c r="DRB191" t="s">
        <v>369</v>
      </c>
      <c r="DRC191" t="s">
        <v>370</v>
      </c>
      <c r="DRD191" s="1" t="s">
        <v>367</v>
      </c>
      <c r="DRE191" t="s">
        <v>368</v>
      </c>
      <c r="DRF191" t="s">
        <v>369</v>
      </c>
      <c r="DRG191" t="s">
        <v>370</v>
      </c>
      <c r="DRH191" s="1" t="s">
        <v>367</v>
      </c>
      <c r="DRI191" t="s">
        <v>368</v>
      </c>
      <c r="DRJ191" t="s">
        <v>369</v>
      </c>
      <c r="DRK191" t="s">
        <v>370</v>
      </c>
      <c r="DRL191" s="1" t="s">
        <v>367</v>
      </c>
      <c r="DRM191" t="s">
        <v>368</v>
      </c>
      <c r="DRN191" t="s">
        <v>369</v>
      </c>
      <c r="DRO191" t="s">
        <v>370</v>
      </c>
      <c r="DRP191" s="1" t="s">
        <v>367</v>
      </c>
      <c r="DRQ191" t="s">
        <v>368</v>
      </c>
      <c r="DRR191" t="s">
        <v>369</v>
      </c>
      <c r="DRS191" t="s">
        <v>370</v>
      </c>
      <c r="DRT191" s="1" t="s">
        <v>367</v>
      </c>
      <c r="DRU191" t="s">
        <v>368</v>
      </c>
      <c r="DRV191" t="s">
        <v>369</v>
      </c>
      <c r="DRW191" t="s">
        <v>370</v>
      </c>
      <c r="DRX191" s="1" t="s">
        <v>367</v>
      </c>
      <c r="DRY191" t="s">
        <v>368</v>
      </c>
      <c r="DRZ191" t="s">
        <v>369</v>
      </c>
      <c r="DSA191" t="s">
        <v>370</v>
      </c>
      <c r="DSB191" s="1" t="s">
        <v>367</v>
      </c>
      <c r="DSC191" t="s">
        <v>368</v>
      </c>
      <c r="DSD191" t="s">
        <v>369</v>
      </c>
      <c r="DSE191" t="s">
        <v>370</v>
      </c>
      <c r="DSF191" s="1" t="s">
        <v>367</v>
      </c>
      <c r="DSG191" t="s">
        <v>368</v>
      </c>
      <c r="DSH191" t="s">
        <v>369</v>
      </c>
      <c r="DSI191" t="s">
        <v>370</v>
      </c>
      <c r="DSJ191" s="1" t="s">
        <v>367</v>
      </c>
      <c r="DSK191" t="s">
        <v>368</v>
      </c>
      <c r="DSL191" t="s">
        <v>369</v>
      </c>
      <c r="DSM191" t="s">
        <v>370</v>
      </c>
      <c r="DSN191" s="1" t="s">
        <v>367</v>
      </c>
      <c r="DSO191" t="s">
        <v>368</v>
      </c>
      <c r="DSP191" t="s">
        <v>369</v>
      </c>
      <c r="DSQ191" t="s">
        <v>370</v>
      </c>
      <c r="DSR191" s="1" t="s">
        <v>367</v>
      </c>
      <c r="DSS191" t="s">
        <v>368</v>
      </c>
      <c r="DST191" t="s">
        <v>369</v>
      </c>
      <c r="DSU191" t="s">
        <v>370</v>
      </c>
      <c r="DSV191" s="1" t="s">
        <v>367</v>
      </c>
      <c r="DSW191" t="s">
        <v>368</v>
      </c>
      <c r="DSX191" t="s">
        <v>369</v>
      </c>
      <c r="DSY191" t="s">
        <v>370</v>
      </c>
      <c r="DSZ191" s="1" t="s">
        <v>367</v>
      </c>
      <c r="DTA191" t="s">
        <v>368</v>
      </c>
      <c r="DTB191" t="s">
        <v>369</v>
      </c>
      <c r="DTC191" t="s">
        <v>370</v>
      </c>
      <c r="DTD191" s="1" t="s">
        <v>367</v>
      </c>
      <c r="DTE191" t="s">
        <v>368</v>
      </c>
      <c r="DTF191" t="s">
        <v>369</v>
      </c>
      <c r="DTG191" t="s">
        <v>370</v>
      </c>
      <c r="DTH191" s="1" t="s">
        <v>367</v>
      </c>
      <c r="DTI191" t="s">
        <v>368</v>
      </c>
      <c r="DTJ191" t="s">
        <v>369</v>
      </c>
      <c r="DTK191" t="s">
        <v>370</v>
      </c>
      <c r="DTL191" s="1" t="s">
        <v>367</v>
      </c>
      <c r="DTM191" t="s">
        <v>368</v>
      </c>
      <c r="DTN191" t="s">
        <v>369</v>
      </c>
      <c r="DTO191" t="s">
        <v>370</v>
      </c>
      <c r="DTP191" s="1" t="s">
        <v>367</v>
      </c>
      <c r="DTQ191" t="s">
        <v>368</v>
      </c>
      <c r="DTR191" t="s">
        <v>369</v>
      </c>
      <c r="DTS191" t="s">
        <v>370</v>
      </c>
      <c r="DTT191" s="1" t="s">
        <v>367</v>
      </c>
      <c r="DTU191" t="s">
        <v>368</v>
      </c>
      <c r="DTV191" t="s">
        <v>369</v>
      </c>
      <c r="DTW191" t="s">
        <v>370</v>
      </c>
      <c r="DTX191" s="1" t="s">
        <v>367</v>
      </c>
      <c r="DTY191" t="s">
        <v>368</v>
      </c>
      <c r="DTZ191" t="s">
        <v>369</v>
      </c>
      <c r="DUA191" t="s">
        <v>370</v>
      </c>
      <c r="DUB191" s="1" t="s">
        <v>367</v>
      </c>
      <c r="DUC191" t="s">
        <v>368</v>
      </c>
      <c r="DUD191" t="s">
        <v>369</v>
      </c>
      <c r="DUE191" t="s">
        <v>370</v>
      </c>
      <c r="DUF191" s="1" t="s">
        <v>367</v>
      </c>
      <c r="DUG191" t="s">
        <v>368</v>
      </c>
      <c r="DUH191" t="s">
        <v>369</v>
      </c>
      <c r="DUI191" t="s">
        <v>370</v>
      </c>
      <c r="DUJ191" s="1" t="s">
        <v>367</v>
      </c>
      <c r="DUK191" t="s">
        <v>368</v>
      </c>
      <c r="DUL191" t="s">
        <v>369</v>
      </c>
      <c r="DUM191" t="s">
        <v>370</v>
      </c>
      <c r="DUN191" s="1" t="s">
        <v>367</v>
      </c>
      <c r="DUO191" t="s">
        <v>368</v>
      </c>
      <c r="DUP191" t="s">
        <v>369</v>
      </c>
      <c r="DUQ191" t="s">
        <v>370</v>
      </c>
      <c r="DUR191" s="1" t="s">
        <v>367</v>
      </c>
      <c r="DUS191" t="s">
        <v>368</v>
      </c>
      <c r="DUT191" t="s">
        <v>369</v>
      </c>
      <c r="DUU191" t="s">
        <v>370</v>
      </c>
      <c r="DUV191" s="1" t="s">
        <v>367</v>
      </c>
      <c r="DUW191" t="s">
        <v>368</v>
      </c>
      <c r="DUX191" t="s">
        <v>369</v>
      </c>
      <c r="DUY191" t="s">
        <v>370</v>
      </c>
      <c r="DUZ191" s="1" t="s">
        <v>367</v>
      </c>
      <c r="DVA191" t="s">
        <v>368</v>
      </c>
      <c r="DVB191" t="s">
        <v>369</v>
      </c>
      <c r="DVC191" t="s">
        <v>370</v>
      </c>
      <c r="DVD191" s="1" t="s">
        <v>367</v>
      </c>
      <c r="DVE191" t="s">
        <v>368</v>
      </c>
      <c r="DVF191" t="s">
        <v>369</v>
      </c>
      <c r="DVG191" t="s">
        <v>370</v>
      </c>
      <c r="DVH191" s="1" t="s">
        <v>367</v>
      </c>
      <c r="DVI191" t="s">
        <v>368</v>
      </c>
      <c r="DVJ191" t="s">
        <v>369</v>
      </c>
      <c r="DVK191" t="s">
        <v>370</v>
      </c>
      <c r="DVL191" s="1" t="s">
        <v>367</v>
      </c>
      <c r="DVM191" t="s">
        <v>368</v>
      </c>
      <c r="DVN191" t="s">
        <v>369</v>
      </c>
      <c r="DVO191" t="s">
        <v>370</v>
      </c>
      <c r="DVP191" s="1" t="s">
        <v>367</v>
      </c>
      <c r="DVQ191" t="s">
        <v>368</v>
      </c>
      <c r="DVR191" t="s">
        <v>369</v>
      </c>
      <c r="DVS191" t="s">
        <v>370</v>
      </c>
      <c r="DVT191" s="1" t="s">
        <v>367</v>
      </c>
      <c r="DVU191" t="s">
        <v>368</v>
      </c>
      <c r="DVV191" t="s">
        <v>369</v>
      </c>
      <c r="DVW191" t="s">
        <v>370</v>
      </c>
      <c r="DVX191" s="1" t="s">
        <v>367</v>
      </c>
      <c r="DVY191" t="s">
        <v>368</v>
      </c>
      <c r="DVZ191" t="s">
        <v>369</v>
      </c>
      <c r="DWA191" t="s">
        <v>370</v>
      </c>
      <c r="DWB191" s="1" t="s">
        <v>367</v>
      </c>
      <c r="DWC191" t="s">
        <v>368</v>
      </c>
      <c r="DWD191" t="s">
        <v>369</v>
      </c>
      <c r="DWE191" t="s">
        <v>370</v>
      </c>
      <c r="DWF191" s="1" t="s">
        <v>367</v>
      </c>
      <c r="DWG191" t="s">
        <v>368</v>
      </c>
      <c r="DWH191" t="s">
        <v>369</v>
      </c>
      <c r="DWI191" t="s">
        <v>370</v>
      </c>
      <c r="DWJ191" s="1" t="s">
        <v>367</v>
      </c>
      <c r="DWK191" t="s">
        <v>368</v>
      </c>
      <c r="DWL191" t="s">
        <v>369</v>
      </c>
      <c r="DWM191" t="s">
        <v>370</v>
      </c>
      <c r="DWN191" s="1" t="s">
        <v>367</v>
      </c>
      <c r="DWO191" t="s">
        <v>368</v>
      </c>
      <c r="DWP191" t="s">
        <v>369</v>
      </c>
      <c r="DWQ191" t="s">
        <v>370</v>
      </c>
      <c r="DWR191" s="1" t="s">
        <v>367</v>
      </c>
      <c r="DWS191" t="s">
        <v>368</v>
      </c>
      <c r="DWT191" t="s">
        <v>369</v>
      </c>
      <c r="DWU191" t="s">
        <v>370</v>
      </c>
      <c r="DWV191" s="1" t="s">
        <v>367</v>
      </c>
      <c r="DWW191" t="s">
        <v>368</v>
      </c>
      <c r="DWX191" t="s">
        <v>369</v>
      </c>
      <c r="DWY191" t="s">
        <v>370</v>
      </c>
      <c r="DWZ191" s="1" t="s">
        <v>367</v>
      </c>
      <c r="DXA191" t="s">
        <v>368</v>
      </c>
      <c r="DXB191" t="s">
        <v>369</v>
      </c>
      <c r="DXC191" t="s">
        <v>370</v>
      </c>
      <c r="DXD191" s="1" t="s">
        <v>367</v>
      </c>
      <c r="DXE191" t="s">
        <v>368</v>
      </c>
      <c r="DXF191" t="s">
        <v>369</v>
      </c>
      <c r="DXG191" t="s">
        <v>370</v>
      </c>
      <c r="DXH191" s="1" t="s">
        <v>367</v>
      </c>
      <c r="DXI191" t="s">
        <v>368</v>
      </c>
      <c r="DXJ191" t="s">
        <v>369</v>
      </c>
      <c r="DXK191" t="s">
        <v>370</v>
      </c>
      <c r="DXL191" s="1" t="s">
        <v>367</v>
      </c>
      <c r="DXM191" t="s">
        <v>368</v>
      </c>
      <c r="DXN191" t="s">
        <v>369</v>
      </c>
      <c r="DXO191" t="s">
        <v>370</v>
      </c>
      <c r="DXP191" s="1" t="s">
        <v>367</v>
      </c>
      <c r="DXQ191" t="s">
        <v>368</v>
      </c>
      <c r="DXR191" t="s">
        <v>369</v>
      </c>
      <c r="DXS191" t="s">
        <v>370</v>
      </c>
      <c r="DXT191" s="1" t="s">
        <v>367</v>
      </c>
      <c r="DXU191" t="s">
        <v>368</v>
      </c>
      <c r="DXV191" t="s">
        <v>369</v>
      </c>
      <c r="DXW191" t="s">
        <v>370</v>
      </c>
      <c r="DXX191" s="1" t="s">
        <v>367</v>
      </c>
      <c r="DXY191" t="s">
        <v>368</v>
      </c>
      <c r="DXZ191" t="s">
        <v>369</v>
      </c>
      <c r="DYA191" t="s">
        <v>370</v>
      </c>
      <c r="DYB191" s="1" t="s">
        <v>367</v>
      </c>
      <c r="DYC191" t="s">
        <v>368</v>
      </c>
      <c r="DYD191" t="s">
        <v>369</v>
      </c>
      <c r="DYE191" t="s">
        <v>370</v>
      </c>
      <c r="DYF191" s="1" t="s">
        <v>367</v>
      </c>
      <c r="DYG191" t="s">
        <v>368</v>
      </c>
      <c r="DYH191" t="s">
        <v>369</v>
      </c>
      <c r="DYI191" t="s">
        <v>370</v>
      </c>
      <c r="DYJ191" s="1" t="s">
        <v>367</v>
      </c>
      <c r="DYK191" t="s">
        <v>368</v>
      </c>
      <c r="DYL191" t="s">
        <v>369</v>
      </c>
      <c r="DYM191" t="s">
        <v>370</v>
      </c>
      <c r="DYN191" s="1" t="s">
        <v>367</v>
      </c>
      <c r="DYO191" t="s">
        <v>368</v>
      </c>
      <c r="DYP191" t="s">
        <v>369</v>
      </c>
      <c r="DYQ191" t="s">
        <v>370</v>
      </c>
      <c r="DYR191" s="1" t="s">
        <v>367</v>
      </c>
      <c r="DYS191" t="s">
        <v>368</v>
      </c>
      <c r="DYT191" t="s">
        <v>369</v>
      </c>
      <c r="DYU191" t="s">
        <v>370</v>
      </c>
      <c r="DYV191" s="1" t="s">
        <v>367</v>
      </c>
      <c r="DYW191" t="s">
        <v>368</v>
      </c>
      <c r="DYX191" t="s">
        <v>369</v>
      </c>
      <c r="DYY191" t="s">
        <v>370</v>
      </c>
      <c r="DYZ191" s="1" t="s">
        <v>367</v>
      </c>
      <c r="DZA191" t="s">
        <v>368</v>
      </c>
      <c r="DZB191" t="s">
        <v>369</v>
      </c>
      <c r="DZC191" t="s">
        <v>370</v>
      </c>
      <c r="DZD191" s="1" t="s">
        <v>367</v>
      </c>
      <c r="DZE191" t="s">
        <v>368</v>
      </c>
      <c r="DZF191" t="s">
        <v>369</v>
      </c>
      <c r="DZG191" t="s">
        <v>370</v>
      </c>
      <c r="DZH191" s="1" t="s">
        <v>367</v>
      </c>
      <c r="DZI191" t="s">
        <v>368</v>
      </c>
      <c r="DZJ191" t="s">
        <v>369</v>
      </c>
      <c r="DZK191" t="s">
        <v>370</v>
      </c>
      <c r="DZL191" s="1" t="s">
        <v>367</v>
      </c>
      <c r="DZM191" t="s">
        <v>368</v>
      </c>
      <c r="DZN191" t="s">
        <v>369</v>
      </c>
      <c r="DZO191" t="s">
        <v>370</v>
      </c>
      <c r="DZP191" s="1" t="s">
        <v>367</v>
      </c>
      <c r="DZQ191" t="s">
        <v>368</v>
      </c>
      <c r="DZR191" t="s">
        <v>369</v>
      </c>
      <c r="DZS191" t="s">
        <v>370</v>
      </c>
      <c r="DZT191" s="1" t="s">
        <v>367</v>
      </c>
      <c r="DZU191" t="s">
        <v>368</v>
      </c>
      <c r="DZV191" t="s">
        <v>369</v>
      </c>
      <c r="DZW191" t="s">
        <v>370</v>
      </c>
      <c r="DZX191" s="1" t="s">
        <v>367</v>
      </c>
      <c r="DZY191" t="s">
        <v>368</v>
      </c>
      <c r="DZZ191" t="s">
        <v>369</v>
      </c>
      <c r="EAA191" t="s">
        <v>370</v>
      </c>
      <c r="EAB191" s="1" t="s">
        <v>367</v>
      </c>
      <c r="EAC191" t="s">
        <v>368</v>
      </c>
      <c r="EAD191" t="s">
        <v>369</v>
      </c>
      <c r="EAE191" t="s">
        <v>370</v>
      </c>
      <c r="EAF191" s="1" t="s">
        <v>367</v>
      </c>
      <c r="EAG191" t="s">
        <v>368</v>
      </c>
      <c r="EAH191" t="s">
        <v>369</v>
      </c>
      <c r="EAI191" t="s">
        <v>370</v>
      </c>
      <c r="EAJ191" s="1" t="s">
        <v>367</v>
      </c>
      <c r="EAK191" t="s">
        <v>368</v>
      </c>
      <c r="EAL191" t="s">
        <v>369</v>
      </c>
      <c r="EAM191" t="s">
        <v>370</v>
      </c>
      <c r="EAN191" s="1" t="s">
        <v>367</v>
      </c>
      <c r="EAO191" t="s">
        <v>368</v>
      </c>
      <c r="EAP191" t="s">
        <v>369</v>
      </c>
      <c r="EAQ191" t="s">
        <v>370</v>
      </c>
      <c r="EAR191" s="1" t="s">
        <v>367</v>
      </c>
      <c r="EAS191" t="s">
        <v>368</v>
      </c>
      <c r="EAT191" t="s">
        <v>369</v>
      </c>
      <c r="EAU191" t="s">
        <v>370</v>
      </c>
      <c r="EAV191" s="1" t="s">
        <v>367</v>
      </c>
      <c r="EAW191" t="s">
        <v>368</v>
      </c>
      <c r="EAX191" t="s">
        <v>369</v>
      </c>
      <c r="EAY191" t="s">
        <v>370</v>
      </c>
      <c r="EAZ191" s="1" t="s">
        <v>367</v>
      </c>
      <c r="EBA191" t="s">
        <v>368</v>
      </c>
      <c r="EBB191" t="s">
        <v>369</v>
      </c>
      <c r="EBC191" t="s">
        <v>370</v>
      </c>
      <c r="EBD191" s="1" t="s">
        <v>367</v>
      </c>
      <c r="EBE191" t="s">
        <v>368</v>
      </c>
      <c r="EBF191" t="s">
        <v>369</v>
      </c>
      <c r="EBG191" t="s">
        <v>370</v>
      </c>
      <c r="EBH191" s="1" t="s">
        <v>367</v>
      </c>
      <c r="EBI191" t="s">
        <v>368</v>
      </c>
      <c r="EBJ191" t="s">
        <v>369</v>
      </c>
      <c r="EBK191" t="s">
        <v>370</v>
      </c>
      <c r="EBL191" s="1" t="s">
        <v>367</v>
      </c>
      <c r="EBM191" t="s">
        <v>368</v>
      </c>
      <c r="EBN191" t="s">
        <v>369</v>
      </c>
      <c r="EBO191" t="s">
        <v>370</v>
      </c>
      <c r="EBP191" s="1" t="s">
        <v>367</v>
      </c>
      <c r="EBQ191" t="s">
        <v>368</v>
      </c>
      <c r="EBR191" t="s">
        <v>369</v>
      </c>
      <c r="EBS191" t="s">
        <v>370</v>
      </c>
      <c r="EBT191" s="1" t="s">
        <v>367</v>
      </c>
      <c r="EBU191" t="s">
        <v>368</v>
      </c>
      <c r="EBV191" t="s">
        <v>369</v>
      </c>
      <c r="EBW191" t="s">
        <v>370</v>
      </c>
      <c r="EBX191" s="1" t="s">
        <v>367</v>
      </c>
      <c r="EBY191" t="s">
        <v>368</v>
      </c>
      <c r="EBZ191" t="s">
        <v>369</v>
      </c>
      <c r="ECA191" t="s">
        <v>370</v>
      </c>
      <c r="ECB191" s="1" t="s">
        <v>367</v>
      </c>
      <c r="ECC191" t="s">
        <v>368</v>
      </c>
      <c r="ECD191" t="s">
        <v>369</v>
      </c>
      <c r="ECE191" t="s">
        <v>370</v>
      </c>
      <c r="ECF191" s="1" t="s">
        <v>367</v>
      </c>
      <c r="ECG191" t="s">
        <v>368</v>
      </c>
      <c r="ECH191" t="s">
        <v>369</v>
      </c>
      <c r="ECI191" t="s">
        <v>370</v>
      </c>
      <c r="ECJ191" s="1" t="s">
        <v>367</v>
      </c>
      <c r="ECK191" t="s">
        <v>368</v>
      </c>
      <c r="ECL191" t="s">
        <v>369</v>
      </c>
      <c r="ECM191" t="s">
        <v>370</v>
      </c>
      <c r="ECN191" s="1" t="s">
        <v>367</v>
      </c>
      <c r="ECO191" t="s">
        <v>368</v>
      </c>
      <c r="ECP191" t="s">
        <v>369</v>
      </c>
      <c r="ECQ191" t="s">
        <v>370</v>
      </c>
      <c r="ECR191" s="1" t="s">
        <v>367</v>
      </c>
      <c r="ECS191" t="s">
        <v>368</v>
      </c>
      <c r="ECT191" t="s">
        <v>369</v>
      </c>
      <c r="ECU191" t="s">
        <v>370</v>
      </c>
      <c r="ECV191" s="1" t="s">
        <v>367</v>
      </c>
      <c r="ECW191" t="s">
        <v>368</v>
      </c>
      <c r="ECX191" t="s">
        <v>369</v>
      </c>
      <c r="ECY191" t="s">
        <v>370</v>
      </c>
      <c r="ECZ191" s="1" t="s">
        <v>367</v>
      </c>
      <c r="EDA191" t="s">
        <v>368</v>
      </c>
      <c r="EDB191" t="s">
        <v>369</v>
      </c>
      <c r="EDC191" t="s">
        <v>370</v>
      </c>
      <c r="EDD191" s="1" t="s">
        <v>367</v>
      </c>
      <c r="EDE191" t="s">
        <v>368</v>
      </c>
      <c r="EDF191" t="s">
        <v>369</v>
      </c>
      <c r="EDG191" t="s">
        <v>370</v>
      </c>
      <c r="EDH191" s="1" t="s">
        <v>367</v>
      </c>
      <c r="EDI191" t="s">
        <v>368</v>
      </c>
      <c r="EDJ191" t="s">
        <v>369</v>
      </c>
      <c r="EDK191" t="s">
        <v>370</v>
      </c>
      <c r="EDL191" s="1" t="s">
        <v>367</v>
      </c>
      <c r="EDM191" t="s">
        <v>368</v>
      </c>
      <c r="EDN191" t="s">
        <v>369</v>
      </c>
      <c r="EDO191" t="s">
        <v>370</v>
      </c>
      <c r="EDP191" s="1" t="s">
        <v>367</v>
      </c>
      <c r="EDQ191" t="s">
        <v>368</v>
      </c>
      <c r="EDR191" t="s">
        <v>369</v>
      </c>
      <c r="EDS191" t="s">
        <v>370</v>
      </c>
      <c r="EDT191" s="1" t="s">
        <v>367</v>
      </c>
      <c r="EDU191" t="s">
        <v>368</v>
      </c>
      <c r="EDV191" t="s">
        <v>369</v>
      </c>
      <c r="EDW191" t="s">
        <v>370</v>
      </c>
      <c r="EDX191" s="1" t="s">
        <v>367</v>
      </c>
      <c r="EDY191" t="s">
        <v>368</v>
      </c>
      <c r="EDZ191" t="s">
        <v>369</v>
      </c>
      <c r="EEA191" t="s">
        <v>370</v>
      </c>
      <c r="EEB191" s="1" t="s">
        <v>367</v>
      </c>
      <c r="EEC191" t="s">
        <v>368</v>
      </c>
      <c r="EED191" t="s">
        <v>369</v>
      </c>
      <c r="EEE191" t="s">
        <v>370</v>
      </c>
      <c r="EEF191" s="1" t="s">
        <v>367</v>
      </c>
      <c r="EEG191" t="s">
        <v>368</v>
      </c>
      <c r="EEH191" t="s">
        <v>369</v>
      </c>
      <c r="EEI191" t="s">
        <v>370</v>
      </c>
      <c r="EEJ191" s="1" t="s">
        <v>367</v>
      </c>
      <c r="EEK191" t="s">
        <v>368</v>
      </c>
      <c r="EEL191" t="s">
        <v>369</v>
      </c>
      <c r="EEM191" t="s">
        <v>370</v>
      </c>
      <c r="EEN191" s="1" t="s">
        <v>367</v>
      </c>
      <c r="EEO191" t="s">
        <v>368</v>
      </c>
      <c r="EEP191" t="s">
        <v>369</v>
      </c>
      <c r="EEQ191" t="s">
        <v>370</v>
      </c>
      <c r="EER191" s="1" t="s">
        <v>367</v>
      </c>
      <c r="EES191" t="s">
        <v>368</v>
      </c>
      <c r="EET191" t="s">
        <v>369</v>
      </c>
      <c r="EEU191" t="s">
        <v>370</v>
      </c>
      <c r="EEV191" s="1" t="s">
        <v>367</v>
      </c>
      <c r="EEW191" t="s">
        <v>368</v>
      </c>
      <c r="EEX191" t="s">
        <v>369</v>
      </c>
      <c r="EEY191" t="s">
        <v>370</v>
      </c>
      <c r="EEZ191" s="1" t="s">
        <v>367</v>
      </c>
      <c r="EFA191" t="s">
        <v>368</v>
      </c>
      <c r="EFB191" t="s">
        <v>369</v>
      </c>
      <c r="EFC191" t="s">
        <v>370</v>
      </c>
      <c r="EFD191" s="1" t="s">
        <v>367</v>
      </c>
      <c r="EFE191" t="s">
        <v>368</v>
      </c>
      <c r="EFF191" t="s">
        <v>369</v>
      </c>
      <c r="EFG191" t="s">
        <v>370</v>
      </c>
      <c r="EFH191" s="1" t="s">
        <v>367</v>
      </c>
      <c r="EFI191" t="s">
        <v>368</v>
      </c>
      <c r="EFJ191" t="s">
        <v>369</v>
      </c>
      <c r="EFK191" t="s">
        <v>370</v>
      </c>
      <c r="EFL191" s="1" t="s">
        <v>367</v>
      </c>
      <c r="EFM191" t="s">
        <v>368</v>
      </c>
      <c r="EFN191" t="s">
        <v>369</v>
      </c>
      <c r="EFO191" t="s">
        <v>370</v>
      </c>
      <c r="EFP191" s="1" t="s">
        <v>367</v>
      </c>
      <c r="EFQ191" t="s">
        <v>368</v>
      </c>
      <c r="EFR191" t="s">
        <v>369</v>
      </c>
      <c r="EFS191" t="s">
        <v>370</v>
      </c>
      <c r="EFT191" s="1" t="s">
        <v>367</v>
      </c>
      <c r="EFU191" t="s">
        <v>368</v>
      </c>
      <c r="EFV191" t="s">
        <v>369</v>
      </c>
      <c r="EFW191" t="s">
        <v>370</v>
      </c>
      <c r="EFX191" s="1" t="s">
        <v>367</v>
      </c>
      <c r="EFY191" t="s">
        <v>368</v>
      </c>
      <c r="EFZ191" t="s">
        <v>369</v>
      </c>
      <c r="EGA191" t="s">
        <v>370</v>
      </c>
      <c r="EGB191" s="1" t="s">
        <v>367</v>
      </c>
      <c r="EGC191" t="s">
        <v>368</v>
      </c>
      <c r="EGD191" t="s">
        <v>369</v>
      </c>
      <c r="EGE191" t="s">
        <v>370</v>
      </c>
      <c r="EGF191" s="1" t="s">
        <v>367</v>
      </c>
      <c r="EGG191" t="s">
        <v>368</v>
      </c>
      <c r="EGH191" t="s">
        <v>369</v>
      </c>
      <c r="EGI191" t="s">
        <v>370</v>
      </c>
      <c r="EGJ191" s="1" t="s">
        <v>367</v>
      </c>
      <c r="EGK191" t="s">
        <v>368</v>
      </c>
      <c r="EGL191" t="s">
        <v>369</v>
      </c>
      <c r="EGM191" t="s">
        <v>370</v>
      </c>
      <c r="EGN191" s="1" t="s">
        <v>367</v>
      </c>
      <c r="EGO191" t="s">
        <v>368</v>
      </c>
      <c r="EGP191" t="s">
        <v>369</v>
      </c>
      <c r="EGQ191" t="s">
        <v>370</v>
      </c>
      <c r="EGR191" s="1" t="s">
        <v>367</v>
      </c>
      <c r="EGS191" t="s">
        <v>368</v>
      </c>
      <c r="EGT191" t="s">
        <v>369</v>
      </c>
      <c r="EGU191" t="s">
        <v>370</v>
      </c>
      <c r="EGV191" s="1" t="s">
        <v>367</v>
      </c>
      <c r="EGW191" t="s">
        <v>368</v>
      </c>
      <c r="EGX191" t="s">
        <v>369</v>
      </c>
      <c r="EGY191" t="s">
        <v>370</v>
      </c>
      <c r="EGZ191" s="1" t="s">
        <v>367</v>
      </c>
      <c r="EHA191" t="s">
        <v>368</v>
      </c>
      <c r="EHB191" t="s">
        <v>369</v>
      </c>
      <c r="EHC191" t="s">
        <v>370</v>
      </c>
      <c r="EHD191" s="1" t="s">
        <v>367</v>
      </c>
      <c r="EHE191" t="s">
        <v>368</v>
      </c>
      <c r="EHF191" t="s">
        <v>369</v>
      </c>
      <c r="EHG191" t="s">
        <v>370</v>
      </c>
      <c r="EHH191" s="1" t="s">
        <v>367</v>
      </c>
      <c r="EHI191" t="s">
        <v>368</v>
      </c>
      <c r="EHJ191" t="s">
        <v>369</v>
      </c>
      <c r="EHK191" t="s">
        <v>370</v>
      </c>
      <c r="EHL191" s="1" t="s">
        <v>367</v>
      </c>
      <c r="EHM191" t="s">
        <v>368</v>
      </c>
      <c r="EHN191" t="s">
        <v>369</v>
      </c>
      <c r="EHO191" t="s">
        <v>370</v>
      </c>
      <c r="EHP191" s="1" t="s">
        <v>367</v>
      </c>
      <c r="EHQ191" t="s">
        <v>368</v>
      </c>
      <c r="EHR191" t="s">
        <v>369</v>
      </c>
      <c r="EHS191" t="s">
        <v>370</v>
      </c>
      <c r="EHT191" s="1" t="s">
        <v>367</v>
      </c>
      <c r="EHU191" t="s">
        <v>368</v>
      </c>
      <c r="EHV191" t="s">
        <v>369</v>
      </c>
      <c r="EHW191" t="s">
        <v>370</v>
      </c>
      <c r="EHX191" s="1" t="s">
        <v>367</v>
      </c>
      <c r="EHY191" t="s">
        <v>368</v>
      </c>
      <c r="EHZ191" t="s">
        <v>369</v>
      </c>
      <c r="EIA191" t="s">
        <v>370</v>
      </c>
      <c r="EIB191" s="1" t="s">
        <v>367</v>
      </c>
      <c r="EIC191" t="s">
        <v>368</v>
      </c>
      <c r="EID191" t="s">
        <v>369</v>
      </c>
      <c r="EIE191" t="s">
        <v>370</v>
      </c>
      <c r="EIF191" s="1" t="s">
        <v>367</v>
      </c>
      <c r="EIG191" t="s">
        <v>368</v>
      </c>
      <c r="EIH191" t="s">
        <v>369</v>
      </c>
      <c r="EII191" t="s">
        <v>370</v>
      </c>
      <c r="EIJ191" s="1" t="s">
        <v>367</v>
      </c>
      <c r="EIK191" t="s">
        <v>368</v>
      </c>
      <c r="EIL191" t="s">
        <v>369</v>
      </c>
      <c r="EIM191" t="s">
        <v>370</v>
      </c>
      <c r="EIN191" s="1" t="s">
        <v>367</v>
      </c>
      <c r="EIO191" t="s">
        <v>368</v>
      </c>
      <c r="EIP191" t="s">
        <v>369</v>
      </c>
      <c r="EIQ191" t="s">
        <v>370</v>
      </c>
      <c r="EIR191" s="1" t="s">
        <v>367</v>
      </c>
      <c r="EIS191" t="s">
        <v>368</v>
      </c>
      <c r="EIT191" t="s">
        <v>369</v>
      </c>
      <c r="EIU191" t="s">
        <v>370</v>
      </c>
      <c r="EIV191" s="1" t="s">
        <v>367</v>
      </c>
      <c r="EIW191" t="s">
        <v>368</v>
      </c>
      <c r="EIX191" t="s">
        <v>369</v>
      </c>
      <c r="EIY191" t="s">
        <v>370</v>
      </c>
      <c r="EIZ191" s="1" t="s">
        <v>367</v>
      </c>
      <c r="EJA191" t="s">
        <v>368</v>
      </c>
      <c r="EJB191" t="s">
        <v>369</v>
      </c>
      <c r="EJC191" t="s">
        <v>370</v>
      </c>
      <c r="EJD191" s="1" t="s">
        <v>367</v>
      </c>
      <c r="EJE191" t="s">
        <v>368</v>
      </c>
      <c r="EJF191" t="s">
        <v>369</v>
      </c>
      <c r="EJG191" t="s">
        <v>370</v>
      </c>
      <c r="EJH191" s="1" t="s">
        <v>367</v>
      </c>
      <c r="EJI191" t="s">
        <v>368</v>
      </c>
      <c r="EJJ191" t="s">
        <v>369</v>
      </c>
      <c r="EJK191" t="s">
        <v>370</v>
      </c>
      <c r="EJL191" s="1" t="s">
        <v>367</v>
      </c>
      <c r="EJM191" t="s">
        <v>368</v>
      </c>
      <c r="EJN191" t="s">
        <v>369</v>
      </c>
      <c r="EJO191" t="s">
        <v>370</v>
      </c>
      <c r="EJP191" s="1" t="s">
        <v>367</v>
      </c>
      <c r="EJQ191" t="s">
        <v>368</v>
      </c>
      <c r="EJR191" t="s">
        <v>369</v>
      </c>
      <c r="EJS191" t="s">
        <v>370</v>
      </c>
      <c r="EJT191" s="1" t="s">
        <v>367</v>
      </c>
      <c r="EJU191" t="s">
        <v>368</v>
      </c>
      <c r="EJV191" t="s">
        <v>369</v>
      </c>
      <c r="EJW191" t="s">
        <v>370</v>
      </c>
      <c r="EJX191" s="1" t="s">
        <v>367</v>
      </c>
      <c r="EJY191" t="s">
        <v>368</v>
      </c>
      <c r="EJZ191" t="s">
        <v>369</v>
      </c>
      <c r="EKA191" t="s">
        <v>370</v>
      </c>
      <c r="EKB191" s="1" t="s">
        <v>367</v>
      </c>
      <c r="EKC191" t="s">
        <v>368</v>
      </c>
      <c r="EKD191" t="s">
        <v>369</v>
      </c>
      <c r="EKE191" t="s">
        <v>370</v>
      </c>
      <c r="EKF191" s="1" t="s">
        <v>367</v>
      </c>
      <c r="EKG191" t="s">
        <v>368</v>
      </c>
      <c r="EKH191" t="s">
        <v>369</v>
      </c>
      <c r="EKI191" t="s">
        <v>370</v>
      </c>
      <c r="EKJ191" s="1" t="s">
        <v>367</v>
      </c>
      <c r="EKK191" t="s">
        <v>368</v>
      </c>
      <c r="EKL191" t="s">
        <v>369</v>
      </c>
      <c r="EKM191" t="s">
        <v>370</v>
      </c>
      <c r="EKN191" s="1" t="s">
        <v>367</v>
      </c>
      <c r="EKO191" t="s">
        <v>368</v>
      </c>
      <c r="EKP191" t="s">
        <v>369</v>
      </c>
      <c r="EKQ191" t="s">
        <v>370</v>
      </c>
      <c r="EKR191" s="1" t="s">
        <v>367</v>
      </c>
      <c r="EKS191" t="s">
        <v>368</v>
      </c>
      <c r="EKT191" t="s">
        <v>369</v>
      </c>
      <c r="EKU191" t="s">
        <v>370</v>
      </c>
      <c r="EKV191" s="1" t="s">
        <v>367</v>
      </c>
      <c r="EKW191" t="s">
        <v>368</v>
      </c>
      <c r="EKX191" t="s">
        <v>369</v>
      </c>
      <c r="EKY191" t="s">
        <v>370</v>
      </c>
      <c r="EKZ191" s="1" t="s">
        <v>367</v>
      </c>
      <c r="ELA191" t="s">
        <v>368</v>
      </c>
      <c r="ELB191" t="s">
        <v>369</v>
      </c>
      <c r="ELC191" t="s">
        <v>370</v>
      </c>
      <c r="ELD191" s="1" t="s">
        <v>367</v>
      </c>
      <c r="ELE191" t="s">
        <v>368</v>
      </c>
      <c r="ELF191" t="s">
        <v>369</v>
      </c>
      <c r="ELG191" t="s">
        <v>370</v>
      </c>
      <c r="ELH191" s="1" t="s">
        <v>367</v>
      </c>
      <c r="ELI191" t="s">
        <v>368</v>
      </c>
      <c r="ELJ191" t="s">
        <v>369</v>
      </c>
      <c r="ELK191" t="s">
        <v>370</v>
      </c>
      <c r="ELL191" s="1" t="s">
        <v>367</v>
      </c>
      <c r="ELM191" t="s">
        <v>368</v>
      </c>
      <c r="ELN191" t="s">
        <v>369</v>
      </c>
      <c r="ELO191" t="s">
        <v>370</v>
      </c>
      <c r="ELP191" s="1" t="s">
        <v>367</v>
      </c>
      <c r="ELQ191" t="s">
        <v>368</v>
      </c>
      <c r="ELR191" t="s">
        <v>369</v>
      </c>
      <c r="ELS191" t="s">
        <v>370</v>
      </c>
      <c r="ELT191" s="1" t="s">
        <v>367</v>
      </c>
      <c r="ELU191" t="s">
        <v>368</v>
      </c>
      <c r="ELV191" t="s">
        <v>369</v>
      </c>
      <c r="ELW191" t="s">
        <v>370</v>
      </c>
      <c r="ELX191" s="1" t="s">
        <v>367</v>
      </c>
      <c r="ELY191" t="s">
        <v>368</v>
      </c>
      <c r="ELZ191" t="s">
        <v>369</v>
      </c>
      <c r="EMA191" t="s">
        <v>370</v>
      </c>
      <c r="EMB191" s="1" t="s">
        <v>367</v>
      </c>
      <c r="EMC191" t="s">
        <v>368</v>
      </c>
      <c r="EMD191" t="s">
        <v>369</v>
      </c>
      <c r="EME191" t="s">
        <v>370</v>
      </c>
      <c r="EMF191" s="1" t="s">
        <v>367</v>
      </c>
      <c r="EMG191" t="s">
        <v>368</v>
      </c>
      <c r="EMH191" t="s">
        <v>369</v>
      </c>
      <c r="EMI191" t="s">
        <v>370</v>
      </c>
      <c r="EMJ191" s="1" t="s">
        <v>367</v>
      </c>
      <c r="EMK191" t="s">
        <v>368</v>
      </c>
      <c r="EML191" t="s">
        <v>369</v>
      </c>
      <c r="EMM191" t="s">
        <v>370</v>
      </c>
      <c r="EMN191" s="1" t="s">
        <v>367</v>
      </c>
      <c r="EMO191" t="s">
        <v>368</v>
      </c>
      <c r="EMP191" t="s">
        <v>369</v>
      </c>
      <c r="EMQ191" t="s">
        <v>370</v>
      </c>
      <c r="EMR191" s="1" t="s">
        <v>367</v>
      </c>
      <c r="EMS191" t="s">
        <v>368</v>
      </c>
      <c r="EMT191" t="s">
        <v>369</v>
      </c>
      <c r="EMU191" t="s">
        <v>370</v>
      </c>
      <c r="EMV191" s="1" t="s">
        <v>367</v>
      </c>
      <c r="EMW191" t="s">
        <v>368</v>
      </c>
      <c r="EMX191" t="s">
        <v>369</v>
      </c>
      <c r="EMY191" t="s">
        <v>370</v>
      </c>
      <c r="EMZ191" s="1" t="s">
        <v>367</v>
      </c>
      <c r="ENA191" t="s">
        <v>368</v>
      </c>
      <c r="ENB191" t="s">
        <v>369</v>
      </c>
      <c r="ENC191" t="s">
        <v>370</v>
      </c>
      <c r="END191" s="1" t="s">
        <v>367</v>
      </c>
      <c r="ENE191" t="s">
        <v>368</v>
      </c>
      <c r="ENF191" t="s">
        <v>369</v>
      </c>
      <c r="ENG191" t="s">
        <v>370</v>
      </c>
      <c r="ENH191" s="1" t="s">
        <v>367</v>
      </c>
      <c r="ENI191" t="s">
        <v>368</v>
      </c>
      <c r="ENJ191" t="s">
        <v>369</v>
      </c>
      <c r="ENK191" t="s">
        <v>370</v>
      </c>
      <c r="ENL191" s="1" t="s">
        <v>367</v>
      </c>
      <c r="ENM191" t="s">
        <v>368</v>
      </c>
      <c r="ENN191" t="s">
        <v>369</v>
      </c>
      <c r="ENO191" t="s">
        <v>370</v>
      </c>
      <c r="ENP191" s="1" t="s">
        <v>367</v>
      </c>
      <c r="ENQ191" t="s">
        <v>368</v>
      </c>
      <c r="ENR191" t="s">
        <v>369</v>
      </c>
      <c r="ENS191" t="s">
        <v>370</v>
      </c>
      <c r="ENT191" s="1" t="s">
        <v>367</v>
      </c>
      <c r="ENU191" t="s">
        <v>368</v>
      </c>
      <c r="ENV191" t="s">
        <v>369</v>
      </c>
      <c r="ENW191" t="s">
        <v>370</v>
      </c>
      <c r="ENX191" s="1" t="s">
        <v>367</v>
      </c>
      <c r="ENY191" t="s">
        <v>368</v>
      </c>
      <c r="ENZ191" t="s">
        <v>369</v>
      </c>
      <c r="EOA191" t="s">
        <v>370</v>
      </c>
      <c r="EOB191" s="1" t="s">
        <v>367</v>
      </c>
      <c r="EOC191" t="s">
        <v>368</v>
      </c>
      <c r="EOD191" t="s">
        <v>369</v>
      </c>
      <c r="EOE191" t="s">
        <v>370</v>
      </c>
      <c r="EOF191" s="1" t="s">
        <v>367</v>
      </c>
      <c r="EOG191" t="s">
        <v>368</v>
      </c>
      <c r="EOH191" t="s">
        <v>369</v>
      </c>
      <c r="EOI191" t="s">
        <v>370</v>
      </c>
      <c r="EOJ191" s="1" t="s">
        <v>367</v>
      </c>
      <c r="EOK191" t="s">
        <v>368</v>
      </c>
      <c r="EOL191" t="s">
        <v>369</v>
      </c>
      <c r="EOM191" t="s">
        <v>370</v>
      </c>
      <c r="EON191" s="1" t="s">
        <v>367</v>
      </c>
      <c r="EOO191" t="s">
        <v>368</v>
      </c>
      <c r="EOP191" t="s">
        <v>369</v>
      </c>
      <c r="EOQ191" t="s">
        <v>370</v>
      </c>
      <c r="EOR191" s="1" t="s">
        <v>367</v>
      </c>
      <c r="EOS191" t="s">
        <v>368</v>
      </c>
      <c r="EOT191" t="s">
        <v>369</v>
      </c>
      <c r="EOU191" t="s">
        <v>370</v>
      </c>
      <c r="EOV191" s="1" t="s">
        <v>367</v>
      </c>
      <c r="EOW191" t="s">
        <v>368</v>
      </c>
      <c r="EOX191" t="s">
        <v>369</v>
      </c>
      <c r="EOY191" t="s">
        <v>370</v>
      </c>
      <c r="EOZ191" s="1" t="s">
        <v>367</v>
      </c>
      <c r="EPA191" t="s">
        <v>368</v>
      </c>
      <c r="EPB191" t="s">
        <v>369</v>
      </c>
      <c r="EPC191" t="s">
        <v>370</v>
      </c>
      <c r="EPD191" s="1" t="s">
        <v>367</v>
      </c>
      <c r="EPE191" t="s">
        <v>368</v>
      </c>
      <c r="EPF191" t="s">
        <v>369</v>
      </c>
      <c r="EPG191" t="s">
        <v>370</v>
      </c>
      <c r="EPH191" s="1" t="s">
        <v>367</v>
      </c>
      <c r="EPI191" t="s">
        <v>368</v>
      </c>
      <c r="EPJ191" t="s">
        <v>369</v>
      </c>
      <c r="EPK191" t="s">
        <v>370</v>
      </c>
      <c r="EPL191" s="1" t="s">
        <v>367</v>
      </c>
      <c r="EPM191" t="s">
        <v>368</v>
      </c>
      <c r="EPN191" t="s">
        <v>369</v>
      </c>
      <c r="EPO191" t="s">
        <v>370</v>
      </c>
      <c r="EPP191" s="1" t="s">
        <v>367</v>
      </c>
      <c r="EPQ191" t="s">
        <v>368</v>
      </c>
      <c r="EPR191" t="s">
        <v>369</v>
      </c>
      <c r="EPS191" t="s">
        <v>370</v>
      </c>
      <c r="EPT191" s="1" t="s">
        <v>367</v>
      </c>
      <c r="EPU191" t="s">
        <v>368</v>
      </c>
      <c r="EPV191" t="s">
        <v>369</v>
      </c>
      <c r="EPW191" t="s">
        <v>370</v>
      </c>
      <c r="EPX191" s="1" t="s">
        <v>367</v>
      </c>
      <c r="EPY191" t="s">
        <v>368</v>
      </c>
      <c r="EPZ191" t="s">
        <v>369</v>
      </c>
      <c r="EQA191" t="s">
        <v>370</v>
      </c>
      <c r="EQB191" s="1" t="s">
        <v>367</v>
      </c>
      <c r="EQC191" t="s">
        <v>368</v>
      </c>
      <c r="EQD191" t="s">
        <v>369</v>
      </c>
      <c r="EQE191" t="s">
        <v>370</v>
      </c>
      <c r="EQF191" s="1" t="s">
        <v>367</v>
      </c>
      <c r="EQG191" t="s">
        <v>368</v>
      </c>
      <c r="EQH191" t="s">
        <v>369</v>
      </c>
      <c r="EQI191" t="s">
        <v>370</v>
      </c>
      <c r="EQJ191" s="1" t="s">
        <v>367</v>
      </c>
      <c r="EQK191" t="s">
        <v>368</v>
      </c>
      <c r="EQL191" t="s">
        <v>369</v>
      </c>
      <c r="EQM191" t="s">
        <v>370</v>
      </c>
      <c r="EQN191" s="1" t="s">
        <v>367</v>
      </c>
      <c r="EQO191" t="s">
        <v>368</v>
      </c>
      <c r="EQP191" t="s">
        <v>369</v>
      </c>
      <c r="EQQ191" t="s">
        <v>370</v>
      </c>
      <c r="EQR191" s="1" t="s">
        <v>367</v>
      </c>
      <c r="EQS191" t="s">
        <v>368</v>
      </c>
      <c r="EQT191" t="s">
        <v>369</v>
      </c>
      <c r="EQU191" t="s">
        <v>370</v>
      </c>
      <c r="EQV191" s="1" t="s">
        <v>367</v>
      </c>
      <c r="EQW191" t="s">
        <v>368</v>
      </c>
      <c r="EQX191" t="s">
        <v>369</v>
      </c>
      <c r="EQY191" t="s">
        <v>370</v>
      </c>
      <c r="EQZ191" s="1" t="s">
        <v>367</v>
      </c>
      <c r="ERA191" t="s">
        <v>368</v>
      </c>
      <c r="ERB191" t="s">
        <v>369</v>
      </c>
      <c r="ERC191" t="s">
        <v>370</v>
      </c>
      <c r="ERD191" s="1" t="s">
        <v>367</v>
      </c>
      <c r="ERE191" t="s">
        <v>368</v>
      </c>
      <c r="ERF191" t="s">
        <v>369</v>
      </c>
      <c r="ERG191" t="s">
        <v>370</v>
      </c>
      <c r="ERH191" s="1" t="s">
        <v>367</v>
      </c>
      <c r="ERI191" t="s">
        <v>368</v>
      </c>
      <c r="ERJ191" t="s">
        <v>369</v>
      </c>
      <c r="ERK191" t="s">
        <v>370</v>
      </c>
      <c r="ERL191" s="1" t="s">
        <v>367</v>
      </c>
      <c r="ERM191" t="s">
        <v>368</v>
      </c>
      <c r="ERN191" t="s">
        <v>369</v>
      </c>
      <c r="ERO191" t="s">
        <v>370</v>
      </c>
      <c r="ERP191" s="1" t="s">
        <v>367</v>
      </c>
      <c r="ERQ191" t="s">
        <v>368</v>
      </c>
      <c r="ERR191" t="s">
        <v>369</v>
      </c>
      <c r="ERS191" t="s">
        <v>370</v>
      </c>
      <c r="ERT191" s="1" t="s">
        <v>367</v>
      </c>
      <c r="ERU191" t="s">
        <v>368</v>
      </c>
      <c r="ERV191" t="s">
        <v>369</v>
      </c>
      <c r="ERW191" t="s">
        <v>370</v>
      </c>
      <c r="ERX191" s="1" t="s">
        <v>367</v>
      </c>
      <c r="ERY191" t="s">
        <v>368</v>
      </c>
      <c r="ERZ191" t="s">
        <v>369</v>
      </c>
      <c r="ESA191" t="s">
        <v>370</v>
      </c>
      <c r="ESB191" s="1" t="s">
        <v>367</v>
      </c>
      <c r="ESC191" t="s">
        <v>368</v>
      </c>
      <c r="ESD191" t="s">
        <v>369</v>
      </c>
      <c r="ESE191" t="s">
        <v>370</v>
      </c>
      <c r="ESF191" s="1" t="s">
        <v>367</v>
      </c>
      <c r="ESG191" t="s">
        <v>368</v>
      </c>
      <c r="ESH191" t="s">
        <v>369</v>
      </c>
      <c r="ESI191" t="s">
        <v>370</v>
      </c>
      <c r="ESJ191" s="1" t="s">
        <v>367</v>
      </c>
      <c r="ESK191" t="s">
        <v>368</v>
      </c>
      <c r="ESL191" t="s">
        <v>369</v>
      </c>
      <c r="ESM191" t="s">
        <v>370</v>
      </c>
      <c r="ESN191" s="1" t="s">
        <v>367</v>
      </c>
      <c r="ESO191" t="s">
        <v>368</v>
      </c>
      <c r="ESP191" t="s">
        <v>369</v>
      </c>
      <c r="ESQ191" t="s">
        <v>370</v>
      </c>
      <c r="ESR191" s="1" t="s">
        <v>367</v>
      </c>
      <c r="ESS191" t="s">
        <v>368</v>
      </c>
      <c r="EST191" t="s">
        <v>369</v>
      </c>
      <c r="ESU191" t="s">
        <v>370</v>
      </c>
      <c r="ESV191" s="1" t="s">
        <v>367</v>
      </c>
      <c r="ESW191" t="s">
        <v>368</v>
      </c>
      <c r="ESX191" t="s">
        <v>369</v>
      </c>
      <c r="ESY191" t="s">
        <v>370</v>
      </c>
      <c r="ESZ191" s="1" t="s">
        <v>367</v>
      </c>
      <c r="ETA191" t="s">
        <v>368</v>
      </c>
      <c r="ETB191" t="s">
        <v>369</v>
      </c>
      <c r="ETC191" t="s">
        <v>370</v>
      </c>
      <c r="ETD191" s="1" t="s">
        <v>367</v>
      </c>
      <c r="ETE191" t="s">
        <v>368</v>
      </c>
      <c r="ETF191" t="s">
        <v>369</v>
      </c>
      <c r="ETG191" t="s">
        <v>370</v>
      </c>
      <c r="ETH191" s="1" t="s">
        <v>367</v>
      </c>
      <c r="ETI191" t="s">
        <v>368</v>
      </c>
      <c r="ETJ191" t="s">
        <v>369</v>
      </c>
      <c r="ETK191" t="s">
        <v>370</v>
      </c>
      <c r="ETL191" s="1" t="s">
        <v>367</v>
      </c>
      <c r="ETM191" t="s">
        <v>368</v>
      </c>
      <c r="ETN191" t="s">
        <v>369</v>
      </c>
      <c r="ETO191" t="s">
        <v>370</v>
      </c>
      <c r="ETP191" s="1" t="s">
        <v>367</v>
      </c>
      <c r="ETQ191" t="s">
        <v>368</v>
      </c>
      <c r="ETR191" t="s">
        <v>369</v>
      </c>
      <c r="ETS191" t="s">
        <v>370</v>
      </c>
      <c r="ETT191" s="1" t="s">
        <v>367</v>
      </c>
      <c r="ETU191" t="s">
        <v>368</v>
      </c>
      <c r="ETV191" t="s">
        <v>369</v>
      </c>
      <c r="ETW191" t="s">
        <v>370</v>
      </c>
      <c r="ETX191" s="1" t="s">
        <v>367</v>
      </c>
      <c r="ETY191" t="s">
        <v>368</v>
      </c>
      <c r="ETZ191" t="s">
        <v>369</v>
      </c>
      <c r="EUA191" t="s">
        <v>370</v>
      </c>
      <c r="EUB191" s="1" t="s">
        <v>367</v>
      </c>
      <c r="EUC191" t="s">
        <v>368</v>
      </c>
      <c r="EUD191" t="s">
        <v>369</v>
      </c>
      <c r="EUE191" t="s">
        <v>370</v>
      </c>
      <c r="EUF191" s="1" t="s">
        <v>367</v>
      </c>
      <c r="EUG191" t="s">
        <v>368</v>
      </c>
      <c r="EUH191" t="s">
        <v>369</v>
      </c>
      <c r="EUI191" t="s">
        <v>370</v>
      </c>
      <c r="EUJ191" s="1" t="s">
        <v>367</v>
      </c>
      <c r="EUK191" t="s">
        <v>368</v>
      </c>
      <c r="EUL191" t="s">
        <v>369</v>
      </c>
      <c r="EUM191" t="s">
        <v>370</v>
      </c>
      <c r="EUN191" s="1" t="s">
        <v>367</v>
      </c>
      <c r="EUO191" t="s">
        <v>368</v>
      </c>
      <c r="EUP191" t="s">
        <v>369</v>
      </c>
      <c r="EUQ191" t="s">
        <v>370</v>
      </c>
      <c r="EUR191" s="1" t="s">
        <v>367</v>
      </c>
      <c r="EUS191" t="s">
        <v>368</v>
      </c>
      <c r="EUT191" t="s">
        <v>369</v>
      </c>
      <c r="EUU191" t="s">
        <v>370</v>
      </c>
      <c r="EUV191" s="1" t="s">
        <v>367</v>
      </c>
      <c r="EUW191" t="s">
        <v>368</v>
      </c>
      <c r="EUX191" t="s">
        <v>369</v>
      </c>
      <c r="EUY191" t="s">
        <v>370</v>
      </c>
      <c r="EUZ191" s="1" t="s">
        <v>367</v>
      </c>
      <c r="EVA191" t="s">
        <v>368</v>
      </c>
      <c r="EVB191" t="s">
        <v>369</v>
      </c>
      <c r="EVC191" t="s">
        <v>370</v>
      </c>
      <c r="EVD191" s="1" t="s">
        <v>367</v>
      </c>
      <c r="EVE191" t="s">
        <v>368</v>
      </c>
      <c r="EVF191" t="s">
        <v>369</v>
      </c>
      <c r="EVG191" t="s">
        <v>370</v>
      </c>
      <c r="EVH191" s="1" t="s">
        <v>367</v>
      </c>
      <c r="EVI191" t="s">
        <v>368</v>
      </c>
      <c r="EVJ191" t="s">
        <v>369</v>
      </c>
      <c r="EVK191" t="s">
        <v>370</v>
      </c>
      <c r="EVL191" s="1" t="s">
        <v>367</v>
      </c>
      <c r="EVM191" t="s">
        <v>368</v>
      </c>
      <c r="EVN191" t="s">
        <v>369</v>
      </c>
      <c r="EVO191" t="s">
        <v>370</v>
      </c>
      <c r="EVP191" s="1" t="s">
        <v>367</v>
      </c>
      <c r="EVQ191" t="s">
        <v>368</v>
      </c>
      <c r="EVR191" t="s">
        <v>369</v>
      </c>
      <c r="EVS191" t="s">
        <v>370</v>
      </c>
      <c r="EVT191" s="1" t="s">
        <v>367</v>
      </c>
      <c r="EVU191" t="s">
        <v>368</v>
      </c>
      <c r="EVV191" t="s">
        <v>369</v>
      </c>
      <c r="EVW191" t="s">
        <v>370</v>
      </c>
      <c r="EVX191" s="1" t="s">
        <v>367</v>
      </c>
      <c r="EVY191" t="s">
        <v>368</v>
      </c>
      <c r="EVZ191" t="s">
        <v>369</v>
      </c>
      <c r="EWA191" t="s">
        <v>370</v>
      </c>
      <c r="EWB191" s="1" t="s">
        <v>367</v>
      </c>
      <c r="EWC191" t="s">
        <v>368</v>
      </c>
      <c r="EWD191" t="s">
        <v>369</v>
      </c>
      <c r="EWE191" t="s">
        <v>370</v>
      </c>
      <c r="EWF191" s="1" t="s">
        <v>367</v>
      </c>
      <c r="EWG191" t="s">
        <v>368</v>
      </c>
      <c r="EWH191" t="s">
        <v>369</v>
      </c>
      <c r="EWI191" t="s">
        <v>370</v>
      </c>
      <c r="EWJ191" s="1" t="s">
        <v>367</v>
      </c>
      <c r="EWK191" t="s">
        <v>368</v>
      </c>
      <c r="EWL191" t="s">
        <v>369</v>
      </c>
      <c r="EWM191" t="s">
        <v>370</v>
      </c>
      <c r="EWN191" s="1" t="s">
        <v>367</v>
      </c>
      <c r="EWO191" t="s">
        <v>368</v>
      </c>
      <c r="EWP191" t="s">
        <v>369</v>
      </c>
      <c r="EWQ191" t="s">
        <v>370</v>
      </c>
      <c r="EWR191" s="1" t="s">
        <v>367</v>
      </c>
      <c r="EWS191" t="s">
        <v>368</v>
      </c>
      <c r="EWT191" t="s">
        <v>369</v>
      </c>
      <c r="EWU191" t="s">
        <v>370</v>
      </c>
      <c r="EWV191" s="1" t="s">
        <v>367</v>
      </c>
      <c r="EWW191" t="s">
        <v>368</v>
      </c>
      <c r="EWX191" t="s">
        <v>369</v>
      </c>
      <c r="EWY191" t="s">
        <v>370</v>
      </c>
      <c r="EWZ191" s="1" t="s">
        <v>367</v>
      </c>
      <c r="EXA191" t="s">
        <v>368</v>
      </c>
      <c r="EXB191" t="s">
        <v>369</v>
      </c>
      <c r="EXC191" t="s">
        <v>370</v>
      </c>
      <c r="EXD191" s="1" t="s">
        <v>367</v>
      </c>
      <c r="EXE191" t="s">
        <v>368</v>
      </c>
      <c r="EXF191" t="s">
        <v>369</v>
      </c>
      <c r="EXG191" t="s">
        <v>370</v>
      </c>
      <c r="EXH191" s="1" t="s">
        <v>367</v>
      </c>
      <c r="EXI191" t="s">
        <v>368</v>
      </c>
      <c r="EXJ191" t="s">
        <v>369</v>
      </c>
      <c r="EXK191" t="s">
        <v>370</v>
      </c>
      <c r="EXL191" s="1" t="s">
        <v>367</v>
      </c>
      <c r="EXM191" t="s">
        <v>368</v>
      </c>
      <c r="EXN191" t="s">
        <v>369</v>
      </c>
      <c r="EXO191" t="s">
        <v>370</v>
      </c>
      <c r="EXP191" s="1" t="s">
        <v>367</v>
      </c>
      <c r="EXQ191" t="s">
        <v>368</v>
      </c>
      <c r="EXR191" t="s">
        <v>369</v>
      </c>
      <c r="EXS191" t="s">
        <v>370</v>
      </c>
      <c r="EXT191" s="1" t="s">
        <v>367</v>
      </c>
      <c r="EXU191" t="s">
        <v>368</v>
      </c>
      <c r="EXV191" t="s">
        <v>369</v>
      </c>
      <c r="EXW191" t="s">
        <v>370</v>
      </c>
      <c r="EXX191" s="1" t="s">
        <v>367</v>
      </c>
      <c r="EXY191" t="s">
        <v>368</v>
      </c>
      <c r="EXZ191" t="s">
        <v>369</v>
      </c>
      <c r="EYA191" t="s">
        <v>370</v>
      </c>
      <c r="EYB191" s="1" t="s">
        <v>367</v>
      </c>
      <c r="EYC191" t="s">
        <v>368</v>
      </c>
      <c r="EYD191" t="s">
        <v>369</v>
      </c>
      <c r="EYE191" t="s">
        <v>370</v>
      </c>
      <c r="EYF191" s="1" t="s">
        <v>367</v>
      </c>
      <c r="EYG191" t="s">
        <v>368</v>
      </c>
      <c r="EYH191" t="s">
        <v>369</v>
      </c>
      <c r="EYI191" t="s">
        <v>370</v>
      </c>
      <c r="EYJ191" s="1" t="s">
        <v>367</v>
      </c>
      <c r="EYK191" t="s">
        <v>368</v>
      </c>
      <c r="EYL191" t="s">
        <v>369</v>
      </c>
      <c r="EYM191" t="s">
        <v>370</v>
      </c>
      <c r="EYN191" s="1" t="s">
        <v>367</v>
      </c>
      <c r="EYO191" t="s">
        <v>368</v>
      </c>
      <c r="EYP191" t="s">
        <v>369</v>
      </c>
      <c r="EYQ191" t="s">
        <v>370</v>
      </c>
      <c r="EYR191" s="1" t="s">
        <v>367</v>
      </c>
      <c r="EYS191" t="s">
        <v>368</v>
      </c>
      <c r="EYT191" t="s">
        <v>369</v>
      </c>
      <c r="EYU191" t="s">
        <v>370</v>
      </c>
      <c r="EYV191" s="1" t="s">
        <v>367</v>
      </c>
      <c r="EYW191" t="s">
        <v>368</v>
      </c>
      <c r="EYX191" t="s">
        <v>369</v>
      </c>
      <c r="EYY191" t="s">
        <v>370</v>
      </c>
      <c r="EYZ191" s="1" t="s">
        <v>367</v>
      </c>
      <c r="EZA191" t="s">
        <v>368</v>
      </c>
      <c r="EZB191" t="s">
        <v>369</v>
      </c>
      <c r="EZC191" t="s">
        <v>370</v>
      </c>
      <c r="EZD191" s="1" t="s">
        <v>367</v>
      </c>
      <c r="EZE191" t="s">
        <v>368</v>
      </c>
      <c r="EZF191" t="s">
        <v>369</v>
      </c>
      <c r="EZG191" t="s">
        <v>370</v>
      </c>
      <c r="EZH191" s="1" t="s">
        <v>367</v>
      </c>
      <c r="EZI191" t="s">
        <v>368</v>
      </c>
      <c r="EZJ191" t="s">
        <v>369</v>
      </c>
      <c r="EZK191" t="s">
        <v>370</v>
      </c>
      <c r="EZL191" s="1" t="s">
        <v>367</v>
      </c>
      <c r="EZM191" t="s">
        <v>368</v>
      </c>
      <c r="EZN191" t="s">
        <v>369</v>
      </c>
      <c r="EZO191" t="s">
        <v>370</v>
      </c>
      <c r="EZP191" s="1" t="s">
        <v>367</v>
      </c>
      <c r="EZQ191" t="s">
        <v>368</v>
      </c>
      <c r="EZR191" t="s">
        <v>369</v>
      </c>
      <c r="EZS191" t="s">
        <v>370</v>
      </c>
      <c r="EZT191" s="1" t="s">
        <v>367</v>
      </c>
      <c r="EZU191" t="s">
        <v>368</v>
      </c>
      <c r="EZV191" t="s">
        <v>369</v>
      </c>
      <c r="EZW191" t="s">
        <v>370</v>
      </c>
      <c r="EZX191" s="1" t="s">
        <v>367</v>
      </c>
      <c r="EZY191" t="s">
        <v>368</v>
      </c>
      <c r="EZZ191" t="s">
        <v>369</v>
      </c>
      <c r="FAA191" t="s">
        <v>370</v>
      </c>
      <c r="FAB191" s="1" t="s">
        <v>367</v>
      </c>
      <c r="FAC191" t="s">
        <v>368</v>
      </c>
      <c r="FAD191" t="s">
        <v>369</v>
      </c>
      <c r="FAE191" t="s">
        <v>370</v>
      </c>
      <c r="FAF191" s="1" t="s">
        <v>367</v>
      </c>
      <c r="FAG191" t="s">
        <v>368</v>
      </c>
      <c r="FAH191" t="s">
        <v>369</v>
      </c>
      <c r="FAI191" t="s">
        <v>370</v>
      </c>
      <c r="FAJ191" s="1" t="s">
        <v>367</v>
      </c>
      <c r="FAK191" t="s">
        <v>368</v>
      </c>
      <c r="FAL191" t="s">
        <v>369</v>
      </c>
      <c r="FAM191" t="s">
        <v>370</v>
      </c>
      <c r="FAN191" s="1" t="s">
        <v>367</v>
      </c>
      <c r="FAO191" t="s">
        <v>368</v>
      </c>
      <c r="FAP191" t="s">
        <v>369</v>
      </c>
      <c r="FAQ191" t="s">
        <v>370</v>
      </c>
      <c r="FAR191" s="1" t="s">
        <v>367</v>
      </c>
      <c r="FAS191" t="s">
        <v>368</v>
      </c>
      <c r="FAT191" t="s">
        <v>369</v>
      </c>
      <c r="FAU191" t="s">
        <v>370</v>
      </c>
      <c r="FAV191" s="1" t="s">
        <v>367</v>
      </c>
      <c r="FAW191" t="s">
        <v>368</v>
      </c>
      <c r="FAX191" t="s">
        <v>369</v>
      </c>
      <c r="FAY191" t="s">
        <v>370</v>
      </c>
      <c r="FAZ191" s="1" t="s">
        <v>367</v>
      </c>
      <c r="FBA191" t="s">
        <v>368</v>
      </c>
      <c r="FBB191" t="s">
        <v>369</v>
      </c>
      <c r="FBC191" t="s">
        <v>370</v>
      </c>
      <c r="FBD191" s="1" t="s">
        <v>367</v>
      </c>
      <c r="FBE191" t="s">
        <v>368</v>
      </c>
      <c r="FBF191" t="s">
        <v>369</v>
      </c>
      <c r="FBG191" t="s">
        <v>370</v>
      </c>
      <c r="FBH191" s="1" t="s">
        <v>367</v>
      </c>
      <c r="FBI191" t="s">
        <v>368</v>
      </c>
      <c r="FBJ191" t="s">
        <v>369</v>
      </c>
      <c r="FBK191" t="s">
        <v>370</v>
      </c>
      <c r="FBL191" s="1" t="s">
        <v>367</v>
      </c>
      <c r="FBM191" t="s">
        <v>368</v>
      </c>
      <c r="FBN191" t="s">
        <v>369</v>
      </c>
      <c r="FBO191" t="s">
        <v>370</v>
      </c>
      <c r="FBP191" s="1" t="s">
        <v>367</v>
      </c>
      <c r="FBQ191" t="s">
        <v>368</v>
      </c>
      <c r="FBR191" t="s">
        <v>369</v>
      </c>
      <c r="FBS191" t="s">
        <v>370</v>
      </c>
      <c r="FBT191" s="1" t="s">
        <v>367</v>
      </c>
      <c r="FBU191" t="s">
        <v>368</v>
      </c>
      <c r="FBV191" t="s">
        <v>369</v>
      </c>
      <c r="FBW191" t="s">
        <v>370</v>
      </c>
      <c r="FBX191" s="1" t="s">
        <v>367</v>
      </c>
      <c r="FBY191" t="s">
        <v>368</v>
      </c>
      <c r="FBZ191" t="s">
        <v>369</v>
      </c>
      <c r="FCA191" t="s">
        <v>370</v>
      </c>
      <c r="FCB191" s="1" t="s">
        <v>367</v>
      </c>
      <c r="FCC191" t="s">
        <v>368</v>
      </c>
      <c r="FCD191" t="s">
        <v>369</v>
      </c>
      <c r="FCE191" t="s">
        <v>370</v>
      </c>
      <c r="FCF191" s="1" t="s">
        <v>367</v>
      </c>
      <c r="FCG191" t="s">
        <v>368</v>
      </c>
      <c r="FCH191" t="s">
        <v>369</v>
      </c>
      <c r="FCI191" t="s">
        <v>370</v>
      </c>
      <c r="FCJ191" s="1" t="s">
        <v>367</v>
      </c>
      <c r="FCK191" t="s">
        <v>368</v>
      </c>
      <c r="FCL191" t="s">
        <v>369</v>
      </c>
      <c r="FCM191" t="s">
        <v>370</v>
      </c>
      <c r="FCN191" s="1" t="s">
        <v>367</v>
      </c>
      <c r="FCO191" t="s">
        <v>368</v>
      </c>
      <c r="FCP191" t="s">
        <v>369</v>
      </c>
      <c r="FCQ191" t="s">
        <v>370</v>
      </c>
      <c r="FCR191" s="1" t="s">
        <v>367</v>
      </c>
      <c r="FCS191" t="s">
        <v>368</v>
      </c>
      <c r="FCT191" t="s">
        <v>369</v>
      </c>
      <c r="FCU191" t="s">
        <v>370</v>
      </c>
      <c r="FCV191" s="1" t="s">
        <v>367</v>
      </c>
      <c r="FCW191" t="s">
        <v>368</v>
      </c>
      <c r="FCX191" t="s">
        <v>369</v>
      </c>
      <c r="FCY191" t="s">
        <v>370</v>
      </c>
      <c r="FCZ191" s="1" t="s">
        <v>367</v>
      </c>
      <c r="FDA191" t="s">
        <v>368</v>
      </c>
      <c r="FDB191" t="s">
        <v>369</v>
      </c>
      <c r="FDC191" t="s">
        <v>370</v>
      </c>
      <c r="FDD191" s="1" t="s">
        <v>367</v>
      </c>
      <c r="FDE191" t="s">
        <v>368</v>
      </c>
      <c r="FDF191" t="s">
        <v>369</v>
      </c>
      <c r="FDG191" t="s">
        <v>370</v>
      </c>
      <c r="FDH191" s="1" t="s">
        <v>367</v>
      </c>
      <c r="FDI191" t="s">
        <v>368</v>
      </c>
      <c r="FDJ191" t="s">
        <v>369</v>
      </c>
      <c r="FDK191" t="s">
        <v>370</v>
      </c>
      <c r="FDL191" s="1" t="s">
        <v>367</v>
      </c>
      <c r="FDM191" t="s">
        <v>368</v>
      </c>
      <c r="FDN191" t="s">
        <v>369</v>
      </c>
      <c r="FDO191" t="s">
        <v>370</v>
      </c>
      <c r="FDP191" s="1" t="s">
        <v>367</v>
      </c>
      <c r="FDQ191" t="s">
        <v>368</v>
      </c>
      <c r="FDR191" t="s">
        <v>369</v>
      </c>
      <c r="FDS191" t="s">
        <v>370</v>
      </c>
      <c r="FDT191" s="1" t="s">
        <v>367</v>
      </c>
      <c r="FDU191" t="s">
        <v>368</v>
      </c>
      <c r="FDV191" t="s">
        <v>369</v>
      </c>
      <c r="FDW191" t="s">
        <v>370</v>
      </c>
      <c r="FDX191" s="1" t="s">
        <v>367</v>
      </c>
      <c r="FDY191" t="s">
        <v>368</v>
      </c>
      <c r="FDZ191" t="s">
        <v>369</v>
      </c>
      <c r="FEA191" t="s">
        <v>370</v>
      </c>
      <c r="FEB191" s="1" t="s">
        <v>367</v>
      </c>
      <c r="FEC191" t="s">
        <v>368</v>
      </c>
      <c r="FED191" t="s">
        <v>369</v>
      </c>
      <c r="FEE191" t="s">
        <v>370</v>
      </c>
      <c r="FEF191" s="1" t="s">
        <v>367</v>
      </c>
      <c r="FEG191" t="s">
        <v>368</v>
      </c>
      <c r="FEH191" t="s">
        <v>369</v>
      </c>
      <c r="FEI191" t="s">
        <v>370</v>
      </c>
      <c r="FEJ191" s="1" t="s">
        <v>367</v>
      </c>
      <c r="FEK191" t="s">
        <v>368</v>
      </c>
      <c r="FEL191" t="s">
        <v>369</v>
      </c>
      <c r="FEM191" t="s">
        <v>370</v>
      </c>
      <c r="FEN191" s="1" t="s">
        <v>367</v>
      </c>
      <c r="FEO191" t="s">
        <v>368</v>
      </c>
      <c r="FEP191" t="s">
        <v>369</v>
      </c>
      <c r="FEQ191" t="s">
        <v>370</v>
      </c>
      <c r="FER191" s="1" t="s">
        <v>367</v>
      </c>
      <c r="FES191" t="s">
        <v>368</v>
      </c>
      <c r="FET191" t="s">
        <v>369</v>
      </c>
      <c r="FEU191" t="s">
        <v>370</v>
      </c>
      <c r="FEV191" s="1" t="s">
        <v>367</v>
      </c>
      <c r="FEW191" t="s">
        <v>368</v>
      </c>
      <c r="FEX191" t="s">
        <v>369</v>
      </c>
      <c r="FEY191" t="s">
        <v>370</v>
      </c>
      <c r="FEZ191" s="1" t="s">
        <v>367</v>
      </c>
      <c r="FFA191" t="s">
        <v>368</v>
      </c>
      <c r="FFB191" t="s">
        <v>369</v>
      </c>
      <c r="FFC191" t="s">
        <v>370</v>
      </c>
      <c r="FFD191" s="1" t="s">
        <v>367</v>
      </c>
      <c r="FFE191" t="s">
        <v>368</v>
      </c>
      <c r="FFF191" t="s">
        <v>369</v>
      </c>
      <c r="FFG191" t="s">
        <v>370</v>
      </c>
      <c r="FFH191" s="1" t="s">
        <v>367</v>
      </c>
      <c r="FFI191" t="s">
        <v>368</v>
      </c>
      <c r="FFJ191" t="s">
        <v>369</v>
      </c>
      <c r="FFK191" t="s">
        <v>370</v>
      </c>
      <c r="FFL191" s="1" t="s">
        <v>367</v>
      </c>
      <c r="FFM191" t="s">
        <v>368</v>
      </c>
      <c r="FFN191" t="s">
        <v>369</v>
      </c>
      <c r="FFO191" t="s">
        <v>370</v>
      </c>
      <c r="FFP191" s="1" t="s">
        <v>367</v>
      </c>
      <c r="FFQ191" t="s">
        <v>368</v>
      </c>
      <c r="FFR191" t="s">
        <v>369</v>
      </c>
      <c r="FFS191" t="s">
        <v>370</v>
      </c>
      <c r="FFT191" s="1" t="s">
        <v>367</v>
      </c>
      <c r="FFU191" t="s">
        <v>368</v>
      </c>
      <c r="FFV191" t="s">
        <v>369</v>
      </c>
      <c r="FFW191" t="s">
        <v>370</v>
      </c>
      <c r="FFX191" s="1" t="s">
        <v>367</v>
      </c>
      <c r="FFY191" t="s">
        <v>368</v>
      </c>
      <c r="FFZ191" t="s">
        <v>369</v>
      </c>
      <c r="FGA191" t="s">
        <v>370</v>
      </c>
      <c r="FGB191" s="1" t="s">
        <v>367</v>
      </c>
      <c r="FGC191" t="s">
        <v>368</v>
      </c>
      <c r="FGD191" t="s">
        <v>369</v>
      </c>
      <c r="FGE191" t="s">
        <v>370</v>
      </c>
      <c r="FGF191" s="1" t="s">
        <v>367</v>
      </c>
      <c r="FGG191" t="s">
        <v>368</v>
      </c>
      <c r="FGH191" t="s">
        <v>369</v>
      </c>
      <c r="FGI191" t="s">
        <v>370</v>
      </c>
      <c r="FGJ191" s="1" t="s">
        <v>367</v>
      </c>
      <c r="FGK191" t="s">
        <v>368</v>
      </c>
      <c r="FGL191" t="s">
        <v>369</v>
      </c>
      <c r="FGM191" t="s">
        <v>370</v>
      </c>
      <c r="FGN191" s="1" t="s">
        <v>367</v>
      </c>
      <c r="FGO191" t="s">
        <v>368</v>
      </c>
      <c r="FGP191" t="s">
        <v>369</v>
      </c>
      <c r="FGQ191" t="s">
        <v>370</v>
      </c>
      <c r="FGR191" s="1" t="s">
        <v>367</v>
      </c>
      <c r="FGS191" t="s">
        <v>368</v>
      </c>
      <c r="FGT191" t="s">
        <v>369</v>
      </c>
      <c r="FGU191" t="s">
        <v>370</v>
      </c>
      <c r="FGV191" s="1" t="s">
        <v>367</v>
      </c>
      <c r="FGW191" t="s">
        <v>368</v>
      </c>
      <c r="FGX191" t="s">
        <v>369</v>
      </c>
      <c r="FGY191" t="s">
        <v>370</v>
      </c>
      <c r="FGZ191" s="1" t="s">
        <v>367</v>
      </c>
      <c r="FHA191" t="s">
        <v>368</v>
      </c>
      <c r="FHB191" t="s">
        <v>369</v>
      </c>
      <c r="FHC191" t="s">
        <v>370</v>
      </c>
      <c r="FHD191" s="1" t="s">
        <v>367</v>
      </c>
      <c r="FHE191" t="s">
        <v>368</v>
      </c>
      <c r="FHF191" t="s">
        <v>369</v>
      </c>
      <c r="FHG191" t="s">
        <v>370</v>
      </c>
      <c r="FHH191" s="1" t="s">
        <v>367</v>
      </c>
      <c r="FHI191" t="s">
        <v>368</v>
      </c>
      <c r="FHJ191" t="s">
        <v>369</v>
      </c>
      <c r="FHK191" t="s">
        <v>370</v>
      </c>
      <c r="FHL191" s="1" t="s">
        <v>367</v>
      </c>
      <c r="FHM191" t="s">
        <v>368</v>
      </c>
      <c r="FHN191" t="s">
        <v>369</v>
      </c>
      <c r="FHO191" t="s">
        <v>370</v>
      </c>
      <c r="FHP191" s="1" t="s">
        <v>367</v>
      </c>
      <c r="FHQ191" t="s">
        <v>368</v>
      </c>
      <c r="FHR191" t="s">
        <v>369</v>
      </c>
      <c r="FHS191" t="s">
        <v>370</v>
      </c>
      <c r="FHT191" s="1" t="s">
        <v>367</v>
      </c>
      <c r="FHU191" t="s">
        <v>368</v>
      </c>
      <c r="FHV191" t="s">
        <v>369</v>
      </c>
      <c r="FHW191" t="s">
        <v>370</v>
      </c>
      <c r="FHX191" s="1" t="s">
        <v>367</v>
      </c>
      <c r="FHY191" t="s">
        <v>368</v>
      </c>
      <c r="FHZ191" t="s">
        <v>369</v>
      </c>
      <c r="FIA191" t="s">
        <v>370</v>
      </c>
      <c r="FIB191" s="1" t="s">
        <v>367</v>
      </c>
      <c r="FIC191" t="s">
        <v>368</v>
      </c>
      <c r="FID191" t="s">
        <v>369</v>
      </c>
      <c r="FIE191" t="s">
        <v>370</v>
      </c>
      <c r="FIF191" s="1" t="s">
        <v>367</v>
      </c>
      <c r="FIG191" t="s">
        <v>368</v>
      </c>
      <c r="FIH191" t="s">
        <v>369</v>
      </c>
      <c r="FII191" t="s">
        <v>370</v>
      </c>
      <c r="FIJ191" s="1" t="s">
        <v>367</v>
      </c>
      <c r="FIK191" t="s">
        <v>368</v>
      </c>
      <c r="FIL191" t="s">
        <v>369</v>
      </c>
      <c r="FIM191" t="s">
        <v>370</v>
      </c>
      <c r="FIN191" s="1" t="s">
        <v>367</v>
      </c>
      <c r="FIO191" t="s">
        <v>368</v>
      </c>
      <c r="FIP191" t="s">
        <v>369</v>
      </c>
      <c r="FIQ191" t="s">
        <v>370</v>
      </c>
      <c r="FIR191" s="1" t="s">
        <v>367</v>
      </c>
      <c r="FIS191" t="s">
        <v>368</v>
      </c>
      <c r="FIT191" t="s">
        <v>369</v>
      </c>
      <c r="FIU191" t="s">
        <v>370</v>
      </c>
      <c r="FIV191" s="1" t="s">
        <v>367</v>
      </c>
      <c r="FIW191" t="s">
        <v>368</v>
      </c>
      <c r="FIX191" t="s">
        <v>369</v>
      </c>
      <c r="FIY191" t="s">
        <v>370</v>
      </c>
      <c r="FIZ191" s="1" t="s">
        <v>367</v>
      </c>
      <c r="FJA191" t="s">
        <v>368</v>
      </c>
      <c r="FJB191" t="s">
        <v>369</v>
      </c>
      <c r="FJC191" t="s">
        <v>370</v>
      </c>
      <c r="FJD191" s="1" t="s">
        <v>367</v>
      </c>
      <c r="FJE191" t="s">
        <v>368</v>
      </c>
      <c r="FJF191" t="s">
        <v>369</v>
      </c>
      <c r="FJG191" t="s">
        <v>370</v>
      </c>
      <c r="FJH191" s="1" t="s">
        <v>367</v>
      </c>
      <c r="FJI191" t="s">
        <v>368</v>
      </c>
      <c r="FJJ191" t="s">
        <v>369</v>
      </c>
      <c r="FJK191" t="s">
        <v>370</v>
      </c>
      <c r="FJL191" s="1" t="s">
        <v>367</v>
      </c>
      <c r="FJM191" t="s">
        <v>368</v>
      </c>
      <c r="FJN191" t="s">
        <v>369</v>
      </c>
      <c r="FJO191" t="s">
        <v>370</v>
      </c>
      <c r="FJP191" s="1" t="s">
        <v>367</v>
      </c>
      <c r="FJQ191" t="s">
        <v>368</v>
      </c>
      <c r="FJR191" t="s">
        <v>369</v>
      </c>
      <c r="FJS191" t="s">
        <v>370</v>
      </c>
      <c r="FJT191" s="1" t="s">
        <v>367</v>
      </c>
      <c r="FJU191" t="s">
        <v>368</v>
      </c>
      <c r="FJV191" t="s">
        <v>369</v>
      </c>
      <c r="FJW191" t="s">
        <v>370</v>
      </c>
      <c r="FJX191" s="1" t="s">
        <v>367</v>
      </c>
      <c r="FJY191" t="s">
        <v>368</v>
      </c>
      <c r="FJZ191" t="s">
        <v>369</v>
      </c>
      <c r="FKA191" t="s">
        <v>370</v>
      </c>
      <c r="FKB191" s="1" t="s">
        <v>367</v>
      </c>
      <c r="FKC191" t="s">
        <v>368</v>
      </c>
      <c r="FKD191" t="s">
        <v>369</v>
      </c>
      <c r="FKE191" t="s">
        <v>370</v>
      </c>
      <c r="FKF191" s="1" t="s">
        <v>367</v>
      </c>
      <c r="FKG191" t="s">
        <v>368</v>
      </c>
      <c r="FKH191" t="s">
        <v>369</v>
      </c>
      <c r="FKI191" t="s">
        <v>370</v>
      </c>
      <c r="FKJ191" s="1" t="s">
        <v>367</v>
      </c>
      <c r="FKK191" t="s">
        <v>368</v>
      </c>
      <c r="FKL191" t="s">
        <v>369</v>
      </c>
      <c r="FKM191" t="s">
        <v>370</v>
      </c>
      <c r="FKN191" s="1" t="s">
        <v>367</v>
      </c>
      <c r="FKO191" t="s">
        <v>368</v>
      </c>
      <c r="FKP191" t="s">
        <v>369</v>
      </c>
      <c r="FKQ191" t="s">
        <v>370</v>
      </c>
      <c r="FKR191" s="1" t="s">
        <v>367</v>
      </c>
      <c r="FKS191" t="s">
        <v>368</v>
      </c>
      <c r="FKT191" t="s">
        <v>369</v>
      </c>
      <c r="FKU191" t="s">
        <v>370</v>
      </c>
      <c r="FKV191" s="1" t="s">
        <v>367</v>
      </c>
      <c r="FKW191" t="s">
        <v>368</v>
      </c>
      <c r="FKX191" t="s">
        <v>369</v>
      </c>
      <c r="FKY191" t="s">
        <v>370</v>
      </c>
      <c r="FKZ191" s="1" t="s">
        <v>367</v>
      </c>
      <c r="FLA191" t="s">
        <v>368</v>
      </c>
      <c r="FLB191" t="s">
        <v>369</v>
      </c>
      <c r="FLC191" t="s">
        <v>370</v>
      </c>
      <c r="FLD191" s="1" t="s">
        <v>367</v>
      </c>
      <c r="FLE191" t="s">
        <v>368</v>
      </c>
      <c r="FLF191" t="s">
        <v>369</v>
      </c>
      <c r="FLG191" t="s">
        <v>370</v>
      </c>
      <c r="FLH191" s="1" t="s">
        <v>367</v>
      </c>
      <c r="FLI191" t="s">
        <v>368</v>
      </c>
      <c r="FLJ191" t="s">
        <v>369</v>
      </c>
      <c r="FLK191" t="s">
        <v>370</v>
      </c>
      <c r="FLL191" s="1" t="s">
        <v>367</v>
      </c>
      <c r="FLM191" t="s">
        <v>368</v>
      </c>
      <c r="FLN191" t="s">
        <v>369</v>
      </c>
      <c r="FLO191" t="s">
        <v>370</v>
      </c>
      <c r="FLP191" s="1" t="s">
        <v>367</v>
      </c>
      <c r="FLQ191" t="s">
        <v>368</v>
      </c>
      <c r="FLR191" t="s">
        <v>369</v>
      </c>
      <c r="FLS191" t="s">
        <v>370</v>
      </c>
      <c r="FLT191" s="1" t="s">
        <v>367</v>
      </c>
      <c r="FLU191" t="s">
        <v>368</v>
      </c>
      <c r="FLV191" t="s">
        <v>369</v>
      </c>
      <c r="FLW191" t="s">
        <v>370</v>
      </c>
      <c r="FLX191" s="1" t="s">
        <v>367</v>
      </c>
      <c r="FLY191" t="s">
        <v>368</v>
      </c>
      <c r="FLZ191" t="s">
        <v>369</v>
      </c>
      <c r="FMA191" t="s">
        <v>370</v>
      </c>
      <c r="FMB191" s="1" t="s">
        <v>367</v>
      </c>
      <c r="FMC191" t="s">
        <v>368</v>
      </c>
      <c r="FMD191" t="s">
        <v>369</v>
      </c>
      <c r="FME191" t="s">
        <v>370</v>
      </c>
      <c r="FMF191" s="1" t="s">
        <v>367</v>
      </c>
      <c r="FMG191" t="s">
        <v>368</v>
      </c>
      <c r="FMH191" t="s">
        <v>369</v>
      </c>
      <c r="FMI191" t="s">
        <v>370</v>
      </c>
      <c r="FMJ191" s="1" t="s">
        <v>367</v>
      </c>
      <c r="FMK191" t="s">
        <v>368</v>
      </c>
      <c r="FML191" t="s">
        <v>369</v>
      </c>
      <c r="FMM191" t="s">
        <v>370</v>
      </c>
      <c r="FMN191" s="1" t="s">
        <v>367</v>
      </c>
      <c r="FMO191" t="s">
        <v>368</v>
      </c>
      <c r="FMP191" t="s">
        <v>369</v>
      </c>
      <c r="FMQ191" t="s">
        <v>370</v>
      </c>
      <c r="FMR191" s="1" t="s">
        <v>367</v>
      </c>
      <c r="FMS191" t="s">
        <v>368</v>
      </c>
      <c r="FMT191" t="s">
        <v>369</v>
      </c>
      <c r="FMU191" t="s">
        <v>370</v>
      </c>
      <c r="FMV191" s="1" t="s">
        <v>367</v>
      </c>
      <c r="FMW191" t="s">
        <v>368</v>
      </c>
      <c r="FMX191" t="s">
        <v>369</v>
      </c>
      <c r="FMY191" t="s">
        <v>370</v>
      </c>
      <c r="FMZ191" s="1" t="s">
        <v>367</v>
      </c>
      <c r="FNA191" t="s">
        <v>368</v>
      </c>
      <c r="FNB191" t="s">
        <v>369</v>
      </c>
      <c r="FNC191" t="s">
        <v>370</v>
      </c>
      <c r="FND191" s="1" t="s">
        <v>367</v>
      </c>
      <c r="FNE191" t="s">
        <v>368</v>
      </c>
      <c r="FNF191" t="s">
        <v>369</v>
      </c>
      <c r="FNG191" t="s">
        <v>370</v>
      </c>
      <c r="FNH191" s="1" t="s">
        <v>367</v>
      </c>
      <c r="FNI191" t="s">
        <v>368</v>
      </c>
      <c r="FNJ191" t="s">
        <v>369</v>
      </c>
      <c r="FNK191" t="s">
        <v>370</v>
      </c>
      <c r="FNL191" s="1" t="s">
        <v>367</v>
      </c>
      <c r="FNM191" t="s">
        <v>368</v>
      </c>
      <c r="FNN191" t="s">
        <v>369</v>
      </c>
      <c r="FNO191" t="s">
        <v>370</v>
      </c>
      <c r="FNP191" s="1" t="s">
        <v>367</v>
      </c>
      <c r="FNQ191" t="s">
        <v>368</v>
      </c>
      <c r="FNR191" t="s">
        <v>369</v>
      </c>
      <c r="FNS191" t="s">
        <v>370</v>
      </c>
      <c r="FNT191" s="1" t="s">
        <v>367</v>
      </c>
      <c r="FNU191" t="s">
        <v>368</v>
      </c>
      <c r="FNV191" t="s">
        <v>369</v>
      </c>
      <c r="FNW191" t="s">
        <v>370</v>
      </c>
      <c r="FNX191" s="1" t="s">
        <v>367</v>
      </c>
      <c r="FNY191" t="s">
        <v>368</v>
      </c>
      <c r="FNZ191" t="s">
        <v>369</v>
      </c>
      <c r="FOA191" t="s">
        <v>370</v>
      </c>
      <c r="FOB191" s="1" t="s">
        <v>367</v>
      </c>
      <c r="FOC191" t="s">
        <v>368</v>
      </c>
      <c r="FOD191" t="s">
        <v>369</v>
      </c>
      <c r="FOE191" t="s">
        <v>370</v>
      </c>
      <c r="FOF191" s="1" t="s">
        <v>367</v>
      </c>
      <c r="FOG191" t="s">
        <v>368</v>
      </c>
      <c r="FOH191" t="s">
        <v>369</v>
      </c>
      <c r="FOI191" t="s">
        <v>370</v>
      </c>
      <c r="FOJ191" s="1" t="s">
        <v>367</v>
      </c>
      <c r="FOK191" t="s">
        <v>368</v>
      </c>
      <c r="FOL191" t="s">
        <v>369</v>
      </c>
      <c r="FOM191" t="s">
        <v>370</v>
      </c>
      <c r="FON191" s="1" t="s">
        <v>367</v>
      </c>
      <c r="FOO191" t="s">
        <v>368</v>
      </c>
      <c r="FOP191" t="s">
        <v>369</v>
      </c>
      <c r="FOQ191" t="s">
        <v>370</v>
      </c>
      <c r="FOR191" s="1" t="s">
        <v>367</v>
      </c>
      <c r="FOS191" t="s">
        <v>368</v>
      </c>
      <c r="FOT191" t="s">
        <v>369</v>
      </c>
      <c r="FOU191" t="s">
        <v>370</v>
      </c>
      <c r="FOV191" s="1" t="s">
        <v>367</v>
      </c>
      <c r="FOW191" t="s">
        <v>368</v>
      </c>
      <c r="FOX191" t="s">
        <v>369</v>
      </c>
      <c r="FOY191" t="s">
        <v>370</v>
      </c>
      <c r="FOZ191" s="1" t="s">
        <v>367</v>
      </c>
      <c r="FPA191" t="s">
        <v>368</v>
      </c>
      <c r="FPB191" t="s">
        <v>369</v>
      </c>
      <c r="FPC191" t="s">
        <v>370</v>
      </c>
      <c r="FPD191" s="1" t="s">
        <v>367</v>
      </c>
      <c r="FPE191" t="s">
        <v>368</v>
      </c>
      <c r="FPF191" t="s">
        <v>369</v>
      </c>
      <c r="FPG191" t="s">
        <v>370</v>
      </c>
      <c r="FPH191" s="1" t="s">
        <v>367</v>
      </c>
      <c r="FPI191" t="s">
        <v>368</v>
      </c>
      <c r="FPJ191" t="s">
        <v>369</v>
      </c>
      <c r="FPK191" t="s">
        <v>370</v>
      </c>
      <c r="FPL191" s="1" t="s">
        <v>367</v>
      </c>
      <c r="FPM191" t="s">
        <v>368</v>
      </c>
      <c r="FPN191" t="s">
        <v>369</v>
      </c>
      <c r="FPO191" t="s">
        <v>370</v>
      </c>
      <c r="FPP191" s="1" t="s">
        <v>367</v>
      </c>
      <c r="FPQ191" t="s">
        <v>368</v>
      </c>
      <c r="FPR191" t="s">
        <v>369</v>
      </c>
      <c r="FPS191" t="s">
        <v>370</v>
      </c>
      <c r="FPT191" s="1" t="s">
        <v>367</v>
      </c>
      <c r="FPU191" t="s">
        <v>368</v>
      </c>
      <c r="FPV191" t="s">
        <v>369</v>
      </c>
      <c r="FPW191" t="s">
        <v>370</v>
      </c>
      <c r="FPX191" s="1" t="s">
        <v>367</v>
      </c>
      <c r="FPY191" t="s">
        <v>368</v>
      </c>
      <c r="FPZ191" t="s">
        <v>369</v>
      </c>
      <c r="FQA191" t="s">
        <v>370</v>
      </c>
      <c r="FQB191" s="1" t="s">
        <v>367</v>
      </c>
      <c r="FQC191" t="s">
        <v>368</v>
      </c>
      <c r="FQD191" t="s">
        <v>369</v>
      </c>
      <c r="FQE191" t="s">
        <v>370</v>
      </c>
      <c r="FQF191" s="1" t="s">
        <v>367</v>
      </c>
      <c r="FQG191" t="s">
        <v>368</v>
      </c>
      <c r="FQH191" t="s">
        <v>369</v>
      </c>
      <c r="FQI191" t="s">
        <v>370</v>
      </c>
      <c r="FQJ191" s="1" t="s">
        <v>367</v>
      </c>
      <c r="FQK191" t="s">
        <v>368</v>
      </c>
      <c r="FQL191" t="s">
        <v>369</v>
      </c>
      <c r="FQM191" t="s">
        <v>370</v>
      </c>
      <c r="FQN191" s="1" t="s">
        <v>367</v>
      </c>
      <c r="FQO191" t="s">
        <v>368</v>
      </c>
      <c r="FQP191" t="s">
        <v>369</v>
      </c>
      <c r="FQQ191" t="s">
        <v>370</v>
      </c>
      <c r="FQR191" s="1" t="s">
        <v>367</v>
      </c>
      <c r="FQS191" t="s">
        <v>368</v>
      </c>
      <c r="FQT191" t="s">
        <v>369</v>
      </c>
      <c r="FQU191" t="s">
        <v>370</v>
      </c>
      <c r="FQV191" s="1" t="s">
        <v>367</v>
      </c>
      <c r="FQW191" t="s">
        <v>368</v>
      </c>
      <c r="FQX191" t="s">
        <v>369</v>
      </c>
      <c r="FQY191" t="s">
        <v>370</v>
      </c>
      <c r="FQZ191" s="1" t="s">
        <v>367</v>
      </c>
      <c r="FRA191" t="s">
        <v>368</v>
      </c>
      <c r="FRB191" t="s">
        <v>369</v>
      </c>
      <c r="FRC191" t="s">
        <v>370</v>
      </c>
      <c r="FRD191" s="1" t="s">
        <v>367</v>
      </c>
      <c r="FRE191" t="s">
        <v>368</v>
      </c>
      <c r="FRF191" t="s">
        <v>369</v>
      </c>
      <c r="FRG191" t="s">
        <v>370</v>
      </c>
      <c r="FRH191" s="1" t="s">
        <v>367</v>
      </c>
      <c r="FRI191" t="s">
        <v>368</v>
      </c>
      <c r="FRJ191" t="s">
        <v>369</v>
      </c>
      <c r="FRK191" t="s">
        <v>370</v>
      </c>
      <c r="FRL191" s="1" t="s">
        <v>367</v>
      </c>
      <c r="FRM191" t="s">
        <v>368</v>
      </c>
      <c r="FRN191" t="s">
        <v>369</v>
      </c>
      <c r="FRO191" t="s">
        <v>370</v>
      </c>
      <c r="FRP191" s="1" t="s">
        <v>367</v>
      </c>
      <c r="FRQ191" t="s">
        <v>368</v>
      </c>
      <c r="FRR191" t="s">
        <v>369</v>
      </c>
      <c r="FRS191" t="s">
        <v>370</v>
      </c>
      <c r="FRT191" s="1" t="s">
        <v>367</v>
      </c>
      <c r="FRU191" t="s">
        <v>368</v>
      </c>
      <c r="FRV191" t="s">
        <v>369</v>
      </c>
      <c r="FRW191" t="s">
        <v>370</v>
      </c>
      <c r="FRX191" s="1" t="s">
        <v>367</v>
      </c>
      <c r="FRY191" t="s">
        <v>368</v>
      </c>
      <c r="FRZ191" t="s">
        <v>369</v>
      </c>
      <c r="FSA191" t="s">
        <v>370</v>
      </c>
      <c r="FSB191" s="1" t="s">
        <v>367</v>
      </c>
      <c r="FSC191" t="s">
        <v>368</v>
      </c>
      <c r="FSD191" t="s">
        <v>369</v>
      </c>
      <c r="FSE191" t="s">
        <v>370</v>
      </c>
      <c r="FSF191" s="1" t="s">
        <v>367</v>
      </c>
      <c r="FSG191" t="s">
        <v>368</v>
      </c>
      <c r="FSH191" t="s">
        <v>369</v>
      </c>
      <c r="FSI191" t="s">
        <v>370</v>
      </c>
      <c r="FSJ191" s="1" t="s">
        <v>367</v>
      </c>
      <c r="FSK191" t="s">
        <v>368</v>
      </c>
      <c r="FSL191" t="s">
        <v>369</v>
      </c>
      <c r="FSM191" t="s">
        <v>370</v>
      </c>
      <c r="FSN191" s="1" t="s">
        <v>367</v>
      </c>
      <c r="FSO191" t="s">
        <v>368</v>
      </c>
      <c r="FSP191" t="s">
        <v>369</v>
      </c>
      <c r="FSQ191" t="s">
        <v>370</v>
      </c>
      <c r="FSR191" s="1" t="s">
        <v>367</v>
      </c>
      <c r="FSS191" t="s">
        <v>368</v>
      </c>
      <c r="FST191" t="s">
        <v>369</v>
      </c>
      <c r="FSU191" t="s">
        <v>370</v>
      </c>
      <c r="FSV191" s="1" t="s">
        <v>367</v>
      </c>
      <c r="FSW191" t="s">
        <v>368</v>
      </c>
      <c r="FSX191" t="s">
        <v>369</v>
      </c>
      <c r="FSY191" t="s">
        <v>370</v>
      </c>
      <c r="FSZ191" s="1" t="s">
        <v>367</v>
      </c>
      <c r="FTA191" t="s">
        <v>368</v>
      </c>
      <c r="FTB191" t="s">
        <v>369</v>
      </c>
      <c r="FTC191" t="s">
        <v>370</v>
      </c>
      <c r="FTD191" s="1" t="s">
        <v>367</v>
      </c>
      <c r="FTE191" t="s">
        <v>368</v>
      </c>
      <c r="FTF191" t="s">
        <v>369</v>
      </c>
      <c r="FTG191" t="s">
        <v>370</v>
      </c>
      <c r="FTH191" s="1" t="s">
        <v>367</v>
      </c>
      <c r="FTI191" t="s">
        <v>368</v>
      </c>
      <c r="FTJ191" t="s">
        <v>369</v>
      </c>
      <c r="FTK191" t="s">
        <v>370</v>
      </c>
      <c r="FTL191" s="1" t="s">
        <v>367</v>
      </c>
      <c r="FTM191" t="s">
        <v>368</v>
      </c>
      <c r="FTN191" t="s">
        <v>369</v>
      </c>
      <c r="FTO191" t="s">
        <v>370</v>
      </c>
      <c r="FTP191" s="1" t="s">
        <v>367</v>
      </c>
      <c r="FTQ191" t="s">
        <v>368</v>
      </c>
      <c r="FTR191" t="s">
        <v>369</v>
      </c>
      <c r="FTS191" t="s">
        <v>370</v>
      </c>
      <c r="FTT191" s="1" t="s">
        <v>367</v>
      </c>
      <c r="FTU191" t="s">
        <v>368</v>
      </c>
      <c r="FTV191" t="s">
        <v>369</v>
      </c>
      <c r="FTW191" t="s">
        <v>370</v>
      </c>
      <c r="FTX191" s="1" t="s">
        <v>367</v>
      </c>
      <c r="FTY191" t="s">
        <v>368</v>
      </c>
      <c r="FTZ191" t="s">
        <v>369</v>
      </c>
      <c r="FUA191" t="s">
        <v>370</v>
      </c>
      <c r="FUB191" s="1" t="s">
        <v>367</v>
      </c>
      <c r="FUC191" t="s">
        <v>368</v>
      </c>
      <c r="FUD191" t="s">
        <v>369</v>
      </c>
      <c r="FUE191" t="s">
        <v>370</v>
      </c>
      <c r="FUF191" s="1" t="s">
        <v>367</v>
      </c>
      <c r="FUG191" t="s">
        <v>368</v>
      </c>
      <c r="FUH191" t="s">
        <v>369</v>
      </c>
      <c r="FUI191" t="s">
        <v>370</v>
      </c>
      <c r="FUJ191" s="1" t="s">
        <v>367</v>
      </c>
      <c r="FUK191" t="s">
        <v>368</v>
      </c>
      <c r="FUL191" t="s">
        <v>369</v>
      </c>
      <c r="FUM191" t="s">
        <v>370</v>
      </c>
      <c r="FUN191" s="1" t="s">
        <v>367</v>
      </c>
      <c r="FUO191" t="s">
        <v>368</v>
      </c>
      <c r="FUP191" t="s">
        <v>369</v>
      </c>
      <c r="FUQ191" t="s">
        <v>370</v>
      </c>
      <c r="FUR191" s="1" t="s">
        <v>367</v>
      </c>
      <c r="FUS191" t="s">
        <v>368</v>
      </c>
      <c r="FUT191" t="s">
        <v>369</v>
      </c>
      <c r="FUU191" t="s">
        <v>370</v>
      </c>
      <c r="FUV191" s="1" t="s">
        <v>367</v>
      </c>
      <c r="FUW191" t="s">
        <v>368</v>
      </c>
      <c r="FUX191" t="s">
        <v>369</v>
      </c>
      <c r="FUY191" t="s">
        <v>370</v>
      </c>
      <c r="FUZ191" s="1" t="s">
        <v>367</v>
      </c>
      <c r="FVA191" t="s">
        <v>368</v>
      </c>
      <c r="FVB191" t="s">
        <v>369</v>
      </c>
      <c r="FVC191" t="s">
        <v>370</v>
      </c>
      <c r="FVD191" s="1" t="s">
        <v>367</v>
      </c>
      <c r="FVE191" t="s">
        <v>368</v>
      </c>
      <c r="FVF191" t="s">
        <v>369</v>
      </c>
      <c r="FVG191" t="s">
        <v>370</v>
      </c>
      <c r="FVH191" s="1" t="s">
        <v>367</v>
      </c>
      <c r="FVI191" t="s">
        <v>368</v>
      </c>
      <c r="FVJ191" t="s">
        <v>369</v>
      </c>
      <c r="FVK191" t="s">
        <v>370</v>
      </c>
      <c r="FVL191" s="1" t="s">
        <v>367</v>
      </c>
      <c r="FVM191" t="s">
        <v>368</v>
      </c>
      <c r="FVN191" t="s">
        <v>369</v>
      </c>
      <c r="FVO191" t="s">
        <v>370</v>
      </c>
      <c r="FVP191" s="1" t="s">
        <v>367</v>
      </c>
      <c r="FVQ191" t="s">
        <v>368</v>
      </c>
      <c r="FVR191" t="s">
        <v>369</v>
      </c>
      <c r="FVS191" t="s">
        <v>370</v>
      </c>
      <c r="FVT191" s="1" t="s">
        <v>367</v>
      </c>
      <c r="FVU191" t="s">
        <v>368</v>
      </c>
      <c r="FVV191" t="s">
        <v>369</v>
      </c>
      <c r="FVW191" t="s">
        <v>370</v>
      </c>
      <c r="FVX191" s="1" t="s">
        <v>367</v>
      </c>
      <c r="FVY191" t="s">
        <v>368</v>
      </c>
      <c r="FVZ191" t="s">
        <v>369</v>
      </c>
      <c r="FWA191" t="s">
        <v>370</v>
      </c>
      <c r="FWB191" s="1" t="s">
        <v>367</v>
      </c>
      <c r="FWC191" t="s">
        <v>368</v>
      </c>
      <c r="FWD191" t="s">
        <v>369</v>
      </c>
      <c r="FWE191" t="s">
        <v>370</v>
      </c>
      <c r="FWF191" s="1" t="s">
        <v>367</v>
      </c>
      <c r="FWG191" t="s">
        <v>368</v>
      </c>
      <c r="FWH191" t="s">
        <v>369</v>
      </c>
      <c r="FWI191" t="s">
        <v>370</v>
      </c>
      <c r="FWJ191" s="1" t="s">
        <v>367</v>
      </c>
      <c r="FWK191" t="s">
        <v>368</v>
      </c>
      <c r="FWL191" t="s">
        <v>369</v>
      </c>
      <c r="FWM191" t="s">
        <v>370</v>
      </c>
      <c r="FWN191" s="1" t="s">
        <v>367</v>
      </c>
      <c r="FWO191" t="s">
        <v>368</v>
      </c>
      <c r="FWP191" t="s">
        <v>369</v>
      </c>
      <c r="FWQ191" t="s">
        <v>370</v>
      </c>
      <c r="FWR191" s="1" t="s">
        <v>367</v>
      </c>
      <c r="FWS191" t="s">
        <v>368</v>
      </c>
      <c r="FWT191" t="s">
        <v>369</v>
      </c>
      <c r="FWU191" t="s">
        <v>370</v>
      </c>
      <c r="FWV191" s="1" t="s">
        <v>367</v>
      </c>
      <c r="FWW191" t="s">
        <v>368</v>
      </c>
      <c r="FWX191" t="s">
        <v>369</v>
      </c>
      <c r="FWY191" t="s">
        <v>370</v>
      </c>
      <c r="FWZ191" s="1" t="s">
        <v>367</v>
      </c>
      <c r="FXA191" t="s">
        <v>368</v>
      </c>
      <c r="FXB191" t="s">
        <v>369</v>
      </c>
      <c r="FXC191" t="s">
        <v>370</v>
      </c>
      <c r="FXD191" s="1" t="s">
        <v>367</v>
      </c>
      <c r="FXE191" t="s">
        <v>368</v>
      </c>
      <c r="FXF191" t="s">
        <v>369</v>
      </c>
      <c r="FXG191" t="s">
        <v>370</v>
      </c>
      <c r="FXH191" s="1" t="s">
        <v>367</v>
      </c>
      <c r="FXI191" t="s">
        <v>368</v>
      </c>
      <c r="FXJ191" t="s">
        <v>369</v>
      </c>
      <c r="FXK191" t="s">
        <v>370</v>
      </c>
      <c r="FXL191" s="1" t="s">
        <v>367</v>
      </c>
      <c r="FXM191" t="s">
        <v>368</v>
      </c>
      <c r="FXN191" t="s">
        <v>369</v>
      </c>
      <c r="FXO191" t="s">
        <v>370</v>
      </c>
      <c r="FXP191" s="1" t="s">
        <v>367</v>
      </c>
      <c r="FXQ191" t="s">
        <v>368</v>
      </c>
      <c r="FXR191" t="s">
        <v>369</v>
      </c>
      <c r="FXS191" t="s">
        <v>370</v>
      </c>
      <c r="FXT191" s="1" t="s">
        <v>367</v>
      </c>
      <c r="FXU191" t="s">
        <v>368</v>
      </c>
      <c r="FXV191" t="s">
        <v>369</v>
      </c>
      <c r="FXW191" t="s">
        <v>370</v>
      </c>
      <c r="FXX191" s="1" t="s">
        <v>367</v>
      </c>
      <c r="FXY191" t="s">
        <v>368</v>
      </c>
      <c r="FXZ191" t="s">
        <v>369</v>
      </c>
      <c r="FYA191" t="s">
        <v>370</v>
      </c>
      <c r="FYB191" s="1" t="s">
        <v>367</v>
      </c>
      <c r="FYC191" t="s">
        <v>368</v>
      </c>
      <c r="FYD191" t="s">
        <v>369</v>
      </c>
      <c r="FYE191" t="s">
        <v>370</v>
      </c>
      <c r="FYF191" s="1" t="s">
        <v>367</v>
      </c>
      <c r="FYG191" t="s">
        <v>368</v>
      </c>
      <c r="FYH191" t="s">
        <v>369</v>
      </c>
      <c r="FYI191" t="s">
        <v>370</v>
      </c>
      <c r="FYJ191" s="1" t="s">
        <v>367</v>
      </c>
      <c r="FYK191" t="s">
        <v>368</v>
      </c>
      <c r="FYL191" t="s">
        <v>369</v>
      </c>
      <c r="FYM191" t="s">
        <v>370</v>
      </c>
      <c r="FYN191" s="1" t="s">
        <v>367</v>
      </c>
      <c r="FYO191" t="s">
        <v>368</v>
      </c>
      <c r="FYP191" t="s">
        <v>369</v>
      </c>
      <c r="FYQ191" t="s">
        <v>370</v>
      </c>
      <c r="FYR191" s="1" t="s">
        <v>367</v>
      </c>
      <c r="FYS191" t="s">
        <v>368</v>
      </c>
      <c r="FYT191" t="s">
        <v>369</v>
      </c>
      <c r="FYU191" t="s">
        <v>370</v>
      </c>
      <c r="FYV191" s="1" t="s">
        <v>367</v>
      </c>
      <c r="FYW191" t="s">
        <v>368</v>
      </c>
      <c r="FYX191" t="s">
        <v>369</v>
      </c>
      <c r="FYY191" t="s">
        <v>370</v>
      </c>
      <c r="FYZ191" s="1" t="s">
        <v>367</v>
      </c>
      <c r="FZA191" t="s">
        <v>368</v>
      </c>
      <c r="FZB191" t="s">
        <v>369</v>
      </c>
      <c r="FZC191" t="s">
        <v>370</v>
      </c>
      <c r="FZD191" s="1" t="s">
        <v>367</v>
      </c>
      <c r="FZE191" t="s">
        <v>368</v>
      </c>
      <c r="FZF191" t="s">
        <v>369</v>
      </c>
      <c r="FZG191" t="s">
        <v>370</v>
      </c>
      <c r="FZH191" s="1" t="s">
        <v>367</v>
      </c>
      <c r="FZI191" t="s">
        <v>368</v>
      </c>
      <c r="FZJ191" t="s">
        <v>369</v>
      </c>
      <c r="FZK191" t="s">
        <v>370</v>
      </c>
      <c r="FZL191" s="1" t="s">
        <v>367</v>
      </c>
      <c r="FZM191" t="s">
        <v>368</v>
      </c>
      <c r="FZN191" t="s">
        <v>369</v>
      </c>
      <c r="FZO191" t="s">
        <v>370</v>
      </c>
      <c r="FZP191" s="1" t="s">
        <v>367</v>
      </c>
      <c r="FZQ191" t="s">
        <v>368</v>
      </c>
      <c r="FZR191" t="s">
        <v>369</v>
      </c>
      <c r="FZS191" t="s">
        <v>370</v>
      </c>
      <c r="FZT191" s="1" t="s">
        <v>367</v>
      </c>
      <c r="FZU191" t="s">
        <v>368</v>
      </c>
      <c r="FZV191" t="s">
        <v>369</v>
      </c>
      <c r="FZW191" t="s">
        <v>370</v>
      </c>
      <c r="FZX191" s="1" t="s">
        <v>367</v>
      </c>
      <c r="FZY191" t="s">
        <v>368</v>
      </c>
      <c r="FZZ191" t="s">
        <v>369</v>
      </c>
      <c r="GAA191" t="s">
        <v>370</v>
      </c>
      <c r="GAB191" s="1" t="s">
        <v>367</v>
      </c>
      <c r="GAC191" t="s">
        <v>368</v>
      </c>
      <c r="GAD191" t="s">
        <v>369</v>
      </c>
      <c r="GAE191" t="s">
        <v>370</v>
      </c>
      <c r="GAF191" s="1" t="s">
        <v>367</v>
      </c>
      <c r="GAG191" t="s">
        <v>368</v>
      </c>
      <c r="GAH191" t="s">
        <v>369</v>
      </c>
      <c r="GAI191" t="s">
        <v>370</v>
      </c>
      <c r="GAJ191" s="1" t="s">
        <v>367</v>
      </c>
      <c r="GAK191" t="s">
        <v>368</v>
      </c>
      <c r="GAL191" t="s">
        <v>369</v>
      </c>
      <c r="GAM191" t="s">
        <v>370</v>
      </c>
      <c r="GAN191" s="1" t="s">
        <v>367</v>
      </c>
      <c r="GAO191" t="s">
        <v>368</v>
      </c>
      <c r="GAP191" t="s">
        <v>369</v>
      </c>
      <c r="GAQ191" t="s">
        <v>370</v>
      </c>
      <c r="GAR191" s="1" t="s">
        <v>367</v>
      </c>
      <c r="GAS191" t="s">
        <v>368</v>
      </c>
      <c r="GAT191" t="s">
        <v>369</v>
      </c>
      <c r="GAU191" t="s">
        <v>370</v>
      </c>
      <c r="GAV191" s="1" t="s">
        <v>367</v>
      </c>
      <c r="GAW191" t="s">
        <v>368</v>
      </c>
      <c r="GAX191" t="s">
        <v>369</v>
      </c>
      <c r="GAY191" t="s">
        <v>370</v>
      </c>
      <c r="GAZ191" s="1" t="s">
        <v>367</v>
      </c>
      <c r="GBA191" t="s">
        <v>368</v>
      </c>
      <c r="GBB191" t="s">
        <v>369</v>
      </c>
      <c r="GBC191" t="s">
        <v>370</v>
      </c>
      <c r="GBD191" s="1" t="s">
        <v>367</v>
      </c>
      <c r="GBE191" t="s">
        <v>368</v>
      </c>
      <c r="GBF191" t="s">
        <v>369</v>
      </c>
      <c r="GBG191" t="s">
        <v>370</v>
      </c>
      <c r="GBH191" s="1" t="s">
        <v>367</v>
      </c>
      <c r="GBI191" t="s">
        <v>368</v>
      </c>
      <c r="GBJ191" t="s">
        <v>369</v>
      </c>
      <c r="GBK191" t="s">
        <v>370</v>
      </c>
      <c r="GBL191" s="1" t="s">
        <v>367</v>
      </c>
      <c r="GBM191" t="s">
        <v>368</v>
      </c>
      <c r="GBN191" t="s">
        <v>369</v>
      </c>
      <c r="GBO191" t="s">
        <v>370</v>
      </c>
      <c r="GBP191" s="1" t="s">
        <v>367</v>
      </c>
      <c r="GBQ191" t="s">
        <v>368</v>
      </c>
      <c r="GBR191" t="s">
        <v>369</v>
      </c>
      <c r="GBS191" t="s">
        <v>370</v>
      </c>
      <c r="GBT191" s="1" t="s">
        <v>367</v>
      </c>
      <c r="GBU191" t="s">
        <v>368</v>
      </c>
      <c r="GBV191" t="s">
        <v>369</v>
      </c>
      <c r="GBW191" t="s">
        <v>370</v>
      </c>
      <c r="GBX191" s="1" t="s">
        <v>367</v>
      </c>
      <c r="GBY191" t="s">
        <v>368</v>
      </c>
      <c r="GBZ191" t="s">
        <v>369</v>
      </c>
      <c r="GCA191" t="s">
        <v>370</v>
      </c>
      <c r="GCB191" s="1" t="s">
        <v>367</v>
      </c>
      <c r="GCC191" t="s">
        <v>368</v>
      </c>
      <c r="GCD191" t="s">
        <v>369</v>
      </c>
      <c r="GCE191" t="s">
        <v>370</v>
      </c>
      <c r="GCF191" s="1" t="s">
        <v>367</v>
      </c>
      <c r="GCG191" t="s">
        <v>368</v>
      </c>
      <c r="GCH191" t="s">
        <v>369</v>
      </c>
      <c r="GCI191" t="s">
        <v>370</v>
      </c>
      <c r="GCJ191" s="1" t="s">
        <v>367</v>
      </c>
      <c r="GCK191" t="s">
        <v>368</v>
      </c>
      <c r="GCL191" t="s">
        <v>369</v>
      </c>
      <c r="GCM191" t="s">
        <v>370</v>
      </c>
      <c r="GCN191" s="1" t="s">
        <v>367</v>
      </c>
      <c r="GCO191" t="s">
        <v>368</v>
      </c>
      <c r="GCP191" t="s">
        <v>369</v>
      </c>
      <c r="GCQ191" t="s">
        <v>370</v>
      </c>
      <c r="GCR191" s="1" t="s">
        <v>367</v>
      </c>
      <c r="GCS191" t="s">
        <v>368</v>
      </c>
      <c r="GCT191" t="s">
        <v>369</v>
      </c>
      <c r="GCU191" t="s">
        <v>370</v>
      </c>
      <c r="GCV191" s="1" t="s">
        <v>367</v>
      </c>
      <c r="GCW191" t="s">
        <v>368</v>
      </c>
      <c r="GCX191" t="s">
        <v>369</v>
      </c>
      <c r="GCY191" t="s">
        <v>370</v>
      </c>
      <c r="GCZ191" s="1" t="s">
        <v>367</v>
      </c>
      <c r="GDA191" t="s">
        <v>368</v>
      </c>
      <c r="GDB191" t="s">
        <v>369</v>
      </c>
      <c r="GDC191" t="s">
        <v>370</v>
      </c>
      <c r="GDD191" s="1" t="s">
        <v>367</v>
      </c>
      <c r="GDE191" t="s">
        <v>368</v>
      </c>
      <c r="GDF191" t="s">
        <v>369</v>
      </c>
      <c r="GDG191" t="s">
        <v>370</v>
      </c>
      <c r="GDH191" s="1" t="s">
        <v>367</v>
      </c>
      <c r="GDI191" t="s">
        <v>368</v>
      </c>
      <c r="GDJ191" t="s">
        <v>369</v>
      </c>
      <c r="GDK191" t="s">
        <v>370</v>
      </c>
      <c r="GDL191" s="1" t="s">
        <v>367</v>
      </c>
      <c r="GDM191" t="s">
        <v>368</v>
      </c>
      <c r="GDN191" t="s">
        <v>369</v>
      </c>
      <c r="GDO191" t="s">
        <v>370</v>
      </c>
      <c r="GDP191" s="1" t="s">
        <v>367</v>
      </c>
      <c r="GDQ191" t="s">
        <v>368</v>
      </c>
      <c r="GDR191" t="s">
        <v>369</v>
      </c>
      <c r="GDS191" t="s">
        <v>370</v>
      </c>
      <c r="GDT191" s="1" t="s">
        <v>367</v>
      </c>
      <c r="GDU191" t="s">
        <v>368</v>
      </c>
      <c r="GDV191" t="s">
        <v>369</v>
      </c>
      <c r="GDW191" t="s">
        <v>370</v>
      </c>
      <c r="GDX191" s="1" t="s">
        <v>367</v>
      </c>
      <c r="GDY191" t="s">
        <v>368</v>
      </c>
      <c r="GDZ191" t="s">
        <v>369</v>
      </c>
      <c r="GEA191" t="s">
        <v>370</v>
      </c>
      <c r="GEB191" s="1" t="s">
        <v>367</v>
      </c>
      <c r="GEC191" t="s">
        <v>368</v>
      </c>
      <c r="GED191" t="s">
        <v>369</v>
      </c>
      <c r="GEE191" t="s">
        <v>370</v>
      </c>
      <c r="GEF191" s="1" t="s">
        <v>367</v>
      </c>
      <c r="GEG191" t="s">
        <v>368</v>
      </c>
      <c r="GEH191" t="s">
        <v>369</v>
      </c>
      <c r="GEI191" t="s">
        <v>370</v>
      </c>
      <c r="GEJ191" s="1" t="s">
        <v>367</v>
      </c>
      <c r="GEK191" t="s">
        <v>368</v>
      </c>
      <c r="GEL191" t="s">
        <v>369</v>
      </c>
      <c r="GEM191" t="s">
        <v>370</v>
      </c>
      <c r="GEN191" s="1" t="s">
        <v>367</v>
      </c>
      <c r="GEO191" t="s">
        <v>368</v>
      </c>
      <c r="GEP191" t="s">
        <v>369</v>
      </c>
      <c r="GEQ191" t="s">
        <v>370</v>
      </c>
      <c r="GER191" s="1" t="s">
        <v>367</v>
      </c>
      <c r="GES191" t="s">
        <v>368</v>
      </c>
      <c r="GET191" t="s">
        <v>369</v>
      </c>
      <c r="GEU191" t="s">
        <v>370</v>
      </c>
      <c r="GEV191" s="1" t="s">
        <v>367</v>
      </c>
      <c r="GEW191" t="s">
        <v>368</v>
      </c>
      <c r="GEX191" t="s">
        <v>369</v>
      </c>
      <c r="GEY191" t="s">
        <v>370</v>
      </c>
      <c r="GEZ191" s="1" t="s">
        <v>367</v>
      </c>
      <c r="GFA191" t="s">
        <v>368</v>
      </c>
      <c r="GFB191" t="s">
        <v>369</v>
      </c>
      <c r="GFC191" t="s">
        <v>370</v>
      </c>
      <c r="GFD191" s="1" t="s">
        <v>367</v>
      </c>
      <c r="GFE191" t="s">
        <v>368</v>
      </c>
      <c r="GFF191" t="s">
        <v>369</v>
      </c>
      <c r="GFG191" t="s">
        <v>370</v>
      </c>
      <c r="GFH191" s="1" t="s">
        <v>367</v>
      </c>
      <c r="GFI191" t="s">
        <v>368</v>
      </c>
      <c r="GFJ191" t="s">
        <v>369</v>
      </c>
      <c r="GFK191" t="s">
        <v>370</v>
      </c>
      <c r="GFL191" s="1" t="s">
        <v>367</v>
      </c>
      <c r="GFM191" t="s">
        <v>368</v>
      </c>
      <c r="GFN191" t="s">
        <v>369</v>
      </c>
      <c r="GFO191" t="s">
        <v>370</v>
      </c>
      <c r="GFP191" s="1" t="s">
        <v>367</v>
      </c>
      <c r="GFQ191" t="s">
        <v>368</v>
      </c>
      <c r="GFR191" t="s">
        <v>369</v>
      </c>
      <c r="GFS191" t="s">
        <v>370</v>
      </c>
      <c r="GFT191" s="1" t="s">
        <v>367</v>
      </c>
      <c r="GFU191" t="s">
        <v>368</v>
      </c>
      <c r="GFV191" t="s">
        <v>369</v>
      </c>
      <c r="GFW191" t="s">
        <v>370</v>
      </c>
      <c r="GFX191" s="1" t="s">
        <v>367</v>
      </c>
      <c r="GFY191" t="s">
        <v>368</v>
      </c>
      <c r="GFZ191" t="s">
        <v>369</v>
      </c>
      <c r="GGA191" t="s">
        <v>370</v>
      </c>
      <c r="GGB191" s="1" t="s">
        <v>367</v>
      </c>
      <c r="GGC191" t="s">
        <v>368</v>
      </c>
      <c r="GGD191" t="s">
        <v>369</v>
      </c>
      <c r="GGE191" t="s">
        <v>370</v>
      </c>
      <c r="GGF191" s="1" t="s">
        <v>367</v>
      </c>
      <c r="GGG191" t="s">
        <v>368</v>
      </c>
      <c r="GGH191" t="s">
        <v>369</v>
      </c>
      <c r="GGI191" t="s">
        <v>370</v>
      </c>
      <c r="GGJ191" s="1" t="s">
        <v>367</v>
      </c>
      <c r="GGK191" t="s">
        <v>368</v>
      </c>
      <c r="GGL191" t="s">
        <v>369</v>
      </c>
      <c r="GGM191" t="s">
        <v>370</v>
      </c>
      <c r="GGN191" s="1" t="s">
        <v>367</v>
      </c>
      <c r="GGO191" t="s">
        <v>368</v>
      </c>
      <c r="GGP191" t="s">
        <v>369</v>
      </c>
      <c r="GGQ191" t="s">
        <v>370</v>
      </c>
      <c r="GGR191" s="1" t="s">
        <v>367</v>
      </c>
      <c r="GGS191" t="s">
        <v>368</v>
      </c>
      <c r="GGT191" t="s">
        <v>369</v>
      </c>
      <c r="GGU191" t="s">
        <v>370</v>
      </c>
      <c r="GGV191" s="1" t="s">
        <v>367</v>
      </c>
      <c r="GGW191" t="s">
        <v>368</v>
      </c>
      <c r="GGX191" t="s">
        <v>369</v>
      </c>
      <c r="GGY191" t="s">
        <v>370</v>
      </c>
      <c r="GGZ191" s="1" t="s">
        <v>367</v>
      </c>
      <c r="GHA191" t="s">
        <v>368</v>
      </c>
      <c r="GHB191" t="s">
        <v>369</v>
      </c>
      <c r="GHC191" t="s">
        <v>370</v>
      </c>
      <c r="GHD191" s="1" t="s">
        <v>367</v>
      </c>
      <c r="GHE191" t="s">
        <v>368</v>
      </c>
      <c r="GHF191" t="s">
        <v>369</v>
      </c>
      <c r="GHG191" t="s">
        <v>370</v>
      </c>
      <c r="GHH191" s="1" t="s">
        <v>367</v>
      </c>
      <c r="GHI191" t="s">
        <v>368</v>
      </c>
      <c r="GHJ191" t="s">
        <v>369</v>
      </c>
      <c r="GHK191" t="s">
        <v>370</v>
      </c>
      <c r="GHL191" s="1" t="s">
        <v>367</v>
      </c>
      <c r="GHM191" t="s">
        <v>368</v>
      </c>
      <c r="GHN191" t="s">
        <v>369</v>
      </c>
      <c r="GHO191" t="s">
        <v>370</v>
      </c>
      <c r="GHP191" s="1" t="s">
        <v>367</v>
      </c>
      <c r="GHQ191" t="s">
        <v>368</v>
      </c>
      <c r="GHR191" t="s">
        <v>369</v>
      </c>
      <c r="GHS191" t="s">
        <v>370</v>
      </c>
      <c r="GHT191" s="1" t="s">
        <v>367</v>
      </c>
      <c r="GHU191" t="s">
        <v>368</v>
      </c>
      <c r="GHV191" t="s">
        <v>369</v>
      </c>
      <c r="GHW191" t="s">
        <v>370</v>
      </c>
      <c r="GHX191" s="1" t="s">
        <v>367</v>
      </c>
      <c r="GHY191" t="s">
        <v>368</v>
      </c>
      <c r="GHZ191" t="s">
        <v>369</v>
      </c>
      <c r="GIA191" t="s">
        <v>370</v>
      </c>
      <c r="GIB191" s="1" t="s">
        <v>367</v>
      </c>
      <c r="GIC191" t="s">
        <v>368</v>
      </c>
      <c r="GID191" t="s">
        <v>369</v>
      </c>
      <c r="GIE191" t="s">
        <v>370</v>
      </c>
      <c r="GIF191" s="1" t="s">
        <v>367</v>
      </c>
      <c r="GIG191" t="s">
        <v>368</v>
      </c>
      <c r="GIH191" t="s">
        <v>369</v>
      </c>
      <c r="GII191" t="s">
        <v>370</v>
      </c>
      <c r="GIJ191" s="1" t="s">
        <v>367</v>
      </c>
      <c r="GIK191" t="s">
        <v>368</v>
      </c>
      <c r="GIL191" t="s">
        <v>369</v>
      </c>
      <c r="GIM191" t="s">
        <v>370</v>
      </c>
      <c r="GIN191" s="1" t="s">
        <v>367</v>
      </c>
      <c r="GIO191" t="s">
        <v>368</v>
      </c>
      <c r="GIP191" t="s">
        <v>369</v>
      </c>
      <c r="GIQ191" t="s">
        <v>370</v>
      </c>
      <c r="GIR191" s="1" t="s">
        <v>367</v>
      </c>
      <c r="GIS191" t="s">
        <v>368</v>
      </c>
      <c r="GIT191" t="s">
        <v>369</v>
      </c>
      <c r="GIU191" t="s">
        <v>370</v>
      </c>
      <c r="GIV191" s="1" t="s">
        <v>367</v>
      </c>
      <c r="GIW191" t="s">
        <v>368</v>
      </c>
      <c r="GIX191" t="s">
        <v>369</v>
      </c>
      <c r="GIY191" t="s">
        <v>370</v>
      </c>
      <c r="GIZ191" s="1" t="s">
        <v>367</v>
      </c>
      <c r="GJA191" t="s">
        <v>368</v>
      </c>
      <c r="GJB191" t="s">
        <v>369</v>
      </c>
      <c r="GJC191" t="s">
        <v>370</v>
      </c>
      <c r="GJD191" s="1" t="s">
        <v>367</v>
      </c>
      <c r="GJE191" t="s">
        <v>368</v>
      </c>
      <c r="GJF191" t="s">
        <v>369</v>
      </c>
      <c r="GJG191" t="s">
        <v>370</v>
      </c>
      <c r="GJH191" s="1" t="s">
        <v>367</v>
      </c>
      <c r="GJI191" t="s">
        <v>368</v>
      </c>
      <c r="GJJ191" t="s">
        <v>369</v>
      </c>
      <c r="GJK191" t="s">
        <v>370</v>
      </c>
      <c r="GJL191" s="1" t="s">
        <v>367</v>
      </c>
      <c r="GJM191" t="s">
        <v>368</v>
      </c>
      <c r="GJN191" t="s">
        <v>369</v>
      </c>
      <c r="GJO191" t="s">
        <v>370</v>
      </c>
      <c r="GJP191" s="1" t="s">
        <v>367</v>
      </c>
      <c r="GJQ191" t="s">
        <v>368</v>
      </c>
      <c r="GJR191" t="s">
        <v>369</v>
      </c>
      <c r="GJS191" t="s">
        <v>370</v>
      </c>
      <c r="GJT191" s="1" t="s">
        <v>367</v>
      </c>
      <c r="GJU191" t="s">
        <v>368</v>
      </c>
      <c r="GJV191" t="s">
        <v>369</v>
      </c>
      <c r="GJW191" t="s">
        <v>370</v>
      </c>
      <c r="GJX191" s="1" t="s">
        <v>367</v>
      </c>
      <c r="GJY191" t="s">
        <v>368</v>
      </c>
      <c r="GJZ191" t="s">
        <v>369</v>
      </c>
      <c r="GKA191" t="s">
        <v>370</v>
      </c>
      <c r="GKB191" s="1" t="s">
        <v>367</v>
      </c>
      <c r="GKC191" t="s">
        <v>368</v>
      </c>
      <c r="GKD191" t="s">
        <v>369</v>
      </c>
      <c r="GKE191" t="s">
        <v>370</v>
      </c>
      <c r="GKF191" s="1" t="s">
        <v>367</v>
      </c>
      <c r="GKG191" t="s">
        <v>368</v>
      </c>
      <c r="GKH191" t="s">
        <v>369</v>
      </c>
      <c r="GKI191" t="s">
        <v>370</v>
      </c>
      <c r="GKJ191" s="1" t="s">
        <v>367</v>
      </c>
      <c r="GKK191" t="s">
        <v>368</v>
      </c>
      <c r="GKL191" t="s">
        <v>369</v>
      </c>
      <c r="GKM191" t="s">
        <v>370</v>
      </c>
      <c r="GKN191" s="1" t="s">
        <v>367</v>
      </c>
      <c r="GKO191" t="s">
        <v>368</v>
      </c>
      <c r="GKP191" t="s">
        <v>369</v>
      </c>
      <c r="GKQ191" t="s">
        <v>370</v>
      </c>
      <c r="GKR191" s="1" t="s">
        <v>367</v>
      </c>
      <c r="GKS191" t="s">
        <v>368</v>
      </c>
      <c r="GKT191" t="s">
        <v>369</v>
      </c>
      <c r="GKU191" t="s">
        <v>370</v>
      </c>
      <c r="GKV191" s="1" t="s">
        <v>367</v>
      </c>
      <c r="GKW191" t="s">
        <v>368</v>
      </c>
      <c r="GKX191" t="s">
        <v>369</v>
      </c>
      <c r="GKY191" t="s">
        <v>370</v>
      </c>
      <c r="GKZ191" s="1" t="s">
        <v>367</v>
      </c>
      <c r="GLA191" t="s">
        <v>368</v>
      </c>
      <c r="GLB191" t="s">
        <v>369</v>
      </c>
      <c r="GLC191" t="s">
        <v>370</v>
      </c>
      <c r="GLD191" s="1" t="s">
        <v>367</v>
      </c>
      <c r="GLE191" t="s">
        <v>368</v>
      </c>
      <c r="GLF191" t="s">
        <v>369</v>
      </c>
      <c r="GLG191" t="s">
        <v>370</v>
      </c>
      <c r="GLH191" s="1" t="s">
        <v>367</v>
      </c>
      <c r="GLI191" t="s">
        <v>368</v>
      </c>
      <c r="GLJ191" t="s">
        <v>369</v>
      </c>
      <c r="GLK191" t="s">
        <v>370</v>
      </c>
      <c r="GLL191" s="1" t="s">
        <v>367</v>
      </c>
      <c r="GLM191" t="s">
        <v>368</v>
      </c>
      <c r="GLN191" t="s">
        <v>369</v>
      </c>
      <c r="GLO191" t="s">
        <v>370</v>
      </c>
      <c r="GLP191" s="1" t="s">
        <v>367</v>
      </c>
      <c r="GLQ191" t="s">
        <v>368</v>
      </c>
      <c r="GLR191" t="s">
        <v>369</v>
      </c>
      <c r="GLS191" t="s">
        <v>370</v>
      </c>
      <c r="GLT191" s="1" t="s">
        <v>367</v>
      </c>
      <c r="GLU191" t="s">
        <v>368</v>
      </c>
      <c r="GLV191" t="s">
        <v>369</v>
      </c>
      <c r="GLW191" t="s">
        <v>370</v>
      </c>
      <c r="GLX191" s="1" t="s">
        <v>367</v>
      </c>
      <c r="GLY191" t="s">
        <v>368</v>
      </c>
      <c r="GLZ191" t="s">
        <v>369</v>
      </c>
      <c r="GMA191" t="s">
        <v>370</v>
      </c>
      <c r="GMB191" s="1" t="s">
        <v>367</v>
      </c>
      <c r="GMC191" t="s">
        <v>368</v>
      </c>
      <c r="GMD191" t="s">
        <v>369</v>
      </c>
      <c r="GME191" t="s">
        <v>370</v>
      </c>
      <c r="GMF191" s="1" t="s">
        <v>367</v>
      </c>
      <c r="GMG191" t="s">
        <v>368</v>
      </c>
      <c r="GMH191" t="s">
        <v>369</v>
      </c>
      <c r="GMI191" t="s">
        <v>370</v>
      </c>
      <c r="GMJ191" s="1" t="s">
        <v>367</v>
      </c>
      <c r="GMK191" t="s">
        <v>368</v>
      </c>
      <c r="GML191" t="s">
        <v>369</v>
      </c>
      <c r="GMM191" t="s">
        <v>370</v>
      </c>
      <c r="GMN191" s="1" t="s">
        <v>367</v>
      </c>
      <c r="GMO191" t="s">
        <v>368</v>
      </c>
      <c r="GMP191" t="s">
        <v>369</v>
      </c>
      <c r="GMQ191" t="s">
        <v>370</v>
      </c>
      <c r="GMR191" s="1" t="s">
        <v>367</v>
      </c>
      <c r="GMS191" t="s">
        <v>368</v>
      </c>
      <c r="GMT191" t="s">
        <v>369</v>
      </c>
      <c r="GMU191" t="s">
        <v>370</v>
      </c>
      <c r="GMV191" s="1" t="s">
        <v>367</v>
      </c>
      <c r="GMW191" t="s">
        <v>368</v>
      </c>
      <c r="GMX191" t="s">
        <v>369</v>
      </c>
      <c r="GMY191" t="s">
        <v>370</v>
      </c>
      <c r="GMZ191" s="1" t="s">
        <v>367</v>
      </c>
      <c r="GNA191" t="s">
        <v>368</v>
      </c>
      <c r="GNB191" t="s">
        <v>369</v>
      </c>
      <c r="GNC191" t="s">
        <v>370</v>
      </c>
      <c r="GND191" s="1" t="s">
        <v>367</v>
      </c>
      <c r="GNE191" t="s">
        <v>368</v>
      </c>
      <c r="GNF191" t="s">
        <v>369</v>
      </c>
      <c r="GNG191" t="s">
        <v>370</v>
      </c>
      <c r="GNH191" s="1" t="s">
        <v>367</v>
      </c>
      <c r="GNI191" t="s">
        <v>368</v>
      </c>
      <c r="GNJ191" t="s">
        <v>369</v>
      </c>
      <c r="GNK191" t="s">
        <v>370</v>
      </c>
      <c r="GNL191" s="1" t="s">
        <v>367</v>
      </c>
      <c r="GNM191" t="s">
        <v>368</v>
      </c>
      <c r="GNN191" t="s">
        <v>369</v>
      </c>
      <c r="GNO191" t="s">
        <v>370</v>
      </c>
      <c r="GNP191" s="1" t="s">
        <v>367</v>
      </c>
      <c r="GNQ191" t="s">
        <v>368</v>
      </c>
      <c r="GNR191" t="s">
        <v>369</v>
      </c>
      <c r="GNS191" t="s">
        <v>370</v>
      </c>
      <c r="GNT191" s="1" t="s">
        <v>367</v>
      </c>
      <c r="GNU191" t="s">
        <v>368</v>
      </c>
      <c r="GNV191" t="s">
        <v>369</v>
      </c>
      <c r="GNW191" t="s">
        <v>370</v>
      </c>
      <c r="GNX191" s="1" t="s">
        <v>367</v>
      </c>
      <c r="GNY191" t="s">
        <v>368</v>
      </c>
      <c r="GNZ191" t="s">
        <v>369</v>
      </c>
      <c r="GOA191" t="s">
        <v>370</v>
      </c>
      <c r="GOB191" s="1" t="s">
        <v>367</v>
      </c>
      <c r="GOC191" t="s">
        <v>368</v>
      </c>
      <c r="GOD191" t="s">
        <v>369</v>
      </c>
      <c r="GOE191" t="s">
        <v>370</v>
      </c>
      <c r="GOF191" s="1" t="s">
        <v>367</v>
      </c>
      <c r="GOG191" t="s">
        <v>368</v>
      </c>
      <c r="GOH191" t="s">
        <v>369</v>
      </c>
      <c r="GOI191" t="s">
        <v>370</v>
      </c>
      <c r="GOJ191" s="1" t="s">
        <v>367</v>
      </c>
      <c r="GOK191" t="s">
        <v>368</v>
      </c>
      <c r="GOL191" t="s">
        <v>369</v>
      </c>
      <c r="GOM191" t="s">
        <v>370</v>
      </c>
      <c r="GON191" s="1" t="s">
        <v>367</v>
      </c>
      <c r="GOO191" t="s">
        <v>368</v>
      </c>
      <c r="GOP191" t="s">
        <v>369</v>
      </c>
      <c r="GOQ191" t="s">
        <v>370</v>
      </c>
      <c r="GOR191" s="1" t="s">
        <v>367</v>
      </c>
      <c r="GOS191" t="s">
        <v>368</v>
      </c>
      <c r="GOT191" t="s">
        <v>369</v>
      </c>
      <c r="GOU191" t="s">
        <v>370</v>
      </c>
      <c r="GOV191" s="1" t="s">
        <v>367</v>
      </c>
      <c r="GOW191" t="s">
        <v>368</v>
      </c>
      <c r="GOX191" t="s">
        <v>369</v>
      </c>
      <c r="GOY191" t="s">
        <v>370</v>
      </c>
      <c r="GOZ191" s="1" t="s">
        <v>367</v>
      </c>
      <c r="GPA191" t="s">
        <v>368</v>
      </c>
      <c r="GPB191" t="s">
        <v>369</v>
      </c>
      <c r="GPC191" t="s">
        <v>370</v>
      </c>
      <c r="GPD191" s="1" t="s">
        <v>367</v>
      </c>
      <c r="GPE191" t="s">
        <v>368</v>
      </c>
      <c r="GPF191" t="s">
        <v>369</v>
      </c>
      <c r="GPG191" t="s">
        <v>370</v>
      </c>
      <c r="GPH191" s="1" t="s">
        <v>367</v>
      </c>
      <c r="GPI191" t="s">
        <v>368</v>
      </c>
      <c r="GPJ191" t="s">
        <v>369</v>
      </c>
      <c r="GPK191" t="s">
        <v>370</v>
      </c>
      <c r="GPL191" s="1" t="s">
        <v>367</v>
      </c>
      <c r="GPM191" t="s">
        <v>368</v>
      </c>
      <c r="GPN191" t="s">
        <v>369</v>
      </c>
      <c r="GPO191" t="s">
        <v>370</v>
      </c>
      <c r="GPP191" s="1" t="s">
        <v>367</v>
      </c>
      <c r="GPQ191" t="s">
        <v>368</v>
      </c>
      <c r="GPR191" t="s">
        <v>369</v>
      </c>
      <c r="GPS191" t="s">
        <v>370</v>
      </c>
      <c r="GPT191" s="1" t="s">
        <v>367</v>
      </c>
      <c r="GPU191" t="s">
        <v>368</v>
      </c>
      <c r="GPV191" t="s">
        <v>369</v>
      </c>
      <c r="GPW191" t="s">
        <v>370</v>
      </c>
      <c r="GPX191" s="1" t="s">
        <v>367</v>
      </c>
      <c r="GPY191" t="s">
        <v>368</v>
      </c>
      <c r="GPZ191" t="s">
        <v>369</v>
      </c>
      <c r="GQA191" t="s">
        <v>370</v>
      </c>
      <c r="GQB191" s="1" t="s">
        <v>367</v>
      </c>
      <c r="GQC191" t="s">
        <v>368</v>
      </c>
      <c r="GQD191" t="s">
        <v>369</v>
      </c>
      <c r="GQE191" t="s">
        <v>370</v>
      </c>
      <c r="GQF191" s="1" t="s">
        <v>367</v>
      </c>
      <c r="GQG191" t="s">
        <v>368</v>
      </c>
      <c r="GQH191" t="s">
        <v>369</v>
      </c>
      <c r="GQI191" t="s">
        <v>370</v>
      </c>
      <c r="GQJ191" s="1" t="s">
        <v>367</v>
      </c>
      <c r="GQK191" t="s">
        <v>368</v>
      </c>
      <c r="GQL191" t="s">
        <v>369</v>
      </c>
      <c r="GQM191" t="s">
        <v>370</v>
      </c>
      <c r="GQN191" s="1" t="s">
        <v>367</v>
      </c>
      <c r="GQO191" t="s">
        <v>368</v>
      </c>
      <c r="GQP191" t="s">
        <v>369</v>
      </c>
      <c r="GQQ191" t="s">
        <v>370</v>
      </c>
      <c r="GQR191" s="1" t="s">
        <v>367</v>
      </c>
      <c r="GQS191" t="s">
        <v>368</v>
      </c>
      <c r="GQT191" t="s">
        <v>369</v>
      </c>
      <c r="GQU191" t="s">
        <v>370</v>
      </c>
      <c r="GQV191" s="1" t="s">
        <v>367</v>
      </c>
      <c r="GQW191" t="s">
        <v>368</v>
      </c>
      <c r="GQX191" t="s">
        <v>369</v>
      </c>
      <c r="GQY191" t="s">
        <v>370</v>
      </c>
      <c r="GQZ191" s="1" t="s">
        <v>367</v>
      </c>
      <c r="GRA191" t="s">
        <v>368</v>
      </c>
      <c r="GRB191" t="s">
        <v>369</v>
      </c>
      <c r="GRC191" t="s">
        <v>370</v>
      </c>
      <c r="GRD191" s="1" t="s">
        <v>367</v>
      </c>
      <c r="GRE191" t="s">
        <v>368</v>
      </c>
      <c r="GRF191" t="s">
        <v>369</v>
      </c>
      <c r="GRG191" t="s">
        <v>370</v>
      </c>
      <c r="GRH191" s="1" t="s">
        <v>367</v>
      </c>
      <c r="GRI191" t="s">
        <v>368</v>
      </c>
      <c r="GRJ191" t="s">
        <v>369</v>
      </c>
      <c r="GRK191" t="s">
        <v>370</v>
      </c>
      <c r="GRL191" s="1" t="s">
        <v>367</v>
      </c>
      <c r="GRM191" t="s">
        <v>368</v>
      </c>
      <c r="GRN191" t="s">
        <v>369</v>
      </c>
      <c r="GRO191" t="s">
        <v>370</v>
      </c>
      <c r="GRP191" s="1" t="s">
        <v>367</v>
      </c>
      <c r="GRQ191" t="s">
        <v>368</v>
      </c>
      <c r="GRR191" t="s">
        <v>369</v>
      </c>
      <c r="GRS191" t="s">
        <v>370</v>
      </c>
      <c r="GRT191" s="1" t="s">
        <v>367</v>
      </c>
      <c r="GRU191" t="s">
        <v>368</v>
      </c>
      <c r="GRV191" t="s">
        <v>369</v>
      </c>
      <c r="GRW191" t="s">
        <v>370</v>
      </c>
      <c r="GRX191" s="1" t="s">
        <v>367</v>
      </c>
      <c r="GRY191" t="s">
        <v>368</v>
      </c>
      <c r="GRZ191" t="s">
        <v>369</v>
      </c>
      <c r="GSA191" t="s">
        <v>370</v>
      </c>
      <c r="GSB191" s="1" t="s">
        <v>367</v>
      </c>
      <c r="GSC191" t="s">
        <v>368</v>
      </c>
      <c r="GSD191" t="s">
        <v>369</v>
      </c>
      <c r="GSE191" t="s">
        <v>370</v>
      </c>
      <c r="GSF191" s="1" t="s">
        <v>367</v>
      </c>
      <c r="GSG191" t="s">
        <v>368</v>
      </c>
      <c r="GSH191" t="s">
        <v>369</v>
      </c>
      <c r="GSI191" t="s">
        <v>370</v>
      </c>
      <c r="GSJ191" s="1" t="s">
        <v>367</v>
      </c>
      <c r="GSK191" t="s">
        <v>368</v>
      </c>
      <c r="GSL191" t="s">
        <v>369</v>
      </c>
      <c r="GSM191" t="s">
        <v>370</v>
      </c>
      <c r="GSN191" s="1" t="s">
        <v>367</v>
      </c>
      <c r="GSO191" t="s">
        <v>368</v>
      </c>
      <c r="GSP191" t="s">
        <v>369</v>
      </c>
      <c r="GSQ191" t="s">
        <v>370</v>
      </c>
      <c r="GSR191" s="1" t="s">
        <v>367</v>
      </c>
      <c r="GSS191" t="s">
        <v>368</v>
      </c>
      <c r="GST191" t="s">
        <v>369</v>
      </c>
      <c r="GSU191" t="s">
        <v>370</v>
      </c>
      <c r="GSV191" s="1" t="s">
        <v>367</v>
      </c>
      <c r="GSW191" t="s">
        <v>368</v>
      </c>
      <c r="GSX191" t="s">
        <v>369</v>
      </c>
      <c r="GSY191" t="s">
        <v>370</v>
      </c>
      <c r="GSZ191" s="1" t="s">
        <v>367</v>
      </c>
      <c r="GTA191" t="s">
        <v>368</v>
      </c>
      <c r="GTB191" t="s">
        <v>369</v>
      </c>
      <c r="GTC191" t="s">
        <v>370</v>
      </c>
      <c r="GTD191" s="1" t="s">
        <v>367</v>
      </c>
      <c r="GTE191" t="s">
        <v>368</v>
      </c>
      <c r="GTF191" t="s">
        <v>369</v>
      </c>
      <c r="GTG191" t="s">
        <v>370</v>
      </c>
      <c r="GTH191" s="1" t="s">
        <v>367</v>
      </c>
      <c r="GTI191" t="s">
        <v>368</v>
      </c>
      <c r="GTJ191" t="s">
        <v>369</v>
      </c>
      <c r="GTK191" t="s">
        <v>370</v>
      </c>
      <c r="GTL191" s="1" t="s">
        <v>367</v>
      </c>
      <c r="GTM191" t="s">
        <v>368</v>
      </c>
      <c r="GTN191" t="s">
        <v>369</v>
      </c>
      <c r="GTO191" t="s">
        <v>370</v>
      </c>
      <c r="GTP191" s="1" t="s">
        <v>367</v>
      </c>
      <c r="GTQ191" t="s">
        <v>368</v>
      </c>
      <c r="GTR191" t="s">
        <v>369</v>
      </c>
      <c r="GTS191" t="s">
        <v>370</v>
      </c>
      <c r="GTT191" s="1" t="s">
        <v>367</v>
      </c>
      <c r="GTU191" t="s">
        <v>368</v>
      </c>
      <c r="GTV191" t="s">
        <v>369</v>
      </c>
      <c r="GTW191" t="s">
        <v>370</v>
      </c>
      <c r="GTX191" s="1" t="s">
        <v>367</v>
      </c>
      <c r="GTY191" t="s">
        <v>368</v>
      </c>
      <c r="GTZ191" t="s">
        <v>369</v>
      </c>
      <c r="GUA191" t="s">
        <v>370</v>
      </c>
      <c r="GUB191" s="1" t="s">
        <v>367</v>
      </c>
      <c r="GUC191" t="s">
        <v>368</v>
      </c>
      <c r="GUD191" t="s">
        <v>369</v>
      </c>
      <c r="GUE191" t="s">
        <v>370</v>
      </c>
      <c r="GUF191" s="1" t="s">
        <v>367</v>
      </c>
      <c r="GUG191" t="s">
        <v>368</v>
      </c>
      <c r="GUH191" t="s">
        <v>369</v>
      </c>
      <c r="GUI191" t="s">
        <v>370</v>
      </c>
      <c r="GUJ191" s="1" t="s">
        <v>367</v>
      </c>
      <c r="GUK191" t="s">
        <v>368</v>
      </c>
      <c r="GUL191" t="s">
        <v>369</v>
      </c>
      <c r="GUM191" t="s">
        <v>370</v>
      </c>
      <c r="GUN191" s="1" t="s">
        <v>367</v>
      </c>
      <c r="GUO191" t="s">
        <v>368</v>
      </c>
      <c r="GUP191" t="s">
        <v>369</v>
      </c>
      <c r="GUQ191" t="s">
        <v>370</v>
      </c>
      <c r="GUR191" s="1" t="s">
        <v>367</v>
      </c>
      <c r="GUS191" t="s">
        <v>368</v>
      </c>
      <c r="GUT191" t="s">
        <v>369</v>
      </c>
      <c r="GUU191" t="s">
        <v>370</v>
      </c>
      <c r="GUV191" s="1" t="s">
        <v>367</v>
      </c>
      <c r="GUW191" t="s">
        <v>368</v>
      </c>
      <c r="GUX191" t="s">
        <v>369</v>
      </c>
      <c r="GUY191" t="s">
        <v>370</v>
      </c>
      <c r="GUZ191" s="1" t="s">
        <v>367</v>
      </c>
      <c r="GVA191" t="s">
        <v>368</v>
      </c>
      <c r="GVB191" t="s">
        <v>369</v>
      </c>
      <c r="GVC191" t="s">
        <v>370</v>
      </c>
      <c r="GVD191" s="1" t="s">
        <v>367</v>
      </c>
      <c r="GVE191" t="s">
        <v>368</v>
      </c>
      <c r="GVF191" t="s">
        <v>369</v>
      </c>
      <c r="GVG191" t="s">
        <v>370</v>
      </c>
      <c r="GVH191" s="1" t="s">
        <v>367</v>
      </c>
      <c r="GVI191" t="s">
        <v>368</v>
      </c>
      <c r="GVJ191" t="s">
        <v>369</v>
      </c>
      <c r="GVK191" t="s">
        <v>370</v>
      </c>
      <c r="GVL191" s="1" t="s">
        <v>367</v>
      </c>
      <c r="GVM191" t="s">
        <v>368</v>
      </c>
      <c r="GVN191" t="s">
        <v>369</v>
      </c>
      <c r="GVO191" t="s">
        <v>370</v>
      </c>
      <c r="GVP191" s="1" t="s">
        <v>367</v>
      </c>
      <c r="GVQ191" t="s">
        <v>368</v>
      </c>
      <c r="GVR191" t="s">
        <v>369</v>
      </c>
      <c r="GVS191" t="s">
        <v>370</v>
      </c>
      <c r="GVT191" s="1" t="s">
        <v>367</v>
      </c>
      <c r="GVU191" t="s">
        <v>368</v>
      </c>
      <c r="GVV191" t="s">
        <v>369</v>
      </c>
      <c r="GVW191" t="s">
        <v>370</v>
      </c>
      <c r="GVX191" s="1" t="s">
        <v>367</v>
      </c>
      <c r="GVY191" t="s">
        <v>368</v>
      </c>
      <c r="GVZ191" t="s">
        <v>369</v>
      </c>
      <c r="GWA191" t="s">
        <v>370</v>
      </c>
      <c r="GWB191" s="1" t="s">
        <v>367</v>
      </c>
      <c r="GWC191" t="s">
        <v>368</v>
      </c>
      <c r="GWD191" t="s">
        <v>369</v>
      </c>
      <c r="GWE191" t="s">
        <v>370</v>
      </c>
      <c r="GWF191" s="1" t="s">
        <v>367</v>
      </c>
      <c r="GWG191" t="s">
        <v>368</v>
      </c>
      <c r="GWH191" t="s">
        <v>369</v>
      </c>
      <c r="GWI191" t="s">
        <v>370</v>
      </c>
      <c r="GWJ191" s="1" t="s">
        <v>367</v>
      </c>
      <c r="GWK191" t="s">
        <v>368</v>
      </c>
      <c r="GWL191" t="s">
        <v>369</v>
      </c>
      <c r="GWM191" t="s">
        <v>370</v>
      </c>
      <c r="GWN191" s="1" t="s">
        <v>367</v>
      </c>
      <c r="GWO191" t="s">
        <v>368</v>
      </c>
      <c r="GWP191" t="s">
        <v>369</v>
      </c>
      <c r="GWQ191" t="s">
        <v>370</v>
      </c>
      <c r="GWR191" s="1" t="s">
        <v>367</v>
      </c>
      <c r="GWS191" t="s">
        <v>368</v>
      </c>
      <c r="GWT191" t="s">
        <v>369</v>
      </c>
      <c r="GWU191" t="s">
        <v>370</v>
      </c>
      <c r="GWV191" s="1" t="s">
        <v>367</v>
      </c>
      <c r="GWW191" t="s">
        <v>368</v>
      </c>
      <c r="GWX191" t="s">
        <v>369</v>
      </c>
      <c r="GWY191" t="s">
        <v>370</v>
      </c>
      <c r="GWZ191" s="1" t="s">
        <v>367</v>
      </c>
      <c r="GXA191" t="s">
        <v>368</v>
      </c>
      <c r="GXB191" t="s">
        <v>369</v>
      </c>
      <c r="GXC191" t="s">
        <v>370</v>
      </c>
      <c r="GXD191" s="1" t="s">
        <v>367</v>
      </c>
      <c r="GXE191" t="s">
        <v>368</v>
      </c>
      <c r="GXF191" t="s">
        <v>369</v>
      </c>
      <c r="GXG191" t="s">
        <v>370</v>
      </c>
      <c r="GXH191" s="1" t="s">
        <v>367</v>
      </c>
      <c r="GXI191" t="s">
        <v>368</v>
      </c>
      <c r="GXJ191" t="s">
        <v>369</v>
      </c>
      <c r="GXK191" t="s">
        <v>370</v>
      </c>
      <c r="GXL191" s="1" t="s">
        <v>367</v>
      </c>
      <c r="GXM191" t="s">
        <v>368</v>
      </c>
      <c r="GXN191" t="s">
        <v>369</v>
      </c>
      <c r="GXO191" t="s">
        <v>370</v>
      </c>
      <c r="GXP191" s="1" t="s">
        <v>367</v>
      </c>
      <c r="GXQ191" t="s">
        <v>368</v>
      </c>
      <c r="GXR191" t="s">
        <v>369</v>
      </c>
      <c r="GXS191" t="s">
        <v>370</v>
      </c>
      <c r="GXT191" s="1" t="s">
        <v>367</v>
      </c>
      <c r="GXU191" t="s">
        <v>368</v>
      </c>
      <c r="GXV191" t="s">
        <v>369</v>
      </c>
      <c r="GXW191" t="s">
        <v>370</v>
      </c>
      <c r="GXX191" s="1" t="s">
        <v>367</v>
      </c>
      <c r="GXY191" t="s">
        <v>368</v>
      </c>
      <c r="GXZ191" t="s">
        <v>369</v>
      </c>
      <c r="GYA191" t="s">
        <v>370</v>
      </c>
      <c r="GYB191" s="1" t="s">
        <v>367</v>
      </c>
      <c r="GYC191" t="s">
        <v>368</v>
      </c>
      <c r="GYD191" t="s">
        <v>369</v>
      </c>
      <c r="GYE191" t="s">
        <v>370</v>
      </c>
      <c r="GYF191" s="1" t="s">
        <v>367</v>
      </c>
      <c r="GYG191" t="s">
        <v>368</v>
      </c>
      <c r="GYH191" t="s">
        <v>369</v>
      </c>
      <c r="GYI191" t="s">
        <v>370</v>
      </c>
      <c r="GYJ191" s="1" t="s">
        <v>367</v>
      </c>
      <c r="GYK191" t="s">
        <v>368</v>
      </c>
      <c r="GYL191" t="s">
        <v>369</v>
      </c>
      <c r="GYM191" t="s">
        <v>370</v>
      </c>
      <c r="GYN191" s="1" t="s">
        <v>367</v>
      </c>
      <c r="GYO191" t="s">
        <v>368</v>
      </c>
      <c r="GYP191" t="s">
        <v>369</v>
      </c>
      <c r="GYQ191" t="s">
        <v>370</v>
      </c>
      <c r="GYR191" s="1" t="s">
        <v>367</v>
      </c>
      <c r="GYS191" t="s">
        <v>368</v>
      </c>
      <c r="GYT191" t="s">
        <v>369</v>
      </c>
      <c r="GYU191" t="s">
        <v>370</v>
      </c>
      <c r="GYV191" s="1" t="s">
        <v>367</v>
      </c>
      <c r="GYW191" t="s">
        <v>368</v>
      </c>
      <c r="GYX191" t="s">
        <v>369</v>
      </c>
      <c r="GYY191" t="s">
        <v>370</v>
      </c>
      <c r="GYZ191" s="1" t="s">
        <v>367</v>
      </c>
      <c r="GZA191" t="s">
        <v>368</v>
      </c>
      <c r="GZB191" t="s">
        <v>369</v>
      </c>
      <c r="GZC191" t="s">
        <v>370</v>
      </c>
      <c r="GZD191" s="1" t="s">
        <v>367</v>
      </c>
      <c r="GZE191" t="s">
        <v>368</v>
      </c>
      <c r="GZF191" t="s">
        <v>369</v>
      </c>
      <c r="GZG191" t="s">
        <v>370</v>
      </c>
      <c r="GZH191" s="1" t="s">
        <v>367</v>
      </c>
      <c r="GZI191" t="s">
        <v>368</v>
      </c>
      <c r="GZJ191" t="s">
        <v>369</v>
      </c>
      <c r="GZK191" t="s">
        <v>370</v>
      </c>
      <c r="GZL191" s="1" t="s">
        <v>367</v>
      </c>
      <c r="GZM191" t="s">
        <v>368</v>
      </c>
      <c r="GZN191" t="s">
        <v>369</v>
      </c>
      <c r="GZO191" t="s">
        <v>370</v>
      </c>
      <c r="GZP191" s="1" t="s">
        <v>367</v>
      </c>
      <c r="GZQ191" t="s">
        <v>368</v>
      </c>
      <c r="GZR191" t="s">
        <v>369</v>
      </c>
      <c r="GZS191" t="s">
        <v>370</v>
      </c>
      <c r="GZT191" s="1" t="s">
        <v>367</v>
      </c>
      <c r="GZU191" t="s">
        <v>368</v>
      </c>
      <c r="GZV191" t="s">
        <v>369</v>
      </c>
      <c r="GZW191" t="s">
        <v>370</v>
      </c>
      <c r="GZX191" s="1" t="s">
        <v>367</v>
      </c>
      <c r="GZY191" t="s">
        <v>368</v>
      </c>
      <c r="GZZ191" t="s">
        <v>369</v>
      </c>
      <c r="HAA191" t="s">
        <v>370</v>
      </c>
      <c r="HAB191" s="1" t="s">
        <v>367</v>
      </c>
      <c r="HAC191" t="s">
        <v>368</v>
      </c>
      <c r="HAD191" t="s">
        <v>369</v>
      </c>
      <c r="HAE191" t="s">
        <v>370</v>
      </c>
      <c r="HAF191" s="1" t="s">
        <v>367</v>
      </c>
      <c r="HAG191" t="s">
        <v>368</v>
      </c>
      <c r="HAH191" t="s">
        <v>369</v>
      </c>
      <c r="HAI191" t="s">
        <v>370</v>
      </c>
      <c r="HAJ191" s="1" t="s">
        <v>367</v>
      </c>
      <c r="HAK191" t="s">
        <v>368</v>
      </c>
      <c r="HAL191" t="s">
        <v>369</v>
      </c>
      <c r="HAM191" t="s">
        <v>370</v>
      </c>
      <c r="HAN191" s="1" t="s">
        <v>367</v>
      </c>
      <c r="HAO191" t="s">
        <v>368</v>
      </c>
      <c r="HAP191" t="s">
        <v>369</v>
      </c>
      <c r="HAQ191" t="s">
        <v>370</v>
      </c>
      <c r="HAR191" s="1" t="s">
        <v>367</v>
      </c>
      <c r="HAS191" t="s">
        <v>368</v>
      </c>
      <c r="HAT191" t="s">
        <v>369</v>
      </c>
      <c r="HAU191" t="s">
        <v>370</v>
      </c>
      <c r="HAV191" s="1" t="s">
        <v>367</v>
      </c>
      <c r="HAW191" t="s">
        <v>368</v>
      </c>
      <c r="HAX191" t="s">
        <v>369</v>
      </c>
      <c r="HAY191" t="s">
        <v>370</v>
      </c>
      <c r="HAZ191" s="1" t="s">
        <v>367</v>
      </c>
      <c r="HBA191" t="s">
        <v>368</v>
      </c>
      <c r="HBB191" t="s">
        <v>369</v>
      </c>
      <c r="HBC191" t="s">
        <v>370</v>
      </c>
      <c r="HBD191" s="1" t="s">
        <v>367</v>
      </c>
      <c r="HBE191" t="s">
        <v>368</v>
      </c>
      <c r="HBF191" t="s">
        <v>369</v>
      </c>
      <c r="HBG191" t="s">
        <v>370</v>
      </c>
      <c r="HBH191" s="1" t="s">
        <v>367</v>
      </c>
      <c r="HBI191" t="s">
        <v>368</v>
      </c>
      <c r="HBJ191" t="s">
        <v>369</v>
      </c>
      <c r="HBK191" t="s">
        <v>370</v>
      </c>
      <c r="HBL191" s="1" t="s">
        <v>367</v>
      </c>
      <c r="HBM191" t="s">
        <v>368</v>
      </c>
      <c r="HBN191" t="s">
        <v>369</v>
      </c>
      <c r="HBO191" t="s">
        <v>370</v>
      </c>
      <c r="HBP191" s="1" t="s">
        <v>367</v>
      </c>
      <c r="HBQ191" t="s">
        <v>368</v>
      </c>
      <c r="HBR191" t="s">
        <v>369</v>
      </c>
      <c r="HBS191" t="s">
        <v>370</v>
      </c>
      <c r="HBT191" s="1" t="s">
        <v>367</v>
      </c>
      <c r="HBU191" t="s">
        <v>368</v>
      </c>
      <c r="HBV191" t="s">
        <v>369</v>
      </c>
      <c r="HBW191" t="s">
        <v>370</v>
      </c>
      <c r="HBX191" s="1" t="s">
        <v>367</v>
      </c>
      <c r="HBY191" t="s">
        <v>368</v>
      </c>
      <c r="HBZ191" t="s">
        <v>369</v>
      </c>
      <c r="HCA191" t="s">
        <v>370</v>
      </c>
      <c r="HCB191" s="1" t="s">
        <v>367</v>
      </c>
      <c r="HCC191" t="s">
        <v>368</v>
      </c>
      <c r="HCD191" t="s">
        <v>369</v>
      </c>
      <c r="HCE191" t="s">
        <v>370</v>
      </c>
      <c r="HCF191" s="1" t="s">
        <v>367</v>
      </c>
      <c r="HCG191" t="s">
        <v>368</v>
      </c>
      <c r="HCH191" t="s">
        <v>369</v>
      </c>
      <c r="HCI191" t="s">
        <v>370</v>
      </c>
      <c r="HCJ191" s="1" t="s">
        <v>367</v>
      </c>
      <c r="HCK191" t="s">
        <v>368</v>
      </c>
      <c r="HCL191" t="s">
        <v>369</v>
      </c>
      <c r="HCM191" t="s">
        <v>370</v>
      </c>
      <c r="HCN191" s="1" t="s">
        <v>367</v>
      </c>
      <c r="HCO191" t="s">
        <v>368</v>
      </c>
      <c r="HCP191" t="s">
        <v>369</v>
      </c>
      <c r="HCQ191" t="s">
        <v>370</v>
      </c>
      <c r="HCR191" s="1" t="s">
        <v>367</v>
      </c>
      <c r="HCS191" t="s">
        <v>368</v>
      </c>
      <c r="HCT191" t="s">
        <v>369</v>
      </c>
      <c r="HCU191" t="s">
        <v>370</v>
      </c>
      <c r="HCV191" s="1" t="s">
        <v>367</v>
      </c>
      <c r="HCW191" t="s">
        <v>368</v>
      </c>
      <c r="HCX191" t="s">
        <v>369</v>
      </c>
      <c r="HCY191" t="s">
        <v>370</v>
      </c>
      <c r="HCZ191" s="1" t="s">
        <v>367</v>
      </c>
      <c r="HDA191" t="s">
        <v>368</v>
      </c>
      <c r="HDB191" t="s">
        <v>369</v>
      </c>
      <c r="HDC191" t="s">
        <v>370</v>
      </c>
      <c r="HDD191" s="1" t="s">
        <v>367</v>
      </c>
      <c r="HDE191" t="s">
        <v>368</v>
      </c>
      <c r="HDF191" t="s">
        <v>369</v>
      </c>
      <c r="HDG191" t="s">
        <v>370</v>
      </c>
      <c r="HDH191" s="1" t="s">
        <v>367</v>
      </c>
      <c r="HDI191" t="s">
        <v>368</v>
      </c>
      <c r="HDJ191" t="s">
        <v>369</v>
      </c>
      <c r="HDK191" t="s">
        <v>370</v>
      </c>
      <c r="HDL191" s="1" t="s">
        <v>367</v>
      </c>
      <c r="HDM191" t="s">
        <v>368</v>
      </c>
      <c r="HDN191" t="s">
        <v>369</v>
      </c>
      <c r="HDO191" t="s">
        <v>370</v>
      </c>
      <c r="HDP191" s="1" t="s">
        <v>367</v>
      </c>
      <c r="HDQ191" t="s">
        <v>368</v>
      </c>
      <c r="HDR191" t="s">
        <v>369</v>
      </c>
      <c r="HDS191" t="s">
        <v>370</v>
      </c>
      <c r="HDT191" s="1" t="s">
        <v>367</v>
      </c>
      <c r="HDU191" t="s">
        <v>368</v>
      </c>
      <c r="HDV191" t="s">
        <v>369</v>
      </c>
      <c r="HDW191" t="s">
        <v>370</v>
      </c>
      <c r="HDX191" s="1" t="s">
        <v>367</v>
      </c>
      <c r="HDY191" t="s">
        <v>368</v>
      </c>
      <c r="HDZ191" t="s">
        <v>369</v>
      </c>
      <c r="HEA191" t="s">
        <v>370</v>
      </c>
      <c r="HEB191" s="1" t="s">
        <v>367</v>
      </c>
      <c r="HEC191" t="s">
        <v>368</v>
      </c>
      <c r="HED191" t="s">
        <v>369</v>
      </c>
      <c r="HEE191" t="s">
        <v>370</v>
      </c>
      <c r="HEF191" s="1" t="s">
        <v>367</v>
      </c>
      <c r="HEG191" t="s">
        <v>368</v>
      </c>
      <c r="HEH191" t="s">
        <v>369</v>
      </c>
      <c r="HEI191" t="s">
        <v>370</v>
      </c>
      <c r="HEJ191" s="1" t="s">
        <v>367</v>
      </c>
      <c r="HEK191" t="s">
        <v>368</v>
      </c>
      <c r="HEL191" t="s">
        <v>369</v>
      </c>
      <c r="HEM191" t="s">
        <v>370</v>
      </c>
      <c r="HEN191" s="1" t="s">
        <v>367</v>
      </c>
      <c r="HEO191" t="s">
        <v>368</v>
      </c>
      <c r="HEP191" t="s">
        <v>369</v>
      </c>
      <c r="HEQ191" t="s">
        <v>370</v>
      </c>
      <c r="HER191" s="1" t="s">
        <v>367</v>
      </c>
      <c r="HES191" t="s">
        <v>368</v>
      </c>
      <c r="HET191" t="s">
        <v>369</v>
      </c>
      <c r="HEU191" t="s">
        <v>370</v>
      </c>
      <c r="HEV191" s="1" t="s">
        <v>367</v>
      </c>
      <c r="HEW191" t="s">
        <v>368</v>
      </c>
      <c r="HEX191" t="s">
        <v>369</v>
      </c>
      <c r="HEY191" t="s">
        <v>370</v>
      </c>
      <c r="HEZ191" s="1" t="s">
        <v>367</v>
      </c>
      <c r="HFA191" t="s">
        <v>368</v>
      </c>
      <c r="HFB191" t="s">
        <v>369</v>
      </c>
      <c r="HFC191" t="s">
        <v>370</v>
      </c>
      <c r="HFD191" s="1" t="s">
        <v>367</v>
      </c>
      <c r="HFE191" t="s">
        <v>368</v>
      </c>
      <c r="HFF191" t="s">
        <v>369</v>
      </c>
      <c r="HFG191" t="s">
        <v>370</v>
      </c>
      <c r="HFH191" s="1" t="s">
        <v>367</v>
      </c>
      <c r="HFI191" t="s">
        <v>368</v>
      </c>
      <c r="HFJ191" t="s">
        <v>369</v>
      </c>
      <c r="HFK191" t="s">
        <v>370</v>
      </c>
      <c r="HFL191" s="1" t="s">
        <v>367</v>
      </c>
      <c r="HFM191" t="s">
        <v>368</v>
      </c>
      <c r="HFN191" t="s">
        <v>369</v>
      </c>
      <c r="HFO191" t="s">
        <v>370</v>
      </c>
      <c r="HFP191" s="1" t="s">
        <v>367</v>
      </c>
      <c r="HFQ191" t="s">
        <v>368</v>
      </c>
      <c r="HFR191" t="s">
        <v>369</v>
      </c>
      <c r="HFS191" t="s">
        <v>370</v>
      </c>
      <c r="HFT191" s="1" t="s">
        <v>367</v>
      </c>
      <c r="HFU191" t="s">
        <v>368</v>
      </c>
      <c r="HFV191" t="s">
        <v>369</v>
      </c>
      <c r="HFW191" t="s">
        <v>370</v>
      </c>
      <c r="HFX191" s="1" t="s">
        <v>367</v>
      </c>
      <c r="HFY191" t="s">
        <v>368</v>
      </c>
      <c r="HFZ191" t="s">
        <v>369</v>
      </c>
      <c r="HGA191" t="s">
        <v>370</v>
      </c>
      <c r="HGB191" s="1" t="s">
        <v>367</v>
      </c>
      <c r="HGC191" t="s">
        <v>368</v>
      </c>
      <c r="HGD191" t="s">
        <v>369</v>
      </c>
      <c r="HGE191" t="s">
        <v>370</v>
      </c>
      <c r="HGF191" s="1" t="s">
        <v>367</v>
      </c>
      <c r="HGG191" t="s">
        <v>368</v>
      </c>
      <c r="HGH191" t="s">
        <v>369</v>
      </c>
      <c r="HGI191" t="s">
        <v>370</v>
      </c>
      <c r="HGJ191" s="1" t="s">
        <v>367</v>
      </c>
      <c r="HGK191" t="s">
        <v>368</v>
      </c>
      <c r="HGL191" t="s">
        <v>369</v>
      </c>
      <c r="HGM191" t="s">
        <v>370</v>
      </c>
      <c r="HGN191" s="1" t="s">
        <v>367</v>
      </c>
      <c r="HGO191" t="s">
        <v>368</v>
      </c>
      <c r="HGP191" t="s">
        <v>369</v>
      </c>
      <c r="HGQ191" t="s">
        <v>370</v>
      </c>
      <c r="HGR191" s="1" t="s">
        <v>367</v>
      </c>
      <c r="HGS191" t="s">
        <v>368</v>
      </c>
      <c r="HGT191" t="s">
        <v>369</v>
      </c>
      <c r="HGU191" t="s">
        <v>370</v>
      </c>
      <c r="HGV191" s="1" t="s">
        <v>367</v>
      </c>
      <c r="HGW191" t="s">
        <v>368</v>
      </c>
      <c r="HGX191" t="s">
        <v>369</v>
      </c>
      <c r="HGY191" t="s">
        <v>370</v>
      </c>
      <c r="HGZ191" s="1" t="s">
        <v>367</v>
      </c>
      <c r="HHA191" t="s">
        <v>368</v>
      </c>
      <c r="HHB191" t="s">
        <v>369</v>
      </c>
      <c r="HHC191" t="s">
        <v>370</v>
      </c>
      <c r="HHD191" s="1" t="s">
        <v>367</v>
      </c>
      <c r="HHE191" t="s">
        <v>368</v>
      </c>
      <c r="HHF191" t="s">
        <v>369</v>
      </c>
      <c r="HHG191" t="s">
        <v>370</v>
      </c>
      <c r="HHH191" s="1" t="s">
        <v>367</v>
      </c>
      <c r="HHI191" t="s">
        <v>368</v>
      </c>
      <c r="HHJ191" t="s">
        <v>369</v>
      </c>
      <c r="HHK191" t="s">
        <v>370</v>
      </c>
      <c r="HHL191" s="1" t="s">
        <v>367</v>
      </c>
      <c r="HHM191" t="s">
        <v>368</v>
      </c>
      <c r="HHN191" t="s">
        <v>369</v>
      </c>
      <c r="HHO191" t="s">
        <v>370</v>
      </c>
      <c r="HHP191" s="1" t="s">
        <v>367</v>
      </c>
      <c r="HHQ191" t="s">
        <v>368</v>
      </c>
      <c r="HHR191" t="s">
        <v>369</v>
      </c>
      <c r="HHS191" t="s">
        <v>370</v>
      </c>
      <c r="HHT191" s="1" t="s">
        <v>367</v>
      </c>
      <c r="HHU191" t="s">
        <v>368</v>
      </c>
      <c r="HHV191" t="s">
        <v>369</v>
      </c>
      <c r="HHW191" t="s">
        <v>370</v>
      </c>
      <c r="HHX191" s="1" t="s">
        <v>367</v>
      </c>
      <c r="HHY191" t="s">
        <v>368</v>
      </c>
      <c r="HHZ191" t="s">
        <v>369</v>
      </c>
      <c r="HIA191" t="s">
        <v>370</v>
      </c>
      <c r="HIB191" s="1" t="s">
        <v>367</v>
      </c>
      <c r="HIC191" t="s">
        <v>368</v>
      </c>
      <c r="HID191" t="s">
        <v>369</v>
      </c>
      <c r="HIE191" t="s">
        <v>370</v>
      </c>
      <c r="HIF191" s="1" t="s">
        <v>367</v>
      </c>
      <c r="HIG191" t="s">
        <v>368</v>
      </c>
      <c r="HIH191" t="s">
        <v>369</v>
      </c>
      <c r="HII191" t="s">
        <v>370</v>
      </c>
      <c r="HIJ191" s="1" t="s">
        <v>367</v>
      </c>
      <c r="HIK191" t="s">
        <v>368</v>
      </c>
      <c r="HIL191" t="s">
        <v>369</v>
      </c>
      <c r="HIM191" t="s">
        <v>370</v>
      </c>
      <c r="HIN191" s="1" t="s">
        <v>367</v>
      </c>
      <c r="HIO191" t="s">
        <v>368</v>
      </c>
      <c r="HIP191" t="s">
        <v>369</v>
      </c>
      <c r="HIQ191" t="s">
        <v>370</v>
      </c>
      <c r="HIR191" s="1" t="s">
        <v>367</v>
      </c>
      <c r="HIS191" t="s">
        <v>368</v>
      </c>
      <c r="HIT191" t="s">
        <v>369</v>
      </c>
      <c r="HIU191" t="s">
        <v>370</v>
      </c>
      <c r="HIV191" s="1" t="s">
        <v>367</v>
      </c>
      <c r="HIW191" t="s">
        <v>368</v>
      </c>
      <c r="HIX191" t="s">
        <v>369</v>
      </c>
      <c r="HIY191" t="s">
        <v>370</v>
      </c>
      <c r="HIZ191" s="1" t="s">
        <v>367</v>
      </c>
      <c r="HJA191" t="s">
        <v>368</v>
      </c>
      <c r="HJB191" t="s">
        <v>369</v>
      </c>
      <c r="HJC191" t="s">
        <v>370</v>
      </c>
      <c r="HJD191" s="1" t="s">
        <v>367</v>
      </c>
      <c r="HJE191" t="s">
        <v>368</v>
      </c>
      <c r="HJF191" t="s">
        <v>369</v>
      </c>
      <c r="HJG191" t="s">
        <v>370</v>
      </c>
      <c r="HJH191" s="1" t="s">
        <v>367</v>
      </c>
      <c r="HJI191" t="s">
        <v>368</v>
      </c>
      <c r="HJJ191" t="s">
        <v>369</v>
      </c>
      <c r="HJK191" t="s">
        <v>370</v>
      </c>
      <c r="HJL191" s="1" t="s">
        <v>367</v>
      </c>
      <c r="HJM191" t="s">
        <v>368</v>
      </c>
      <c r="HJN191" t="s">
        <v>369</v>
      </c>
      <c r="HJO191" t="s">
        <v>370</v>
      </c>
      <c r="HJP191" s="1" t="s">
        <v>367</v>
      </c>
      <c r="HJQ191" t="s">
        <v>368</v>
      </c>
      <c r="HJR191" t="s">
        <v>369</v>
      </c>
      <c r="HJS191" t="s">
        <v>370</v>
      </c>
      <c r="HJT191" s="1" t="s">
        <v>367</v>
      </c>
      <c r="HJU191" t="s">
        <v>368</v>
      </c>
      <c r="HJV191" t="s">
        <v>369</v>
      </c>
      <c r="HJW191" t="s">
        <v>370</v>
      </c>
      <c r="HJX191" s="1" t="s">
        <v>367</v>
      </c>
      <c r="HJY191" t="s">
        <v>368</v>
      </c>
      <c r="HJZ191" t="s">
        <v>369</v>
      </c>
      <c r="HKA191" t="s">
        <v>370</v>
      </c>
      <c r="HKB191" s="1" t="s">
        <v>367</v>
      </c>
      <c r="HKC191" t="s">
        <v>368</v>
      </c>
      <c r="HKD191" t="s">
        <v>369</v>
      </c>
      <c r="HKE191" t="s">
        <v>370</v>
      </c>
      <c r="HKF191" s="1" t="s">
        <v>367</v>
      </c>
      <c r="HKG191" t="s">
        <v>368</v>
      </c>
      <c r="HKH191" t="s">
        <v>369</v>
      </c>
      <c r="HKI191" t="s">
        <v>370</v>
      </c>
      <c r="HKJ191" s="1" t="s">
        <v>367</v>
      </c>
      <c r="HKK191" t="s">
        <v>368</v>
      </c>
      <c r="HKL191" t="s">
        <v>369</v>
      </c>
      <c r="HKM191" t="s">
        <v>370</v>
      </c>
      <c r="HKN191" s="1" t="s">
        <v>367</v>
      </c>
      <c r="HKO191" t="s">
        <v>368</v>
      </c>
      <c r="HKP191" t="s">
        <v>369</v>
      </c>
      <c r="HKQ191" t="s">
        <v>370</v>
      </c>
      <c r="HKR191" s="1" t="s">
        <v>367</v>
      </c>
      <c r="HKS191" t="s">
        <v>368</v>
      </c>
      <c r="HKT191" t="s">
        <v>369</v>
      </c>
      <c r="HKU191" t="s">
        <v>370</v>
      </c>
      <c r="HKV191" s="1" t="s">
        <v>367</v>
      </c>
      <c r="HKW191" t="s">
        <v>368</v>
      </c>
      <c r="HKX191" t="s">
        <v>369</v>
      </c>
      <c r="HKY191" t="s">
        <v>370</v>
      </c>
      <c r="HKZ191" s="1" t="s">
        <v>367</v>
      </c>
      <c r="HLA191" t="s">
        <v>368</v>
      </c>
      <c r="HLB191" t="s">
        <v>369</v>
      </c>
      <c r="HLC191" t="s">
        <v>370</v>
      </c>
      <c r="HLD191" s="1" t="s">
        <v>367</v>
      </c>
      <c r="HLE191" t="s">
        <v>368</v>
      </c>
      <c r="HLF191" t="s">
        <v>369</v>
      </c>
      <c r="HLG191" t="s">
        <v>370</v>
      </c>
      <c r="HLH191" s="1" t="s">
        <v>367</v>
      </c>
      <c r="HLI191" t="s">
        <v>368</v>
      </c>
      <c r="HLJ191" t="s">
        <v>369</v>
      </c>
      <c r="HLK191" t="s">
        <v>370</v>
      </c>
      <c r="HLL191" s="1" t="s">
        <v>367</v>
      </c>
      <c r="HLM191" t="s">
        <v>368</v>
      </c>
      <c r="HLN191" t="s">
        <v>369</v>
      </c>
      <c r="HLO191" t="s">
        <v>370</v>
      </c>
      <c r="HLP191" s="1" t="s">
        <v>367</v>
      </c>
      <c r="HLQ191" t="s">
        <v>368</v>
      </c>
      <c r="HLR191" t="s">
        <v>369</v>
      </c>
      <c r="HLS191" t="s">
        <v>370</v>
      </c>
      <c r="HLT191" s="1" t="s">
        <v>367</v>
      </c>
      <c r="HLU191" t="s">
        <v>368</v>
      </c>
      <c r="HLV191" t="s">
        <v>369</v>
      </c>
      <c r="HLW191" t="s">
        <v>370</v>
      </c>
      <c r="HLX191" s="1" t="s">
        <v>367</v>
      </c>
      <c r="HLY191" t="s">
        <v>368</v>
      </c>
      <c r="HLZ191" t="s">
        <v>369</v>
      </c>
      <c r="HMA191" t="s">
        <v>370</v>
      </c>
      <c r="HMB191" s="1" t="s">
        <v>367</v>
      </c>
      <c r="HMC191" t="s">
        <v>368</v>
      </c>
      <c r="HMD191" t="s">
        <v>369</v>
      </c>
      <c r="HME191" t="s">
        <v>370</v>
      </c>
      <c r="HMF191" s="1" t="s">
        <v>367</v>
      </c>
      <c r="HMG191" t="s">
        <v>368</v>
      </c>
      <c r="HMH191" t="s">
        <v>369</v>
      </c>
      <c r="HMI191" t="s">
        <v>370</v>
      </c>
      <c r="HMJ191" s="1" t="s">
        <v>367</v>
      </c>
      <c r="HMK191" t="s">
        <v>368</v>
      </c>
      <c r="HML191" t="s">
        <v>369</v>
      </c>
      <c r="HMM191" t="s">
        <v>370</v>
      </c>
      <c r="HMN191" s="1" t="s">
        <v>367</v>
      </c>
      <c r="HMO191" t="s">
        <v>368</v>
      </c>
      <c r="HMP191" t="s">
        <v>369</v>
      </c>
      <c r="HMQ191" t="s">
        <v>370</v>
      </c>
      <c r="HMR191" s="1" t="s">
        <v>367</v>
      </c>
      <c r="HMS191" t="s">
        <v>368</v>
      </c>
      <c r="HMT191" t="s">
        <v>369</v>
      </c>
      <c r="HMU191" t="s">
        <v>370</v>
      </c>
      <c r="HMV191" s="1" t="s">
        <v>367</v>
      </c>
      <c r="HMW191" t="s">
        <v>368</v>
      </c>
      <c r="HMX191" t="s">
        <v>369</v>
      </c>
      <c r="HMY191" t="s">
        <v>370</v>
      </c>
      <c r="HMZ191" s="1" t="s">
        <v>367</v>
      </c>
      <c r="HNA191" t="s">
        <v>368</v>
      </c>
      <c r="HNB191" t="s">
        <v>369</v>
      </c>
      <c r="HNC191" t="s">
        <v>370</v>
      </c>
      <c r="HND191" s="1" t="s">
        <v>367</v>
      </c>
      <c r="HNE191" t="s">
        <v>368</v>
      </c>
      <c r="HNF191" t="s">
        <v>369</v>
      </c>
      <c r="HNG191" t="s">
        <v>370</v>
      </c>
      <c r="HNH191" s="1" t="s">
        <v>367</v>
      </c>
      <c r="HNI191" t="s">
        <v>368</v>
      </c>
      <c r="HNJ191" t="s">
        <v>369</v>
      </c>
      <c r="HNK191" t="s">
        <v>370</v>
      </c>
      <c r="HNL191" s="1" t="s">
        <v>367</v>
      </c>
      <c r="HNM191" t="s">
        <v>368</v>
      </c>
      <c r="HNN191" t="s">
        <v>369</v>
      </c>
      <c r="HNO191" t="s">
        <v>370</v>
      </c>
      <c r="HNP191" s="1" t="s">
        <v>367</v>
      </c>
      <c r="HNQ191" t="s">
        <v>368</v>
      </c>
      <c r="HNR191" t="s">
        <v>369</v>
      </c>
      <c r="HNS191" t="s">
        <v>370</v>
      </c>
      <c r="HNT191" s="1" t="s">
        <v>367</v>
      </c>
      <c r="HNU191" t="s">
        <v>368</v>
      </c>
      <c r="HNV191" t="s">
        <v>369</v>
      </c>
      <c r="HNW191" t="s">
        <v>370</v>
      </c>
      <c r="HNX191" s="1" t="s">
        <v>367</v>
      </c>
      <c r="HNY191" t="s">
        <v>368</v>
      </c>
      <c r="HNZ191" t="s">
        <v>369</v>
      </c>
      <c r="HOA191" t="s">
        <v>370</v>
      </c>
      <c r="HOB191" s="1" t="s">
        <v>367</v>
      </c>
      <c r="HOC191" t="s">
        <v>368</v>
      </c>
      <c r="HOD191" t="s">
        <v>369</v>
      </c>
      <c r="HOE191" t="s">
        <v>370</v>
      </c>
      <c r="HOF191" s="1" t="s">
        <v>367</v>
      </c>
      <c r="HOG191" t="s">
        <v>368</v>
      </c>
      <c r="HOH191" t="s">
        <v>369</v>
      </c>
      <c r="HOI191" t="s">
        <v>370</v>
      </c>
      <c r="HOJ191" s="1" t="s">
        <v>367</v>
      </c>
      <c r="HOK191" t="s">
        <v>368</v>
      </c>
      <c r="HOL191" t="s">
        <v>369</v>
      </c>
      <c r="HOM191" t="s">
        <v>370</v>
      </c>
      <c r="HON191" s="1" t="s">
        <v>367</v>
      </c>
      <c r="HOO191" t="s">
        <v>368</v>
      </c>
      <c r="HOP191" t="s">
        <v>369</v>
      </c>
      <c r="HOQ191" t="s">
        <v>370</v>
      </c>
      <c r="HOR191" s="1" t="s">
        <v>367</v>
      </c>
      <c r="HOS191" t="s">
        <v>368</v>
      </c>
      <c r="HOT191" t="s">
        <v>369</v>
      </c>
      <c r="HOU191" t="s">
        <v>370</v>
      </c>
      <c r="HOV191" s="1" t="s">
        <v>367</v>
      </c>
      <c r="HOW191" t="s">
        <v>368</v>
      </c>
      <c r="HOX191" t="s">
        <v>369</v>
      </c>
      <c r="HOY191" t="s">
        <v>370</v>
      </c>
      <c r="HOZ191" s="1" t="s">
        <v>367</v>
      </c>
      <c r="HPA191" t="s">
        <v>368</v>
      </c>
      <c r="HPB191" t="s">
        <v>369</v>
      </c>
      <c r="HPC191" t="s">
        <v>370</v>
      </c>
      <c r="HPD191" s="1" t="s">
        <v>367</v>
      </c>
      <c r="HPE191" t="s">
        <v>368</v>
      </c>
      <c r="HPF191" t="s">
        <v>369</v>
      </c>
      <c r="HPG191" t="s">
        <v>370</v>
      </c>
      <c r="HPH191" s="1" t="s">
        <v>367</v>
      </c>
      <c r="HPI191" t="s">
        <v>368</v>
      </c>
      <c r="HPJ191" t="s">
        <v>369</v>
      </c>
      <c r="HPK191" t="s">
        <v>370</v>
      </c>
      <c r="HPL191" s="1" t="s">
        <v>367</v>
      </c>
      <c r="HPM191" t="s">
        <v>368</v>
      </c>
      <c r="HPN191" t="s">
        <v>369</v>
      </c>
      <c r="HPO191" t="s">
        <v>370</v>
      </c>
      <c r="HPP191" s="1" t="s">
        <v>367</v>
      </c>
      <c r="HPQ191" t="s">
        <v>368</v>
      </c>
      <c r="HPR191" t="s">
        <v>369</v>
      </c>
      <c r="HPS191" t="s">
        <v>370</v>
      </c>
      <c r="HPT191" s="1" t="s">
        <v>367</v>
      </c>
      <c r="HPU191" t="s">
        <v>368</v>
      </c>
      <c r="HPV191" t="s">
        <v>369</v>
      </c>
      <c r="HPW191" t="s">
        <v>370</v>
      </c>
      <c r="HPX191" s="1" t="s">
        <v>367</v>
      </c>
      <c r="HPY191" t="s">
        <v>368</v>
      </c>
      <c r="HPZ191" t="s">
        <v>369</v>
      </c>
      <c r="HQA191" t="s">
        <v>370</v>
      </c>
      <c r="HQB191" s="1" t="s">
        <v>367</v>
      </c>
      <c r="HQC191" t="s">
        <v>368</v>
      </c>
      <c r="HQD191" t="s">
        <v>369</v>
      </c>
      <c r="HQE191" t="s">
        <v>370</v>
      </c>
      <c r="HQF191" s="1" t="s">
        <v>367</v>
      </c>
      <c r="HQG191" t="s">
        <v>368</v>
      </c>
      <c r="HQH191" t="s">
        <v>369</v>
      </c>
      <c r="HQI191" t="s">
        <v>370</v>
      </c>
      <c r="HQJ191" s="1" t="s">
        <v>367</v>
      </c>
      <c r="HQK191" t="s">
        <v>368</v>
      </c>
      <c r="HQL191" t="s">
        <v>369</v>
      </c>
      <c r="HQM191" t="s">
        <v>370</v>
      </c>
      <c r="HQN191" s="1" t="s">
        <v>367</v>
      </c>
      <c r="HQO191" t="s">
        <v>368</v>
      </c>
      <c r="HQP191" t="s">
        <v>369</v>
      </c>
      <c r="HQQ191" t="s">
        <v>370</v>
      </c>
      <c r="HQR191" s="1" t="s">
        <v>367</v>
      </c>
      <c r="HQS191" t="s">
        <v>368</v>
      </c>
      <c r="HQT191" t="s">
        <v>369</v>
      </c>
      <c r="HQU191" t="s">
        <v>370</v>
      </c>
      <c r="HQV191" s="1" t="s">
        <v>367</v>
      </c>
      <c r="HQW191" t="s">
        <v>368</v>
      </c>
      <c r="HQX191" t="s">
        <v>369</v>
      </c>
      <c r="HQY191" t="s">
        <v>370</v>
      </c>
      <c r="HQZ191" s="1" t="s">
        <v>367</v>
      </c>
      <c r="HRA191" t="s">
        <v>368</v>
      </c>
      <c r="HRB191" t="s">
        <v>369</v>
      </c>
      <c r="HRC191" t="s">
        <v>370</v>
      </c>
      <c r="HRD191" s="1" t="s">
        <v>367</v>
      </c>
      <c r="HRE191" t="s">
        <v>368</v>
      </c>
      <c r="HRF191" t="s">
        <v>369</v>
      </c>
      <c r="HRG191" t="s">
        <v>370</v>
      </c>
      <c r="HRH191" s="1" t="s">
        <v>367</v>
      </c>
      <c r="HRI191" t="s">
        <v>368</v>
      </c>
      <c r="HRJ191" t="s">
        <v>369</v>
      </c>
      <c r="HRK191" t="s">
        <v>370</v>
      </c>
      <c r="HRL191" s="1" t="s">
        <v>367</v>
      </c>
      <c r="HRM191" t="s">
        <v>368</v>
      </c>
      <c r="HRN191" t="s">
        <v>369</v>
      </c>
      <c r="HRO191" t="s">
        <v>370</v>
      </c>
      <c r="HRP191" s="1" t="s">
        <v>367</v>
      </c>
      <c r="HRQ191" t="s">
        <v>368</v>
      </c>
      <c r="HRR191" t="s">
        <v>369</v>
      </c>
      <c r="HRS191" t="s">
        <v>370</v>
      </c>
      <c r="HRT191" s="1" t="s">
        <v>367</v>
      </c>
      <c r="HRU191" t="s">
        <v>368</v>
      </c>
      <c r="HRV191" t="s">
        <v>369</v>
      </c>
      <c r="HRW191" t="s">
        <v>370</v>
      </c>
      <c r="HRX191" s="1" t="s">
        <v>367</v>
      </c>
      <c r="HRY191" t="s">
        <v>368</v>
      </c>
      <c r="HRZ191" t="s">
        <v>369</v>
      </c>
      <c r="HSA191" t="s">
        <v>370</v>
      </c>
      <c r="HSB191" s="1" t="s">
        <v>367</v>
      </c>
      <c r="HSC191" t="s">
        <v>368</v>
      </c>
      <c r="HSD191" t="s">
        <v>369</v>
      </c>
      <c r="HSE191" t="s">
        <v>370</v>
      </c>
      <c r="HSF191" s="1" t="s">
        <v>367</v>
      </c>
      <c r="HSG191" t="s">
        <v>368</v>
      </c>
      <c r="HSH191" t="s">
        <v>369</v>
      </c>
      <c r="HSI191" t="s">
        <v>370</v>
      </c>
      <c r="HSJ191" s="1" t="s">
        <v>367</v>
      </c>
      <c r="HSK191" t="s">
        <v>368</v>
      </c>
      <c r="HSL191" t="s">
        <v>369</v>
      </c>
      <c r="HSM191" t="s">
        <v>370</v>
      </c>
      <c r="HSN191" s="1" t="s">
        <v>367</v>
      </c>
      <c r="HSO191" t="s">
        <v>368</v>
      </c>
      <c r="HSP191" t="s">
        <v>369</v>
      </c>
      <c r="HSQ191" t="s">
        <v>370</v>
      </c>
      <c r="HSR191" s="1" t="s">
        <v>367</v>
      </c>
      <c r="HSS191" t="s">
        <v>368</v>
      </c>
      <c r="HST191" t="s">
        <v>369</v>
      </c>
      <c r="HSU191" t="s">
        <v>370</v>
      </c>
      <c r="HSV191" s="1" t="s">
        <v>367</v>
      </c>
      <c r="HSW191" t="s">
        <v>368</v>
      </c>
      <c r="HSX191" t="s">
        <v>369</v>
      </c>
      <c r="HSY191" t="s">
        <v>370</v>
      </c>
      <c r="HSZ191" s="1" t="s">
        <v>367</v>
      </c>
      <c r="HTA191" t="s">
        <v>368</v>
      </c>
      <c r="HTB191" t="s">
        <v>369</v>
      </c>
      <c r="HTC191" t="s">
        <v>370</v>
      </c>
      <c r="HTD191" s="1" t="s">
        <v>367</v>
      </c>
      <c r="HTE191" t="s">
        <v>368</v>
      </c>
      <c r="HTF191" t="s">
        <v>369</v>
      </c>
      <c r="HTG191" t="s">
        <v>370</v>
      </c>
      <c r="HTH191" s="1" t="s">
        <v>367</v>
      </c>
      <c r="HTI191" t="s">
        <v>368</v>
      </c>
      <c r="HTJ191" t="s">
        <v>369</v>
      </c>
      <c r="HTK191" t="s">
        <v>370</v>
      </c>
      <c r="HTL191" s="1" t="s">
        <v>367</v>
      </c>
      <c r="HTM191" t="s">
        <v>368</v>
      </c>
      <c r="HTN191" t="s">
        <v>369</v>
      </c>
      <c r="HTO191" t="s">
        <v>370</v>
      </c>
      <c r="HTP191" s="1" t="s">
        <v>367</v>
      </c>
      <c r="HTQ191" t="s">
        <v>368</v>
      </c>
      <c r="HTR191" t="s">
        <v>369</v>
      </c>
      <c r="HTS191" t="s">
        <v>370</v>
      </c>
      <c r="HTT191" s="1" t="s">
        <v>367</v>
      </c>
      <c r="HTU191" t="s">
        <v>368</v>
      </c>
      <c r="HTV191" t="s">
        <v>369</v>
      </c>
      <c r="HTW191" t="s">
        <v>370</v>
      </c>
      <c r="HTX191" s="1" t="s">
        <v>367</v>
      </c>
      <c r="HTY191" t="s">
        <v>368</v>
      </c>
      <c r="HTZ191" t="s">
        <v>369</v>
      </c>
      <c r="HUA191" t="s">
        <v>370</v>
      </c>
      <c r="HUB191" s="1" t="s">
        <v>367</v>
      </c>
      <c r="HUC191" t="s">
        <v>368</v>
      </c>
      <c r="HUD191" t="s">
        <v>369</v>
      </c>
      <c r="HUE191" t="s">
        <v>370</v>
      </c>
      <c r="HUF191" s="1" t="s">
        <v>367</v>
      </c>
      <c r="HUG191" t="s">
        <v>368</v>
      </c>
      <c r="HUH191" t="s">
        <v>369</v>
      </c>
      <c r="HUI191" t="s">
        <v>370</v>
      </c>
      <c r="HUJ191" s="1" t="s">
        <v>367</v>
      </c>
      <c r="HUK191" t="s">
        <v>368</v>
      </c>
      <c r="HUL191" t="s">
        <v>369</v>
      </c>
      <c r="HUM191" t="s">
        <v>370</v>
      </c>
      <c r="HUN191" s="1" t="s">
        <v>367</v>
      </c>
      <c r="HUO191" t="s">
        <v>368</v>
      </c>
      <c r="HUP191" t="s">
        <v>369</v>
      </c>
      <c r="HUQ191" t="s">
        <v>370</v>
      </c>
      <c r="HUR191" s="1" t="s">
        <v>367</v>
      </c>
      <c r="HUS191" t="s">
        <v>368</v>
      </c>
      <c r="HUT191" t="s">
        <v>369</v>
      </c>
      <c r="HUU191" t="s">
        <v>370</v>
      </c>
      <c r="HUV191" s="1" t="s">
        <v>367</v>
      </c>
      <c r="HUW191" t="s">
        <v>368</v>
      </c>
      <c r="HUX191" t="s">
        <v>369</v>
      </c>
      <c r="HUY191" t="s">
        <v>370</v>
      </c>
      <c r="HUZ191" s="1" t="s">
        <v>367</v>
      </c>
      <c r="HVA191" t="s">
        <v>368</v>
      </c>
      <c r="HVB191" t="s">
        <v>369</v>
      </c>
      <c r="HVC191" t="s">
        <v>370</v>
      </c>
      <c r="HVD191" s="1" t="s">
        <v>367</v>
      </c>
      <c r="HVE191" t="s">
        <v>368</v>
      </c>
      <c r="HVF191" t="s">
        <v>369</v>
      </c>
      <c r="HVG191" t="s">
        <v>370</v>
      </c>
      <c r="HVH191" s="1" t="s">
        <v>367</v>
      </c>
      <c r="HVI191" t="s">
        <v>368</v>
      </c>
      <c r="HVJ191" t="s">
        <v>369</v>
      </c>
      <c r="HVK191" t="s">
        <v>370</v>
      </c>
      <c r="HVL191" s="1" t="s">
        <v>367</v>
      </c>
      <c r="HVM191" t="s">
        <v>368</v>
      </c>
      <c r="HVN191" t="s">
        <v>369</v>
      </c>
      <c r="HVO191" t="s">
        <v>370</v>
      </c>
      <c r="HVP191" s="1" t="s">
        <v>367</v>
      </c>
      <c r="HVQ191" t="s">
        <v>368</v>
      </c>
      <c r="HVR191" t="s">
        <v>369</v>
      </c>
      <c r="HVS191" t="s">
        <v>370</v>
      </c>
      <c r="HVT191" s="1" t="s">
        <v>367</v>
      </c>
      <c r="HVU191" t="s">
        <v>368</v>
      </c>
      <c r="HVV191" t="s">
        <v>369</v>
      </c>
      <c r="HVW191" t="s">
        <v>370</v>
      </c>
      <c r="HVX191" s="1" t="s">
        <v>367</v>
      </c>
      <c r="HVY191" t="s">
        <v>368</v>
      </c>
      <c r="HVZ191" t="s">
        <v>369</v>
      </c>
      <c r="HWA191" t="s">
        <v>370</v>
      </c>
      <c r="HWB191" s="1" t="s">
        <v>367</v>
      </c>
      <c r="HWC191" t="s">
        <v>368</v>
      </c>
      <c r="HWD191" t="s">
        <v>369</v>
      </c>
      <c r="HWE191" t="s">
        <v>370</v>
      </c>
      <c r="HWF191" s="1" t="s">
        <v>367</v>
      </c>
      <c r="HWG191" t="s">
        <v>368</v>
      </c>
      <c r="HWH191" t="s">
        <v>369</v>
      </c>
      <c r="HWI191" t="s">
        <v>370</v>
      </c>
      <c r="HWJ191" s="1" t="s">
        <v>367</v>
      </c>
      <c r="HWK191" t="s">
        <v>368</v>
      </c>
      <c r="HWL191" t="s">
        <v>369</v>
      </c>
      <c r="HWM191" t="s">
        <v>370</v>
      </c>
      <c r="HWN191" s="1" t="s">
        <v>367</v>
      </c>
      <c r="HWO191" t="s">
        <v>368</v>
      </c>
      <c r="HWP191" t="s">
        <v>369</v>
      </c>
      <c r="HWQ191" t="s">
        <v>370</v>
      </c>
      <c r="HWR191" s="1" t="s">
        <v>367</v>
      </c>
      <c r="HWS191" t="s">
        <v>368</v>
      </c>
      <c r="HWT191" t="s">
        <v>369</v>
      </c>
      <c r="HWU191" t="s">
        <v>370</v>
      </c>
      <c r="HWV191" s="1" t="s">
        <v>367</v>
      </c>
      <c r="HWW191" t="s">
        <v>368</v>
      </c>
      <c r="HWX191" t="s">
        <v>369</v>
      </c>
      <c r="HWY191" t="s">
        <v>370</v>
      </c>
      <c r="HWZ191" s="1" t="s">
        <v>367</v>
      </c>
      <c r="HXA191" t="s">
        <v>368</v>
      </c>
      <c r="HXB191" t="s">
        <v>369</v>
      </c>
      <c r="HXC191" t="s">
        <v>370</v>
      </c>
      <c r="HXD191" s="1" t="s">
        <v>367</v>
      </c>
      <c r="HXE191" t="s">
        <v>368</v>
      </c>
      <c r="HXF191" t="s">
        <v>369</v>
      </c>
      <c r="HXG191" t="s">
        <v>370</v>
      </c>
      <c r="HXH191" s="1" t="s">
        <v>367</v>
      </c>
      <c r="HXI191" t="s">
        <v>368</v>
      </c>
      <c r="HXJ191" t="s">
        <v>369</v>
      </c>
      <c r="HXK191" t="s">
        <v>370</v>
      </c>
      <c r="HXL191" s="1" t="s">
        <v>367</v>
      </c>
      <c r="HXM191" t="s">
        <v>368</v>
      </c>
      <c r="HXN191" t="s">
        <v>369</v>
      </c>
      <c r="HXO191" t="s">
        <v>370</v>
      </c>
      <c r="HXP191" s="1" t="s">
        <v>367</v>
      </c>
      <c r="HXQ191" t="s">
        <v>368</v>
      </c>
      <c r="HXR191" t="s">
        <v>369</v>
      </c>
      <c r="HXS191" t="s">
        <v>370</v>
      </c>
      <c r="HXT191" s="1" t="s">
        <v>367</v>
      </c>
      <c r="HXU191" t="s">
        <v>368</v>
      </c>
      <c r="HXV191" t="s">
        <v>369</v>
      </c>
      <c r="HXW191" t="s">
        <v>370</v>
      </c>
      <c r="HXX191" s="1" t="s">
        <v>367</v>
      </c>
      <c r="HXY191" t="s">
        <v>368</v>
      </c>
      <c r="HXZ191" t="s">
        <v>369</v>
      </c>
      <c r="HYA191" t="s">
        <v>370</v>
      </c>
      <c r="HYB191" s="1" t="s">
        <v>367</v>
      </c>
      <c r="HYC191" t="s">
        <v>368</v>
      </c>
      <c r="HYD191" t="s">
        <v>369</v>
      </c>
      <c r="HYE191" t="s">
        <v>370</v>
      </c>
      <c r="HYF191" s="1" t="s">
        <v>367</v>
      </c>
      <c r="HYG191" t="s">
        <v>368</v>
      </c>
      <c r="HYH191" t="s">
        <v>369</v>
      </c>
      <c r="HYI191" t="s">
        <v>370</v>
      </c>
      <c r="HYJ191" s="1" t="s">
        <v>367</v>
      </c>
      <c r="HYK191" t="s">
        <v>368</v>
      </c>
      <c r="HYL191" t="s">
        <v>369</v>
      </c>
      <c r="HYM191" t="s">
        <v>370</v>
      </c>
      <c r="HYN191" s="1" t="s">
        <v>367</v>
      </c>
      <c r="HYO191" t="s">
        <v>368</v>
      </c>
      <c r="HYP191" t="s">
        <v>369</v>
      </c>
      <c r="HYQ191" t="s">
        <v>370</v>
      </c>
      <c r="HYR191" s="1" t="s">
        <v>367</v>
      </c>
      <c r="HYS191" t="s">
        <v>368</v>
      </c>
      <c r="HYT191" t="s">
        <v>369</v>
      </c>
      <c r="HYU191" t="s">
        <v>370</v>
      </c>
      <c r="HYV191" s="1" t="s">
        <v>367</v>
      </c>
      <c r="HYW191" t="s">
        <v>368</v>
      </c>
      <c r="HYX191" t="s">
        <v>369</v>
      </c>
      <c r="HYY191" t="s">
        <v>370</v>
      </c>
      <c r="HYZ191" s="1" t="s">
        <v>367</v>
      </c>
      <c r="HZA191" t="s">
        <v>368</v>
      </c>
      <c r="HZB191" t="s">
        <v>369</v>
      </c>
      <c r="HZC191" t="s">
        <v>370</v>
      </c>
      <c r="HZD191" s="1" t="s">
        <v>367</v>
      </c>
      <c r="HZE191" t="s">
        <v>368</v>
      </c>
      <c r="HZF191" t="s">
        <v>369</v>
      </c>
      <c r="HZG191" t="s">
        <v>370</v>
      </c>
      <c r="HZH191" s="1" t="s">
        <v>367</v>
      </c>
      <c r="HZI191" t="s">
        <v>368</v>
      </c>
      <c r="HZJ191" t="s">
        <v>369</v>
      </c>
      <c r="HZK191" t="s">
        <v>370</v>
      </c>
      <c r="HZL191" s="1" t="s">
        <v>367</v>
      </c>
      <c r="HZM191" t="s">
        <v>368</v>
      </c>
      <c r="HZN191" t="s">
        <v>369</v>
      </c>
      <c r="HZO191" t="s">
        <v>370</v>
      </c>
      <c r="HZP191" s="1" t="s">
        <v>367</v>
      </c>
      <c r="HZQ191" t="s">
        <v>368</v>
      </c>
      <c r="HZR191" t="s">
        <v>369</v>
      </c>
      <c r="HZS191" t="s">
        <v>370</v>
      </c>
      <c r="HZT191" s="1" t="s">
        <v>367</v>
      </c>
      <c r="HZU191" t="s">
        <v>368</v>
      </c>
      <c r="HZV191" t="s">
        <v>369</v>
      </c>
      <c r="HZW191" t="s">
        <v>370</v>
      </c>
      <c r="HZX191" s="1" t="s">
        <v>367</v>
      </c>
      <c r="HZY191" t="s">
        <v>368</v>
      </c>
      <c r="HZZ191" t="s">
        <v>369</v>
      </c>
      <c r="IAA191" t="s">
        <v>370</v>
      </c>
      <c r="IAB191" s="1" t="s">
        <v>367</v>
      </c>
      <c r="IAC191" t="s">
        <v>368</v>
      </c>
      <c r="IAD191" t="s">
        <v>369</v>
      </c>
      <c r="IAE191" t="s">
        <v>370</v>
      </c>
      <c r="IAF191" s="1" t="s">
        <v>367</v>
      </c>
      <c r="IAG191" t="s">
        <v>368</v>
      </c>
      <c r="IAH191" t="s">
        <v>369</v>
      </c>
      <c r="IAI191" t="s">
        <v>370</v>
      </c>
      <c r="IAJ191" s="1" t="s">
        <v>367</v>
      </c>
      <c r="IAK191" t="s">
        <v>368</v>
      </c>
      <c r="IAL191" t="s">
        <v>369</v>
      </c>
      <c r="IAM191" t="s">
        <v>370</v>
      </c>
      <c r="IAN191" s="1" t="s">
        <v>367</v>
      </c>
      <c r="IAO191" t="s">
        <v>368</v>
      </c>
      <c r="IAP191" t="s">
        <v>369</v>
      </c>
      <c r="IAQ191" t="s">
        <v>370</v>
      </c>
      <c r="IAR191" s="1" t="s">
        <v>367</v>
      </c>
      <c r="IAS191" t="s">
        <v>368</v>
      </c>
      <c r="IAT191" t="s">
        <v>369</v>
      </c>
      <c r="IAU191" t="s">
        <v>370</v>
      </c>
      <c r="IAV191" s="1" t="s">
        <v>367</v>
      </c>
      <c r="IAW191" t="s">
        <v>368</v>
      </c>
      <c r="IAX191" t="s">
        <v>369</v>
      </c>
      <c r="IAY191" t="s">
        <v>370</v>
      </c>
      <c r="IAZ191" s="1" t="s">
        <v>367</v>
      </c>
      <c r="IBA191" t="s">
        <v>368</v>
      </c>
      <c r="IBB191" t="s">
        <v>369</v>
      </c>
      <c r="IBC191" t="s">
        <v>370</v>
      </c>
      <c r="IBD191" s="1" t="s">
        <v>367</v>
      </c>
      <c r="IBE191" t="s">
        <v>368</v>
      </c>
      <c r="IBF191" t="s">
        <v>369</v>
      </c>
      <c r="IBG191" t="s">
        <v>370</v>
      </c>
      <c r="IBH191" s="1" t="s">
        <v>367</v>
      </c>
      <c r="IBI191" t="s">
        <v>368</v>
      </c>
      <c r="IBJ191" t="s">
        <v>369</v>
      </c>
      <c r="IBK191" t="s">
        <v>370</v>
      </c>
      <c r="IBL191" s="1" t="s">
        <v>367</v>
      </c>
      <c r="IBM191" t="s">
        <v>368</v>
      </c>
      <c r="IBN191" t="s">
        <v>369</v>
      </c>
      <c r="IBO191" t="s">
        <v>370</v>
      </c>
      <c r="IBP191" s="1" t="s">
        <v>367</v>
      </c>
      <c r="IBQ191" t="s">
        <v>368</v>
      </c>
      <c r="IBR191" t="s">
        <v>369</v>
      </c>
      <c r="IBS191" t="s">
        <v>370</v>
      </c>
      <c r="IBT191" s="1" t="s">
        <v>367</v>
      </c>
      <c r="IBU191" t="s">
        <v>368</v>
      </c>
      <c r="IBV191" t="s">
        <v>369</v>
      </c>
      <c r="IBW191" t="s">
        <v>370</v>
      </c>
      <c r="IBX191" s="1" t="s">
        <v>367</v>
      </c>
      <c r="IBY191" t="s">
        <v>368</v>
      </c>
      <c r="IBZ191" t="s">
        <v>369</v>
      </c>
      <c r="ICA191" t="s">
        <v>370</v>
      </c>
      <c r="ICB191" s="1" t="s">
        <v>367</v>
      </c>
      <c r="ICC191" t="s">
        <v>368</v>
      </c>
      <c r="ICD191" t="s">
        <v>369</v>
      </c>
      <c r="ICE191" t="s">
        <v>370</v>
      </c>
      <c r="ICF191" s="1" t="s">
        <v>367</v>
      </c>
      <c r="ICG191" t="s">
        <v>368</v>
      </c>
      <c r="ICH191" t="s">
        <v>369</v>
      </c>
      <c r="ICI191" t="s">
        <v>370</v>
      </c>
      <c r="ICJ191" s="1" t="s">
        <v>367</v>
      </c>
      <c r="ICK191" t="s">
        <v>368</v>
      </c>
      <c r="ICL191" t="s">
        <v>369</v>
      </c>
      <c r="ICM191" t="s">
        <v>370</v>
      </c>
      <c r="ICN191" s="1" t="s">
        <v>367</v>
      </c>
      <c r="ICO191" t="s">
        <v>368</v>
      </c>
      <c r="ICP191" t="s">
        <v>369</v>
      </c>
      <c r="ICQ191" t="s">
        <v>370</v>
      </c>
      <c r="ICR191" s="1" t="s">
        <v>367</v>
      </c>
      <c r="ICS191" t="s">
        <v>368</v>
      </c>
      <c r="ICT191" t="s">
        <v>369</v>
      </c>
      <c r="ICU191" t="s">
        <v>370</v>
      </c>
      <c r="ICV191" s="1" t="s">
        <v>367</v>
      </c>
      <c r="ICW191" t="s">
        <v>368</v>
      </c>
      <c r="ICX191" t="s">
        <v>369</v>
      </c>
      <c r="ICY191" t="s">
        <v>370</v>
      </c>
      <c r="ICZ191" s="1" t="s">
        <v>367</v>
      </c>
      <c r="IDA191" t="s">
        <v>368</v>
      </c>
      <c r="IDB191" t="s">
        <v>369</v>
      </c>
      <c r="IDC191" t="s">
        <v>370</v>
      </c>
      <c r="IDD191" s="1" t="s">
        <v>367</v>
      </c>
      <c r="IDE191" t="s">
        <v>368</v>
      </c>
      <c r="IDF191" t="s">
        <v>369</v>
      </c>
      <c r="IDG191" t="s">
        <v>370</v>
      </c>
      <c r="IDH191" s="1" t="s">
        <v>367</v>
      </c>
      <c r="IDI191" t="s">
        <v>368</v>
      </c>
      <c r="IDJ191" t="s">
        <v>369</v>
      </c>
      <c r="IDK191" t="s">
        <v>370</v>
      </c>
      <c r="IDL191" s="1" t="s">
        <v>367</v>
      </c>
      <c r="IDM191" t="s">
        <v>368</v>
      </c>
      <c r="IDN191" t="s">
        <v>369</v>
      </c>
      <c r="IDO191" t="s">
        <v>370</v>
      </c>
      <c r="IDP191" s="1" t="s">
        <v>367</v>
      </c>
      <c r="IDQ191" t="s">
        <v>368</v>
      </c>
      <c r="IDR191" t="s">
        <v>369</v>
      </c>
      <c r="IDS191" t="s">
        <v>370</v>
      </c>
      <c r="IDT191" s="1" t="s">
        <v>367</v>
      </c>
      <c r="IDU191" t="s">
        <v>368</v>
      </c>
      <c r="IDV191" t="s">
        <v>369</v>
      </c>
      <c r="IDW191" t="s">
        <v>370</v>
      </c>
      <c r="IDX191" s="1" t="s">
        <v>367</v>
      </c>
      <c r="IDY191" t="s">
        <v>368</v>
      </c>
      <c r="IDZ191" t="s">
        <v>369</v>
      </c>
      <c r="IEA191" t="s">
        <v>370</v>
      </c>
      <c r="IEB191" s="1" t="s">
        <v>367</v>
      </c>
      <c r="IEC191" t="s">
        <v>368</v>
      </c>
      <c r="IED191" t="s">
        <v>369</v>
      </c>
      <c r="IEE191" t="s">
        <v>370</v>
      </c>
      <c r="IEF191" s="1" t="s">
        <v>367</v>
      </c>
      <c r="IEG191" t="s">
        <v>368</v>
      </c>
      <c r="IEH191" t="s">
        <v>369</v>
      </c>
      <c r="IEI191" t="s">
        <v>370</v>
      </c>
      <c r="IEJ191" s="1" t="s">
        <v>367</v>
      </c>
      <c r="IEK191" t="s">
        <v>368</v>
      </c>
      <c r="IEL191" t="s">
        <v>369</v>
      </c>
      <c r="IEM191" t="s">
        <v>370</v>
      </c>
      <c r="IEN191" s="1" t="s">
        <v>367</v>
      </c>
      <c r="IEO191" t="s">
        <v>368</v>
      </c>
      <c r="IEP191" t="s">
        <v>369</v>
      </c>
      <c r="IEQ191" t="s">
        <v>370</v>
      </c>
      <c r="IER191" s="1" t="s">
        <v>367</v>
      </c>
      <c r="IES191" t="s">
        <v>368</v>
      </c>
      <c r="IET191" t="s">
        <v>369</v>
      </c>
      <c r="IEU191" t="s">
        <v>370</v>
      </c>
      <c r="IEV191" s="1" t="s">
        <v>367</v>
      </c>
      <c r="IEW191" t="s">
        <v>368</v>
      </c>
      <c r="IEX191" t="s">
        <v>369</v>
      </c>
      <c r="IEY191" t="s">
        <v>370</v>
      </c>
      <c r="IEZ191" s="1" t="s">
        <v>367</v>
      </c>
      <c r="IFA191" t="s">
        <v>368</v>
      </c>
      <c r="IFB191" t="s">
        <v>369</v>
      </c>
      <c r="IFC191" t="s">
        <v>370</v>
      </c>
      <c r="IFD191" s="1" t="s">
        <v>367</v>
      </c>
      <c r="IFE191" t="s">
        <v>368</v>
      </c>
      <c r="IFF191" t="s">
        <v>369</v>
      </c>
      <c r="IFG191" t="s">
        <v>370</v>
      </c>
      <c r="IFH191" s="1" t="s">
        <v>367</v>
      </c>
      <c r="IFI191" t="s">
        <v>368</v>
      </c>
      <c r="IFJ191" t="s">
        <v>369</v>
      </c>
      <c r="IFK191" t="s">
        <v>370</v>
      </c>
      <c r="IFL191" s="1" t="s">
        <v>367</v>
      </c>
      <c r="IFM191" t="s">
        <v>368</v>
      </c>
      <c r="IFN191" t="s">
        <v>369</v>
      </c>
      <c r="IFO191" t="s">
        <v>370</v>
      </c>
      <c r="IFP191" s="1" t="s">
        <v>367</v>
      </c>
      <c r="IFQ191" t="s">
        <v>368</v>
      </c>
      <c r="IFR191" t="s">
        <v>369</v>
      </c>
      <c r="IFS191" t="s">
        <v>370</v>
      </c>
      <c r="IFT191" s="1" t="s">
        <v>367</v>
      </c>
      <c r="IFU191" t="s">
        <v>368</v>
      </c>
      <c r="IFV191" t="s">
        <v>369</v>
      </c>
      <c r="IFW191" t="s">
        <v>370</v>
      </c>
      <c r="IFX191" s="1" t="s">
        <v>367</v>
      </c>
      <c r="IFY191" t="s">
        <v>368</v>
      </c>
      <c r="IFZ191" t="s">
        <v>369</v>
      </c>
      <c r="IGA191" t="s">
        <v>370</v>
      </c>
      <c r="IGB191" s="1" t="s">
        <v>367</v>
      </c>
      <c r="IGC191" t="s">
        <v>368</v>
      </c>
      <c r="IGD191" t="s">
        <v>369</v>
      </c>
      <c r="IGE191" t="s">
        <v>370</v>
      </c>
      <c r="IGF191" s="1" t="s">
        <v>367</v>
      </c>
      <c r="IGG191" t="s">
        <v>368</v>
      </c>
      <c r="IGH191" t="s">
        <v>369</v>
      </c>
      <c r="IGI191" t="s">
        <v>370</v>
      </c>
      <c r="IGJ191" s="1" t="s">
        <v>367</v>
      </c>
      <c r="IGK191" t="s">
        <v>368</v>
      </c>
      <c r="IGL191" t="s">
        <v>369</v>
      </c>
      <c r="IGM191" t="s">
        <v>370</v>
      </c>
      <c r="IGN191" s="1" t="s">
        <v>367</v>
      </c>
      <c r="IGO191" t="s">
        <v>368</v>
      </c>
      <c r="IGP191" t="s">
        <v>369</v>
      </c>
      <c r="IGQ191" t="s">
        <v>370</v>
      </c>
      <c r="IGR191" s="1" t="s">
        <v>367</v>
      </c>
      <c r="IGS191" t="s">
        <v>368</v>
      </c>
      <c r="IGT191" t="s">
        <v>369</v>
      </c>
      <c r="IGU191" t="s">
        <v>370</v>
      </c>
      <c r="IGV191" s="1" t="s">
        <v>367</v>
      </c>
      <c r="IGW191" t="s">
        <v>368</v>
      </c>
      <c r="IGX191" t="s">
        <v>369</v>
      </c>
      <c r="IGY191" t="s">
        <v>370</v>
      </c>
      <c r="IGZ191" s="1" t="s">
        <v>367</v>
      </c>
      <c r="IHA191" t="s">
        <v>368</v>
      </c>
      <c r="IHB191" t="s">
        <v>369</v>
      </c>
      <c r="IHC191" t="s">
        <v>370</v>
      </c>
      <c r="IHD191" s="1" t="s">
        <v>367</v>
      </c>
      <c r="IHE191" t="s">
        <v>368</v>
      </c>
      <c r="IHF191" t="s">
        <v>369</v>
      </c>
      <c r="IHG191" t="s">
        <v>370</v>
      </c>
      <c r="IHH191" s="1" t="s">
        <v>367</v>
      </c>
      <c r="IHI191" t="s">
        <v>368</v>
      </c>
      <c r="IHJ191" t="s">
        <v>369</v>
      </c>
      <c r="IHK191" t="s">
        <v>370</v>
      </c>
      <c r="IHL191" s="1" t="s">
        <v>367</v>
      </c>
      <c r="IHM191" t="s">
        <v>368</v>
      </c>
      <c r="IHN191" t="s">
        <v>369</v>
      </c>
      <c r="IHO191" t="s">
        <v>370</v>
      </c>
      <c r="IHP191" s="1" t="s">
        <v>367</v>
      </c>
      <c r="IHQ191" t="s">
        <v>368</v>
      </c>
      <c r="IHR191" t="s">
        <v>369</v>
      </c>
      <c r="IHS191" t="s">
        <v>370</v>
      </c>
      <c r="IHT191" s="1" t="s">
        <v>367</v>
      </c>
      <c r="IHU191" t="s">
        <v>368</v>
      </c>
      <c r="IHV191" t="s">
        <v>369</v>
      </c>
      <c r="IHW191" t="s">
        <v>370</v>
      </c>
      <c r="IHX191" s="1" t="s">
        <v>367</v>
      </c>
      <c r="IHY191" t="s">
        <v>368</v>
      </c>
      <c r="IHZ191" t="s">
        <v>369</v>
      </c>
      <c r="IIA191" t="s">
        <v>370</v>
      </c>
      <c r="IIB191" s="1" t="s">
        <v>367</v>
      </c>
      <c r="IIC191" t="s">
        <v>368</v>
      </c>
      <c r="IID191" t="s">
        <v>369</v>
      </c>
      <c r="IIE191" t="s">
        <v>370</v>
      </c>
      <c r="IIF191" s="1" t="s">
        <v>367</v>
      </c>
      <c r="IIG191" t="s">
        <v>368</v>
      </c>
      <c r="IIH191" t="s">
        <v>369</v>
      </c>
      <c r="III191" t="s">
        <v>370</v>
      </c>
      <c r="IIJ191" s="1" t="s">
        <v>367</v>
      </c>
      <c r="IIK191" t="s">
        <v>368</v>
      </c>
      <c r="IIL191" t="s">
        <v>369</v>
      </c>
      <c r="IIM191" t="s">
        <v>370</v>
      </c>
      <c r="IIN191" s="1" t="s">
        <v>367</v>
      </c>
      <c r="IIO191" t="s">
        <v>368</v>
      </c>
      <c r="IIP191" t="s">
        <v>369</v>
      </c>
      <c r="IIQ191" t="s">
        <v>370</v>
      </c>
      <c r="IIR191" s="1" t="s">
        <v>367</v>
      </c>
      <c r="IIS191" t="s">
        <v>368</v>
      </c>
      <c r="IIT191" t="s">
        <v>369</v>
      </c>
      <c r="IIU191" t="s">
        <v>370</v>
      </c>
      <c r="IIV191" s="1" t="s">
        <v>367</v>
      </c>
      <c r="IIW191" t="s">
        <v>368</v>
      </c>
      <c r="IIX191" t="s">
        <v>369</v>
      </c>
      <c r="IIY191" t="s">
        <v>370</v>
      </c>
      <c r="IIZ191" s="1" t="s">
        <v>367</v>
      </c>
      <c r="IJA191" t="s">
        <v>368</v>
      </c>
      <c r="IJB191" t="s">
        <v>369</v>
      </c>
      <c r="IJC191" t="s">
        <v>370</v>
      </c>
      <c r="IJD191" s="1" t="s">
        <v>367</v>
      </c>
      <c r="IJE191" t="s">
        <v>368</v>
      </c>
      <c r="IJF191" t="s">
        <v>369</v>
      </c>
      <c r="IJG191" t="s">
        <v>370</v>
      </c>
      <c r="IJH191" s="1" t="s">
        <v>367</v>
      </c>
      <c r="IJI191" t="s">
        <v>368</v>
      </c>
      <c r="IJJ191" t="s">
        <v>369</v>
      </c>
      <c r="IJK191" t="s">
        <v>370</v>
      </c>
      <c r="IJL191" s="1" t="s">
        <v>367</v>
      </c>
      <c r="IJM191" t="s">
        <v>368</v>
      </c>
      <c r="IJN191" t="s">
        <v>369</v>
      </c>
      <c r="IJO191" t="s">
        <v>370</v>
      </c>
      <c r="IJP191" s="1" t="s">
        <v>367</v>
      </c>
      <c r="IJQ191" t="s">
        <v>368</v>
      </c>
      <c r="IJR191" t="s">
        <v>369</v>
      </c>
      <c r="IJS191" t="s">
        <v>370</v>
      </c>
      <c r="IJT191" s="1" t="s">
        <v>367</v>
      </c>
      <c r="IJU191" t="s">
        <v>368</v>
      </c>
      <c r="IJV191" t="s">
        <v>369</v>
      </c>
      <c r="IJW191" t="s">
        <v>370</v>
      </c>
      <c r="IJX191" s="1" t="s">
        <v>367</v>
      </c>
      <c r="IJY191" t="s">
        <v>368</v>
      </c>
      <c r="IJZ191" t="s">
        <v>369</v>
      </c>
      <c r="IKA191" t="s">
        <v>370</v>
      </c>
      <c r="IKB191" s="1" t="s">
        <v>367</v>
      </c>
      <c r="IKC191" t="s">
        <v>368</v>
      </c>
      <c r="IKD191" t="s">
        <v>369</v>
      </c>
      <c r="IKE191" t="s">
        <v>370</v>
      </c>
      <c r="IKF191" s="1" t="s">
        <v>367</v>
      </c>
      <c r="IKG191" t="s">
        <v>368</v>
      </c>
      <c r="IKH191" t="s">
        <v>369</v>
      </c>
      <c r="IKI191" t="s">
        <v>370</v>
      </c>
      <c r="IKJ191" s="1" t="s">
        <v>367</v>
      </c>
      <c r="IKK191" t="s">
        <v>368</v>
      </c>
      <c r="IKL191" t="s">
        <v>369</v>
      </c>
      <c r="IKM191" t="s">
        <v>370</v>
      </c>
      <c r="IKN191" s="1" t="s">
        <v>367</v>
      </c>
      <c r="IKO191" t="s">
        <v>368</v>
      </c>
      <c r="IKP191" t="s">
        <v>369</v>
      </c>
      <c r="IKQ191" t="s">
        <v>370</v>
      </c>
      <c r="IKR191" s="1" t="s">
        <v>367</v>
      </c>
      <c r="IKS191" t="s">
        <v>368</v>
      </c>
      <c r="IKT191" t="s">
        <v>369</v>
      </c>
      <c r="IKU191" t="s">
        <v>370</v>
      </c>
      <c r="IKV191" s="1" t="s">
        <v>367</v>
      </c>
      <c r="IKW191" t="s">
        <v>368</v>
      </c>
      <c r="IKX191" t="s">
        <v>369</v>
      </c>
      <c r="IKY191" t="s">
        <v>370</v>
      </c>
      <c r="IKZ191" s="1" t="s">
        <v>367</v>
      </c>
      <c r="ILA191" t="s">
        <v>368</v>
      </c>
      <c r="ILB191" t="s">
        <v>369</v>
      </c>
      <c r="ILC191" t="s">
        <v>370</v>
      </c>
      <c r="ILD191" s="1" t="s">
        <v>367</v>
      </c>
      <c r="ILE191" t="s">
        <v>368</v>
      </c>
      <c r="ILF191" t="s">
        <v>369</v>
      </c>
      <c r="ILG191" t="s">
        <v>370</v>
      </c>
      <c r="ILH191" s="1" t="s">
        <v>367</v>
      </c>
      <c r="ILI191" t="s">
        <v>368</v>
      </c>
      <c r="ILJ191" t="s">
        <v>369</v>
      </c>
      <c r="ILK191" t="s">
        <v>370</v>
      </c>
      <c r="ILL191" s="1" t="s">
        <v>367</v>
      </c>
      <c r="ILM191" t="s">
        <v>368</v>
      </c>
      <c r="ILN191" t="s">
        <v>369</v>
      </c>
      <c r="ILO191" t="s">
        <v>370</v>
      </c>
      <c r="ILP191" s="1" t="s">
        <v>367</v>
      </c>
      <c r="ILQ191" t="s">
        <v>368</v>
      </c>
      <c r="ILR191" t="s">
        <v>369</v>
      </c>
      <c r="ILS191" t="s">
        <v>370</v>
      </c>
      <c r="ILT191" s="1" t="s">
        <v>367</v>
      </c>
      <c r="ILU191" t="s">
        <v>368</v>
      </c>
      <c r="ILV191" t="s">
        <v>369</v>
      </c>
      <c r="ILW191" t="s">
        <v>370</v>
      </c>
      <c r="ILX191" s="1" t="s">
        <v>367</v>
      </c>
      <c r="ILY191" t="s">
        <v>368</v>
      </c>
      <c r="ILZ191" t="s">
        <v>369</v>
      </c>
      <c r="IMA191" t="s">
        <v>370</v>
      </c>
      <c r="IMB191" s="1" t="s">
        <v>367</v>
      </c>
      <c r="IMC191" t="s">
        <v>368</v>
      </c>
      <c r="IMD191" t="s">
        <v>369</v>
      </c>
      <c r="IME191" t="s">
        <v>370</v>
      </c>
      <c r="IMF191" s="1" t="s">
        <v>367</v>
      </c>
      <c r="IMG191" t="s">
        <v>368</v>
      </c>
      <c r="IMH191" t="s">
        <v>369</v>
      </c>
      <c r="IMI191" t="s">
        <v>370</v>
      </c>
      <c r="IMJ191" s="1" t="s">
        <v>367</v>
      </c>
      <c r="IMK191" t="s">
        <v>368</v>
      </c>
      <c r="IML191" t="s">
        <v>369</v>
      </c>
      <c r="IMM191" t="s">
        <v>370</v>
      </c>
      <c r="IMN191" s="1" t="s">
        <v>367</v>
      </c>
      <c r="IMO191" t="s">
        <v>368</v>
      </c>
      <c r="IMP191" t="s">
        <v>369</v>
      </c>
      <c r="IMQ191" t="s">
        <v>370</v>
      </c>
      <c r="IMR191" s="1" t="s">
        <v>367</v>
      </c>
      <c r="IMS191" t="s">
        <v>368</v>
      </c>
      <c r="IMT191" t="s">
        <v>369</v>
      </c>
      <c r="IMU191" t="s">
        <v>370</v>
      </c>
      <c r="IMV191" s="1" t="s">
        <v>367</v>
      </c>
      <c r="IMW191" t="s">
        <v>368</v>
      </c>
      <c r="IMX191" t="s">
        <v>369</v>
      </c>
      <c r="IMY191" t="s">
        <v>370</v>
      </c>
      <c r="IMZ191" s="1" t="s">
        <v>367</v>
      </c>
      <c r="INA191" t="s">
        <v>368</v>
      </c>
      <c r="INB191" t="s">
        <v>369</v>
      </c>
      <c r="INC191" t="s">
        <v>370</v>
      </c>
      <c r="IND191" s="1" t="s">
        <v>367</v>
      </c>
      <c r="INE191" t="s">
        <v>368</v>
      </c>
      <c r="INF191" t="s">
        <v>369</v>
      </c>
      <c r="ING191" t="s">
        <v>370</v>
      </c>
      <c r="INH191" s="1" t="s">
        <v>367</v>
      </c>
      <c r="INI191" t="s">
        <v>368</v>
      </c>
      <c r="INJ191" t="s">
        <v>369</v>
      </c>
      <c r="INK191" t="s">
        <v>370</v>
      </c>
      <c r="INL191" s="1" t="s">
        <v>367</v>
      </c>
      <c r="INM191" t="s">
        <v>368</v>
      </c>
      <c r="INN191" t="s">
        <v>369</v>
      </c>
      <c r="INO191" t="s">
        <v>370</v>
      </c>
      <c r="INP191" s="1" t="s">
        <v>367</v>
      </c>
      <c r="INQ191" t="s">
        <v>368</v>
      </c>
      <c r="INR191" t="s">
        <v>369</v>
      </c>
      <c r="INS191" t="s">
        <v>370</v>
      </c>
      <c r="INT191" s="1" t="s">
        <v>367</v>
      </c>
      <c r="INU191" t="s">
        <v>368</v>
      </c>
      <c r="INV191" t="s">
        <v>369</v>
      </c>
      <c r="INW191" t="s">
        <v>370</v>
      </c>
      <c r="INX191" s="1" t="s">
        <v>367</v>
      </c>
      <c r="INY191" t="s">
        <v>368</v>
      </c>
      <c r="INZ191" t="s">
        <v>369</v>
      </c>
      <c r="IOA191" t="s">
        <v>370</v>
      </c>
      <c r="IOB191" s="1" t="s">
        <v>367</v>
      </c>
      <c r="IOC191" t="s">
        <v>368</v>
      </c>
      <c r="IOD191" t="s">
        <v>369</v>
      </c>
      <c r="IOE191" t="s">
        <v>370</v>
      </c>
      <c r="IOF191" s="1" t="s">
        <v>367</v>
      </c>
      <c r="IOG191" t="s">
        <v>368</v>
      </c>
      <c r="IOH191" t="s">
        <v>369</v>
      </c>
      <c r="IOI191" t="s">
        <v>370</v>
      </c>
      <c r="IOJ191" s="1" t="s">
        <v>367</v>
      </c>
      <c r="IOK191" t="s">
        <v>368</v>
      </c>
      <c r="IOL191" t="s">
        <v>369</v>
      </c>
      <c r="IOM191" t="s">
        <v>370</v>
      </c>
      <c r="ION191" s="1" t="s">
        <v>367</v>
      </c>
      <c r="IOO191" t="s">
        <v>368</v>
      </c>
      <c r="IOP191" t="s">
        <v>369</v>
      </c>
      <c r="IOQ191" t="s">
        <v>370</v>
      </c>
      <c r="IOR191" s="1" t="s">
        <v>367</v>
      </c>
      <c r="IOS191" t="s">
        <v>368</v>
      </c>
      <c r="IOT191" t="s">
        <v>369</v>
      </c>
      <c r="IOU191" t="s">
        <v>370</v>
      </c>
      <c r="IOV191" s="1" t="s">
        <v>367</v>
      </c>
      <c r="IOW191" t="s">
        <v>368</v>
      </c>
      <c r="IOX191" t="s">
        <v>369</v>
      </c>
      <c r="IOY191" t="s">
        <v>370</v>
      </c>
      <c r="IOZ191" s="1" t="s">
        <v>367</v>
      </c>
      <c r="IPA191" t="s">
        <v>368</v>
      </c>
      <c r="IPB191" t="s">
        <v>369</v>
      </c>
      <c r="IPC191" t="s">
        <v>370</v>
      </c>
      <c r="IPD191" s="1" t="s">
        <v>367</v>
      </c>
      <c r="IPE191" t="s">
        <v>368</v>
      </c>
      <c r="IPF191" t="s">
        <v>369</v>
      </c>
      <c r="IPG191" t="s">
        <v>370</v>
      </c>
      <c r="IPH191" s="1" t="s">
        <v>367</v>
      </c>
      <c r="IPI191" t="s">
        <v>368</v>
      </c>
      <c r="IPJ191" t="s">
        <v>369</v>
      </c>
      <c r="IPK191" t="s">
        <v>370</v>
      </c>
      <c r="IPL191" s="1" t="s">
        <v>367</v>
      </c>
      <c r="IPM191" t="s">
        <v>368</v>
      </c>
      <c r="IPN191" t="s">
        <v>369</v>
      </c>
      <c r="IPO191" t="s">
        <v>370</v>
      </c>
      <c r="IPP191" s="1" t="s">
        <v>367</v>
      </c>
      <c r="IPQ191" t="s">
        <v>368</v>
      </c>
      <c r="IPR191" t="s">
        <v>369</v>
      </c>
      <c r="IPS191" t="s">
        <v>370</v>
      </c>
      <c r="IPT191" s="1" t="s">
        <v>367</v>
      </c>
      <c r="IPU191" t="s">
        <v>368</v>
      </c>
      <c r="IPV191" t="s">
        <v>369</v>
      </c>
      <c r="IPW191" t="s">
        <v>370</v>
      </c>
      <c r="IPX191" s="1" t="s">
        <v>367</v>
      </c>
      <c r="IPY191" t="s">
        <v>368</v>
      </c>
      <c r="IPZ191" t="s">
        <v>369</v>
      </c>
      <c r="IQA191" t="s">
        <v>370</v>
      </c>
      <c r="IQB191" s="1" t="s">
        <v>367</v>
      </c>
      <c r="IQC191" t="s">
        <v>368</v>
      </c>
      <c r="IQD191" t="s">
        <v>369</v>
      </c>
      <c r="IQE191" t="s">
        <v>370</v>
      </c>
      <c r="IQF191" s="1" t="s">
        <v>367</v>
      </c>
      <c r="IQG191" t="s">
        <v>368</v>
      </c>
      <c r="IQH191" t="s">
        <v>369</v>
      </c>
      <c r="IQI191" t="s">
        <v>370</v>
      </c>
      <c r="IQJ191" s="1" t="s">
        <v>367</v>
      </c>
      <c r="IQK191" t="s">
        <v>368</v>
      </c>
      <c r="IQL191" t="s">
        <v>369</v>
      </c>
      <c r="IQM191" t="s">
        <v>370</v>
      </c>
      <c r="IQN191" s="1" t="s">
        <v>367</v>
      </c>
      <c r="IQO191" t="s">
        <v>368</v>
      </c>
      <c r="IQP191" t="s">
        <v>369</v>
      </c>
      <c r="IQQ191" t="s">
        <v>370</v>
      </c>
      <c r="IQR191" s="1" t="s">
        <v>367</v>
      </c>
      <c r="IQS191" t="s">
        <v>368</v>
      </c>
      <c r="IQT191" t="s">
        <v>369</v>
      </c>
      <c r="IQU191" t="s">
        <v>370</v>
      </c>
      <c r="IQV191" s="1" t="s">
        <v>367</v>
      </c>
      <c r="IQW191" t="s">
        <v>368</v>
      </c>
      <c r="IQX191" t="s">
        <v>369</v>
      </c>
      <c r="IQY191" t="s">
        <v>370</v>
      </c>
      <c r="IQZ191" s="1" t="s">
        <v>367</v>
      </c>
      <c r="IRA191" t="s">
        <v>368</v>
      </c>
      <c r="IRB191" t="s">
        <v>369</v>
      </c>
      <c r="IRC191" t="s">
        <v>370</v>
      </c>
      <c r="IRD191" s="1" t="s">
        <v>367</v>
      </c>
      <c r="IRE191" t="s">
        <v>368</v>
      </c>
      <c r="IRF191" t="s">
        <v>369</v>
      </c>
      <c r="IRG191" t="s">
        <v>370</v>
      </c>
      <c r="IRH191" s="1" t="s">
        <v>367</v>
      </c>
      <c r="IRI191" t="s">
        <v>368</v>
      </c>
      <c r="IRJ191" t="s">
        <v>369</v>
      </c>
      <c r="IRK191" t="s">
        <v>370</v>
      </c>
      <c r="IRL191" s="1" t="s">
        <v>367</v>
      </c>
      <c r="IRM191" t="s">
        <v>368</v>
      </c>
      <c r="IRN191" t="s">
        <v>369</v>
      </c>
      <c r="IRO191" t="s">
        <v>370</v>
      </c>
      <c r="IRP191" s="1" t="s">
        <v>367</v>
      </c>
      <c r="IRQ191" t="s">
        <v>368</v>
      </c>
      <c r="IRR191" t="s">
        <v>369</v>
      </c>
      <c r="IRS191" t="s">
        <v>370</v>
      </c>
      <c r="IRT191" s="1" t="s">
        <v>367</v>
      </c>
      <c r="IRU191" t="s">
        <v>368</v>
      </c>
      <c r="IRV191" t="s">
        <v>369</v>
      </c>
      <c r="IRW191" t="s">
        <v>370</v>
      </c>
      <c r="IRX191" s="1" t="s">
        <v>367</v>
      </c>
      <c r="IRY191" t="s">
        <v>368</v>
      </c>
      <c r="IRZ191" t="s">
        <v>369</v>
      </c>
      <c r="ISA191" t="s">
        <v>370</v>
      </c>
      <c r="ISB191" s="1" t="s">
        <v>367</v>
      </c>
      <c r="ISC191" t="s">
        <v>368</v>
      </c>
      <c r="ISD191" t="s">
        <v>369</v>
      </c>
      <c r="ISE191" t="s">
        <v>370</v>
      </c>
      <c r="ISF191" s="1" t="s">
        <v>367</v>
      </c>
      <c r="ISG191" t="s">
        <v>368</v>
      </c>
      <c r="ISH191" t="s">
        <v>369</v>
      </c>
      <c r="ISI191" t="s">
        <v>370</v>
      </c>
      <c r="ISJ191" s="1" t="s">
        <v>367</v>
      </c>
      <c r="ISK191" t="s">
        <v>368</v>
      </c>
      <c r="ISL191" t="s">
        <v>369</v>
      </c>
      <c r="ISM191" t="s">
        <v>370</v>
      </c>
      <c r="ISN191" s="1" t="s">
        <v>367</v>
      </c>
      <c r="ISO191" t="s">
        <v>368</v>
      </c>
      <c r="ISP191" t="s">
        <v>369</v>
      </c>
      <c r="ISQ191" t="s">
        <v>370</v>
      </c>
      <c r="ISR191" s="1" t="s">
        <v>367</v>
      </c>
      <c r="ISS191" t="s">
        <v>368</v>
      </c>
      <c r="IST191" t="s">
        <v>369</v>
      </c>
      <c r="ISU191" t="s">
        <v>370</v>
      </c>
      <c r="ISV191" s="1" t="s">
        <v>367</v>
      </c>
      <c r="ISW191" t="s">
        <v>368</v>
      </c>
      <c r="ISX191" t="s">
        <v>369</v>
      </c>
      <c r="ISY191" t="s">
        <v>370</v>
      </c>
      <c r="ISZ191" s="1" t="s">
        <v>367</v>
      </c>
      <c r="ITA191" t="s">
        <v>368</v>
      </c>
      <c r="ITB191" t="s">
        <v>369</v>
      </c>
      <c r="ITC191" t="s">
        <v>370</v>
      </c>
      <c r="ITD191" s="1" t="s">
        <v>367</v>
      </c>
      <c r="ITE191" t="s">
        <v>368</v>
      </c>
      <c r="ITF191" t="s">
        <v>369</v>
      </c>
      <c r="ITG191" t="s">
        <v>370</v>
      </c>
      <c r="ITH191" s="1" t="s">
        <v>367</v>
      </c>
      <c r="ITI191" t="s">
        <v>368</v>
      </c>
      <c r="ITJ191" t="s">
        <v>369</v>
      </c>
      <c r="ITK191" t="s">
        <v>370</v>
      </c>
      <c r="ITL191" s="1" t="s">
        <v>367</v>
      </c>
      <c r="ITM191" t="s">
        <v>368</v>
      </c>
      <c r="ITN191" t="s">
        <v>369</v>
      </c>
      <c r="ITO191" t="s">
        <v>370</v>
      </c>
      <c r="ITP191" s="1" t="s">
        <v>367</v>
      </c>
      <c r="ITQ191" t="s">
        <v>368</v>
      </c>
      <c r="ITR191" t="s">
        <v>369</v>
      </c>
      <c r="ITS191" t="s">
        <v>370</v>
      </c>
      <c r="ITT191" s="1" t="s">
        <v>367</v>
      </c>
      <c r="ITU191" t="s">
        <v>368</v>
      </c>
      <c r="ITV191" t="s">
        <v>369</v>
      </c>
      <c r="ITW191" t="s">
        <v>370</v>
      </c>
      <c r="ITX191" s="1" t="s">
        <v>367</v>
      </c>
      <c r="ITY191" t="s">
        <v>368</v>
      </c>
      <c r="ITZ191" t="s">
        <v>369</v>
      </c>
      <c r="IUA191" t="s">
        <v>370</v>
      </c>
      <c r="IUB191" s="1" t="s">
        <v>367</v>
      </c>
      <c r="IUC191" t="s">
        <v>368</v>
      </c>
      <c r="IUD191" t="s">
        <v>369</v>
      </c>
      <c r="IUE191" t="s">
        <v>370</v>
      </c>
      <c r="IUF191" s="1" t="s">
        <v>367</v>
      </c>
      <c r="IUG191" t="s">
        <v>368</v>
      </c>
      <c r="IUH191" t="s">
        <v>369</v>
      </c>
      <c r="IUI191" t="s">
        <v>370</v>
      </c>
      <c r="IUJ191" s="1" t="s">
        <v>367</v>
      </c>
      <c r="IUK191" t="s">
        <v>368</v>
      </c>
      <c r="IUL191" t="s">
        <v>369</v>
      </c>
      <c r="IUM191" t="s">
        <v>370</v>
      </c>
      <c r="IUN191" s="1" t="s">
        <v>367</v>
      </c>
      <c r="IUO191" t="s">
        <v>368</v>
      </c>
      <c r="IUP191" t="s">
        <v>369</v>
      </c>
      <c r="IUQ191" t="s">
        <v>370</v>
      </c>
      <c r="IUR191" s="1" t="s">
        <v>367</v>
      </c>
      <c r="IUS191" t="s">
        <v>368</v>
      </c>
      <c r="IUT191" t="s">
        <v>369</v>
      </c>
      <c r="IUU191" t="s">
        <v>370</v>
      </c>
      <c r="IUV191" s="1" t="s">
        <v>367</v>
      </c>
      <c r="IUW191" t="s">
        <v>368</v>
      </c>
      <c r="IUX191" t="s">
        <v>369</v>
      </c>
      <c r="IUY191" t="s">
        <v>370</v>
      </c>
      <c r="IUZ191" s="1" t="s">
        <v>367</v>
      </c>
      <c r="IVA191" t="s">
        <v>368</v>
      </c>
      <c r="IVB191" t="s">
        <v>369</v>
      </c>
      <c r="IVC191" t="s">
        <v>370</v>
      </c>
      <c r="IVD191" s="1" t="s">
        <v>367</v>
      </c>
      <c r="IVE191" t="s">
        <v>368</v>
      </c>
      <c r="IVF191" t="s">
        <v>369</v>
      </c>
      <c r="IVG191" t="s">
        <v>370</v>
      </c>
      <c r="IVH191" s="1" t="s">
        <v>367</v>
      </c>
      <c r="IVI191" t="s">
        <v>368</v>
      </c>
      <c r="IVJ191" t="s">
        <v>369</v>
      </c>
      <c r="IVK191" t="s">
        <v>370</v>
      </c>
      <c r="IVL191" s="1" t="s">
        <v>367</v>
      </c>
      <c r="IVM191" t="s">
        <v>368</v>
      </c>
      <c r="IVN191" t="s">
        <v>369</v>
      </c>
      <c r="IVO191" t="s">
        <v>370</v>
      </c>
      <c r="IVP191" s="1" t="s">
        <v>367</v>
      </c>
      <c r="IVQ191" t="s">
        <v>368</v>
      </c>
      <c r="IVR191" t="s">
        <v>369</v>
      </c>
      <c r="IVS191" t="s">
        <v>370</v>
      </c>
      <c r="IVT191" s="1" t="s">
        <v>367</v>
      </c>
      <c r="IVU191" t="s">
        <v>368</v>
      </c>
      <c r="IVV191" t="s">
        <v>369</v>
      </c>
      <c r="IVW191" t="s">
        <v>370</v>
      </c>
      <c r="IVX191" s="1" t="s">
        <v>367</v>
      </c>
      <c r="IVY191" t="s">
        <v>368</v>
      </c>
      <c r="IVZ191" t="s">
        <v>369</v>
      </c>
      <c r="IWA191" t="s">
        <v>370</v>
      </c>
      <c r="IWB191" s="1" t="s">
        <v>367</v>
      </c>
      <c r="IWC191" t="s">
        <v>368</v>
      </c>
      <c r="IWD191" t="s">
        <v>369</v>
      </c>
      <c r="IWE191" t="s">
        <v>370</v>
      </c>
      <c r="IWF191" s="1" t="s">
        <v>367</v>
      </c>
      <c r="IWG191" t="s">
        <v>368</v>
      </c>
      <c r="IWH191" t="s">
        <v>369</v>
      </c>
      <c r="IWI191" t="s">
        <v>370</v>
      </c>
      <c r="IWJ191" s="1" t="s">
        <v>367</v>
      </c>
      <c r="IWK191" t="s">
        <v>368</v>
      </c>
      <c r="IWL191" t="s">
        <v>369</v>
      </c>
      <c r="IWM191" t="s">
        <v>370</v>
      </c>
      <c r="IWN191" s="1" t="s">
        <v>367</v>
      </c>
      <c r="IWO191" t="s">
        <v>368</v>
      </c>
      <c r="IWP191" t="s">
        <v>369</v>
      </c>
      <c r="IWQ191" t="s">
        <v>370</v>
      </c>
      <c r="IWR191" s="1" t="s">
        <v>367</v>
      </c>
      <c r="IWS191" t="s">
        <v>368</v>
      </c>
      <c r="IWT191" t="s">
        <v>369</v>
      </c>
      <c r="IWU191" t="s">
        <v>370</v>
      </c>
      <c r="IWV191" s="1" t="s">
        <v>367</v>
      </c>
      <c r="IWW191" t="s">
        <v>368</v>
      </c>
      <c r="IWX191" t="s">
        <v>369</v>
      </c>
      <c r="IWY191" t="s">
        <v>370</v>
      </c>
      <c r="IWZ191" s="1" t="s">
        <v>367</v>
      </c>
      <c r="IXA191" t="s">
        <v>368</v>
      </c>
      <c r="IXB191" t="s">
        <v>369</v>
      </c>
      <c r="IXC191" t="s">
        <v>370</v>
      </c>
      <c r="IXD191" s="1" t="s">
        <v>367</v>
      </c>
      <c r="IXE191" t="s">
        <v>368</v>
      </c>
      <c r="IXF191" t="s">
        <v>369</v>
      </c>
      <c r="IXG191" t="s">
        <v>370</v>
      </c>
      <c r="IXH191" s="1" t="s">
        <v>367</v>
      </c>
      <c r="IXI191" t="s">
        <v>368</v>
      </c>
      <c r="IXJ191" t="s">
        <v>369</v>
      </c>
      <c r="IXK191" t="s">
        <v>370</v>
      </c>
      <c r="IXL191" s="1" t="s">
        <v>367</v>
      </c>
      <c r="IXM191" t="s">
        <v>368</v>
      </c>
      <c r="IXN191" t="s">
        <v>369</v>
      </c>
      <c r="IXO191" t="s">
        <v>370</v>
      </c>
      <c r="IXP191" s="1" t="s">
        <v>367</v>
      </c>
      <c r="IXQ191" t="s">
        <v>368</v>
      </c>
      <c r="IXR191" t="s">
        <v>369</v>
      </c>
      <c r="IXS191" t="s">
        <v>370</v>
      </c>
      <c r="IXT191" s="1" t="s">
        <v>367</v>
      </c>
      <c r="IXU191" t="s">
        <v>368</v>
      </c>
      <c r="IXV191" t="s">
        <v>369</v>
      </c>
      <c r="IXW191" t="s">
        <v>370</v>
      </c>
      <c r="IXX191" s="1" t="s">
        <v>367</v>
      </c>
      <c r="IXY191" t="s">
        <v>368</v>
      </c>
      <c r="IXZ191" t="s">
        <v>369</v>
      </c>
      <c r="IYA191" t="s">
        <v>370</v>
      </c>
      <c r="IYB191" s="1" t="s">
        <v>367</v>
      </c>
      <c r="IYC191" t="s">
        <v>368</v>
      </c>
      <c r="IYD191" t="s">
        <v>369</v>
      </c>
      <c r="IYE191" t="s">
        <v>370</v>
      </c>
      <c r="IYF191" s="1" t="s">
        <v>367</v>
      </c>
      <c r="IYG191" t="s">
        <v>368</v>
      </c>
      <c r="IYH191" t="s">
        <v>369</v>
      </c>
      <c r="IYI191" t="s">
        <v>370</v>
      </c>
      <c r="IYJ191" s="1" t="s">
        <v>367</v>
      </c>
      <c r="IYK191" t="s">
        <v>368</v>
      </c>
      <c r="IYL191" t="s">
        <v>369</v>
      </c>
      <c r="IYM191" t="s">
        <v>370</v>
      </c>
      <c r="IYN191" s="1" t="s">
        <v>367</v>
      </c>
      <c r="IYO191" t="s">
        <v>368</v>
      </c>
      <c r="IYP191" t="s">
        <v>369</v>
      </c>
      <c r="IYQ191" t="s">
        <v>370</v>
      </c>
      <c r="IYR191" s="1" t="s">
        <v>367</v>
      </c>
      <c r="IYS191" t="s">
        <v>368</v>
      </c>
      <c r="IYT191" t="s">
        <v>369</v>
      </c>
      <c r="IYU191" t="s">
        <v>370</v>
      </c>
      <c r="IYV191" s="1" t="s">
        <v>367</v>
      </c>
      <c r="IYW191" t="s">
        <v>368</v>
      </c>
      <c r="IYX191" t="s">
        <v>369</v>
      </c>
      <c r="IYY191" t="s">
        <v>370</v>
      </c>
      <c r="IYZ191" s="1" t="s">
        <v>367</v>
      </c>
      <c r="IZA191" t="s">
        <v>368</v>
      </c>
      <c r="IZB191" t="s">
        <v>369</v>
      </c>
      <c r="IZC191" t="s">
        <v>370</v>
      </c>
      <c r="IZD191" s="1" t="s">
        <v>367</v>
      </c>
      <c r="IZE191" t="s">
        <v>368</v>
      </c>
      <c r="IZF191" t="s">
        <v>369</v>
      </c>
      <c r="IZG191" t="s">
        <v>370</v>
      </c>
      <c r="IZH191" s="1" t="s">
        <v>367</v>
      </c>
      <c r="IZI191" t="s">
        <v>368</v>
      </c>
      <c r="IZJ191" t="s">
        <v>369</v>
      </c>
      <c r="IZK191" t="s">
        <v>370</v>
      </c>
      <c r="IZL191" s="1" t="s">
        <v>367</v>
      </c>
      <c r="IZM191" t="s">
        <v>368</v>
      </c>
      <c r="IZN191" t="s">
        <v>369</v>
      </c>
      <c r="IZO191" t="s">
        <v>370</v>
      </c>
      <c r="IZP191" s="1" t="s">
        <v>367</v>
      </c>
      <c r="IZQ191" t="s">
        <v>368</v>
      </c>
      <c r="IZR191" t="s">
        <v>369</v>
      </c>
      <c r="IZS191" t="s">
        <v>370</v>
      </c>
      <c r="IZT191" s="1" t="s">
        <v>367</v>
      </c>
      <c r="IZU191" t="s">
        <v>368</v>
      </c>
      <c r="IZV191" t="s">
        <v>369</v>
      </c>
      <c r="IZW191" t="s">
        <v>370</v>
      </c>
      <c r="IZX191" s="1" t="s">
        <v>367</v>
      </c>
      <c r="IZY191" t="s">
        <v>368</v>
      </c>
      <c r="IZZ191" t="s">
        <v>369</v>
      </c>
      <c r="JAA191" t="s">
        <v>370</v>
      </c>
      <c r="JAB191" s="1" t="s">
        <v>367</v>
      </c>
      <c r="JAC191" t="s">
        <v>368</v>
      </c>
      <c r="JAD191" t="s">
        <v>369</v>
      </c>
      <c r="JAE191" t="s">
        <v>370</v>
      </c>
      <c r="JAF191" s="1" t="s">
        <v>367</v>
      </c>
      <c r="JAG191" t="s">
        <v>368</v>
      </c>
      <c r="JAH191" t="s">
        <v>369</v>
      </c>
      <c r="JAI191" t="s">
        <v>370</v>
      </c>
      <c r="JAJ191" s="1" t="s">
        <v>367</v>
      </c>
      <c r="JAK191" t="s">
        <v>368</v>
      </c>
      <c r="JAL191" t="s">
        <v>369</v>
      </c>
      <c r="JAM191" t="s">
        <v>370</v>
      </c>
      <c r="JAN191" s="1" t="s">
        <v>367</v>
      </c>
      <c r="JAO191" t="s">
        <v>368</v>
      </c>
      <c r="JAP191" t="s">
        <v>369</v>
      </c>
      <c r="JAQ191" t="s">
        <v>370</v>
      </c>
      <c r="JAR191" s="1" t="s">
        <v>367</v>
      </c>
      <c r="JAS191" t="s">
        <v>368</v>
      </c>
      <c r="JAT191" t="s">
        <v>369</v>
      </c>
      <c r="JAU191" t="s">
        <v>370</v>
      </c>
      <c r="JAV191" s="1" t="s">
        <v>367</v>
      </c>
      <c r="JAW191" t="s">
        <v>368</v>
      </c>
      <c r="JAX191" t="s">
        <v>369</v>
      </c>
      <c r="JAY191" t="s">
        <v>370</v>
      </c>
      <c r="JAZ191" s="1" t="s">
        <v>367</v>
      </c>
      <c r="JBA191" t="s">
        <v>368</v>
      </c>
      <c r="JBB191" t="s">
        <v>369</v>
      </c>
      <c r="JBC191" t="s">
        <v>370</v>
      </c>
      <c r="JBD191" s="1" t="s">
        <v>367</v>
      </c>
      <c r="JBE191" t="s">
        <v>368</v>
      </c>
      <c r="JBF191" t="s">
        <v>369</v>
      </c>
      <c r="JBG191" t="s">
        <v>370</v>
      </c>
      <c r="JBH191" s="1" t="s">
        <v>367</v>
      </c>
      <c r="JBI191" t="s">
        <v>368</v>
      </c>
      <c r="JBJ191" t="s">
        <v>369</v>
      </c>
      <c r="JBK191" t="s">
        <v>370</v>
      </c>
      <c r="JBL191" s="1" t="s">
        <v>367</v>
      </c>
      <c r="JBM191" t="s">
        <v>368</v>
      </c>
      <c r="JBN191" t="s">
        <v>369</v>
      </c>
      <c r="JBO191" t="s">
        <v>370</v>
      </c>
      <c r="JBP191" s="1" t="s">
        <v>367</v>
      </c>
      <c r="JBQ191" t="s">
        <v>368</v>
      </c>
      <c r="JBR191" t="s">
        <v>369</v>
      </c>
      <c r="JBS191" t="s">
        <v>370</v>
      </c>
      <c r="JBT191" s="1" t="s">
        <v>367</v>
      </c>
      <c r="JBU191" t="s">
        <v>368</v>
      </c>
      <c r="JBV191" t="s">
        <v>369</v>
      </c>
      <c r="JBW191" t="s">
        <v>370</v>
      </c>
      <c r="JBX191" s="1" t="s">
        <v>367</v>
      </c>
      <c r="JBY191" t="s">
        <v>368</v>
      </c>
      <c r="JBZ191" t="s">
        <v>369</v>
      </c>
      <c r="JCA191" t="s">
        <v>370</v>
      </c>
      <c r="JCB191" s="1" t="s">
        <v>367</v>
      </c>
      <c r="JCC191" t="s">
        <v>368</v>
      </c>
      <c r="JCD191" t="s">
        <v>369</v>
      </c>
      <c r="JCE191" t="s">
        <v>370</v>
      </c>
      <c r="JCF191" s="1" t="s">
        <v>367</v>
      </c>
      <c r="JCG191" t="s">
        <v>368</v>
      </c>
      <c r="JCH191" t="s">
        <v>369</v>
      </c>
      <c r="JCI191" t="s">
        <v>370</v>
      </c>
      <c r="JCJ191" s="1" t="s">
        <v>367</v>
      </c>
      <c r="JCK191" t="s">
        <v>368</v>
      </c>
      <c r="JCL191" t="s">
        <v>369</v>
      </c>
      <c r="JCM191" t="s">
        <v>370</v>
      </c>
      <c r="JCN191" s="1" t="s">
        <v>367</v>
      </c>
      <c r="JCO191" t="s">
        <v>368</v>
      </c>
      <c r="JCP191" t="s">
        <v>369</v>
      </c>
      <c r="JCQ191" t="s">
        <v>370</v>
      </c>
      <c r="JCR191" s="1" t="s">
        <v>367</v>
      </c>
      <c r="JCS191" t="s">
        <v>368</v>
      </c>
      <c r="JCT191" t="s">
        <v>369</v>
      </c>
      <c r="JCU191" t="s">
        <v>370</v>
      </c>
      <c r="JCV191" s="1" t="s">
        <v>367</v>
      </c>
      <c r="JCW191" t="s">
        <v>368</v>
      </c>
      <c r="JCX191" t="s">
        <v>369</v>
      </c>
      <c r="JCY191" t="s">
        <v>370</v>
      </c>
      <c r="JCZ191" s="1" t="s">
        <v>367</v>
      </c>
      <c r="JDA191" t="s">
        <v>368</v>
      </c>
      <c r="JDB191" t="s">
        <v>369</v>
      </c>
      <c r="JDC191" t="s">
        <v>370</v>
      </c>
      <c r="JDD191" s="1" t="s">
        <v>367</v>
      </c>
      <c r="JDE191" t="s">
        <v>368</v>
      </c>
      <c r="JDF191" t="s">
        <v>369</v>
      </c>
      <c r="JDG191" t="s">
        <v>370</v>
      </c>
      <c r="JDH191" s="1" t="s">
        <v>367</v>
      </c>
      <c r="JDI191" t="s">
        <v>368</v>
      </c>
      <c r="JDJ191" t="s">
        <v>369</v>
      </c>
      <c r="JDK191" t="s">
        <v>370</v>
      </c>
      <c r="JDL191" s="1" t="s">
        <v>367</v>
      </c>
      <c r="JDM191" t="s">
        <v>368</v>
      </c>
      <c r="JDN191" t="s">
        <v>369</v>
      </c>
      <c r="JDO191" t="s">
        <v>370</v>
      </c>
      <c r="JDP191" s="1" t="s">
        <v>367</v>
      </c>
      <c r="JDQ191" t="s">
        <v>368</v>
      </c>
      <c r="JDR191" t="s">
        <v>369</v>
      </c>
      <c r="JDS191" t="s">
        <v>370</v>
      </c>
      <c r="JDT191" s="1" t="s">
        <v>367</v>
      </c>
      <c r="JDU191" t="s">
        <v>368</v>
      </c>
      <c r="JDV191" t="s">
        <v>369</v>
      </c>
      <c r="JDW191" t="s">
        <v>370</v>
      </c>
      <c r="JDX191" s="1" t="s">
        <v>367</v>
      </c>
      <c r="JDY191" t="s">
        <v>368</v>
      </c>
      <c r="JDZ191" t="s">
        <v>369</v>
      </c>
      <c r="JEA191" t="s">
        <v>370</v>
      </c>
      <c r="JEB191" s="1" t="s">
        <v>367</v>
      </c>
      <c r="JEC191" t="s">
        <v>368</v>
      </c>
      <c r="JED191" t="s">
        <v>369</v>
      </c>
      <c r="JEE191" t="s">
        <v>370</v>
      </c>
      <c r="JEF191" s="1" t="s">
        <v>367</v>
      </c>
      <c r="JEG191" t="s">
        <v>368</v>
      </c>
      <c r="JEH191" t="s">
        <v>369</v>
      </c>
      <c r="JEI191" t="s">
        <v>370</v>
      </c>
      <c r="JEJ191" s="1" t="s">
        <v>367</v>
      </c>
      <c r="JEK191" t="s">
        <v>368</v>
      </c>
      <c r="JEL191" t="s">
        <v>369</v>
      </c>
      <c r="JEM191" t="s">
        <v>370</v>
      </c>
      <c r="JEN191" s="1" t="s">
        <v>367</v>
      </c>
      <c r="JEO191" t="s">
        <v>368</v>
      </c>
      <c r="JEP191" t="s">
        <v>369</v>
      </c>
      <c r="JEQ191" t="s">
        <v>370</v>
      </c>
      <c r="JER191" s="1" t="s">
        <v>367</v>
      </c>
      <c r="JES191" t="s">
        <v>368</v>
      </c>
      <c r="JET191" t="s">
        <v>369</v>
      </c>
      <c r="JEU191" t="s">
        <v>370</v>
      </c>
      <c r="JEV191" s="1" t="s">
        <v>367</v>
      </c>
      <c r="JEW191" t="s">
        <v>368</v>
      </c>
      <c r="JEX191" t="s">
        <v>369</v>
      </c>
      <c r="JEY191" t="s">
        <v>370</v>
      </c>
      <c r="JEZ191" s="1" t="s">
        <v>367</v>
      </c>
      <c r="JFA191" t="s">
        <v>368</v>
      </c>
      <c r="JFB191" t="s">
        <v>369</v>
      </c>
      <c r="JFC191" t="s">
        <v>370</v>
      </c>
      <c r="JFD191" s="1" t="s">
        <v>367</v>
      </c>
      <c r="JFE191" t="s">
        <v>368</v>
      </c>
      <c r="JFF191" t="s">
        <v>369</v>
      </c>
      <c r="JFG191" t="s">
        <v>370</v>
      </c>
      <c r="JFH191" s="1" t="s">
        <v>367</v>
      </c>
      <c r="JFI191" t="s">
        <v>368</v>
      </c>
      <c r="JFJ191" t="s">
        <v>369</v>
      </c>
      <c r="JFK191" t="s">
        <v>370</v>
      </c>
      <c r="JFL191" s="1" t="s">
        <v>367</v>
      </c>
      <c r="JFM191" t="s">
        <v>368</v>
      </c>
      <c r="JFN191" t="s">
        <v>369</v>
      </c>
      <c r="JFO191" t="s">
        <v>370</v>
      </c>
      <c r="JFP191" s="1" t="s">
        <v>367</v>
      </c>
      <c r="JFQ191" t="s">
        <v>368</v>
      </c>
      <c r="JFR191" t="s">
        <v>369</v>
      </c>
      <c r="JFS191" t="s">
        <v>370</v>
      </c>
      <c r="JFT191" s="1" t="s">
        <v>367</v>
      </c>
      <c r="JFU191" t="s">
        <v>368</v>
      </c>
      <c r="JFV191" t="s">
        <v>369</v>
      </c>
      <c r="JFW191" t="s">
        <v>370</v>
      </c>
      <c r="JFX191" s="1" t="s">
        <v>367</v>
      </c>
      <c r="JFY191" t="s">
        <v>368</v>
      </c>
      <c r="JFZ191" t="s">
        <v>369</v>
      </c>
      <c r="JGA191" t="s">
        <v>370</v>
      </c>
      <c r="JGB191" s="1" t="s">
        <v>367</v>
      </c>
      <c r="JGC191" t="s">
        <v>368</v>
      </c>
      <c r="JGD191" t="s">
        <v>369</v>
      </c>
      <c r="JGE191" t="s">
        <v>370</v>
      </c>
      <c r="JGF191" s="1" t="s">
        <v>367</v>
      </c>
      <c r="JGG191" t="s">
        <v>368</v>
      </c>
      <c r="JGH191" t="s">
        <v>369</v>
      </c>
      <c r="JGI191" t="s">
        <v>370</v>
      </c>
      <c r="JGJ191" s="1" t="s">
        <v>367</v>
      </c>
      <c r="JGK191" t="s">
        <v>368</v>
      </c>
      <c r="JGL191" t="s">
        <v>369</v>
      </c>
      <c r="JGM191" t="s">
        <v>370</v>
      </c>
      <c r="JGN191" s="1" t="s">
        <v>367</v>
      </c>
      <c r="JGO191" t="s">
        <v>368</v>
      </c>
      <c r="JGP191" t="s">
        <v>369</v>
      </c>
      <c r="JGQ191" t="s">
        <v>370</v>
      </c>
      <c r="JGR191" s="1" t="s">
        <v>367</v>
      </c>
      <c r="JGS191" t="s">
        <v>368</v>
      </c>
      <c r="JGT191" t="s">
        <v>369</v>
      </c>
      <c r="JGU191" t="s">
        <v>370</v>
      </c>
      <c r="JGV191" s="1" t="s">
        <v>367</v>
      </c>
      <c r="JGW191" t="s">
        <v>368</v>
      </c>
      <c r="JGX191" t="s">
        <v>369</v>
      </c>
      <c r="JGY191" t="s">
        <v>370</v>
      </c>
      <c r="JGZ191" s="1" t="s">
        <v>367</v>
      </c>
      <c r="JHA191" t="s">
        <v>368</v>
      </c>
      <c r="JHB191" t="s">
        <v>369</v>
      </c>
      <c r="JHC191" t="s">
        <v>370</v>
      </c>
      <c r="JHD191" s="1" t="s">
        <v>367</v>
      </c>
      <c r="JHE191" t="s">
        <v>368</v>
      </c>
      <c r="JHF191" t="s">
        <v>369</v>
      </c>
      <c r="JHG191" t="s">
        <v>370</v>
      </c>
      <c r="JHH191" s="1" t="s">
        <v>367</v>
      </c>
      <c r="JHI191" t="s">
        <v>368</v>
      </c>
      <c r="JHJ191" t="s">
        <v>369</v>
      </c>
      <c r="JHK191" t="s">
        <v>370</v>
      </c>
      <c r="JHL191" s="1" t="s">
        <v>367</v>
      </c>
      <c r="JHM191" t="s">
        <v>368</v>
      </c>
      <c r="JHN191" t="s">
        <v>369</v>
      </c>
      <c r="JHO191" t="s">
        <v>370</v>
      </c>
      <c r="JHP191" s="1" t="s">
        <v>367</v>
      </c>
      <c r="JHQ191" t="s">
        <v>368</v>
      </c>
      <c r="JHR191" t="s">
        <v>369</v>
      </c>
      <c r="JHS191" t="s">
        <v>370</v>
      </c>
      <c r="JHT191" s="1" t="s">
        <v>367</v>
      </c>
      <c r="JHU191" t="s">
        <v>368</v>
      </c>
      <c r="JHV191" t="s">
        <v>369</v>
      </c>
      <c r="JHW191" t="s">
        <v>370</v>
      </c>
      <c r="JHX191" s="1" t="s">
        <v>367</v>
      </c>
      <c r="JHY191" t="s">
        <v>368</v>
      </c>
      <c r="JHZ191" t="s">
        <v>369</v>
      </c>
      <c r="JIA191" t="s">
        <v>370</v>
      </c>
      <c r="JIB191" s="1" t="s">
        <v>367</v>
      </c>
      <c r="JIC191" t="s">
        <v>368</v>
      </c>
      <c r="JID191" t="s">
        <v>369</v>
      </c>
      <c r="JIE191" t="s">
        <v>370</v>
      </c>
      <c r="JIF191" s="1" t="s">
        <v>367</v>
      </c>
      <c r="JIG191" t="s">
        <v>368</v>
      </c>
      <c r="JIH191" t="s">
        <v>369</v>
      </c>
      <c r="JII191" t="s">
        <v>370</v>
      </c>
      <c r="JIJ191" s="1" t="s">
        <v>367</v>
      </c>
      <c r="JIK191" t="s">
        <v>368</v>
      </c>
      <c r="JIL191" t="s">
        <v>369</v>
      </c>
      <c r="JIM191" t="s">
        <v>370</v>
      </c>
      <c r="JIN191" s="1" t="s">
        <v>367</v>
      </c>
      <c r="JIO191" t="s">
        <v>368</v>
      </c>
      <c r="JIP191" t="s">
        <v>369</v>
      </c>
      <c r="JIQ191" t="s">
        <v>370</v>
      </c>
      <c r="JIR191" s="1" t="s">
        <v>367</v>
      </c>
      <c r="JIS191" t="s">
        <v>368</v>
      </c>
      <c r="JIT191" t="s">
        <v>369</v>
      </c>
      <c r="JIU191" t="s">
        <v>370</v>
      </c>
      <c r="JIV191" s="1" t="s">
        <v>367</v>
      </c>
      <c r="JIW191" t="s">
        <v>368</v>
      </c>
      <c r="JIX191" t="s">
        <v>369</v>
      </c>
      <c r="JIY191" t="s">
        <v>370</v>
      </c>
      <c r="JIZ191" s="1" t="s">
        <v>367</v>
      </c>
      <c r="JJA191" t="s">
        <v>368</v>
      </c>
      <c r="JJB191" t="s">
        <v>369</v>
      </c>
      <c r="JJC191" t="s">
        <v>370</v>
      </c>
      <c r="JJD191" s="1" t="s">
        <v>367</v>
      </c>
      <c r="JJE191" t="s">
        <v>368</v>
      </c>
      <c r="JJF191" t="s">
        <v>369</v>
      </c>
      <c r="JJG191" t="s">
        <v>370</v>
      </c>
      <c r="JJH191" s="1" t="s">
        <v>367</v>
      </c>
      <c r="JJI191" t="s">
        <v>368</v>
      </c>
      <c r="JJJ191" t="s">
        <v>369</v>
      </c>
      <c r="JJK191" t="s">
        <v>370</v>
      </c>
      <c r="JJL191" s="1" t="s">
        <v>367</v>
      </c>
      <c r="JJM191" t="s">
        <v>368</v>
      </c>
      <c r="JJN191" t="s">
        <v>369</v>
      </c>
      <c r="JJO191" t="s">
        <v>370</v>
      </c>
      <c r="JJP191" s="1" t="s">
        <v>367</v>
      </c>
      <c r="JJQ191" t="s">
        <v>368</v>
      </c>
      <c r="JJR191" t="s">
        <v>369</v>
      </c>
      <c r="JJS191" t="s">
        <v>370</v>
      </c>
      <c r="JJT191" s="1" t="s">
        <v>367</v>
      </c>
      <c r="JJU191" t="s">
        <v>368</v>
      </c>
      <c r="JJV191" t="s">
        <v>369</v>
      </c>
      <c r="JJW191" t="s">
        <v>370</v>
      </c>
      <c r="JJX191" s="1" t="s">
        <v>367</v>
      </c>
      <c r="JJY191" t="s">
        <v>368</v>
      </c>
      <c r="JJZ191" t="s">
        <v>369</v>
      </c>
      <c r="JKA191" t="s">
        <v>370</v>
      </c>
      <c r="JKB191" s="1" t="s">
        <v>367</v>
      </c>
      <c r="JKC191" t="s">
        <v>368</v>
      </c>
      <c r="JKD191" t="s">
        <v>369</v>
      </c>
      <c r="JKE191" t="s">
        <v>370</v>
      </c>
      <c r="JKF191" s="1" t="s">
        <v>367</v>
      </c>
      <c r="JKG191" t="s">
        <v>368</v>
      </c>
      <c r="JKH191" t="s">
        <v>369</v>
      </c>
      <c r="JKI191" t="s">
        <v>370</v>
      </c>
      <c r="JKJ191" s="1" t="s">
        <v>367</v>
      </c>
      <c r="JKK191" t="s">
        <v>368</v>
      </c>
      <c r="JKL191" t="s">
        <v>369</v>
      </c>
      <c r="JKM191" t="s">
        <v>370</v>
      </c>
      <c r="JKN191" s="1" t="s">
        <v>367</v>
      </c>
      <c r="JKO191" t="s">
        <v>368</v>
      </c>
      <c r="JKP191" t="s">
        <v>369</v>
      </c>
      <c r="JKQ191" t="s">
        <v>370</v>
      </c>
      <c r="JKR191" s="1" t="s">
        <v>367</v>
      </c>
      <c r="JKS191" t="s">
        <v>368</v>
      </c>
      <c r="JKT191" t="s">
        <v>369</v>
      </c>
      <c r="JKU191" t="s">
        <v>370</v>
      </c>
      <c r="JKV191" s="1" t="s">
        <v>367</v>
      </c>
      <c r="JKW191" t="s">
        <v>368</v>
      </c>
      <c r="JKX191" t="s">
        <v>369</v>
      </c>
      <c r="JKY191" t="s">
        <v>370</v>
      </c>
      <c r="JKZ191" s="1" t="s">
        <v>367</v>
      </c>
      <c r="JLA191" t="s">
        <v>368</v>
      </c>
      <c r="JLB191" t="s">
        <v>369</v>
      </c>
      <c r="JLC191" t="s">
        <v>370</v>
      </c>
      <c r="JLD191" s="1" t="s">
        <v>367</v>
      </c>
      <c r="JLE191" t="s">
        <v>368</v>
      </c>
      <c r="JLF191" t="s">
        <v>369</v>
      </c>
      <c r="JLG191" t="s">
        <v>370</v>
      </c>
      <c r="JLH191" s="1" t="s">
        <v>367</v>
      </c>
      <c r="JLI191" t="s">
        <v>368</v>
      </c>
      <c r="JLJ191" t="s">
        <v>369</v>
      </c>
      <c r="JLK191" t="s">
        <v>370</v>
      </c>
      <c r="JLL191" s="1" t="s">
        <v>367</v>
      </c>
      <c r="JLM191" t="s">
        <v>368</v>
      </c>
      <c r="JLN191" t="s">
        <v>369</v>
      </c>
      <c r="JLO191" t="s">
        <v>370</v>
      </c>
      <c r="JLP191" s="1" t="s">
        <v>367</v>
      </c>
      <c r="JLQ191" t="s">
        <v>368</v>
      </c>
      <c r="JLR191" t="s">
        <v>369</v>
      </c>
      <c r="JLS191" t="s">
        <v>370</v>
      </c>
      <c r="JLT191" s="1" t="s">
        <v>367</v>
      </c>
      <c r="JLU191" t="s">
        <v>368</v>
      </c>
      <c r="JLV191" t="s">
        <v>369</v>
      </c>
      <c r="JLW191" t="s">
        <v>370</v>
      </c>
      <c r="JLX191" s="1" t="s">
        <v>367</v>
      </c>
      <c r="JLY191" t="s">
        <v>368</v>
      </c>
      <c r="JLZ191" t="s">
        <v>369</v>
      </c>
      <c r="JMA191" t="s">
        <v>370</v>
      </c>
      <c r="JMB191" s="1" t="s">
        <v>367</v>
      </c>
      <c r="JMC191" t="s">
        <v>368</v>
      </c>
      <c r="JMD191" t="s">
        <v>369</v>
      </c>
      <c r="JME191" t="s">
        <v>370</v>
      </c>
      <c r="JMF191" s="1" t="s">
        <v>367</v>
      </c>
      <c r="JMG191" t="s">
        <v>368</v>
      </c>
      <c r="JMH191" t="s">
        <v>369</v>
      </c>
      <c r="JMI191" t="s">
        <v>370</v>
      </c>
      <c r="JMJ191" s="1" t="s">
        <v>367</v>
      </c>
      <c r="JMK191" t="s">
        <v>368</v>
      </c>
      <c r="JML191" t="s">
        <v>369</v>
      </c>
      <c r="JMM191" t="s">
        <v>370</v>
      </c>
      <c r="JMN191" s="1" t="s">
        <v>367</v>
      </c>
      <c r="JMO191" t="s">
        <v>368</v>
      </c>
      <c r="JMP191" t="s">
        <v>369</v>
      </c>
      <c r="JMQ191" t="s">
        <v>370</v>
      </c>
      <c r="JMR191" s="1" t="s">
        <v>367</v>
      </c>
      <c r="JMS191" t="s">
        <v>368</v>
      </c>
      <c r="JMT191" t="s">
        <v>369</v>
      </c>
      <c r="JMU191" t="s">
        <v>370</v>
      </c>
      <c r="JMV191" s="1" t="s">
        <v>367</v>
      </c>
      <c r="JMW191" t="s">
        <v>368</v>
      </c>
      <c r="JMX191" t="s">
        <v>369</v>
      </c>
      <c r="JMY191" t="s">
        <v>370</v>
      </c>
      <c r="JMZ191" s="1" t="s">
        <v>367</v>
      </c>
      <c r="JNA191" t="s">
        <v>368</v>
      </c>
      <c r="JNB191" t="s">
        <v>369</v>
      </c>
      <c r="JNC191" t="s">
        <v>370</v>
      </c>
      <c r="JND191" s="1" t="s">
        <v>367</v>
      </c>
      <c r="JNE191" t="s">
        <v>368</v>
      </c>
      <c r="JNF191" t="s">
        <v>369</v>
      </c>
      <c r="JNG191" t="s">
        <v>370</v>
      </c>
      <c r="JNH191" s="1" t="s">
        <v>367</v>
      </c>
      <c r="JNI191" t="s">
        <v>368</v>
      </c>
      <c r="JNJ191" t="s">
        <v>369</v>
      </c>
      <c r="JNK191" t="s">
        <v>370</v>
      </c>
      <c r="JNL191" s="1" t="s">
        <v>367</v>
      </c>
      <c r="JNM191" t="s">
        <v>368</v>
      </c>
      <c r="JNN191" t="s">
        <v>369</v>
      </c>
      <c r="JNO191" t="s">
        <v>370</v>
      </c>
      <c r="JNP191" s="1" t="s">
        <v>367</v>
      </c>
      <c r="JNQ191" t="s">
        <v>368</v>
      </c>
      <c r="JNR191" t="s">
        <v>369</v>
      </c>
      <c r="JNS191" t="s">
        <v>370</v>
      </c>
      <c r="JNT191" s="1" t="s">
        <v>367</v>
      </c>
      <c r="JNU191" t="s">
        <v>368</v>
      </c>
      <c r="JNV191" t="s">
        <v>369</v>
      </c>
      <c r="JNW191" t="s">
        <v>370</v>
      </c>
      <c r="JNX191" s="1" t="s">
        <v>367</v>
      </c>
      <c r="JNY191" t="s">
        <v>368</v>
      </c>
      <c r="JNZ191" t="s">
        <v>369</v>
      </c>
      <c r="JOA191" t="s">
        <v>370</v>
      </c>
      <c r="JOB191" s="1" t="s">
        <v>367</v>
      </c>
      <c r="JOC191" t="s">
        <v>368</v>
      </c>
      <c r="JOD191" t="s">
        <v>369</v>
      </c>
      <c r="JOE191" t="s">
        <v>370</v>
      </c>
      <c r="JOF191" s="1" t="s">
        <v>367</v>
      </c>
      <c r="JOG191" t="s">
        <v>368</v>
      </c>
      <c r="JOH191" t="s">
        <v>369</v>
      </c>
      <c r="JOI191" t="s">
        <v>370</v>
      </c>
      <c r="JOJ191" s="1" t="s">
        <v>367</v>
      </c>
      <c r="JOK191" t="s">
        <v>368</v>
      </c>
      <c r="JOL191" t="s">
        <v>369</v>
      </c>
      <c r="JOM191" t="s">
        <v>370</v>
      </c>
      <c r="JON191" s="1" t="s">
        <v>367</v>
      </c>
      <c r="JOO191" t="s">
        <v>368</v>
      </c>
      <c r="JOP191" t="s">
        <v>369</v>
      </c>
      <c r="JOQ191" t="s">
        <v>370</v>
      </c>
      <c r="JOR191" s="1" t="s">
        <v>367</v>
      </c>
      <c r="JOS191" t="s">
        <v>368</v>
      </c>
      <c r="JOT191" t="s">
        <v>369</v>
      </c>
      <c r="JOU191" t="s">
        <v>370</v>
      </c>
      <c r="JOV191" s="1" t="s">
        <v>367</v>
      </c>
      <c r="JOW191" t="s">
        <v>368</v>
      </c>
      <c r="JOX191" t="s">
        <v>369</v>
      </c>
      <c r="JOY191" t="s">
        <v>370</v>
      </c>
      <c r="JOZ191" s="1" t="s">
        <v>367</v>
      </c>
      <c r="JPA191" t="s">
        <v>368</v>
      </c>
      <c r="JPB191" t="s">
        <v>369</v>
      </c>
      <c r="JPC191" t="s">
        <v>370</v>
      </c>
      <c r="JPD191" s="1" t="s">
        <v>367</v>
      </c>
      <c r="JPE191" t="s">
        <v>368</v>
      </c>
      <c r="JPF191" t="s">
        <v>369</v>
      </c>
      <c r="JPG191" t="s">
        <v>370</v>
      </c>
      <c r="JPH191" s="1" t="s">
        <v>367</v>
      </c>
      <c r="JPI191" t="s">
        <v>368</v>
      </c>
      <c r="JPJ191" t="s">
        <v>369</v>
      </c>
      <c r="JPK191" t="s">
        <v>370</v>
      </c>
      <c r="JPL191" s="1" t="s">
        <v>367</v>
      </c>
      <c r="JPM191" t="s">
        <v>368</v>
      </c>
      <c r="JPN191" t="s">
        <v>369</v>
      </c>
      <c r="JPO191" t="s">
        <v>370</v>
      </c>
      <c r="JPP191" s="1" t="s">
        <v>367</v>
      </c>
      <c r="JPQ191" t="s">
        <v>368</v>
      </c>
      <c r="JPR191" t="s">
        <v>369</v>
      </c>
      <c r="JPS191" t="s">
        <v>370</v>
      </c>
      <c r="JPT191" s="1" t="s">
        <v>367</v>
      </c>
      <c r="JPU191" t="s">
        <v>368</v>
      </c>
      <c r="JPV191" t="s">
        <v>369</v>
      </c>
      <c r="JPW191" t="s">
        <v>370</v>
      </c>
      <c r="JPX191" s="1" t="s">
        <v>367</v>
      </c>
      <c r="JPY191" t="s">
        <v>368</v>
      </c>
      <c r="JPZ191" t="s">
        <v>369</v>
      </c>
      <c r="JQA191" t="s">
        <v>370</v>
      </c>
      <c r="JQB191" s="1" t="s">
        <v>367</v>
      </c>
      <c r="JQC191" t="s">
        <v>368</v>
      </c>
      <c r="JQD191" t="s">
        <v>369</v>
      </c>
      <c r="JQE191" t="s">
        <v>370</v>
      </c>
      <c r="JQF191" s="1" t="s">
        <v>367</v>
      </c>
      <c r="JQG191" t="s">
        <v>368</v>
      </c>
      <c r="JQH191" t="s">
        <v>369</v>
      </c>
      <c r="JQI191" t="s">
        <v>370</v>
      </c>
      <c r="JQJ191" s="1" t="s">
        <v>367</v>
      </c>
      <c r="JQK191" t="s">
        <v>368</v>
      </c>
      <c r="JQL191" t="s">
        <v>369</v>
      </c>
      <c r="JQM191" t="s">
        <v>370</v>
      </c>
      <c r="JQN191" s="1" t="s">
        <v>367</v>
      </c>
      <c r="JQO191" t="s">
        <v>368</v>
      </c>
      <c r="JQP191" t="s">
        <v>369</v>
      </c>
      <c r="JQQ191" t="s">
        <v>370</v>
      </c>
      <c r="JQR191" s="1" t="s">
        <v>367</v>
      </c>
      <c r="JQS191" t="s">
        <v>368</v>
      </c>
      <c r="JQT191" t="s">
        <v>369</v>
      </c>
      <c r="JQU191" t="s">
        <v>370</v>
      </c>
      <c r="JQV191" s="1" t="s">
        <v>367</v>
      </c>
      <c r="JQW191" t="s">
        <v>368</v>
      </c>
      <c r="JQX191" t="s">
        <v>369</v>
      </c>
      <c r="JQY191" t="s">
        <v>370</v>
      </c>
      <c r="JQZ191" s="1" t="s">
        <v>367</v>
      </c>
      <c r="JRA191" t="s">
        <v>368</v>
      </c>
      <c r="JRB191" t="s">
        <v>369</v>
      </c>
      <c r="JRC191" t="s">
        <v>370</v>
      </c>
      <c r="JRD191" s="1" t="s">
        <v>367</v>
      </c>
      <c r="JRE191" t="s">
        <v>368</v>
      </c>
      <c r="JRF191" t="s">
        <v>369</v>
      </c>
      <c r="JRG191" t="s">
        <v>370</v>
      </c>
      <c r="JRH191" s="1" t="s">
        <v>367</v>
      </c>
      <c r="JRI191" t="s">
        <v>368</v>
      </c>
      <c r="JRJ191" t="s">
        <v>369</v>
      </c>
      <c r="JRK191" t="s">
        <v>370</v>
      </c>
      <c r="JRL191" s="1" t="s">
        <v>367</v>
      </c>
      <c r="JRM191" t="s">
        <v>368</v>
      </c>
      <c r="JRN191" t="s">
        <v>369</v>
      </c>
      <c r="JRO191" t="s">
        <v>370</v>
      </c>
      <c r="JRP191" s="1" t="s">
        <v>367</v>
      </c>
      <c r="JRQ191" t="s">
        <v>368</v>
      </c>
      <c r="JRR191" t="s">
        <v>369</v>
      </c>
      <c r="JRS191" t="s">
        <v>370</v>
      </c>
      <c r="JRT191" s="1" t="s">
        <v>367</v>
      </c>
      <c r="JRU191" t="s">
        <v>368</v>
      </c>
      <c r="JRV191" t="s">
        <v>369</v>
      </c>
      <c r="JRW191" t="s">
        <v>370</v>
      </c>
      <c r="JRX191" s="1" t="s">
        <v>367</v>
      </c>
      <c r="JRY191" t="s">
        <v>368</v>
      </c>
      <c r="JRZ191" t="s">
        <v>369</v>
      </c>
      <c r="JSA191" t="s">
        <v>370</v>
      </c>
      <c r="JSB191" s="1" t="s">
        <v>367</v>
      </c>
      <c r="JSC191" t="s">
        <v>368</v>
      </c>
      <c r="JSD191" t="s">
        <v>369</v>
      </c>
      <c r="JSE191" t="s">
        <v>370</v>
      </c>
      <c r="JSF191" s="1" t="s">
        <v>367</v>
      </c>
      <c r="JSG191" t="s">
        <v>368</v>
      </c>
      <c r="JSH191" t="s">
        <v>369</v>
      </c>
      <c r="JSI191" t="s">
        <v>370</v>
      </c>
      <c r="JSJ191" s="1" t="s">
        <v>367</v>
      </c>
      <c r="JSK191" t="s">
        <v>368</v>
      </c>
      <c r="JSL191" t="s">
        <v>369</v>
      </c>
      <c r="JSM191" t="s">
        <v>370</v>
      </c>
      <c r="JSN191" s="1" t="s">
        <v>367</v>
      </c>
      <c r="JSO191" t="s">
        <v>368</v>
      </c>
      <c r="JSP191" t="s">
        <v>369</v>
      </c>
      <c r="JSQ191" t="s">
        <v>370</v>
      </c>
      <c r="JSR191" s="1" t="s">
        <v>367</v>
      </c>
      <c r="JSS191" t="s">
        <v>368</v>
      </c>
      <c r="JST191" t="s">
        <v>369</v>
      </c>
      <c r="JSU191" t="s">
        <v>370</v>
      </c>
      <c r="JSV191" s="1" t="s">
        <v>367</v>
      </c>
      <c r="JSW191" t="s">
        <v>368</v>
      </c>
      <c r="JSX191" t="s">
        <v>369</v>
      </c>
      <c r="JSY191" t="s">
        <v>370</v>
      </c>
      <c r="JSZ191" s="1" t="s">
        <v>367</v>
      </c>
      <c r="JTA191" t="s">
        <v>368</v>
      </c>
      <c r="JTB191" t="s">
        <v>369</v>
      </c>
      <c r="JTC191" t="s">
        <v>370</v>
      </c>
      <c r="JTD191" s="1" t="s">
        <v>367</v>
      </c>
      <c r="JTE191" t="s">
        <v>368</v>
      </c>
      <c r="JTF191" t="s">
        <v>369</v>
      </c>
      <c r="JTG191" t="s">
        <v>370</v>
      </c>
      <c r="JTH191" s="1" t="s">
        <v>367</v>
      </c>
      <c r="JTI191" t="s">
        <v>368</v>
      </c>
      <c r="JTJ191" t="s">
        <v>369</v>
      </c>
      <c r="JTK191" t="s">
        <v>370</v>
      </c>
      <c r="JTL191" s="1" t="s">
        <v>367</v>
      </c>
      <c r="JTM191" t="s">
        <v>368</v>
      </c>
      <c r="JTN191" t="s">
        <v>369</v>
      </c>
      <c r="JTO191" t="s">
        <v>370</v>
      </c>
      <c r="JTP191" s="1" t="s">
        <v>367</v>
      </c>
      <c r="JTQ191" t="s">
        <v>368</v>
      </c>
      <c r="JTR191" t="s">
        <v>369</v>
      </c>
      <c r="JTS191" t="s">
        <v>370</v>
      </c>
      <c r="JTT191" s="1" t="s">
        <v>367</v>
      </c>
      <c r="JTU191" t="s">
        <v>368</v>
      </c>
      <c r="JTV191" t="s">
        <v>369</v>
      </c>
      <c r="JTW191" t="s">
        <v>370</v>
      </c>
      <c r="JTX191" s="1" t="s">
        <v>367</v>
      </c>
      <c r="JTY191" t="s">
        <v>368</v>
      </c>
      <c r="JTZ191" t="s">
        <v>369</v>
      </c>
      <c r="JUA191" t="s">
        <v>370</v>
      </c>
      <c r="JUB191" s="1" t="s">
        <v>367</v>
      </c>
      <c r="JUC191" t="s">
        <v>368</v>
      </c>
      <c r="JUD191" t="s">
        <v>369</v>
      </c>
      <c r="JUE191" t="s">
        <v>370</v>
      </c>
      <c r="JUF191" s="1" t="s">
        <v>367</v>
      </c>
      <c r="JUG191" t="s">
        <v>368</v>
      </c>
      <c r="JUH191" t="s">
        <v>369</v>
      </c>
      <c r="JUI191" t="s">
        <v>370</v>
      </c>
      <c r="JUJ191" s="1" t="s">
        <v>367</v>
      </c>
      <c r="JUK191" t="s">
        <v>368</v>
      </c>
      <c r="JUL191" t="s">
        <v>369</v>
      </c>
      <c r="JUM191" t="s">
        <v>370</v>
      </c>
      <c r="JUN191" s="1" t="s">
        <v>367</v>
      </c>
      <c r="JUO191" t="s">
        <v>368</v>
      </c>
      <c r="JUP191" t="s">
        <v>369</v>
      </c>
      <c r="JUQ191" t="s">
        <v>370</v>
      </c>
      <c r="JUR191" s="1" t="s">
        <v>367</v>
      </c>
      <c r="JUS191" t="s">
        <v>368</v>
      </c>
      <c r="JUT191" t="s">
        <v>369</v>
      </c>
      <c r="JUU191" t="s">
        <v>370</v>
      </c>
      <c r="JUV191" s="1" t="s">
        <v>367</v>
      </c>
      <c r="JUW191" t="s">
        <v>368</v>
      </c>
      <c r="JUX191" t="s">
        <v>369</v>
      </c>
      <c r="JUY191" t="s">
        <v>370</v>
      </c>
      <c r="JUZ191" s="1" t="s">
        <v>367</v>
      </c>
      <c r="JVA191" t="s">
        <v>368</v>
      </c>
      <c r="JVB191" t="s">
        <v>369</v>
      </c>
      <c r="JVC191" t="s">
        <v>370</v>
      </c>
      <c r="JVD191" s="1" t="s">
        <v>367</v>
      </c>
      <c r="JVE191" t="s">
        <v>368</v>
      </c>
      <c r="JVF191" t="s">
        <v>369</v>
      </c>
      <c r="JVG191" t="s">
        <v>370</v>
      </c>
      <c r="JVH191" s="1" t="s">
        <v>367</v>
      </c>
      <c r="JVI191" t="s">
        <v>368</v>
      </c>
      <c r="JVJ191" t="s">
        <v>369</v>
      </c>
      <c r="JVK191" t="s">
        <v>370</v>
      </c>
      <c r="JVL191" s="1" t="s">
        <v>367</v>
      </c>
      <c r="JVM191" t="s">
        <v>368</v>
      </c>
      <c r="JVN191" t="s">
        <v>369</v>
      </c>
      <c r="JVO191" t="s">
        <v>370</v>
      </c>
      <c r="JVP191" s="1" t="s">
        <v>367</v>
      </c>
      <c r="JVQ191" t="s">
        <v>368</v>
      </c>
      <c r="JVR191" t="s">
        <v>369</v>
      </c>
      <c r="JVS191" t="s">
        <v>370</v>
      </c>
      <c r="JVT191" s="1" t="s">
        <v>367</v>
      </c>
      <c r="JVU191" t="s">
        <v>368</v>
      </c>
      <c r="JVV191" t="s">
        <v>369</v>
      </c>
      <c r="JVW191" t="s">
        <v>370</v>
      </c>
      <c r="JVX191" s="1" t="s">
        <v>367</v>
      </c>
      <c r="JVY191" t="s">
        <v>368</v>
      </c>
      <c r="JVZ191" t="s">
        <v>369</v>
      </c>
      <c r="JWA191" t="s">
        <v>370</v>
      </c>
      <c r="JWB191" s="1" t="s">
        <v>367</v>
      </c>
      <c r="JWC191" t="s">
        <v>368</v>
      </c>
      <c r="JWD191" t="s">
        <v>369</v>
      </c>
      <c r="JWE191" t="s">
        <v>370</v>
      </c>
      <c r="JWF191" s="1" t="s">
        <v>367</v>
      </c>
      <c r="JWG191" t="s">
        <v>368</v>
      </c>
      <c r="JWH191" t="s">
        <v>369</v>
      </c>
      <c r="JWI191" t="s">
        <v>370</v>
      </c>
      <c r="JWJ191" s="1" t="s">
        <v>367</v>
      </c>
      <c r="JWK191" t="s">
        <v>368</v>
      </c>
      <c r="JWL191" t="s">
        <v>369</v>
      </c>
      <c r="JWM191" t="s">
        <v>370</v>
      </c>
      <c r="JWN191" s="1" t="s">
        <v>367</v>
      </c>
      <c r="JWO191" t="s">
        <v>368</v>
      </c>
      <c r="JWP191" t="s">
        <v>369</v>
      </c>
      <c r="JWQ191" t="s">
        <v>370</v>
      </c>
      <c r="JWR191" s="1" t="s">
        <v>367</v>
      </c>
      <c r="JWS191" t="s">
        <v>368</v>
      </c>
      <c r="JWT191" t="s">
        <v>369</v>
      </c>
      <c r="JWU191" t="s">
        <v>370</v>
      </c>
      <c r="JWV191" s="1" t="s">
        <v>367</v>
      </c>
      <c r="JWW191" t="s">
        <v>368</v>
      </c>
      <c r="JWX191" t="s">
        <v>369</v>
      </c>
      <c r="JWY191" t="s">
        <v>370</v>
      </c>
      <c r="JWZ191" s="1" t="s">
        <v>367</v>
      </c>
      <c r="JXA191" t="s">
        <v>368</v>
      </c>
      <c r="JXB191" t="s">
        <v>369</v>
      </c>
      <c r="JXC191" t="s">
        <v>370</v>
      </c>
      <c r="JXD191" s="1" t="s">
        <v>367</v>
      </c>
      <c r="JXE191" t="s">
        <v>368</v>
      </c>
      <c r="JXF191" t="s">
        <v>369</v>
      </c>
      <c r="JXG191" t="s">
        <v>370</v>
      </c>
      <c r="JXH191" s="1" t="s">
        <v>367</v>
      </c>
      <c r="JXI191" t="s">
        <v>368</v>
      </c>
      <c r="JXJ191" t="s">
        <v>369</v>
      </c>
      <c r="JXK191" t="s">
        <v>370</v>
      </c>
      <c r="JXL191" s="1" t="s">
        <v>367</v>
      </c>
      <c r="JXM191" t="s">
        <v>368</v>
      </c>
      <c r="JXN191" t="s">
        <v>369</v>
      </c>
      <c r="JXO191" t="s">
        <v>370</v>
      </c>
      <c r="JXP191" s="1" t="s">
        <v>367</v>
      </c>
      <c r="JXQ191" t="s">
        <v>368</v>
      </c>
      <c r="JXR191" t="s">
        <v>369</v>
      </c>
      <c r="JXS191" t="s">
        <v>370</v>
      </c>
      <c r="JXT191" s="1" t="s">
        <v>367</v>
      </c>
      <c r="JXU191" t="s">
        <v>368</v>
      </c>
      <c r="JXV191" t="s">
        <v>369</v>
      </c>
      <c r="JXW191" t="s">
        <v>370</v>
      </c>
      <c r="JXX191" s="1" t="s">
        <v>367</v>
      </c>
      <c r="JXY191" t="s">
        <v>368</v>
      </c>
      <c r="JXZ191" t="s">
        <v>369</v>
      </c>
      <c r="JYA191" t="s">
        <v>370</v>
      </c>
      <c r="JYB191" s="1" t="s">
        <v>367</v>
      </c>
      <c r="JYC191" t="s">
        <v>368</v>
      </c>
      <c r="JYD191" t="s">
        <v>369</v>
      </c>
      <c r="JYE191" t="s">
        <v>370</v>
      </c>
      <c r="JYF191" s="1" t="s">
        <v>367</v>
      </c>
      <c r="JYG191" t="s">
        <v>368</v>
      </c>
      <c r="JYH191" t="s">
        <v>369</v>
      </c>
      <c r="JYI191" t="s">
        <v>370</v>
      </c>
      <c r="JYJ191" s="1" t="s">
        <v>367</v>
      </c>
      <c r="JYK191" t="s">
        <v>368</v>
      </c>
      <c r="JYL191" t="s">
        <v>369</v>
      </c>
      <c r="JYM191" t="s">
        <v>370</v>
      </c>
      <c r="JYN191" s="1" t="s">
        <v>367</v>
      </c>
      <c r="JYO191" t="s">
        <v>368</v>
      </c>
      <c r="JYP191" t="s">
        <v>369</v>
      </c>
      <c r="JYQ191" t="s">
        <v>370</v>
      </c>
      <c r="JYR191" s="1" t="s">
        <v>367</v>
      </c>
      <c r="JYS191" t="s">
        <v>368</v>
      </c>
      <c r="JYT191" t="s">
        <v>369</v>
      </c>
      <c r="JYU191" t="s">
        <v>370</v>
      </c>
      <c r="JYV191" s="1" t="s">
        <v>367</v>
      </c>
      <c r="JYW191" t="s">
        <v>368</v>
      </c>
      <c r="JYX191" t="s">
        <v>369</v>
      </c>
      <c r="JYY191" t="s">
        <v>370</v>
      </c>
      <c r="JYZ191" s="1" t="s">
        <v>367</v>
      </c>
      <c r="JZA191" t="s">
        <v>368</v>
      </c>
      <c r="JZB191" t="s">
        <v>369</v>
      </c>
      <c r="JZC191" t="s">
        <v>370</v>
      </c>
      <c r="JZD191" s="1" t="s">
        <v>367</v>
      </c>
      <c r="JZE191" t="s">
        <v>368</v>
      </c>
      <c r="JZF191" t="s">
        <v>369</v>
      </c>
      <c r="JZG191" t="s">
        <v>370</v>
      </c>
      <c r="JZH191" s="1" t="s">
        <v>367</v>
      </c>
      <c r="JZI191" t="s">
        <v>368</v>
      </c>
      <c r="JZJ191" t="s">
        <v>369</v>
      </c>
      <c r="JZK191" t="s">
        <v>370</v>
      </c>
      <c r="JZL191" s="1" t="s">
        <v>367</v>
      </c>
      <c r="JZM191" t="s">
        <v>368</v>
      </c>
      <c r="JZN191" t="s">
        <v>369</v>
      </c>
      <c r="JZO191" t="s">
        <v>370</v>
      </c>
      <c r="JZP191" s="1" t="s">
        <v>367</v>
      </c>
      <c r="JZQ191" t="s">
        <v>368</v>
      </c>
      <c r="JZR191" t="s">
        <v>369</v>
      </c>
      <c r="JZS191" t="s">
        <v>370</v>
      </c>
      <c r="JZT191" s="1" t="s">
        <v>367</v>
      </c>
      <c r="JZU191" t="s">
        <v>368</v>
      </c>
      <c r="JZV191" t="s">
        <v>369</v>
      </c>
      <c r="JZW191" t="s">
        <v>370</v>
      </c>
      <c r="JZX191" s="1" t="s">
        <v>367</v>
      </c>
      <c r="JZY191" t="s">
        <v>368</v>
      </c>
      <c r="JZZ191" t="s">
        <v>369</v>
      </c>
      <c r="KAA191" t="s">
        <v>370</v>
      </c>
      <c r="KAB191" s="1" t="s">
        <v>367</v>
      </c>
      <c r="KAC191" t="s">
        <v>368</v>
      </c>
      <c r="KAD191" t="s">
        <v>369</v>
      </c>
      <c r="KAE191" t="s">
        <v>370</v>
      </c>
      <c r="KAF191" s="1" t="s">
        <v>367</v>
      </c>
      <c r="KAG191" t="s">
        <v>368</v>
      </c>
      <c r="KAH191" t="s">
        <v>369</v>
      </c>
      <c r="KAI191" t="s">
        <v>370</v>
      </c>
      <c r="KAJ191" s="1" t="s">
        <v>367</v>
      </c>
      <c r="KAK191" t="s">
        <v>368</v>
      </c>
      <c r="KAL191" t="s">
        <v>369</v>
      </c>
      <c r="KAM191" t="s">
        <v>370</v>
      </c>
      <c r="KAN191" s="1" t="s">
        <v>367</v>
      </c>
      <c r="KAO191" t="s">
        <v>368</v>
      </c>
      <c r="KAP191" t="s">
        <v>369</v>
      </c>
      <c r="KAQ191" t="s">
        <v>370</v>
      </c>
      <c r="KAR191" s="1" t="s">
        <v>367</v>
      </c>
      <c r="KAS191" t="s">
        <v>368</v>
      </c>
      <c r="KAT191" t="s">
        <v>369</v>
      </c>
      <c r="KAU191" t="s">
        <v>370</v>
      </c>
      <c r="KAV191" s="1" t="s">
        <v>367</v>
      </c>
      <c r="KAW191" t="s">
        <v>368</v>
      </c>
      <c r="KAX191" t="s">
        <v>369</v>
      </c>
      <c r="KAY191" t="s">
        <v>370</v>
      </c>
      <c r="KAZ191" s="1" t="s">
        <v>367</v>
      </c>
      <c r="KBA191" t="s">
        <v>368</v>
      </c>
      <c r="KBB191" t="s">
        <v>369</v>
      </c>
      <c r="KBC191" t="s">
        <v>370</v>
      </c>
      <c r="KBD191" s="1" t="s">
        <v>367</v>
      </c>
      <c r="KBE191" t="s">
        <v>368</v>
      </c>
      <c r="KBF191" t="s">
        <v>369</v>
      </c>
      <c r="KBG191" t="s">
        <v>370</v>
      </c>
      <c r="KBH191" s="1" t="s">
        <v>367</v>
      </c>
      <c r="KBI191" t="s">
        <v>368</v>
      </c>
      <c r="KBJ191" t="s">
        <v>369</v>
      </c>
      <c r="KBK191" t="s">
        <v>370</v>
      </c>
      <c r="KBL191" s="1" t="s">
        <v>367</v>
      </c>
      <c r="KBM191" t="s">
        <v>368</v>
      </c>
      <c r="KBN191" t="s">
        <v>369</v>
      </c>
      <c r="KBO191" t="s">
        <v>370</v>
      </c>
      <c r="KBP191" s="1" t="s">
        <v>367</v>
      </c>
      <c r="KBQ191" t="s">
        <v>368</v>
      </c>
      <c r="KBR191" t="s">
        <v>369</v>
      </c>
      <c r="KBS191" t="s">
        <v>370</v>
      </c>
      <c r="KBT191" s="1" t="s">
        <v>367</v>
      </c>
      <c r="KBU191" t="s">
        <v>368</v>
      </c>
      <c r="KBV191" t="s">
        <v>369</v>
      </c>
      <c r="KBW191" t="s">
        <v>370</v>
      </c>
      <c r="KBX191" s="1" t="s">
        <v>367</v>
      </c>
      <c r="KBY191" t="s">
        <v>368</v>
      </c>
      <c r="KBZ191" t="s">
        <v>369</v>
      </c>
      <c r="KCA191" t="s">
        <v>370</v>
      </c>
      <c r="KCB191" s="1" t="s">
        <v>367</v>
      </c>
      <c r="KCC191" t="s">
        <v>368</v>
      </c>
      <c r="KCD191" t="s">
        <v>369</v>
      </c>
      <c r="KCE191" t="s">
        <v>370</v>
      </c>
      <c r="KCF191" s="1" t="s">
        <v>367</v>
      </c>
      <c r="KCG191" t="s">
        <v>368</v>
      </c>
      <c r="KCH191" t="s">
        <v>369</v>
      </c>
      <c r="KCI191" t="s">
        <v>370</v>
      </c>
      <c r="KCJ191" s="1" t="s">
        <v>367</v>
      </c>
      <c r="KCK191" t="s">
        <v>368</v>
      </c>
      <c r="KCL191" t="s">
        <v>369</v>
      </c>
      <c r="KCM191" t="s">
        <v>370</v>
      </c>
      <c r="KCN191" s="1" t="s">
        <v>367</v>
      </c>
      <c r="KCO191" t="s">
        <v>368</v>
      </c>
      <c r="KCP191" t="s">
        <v>369</v>
      </c>
      <c r="KCQ191" t="s">
        <v>370</v>
      </c>
      <c r="KCR191" s="1" t="s">
        <v>367</v>
      </c>
      <c r="KCS191" t="s">
        <v>368</v>
      </c>
      <c r="KCT191" t="s">
        <v>369</v>
      </c>
      <c r="KCU191" t="s">
        <v>370</v>
      </c>
      <c r="KCV191" s="1" t="s">
        <v>367</v>
      </c>
      <c r="KCW191" t="s">
        <v>368</v>
      </c>
      <c r="KCX191" t="s">
        <v>369</v>
      </c>
      <c r="KCY191" t="s">
        <v>370</v>
      </c>
      <c r="KCZ191" s="1" t="s">
        <v>367</v>
      </c>
      <c r="KDA191" t="s">
        <v>368</v>
      </c>
      <c r="KDB191" t="s">
        <v>369</v>
      </c>
      <c r="KDC191" t="s">
        <v>370</v>
      </c>
      <c r="KDD191" s="1" t="s">
        <v>367</v>
      </c>
      <c r="KDE191" t="s">
        <v>368</v>
      </c>
      <c r="KDF191" t="s">
        <v>369</v>
      </c>
      <c r="KDG191" t="s">
        <v>370</v>
      </c>
      <c r="KDH191" s="1" t="s">
        <v>367</v>
      </c>
      <c r="KDI191" t="s">
        <v>368</v>
      </c>
      <c r="KDJ191" t="s">
        <v>369</v>
      </c>
      <c r="KDK191" t="s">
        <v>370</v>
      </c>
      <c r="KDL191" s="1" t="s">
        <v>367</v>
      </c>
      <c r="KDM191" t="s">
        <v>368</v>
      </c>
      <c r="KDN191" t="s">
        <v>369</v>
      </c>
      <c r="KDO191" t="s">
        <v>370</v>
      </c>
      <c r="KDP191" s="1" t="s">
        <v>367</v>
      </c>
      <c r="KDQ191" t="s">
        <v>368</v>
      </c>
      <c r="KDR191" t="s">
        <v>369</v>
      </c>
      <c r="KDS191" t="s">
        <v>370</v>
      </c>
      <c r="KDT191" s="1" t="s">
        <v>367</v>
      </c>
      <c r="KDU191" t="s">
        <v>368</v>
      </c>
      <c r="KDV191" t="s">
        <v>369</v>
      </c>
      <c r="KDW191" t="s">
        <v>370</v>
      </c>
      <c r="KDX191" s="1" t="s">
        <v>367</v>
      </c>
      <c r="KDY191" t="s">
        <v>368</v>
      </c>
      <c r="KDZ191" t="s">
        <v>369</v>
      </c>
      <c r="KEA191" t="s">
        <v>370</v>
      </c>
      <c r="KEB191" s="1" t="s">
        <v>367</v>
      </c>
      <c r="KEC191" t="s">
        <v>368</v>
      </c>
      <c r="KED191" t="s">
        <v>369</v>
      </c>
      <c r="KEE191" t="s">
        <v>370</v>
      </c>
      <c r="KEF191" s="1" t="s">
        <v>367</v>
      </c>
      <c r="KEG191" t="s">
        <v>368</v>
      </c>
      <c r="KEH191" t="s">
        <v>369</v>
      </c>
      <c r="KEI191" t="s">
        <v>370</v>
      </c>
      <c r="KEJ191" s="1" t="s">
        <v>367</v>
      </c>
      <c r="KEK191" t="s">
        <v>368</v>
      </c>
      <c r="KEL191" t="s">
        <v>369</v>
      </c>
      <c r="KEM191" t="s">
        <v>370</v>
      </c>
      <c r="KEN191" s="1" t="s">
        <v>367</v>
      </c>
      <c r="KEO191" t="s">
        <v>368</v>
      </c>
      <c r="KEP191" t="s">
        <v>369</v>
      </c>
      <c r="KEQ191" t="s">
        <v>370</v>
      </c>
      <c r="KER191" s="1" t="s">
        <v>367</v>
      </c>
      <c r="KES191" t="s">
        <v>368</v>
      </c>
      <c r="KET191" t="s">
        <v>369</v>
      </c>
      <c r="KEU191" t="s">
        <v>370</v>
      </c>
      <c r="KEV191" s="1" t="s">
        <v>367</v>
      </c>
      <c r="KEW191" t="s">
        <v>368</v>
      </c>
      <c r="KEX191" t="s">
        <v>369</v>
      </c>
      <c r="KEY191" t="s">
        <v>370</v>
      </c>
      <c r="KEZ191" s="1" t="s">
        <v>367</v>
      </c>
      <c r="KFA191" t="s">
        <v>368</v>
      </c>
      <c r="KFB191" t="s">
        <v>369</v>
      </c>
      <c r="KFC191" t="s">
        <v>370</v>
      </c>
      <c r="KFD191" s="1" t="s">
        <v>367</v>
      </c>
      <c r="KFE191" t="s">
        <v>368</v>
      </c>
      <c r="KFF191" t="s">
        <v>369</v>
      </c>
      <c r="KFG191" t="s">
        <v>370</v>
      </c>
      <c r="KFH191" s="1" t="s">
        <v>367</v>
      </c>
      <c r="KFI191" t="s">
        <v>368</v>
      </c>
      <c r="KFJ191" t="s">
        <v>369</v>
      </c>
      <c r="KFK191" t="s">
        <v>370</v>
      </c>
      <c r="KFL191" s="1" t="s">
        <v>367</v>
      </c>
      <c r="KFM191" t="s">
        <v>368</v>
      </c>
      <c r="KFN191" t="s">
        <v>369</v>
      </c>
      <c r="KFO191" t="s">
        <v>370</v>
      </c>
      <c r="KFP191" s="1" t="s">
        <v>367</v>
      </c>
      <c r="KFQ191" t="s">
        <v>368</v>
      </c>
      <c r="KFR191" t="s">
        <v>369</v>
      </c>
      <c r="KFS191" t="s">
        <v>370</v>
      </c>
      <c r="KFT191" s="1" t="s">
        <v>367</v>
      </c>
      <c r="KFU191" t="s">
        <v>368</v>
      </c>
      <c r="KFV191" t="s">
        <v>369</v>
      </c>
      <c r="KFW191" t="s">
        <v>370</v>
      </c>
      <c r="KFX191" s="1" t="s">
        <v>367</v>
      </c>
      <c r="KFY191" t="s">
        <v>368</v>
      </c>
      <c r="KFZ191" t="s">
        <v>369</v>
      </c>
      <c r="KGA191" t="s">
        <v>370</v>
      </c>
      <c r="KGB191" s="1" t="s">
        <v>367</v>
      </c>
      <c r="KGC191" t="s">
        <v>368</v>
      </c>
      <c r="KGD191" t="s">
        <v>369</v>
      </c>
      <c r="KGE191" t="s">
        <v>370</v>
      </c>
      <c r="KGF191" s="1" t="s">
        <v>367</v>
      </c>
      <c r="KGG191" t="s">
        <v>368</v>
      </c>
      <c r="KGH191" t="s">
        <v>369</v>
      </c>
      <c r="KGI191" t="s">
        <v>370</v>
      </c>
      <c r="KGJ191" s="1" t="s">
        <v>367</v>
      </c>
      <c r="KGK191" t="s">
        <v>368</v>
      </c>
      <c r="KGL191" t="s">
        <v>369</v>
      </c>
      <c r="KGM191" t="s">
        <v>370</v>
      </c>
      <c r="KGN191" s="1" t="s">
        <v>367</v>
      </c>
      <c r="KGO191" t="s">
        <v>368</v>
      </c>
      <c r="KGP191" t="s">
        <v>369</v>
      </c>
      <c r="KGQ191" t="s">
        <v>370</v>
      </c>
      <c r="KGR191" s="1" t="s">
        <v>367</v>
      </c>
      <c r="KGS191" t="s">
        <v>368</v>
      </c>
      <c r="KGT191" t="s">
        <v>369</v>
      </c>
      <c r="KGU191" t="s">
        <v>370</v>
      </c>
      <c r="KGV191" s="1" t="s">
        <v>367</v>
      </c>
      <c r="KGW191" t="s">
        <v>368</v>
      </c>
      <c r="KGX191" t="s">
        <v>369</v>
      </c>
      <c r="KGY191" t="s">
        <v>370</v>
      </c>
      <c r="KGZ191" s="1" t="s">
        <v>367</v>
      </c>
      <c r="KHA191" t="s">
        <v>368</v>
      </c>
      <c r="KHB191" t="s">
        <v>369</v>
      </c>
      <c r="KHC191" t="s">
        <v>370</v>
      </c>
      <c r="KHD191" s="1" t="s">
        <v>367</v>
      </c>
      <c r="KHE191" t="s">
        <v>368</v>
      </c>
      <c r="KHF191" t="s">
        <v>369</v>
      </c>
      <c r="KHG191" t="s">
        <v>370</v>
      </c>
      <c r="KHH191" s="1" t="s">
        <v>367</v>
      </c>
      <c r="KHI191" t="s">
        <v>368</v>
      </c>
      <c r="KHJ191" t="s">
        <v>369</v>
      </c>
      <c r="KHK191" t="s">
        <v>370</v>
      </c>
      <c r="KHL191" s="1" t="s">
        <v>367</v>
      </c>
      <c r="KHM191" t="s">
        <v>368</v>
      </c>
      <c r="KHN191" t="s">
        <v>369</v>
      </c>
      <c r="KHO191" t="s">
        <v>370</v>
      </c>
      <c r="KHP191" s="1" t="s">
        <v>367</v>
      </c>
      <c r="KHQ191" t="s">
        <v>368</v>
      </c>
      <c r="KHR191" t="s">
        <v>369</v>
      </c>
      <c r="KHS191" t="s">
        <v>370</v>
      </c>
      <c r="KHT191" s="1" t="s">
        <v>367</v>
      </c>
      <c r="KHU191" t="s">
        <v>368</v>
      </c>
      <c r="KHV191" t="s">
        <v>369</v>
      </c>
      <c r="KHW191" t="s">
        <v>370</v>
      </c>
      <c r="KHX191" s="1" t="s">
        <v>367</v>
      </c>
      <c r="KHY191" t="s">
        <v>368</v>
      </c>
      <c r="KHZ191" t="s">
        <v>369</v>
      </c>
      <c r="KIA191" t="s">
        <v>370</v>
      </c>
      <c r="KIB191" s="1" t="s">
        <v>367</v>
      </c>
      <c r="KIC191" t="s">
        <v>368</v>
      </c>
      <c r="KID191" t="s">
        <v>369</v>
      </c>
      <c r="KIE191" t="s">
        <v>370</v>
      </c>
      <c r="KIF191" s="1" t="s">
        <v>367</v>
      </c>
      <c r="KIG191" t="s">
        <v>368</v>
      </c>
      <c r="KIH191" t="s">
        <v>369</v>
      </c>
      <c r="KII191" t="s">
        <v>370</v>
      </c>
      <c r="KIJ191" s="1" t="s">
        <v>367</v>
      </c>
      <c r="KIK191" t="s">
        <v>368</v>
      </c>
      <c r="KIL191" t="s">
        <v>369</v>
      </c>
      <c r="KIM191" t="s">
        <v>370</v>
      </c>
      <c r="KIN191" s="1" t="s">
        <v>367</v>
      </c>
      <c r="KIO191" t="s">
        <v>368</v>
      </c>
      <c r="KIP191" t="s">
        <v>369</v>
      </c>
      <c r="KIQ191" t="s">
        <v>370</v>
      </c>
      <c r="KIR191" s="1" t="s">
        <v>367</v>
      </c>
      <c r="KIS191" t="s">
        <v>368</v>
      </c>
      <c r="KIT191" t="s">
        <v>369</v>
      </c>
      <c r="KIU191" t="s">
        <v>370</v>
      </c>
      <c r="KIV191" s="1" t="s">
        <v>367</v>
      </c>
      <c r="KIW191" t="s">
        <v>368</v>
      </c>
      <c r="KIX191" t="s">
        <v>369</v>
      </c>
      <c r="KIY191" t="s">
        <v>370</v>
      </c>
      <c r="KIZ191" s="1" t="s">
        <v>367</v>
      </c>
      <c r="KJA191" t="s">
        <v>368</v>
      </c>
      <c r="KJB191" t="s">
        <v>369</v>
      </c>
      <c r="KJC191" t="s">
        <v>370</v>
      </c>
      <c r="KJD191" s="1" t="s">
        <v>367</v>
      </c>
      <c r="KJE191" t="s">
        <v>368</v>
      </c>
      <c r="KJF191" t="s">
        <v>369</v>
      </c>
      <c r="KJG191" t="s">
        <v>370</v>
      </c>
      <c r="KJH191" s="1" t="s">
        <v>367</v>
      </c>
      <c r="KJI191" t="s">
        <v>368</v>
      </c>
      <c r="KJJ191" t="s">
        <v>369</v>
      </c>
      <c r="KJK191" t="s">
        <v>370</v>
      </c>
      <c r="KJL191" s="1" t="s">
        <v>367</v>
      </c>
      <c r="KJM191" t="s">
        <v>368</v>
      </c>
      <c r="KJN191" t="s">
        <v>369</v>
      </c>
      <c r="KJO191" t="s">
        <v>370</v>
      </c>
      <c r="KJP191" s="1" t="s">
        <v>367</v>
      </c>
      <c r="KJQ191" t="s">
        <v>368</v>
      </c>
      <c r="KJR191" t="s">
        <v>369</v>
      </c>
      <c r="KJS191" t="s">
        <v>370</v>
      </c>
      <c r="KJT191" s="1" t="s">
        <v>367</v>
      </c>
      <c r="KJU191" t="s">
        <v>368</v>
      </c>
      <c r="KJV191" t="s">
        <v>369</v>
      </c>
      <c r="KJW191" t="s">
        <v>370</v>
      </c>
      <c r="KJX191" s="1" t="s">
        <v>367</v>
      </c>
      <c r="KJY191" t="s">
        <v>368</v>
      </c>
      <c r="KJZ191" t="s">
        <v>369</v>
      </c>
      <c r="KKA191" t="s">
        <v>370</v>
      </c>
      <c r="KKB191" s="1" t="s">
        <v>367</v>
      </c>
      <c r="KKC191" t="s">
        <v>368</v>
      </c>
      <c r="KKD191" t="s">
        <v>369</v>
      </c>
      <c r="KKE191" t="s">
        <v>370</v>
      </c>
      <c r="KKF191" s="1" t="s">
        <v>367</v>
      </c>
      <c r="KKG191" t="s">
        <v>368</v>
      </c>
      <c r="KKH191" t="s">
        <v>369</v>
      </c>
      <c r="KKI191" t="s">
        <v>370</v>
      </c>
      <c r="KKJ191" s="1" t="s">
        <v>367</v>
      </c>
      <c r="KKK191" t="s">
        <v>368</v>
      </c>
      <c r="KKL191" t="s">
        <v>369</v>
      </c>
      <c r="KKM191" t="s">
        <v>370</v>
      </c>
      <c r="KKN191" s="1" t="s">
        <v>367</v>
      </c>
      <c r="KKO191" t="s">
        <v>368</v>
      </c>
      <c r="KKP191" t="s">
        <v>369</v>
      </c>
      <c r="KKQ191" t="s">
        <v>370</v>
      </c>
      <c r="KKR191" s="1" t="s">
        <v>367</v>
      </c>
      <c r="KKS191" t="s">
        <v>368</v>
      </c>
      <c r="KKT191" t="s">
        <v>369</v>
      </c>
      <c r="KKU191" t="s">
        <v>370</v>
      </c>
      <c r="KKV191" s="1" t="s">
        <v>367</v>
      </c>
      <c r="KKW191" t="s">
        <v>368</v>
      </c>
      <c r="KKX191" t="s">
        <v>369</v>
      </c>
      <c r="KKY191" t="s">
        <v>370</v>
      </c>
      <c r="KKZ191" s="1" t="s">
        <v>367</v>
      </c>
      <c r="KLA191" t="s">
        <v>368</v>
      </c>
      <c r="KLB191" t="s">
        <v>369</v>
      </c>
      <c r="KLC191" t="s">
        <v>370</v>
      </c>
      <c r="KLD191" s="1" t="s">
        <v>367</v>
      </c>
      <c r="KLE191" t="s">
        <v>368</v>
      </c>
      <c r="KLF191" t="s">
        <v>369</v>
      </c>
      <c r="KLG191" t="s">
        <v>370</v>
      </c>
      <c r="KLH191" s="1" t="s">
        <v>367</v>
      </c>
      <c r="KLI191" t="s">
        <v>368</v>
      </c>
      <c r="KLJ191" t="s">
        <v>369</v>
      </c>
      <c r="KLK191" t="s">
        <v>370</v>
      </c>
      <c r="KLL191" s="1" t="s">
        <v>367</v>
      </c>
      <c r="KLM191" t="s">
        <v>368</v>
      </c>
      <c r="KLN191" t="s">
        <v>369</v>
      </c>
      <c r="KLO191" t="s">
        <v>370</v>
      </c>
      <c r="KLP191" s="1" t="s">
        <v>367</v>
      </c>
      <c r="KLQ191" t="s">
        <v>368</v>
      </c>
      <c r="KLR191" t="s">
        <v>369</v>
      </c>
      <c r="KLS191" t="s">
        <v>370</v>
      </c>
      <c r="KLT191" s="1" t="s">
        <v>367</v>
      </c>
      <c r="KLU191" t="s">
        <v>368</v>
      </c>
      <c r="KLV191" t="s">
        <v>369</v>
      </c>
      <c r="KLW191" t="s">
        <v>370</v>
      </c>
      <c r="KLX191" s="1" t="s">
        <v>367</v>
      </c>
      <c r="KLY191" t="s">
        <v>368</v>
      </c>
      <c r="KLZ191" t="s">
        <v>369</v>
      </c>
      <c r="KMA191" t="s">
        <v>370</v>
      </c>
      <c r="KMB191" s="1" t="s">
        <v>367</v>
      </c>
      <c r="KMC191" t="s">
        <v>368</v>
      </c>
      <c r="KMD191" t="s">
        <v>369</v>
      </c>
      <c r="KME191" t="s">
        <v>370</v>
      </c>
      <c r="KMF191" s="1" t="s">
        <v>367</v>
      </c>
      <c r="KMG191" t="s">
        <v>368</v>
      </c>
      <c r="KMH191" t="s">
        <v>369</v>
      </c>
      <c r="KMI191" t="s">
        <v>370</v>
      </c>
      <c r="KMJ191" s="1" t="s">
        <v>367</v>
      </c>
      <c r="KMK191" t="s">
        <v>368</v>
      </c>
      <c r="KML191" t="s">
        <v>369</v>
      </c>
      <c r="KMM191" t="s">
        <v>370</v>
      </c>
      <c r="KMN191" s="1" t="s">
        <v>367</v>
      </c>
      <c r="KMO191" t="s">
        <v>368</v>
      </c>
      <c r="KMP191" t="s">
        <v>369</v>
      </c>
      <c r="KMQ191" t="s">
        <v>370</v>
      </c>
      <c r="KMR191" s="1" t="s">
        <v>367</v>
      </c>
      <c r="KMS191" t="s">
        <v>368</v>
      </c>
      <c r="KMT191" t="s">
        <v>369</v>
      </c>
      <c r="KMU191" t="s">
        <v>370</v>
      </c>
      <c r="KMV191" s="1" t="s">
        <v>367</v>
      </c>
      <c r="KMW191" t="s">
        <v>368</v>
      </c>
      <c r="KMX191" t="s">
        <v>369</v>
      </c>
      <c r="KMY191" t="s">
        <v>370</v>
      </c>
      <c r="KMZ191" s="1" t="s">
        <v>367</v>
      </c>
      <c r="KNA191" t="s">
        <v>368</v>
      </c>
      <c r="KNB191" t="s">
        <v>369</v>
      </c>
      <c r="KNC191" t="s">
        <v>370</v>
      </c>
      <c r="KND191" s="1" t="s">
        <v>367</v>
      </c>
      <c r="KNE191" t="s">
        <v>368</v>
      </c>
      <c r="KNF191" t="s">
        <v>369</v>
      </c>
      <c r="KNG191" t="s">
        <v>370</v>
      </c>
      <c r="KNH191" s="1" t="s">
        <v>367</v>
      </c>
      <c r="KNI191" t="s">
        <v>368</v>
      </c>
      <c r="KNJ191" t="s">
        <v>369</v>
      </c>
      <c r="KNK191" t="s">
        <v>370</v>
      </c>
      <c r="KNL191" s="1" t="s">
        <v>367</v>
      </c>
      <c r="KNM191" t="s">
        <v>368</v>
      </c>
      <c r="KNN191" t="s">
        <v>369</v>
      </c>
      <c r="KNO191" t="s">
        <v>370</v>
      </c>
      <c r="KNP191" s="1" t="s">
        <v>367</v>
      </c>
      <c r="KNQ191" t="s">
        <v>368</v>
      </c>
      <c r="KNR191" t="s">
        <v>369</v>
      </c>
      <c r="KNS191" t="s">
        <v>370</v>
      </c>
      <c r="KNT191" s="1" t="s">
        <v>367</v>
      </c>
      <c r="KNU191" t="s">
        <v>368</v>
      </c>
      <c r="KNV191" t="s">
        <v>369</v>
      </c>
      <c r="KNW191" t="s">
        <v>370</v>
      </c>
      <c r="KNX191" s="1" t="s">
        <v>367</v>
      </c>
      <c r="KNY191" t="s">
        <v>368</v>
      </c>
      <c r="KNZ191" t="s">
        <v>369</v>
      </c>
      <c r="KOA191" t="s">
        <v>370</v>
      </c>
      <c r="KOB191" s="1" t="s">
        <v>367</v>
      </c>
      <c r="KOC191" t="s">
        <v>368</v>
      </c>
      <c r="KOD191" t="s">
        <v>369</v>
      </c>
      <c r="KOE191" t="s">
        <v>370</v>
      </c>
      <c r="KOF191" s="1" t="s">
        <v>367</v>
      </c>
      <c r="KOG191" t="s">
        <v>368</v>
      </c>
      <c r="KOH191" t="s">
        <v>369</v>
      </c>
      <c r="KOI191" t="s">
        <v>370</v>
      </c>
      <c r="KOJ191" s="1" t="s">
        <v>367</v>
      </c>
      <c r="KOK191" t="s">
        <v>368</v>
      </c>
      <c r="KOL191" t="s">
        <v>369</v>
      </c>
      <c r="KOM191" t="s">
        <v>370</v>
      </c>
      <c r="KON191" s="1" t="s">
        <v>367</v>
      </c>
      <c r="KOO191" t="s">
        <v>368</v>
      </c>
      <c r="KOP191" t="s">
        <v>369</v>
      </c>
      <c r="KOQ191" t="s">
        <v>370</v>
      </c>
      <c r="KOR191" s="1" t="s">
        <v>367</v>
      </c>
      <c r="KOS191" t="s">
        <v>368</v>
      </c>
      <c r="KOT191" t="s">
        <v>369</v>
      </c>
      <c r="KOU191" t="s">
        <v>370</v>
      </c>
      <c r="KOV191" s="1" t="s">
        <v>367</v>
      </c>
      <c r="KOW191" t="s">
        <v>368</v>
      </c>
      <c r="KOX191" t="s">
        <v>369</v>
      </c>
      <c r="KOY191" t="s">
        <v>370</v>
      </c>
      <c r="KOZ191" s="1" t="s">
        <v>367</v>
      </c>
      <c r="KPA191" t="s">
        <v>368</v>
      </c>
      <c r="KPB191" t="s">
        <v>369</v>
      </c>
      <c r="KPC191" t="s">
        <v>370</v>
      </c>
      <c r="KPD191" s="1" t="s">
        <v>367</v>
      </c>
      <c r="KPE191" t="s">
        <v>368</v>
      </c>
      <c r="KPF191" t="s">
        <v>369</v>
      </c>
      <c r="KPG191" t="s">
        <v>370</v>
      </c>
      <c r="KPH191" s="1" t="s">
        <v>367</v>
      </c>
      <c r="KPI191" t="s">
        <v>368</v>
      </c>
      <c r="KPJ191" t="s">
        <v>369</v>
      </c>
      <c r="KPK191" t="s">
        <v>370</v>
      </c>
      <c r="KPL191" s="1" t="s">
        <v>367</v>
      </c>
      <c r="KPM191" t="s">
        <v>368</v>
      </c>
      <c r="KPN191" t="s">
        <v>369</v>
      </c>
      <c r="KPO191" t="s">
        <v>370</v>
      </c>
      <c r="KPP191" s="1" t="s">
        <v>367</v>
      </c>
      <c r="KPQ191" t="s">
        <v>368</v>
      </c>
      <c r="KPR191" t="s">
        <v>369</v>
      </c>
      <c r="KPS191" t="s">
        <v>370</v>
      </c>
      <c r="KPT191" s="1" t="s">
        <v>367</v>
      </c>
      <c r="KPU191" t="s">
        <v>368</v>
      </c>
      <c r="KPV191" t="s">
        <v>369</v>
      </c>
      <c r="KPW191" t="s">
        <v>370</v>
      </c>
      <c r="KPX191" s="1" t="s">
        <v>367</v>
      </c>
      <c r="KPY191" t="s">
        <v>368</v>
      </c>
      <c r="KPZ191" t="s">
        <v>369</v>
      </c>
      <c r="KQA191" t="s">
        <v>370</v>
      </c>
      <c r="KQB191" s="1" t="s">
        <v>367</v>
      </c>
      <c r="KQC191" t="s">
        <v>368</v>
      </c>
      <c r="KQD191" t="s">
        <v>369</v>
      </c>
      <c r="KQE191" t="s">
        <v>370</v>
      </c>
      <c r="KQF191" s="1" t="s">
        <v>367</v>
      </c>
      <c r="KQG191" t="s">
        <v>368</v>
      </c>
      <c r="KQH191" t="s">
        <v>369</v>
      </c>
      <c r="KQI191" t="s">
        <v>370</v>
      </c>
      <c r="KQJ191" s="1" t="s">
        <v>367</v>
      </c>
      <c r="KQK191" t="s">
        <v>368</v>
      </c>
      <c r="KQL191" t="s">
        <v>369</v>
      </c>
      <c r="KQM191" t="s">
        <v>370</v>
      </c>
      <c r="KQN191" s="1" t="s">
        <v>367</v>
      </c>
      <c r="KQO191" t="s">
        <v>368</v>
      </c>
      <c r="KQP191" t="s">
        <v>369</v>
      </c>
      <c r="KQQ191" t="s">
        <v>370</v>
      </c>
      <c r="KQR191" s="1" t="s">
        <v>367</v>
      </c>
      <c r="KQS191" t="s">
        <v>368</v>
      </c>
      <c r="KQT191" t="s">
        <v>369</v>
      </c>
      <c r="KQU191" t="s">
        <v>370</v>
      </c>
      <c r="KQV191" s="1" t="s">
        <v>367</v>
      </c>
      <c r="KQW191" t="s">
        <v>368</v>
      </c>
      <c r="KQX191" t="s">
        <v>369</v>
      </c>
      <c r="KQY191" t="s">
        <v>370</v>
      </c>
      <c r="KQZ191" s="1" t="s">
        <v>367</v>
      </c>
      <c r="KRA191" t="s">
        <v>368</v>
      </c>
      <c r="KRB191" t="s">
        <v>369</v>
      </c>
      <c r="KRC191" t="s">
        <v>370</v>
      </c>
      <c r="KRD191" s="1" t="s">
        <v>367</v>
      </c>
      <c r="KRE191" t="s">
        <v>368</v>
      </c>
      <c r="KRF191" t="s">
        <v>369</v>
      </c>
      <c r="KRG191" t="s">
        <v>370</v>
      </c>
      <c r="KRH191" s="1" t="s">
        <v>367</v>
      </c>
      <c r="KRI191" t="s">
        <v>368</v>
      </c>
      <c r="KRJ191" t="s">
        <v>369</v>
      </c>
      <c r="KRK191" t="s">
        <v>370</v>
      </c>
      <c r="KRL191" s="1" t="s">
        <v>367</v>
      </c>
      <c r="KRM191" t="s">
        <v>368</v>
      </c>
      <c r="KRN191" t="s">
        <v>369</v>
      </c>
      <c r="KRO191" t="s">
        <v>370</v>
      </c>
      <c r="KRP191" s="1" t="s">
        <v>367</v>
      </c>
      <c r="KRQ191" t="s">
        <v>368</v>
      </c>
      <c r="KRR191" t="s">
        <v>369</v>
      </c>
      <c r="KRS191" t="s">
        <v>370</v>
      </c>
      <c r="KRT191" s="1" t="s">
        <v>367</v>
      </c>
      <c r="KRU191" t="s">
        <v>368</v>
      </c>
      <c r="KRV191" t="s">
        <v>369</v>
      </c>
      <c r="KRW191" t="s">
        <v>370</v>
      </c>
      <c r="KRX191" s="1" t="s">
        <v>367</v>
      </c>
      <c r="KRY191" t="s">
        <v>368</v>
      </c>
      <c r="KRZ191" t="s">
        <v>369</v>
      </c>
      <c r="KSA191" t="s">
        <v>370</v>
      </c>
      <c r="KSB191" s="1" t="s">
        <v>367</v>
      </c>
      <c r="KSC191" t="s">
        <v>368</v>
      </c>
      <c r="KSD191" t="s">
        <v>369</v>
      </c>
      <c r="KSE191" t="s">
        <v>370</v>
      </c>
      <c r="KSF191" s="1" t="s">
        <v>367</v>
      </c>
      <c r="KSG191" t="s">
        <v>368</v>
      </c>
      <c r="KSH191" t="s">
        <v>369</v>
      </c>
      <c r="KSI191" t="s">
        <v>370</v>
      </c>
      <c r="KSJ191" s="1" t="s">
        <v>367</v>
      </c>
      <c r="KSK191" t="s">
        <v>368</v>
      </c>
      <c r="KSL191" t="s">
        <v>369</v>
      </c>
      <c r="KSM191" t="s">
        <v>370</v>
      </c>
      <c r="KSN191" s="1" t="s">
        <v>367</v>
      </c>
      <c r="KSO191" t="s">
        <v>368</v>
      </c>
      <c r="KSP191" t="s">
        <v>369</v>
      </c>
      <c r="KSQ191" t="s">
        <v>370</v>
      </c>
      <c r="KSR191" s="1" t="s">
        <v>367</v>
      </c>
      <c r="KSS191" t="s">
        <v>368</v>
      </c>
      <c r="KST191" t="s">
        <v>369</v>
      </c>
      <c r="KSU191" t="s">
        <v>370</v>
      </c>
      <c r="KSV191" s="1" t="s">
        <v>367</v>
      </c>
      <c r="KSW191" t="s">
        <v>368</v>
      </c>
      <c r="KSX191" t="s">
        <v>369</v>
      </c>
      <c r="KSY191" t="s">
        <v>370</v>
      </c>
      <c r="KSZ191" s="1" t="s">
        <v>367</v>
      </c>
      <c r="KTA191" t="s">
        <v>368</v>
      </c>
      <c r="KTB191" t="s">
        <v>369</v>
      </c>
      <c r="KTC191" t="s">
        <v>370</v>
      </c>
      <c r="KTD191" s="1" t="s">
        <v>367</v>
      </c>
      <c r="KTE191" t="s">
        <v>368</v>
      </c>
      <c r="KTF191" t="s">
        <v>369</v>
      </c>
      <c r="KTG191" t="s">
        <v>370</v>
      </c>
      <c r="KTH191" s="1" t="s">
        <v>367</v>
      </c>
      <c r="KTI191" t="s">
        <v>368</v>
      </c>
      <c r="KTJ191" t="s">
        <v>369</v>
      </c>
      <c r="KTK191" t="s">
        <v>370</v>
      </c>
      <c r="KTL191" s="1" t="s">
        <v>367</v>
      </c>
      <c r="KTM191" t="s">
        <v>368</v>
      </c>
      <c r="KTN191" t="s">
        <v>369</v>
      </c>
      <c r="KTO191" t="s">
        <v>370</v>
      </c>
      <c r="KTP191" s="1" t="s">
        <v>367</v>
      </c>
      <c r="KTQ191" t="s">
        <v>368</v>
      </c>
      <c r="KTR191" t="s">
        <v>369</v>
      </c>
      <c r="KTS191" t="s">
        <v>370</v>
      </c>
      <c r="KTT191" s="1" t="s">
        <v>367</v>
      </c>
      <c r="KTU191" t="s">
        <v>368</v>
      </c>
      <c r="KTV191" t="s">
        <v>369</v>
      </c>
      <c r="KTW191" t="s">
        <v>370</v>
      </c>
      <c r="KTX191" s="1" t="s">
        <v>367</v>
      </c>
      <c r="KTY191" t="s">
        <v>368</v>
      </c>
      <c r="KTZ191" t="s">
        <v>369</v>
      </c>
      <c r="KUA191" t="s">
        <v>370</v>
      </c>
      <c r="KUB191" s="1" t="s">
        <v>367</v>
      </c>
      <c r="KUC191" t="s">
        <v>368</v>
      </c>
      <c r="KUD191" t="s">
        <v>369</v>
      </c>
      <c r="KUE191" t="s">
        <v>370</v>
      </c>
      <c r="KUF191" s="1" t="s">
        <v>367</v>
      </c>
      <c r="KUG191" t="s">
        <v>368</v>
      </c>
      <c r="KUH191" t="s">
        <v>369</v>
      </c>
      <c r="KUI191" t="s">
        <v>370</v>
      </c>
      <c r="KUJ191" s="1" t="s">
        <v>367</v>
      </c>
      <c r="KUK191" t="s">
        <v>368</v>
      </c>
      <c r="KUL191" t="s">
        <v>369</v>
      </c>
      <c r="KUM191" t="s">
        <v>370</v>
      </c>
      <c r="KUN191" s="1" t="s">
        <v>367</v>
      </c>
      <c r="KUO191" t="s">
        <v>368</v>
      </c>
      <c r="KUP191" t="s">
        <v>369</v>
      </c>
      <c r="KUQ191" t="s">
        <v>370</v>
      </c>
      <c r="KUR191" s="1" t="s">
        <v>367</v>
      </c>
      <c r="KUS191" t="s">
        <v>368</v>
      </c>
      <c r="KUT191" t="s">
        <v>369</v>
      </c>
      <c r="KUU191" t="s">
        <v>370</v>
      </c>
      <c r="KUV191" s="1" t="s">
        <v>367</v>
      </c>
      <c r="KUW191" t="s">
        <v>368</v>
      </c>
      <c r="KUX191" t="s">
        <v>369</v>
      </c>
      <c r="KUY191" t="s">
        <v>370</v>
      </c>
      <c r="KUZ191" s="1" t="s">
        <v>367</v>
      </c>
      <c r="KVA191" t="s">
        <v>368</v>
      </c>
      <c r="KVB191" t="s">
        <v>369</v>
      </c>
      <c r="KVC191" t="s">
        <v>370</v>
      </c>
      <c r="KVD191" s="1" t="s">
        <v>367</v>
      </c>
      <c r="KVE191" t="s">
        <v>368</v>
      </c>
      <c r="KVF191" t="s">
        <v>369</v>
      </c>
      <c r="KVG191" t="s">
        <v>370</v>
      </c>
      <c r="KVH191" s="1" t="s">
        <v>367</v>
      </c>
      <c r="KVI191" t="s">
        <v>368</v>
      </c>
      <c r="KVJ191" t="s">
        <v>369</v>
      </c>
      <c r="KVK191" t="s">
        <v>370</v>
      </c>
      <c r="KVL191" s="1" t="s">
        <v>367</v>
      </c>
      <c r="KVM191" t="s">
        <v>368</v>
      </c>
      <c r="KVN191" t="s">
        <v>369</v>
      </c>
      <c r="KVO191" t="s">
        <v>370</v>
      </c>
      <c r="KVP191" s="1" t="s">
        <v>367</v>
      </c>
      <c r="KVQ191" t="s">
        <v>368</v>
      </c>
      <c r="KVR191" t="s">
        <v>369</v>
      </c>
      <c r="KVS191" t="s">
        <v>370</v>
      </c>
      <c r="KVT191" s="1" t="s">
        <v>367</v>
      </c>
      <c r="KVU191" t="s">
        <v>368</v>
      </c>
      <c r="KVV191" t="s">
        <v>369</v>
      </c>
      <c r="KVW191" t="s">
        <v>370</v>
      </c>
      <c r="KVX191" s="1" t="s">
        <v>367</v>
      </c>
      <c r="KVY191" t="s">
        <v>368</v>
      </c>
      <c r="KVZ191" t="s">
        <v>369</v>
      </c>
      <c r="KWA191" t="s">
        <v>370</v>
      </c>
      <c r="KWB191" s="1" t="s">
        <v>367</v>
      </c>
      <c r="KWC191" t="s">
        <v>368</v>
      </c>
      <c r="KWD191" t="s">
        <v>369</v>
      </c>
      <c r="KWE191" t="s">
        <v>370</v>
      </c>
      <c r="KWF191" s="1" t="s">
        <v>367</v>
      </c>
      <c r="KWG191" t="s">
        <v>368</v>
      </c>
      <c r="KWH191" t="s">
        <v>369</v>
      </c>
      <c r="KWI191" t="s">
        <v>370</v>
      </c>
      <c r="KWJ191" s="1" t="s">
        <v>367</v>
      </c>
      <c r="KWK191" t="s">
        <v>368</v>
      </c>
      <c r="KWL191" t="s">
        <v>369</v>
      </c>
      <c r="KWM191" t="s">
        <v>370</v>
      </c>
      <c r="KWN191" s="1" t="s">
        <v>367</v>
      </c>
      <c r="KWO191" t="s">
        <v>368</v>
      </c>
      <c r="KWP191" t="s">
        <v>369</v>
      </c>
      <c r="KWQ191" t="s">
        <v>370</v>
      </c>
      <c r="KWR191" s="1" t="s">
        <v>367</v>
      </c>
      <c r="KWS191" t="s">
        <v>368</v>
      </c>
      <c r="KWT191" t="s">
        <v>369</v>
      </c>
      <c r="KWU191" t="s">
        <v>370</v>
      </c>
      <c r="KWV191" s="1" t="s">
        <v>367</v>
      </c>
      <c r="KWW191" t="s">
        <v>368</v>
      </c>
      <c r="KWX191" t="s">
        <v>369</v>
      </c>
      <c r="KWY191" t="s">
        <v>370</v>
      </c>
      <c r="KWZ191" s="1" t="s">
        <v>367</v>
      </c>
      <c r="KXA191" t="s">
        <v>368</v>
      </c>
      <c r="KXB191" t="s">
        <v>369</v>
      </c>
      <c r="KXC191" t="s">
        <v>370</v>
      </c>
      <c r="KXD191" s="1" t="s">
        <v>367</v>
      </c>
      <c r="KXE191" t="s">
        <v>368</v>
      </c>
      <c r="KXF191" t="s">
        <v>369</v>
      </c>
      <c r="KXG191" t="s">
        <v>370</v>
      </c>
      <c r="KXH191" s="1" t="s">
        <v>367</v>
      </c>
      <c r="KXI191" t="s">
        <v>368</v>
      </c>
      <c r="KXJ191" t="s">
        <v>369</v>
      </c>
      <c r="KXK191" t="s">
        <v>370</v>
      </c>
      <c r="KXL191" s="1" t="s">
        <v>367</v>
      </c>
      <c r="KXM191" t="s">
        <v>368</v>
      </c>
      <c r="KXN191" t="s">
        <v>369</v>
      </c>
      <c r="KXO191" t="s">
        <v>370</v>
      </c>
      <c r="KXP191" s="1" t="s">
        <v>367</v>
      </c>
      <c r="KXQ191" t="s">
        <v>368</v>
      </c>
      <c r="KXR191" t="s">
        <v>369</v>
      </c>
      <c r="KXS191" t="s">
        <v>370</v>
      </c>
      <c r="KXT191" s="1" t="s">
        <v>367</v>
      </c>
      <c r="KXU191" t="s">
        <v>368</v>
      </c>
      <c r="KXV191" t="s">
        <v>369</v>
      </c>
      <c r="KXW191" t="s">
        <v>370</v>
      </c>
      <c r="KXX191" s="1" t="s">
        <v>367</v>
      </c>
      <c r="KXY191" t="s">
        <v>368</v>
      </c>
      <c r="KXZ191" t="s">
        <v>369</v>
      </c>
      <c r="KYA191" t="s">
        <v>370</v>
      </c>
      <c r="KYB191" s="1" t="s">
        <v>367</v>
      </c>
      <c r="KYC191" t="s">
        <v>368</v>
      </c>
      <c r="KYD191" t="s">
        <v>369</v>
      </c>
      <c r="KYE191" t="s">
        <v>370</v>
      </c>
      <c r="KYF191" s="1" t="s">
        <v>367</v>
      </c>
      <c r="KYG191" t="s">
        <v>368</v>
      </c>
      <c r="KYH191" t="s">
        <v>369</v>
      </c>
      <c r="KYI191" t="s">
        <v>370</v>
      </c>
      <c r="KYJ191" s="1" t="s">
        <v>367</v>
      </c>
      <c r="KYK191" t="s">
        <v>368</v>
      </c>
      <c r="KYL191" t="s">
        <v>369</v>
      </c>
      <c r="KYM191" t="s">
        <v>370</v>
      </c>
      <c r="KYN191" s="1" t="s">
        <v>367</v>
      </c>
      <c r="KYO191" t="s">
        <v>368</v>
      </c>
      <c r="KYP191" t="s">
        <v>369</v>
      </c>
      <c r="KYQ191" t="s">
        <v>370</v>
      </c>
      <c r="KYR191" s="1" t="s">
        <v>367</v>
      </c>
      <c r="KYS191" t="s">
        <v>368</v>
      </c>
      <c r="KYT191" t="s">
        <v>369</v>
      </c>
      <c r="KYU191" t="s">
        <v>370</v>
      </c>
      <c r="KYV191" s="1" t="s">
        <v>367</v>
      </c>
      <c r="KYW191" t="s">
        <v>368</v>
      </c>
      <c r="KYX191" t="s">
        <v>369</v>
      </c>
      <c r="KYY191" t="s">
        <v>370</v>
      </c>
      <c r="KYZ191" s="1" t="s">
        <v>367</v>
      </c>
      <c r="KZA191" t="s">
        <v>368</v>
      </c>
      <c r="KZB191" t="s">
        <v>369</v>
      </c>
      <c r="KZC191" t="s">
        <v>370</v>
      </c>
      <c r="KZD191" s="1" t="s">
        <v>367</v>
      </c>
      <c r="KZE191" t="s">
        <v>368</v>
      </c>
      <c r="KZF191" t="s">
        <v>369</v>
      </c>
      <c r="KZG191" t="s">
        <v>370</v>
      </c>
      <c r="KZH191" s="1" t="s">
        <v>367</v>
      </c>
      <c r="KZI191" t="s">
        <v>368</v>
      </c>
      <c r="KZJ191" t="s">
        <v>369</v>
      </c>
      <c r="KZK191" t="s">
        <v>370</v>
      </c>
      <c r="KZL191" s="1" t="s">
        <v>367</v>
      </c>
      <c r="KZM191" t="s">
        <v>368</v>
      </c>
      <c r="KZN191" t="s">
        <v>369</v>
      </c>
      <c r="KZO191" t="s">
        <v>370</v>
      </c>
      <c r="KZP191" s="1" t="s">
        <v>367</v>
      </c>
      <c r="KZQ191" t="s">
        <v>368</v>
      </c>
      <c r="KZR191" t="s">
        <v>369</v>
      </c>
      <c r="KZS191" t="s">
        <v>370</v>
      </c>
      <c r="KZT191" s="1" t="s">
        <v>367</v>
      </c>
      <c r="KZU191" t="s">
        <v>368</v>
      </c>
      <c r="KZV191" t="s">
        <v>369</v>
      </c>
      <c r="KZW191" t="s">
        <v>370</v>
      </c>
      <c r="KZX191" s="1" t="s">
        <v>367</v>
      </c>
      <c r="KZY191" t="s">
        <v>368</v>
      </c>
      <c r="KZZ191" t="s">
        <v>369</v>
      </c>
      <c r="LAA191" t="s">
        <v>370</v>
      </c>
      <c r="LAB191" s="1" t="s">
        <v>367</v>
      </c>
      <c r="LAC191" t="s">
        <v>368</v>
      </c>
      <c r="LAD191" t="s">
        <v>369</v>
      </c>
      <c r="LAE191" t="s">
        <v>370</v>
      </c>
      <c r="LAF191" s="1" t="s">
        <v>367</v>
      </c>
      <c r="LAG191" t="s">
        <v>368</v>
      </c>
      <c r="LAH191" t="s">
        <v>369</v>
      </c>
      <c r="LAI191" t="s">
        <v>370</v>
      </c>
      <c r="LAJ191" s="1" t="s">
        <v>367</v>
      </c>
      <c r="LAK191" t="s">
        <v>368</v>
      </c>
      <c r="LAL191" t="s">
        <v>369</v>
      </c>
      <c r="LAM191" t="s">
        <v>370</v>
      </c>
      <c r="LAN191" s="1" t="s">
        <v>367</v>
      </c>
      <c r="LAO191" t="s">
        <v>368</v>
      </c>
      <c r="LAP191" t="s">
        <v>369</v>
      </c>
      <c r="LAQ191" t="s">
        <v>370</v>
      </c>
      <c r="LAR191" s="1" t="s">
        <v>367</v>
      </c>
      <c r="LAS191" t="s">
        <v>368</v>
      </c>
      <c r="LAT191" t="s">
        <v>369</v>
      </c>
      <c r="LAU191" t="s">
        <v>370</v>
      </c>
      <c r="LAV191" s="1" t="s">
        <v>367</v>
      </c>
      <c r="LAW191" t="s">
        <v>368</v>
      </c>
      <c r="LAX191" t="s">
        <v>369</v>
      </c>
      <c r="LAY191" t="s">
        <v>370</v>
      </c>
      <c r="LAZ191" s="1" t="s">
        <v>367</v>
      </c>
      <c r="LBA191" t="s">
        <v>368</v>
      </c>
      <c r="LBB191" t="s">
        <v>369</v>
      </c>
      <c r="LBC191" t="s">
        <v>370</v>
      </c>
      <c r="LBD191" s="1" t="s">
        <v>367</v>
      </c>
      <c r="LBE191" t="s">
        <v>368</v>
      </c>
      <c r="LBF191" t="s">
        <v>369</v>
      </c>
      <c r="LBG191" t="s">
        <v>370</v>
      </c>
      <c r="LBH191" s="1" t="s">
        <v>367</v>
      </c>
      <c r="LBI191" t="s">
        <v>368</v>
      </c>
      <c r="LBJ191" t="s">
        <v>369</v>
      </c>
      <c r="LBK191" t="s">
        <v>370</v>
      </c>
      <c r="LBL191" s="1" t="s">
        <v>367</v>
      </c>
      <c r="LBM191" t="s">
        <v>368</v>
      </c>
      <c r="LBN191" t="s">
        <v>369</v>
      </c>
      <c r="LBO191" t="s">
        <v>370</v>
      </c>
      <c r="LBP191" s="1" t="s">
        <v>367</v>
      </c>
      <c r="LBQ191" t="s">
        <v>368</v>
      </c>
      <c r="LBR191" t="s">
        <v>369</v>
      </c>
      <c r="LBS191" t="s">
        <v>370</v>
      </c>
      <c r="LBT191" s="1" t="s">
        <v>367</v>
      </c>
      <c r="LBU191" t="s">
        <v>368</v>
      </c>
      <c r="LBV191" t="s">
        <v>369</v>
      </c>
      <c r="LBW191" t="s">
        <v>370</v>
      </c>
      <c r="LBX191" s="1" t="s">
        <v>367</v>
      </c>
      <c r="LBY191" t="s">
        <v>368</v>
      </c>
      <c r="LBZ191" t="s">
        <v>369</v>
      </c>
      <c r="LCA191" t="s">
        <v>370</v>
      </c>
      <c r="LCB191" s="1" t="s">
        <v>367</v>
      </c>
      <c r="LCC191" t="s">
        <v>368</v>
      </c>
      <c r="LCD191" t="s">
        <v>369</v>
      </c>
      <c r="LCE191" t="s">
        <v>370</v>
      </c>
      <c r="LCF191" s="1" t="s">
        <v>367</v>
      </c>
      <c r="LCG191" t="s">
        <v>368</v>
      </c>
      <c r="LCH191" t="s">
        <v>369</v>
      </c>
      <c r="LCI191" t="s">
        <v>370</v>
      </c>
      <c r="LCJ191" s="1" t="s">
        <v>367</v>
      </c>
      <c r="LCK191" t="s">
        <v>368</v>
      </c>
      <c r="LCL191" t="s">
        <v>369</v>
      </c>
      <c r="LCM191" t="s">
        <v>370</v>
      </c>
      <c r="LCN191" s="1" t="s">
        <v>367</v>
      </c>
      <c r="LCO191" t="s">
        <v>368</v>
      </c>
      <c r="LCP191" t="s">
        <v>369</v>
      </c>
      <c r="LCQ191" t="s">
        <v>370</v>
      </c>
      <c r="LCR191" s="1" t="s">
        <v>367</v>
      </c>
      <c r="LCS191" t="s">
        <v>368</v>
      </c>
      <c r="LCT191" t="s">
        <v>369</v>
      </c>
      <c r="LCU191" t="s">
        <v>370</v>
      </c>
      <c r="LCV191" s="1" t="s">
        <v>367</v>
      </c>
      <c r="LCW191" t="s">
        <v>368</v>
      </c>
      <c r="LCX191" t="s">
        <v>369</v>
      </c>
      <c r="LCY191" t="s">
        <v>370</v>
      </c>
      <c r="LCZ191" s="1" t="s">
        <v>367</v>
      </c>
      <c r="LDA191" t="s">
        <v>368</v>
      </c>
      <c r="LDB191" t="s">
        <v>369</v>
      </c>
      <c r="LDC191" t="s">
        <v>370</v>
      </c>
      <c r="LDD191" s="1" t="s">
        <v>367</v>
      </c>
      <c r="LDE191" t="s">
        <v>368</v>
      </c>
      <c r="LDF191" t="s">
        <v>369</v>
      </c>
      <c r="LDG191" t="s">
        <v>370</v>
      </c>
      <c r="LDH191" s="1" t="s">
        <v>367</v>
      </c>
      <c r="LDI191" t="s">
        <v>368</v>
      </c>
      <c r="LDJ191" t="s">
        <v>369</v>
      </c>
      <c r="LDK191" t="s">
        <v>370</v>
      </c>
      <c r="LDL191" s="1" t="s">
        <v>367</v>
      </c>
      <c r="LDM191" t="s">
        <v>368</v>
      </c>
      <c r="LDN191" t="s">
        <v>369</v>
      </c>
      <c r="LDO191" t="s">
        <v>370</v>
      </c>
      <c r="LDP191" s="1" t="s">
        <v>367</v>
      </c>
      <c r="LDQ191" t="s">
        <v>368</v>
      </c>
      <c r="LDR191" t="s">
        <v>369</v>
      </c>
      <c r="LDS191" t="s">
        <v>370</v>
      </c>
      <c r="LDT191" s="1" t="s">
        <v>367</v>
      </c>
      <c r="LDU191" t="s">
        <v>368</v>
      </c>
      <c r="LDV191" t="s">
        <v>369</v>
      </c>
      <c r="LDW191" t="s">
        <v>370</v>
      </c>
      <c r="LDX191" s="1" t="s">
        <v>367</v>
      </c>
      <c r="LDY191" t="s">
        <v>368</v>
      </c>
      <c r="LDZ191" t="s">
        <v>369</v>
      </c>
      <c r="LEA191" t="s">
        <v>370</v>
      </c>
      <c r="LEB191" s="1" t="s">
        <v>367</v>
      </c>
      <c r="LEC191" t="s">
        <v>368</v>
      </c>
      <c r="LED191" t="s">
        <v>369</v>
      </c>
      <c r="LEE191" t="s">
        <v>370</v>
      </c>
      <c r="LEF191" s="1" t="s">
        <v>367</v>
      </c>
      <c r="LEG191" t="s">
        <v>368</v>
      </c>
      <c r="LEH191" t="s">
        <v>369</v>
      </c>
      <c r="LEI191" t="s">
        <v>370</v>
      </c>
      <c r="LEJ191" s="1" t="s">
        <v>367</v>
      </c>
      <c r="LEK191" t="s">
        <v>368</v>
      </c>
      <c r="LEL191" t="s">
        <v>369</v>
      </c>
      <c r="LEM191" t="s">
        <v>370</v>
      </c>
      <c r="LEN191" s="1" t="s">
        <v>367</v>
      </c>
      <c r="LEO191" t="s">
        <v>368</v>
      </c>
      <c r="LEP191" t="s">
        <v>369</v>
      </c>
      <c r="LEQ191" t="s">
        <v>370</v>
      </c>
      <c r="LER191" s="1" t="s">
        <v>367</v>
      </c>
      <c r="LES191" t="s">
        <v>368</v>
      </c>
      <c r="LET191" t="s">
        <v>369</v>
      </c>
      <c r="LEU191" t="s">
        <v>370</v>
      </c>
      <c r="LEV191" s="1" t="s">
        <v>367</v>
      </c>
      <c r="LEW191" t="s">
        <v>368</v>
      </c>
      <c r="LEX191" t="s">
        <v>369</v>
      </c>
      <c r="LEY191" t="s">
        <v>370</v>
      </c>
      <c r="LEZ191" s="1" t="s">
        <v>367</v>
      </c>
      <c r="LFA191" t="s">
        <v>368</v>
      </c>
      <c r="LFB191" t="s">
        <v>369</v>
      </c>
      <c r="LFC191" t="s">
        <v>370</v>
      </c>
      <c r="LFD191" s="1" t="s">
        <v>367</v>
      </c>
      <c r="LFE191" t="s">
        <v>368</v>
      </c>
      <c r="LFF191" t="s">
        <v>369</v>
      </c>
      <c r="LFG191" t="s">
        <v>370</v>
      </c>
      <c r="LFH191" s="1" t="s">
        <v>367</v>
      </c>
      <c r="LFI191" t="s">
        <v>368</v>
      </c>
      <c r="LFJ191" t="s">
        <v>369</v>
      </c>
      <c r="LFK191" t="s">
        <v>370</v>
      </c>
      <c r="LFL191" s="1" t="s">
        <v>367</v>
      </c>
      <c r="LFM191" t="s">
        <v>368</v>
      </c>
      <c r="LFN191" t="s">
        <v>369</v>
      </c>
      <c r="LFO191" t="s">
        <v>370</v>
      </c>
      <c r="LFP191" s="1" t="s">
        <v>367</v>
      </c>
      <c r="LFQ191" t="s">
        <v>368</v>
      </c>
      <c r="LFR191" t="s">
        <v>369</v>
      </c>
      <c r="LFS191" t="s">
        <v>370</v>
      </c>
      <c r="LFT191" s="1" t="s">
        <v>367</v>
      </c>
      <c r="LFU191" t="s">
        <v>368</v>
      </c>
      <c r="LFV191" t="s">
        <v>369</v>
      </c>
      <c r="LFW191" t="s">
        <v>370</v>
      </c>
      <c r="LFX191" s="1" t="s">
        <v>367</v>
      </c>
      <c r="LFY191" t="s">
        <v>368</v>
      </c>
      <c r="LFZ191" t="s">
        <v>369</v>
      </c>
      <c r="LGA191" t="s">
        <v>370</v>
      </c>
      <c r="LGB191" s="1" t="s">
        <v>367</v>
      </c>
      <c r="LGC191" t="s">
        <v>368</v>
      </c>
      <c r="LGD191" t="s">
        <v>369</v>
      </c>
      <c r="LGE191" t="s">
        <v>370</v>
      </c>
      <c r="LGF191" s="1" t="s">
        <v>367</v>
      </c>
      <c r="LGG191" t="s">
        <v>368</v>
      </c>
      <c r="LGH191" t="s">
        <v>369</v>
      </c>
      <c r="LGI191" t="s">
        <v>370</v>
      </c>
      <c r="LGJ191" s="1" t="s">
        <v>367</v>
      </c>
      <c r="LGK191" t="s">
        <v>368</v>
      </c>
      <c r="LGL191" t="s">
        <v>369</v>
      </c>
      <c r="LGM191" t="s">
        <v>370</v>
      </c>
      <c r="LGN191" s="1" t="s">
        <v>367</v>
      </c>
      <c r="LGO191" t="s">
        <v>368</v>
      </c>
      <c r="LGP191" t="s">
        <v>369</v>
      </c>
      <c r="LGQ191" t="s">
        <v>370</v>
      </c>
      <c r="LGR191" s="1" t="s">
        <v>367</v>
      </c>
      <c r="LGS191" t="s">
        <v>368</v>
      </c>
      <c r="LGT191" t="s">
        <v>369</v>
      </c>
      <c r="LGU191" t="s">
        <v>370</v>
      </c>
      <c r="LGV191" s="1" t="s">
        <v>367</v>
      </c>
      <c r="LGW191" t="s">
        <v>368</v>
      </c>
      <c r="LGX191" t="s">
        <v>369</v>
      </c>
      <c r="LGY191" t="s">
        <v>370</v>
      </c>
      <c r="LGZ191" s="1" t="s">
        <v>367</v>
      </c>
      <c r="LHA191" t="s">
        <v>368</v>
      </c>
      <c r="LHB191" t="s">
        <v>369</v>
      </c>
      <c r="LHC191" t="s">
        <v>370</v>
      </c>
      <c r="LHD191" s="1" t="s">
        <v>367</v>
      </c>
      <c r="LHE191" t="s">
        <v>368</v>
      </c>
      <c r="LHF191" t="s">
        <v>369</v>
      </c>
      <c r="LHG191" t="s">
        <v>370</v>
      </c>
      <c r="LHH191" s="1" t="s">
        <v>367</v>
      </c>
      <c r="LHI191" t="s">
        <v>368</v>
      </c>
      <c r="LHJ191" t="s">
        <v>369</v>
      </c>
      <c r="LHK191" t="s">
        <v>370</v>
      </c>
      <c r="LHL191" s="1" t="s">
        <v>367</v>
      </c>
      <c r="LHM191" t="s">
        <v>368</v>
      </c>
      <c r="LHN191" t="s">
        <v>369</v>
      </c>
      <c r="LHO191" t="s">
        <v>370</v>
      </c>
      <c r="LHP191" s="1" t="s">
        <v>367</v>
      </c>
      <c r="LHQ191" t="s">
        <v>368</v>
      </c>
      <c r="LHR191" t="s">
        <v>369</v>
      </c>
      <c r="LHS191" t="s">
        <v>370</v>
      </c>
      <c r="LHT191" s="1" t="s">
        <v>367</v>
      </c>
      <c r="LHU191" t="s">
        <v>368</v>
      </c>
      <c r="LHV191" t="s">
        <v>369</v>
      </c>
      <c r="LHW191" t="s">
        <v>370</v>
      </c>
      <c r="LHX191" s="1" t="s">
        <v>367</v>
      </c>
      <c r="LHY191" t="s">
        <v>368</v>
      </c>
      <c r="LHZ191" t="s">
        <v>369</v>
      </c>
      <c r="LIA191" t="s">
        <v>370</v>
      </c>
      <c r="LIB191" s="1" t="s">
        <v>367</v>
      </c>
      <c r="LIC191" t="s">
        <v>368</v>
      </c>
      <c r="LID191" t="s">
        <v>369</v>
      </c>
      <c r="LIE191" t="s">
        <v>370</v>
      </c>
      <c r="LIF191" s="1" t="s">
        <v>367</v>
      </c>
      <c r="LIG191" t="s">
        <v>368</v>
      </c>
      <c r="LIH191" t="s">
        <v>369</v>
      </c>
      <c r="LII191" t="s">
        <v>370</v>
      </c>
      <c r="LIJ191" s="1" t="s">
        <v>367</v>
      </c>
      <c r="LIK191" t="s">
        <v>368</v>
      </c>
      <c r="LIL191" t="s">
        <v>369</v>
      </c>
      <c r="LIM191" t="s">
        <v>370</v>
      </c>
      <c r="LIN191" s="1" t="s">
        <v>367</v>
      </c>
      <c r="LIO191" t="s">
        <v>368</v>
      </c>
      <c r="LIP191" t="s">
        <v>369</v>
      </c>
      <c r="LIQ191" t="s">
        <v>370</v>
      </c>
      <c r="LIR191" s="1" t="s">
        <v>367</v>
      </c>
      <c r="LIS191" t="s">
        <v>368</v>
      </c>
      <c r="LIT191" t="s">
        <v>369</v>
      </c>
      <c r="LIU191" t="s">
        <v>370</v>
      </c>
      <c r="LIV191" s="1" t="s">
        <v>367</v>
      </c>
      <c r="LIW191" t="s">
        <v>368</v>
      </c>
      <c r="LIX191" t="s">
        <v>369</v>
      </c>
      <c r="LIY191" t="s">
        <v>370</v>
      </c>
      <c r="LIZ191" s="1" t="s">
        <v>367</v>
      </c>
      <c r="LJA191" t="s">
        <v>368</v>
      </c>
      <c r="LJB191" t="s">
        <v>369</v>
      </c>
      <c r="LJC191" t="s">
        <v>370</v>
      </c>
      <c r="LJD191" s="1" t="s">
        <v>367</v>
      </c>
      <c r="LJE191" t="s">
        <v>368</v>
      </c>
      <c r="LJF191" t="s">
        <v>369</v>
      </c>
      <c r="LJG191" t="s">
        <v>370</v>
      </c>
      <c r="LJH191" s="1" t="s">
        <v>367</v>
      </c>
      <c r="LJI191" t="s">
        <v>368</v>
      </c>
      <c r="LJJ191" t="s">
        <v>369</v>
      </c>
      <c r="LJK191" t="s">
        <v>370</v>
      </c>
      <c r="LJL191" s="1" t="s">
        <v>367</v>
      </c>
      <c r="LJM191" t="s">
        <v>368</v>
      </c>
      <c r="LJN191" t="s">
        <v>369</v>
      </c>
      <c r="LJO191" t="s">
        <v>370</v>
      </c>
      <c r="LJP191" s="1" t="s">
        <v>367</v>
      </c>
      <c r="LJQ191" t="s">
        <v>368</v>
      </c>
      <c r="LJR191" t="s">
        <v>369</v>
      </c>
      <c r="LJS191" t="s">
        <v>370</v>
      </c>
      <c r="LJT191" s="1" t="s">
        <v>367</v>
      </c>
      <c r="LJU191" t="s">
        <v>368</v>
      </c>
      <c r="LJV191" t="s">
        <v>369</v>
      </c>
      <c r="LJW191" t="s">
        <v>370</v>
      </c>
      <c r="LJX191" s="1" t="s">
        <v>367</v>
      </c>
      <c r="LJY191" t="s">
        <v>368</v>
      </c>
      <c r="LJZ191" t="s">
        <v>369</v>
      </c>
      <c r="LKA191" t="s">
        <v>370</v>
      </c>
      <c r="LKB191" s="1" t="s">
        <v>367</v>
      </c>
      <c r="LKC191" t="s">
        <v>368</v>
      </c>
      <c r="LKD191" t="s">
        <v>369</v>
      </c>
      <c r="LKE191" t="s">
        <v>370</v>
      </c>
      <c r="LKF191" s="1" t="s">
        <v>367</v>
      </c>
      <c r="LKG191" t="s">
        <v>368</v>
      </c>
      <c r="LKH191" t="s">
        <v>369</v>
      </c>
      <c r="LKI191" t="s">
        <v>370</v>
      </c>
      <c r="LKJ191" s="1" t="s">
        <v>367</v>
      </c>
      <c r="LKK191" t="s">
        <v>368</v>
      </c>
      <c r="LKL191" t="s">
        <v>369</v>
      </c>
      <c r="LKM191" t="s">
        <v>370</v>
      </c>
      <c r="LKN191" s="1" t="s">
        <v>367</v>
      </c>
      <c r="LKO191" t="s">
        <v>368</v>
      </c>
      <c r="LKP191" t="s">
        <v>369</v>
      </c>
      <c r="LKQ191" t="s">
        <v>370</v>
      </c>
      <c r="LKR191" s="1" t="s">
        <v>367</v>
      </c>
      <c r="LKS191" t="s">
        <v>368</v>
      </c>
      <c r="LKT191" t="s">
        <v>369</v>
      </c>
      <c r="LKU191" t="s">
        <v>370</v>
      </c>
      <c r="LKV191" s="1" t="s">
        <v>367</v>
      </c>
      <c r="LKW191" t="s">
        <v>368</v>
      </c>
      <c r="LKX191" t="s">
        <v>369</v>
      </c>
      <c r="LKY191" t="s">
        <v>370</v>
      </c>
      <c r="LKZ191" s="1" t="s">
        <v>367</v>
      </c>
      <c r="LLA191" t="s">
        <v>368</v>
      </c>
      <c r="LLB191" t="s">
        <v>369</v>
      </c>
      <c r="LLC191" t="s">
        <v>370</v>
      </c>
      <c r="LLD191" s="1" t="s">
        <v>367</v>
      </c>
      <c r="LLE191" t="s">
        <v>368</v>
      </c>
      <c r="LLF191" t="s">
        <v>369</v>
      </c>
      <c r="LLG191" t="s">
        <v>370</v>
      </c>
      <c r="LLH191" s="1" t="s">
        <v>367</v>
      </c>
      <c r="LLI191" t="s">
        <v>368</v>
      </c>
      <c r="LLJ191" t="s">
        <v>369</v>
      </c>
      <c r="LLK191" t="s">
        <v>370</v>
      </c>
      <c r="LLL191" s="1" t="s">
        <v>367</v>
      </c>
      <c r="LLM191" t="s">
        <v>368</v>
      </c>
      <c r="LLN191" t="s">
        <v>369</v>
      </c>
      <c r="LLO191" t="s">
        <v>370</v>
      </c>
      <c r="LLP191" s="1" t="s">
        <v>367</v>
      </c>
      <c r="LLQ191" t="s">
        <v>368</v>
      </c>
      <c r="LLR191" t="s">
        <v>369</v>
      </c>
      <c r="LLS191" t="s">
        <v>370</v>
      </c>
      <c r="LLT191" s="1" t="s">
        <v>367</v>
      </c>
      <c r="LLU191" t="s">
        <v>368</v>
      </c>
      <c r="LLV191" t="s">
        <v>369</v>
      </c>
      <c r="LLW191" t="s">
        <v>370</v>
      </c>
      <c r="LLX191" s="1" t="s">
        <v>367</v>
      </c>
      <c r="LLY191" t="s">
        <v>368</v>
      </c>
      <c r="LLZ191" t="s">
        <v>369</v>
      </c>
      <c r="LMA191" t="s">
        <v>370</v>
      </c>
      <c r="LMB191" s="1" t="s">
        <v>367</v>
      </c>
      <c r="LMC191" t="s">
        <v>368</v>
      </c>
      <c r="LMD191" t="s">
        <v>369</v>
      </c>
      <c r="LME191" t="s">
        <v>370</v>
      </c>
      <c r="LMF191" s="1" t="s">
        <v>367</v>
      </c>
      <c r="LMG191" t="s">
        <v>368</v>
      </c>
      <c r="LMH191" t="s">
        <v>369</v>
      </c>
      <c r="LMI191" t="s">
        <v>370</v>
      </c>
      <c r="LMJ191" s="1" t="s">
        <v>367</v>
      </c>
      <c r="LMK191" t="s">
        <v>368</v>
      </c>
      <c r="LML191" t="s">
        <v>369</v>
      </c>
      <c r="LMM191" t="s">
        <v>370</v>
      </c>
      <c r="LMN191" s="1" t="s">
        <v>367</v>
      </c>
      <c r="LMO191" t="s">
        <v>368</v>
      </c>
      <c r="LMP191" t="s">
        <v>369</v>
      </c>
      <c r="LMQ191" t="s">
        <v>370</v>
      </c>
      <c r="LMR191" s="1" t="s">
        <v>367</v>
      </c>
      <c r="LMS191" t="s">
        <v>368</v>
      </c>
      <c r="LMT191" t="s">
        <v>369</v>
      </c>
      <c r="LMU191" t="s">
        <v>370</v>
      </c>
      <c r="LMV191" s="1" t="s">
        <v>367</v>
      </c>
      <c r="LMW191" t="s">
        <v>368</v>
      </c>
      <c r="LMX191" t="s">
        <v>369</v>
      </c>
      <c r="LMY191" t="s">
        <v>370</v>
      </c>
      <c r="LMZ191" s="1" t="s">
        <v>367</v>
      </c>
      <c r="LNA191" t="s">
        <v>368</v>
      </c>
      <c r="LNB191" t="s">
        <v>369</v>
      </c>
      <c r="LNC191" t="s">
        <v>370</v>
      </c>
      <c r="LND191" s="1" t="s">
        <v>367</v>
      </c>
      <c r="LNE191" t="s">
        <v>368</v>
      </c>
      <c r="LNF191" t="s">
        <v>369</v>
      </c>
      <c r="LNG191" t="s">
        <v>370</v>
      </c>
      <c r="LNH191" s="1" t="s">
        <v>367</v>
      </c>
      <c r="LNI191" t="s">
        <v>368</v>
      </c>
      <c r="LNJ191" t="s">
        <v>369</v>
      </c>
      <c r="LNK191" t="s">
        <v>370</v>
      </c>
      <c r="LNL191" s="1" t="s">
        <v>367</v>
      </c>
      <c r="LNM191" t="s">
        <v>368</v>
      </c>
      <c r="LNN191" t="s">
        <v>369</v>
      </c>
      <c r="LNO191" t="s">
        <v>370</v>
      </c>
      <c r="LNP191" s="1" t="s">
        <v>367</v>
      </c>
      <c r="LNQ191" t="s">
        <v>368</v>
      </c>
      <c r="LNR191" t="s">
        <v>369</v>
      </c>
      <c r="LNS191" t="s">
        <v>370</v>
      </c>
      <c r="LNT191" s="1" t="s">
        <v>367</v>
      </c>
      <c r="LNU191" t="s">
        <v>368</v>
      </c>
      <c r="LNV191" t="s">
        <v>369</v>
      </c>
      <c r="LNW191" t="s">
        <v>370</v>
      </c>
      <c r="LNX191" s="1" t="s">
        <v>367</v>
      </c>
      <c r="LNY191" t="s">
        <v>368</v>
      </c>
      <c r="LNZ191" t="s">
        <v>369</v>
      </c>
      <c r="LOA191" t="s">
        <v>370</v>
      </c>
      <c r="LOB191" s="1" t="s">
        <v>367</v>
      </c>
      <c r="LOC191" t="s">
        <v>368</v>
      </c>
      <c r="LOD191" t="s">
        <v>369</v>
      </c>
      <c r="LOE191" t="s">
        <v>370</v>
      </c>
      <c r="LOF191" s="1" t="s">
        <v>367</v>
      </c>
      <c r="LOG191" t="s">
        <v>368</v>
      </c>
      <c r="LOH191" t="s">
        <v>369</v>
      </c>
      <c r="LOI191" t="s">
        <v>370</v>
      </c>
      <c r="LOJ191" s="1" t="s">
        <v>367</v>
      </c>
      <c r="LOK191" t="s">
        <v>368</v>
      </c>
      <c r="LOL191" t="s">
        <v>369</v>
      </c>
      <c r="LOM191" t="s">
        <v>370</v>
      </c>
      <c r="LON191" s="1" t="s">
        <v>367</v>
      </c>
      <c r="LOO191" t="s">
        <v>368</v>
      </c>
      <c r="LOP191" t="s">
        <v>369</v>
      </c>
      <c r="LOQ191" t="s">
        <v>370</v>
      </c>
      <c r="LOR191" s="1" t="s">
        <v>367</v>
      </c>
      <c r="LOS191" t="s">
        <v>368</v>
      </c>
      <c r="LOT191" t="s">
        <v>369</v>
      </c>
      <c r="LOU191" t="s">
        <v>370</v>
      </c>
      <c r="LOV191" s="1" t="s">
        <v>367</v>
      </c>
      <c r="LOW191" t="s">
        <v>368</v>
      </c>
      <c r="LOX191" t="s">
        <v>369</v>
      </c>
      <c r="LOY191" t="s">
        <v>370</v>
      </c>
      <c r="LOZ191" s="1" t="s">
        <v>367</v>
      </c>
      <c r="LPA191" t="s">
        <v>368</v>
      </c>
      <c r="LPB191" t="s">
        <v>369</v>
      </c>
      <c r="LPC191" t="s">
        <v>370</v>
      </c>
      <c r="LPD191" s="1" t="s">
        <v>367</v>
      </c>
      <c r="LPE191" t="s">
        <v>368</v>
      </c>
      <c r="LPF191" t="s">
        <v>369</v>
      </c>
      <c r="LPG191" t="s">
        <v>370</v>
      </c>
      <c r="LPH191" s="1" t="s">
        <v>367</v>
      </c>
      <c r="LPI191" t="s">
        <v>368</v>
      </c>
      <c r="LPJ191" t="s">
        <v>369</v>
      </c>
      <c r="LPK191" t="s">
        <v>370</v>
      </c>
      <c r="LPL191" s="1" t="s">
        <v>367</v>
      </c>
      <c r="LPM191" t="s">
        <v>368</v>
      </c>
      <c r="LPN191" t="s">
        <v>369</v>
      </c>
      <c r="LPO191" t="s">
        <v>370</v>
      </c>
      <c r="LPP191" s="1" t="s">
        <v>367</v>
      </c>
      <c r="LPQ191" t="s">
        <v>368</v>
      </c>
      <c r="LPR191" t="s">
        <v>369</v>
      </c>
      <c r="LPS191" t="s">
        <v>370</v>
      </c>
      <c r="LPT191" s="1" t="s">
        <v>367</v>
      </c>
      <c r="LPU191" t="s">
        <v>368</v>
      </c>
      <c r="LPV191" t="s">
        <v>369</v>
      </c>
      <c r="LPW191" t="s">
        <v>370</v>
      </c>
      <c r="LPX191" s="1" t="s">
        <v>367</v>
      </c>
      <c r="LPY191" t="s">
        <v>368</v>
      </c>
      <c r="LPZ191" t="s">
        <v>369</v>
      </c>
      <c r="LQA191" t="s">
        <v>370</v>
      </c>
      <c r="LQB191" s="1" t="s">
        <v>367</v>
      </c>
      <c r="LQC191" t="s">
        <v>368</v>
      </c>
      <c r="LQD191" t="s">
        <v>369</v>
      </c>
      <c r="LQE191" t="s">
        <v>370</v>
      </c>
      <c r="LQF191" s="1" t="s">
        <v>367</v>
      </c>
      <c r="LQG191" t="s">
        <v>368</v>
      </c>
      <c r="LQH191" t="s">
        <v>369</v>
      </c>
      <c r="LQI191" t="s">
        <v>370</v>
      </c>
      <c r="LQJ191" s="1" t="s">
        <v>367</v>
      </c>
      <c r="LQK191" t="s">
        <v>368</v>
      </c>
      <c r="LQL191" t="s">
        <v>369</v>
      </c>
      <c r="LQM191" t="s">
        <v>370</v>
      </c>
      <c r="LQN191" s="1" t="s">
        <v>367</v>
      </c>
      <c r="LQO191" t="s">
        <v>368</v>
      </c>
      <c r="LQP191" t="s">
        <v>369</v>
      </c>
      <c r="LQQ191" t="s">
        <v>370</v>
      </c>
      <c r="LQR191" s="1" t="s">
        <v>367</v>
      </c>
      <c r="LQS191" t="s">
        <v>368</v>
      </c>
      <c r="LQT191" t="s">
        <v>369</v>
      </c>
      <c r="LQU191" t="s">
        <v>370</v>
      </c>
      <c r="LQV191" s="1" t="s">
        <v>367</v>
      </c>
      <c r="LQW191" t="s">
        <v>368</v>
      </c>
      <c r="LQX191" t="s">
        <v>369</v>
      </c>
      <c r="LQY191" t="s">
        <v>370</v>
      </c>
      <c r="LQZ191" s="1" t="s">
        <v>367</v>
      </c>
      <c r="LRA191" t="s">
        <v>368</v>
      </c>
      <c r="LRB191" t="s">
        <v>369</v>
      </c>
      <c r="LRC191" t="s">
        <v>370</v>
      </c>
      <c r="LRD191" s="1" t="s">
        <v>367</v>
      </c>
      <c r="LRE191" t="s">
        <v>368</v>
      </c>
      <c r="LRF191" t="s">
        <v>369</v>
      </c>
      <c r="LRG191" t="s">
        <v>370</v>
      </c>
      <c r="LRH191" s="1" t="s">
        <v>367</v>
      </c>
      <c r="LRI191" t="s">
        <v>368</v>
      </c>
      <c r="LRJ191" t="s">
        <v>369</v>
      </c>
      <c r="LRK191" t="s">
        <v>370</v>
      </c>
      <c r="LRL191" s="1" t="s">
        <v>367</v>
      </c>
      <c r="LRM191" t="s">
        <v>368</v>
      </c>
      <c r="LRN191" t="s">
        <v>369</v>
      </c>
      <c r="LRO191" t="s">
        <v>370</v>
      </c>
      <c r="LRP191" s="1" t="s">
        <v>367</v>
      </c>
      <c r="LRQ191" t="s">
        <v>368</v>
      </c>
      <c r="LRR191" t="s">
        <v>369</v>
      </c>
      <c r="LRS191" t="s">
        <v>370</v>
      </c>
      <c r="LRT191" s="1" t="s">
        <v>367</v>
      </c>
      <c r="LRU191" t="s">
        <v>368</v>
      </c>
      <c r="LRV191" t="s">
        <v>369</v>
      </c>
      <c r="LRW191" t="s">
        <v>370</v>
      </c>
      <c r="LRX191" s="1" t="s">
        <v>367</v>
      </c>
      <c r="LRY191" t="s">
        <v>368</v>
      </c>
      <c r="LRZ191" t="s">
        <v>369</v>
      </c>
      <c r="LSA191" t="s">
        <v>370</v>
      </c>
      <c r="LSB191" s="1" t="s">
        <v>367</v>
      </c>
      <c r="LSC191" t="s">
        <v>368</v>
      </c>
      <c r="LSD191" t="s">
        <v>369</v>
      </c>
      <c r="LSE191" t="s">
        <v>370</v>
      </c>
      <c r="LSF191" s="1" t="s">
        <v>367</v>
      </c>
      <c r="LSG191" t="s">
        <v>368</v>
      </c>
      <c r="LSH191" t="s">
        <v>369</v>
      </c>
      <c r="LSI191" t="s">
        <v>370</v>
      </c>
      <c r="LSJ191" s="1" t="s">
        <v>367</v>
      </c>
      <c r="LSK191" t="s">
        <v>368</v>
      </c>
      <c r="LSL191" t="s">
        <v>369</v>
      </c>
      <c r="LSM191" t="s">
        <v>370</v>
      </c>
      <c r="LSN191" s="1" t="s">
        <v>367</v>
      </c>
      <c r="LSO191" t="s">
        <v>368</v>
      </c>
      <c r="LSP191" t="s">
        <v>369</v>
      </c>
      <c r="LSQ191" t="s">
        <v>370</v>
      </c>
      <c r="LSR191" s="1" t="s">
        <v>367</v>
      </c>
      <c r="LSS191" t="s">
        <v>368</v>
      </c>
      <c r="LST191" t="s">
        <v>369</v>
      </c>
      <c r="LSU191" t="s">
        <v>370</v>
      </c>
      <c r="LSV191" s="1" t="s">
        <v>367</v>
      </c>
      <c r="LSW191" t="s">
        <v>368</v>
      </c>
      <c r="LSX191" t="s">
        <v>369</v>
      </c>
      <c r="LSY191" t="s">
        <v>370</v>
      </c>
      <c r="LSZ191" s="1" t="s">
        <v>367</v>
      </c>
      <c r="LTA191" t="s">
        <v>368</v>
      </c>
      <c r="LTB191" t="s">
        <v>369</v>
      </c>
      <c r="LTC191" t="s">
        <v>370</v>
      </c>
      <c r="LTD191" s="1" t="s">
        <v>367</v>
      </c>
      <c r="LTE191" t="s">
        <v>368</v>
      </c>
      <c r="LTF191" t="s">
        <v>369</v>
      </c>
      <c r="LTG191" t="s">
        <v>370</v>
      </c>
      <c r="LTH191" s="1" t="s">
        <v>367</v>
      </c>
      <c r="LTI191" t="s">
        <v>368</v>
      </c>
      <c r="LTJ191" t="s">
        <v>369</v>
      </c>
      <c r="LTK191" t="s">
        <v>370</v>
      </c>
      <c r="LTL191" s="1" t="s">
        <v>367</v>
      </c>
      <c r="LTM191" t="s">
        <v>368</v>
      </c>
      <c r="LTN191" t="s">
        <v>369</v>
      </c>
      <c r="LTO191" t="s">
        <v>370</v>
      </c>
      <c r="LTP191" s="1" t="s">
        <v>367</v>
      </c>
      <c r="LTQ191" t="s">
        <v>368</v>
      </c>
      <c r="LTR191" t="s">
        <v>369</v>
      </c>
      <c r="LTS191" t="s">
        <v>370</v>
      </c>
      <c r="LTT191" s="1" t="s">
        <v>367</v>
      </c>
      <c r="LTU191" t="s">
        <v>368</v>
      </c>
      <c r="LTV191" t="s">
        <v>369</v>
      </c>
      <c r="LTW191" t="s">
        <v>370</v>
      </c>
      <c r="LTX191" s="1" t="s">
        <v>367</v>
      </c>
      <c r="LTY191" t="s">
        <v>368</v>
      </c>
      <c r="LTZ191" t="s">
        <v>369</v>
      </c>
      <c r="LUA191" t="s">
        <v>370</v>
      </c>
      <c r="LUB191" s="1" t="s">
        <v>367</v>
      </c>
      <c r="LUC191" t="s">
        <v>368</v>
      </c>
      <c r="LUD191" t="s">
        <v>369</v>
      </c>
      <c r="LUE191" t="s">
        <v>370</v>
      </c>
      <c r="LUF191" s="1" t="s">
        <v>367</v>
      </c>
      <c r="LUG191" t="s">
        <v>368</v>
      </c>
      <c r="LUH191" t="s">
        <v>369</v>
      </c>
      <c r="LUI191" t="s">
        <v>370</v>
      </c>
      <c r="LUJ191" s="1" t="s">
        <v>367</v>
      </c>
      <c r="LUK191" t="s">
        <v>368</v>
      </c>
      <c r="LUL191" t="s">
        <v>369</v>
      </c>
      <c r="LUM191" t="s">
        <v>370</v>
      </c>
      <c r="LUN191" s="1" t="s">
        <v>367</v>
      </c>
      <c r="LUO191" t="s">
        <v>368</v>
      </c>
      <c r="LUP191" t="s">
        <v>369</v>
      </c>
      <c r="LUQ191" t="s">
        <v>370</v>
      </c>
      <c r="LUR191" s="1" t="s">
        <v>367</v>
      </c>
      <c r="LUS191" t="s">
        <v>368</v>
      </c>
      <c r="LUT191" t="s">
        <v>369</v>
      </c>
      <c r="LUU191" t="s">
        <v>370</v>
      </c>
      <c r="LUV191" s="1" t="s">
        <v>367</v>
      </c>
      <c r="LUW191" t="s">
        <v>368</v>
      </c>
      <c r="LUX191" t="s">
        <v>369</v>
      </c>
      <c r="LUY191" t="s">
        <v>370</v>
      </c>
      <c r="LUZ191" s="1" t="s">
        <v>367</v>
      </c>
      <c r="LVA191" t="s">
        <v>368</v>
      </c>
      <c r="LVB191" t="s">
        <v>369</v>
      </c>
      <c r="LVC191" t="s">
        <v>370</v>
      </c>
      <c r="LVD191" s="1" t="s">
        <v>367</v>
      </c>
      <c r="LVE191" t="s">
        <v>368</v>
      </c>
      <c r="LVF191" t="s">
        <v>369</v>
      </c>
      <c r="LVG191" t="s">
        <v>370</v>
      </c>
      <c r="LVH191" s="1" t="s">
        <v>367</v>
      </c>
      <c r="LVI191" t="s">
        <v>368</v>
      </c>
      <c r="LVJ191" t="s">
        <v>369</v>
      </c>
      <c r="LVK191" t="s">
        <v>370</v>
      </c>
      <c r="LVL191" s="1" t="s">
        <v>367</v>
      </c>
      <c r="LVM191" t="s">
        <v>368</v>
      </c>
      <c r="LVN191" t="s">
        <v>369</v>
      </c>
      <c r="LVO191" t="s">
        <v>370</v>
      </c>
      <c r="LVP191" s="1" t="s">
        <v>367</v>
      </c>
      <c r="LVQ191" t="s">
        <v>368</v>
      </c>
      <c r="LVR191" t="s">
        <v>369</v>
      </c>
      <c r="LVS191" t="s">
        <v>370</v>
      </c>
      <c r="LVT191" s="1" t="s">
        <v>367</v>
      </c>
      <c r="LVU191" t="s">
        <v>368</v>
      </c>
      <c r="LVV191" t="s">
        <v>369</v>
      </c>
      <c r="LVW191" t="s">
        <v>370</v>
      </c>
      <c r="LVX191" s="1" t="s">
        <v>367</v>
      </c>
      <c r="LVY191" t="s">
        <v>368</v>
      </c>
      <c r="LVZ191" t="s">
        <v>369</v>
      </c>
      <c r="LWA191" t="s">
        <v>370</v>
      </c>
      <c r="LWB191" s="1" t="s">
        <v>367</v>
      </c>
      <c r="LWC191" t="s">
        <v>368</v>
      </c>
      <c r="LWD191" t="s">
        <v>369</v>
      </c>
      <c r="LWE191" t="s">
        <v>370</v>
      </c>
      <c r="LWF191" s="1" t="s">
        <v>367</v>
      </c>
      <c r="LWG191" t="s">
        <v>368</v>
      </c>
      <c r="LWH191" t="s">
        <v>369</v>
      </c>
      <c r="LWI191" t="s">
        <v>370</v>
      </c>
      <c r="LWJ191" s="1" t="s">
        <v>367</v>
      </c>
      <c r="LWK191" t="s">
        <v>368</v>
      </c>
      <c r="LWL191" t="s">
        <v>369</v>
      </c>
      <c r="LWM191" t="s">
        <v>370</v>
      </c>
      <c r="LWN191" s="1" t="s">
        <v>367</v>
      </c>
      <c r="LWO191" t="s">
        <v>368</v>
      </c>
      <c r="LWP191" t="s">
        <v>369</v>
      </c>
      <c r="LWQ191" t="s">
        <v>370</v>
      </c>
      <c r="LWR191" s="1" t="s">
        <v>367</v>
      </c>
      <c r="LWS191" t="s">
        <v>368</v>
      </c>
      <c r="LWT191" t="s">
        <v>369</v>
      </c>
      <c r="LWU191" t="s">
        <v>370</v>
      </c>
      <c r="LWV191" s="1" t="s">
        <v>367</v>
      </c>
      <c r="LWW191" t="s">
        <v>368</v>
      </c>
      <c r="LWX191" t="s">
        <v>369</v>
      </c>
      <c r="LWY191" t="s">
        <v>370</v>
      </c>
      <c r="LWZ191" s="1" t="s">
        <v>367</v>
      </c>
      <c r="LXA191" t="s">
        <v>368</v>
      </c>
      <c r="LXB191" t="s">
        <v>369</v>
      </c>
      <c r="LXC191" t="s">
        <v>370</v>
      </c>
      <c r="LXD191" s="1" t="s">
        <v>367</v>
      </c>
      <c r="LXE191" t="s">
        <v>368</v>
      </c>
      <c r="LXF191" t="s">
        <v>369</v>
      </c>
      <c r="LXG191" t="s">
        <v>370</v>
      </c>
      <c r="LXH191" s="1" t="s">
        <v>367</v>
      </c>
      <c r="LXI191" t="s">
        <v>368</v>
      </c>
      <c r="LXJ191" t="s">
        <v>369</v>
      </c>
      <c r="LXK191" t="s">
        <v>370</v>
      </c>
      <c r="LXL191" s="1" t="s">
        <v>367</v>
      </c>
      <c r="LXM191" t="s">
        <v>368</v>
      </c>
      <c r="LXN191" t="s">
        <v>369</v>
      </c>
      <c r="LXO191" t="s">
        <v>370</v>
      </c>
      <c r="LXP191" s="1" t="s">
        <v>367</v>
      </c>
      <c r="LXQ191" t="s">
        <v>368</v>
      </c>
      <c r="LXR191" t="s">
        <v>369</v>
      </c>
      <c r="LXS191" t="s">
        <v>370</v>
      </c>
      <c r="LXT191" s="1" t="s">
        <v>367</v>
      </c>
      <c r="LXU191" t="s">
        <v>368</v>
      </c>
      <c r="LXV191" t="s">
        <v>369</v>
      </c>
      <c r="LXW191" t="s">
        <v>370</v>
      </c>
      <c r="LXX191" s="1" t="s">
        <v>367</v>
      </c>
      <c r="LXY191" t="s">
        <v>368</v>
      </c>
      <c r="LXZ191" t="s">
        <v>369</v>
      </c>
      <c r="LYA191" t="s">
        <v>370</v>
      </c>
      <c r="LYB191" s="1" t="s">
        <v>367</v>
      </c>
      <c r="LYC191" t="s">
        <v>368</v>
      </c>
      <c r="LYD191" t="s">
        <v>369</v>
      </c>
      <c r="LYE191" t="s">
        <v>370</v>
      </c>
      <c r="LYF191" s="1" t="s">
        <v>367</v>
      </c>
      <c r="LYG191" t="s">
        <v>368</v>
      </c>
      <c r="LYH191" t="s">
        <v>369</v>
      </c>
      <c r="LYI191" t="s">
        <v>370</v>
      </c>
      <c r="LYJ191" s="1" t="s">
        <v>367</v>
      </c>
      <c r="LYK191" t="s">
        <v>368</v>
      </c>
      <c r="LYL191" t="s">
        <v>369</v>
      </c>
      <c r="LYM191" t="s">
        <v>370</v>
      </c>
      <c r="LYN191" s="1" t="s">
        <v>367</v>
      </c>
      <c r="LYO191" t="s">
        <v>368</v>
      </c>
      <c r="LYP191" t="s">
        <v>369</v>
      </c>
      <c r="LYQ191" t="s">
        <v>370</v>
      </c>
      <c r="LYR191" s="1" t="s">
        <v>367</v>
      </c>
      <c r="LYS191" t="s">
        <v>368</v>
      </c>
      <c r="LYT191" t="s">
        <v>369</v>
      </c>
      <c r="LYU191" t="s">
        <v>370</v>
      </c>
      <c r="LYV191" s="1" t="s">
        <v>367</v>
      </c>
      <c r="LYW191" t="s">
        <v>368</v>
      </c>
      <c r="LYX191" t="s">
        <v>369</v>
      </c>
      <c r="LYY191" t="s">
        <v>370</v>
      </c>
      <c r="LYZ191" s="1" t="s">
        <v>367</v>
      </c>
      <c r="LZA191" t="s">
        <v>368</v>
      </c>
      <c r="LZB191" t="s">
        <v>369</v>
      </c>
      <c r="LZC191" t="s">
        <v>370</v>
      </c>
      <c r="LZD191" s="1" t="s">
        <v>367</v>
      </c>
      <c r="LZE191" t="s">
        <v>368</v>
      </c>
      <c r="LZF191" t="s">
        <v>369</v>
      </c>
      <c r="LZG191" t="s">
        <v>370</v>
      </c>
      <c r="LZH191" s="1" t="s">
        <v>367</v>
      </c>
      <c r="LZI191" t="s">
        <v>368</v>
      </c>
      <c r="LZJ191" t="s">
        <v>369</v>
      </c>
      <c r="LZK191" t="s">
        <v>370</v>
      </c>
      <c r="LZL191" s="1" t="s">
        <v>367</v>
      </c>
      <c r="LZM191" t="s">
        <v>368</v>
      </c>
      <c r="LZN191" t="s">
        <v>369</v>
      </c>
      <c r="LZO191" t="s">
        <v>370</v>
      </c>
      <c r="LZP191" s="1" t="s">
        <v>367</v>
      </c>
      <c r="LZQ191" t="s">
        <v>368</v>
      </c>
      <c r="LZR191" t="s">
        <v>369</v>
      </c>
      <c r="LZS191" t="s">
        <v>370</v>
      </c>
      <c r="LZT191" s="1" t="s">
        <v>367</v>
      </c>
      <c r="LZU191" t="s">
        <v>368</v>
      </c>
      <c r="LZV191" t="s">
        <v>369</v>
      </c>
      <c r="LZW191" t="s">
        <v>370</v>
      </c>
      <c r="LZX191" s="1" t="s">
        <v>367</v>
      </c>
      <c r="LZY191" t="s">
        <v>368</v>
      </c>
      <c r="LZZ191" t="s">
        <v>369</v>
      </c>
      <c r="MAA191" t="s">
        <v>370</v>
      </c>
      <c r="MAB191" s="1" t="s">
        <v>367</v>
      </c>
      <c r="MAC191" t="s">
        <v>368</v>
      </c>
      <c r="MAD191" t="s">
        <v>369</v>
      </c>
      <c r="MAE191" t="s">
        <v>370</v>
      </c>
      <c r="MAF191" s="1" t="s">
        <v>367</v>
      </c>
      <c r="MAG191" t="s">
        <v>368</v>
      </c>
      <c r="MAH191" t="s">
        <v>369</v>
      </c>
      <c r="MAI191" t="s">
        <v>370</v>
      </c>
      <c r="MAJ191" s="1" t="s">
        <v>367</v>
      </c>
      <c r="MAK191" t="s">
        <v>368</v>
      </c>
      <c r="MAL191" t="s">
        <v>369</v>
      </c>
      <c r="MAM191" t="s">
        <v>370</v>
      </c>
      <c r="MAN191" s="1" t="s">
        <v>367</v>
      </c>
      <c r="MAO191" t="s">
        <v>368</v>
      </c>
      <c r="MAP191" t="s">
        <v>369</v>
      </c>
      <c r="MAQ191" t="s">
        <v>370</v>
      </c>
      <c r="MAR191" s="1" t="s">
        <v>367</v>
      </c>
      <c r="MAS191" t="s">
        <v>368</v>
      </c>
      <c r="MAT191" t="s">
        <v>369</v>
      </c>
      <c r="MAU191" t="s">
        <v>370</v>
      </c>
      <c r="MAV191" s="1" t="s">
        <v>367</v>
      </c>
      <c r="MAW191" t="s">
        <v>368</v>
      </c>
      <c r="MAX191" t="s">
        <v>369</v>
      </c>
      <c r="MAY191" t="s">
        <v>370</v>
      </c>
      <c r="MAZ191" s="1" t="s">
        <v>367</v>
      </c>
      <c r="MBA191" t="s">
        <v>368</v>
      </c>
      <c r="MBB191" t="s">
        <v>369</v>
      </c>
      <c r="MBC191" t="s">
        <v>370</v>
      </c>
      <c r="MBD191" s="1" t="s">
        <v>367</v>
      </c>
      <c r="MBE191" t="s">
        <v>368</v>
      </c>
      <c r="MBF191" t="s">
        <v>369</v>
      </c>
      <c r="MBG191" t="s">
        <v>370</v>
      </c>
      <c r="MBH191" s="1" t="s">
        <v>367</v>
      </c>
      <c r="MBI191" t="s">
        <v>368</v>
      </c>
      <c r="MBJ191" t="s">
        <v>369</v>
      </c>
      <c r="MBK191" t="s">
        <v>370</v>
      </c>
      <c r="MBL191" s="1" t="s">
        <v>367</v>
      </c>
      <c r="MBM191" t="s">
        <v>368</v>
      </c>
      <c r="MBN191" t="s">
        <v>369</v>
      </c>
      <c r="MBO191" t="s">
        <v>370</v>
      </c>
      <c r="MBP191" s="1" t="s">
        <v>367</v>
      </c>
      <c r="MBQ191" t="s">
        <v>368</v>
      </c>
      <c r="MBR191" t="s">
        <v>369</v>
      </c>
      <c r="MBS191" t="s">
        <v>370</v>
      </c>
      <c r="MBT191" s="1" t="s">
        <v>367</v>
      </c>
      <c r="MBU191" t="s">
        <v>368</v>
      </c>
      <c r="MBV191" t="s">
        <v>369</v>
      </c>
      <c r="MBW191" t="s">
        <v>370</v>
      </c>
      <c r="MBX191" s="1" t="s">
        <v>367</v>
      </c>
      <c r="MBY191" t="s">
        <v>368</v>
      </c>
      <c r="MBZ191" t="s">
        <v>369</v>
      </c>
      <c r="MCA191" t="s">
        <v>370</v>
      </c>
      <c r="MCB191" s="1" t="s">
        <v>367</v>
      </c>
      <c r="MCC191" t="s">
        <v>368</v>
      </c>
      <c r="MCD191" t="s">
        <v>369</v>
      </c>
      <c r="MCE191" t="s">
        <v>370</v>
      </c>
      <c r="MCF191" s="1" t="s">
        <v>367</v>
      </c>
      <c r="MCG191" t="s">
        <v>368</v>
      </c>
      <c r="MCH191" t="s">
        <v>369</v>
      </c>
      <c r="MCI191" t="s">
        <v>370</v>
      </c>
      <c r="MCJ191" s="1" t="s">
        <v>367</v>
      </c>
      <c r="MCK191" t="s">
        <v>368</v>
      </c>
      <c r="MCL191" t="s">
        <v>369</v>
      </c>
      <c r="MCM191" t="s">
        <v>370</v>
      </c>
      <c r="MCN191" s="1" t="s">
        <v>367</v>
      </c>
      <c r="MCO191" t="s">
        <v>368</v>
      </c>
      <c r="MCP191" t="s">
        <v>369</v>
      </c>
      <c r="MCQ191" t="s">
        <v>370</v>
      </c>
      <c r="MCR191" s="1" t="s">
        <v>367</v>
      </c>
      <c r="MCS191" t="s">
        <v>368</v>
      </c>
      <c r="MCT191" t="s">
        <v>369</v>
      </c>
      <c r="MCU191" t="s">
        <v>370</v>
      </c>
      <c r="MCV191" s="1" t="s">
        <v>367</v>
      </c>
      <c r="MCW191" t="s">
        <v>368</v>
      </c>
      <c r="MCX191" t="s">
        <v>369</v>
      </c>
      <c r="MCY191" t="s">
        <v>370</v>
      </c>
      <c r="MCZ191" s="1" t="s">
        <v>367</v>
      </c>
      <c r="MDA191" t="s">
        <v>368</v>
      </c>
      <c r="MDB191" t="s">
        <v>369</v>
      </c>
      <c r="MDC191" t="s">
        <v>370</v>
      </c>
      <c r="MDD191" s="1" t="s">
        <v>367</v>
      </c>
      <c r="MDE191" t="s">
        <v>368</v>
      </c>
      <c r="MDF191" t="s">
        <v>369</v>
      </c>
      <c r="MDG191" t="s">
        <v>370</v>
      </c>
      <c r="MDH191" s="1" t="s">
        <v>367</v>
      </c>
      <c r="MDI191" t="s">
        <v>368</v>
      </c>
      <c r="MDJ191" t="s">
        <v>369</v>
      </c>
      <c r="MDK191" t="s">
        <v>370</v>
      </c>
      <c r="MDL191" s="1" t="s">
        <v>367</v>
      </c>
      <c r="MDM191" t="s">
        <v>368</v>
      </c>
      <c r="MDN191" t="s">
        <v>369</v>
      </c>
      <c r="MDO191" t="s">
        <v>370</v>
      </c>
      <c r="MDP191" s="1" t="s">
        <v>367</v>
      </c>
      <c r="MDQ191" t="s">
        <v>368</v>
      </c>
      <c r="MDR191" t="s">
        <v>369</v>
      </c>
      <c r="MDS191" t="s">
        <v>370</v>
      </c>
      <c r="MDT191" s="1" t="s">
        <v>367</v>
      </c>
      <c r="MDU191" t="s">
        <v>368</v>
      </c>
      <c r="MDV191" t="s">
        <v>369</v>
      </c>
      <c r="MDW191" t="s">
        <v>370</v>
      </c>
      <c r="MDX191" s="1" t="s">
        <v>367</v>
      </c>
      <c r="MDY191" t="s">
        <v>368</v>
      </c>
      <c r="MDZ191" t="s">
        <v>369</v>
      </c>
      <c r="MEA191" t="s">
        <v>370</v>
      </c>
      <c r="MEB191" s="1" t="s">
        <v>367</v>
      </c>
      <c r="MEC191" t="s">
        <v>368</v>
      </c>
      <c r="MED191" t="s">
        <v>369</v>
      </c>
      <c r="MEE191" t="s">
        <v>370</v>
      </c>
      <c r="MEF191" s="1" t="s">
        <v>367</v>
      </c>
      <c r="MEG191" t="s">
        <v>368</v>
      </c>
      <c r="MEH191" t="s">
        <v>369</v>
      </c>
      <c r="MEI191" t="s">
        <v>370</v>
      </c>
      <c r="MEJ191" s="1" t="s">
        <v>367</v>
      </c>
      <c r="MEK191" t="s">
        <v>368</v>
      </c>
      <c r="MEL191" t="s">
        <v>369</v>
      </c>
      <c r="MEM191" t="s">
        <v>370</v>
      </c>
      <c r="MEN191" s="1" t="s">
        <v>367</v>
      </c>
      <c r="MEO191" t="s">
        <v>368</v>
      </c>
      <c r="MEP191" t="s">
        <v>369</v>
      </c>
      <c r="MEQ191" t="s">
        <v>370</v>
      </c>
      <c r="MER191" s="1" t="s">
        <v>367</v>
      </c>
      <c r="MES191" t="s">
        <v>368</v>
      </c>
      <c r="MET191" t="s">
        <v>369</v>
      </c>
      <c r="MEU191" t="s">
        <v>370</v>
      </c>
      <c r="MEV191" s="1" t="s">
        <v>367</v>
      </c>
      <c r="MEW191" t="s">
        <v>368</v>
      </c>
      <c r="MEX191" t="s">
        <v>369</v>
      </c>
      <c r="MEY191" t="s">
        <v>370</v>
      </c>
      <c r="MEZ191" s="1" t="s">
        <v>367</v>
      </c>
      <c r="MFA191" t="s">
        <v>368</v>
      </c>
      <c r="MFB191" t="s">
        <v>369</v>
      </c>
      <c r="MFC191" t="s">
        <v>370</v>
      </c>
      <c r="MFD191" s="1" t="s">
        <v>367</v>
      </c>
      <c r="MFE191" t="s">
        <v>368</v>
      </c>
      <c r="MFF191" t="s">
        <v>369</v>
      </c>
      <c r="MFG191" t="s">
        <v>370</v>
      </c>
      <c r="MFH191" s="1" t="s">
        <v>367</v>
      </c>
      <c r="MFI191" t="s">
        <v>368</v>
      </c>
      <c r="MFJ191" t="s">
        <v>369</v>
      </c>
      <c r="MFK191" t="s">
        <v>370</v>
      </c>
      <c r="MFL191" s="1" t="s">
        <v>367</v>
      </c>
      <c r="MFM191" t="s">
        <v>368</v>
      </c>
      <c r="MFN191" t="s">
        <v>369</v>
      </c>
      <c r="MFO191" t="s">
        <v>370</v>
      </c>
      <c r="MFP191" s="1" t="s">
        <v>367</v>
      </c>
      <c r="MFQ191" t="s">
        <v>368</v>
      </c>
      <c r="MFR191" t="s">
        <v>369</v>
      </c>
      <c r="MFS191" t="s">
        <v>370</v>
      </c>
      <c r="MFT191" s="1" t="s">
        <v>367</v>
      </c>
      <c r="MFU191" t="s">
        <v>368</v>
      </c>
      <c r="MFV191" t="s">
        <v>369</v>
      </c>
      <c r="MFW191" t="s">
        <v>370</v>
      </c>
      <c r="MFX191" s="1" t="s">
        <v>367</v>
      </c>
      <c r="MFY191" t="s">
        <v>368</v>
      </c>
      <c r="MFZ191" t="s">
        <v>369</v>
      </c>
      <c r="MGA191" t="s">
        <v>370</v>
      </c>
      <c r="MGB191" s="1" t="s">
        <v>367</v>
      </c>
      <c r="MGC191" t="s">
        <v>368</v>
      </c>
      <c r="MGD191" t="s">
        <v>369</v>
      </c>
      <c r="MGE191" t="s">
        <v>370</v>
      </c>
      <c r="MGF191" s="1" t="s">
        <v>367</v>
      </c>
      <c r="MGG191" t="s">
        <v>368</v>
      </c>
      <c r="MGH191" t="s">
        <v>369</v>
      </c>
      <c r="MGI191" t="s">
        <v>370</v>
      </c>
      <c r="MGJ191" s="1" t="s">
        <v>367</v>
      </c>
      <c r="MGK191" t="s">
        <v>368</v>
      </c>
      <c r="MGL191" t="s">
        <v>369</v>
      </c>
      <c r="MGM191" t="s">
        <v>370</v>
      </c>
      <c r="MGN191" s="1" t="s">
        <v>367</v>
      </c>
      <c r="MGO191" t="s">
        <v>368</v>
      </c>
      <c r="MGP191" t="s">
        <v>369</v>
      </c>
      <c r="MGQ191" t="s">
        <v>370</v>
      </c>
      <c r="MGR191" s="1" t="s">
        <v>367</v>
      </c>
      <c r="MGS191" t="s">
        <v>368</v>
      </c>
      <c r="MGT191" t="s">
        <v>369</v>
      </c>
      <c r="MGU191" t="s">
        <v>370</v>
      </c>
      <c r="MGV191" s="1" t="s">
        <v>367</v>
      </c>
      <c r="MGW191" t="s">
        <v>368</v>
      </c>
      <c r="MGX191" t="s">
        <v>369</v>
      </c>
      <c r="MGY191" t="s">
        <v>370</v>
      </c>
      <c r="MGZ191" s="1" t="s">
        <v>367</v>
      </c>
      <c r="MHA191" t="s">
        <v>368</v>
      </c>
      <c r="MHB191" t="s">
        <v>369</v>
      </c>
      <c r="MHC191" t="s">
        <v>370</v>
      </c>
      <c r="MHD191" s="1" t="s">
        <v>367</v>
      </c>
      <c r="MHE191" t="s">
        <v>368</v>
      </c>
      <c r="MHF191" t="s">
        <v>369</v>
      </c>
      <c r="MHG191" t="s">
        <v>370</v>
      </c>
      <c r="MHH191" s="1" t="s">
        <v>367</v>
      </c>
      <c r="MHI191" t="s">
        <v>368</v>
      </c>
      <c r="MHJ191" t="s">
        <v>369</v>
      </c>
      <c r="MHK191" t="s">
        <v>370</v>
      </c>
      <c r="MHL191" s="1" t="s">
        <v>367</v>
      </c>
      <c r="MHM191" t="s">
        <v>368</v>
      </c>
      <c r="MHN191" t="s">
        <v>369</v>
      </c>
      <c r="MHO191" t="s">
        <v>370</v>
      </c>
      <c r="MHP191" s="1" t="s">
        <v>367</v>
      </c>
      <c r="MHQ191" t="s">
        <v>368</v>
      </c>
      <c r="MHR191" t="s">
        <v>369</v>
      </c>
      <c r="MHS191" t="s">
        <v>370</v>
      </c>
      <c r="MHT191" s="1" t="s">
        <v>367</v>
      </c>
      <c r="MHU191" t="s">
        <v>368</v>
      </c>
      <c r="MHV191" t="s">
        <v>369</v>
      </c>
      <c r="MHW191" t="s">
        <v>370</v>
      </c>
      <c r="MHX191" s="1" t="s">
        <v>367</v>
      </c>
      <c r="MHY191" t="s">
        <v>368</v>
      </c>
      <c r="MHZ191" t="s">
        <v>369</v>
      </c>
      <c r="MIA191" t="s">
        <v>370</v>
      </c>
      <c r="MIB191" s="1" t="s">
        <v>367</v>
      </c>
      <c r="MIC191" t="s">
        <v>368</v>
      </c>
      <c r="MID191" t="s">
        <v>369</v>
      </c>
      <c r="MIE191" t="s">
        <v>370</v>
      </c>
      <c r="MIF191" s="1" t="s">
        <v>367</v>
      </c>
      <c r="MIG191" t="s">
        <v>368</v>
      </c>
      <c r="MIH191" t="s">
        <v>369</v>
      </c>
      <c r="MII191" t="s">
        <v>370</v>
      </c>
      <c r="MIJ191" s="1" t="s">
        <v>367</v>
      </c>
      <c r="MIK191" t="s">
        <v>368</v>
      </c>
      <c r="MIL191" t="s">
        <v>369</v>
      </c>
      <c r="MIM191" t="s">
        <v>370</v>
      </c>
      <c r="MIN191" s="1" t="s">
        <v>367</v>
      </c>
      <c r="MIO191" t="s">
        <v>368</v>
      </c>
      <c r="MIP191" t="s">
        <v>369</v>
      </c>
      <c r="MIQ191" t="s">
        <v>370</v>
      </c>
      <c r="MIR191" s="1" t="s">
        <v>367</v>
      </c>
      <c r="MIS191" t="s">
        <v>368</v>
      </c>
      <c r="MIT191" t="s">
        <v>369</v>
      </c>
      <c r="MIU191" t="s">
        <v>370</v>
      </c>
      <c r="MIV191" s="1" t="s">
        <v>367</v>
      </c>
      <c r="MIW191" t="s">
        <v>368</v>
      </c>
      <c r="MIX191" t="s">
        <v>369</v>
      </c>
      <c r="MIY191" t="s">
        <v>370</v>
      </c>
      <c r="MIZ191" s="1" t="s">
        <v>367</v>
      </c>
      <c r="MJA191" t="s">
        <v>368</v>
      </c>
      <c r="MJB191" t="s">
        <v>369</v>
      </c>
      <c r="MJC191" t="s">
        <v>370</v>
      </c>
      <c r="MJD191" s="1" t="s">
        <v>367</v>
      </c>
      <c r="MJE191" t="s">
        <v>368</v>
      </c>
      <c r="MJF191" t="s">
        <v>369</v>
      </c>
      <c r="MJG191" t="s">
        <v>370</v>
      </c>
      <c r="MJH191" s="1" t="s">
        <v>367</v>
      </c>
      <c r="MJI191" t="s">
        <v>368</v>
      </c>
      <c r="MJJ191" t="s">
        <v>369</v>
      </c>
      <c r="MJK191" t="s">
        <v>370</v>
      </c>
      <c r="MJL191" s="1" t="s">
        <v>367</v>
      </c>
      <c r="MJM191" t="s">
        <v>368</v>
      </c>
      <c r="MJN191" t="s">
        <v>369</v>
      </c>
      <c r="MJO191" t="s">
        <v>370</v>
      </c>
      <c r="MJP191" s="1" t="s">
        <v>367</v>
      </c>
      <c r="MJQ191" t="s">
        <v>368</v>
      </c>
      <c r="MJR191" t="s">
        <v>369</v>
      </c>
      <c r="MJS191" t="s">
        <v>370</v>
      </c>
      <c r="MJT191" s="1" t="s">
        <v>367</v>
      </c>
      <c r="MJU191" t="s">
        <v>368</v>
      </c>
      <c r="MJV191" t="s">
        <v>369</v>
      </c>
      <c r="MJW191" t="s">
        <v>370</v>
      </c>
      <c r="MJX191" s="1" t="s">
        <v>367</v>
      </c>
      <c r="MJY191" t="s">
        <v>368</v>
      </c>
      <c r="MJZ191" t="s">
        <v>369</v>
      </c>
      <c r="MKA191" t="s">
        <v>370</v>
      </c>
      <c r="MKB191" s="1" t="s">
        <v>367</v>
      </c>
      <c r="MKC191" t="s">
        <v>368</v>
      </c>
      <c r="MKD191" t="s">
        <v>369</v>
      </c>
      <c r="MKE191" t="s">
        <v>370</v>
      </c>
      <c r="MKF191" s="1" t="s">
        <v>367</v>
      </c>
      <c r="MKG191" t="s">
        <v>368</v>
      </c>
      <c r="MKH191" t="s">
        <v>369</v>
      </c>
      <c r="MKI191" t="s">
        <v>370</v>
      </c>
      <c r="MKJ191" s="1" t="s">
        <v>367</v>
      </c>
      <c r="MKK191" t="s">
        <v>368</v>
      </c>
      <c r="MKL191" t="s">
        <v>369</v>
      </c>
      <c r="MKM191" t="s">
        <v>370</v>
      </c>
      <c r="MKN191" s="1" t="s">
        <v>367</v>
      </c>
      <c r="MKO191" t="s">
        <v>368</v>
      </c>
      <c r="MKP191" t="s">
        <v>369</v>
      </c>
      <c r="MKQ191" t="s">
        <v>370</v>
      </c>
      <c r="MKR191" s="1" t="s">
        <v>367</v>
      </c>
      <c r="MKS191" t="s">
        <v>368</v>
      </c>
      <c r="MKT191" t="s">
        <v>369</v>
      </c>
      <c r="MKU191" t="s">
        <v>370</v>
      </c>
      <c r="MKV191" s="1" t="s">
        <v>367</v>
      </c>
      <c r="MKW191" t="s">
        <v>368</v>
      </c>
      <c r="MKX191" t="s">
        <v>369</v>
      </c>
      <c r="MKY191" t="s">
        <v>370</v>
      </c>
      <c r="MKZ191" s="1" t="s">
        <v>367</v>
      </c>
      <c r="MLA191" t="s">
        <v>368</v>
      </c>
      <c r="MLB191" t="s">
        <v>369</v>
      </c>
      <c r="MLC191" t="s">
        <v>370</v>
      </c>
      <c r="MLD191" s="1" t="s">
        <v>367</v>
      </c>
      <c r="MLE191" t="s">
        <v>368</v>
      </c>
      <c r="MLF191" t="s">
        <v>369</v>
      </c>
      <c r="MLG191" t="s">
        <v>370</v>
      </c>
      <c r="MLH191" s="1" t="s">
        <v>367</v>
      </c>
      <c r="MLI191" t="s">
        <v>368</v>
      </c>
      <c r="MLJ191" t="s">
        <v>369</v>
      </c>
      <c r="MLK191" t="s">
        <v>370</v>
      </c>
      <c r="MLL191" s="1" t="s">
        <v>367</v>
      </c>
      <c r="MLM191" t="s">
        <v>368</v>
      </c>
      <c r="MLN191" t="s">
        <v>369</v>
      </c>
      <c r="MLO191" t="s">
        <v>370</v>
      </c>
      <c r="MLP191" s="1" t="s">
        <v>367</v>
      </c>
      <c r="MLQ191" t="s">
        <v>368</v>
      </c>
      <c r="MLR191" t="s">
        <v>369</v>
      </c>
      <c r="MLS191" t="s">
        <v>370</v>
      </c>
      <c r="MLT191" s="1" t="s">
        <v>367</v>
      </c>
      <c r="MLU191" t="s">
        <v>368</v>
      </c>
      <c r="MLV191" t="s">
        <v>369</v>
      </c>
      <c r="MLW191" t="s">
        <v>370</v>
      </c>
      <c r="MLX191" s="1" t="s">
        <v>367</v>
      </c>
      <c r="MLY191" t="s">
        <v>368</v>
      </c>
      <c r="MLZ191" t="s">
        <v>369</v>
      </c>
      <c r="MMA191" t="s">
        <v>370</v>
      </c>
      <c r="MMB191" s="1" t="s">
        <v>367</v>
      </c>
      <c r="MMC191" t="s">
        <v>368</v>
      </c>
      <c r="MMD191" t="s">
        <v>369</v>
      </c>
      <c r="MME191" t="s">
        <v>370</v>
      </c>
      <c r="MMF191" s="1" t="s">
        <v>367</v>
      </c>
      <c r="MMG191" t="s">
        <v>368</v>
      </c>
      <c r="MMH191" t="s">
        <v>369</v>
      </c>
      <c r="MMI191" t="s">
        <v>370</v>
      </c>
      <c r="MMJ191" s="1" t="s">
        <v>367</v>
      </c>
      <c r="MMK191" t="s">
        <v>368</v>
      </c>
      <c r="MML191" t="s">
        <v>369</v>
      </c>
      <c r="MMM191" t="s">
        <v>370</v>
      </c>
      <c r="MMN191" s="1" t="s">
        <v>367</v>
      </c>
      <c r="MMO191" t="s">
        <v>368</v>
      </c>
      <c r="MMP191" t="s">
        <v>369</v>
      </c>
      <c r="MMQ191" t="s">
        <v>370</v>
      </c>
      <c r="MMR191" s="1" t="s">
        <v>367</v>
      </c>
      <c r="MMS191" t="s">
        <v>368</v>
      </c>
      <c r="MMT191" t="s">
        <v>369</v>
      </c>
      <c r="MMU191" t="s">
        <v>370</v>
      </c>
      <c r="MMV191" s="1" t="s">
        <v>367</v>
      </c>
      <c r="MMW191" t="s">
        <v>368</v>
      </c>
      <c r="MMX191" t="s">
        <v>369</v>
      </c>
      <c r="MMY191" t="s">
        <v>370</v>
      </c>
      <c r="MMZ191" s="1" t="s">
        <v>367</v>
      </c>
      <c r="MNA191" t="s">
        <v>368</v>
      </c>
      <c r="MNB191" t="s">
        <v>369</v>
      </c>
      <c r="MNC191" t="s">
        <v>370</v>
      </c>
      <c r="MND191" s="1" t="s">
        <v>367</v>
      </c>
      <c r="MNE191" t="s">
        <v>368</v>
      </c>
      <c r="MNF191" t="s">
        <v>369</v>
      </c>
      <c r="MNG191" t="s">
        <v>370</v>
      </c>
      <c r="MNH191" s="1" t="s">
        <v>367</v>
      </c>
      <c r="MNI191" t="s">
        <v>368</v>
      </c>
      <c r="MNJ191" t="s">
        <v>369</v>
      </c>
      <c r="MNK191" t="s">
        <v>370</v>
      </c>
      <c r="MNL191" s="1" t="s">
        <v>367</v>
      </c>
      <c r="MNM191" t="s">
        <v>368</v>
      </c>
      <c r="MNN191" t="s">
        <v>369</v>
      </c>
      <c r="MNO191" t="s">
        <v>370</v>
      </c>
      <c r="MNP191" s="1" t="s">
        <v>367</v>
      </c>
      <c r="MNQ191" t="s">
        <v>368</v>
      </c>
      <c r="MNR191" t="s">
        <v>369</v>
      </c>
      <c r="MNS191" t="s">
        <v>370</v>
      </c>
      <c r="MNT191" s="1" t="s">
        <v>367</v>
      </c>
      <c r="MNU191" t="s">
        <v>368</v>
      </c>
      <c r="MNV191" t="s">
        <v>369</v>
      </c>
      <c r="MNW191" t="s">
        <v>370</v>
      </c>
      <c r="MNX191" s="1" t="s">
        <v>367</v>
      </c>
      <c r="MNY191" t="s">
        <v>368</v>
      </c>
      <c r="MNZ191" t="s">
        <v>369</v>
      </c>
      <c r="MOA191" t="s">
        <v>370</v>
      </c>
      <c r="MOB191" s="1" t="s">
        <v>367</v>
      </c>
      <c r="MOC191" t="s">
        <v>368</v>
      </c>
      <c r="MOD191" t="s">
        <v>369</v>
      </c>
      <c r="MOE191" t="s">
        <v>370</v>
      </c>
      <c r="MOF191" s="1" t="s">
        <v>367</v>
      </c>
      <c r="MOG191" t="s">
        <v>368</v>
      </c>
      <c r="MOH191" t="s">
        <v>369</v>
      </c>
      <c r="MOI191" t="s">
        <v>370</v>
      </c>
      <c r="MOJ191" s="1" t="s">
        <v>367</v>
      </c>
      <c r="MOK191" t="s">
        <v>368</v>
      </c>
      <c r="MOL191" t="s">
        <v>369</v>
      </c>
      <c r="MOM191" t="s">
        <v>370</v>
      </c>
      <c r="MON191" s="1" t="s">
        <v>367</v>
      </c>
      <c r="MOO191" t="s">
        <v>368</v>
      </c>
      <c r="MOP191" t="s">
        <v>369</v>
      </c>
      <c r="MOQ191" t="s">
        <v>370</v>
      </c>
      <c r="MOR191" s="1" t="s">
        <v>367</v>
      </c>
      <c r="MOS191" t="s">
        <v>368</v>
      </c>
      <c r="MOT191" t="s">
        <v>369</v>
      </c>
      <c r="MOU191" t="s">
        <v>370</v>
      </c>
      <c r="MOV191" s="1" t="s">
        <v>367</v>
      </c>
      <c r="MOW191" t="s">
        <v>368</v>
      </c>
      <c r="MOX191" t="s">
        <v>369</v>
      </c>
      <c r="MOY191" t="s">
        <v>370</v>
      </c>
      <c r="MOZ191" s="1" t="s">
        <v>367</v>
      </c>
      <c r="MPA191" t="s">
        <v>368</v>
      </c>
      <c r="MPB191" t="s">
        <v>369</v>
      </c>
      <c r="MPC191" t="s">
        <v>370</v>
      </c>
      <c r="MPD191" s="1" t="s">
        <v>367</v>
      </c>
      <c r="MPE191" t="s">
        <v>368</v>
      </c>
      <c r="MPF191" t="s">
        <v>369</v>
      </c>
      <c r="MPG191" t="s">
        <v>370</v>
      </c>
      <c r="MPH191" s="1" t="s">
        <v>367</v>
      </c>
      <c r="MPI191" t="s">
        <v>368</v>
      </c>
      <c r="MPJ191" t="s">
        <v>369</v>
      </c>
      <c r="MPK191" t="s">
        <v>370</v>
      </c>
      <c r="MPL191" s="1" t="s">
        <v>367</v>
      </c>
      <c r="MPM191" t="s">
        <v>368</v>
      </c>
      <c r="MPN191" t="s">
        <v>369</v>
      </c>
      <c r="MPO191" t="s">
        <v>370</v>
      </c>
      <c r="MPP191" s="1" t="s">
        <v>367</v>
      </c>
      <c r="MPQ191" t="s">
        <v>368</v>
      </c>
      <c r="MPR191" t="s">
        <v>369</v>
      </c>
      <c r="MPS191" t="s">
        <v>370</v>
      </c>
      <c r="MPT191" s="1" t="s">
        <v>367</v>
      </c>
      <c r="MPU191" t="s">
        <v>368</v>
      </c>
      <c r="MPV191" t="s">
        <v>369</v>
      </c>
      <c r="MPW191" t="s">
        <v>370</v>
      </c>
      <c r="MPX191" s="1" t="s">
        <v>367</v>
      </c>
      <c r="MPY191" t="s">
        <v>368</v>
      </c>
      <c r="MPZ191" t="s">
        <v>369</v>
      </c>
      <c r="MQA191" t="s">
        <v>370</v>
      </c>
      <c r="MQB191" s="1" t="s">
        <v>367</v>
      </c>
      <c r="MQC191" t="s">
        <v>368</v>
      </c>
      <c r="MQD191" t="s">
        <v>369</v>
      </c>
      <c r="MQE191" t="s">
        <v>370</v>
      </c>
      <c r="MQF191" s="1" t="s">
        <v>367</v>
      </c>
      <c r="MQG191" t="s">
        <v>368</v>
      </c>
      <c r="MQH191" t="s">
        <v>369</v>
      </c>
      <c r="MQI191" t="s">
        <v>370</v>
      </c>
      <c r="MQJ191" s="1" t="s">
        <v>367</v>
      </c>
      <c r="MQK191" t="s">
        <v>368</v>
      </c>
      <c r="MQL191" t="s">
        <v>369</v>
      </c>
      <c r="MQM191" t="s">
        <v>370</v>
      </c>
      <c r="MQN191" s="1" t="s">
        <v>367</v>
      </c>
      <c r="MQO191" t="s">
        <v>368</v>
      </c>
      <c r="MQP191" t="s">
        <v>369</v>
      </c>
      <c r="MQQ191" t="s">
        <v>370</v>
      </c>
      <c r="MQR191" s="1" t="s">
        <v>367</v>
      </c>
      <c r="MQS191" t="s">
        <v>368</v>
      </c>
      <c r="MQT191" t="s">
        <v>369</v>
      </c>
      <c r="MQU191" t="s">
        <v>370</v>
      </c>
      <c r="MQV191" s="1" t="s">
        <v>367</v>
      </c>
      <c r="MQW191" t="s">
        <v>368</v>
      </c>
      <c r="MQX191" t="s">
        <v>369</v>
      </c>
      <c r="MQY191" t="s">
        <v>370</v>
      </c>
      <c r="MQZ191" s="1" t="s">
        <v>367</v>
      </c>
      <c r="MRA191" t="s">
        <v>368</v>
      </c>
      <c r="MRB191" t="s">
        <v>369</v>
      </c>
      <c r="MRC191" t="s">
        <v>370</v>
      </c>
      <c r="MRD191" s="1" t="s">
        <v>367</v>
      </c>
      <c r="MRE191" t="s">
        <v>368</v>
      </c>
      <c r="MRF191" t="s">
        <v>369</v>
      </c>
      <c r="MRG191" t="s">
        <v>370</v>
      </c>
      <c r="MRH191" s="1" t="s">
        <v>367</v>
      </c>
      <c r="MRI191" t="s">
        <v>368</v>
      </c>
      <c r="MRJ191" t="s">
        <v>369</v>
      </c>
      <c r="MRK191" t="s">
        <v>370</v>
      </c>
      <c r="MRL191" s="1" t="s">
        <v>367</v>
      </c>
      <c r="MRM191" t="s">
        <v>368</v>
      </c>
      <c r="MRN191" t="s">
        <v>369</v>
      </c>
      <c r="MRO191" t="s">
        <v>370</v>
      </c>
      <c r="MRP191" s="1" t="s">
        <v>367</v>
      </c>
      <c r="MRQ191" t="s">
        <v>368</v>
      </c>
      <c r="MRR191" t="s">
        <v>369</v>
      </c>
      <c r="MRS191" t="s">
        <v>370</v>
      </c>
      <c r="MRT191" s="1" t="s">
        <v>367</v>
      </c>
      <c r="MRU191" t="s">
        <v>368</v>
      </c>
      <c r="MRV191" t="s">
        <v>369</v>
      </c>
      <c r="MRW191" t="s">
        <v>370</v>
      </c>
      <c r="MRX191" s="1" t="s">
        <v>367</v>
      </c>
      <c r="MRY191" t="s">
        <v>368</v>
      </c>
      <c r="MRZ191" t="s">
        <v>369</v>
      </c>
      <c r="MSA191" t="s">
        <v>370</v>
      </c>
      <c r="MSB191" s="1" t="s">
        <v>367</v>
      </c>
      <c r="MSC191" t="s">
        <v>368</v>
      </c>
      <c r="MSD191" t="s">
        <v>369</v>
      </c>
      <c r="MSE191" t="s">
        <v>370</v>
      </c>
      <c r="MSF191" s="1" t="s">
        <v>367</v>
      </c>
      <c r="MSG191" t="s">
        <v>368</v>
      </c>
      <c r="MSH191" t="s">
        <v>369</v>
      </c>
      <c r="MSI191" t="s">
        <v>370</v>
      </c>
      <c r="MSJ191" s="1" t="s">
        <v>367</v>
      </c>
      <c r="MSK191" t="s">
        <v>368</v>
      </c>
      <c r="MSL191" t="s">
        <v>369</v>
      </c>
      <c r="MSM191" t="s">
        <v>370</v>
      </c>
      <c r="MSN191" s="1" t="s">
        <v>367</v>
      </c>
      <c r="MSO191" t="s">
        <v>368</v>
      </c>
      <c r="MSP191" t="s">
        <v>369</v>
      </c>
      <c r="MSQ191" t="s">
        <v>370</v>
      </c>
      <c r="MSR191" s="1" t="s">
        <v>367</v>
      </c>
      <c r="MSS191" t="s">
        <v>368</v>
      </c>
      <c r="MST191" t="s">
        <v>369</v>
      </c>
      <c r="MSU191" t="s">
        <v>370</v>
      </c>
      <c r="MSV191" s="1" t="s">
        <v>367</v>
      </c>
      <c r="MSW191" t="s">
        <v>368</v>
      </c>
      <c r="MSX191" t="s">
        <v>369</v>
      </c>
      <c r="MSY191" t="s">
        <v>370</v>
      </c>
      <c r="MSZ191" s="1" t="s">
        <v>367</v>
      </c>
      <c r="MTA191" t="s">
        <v>368</v>
      </c>
      <c r="MTB191" t="s">
        <v>369</v>
      </c>
      <c r="MTC191" t="s">
        <v>370</v>
      </c>
      <c r="MTD191" s="1" t="s">
        <v>367</v>
      </c>
      <c r="MTE191" t="s">
        <v>368</v>
      </c>
      <c r="MTF191" t="s">
        <v>369</v>
      </c>
      <c r="MTG191" t="s">
        <v>370</v>
      </c>
      <c r="MTH191" s="1" t="s">
        <v>367</v>
      </c>
      <c r="MTI191" t="s">
        <v>368</v>
      </c>
      <c r="MTJ191" t="s">
        <v>369</v>
      </c>
      <c r="MTK191" t="s">
        <v>370</v>
      </c>
      <c r="MTL191" s="1" t="s">
        <v>367</v>
      </c>
      <c r="MTM191" t="s">
        <v>368</v>
      </c>
      <c r="MTN191" t="s">
        <v>369</v>
      </c>
      <c r="MTO191" t="s">
        <v>370</v>
      </c>
      <c r="MTP191" s="1" t="s">
        <v>367</v>
      </c>
      <c r="MTQ191" t="s">
        <v>368</v>
      </c>
      <c r="MTR191" t="s">
        <v>369</v>
      </c>
      <c r="MTS191" t="s">
        <v>370</v>
      </c>
      <c r="MTT191" s="1" t="s">
        <v>367</v>
      </c>
      <c r="MTU191" t="s">
        <v>368</v>
      </c>
      <c r="MTV191" t="s">
        <v>369</v>
      </c>
      <c r="MTW191" t="s">
        <v>370</v>
      </c>
      <c r="MTX191" s="1" t="s">
        <v>367</v>
      </c>
      <c r="MTY191" t="s">
        <v>368</v>
      </c>
      <c r="MTZ191" t="s">
        <v>369</v>
      </c>
      <c r="MUA191" t="s">
        <v>370</v>
      </c>
      <c r="MUB191" s="1" t="s">
        <v>367</v>
      </c>
      <c r="MUC191" t="s">
        <v>368</v>
      </c>
      <c r="MUD191" t="s">
        <v>369</v>
      </c>
      <c r="MUE191" t="s">
        <v>370</v>
      </c>
      <c r="MUF191" s="1" t="s">
        <v>367</v>
      </c>
      <c r="MUG191" t="s">
        <v>368</v>
      </c>
      <c r="MUH191" t="s">
        <v>369</v>
      </c>
      <c r="MUI191" t="s">
        <v>370</v>
      </c>
      <c r="MUJ191" s="1" t="s">
        <v>367</v>
      </c>
      <c r="MUK191" t="s">
        <v>368</v>
      </c>
      <c r="MUL191" t="s">
        <v>369</v>
      </c>
      <c r="MUM191" t="s">
        <v>370</v>
      </c>
      <c r="MUN191" s="1" t="s">
        <v>367</v>
      </c>
      <c r="MUO191" t="s">
        <v>368</v>
      </c>
      <c r="MUP191" t="s">
        <v>369</v>
      </c>
      <c r="MUQ191" t="s">
        <v>370</v>
      </c>
      <c r="MUR191" s="1" t="s">
        <v>367</v>
      </c>
      <c r="MUS191" t="s">
        <v>368</v>
      </c>
      <c r="MUT191" t="s">
        <v>369</v>
      </c>
      <c r="MUU191" t="s">
        <v>370</v>
      </c>
      <c r="MUV191" s="1" t="s">
        <v>367</v>
      </c>
      <c r="MUW191" t="s">
        <v>368</v>
      </c>
      <c r="MUX191" t="s">
        <v>369</v>
      </c>
      <c r="MUY191" t="s">
        <v>370</v>
      </c>
      <c r="MUZ191" s="1" t="s">
        <v>367</v>
      </c>
      <c r="MVA191" t="s">
        <v>368</v>
      </c>
      <c r="MVB191" t="s">
        <v>369</v>
      </c>
      <c r="MVC191" t="s">
        <v>370</v>
      </c>
      <c r="MVD191" s="1" t="s">
        <v>367</v>
      </c>
      <c r="MVE191" t="s">
        <v>368</v>
      </c>
      <c r="MVF191" t="s">
        <v>369</v>
      </c>
      <c r="MVG191" t="s">
        <v>370</v>
      </c>
      <c r="MVH191" s="1" t="s">
        <v>367</v>
      </c>
      <c r="MVI191" t="s">
        <v>368</v>
      </c>
      <c r="MVJ191" t="s">
        <v>369</v>
      </c>
      <c r="MVK191" t="s">
        <v>370</v>
      </c>
      <c r="MVL191" s="1" t="s">
        <v>367</v>
      </c>
      <c r="MVM191" t="s">
        <v>368</v>
      </c>
      <c r="MVN191" t="s">
        <v>369</v>
      </c>
      <c r="MVO191" t="s">
        <v>370</v>
      </c>
      <c r="MVP191" s="1" t="s">
        <v>367</v>
      </c>
      <c r="MVQ191" t="s">
        <v>368</v>
      </c>
      <c r="MVR191" t="s">
        <v>369</v>
      </c>
      <c r="MVS191" t="s">
        <v>370</v>
      </c>
      <c r="MVT191" s="1" t="s">
        <v>367</v>
      </c>
      <c r="MVU191" t="s">
        <v>368</v>
      </c>
      <c r="MVV191" t="s">
        <v>369</v>
      </c>
      <c r="MVW191" t="s">
        <v>370</v>
      </c>
      <c r="MVX191" s="1" t="s">
        <v>367</v>
      </c>
      <c r="MVY191" t="s">
        <v>368</v>
      </c>
      <c r="MVZ191" t="s">
        <v>369</v>
      </c>
      <c r="MWA191" t="s">
        <v>370</v>
      </c>
      <c r="MWB191" s="1" t="s">
        <v>367</v>
      </c>
      <c r="MWC191" t="s">
        <v>368</v>
      </c>
      <c r="MWD191" t="s">
        <v>369</v>
      </c>
      <c r="MWE191" t="s">
        <v>370</v>
      </c>
      <c r="MWF191" s="1" t="s">
        <v>367</v>
      </c>
      <c r="MWG191" t="s">
        <v>368</v>
      </c>
      <c r="MWH191" t="s">
        <v>369</v>
      </c>
      <c r="MWI191" t="s">
        <v>370</v>
      </c>
      <c r="MWJ191" s="1" t="s">
        <v>367</v>
      </c>
      <c r="MWK191" t="s">
        <v>368</v>
      </c>
      <c r="MWL191" t="s">
        <v>369</v>
      </c>
      <c r="MWM191" t="s">
        <v>370</v>
      </c>
      <c r="MWN191" s="1" t="s">
        <v>367</v>
      </c>
      <c r="MWO191" t="s">
        <v>368</v>
      </c>
      <c r="MWP191" t="s">
        <v>369</v>
      </c>
      <c r="MWQ191" t="s">
        <v>370</v>
      </c>
      <c r="MWR191" s="1" t="s">
        <v>367</v>
      </c>
      <c r="MWS191" t="s">
        <v>368</v>
      </c>
      <c r="MWT191" t="s">
        <v>369</v>
      </c>
      <c r="MWU191" t="s">
        <v>370</v>
      </c>
      <c r="MWV191" s="1" t="s">
        <v>367</v>
      </c>
      <c r="MWW191" t="s">
        <v>368</v>
      </c>
      <c r="MWX191" t="s">
        <v>369</v>
      </c>
      <c r="MWY191" t="s">
        <v>370</v>
      </c>
      <c r="MWZ191" s="1" t="s">
        <v>367</v>
      </c>
      <c r="MXA191" t="s">
        <v>368</v>
      </c>
      <c r="MXB191" t="s">
        <v>369</v>
      </c>
      <c r="MXC191" t="s">
        <v>370</v>
      </c>
      <c r="MXD191" s="1" t="s">
        <v>367</v>
      </c>
      <c r="MXE191" t="s">
        <v>368</v>
      </c>
      <c r="MXF191" t="s">
        <v>369</v>
      </c>
      <c r="MXG191" t="s">
        <v>370</v>
      </c>
      <c r="MXH191" s="1" t="s">
        <v>367</v>
      </c>
      <c r="MXI191" t="s">
        <v>368</v>
      </c>
      <c r="MXJ191" t="s">
        <v>369</v>
      </c>
      <c r="MXK191" t="s">
        <v>370</v>
      </c>
      <c r="MXL191" s="1" t="s">
        <v>367</v>
      </c>
      <c r="MXM191" t="s">
        <v>368</v>
      </c>
      <c r="MXN191" t="s">
        <v>369</v>
      </c>
      <c r="MXO191" t="s">
        <v>370</v>
      </c>
      <c r="MXP191" s="1" t="s">
        <v>367</v>
      </c>
      <c r="MXQ191" t="s">
        <v>368</v>
      </c>
      <c r="MXR191" t="s">
        <v>369</v>
      </c>
      <c r="MXS191" t="s">
        <v>370</v>
      </c>
      <c r="MXT191" s="1" t="s">
        <v>367</v>
      </c>
      <c r="MXU191" t="s">
        <v>368</v>
      </c>
      <c r="MXV191" t="s">
        <v>369</v>
      </c>
      <c r="MXW191" t="s">
        <v>370</v>
      </c>
      <c r="MXX191" s="1" t="s">
        <v>367</v>
      </c>
      <c r="MXY191" t="s">
        <v>368</v>
      </c>
      <c r="MXZ191" t="s">
        <v>369</v>
      </c>
      <c r="MYA191" t="s">
        <v>370</v>
      </c>
      <c r="MYB191" s="1" t="s">
        <v>367</v>
      </c>
      <c r="MYC191" t="s">
        <v>368</v>
      </c>
      <c r="MYD191" t="s">
        <v>369</v>
      </c>
      <c r="MYE191" t="s">
        <v>370</v>
      </c>
      <c r="MYF191" s="1" t="s">
        <v>367</v>
      </c>
      <c r="MYG191" t="s">
        <v>368</v>
      </c>
      <c r="MYH191" t="s">
        <v>369</v>
      </c>
      <c r="MYI191" t="s">
        <v>370</v>
      </c>
      <c r="MYJ191" s="1" t="s">
        <v>367</v>
      </c>
      <c r="MYK191" t="s">
        <v>368</v>
      </c>
      <c r="MYL191" t="s">
        <v>369</v>
      </c>
      <c r="MYM191" t="s">
        <v>370</v>
      </c>
      <c r="MYN191" s="1" t="s">
        <v>367</v>
      </c>
      <c r="MYO191" t="s">
        <v>368</v>
      </c>
      <c r="MYP191" t="s">
        <v>369</v>
      </c>
      <c r="MYQ191" t="s">
        <v>370</v>
      </c>
      <c r="MYR191" s="1" t="s">
        <v>367</v>
      </c>
      <c r="MYS191" t="s">
        <v>368</v>
      </c>
      <c r="MYT191" t="s">
        <v>369</v>
      </c>
      <c r="MYU191" t="s">
        <v>370</v>
      </c>
      <c r="MYV191" s="1" t="s">
        <v>367</v>
      </c>
      <c r="MYW191" t="s">
        <v>368</v>
      </c>
      <c r="MYX191" t="s">
        <v>369</v>
      </c>
      <c r="MYY191" t="s">
        <v>370</v>
      </c>
      <c r="MYZ191" s="1" t="s">
        <v>367</v>
      </c>
      <c r="MZA191" t="s">
        <v>368</v>
      </c>
      <c r="MZB191" t="s">
        <v>369</v>
      </c>
      <c r="MZC191" t="s">
        <v>370</v>
      </c>
      <c r="MZD191" s="1" t="s">
        <v>367</v>
      </c>
      <c r="MZE191" t="s">
        <v>368</v>
      </c>
      <c r="MZF191" t="s">
        <v>369</v>
      </c>
      <c r="MZG191" t="s">
        <v>370</v>
      </c>
      <c r="MZH191" s="1" t="s">
        <v>367</v>
      </c>
      <c r="MZI191" t="s">
        <v>368</v>
      </c>
      <c r="MZJ191" t="s">
        <v>369</v>
      </c>
      <c r="MZK191" t="s">
        <v>370</v>
      </c>
      <c r="MZL191" s="1" t="s">
        <v>367</v>
      </c>
      <c r="MZM191" t="s">
        <v>368</v>
      </c>
      <c r="MZN191" t="s">
        <v>369</v>
      </c>
      <c r="MZO191" t="s">
        <v>370</v>
      </c>
      <c r="MZP191" s="1" t="s">
        <v>367</v>
      </c>
      <c r="MZQ191" t="s">
        <v>368</v>
      </c>
      <c r="MZR191" t="s">
        <v>369</v>
      </c>
      <c r="MZS191" t="s">
        <v>370</v>
      </c>
      <c r="MZT191" s="1" t="s">
        <v>367</v>
      </c>
      <c r="MZU191" t="s">
        <v>368</v>
      </c>
      <c r="MZV191" t="s">
        <v>369</v>
      </c>
      <c r="MZW191" t="s">
        <v>370</v>
      </c>
      <c r="MZX191" s="1" t="s">
        <v>367</v>
      </c>
      <c r="MZY191" t="s">
        <v>368</v>
      </c>
      <c r="MZZ191" t="s">
        <v>369</v>
      </c>
      <c r="NAA191" t="s">
        <v>370</v>
      </c>
      <c r="NAB191" s="1" t="s">
        <v>367</v>
      </c>
      <c r="NAC191" t="s">
        <v>368</v>
      </c>
      <c r="NAD191" t="s">
        <v>369</v>
      </c>
      <c r="NAE191" t="s">
        <v>370</v>
      </c>
      <c r="NAF191" s="1" t="s">
        <v>367</v>
      </c>
      <c r="NAG191" t="s">
        <v>368</v>
      </c>
      <c r="NAH191" t="s">
        <v>369</v>
      </c>
      <c r="NAI191" t="s">
        <v>370</v>
      </c>
      <c r="NAJ191" s="1" t="s">
        <v>367</v>
      </c>
      <c r="NAK191" t="s">
        <v>368</v>
      </c>
      <c r="NAL191" t="s">
        <v>369</v>
      </c>
      <c r="NAM191" t="s">
        <v>370</v>
      </c>
      <c r="NAN191" s="1" t="s">
        <v>367</v>
      </c>
      <c r="NAO191" t="s">
        <v>368</v>
      </c>
      <c r="NAP191" t="s">
        <v>369</v>
      </c>
      <c r="NAQ191" t="s">
        <v>370</v>
      </c>
      <c r="NAR191" s="1" t="s">
        <v>367</v>
      </c>
      <c r="NAS191" t="s">
        <v>368</v>
      </c>
      <c r="NAT191" t="s">
        <v>369</v>
      </c>
      <c r="NAU191" t="s">
        <v>370</v>
      </c>
      <c r="NAV191" s="1" t="s">
        <v>367</v>
      </c>
      <c r="NAW191" t="s">
        <v>368</v>
      </c>
      <c r="NAX191" t="s">
        <v>369</v>
      </c>
      <c r="NAY191" t="s">
        <v>370</v>
      </c>
      <c r="NAZ191" s="1" t="s">
        <v>367</v>
      </c>
      <c r="NBA191" t="s">
        <v>368</v>
      </c>
      <c r="NBB191" t="s">
        <v>369</v>
      </c>
      <c r="NBC191" t="s">
        <v>370</v>
      </c>
      <c r="NBD191" s="1" t="s">
        <v>367</v>
      </c>
      <c r="NBE191" t="s">
        <v>368</v>
      </c>
      <c r="NBF191" t="s">
        <v>369</v>
      </c>
      <c r="NBG191" t="s">
        <v>370</v>
      </c>
      <c r="NBH191" s="1" t="s">
        <v>367</v>
      </c>
      <c r="NBI191" t="s">
        <v>368</v>
      </c>
      <c r="NBJ191" t="s">
        <v>369</v>
      </c>
      <c r="NBK191" t="s">
        <v>370</v>
      </c>
      <c r="NBL191" s="1" t="s">
        <v>367</v>
      </c>
      <c r="NBM191" t="s">
        <v>368</v>
      </c>
      <c r="NBN191" t="s">
        <v>369</v>
      </c>
      <c r="NBO191" t="s">
        <v>370</v>
      </c>
      <c r="NBP191" s="1" t="s">
        <v>367</v>
      </c>
      <c r="NBQ191" t="s">
        <v>368</v>
      </c>
      <c r="NBR191" t="s">
        <v>369</v>
      </c>
      <c r="NBS191" t="s">
        <v>370</v>
      </c>
      <c r="NBT191" s="1" t="s">
        <v>367</v>
      </c>
      <c r="NBU191" t="s">
        <v>368</v>
      </c>
      <c r="NBV191" t="s">
        <v>369</v>
      </c>
      <c r="NBW191" t="s">
        <v>370</v>
      </c>
      <c r="NBX191" s="1" t="s">
        <v>367</v>
      </c>
      <c r="NBY191" t="s">
        <v>368</v>
      </c>
      <c r="NBZ191" t="s">
        <v>369</v>
      </c>
      <c r="NCA191" t="s">
        <v>370</v>
      </c>
      <c r="NCB191" s="1" t="s">
        <v>367</v>
      </c>
      <c r="NCC191" t="s">
        <v>368</v>
      </c>
      <c r="NCD191" t="s">
        <v>369</v>
      </c>
      <c r="NCE191" t="s">
        <v>370</v>
      </c>
      <c r="NCF191" s="1" t="s">
        <v>367</v>
      </c>
      <c r="NCG191" t="s">
        <v>368</v>
      </c>
      <c r="NCH191" t="s">
        <v>369</v>
      </c>
      <c r="NCI191" t="s">
        <v>370</v>
      </c>
      <c r="NCJ191" s="1" t="s">
        <v>367</v>
      </c>
      <c r="NCK191" t="s">
        <v>368</v>
      </c>
      <c r="NCL191" t="s">
        <v>369</v>
      </c>
      <c r="NCM191" t="s">
        <v>370</v>
      </c>
      <c r="NCN191" s="1" t="s">
        <v>367</v>
      </c>
      <c r="NCO191" t="s">
        <v>368</v>
      </c>
      <c r="NCP191" t="s">
        <v>369</v>
      </c>
      <c r="NCQ191" t="s">
        <v>370</v>
      </c>
      <c r="NCR191" s="1" t="s">
        <v>367</v>
      </c>
      <c r="NCS191" t="s">
        <v>368</v>
      </c>
      <c r="NCT191" t="s">
        <v>369</v>
      </c>
      <c r="NCU191" t="s">
        <v>370</v>
      </c>
      <c r="NCV191" s="1" t="s">
        <v>367</v>
      </c>
      <c r="NCW191" t="s">
        <v>368</v>
      </c>
      <c r="NCX191" t="s">
        <v>369</v>
      </c>
      <c r="NCY191" t="s">
        <v>370</v>
      </c>
      <c r="NCZ191" s="1" t="s">
        <v>367</v>
      </c>
      <c r="NDA191" t="s">
        <v>368</v>
      </c>
      <c r="NDB191" t="s">
        <v>369</v>
      </c>
      <c r="NDC191" t="s">
        <v>370</v>
      </c>
      <c r="NDD191" s="1" t="s">
        <v>367</v>
      </c>
      <c r="NDE191" t="s">
        <v>368</v>
      </c>
      <c r="NDF191" t="s">
        <v>369</v>
      </c>
      <c r="NDG191" t="s">
        <v>370</v>
      </c>
      <c r="NDH191" s="1" t="s">
        <v>367</v>
      </c>
      <c r="NDI191" t="s">
        <v>368</v>
      </c>
      <c r="NDJ191" t="s">
        <v>369</v>
      </c>
      <c r="NDK191" t="s">
        <v>370</v>
      </c>
      <c r="NDL191" s="1" t="s">
        <v>367</v>
      </c>
      <c r="NDM191" t="s">
        <v>368</v>
      </c>
      <c r="NDN191" t="s">
        <v>369</v>
      </c>
      <c r="NDO191" t="s">
        <v>370</v>
      </c>
      <c r="NDP191" s="1" t="s">
        <v>367</v>
      </c>
      <c r="NDQ191" t="s">
        <v>368</v>
      </c>
      <c r="NDR191" t="s">
        <v>369</v>
      </c>
      <c r="NDS191" t="s">
        <v>370</v>
      </c>
      <c r="NDT191" s="1" t="s">
        <v>367</v>
      </c>
      <c r="NDU191" t="s">
        <v>368</v>
      </c>
      <c r="NDV191" t="s">
        <v>369</v>
      </c>
      <c r="NDW191" t="s">
        <v>370</v>
      </c>
      <c r="NDX191" s="1" t="s">
        <v>367</v>
      </c>
      <c r="NDY191" t="s">
        <v>368</v>
      </c>
      <c r="NDZ191" t="s">
        <v>369</v>
      </c>
      <c r="NEA191" t="s">
        <v>370</v>
      </c>
      <c r="NEB191" s="1" t="s">
        <v>367</v>
      </c>
      <c r="NEC191" t="s">
        <v>368</v>
      </c>
      <c r="NED191" t="s">
        <v>369</v>
      </c>
      <c r="NEE191" t="s">
        <v>370</v>
      </c>
      <c r="NEF191" s="1" t="s">
        <v>367</v>
      </c>
      <c r="NEG191" t="s">
        <v>368</v>
      </c>
      <c r="NEH191" t="s">
        <v>369</v>
      </c>
      <c r="NEI191" t="s">
        <v>370</v>
      </c>
      <c r="NEJ191" s="1" t="s">
        <v>367</v>
      </c>
      <c r="NEK191" t="s">
        <v>368</v>
      </c>
      <c r="NEL191" t="s">
        <v>369</v>
      </c>
      <c r="NEM191" t="s">
        <v>370</v>
      </c>
      <c r="NEN191" s="1" t="s">
        <v>367</v>
      </c>
      <c r="NEO191" t="s">
        <v>368</v>
      </c>
      <c r="NEP191" t="s">
        <v>369</v>
      </c>
      <c r="NEQ191" t="s">
        <v>370</v>
      </c>
      <c r="NER191" s="1" t="s">
        <v>367</v>
      </c>
      <c r="NES191" t="s">
        <v>368</v>
      </c>
      <c r="NET191" t="s">
        <v>369</v>
      </c>
      <c r="NEU191" t="s">
        <v>370</v>
      </c>
      <c r="NEV191" s="1" t="s">
        <v>367</v>
      </c>
      <c r="NEW191" t="s">
        <v>368</v>
      </c>
      <c r="NEX191" t="s">
        <v>369</v>
      </c>
      <c r="NEY191" t="s">
        <v>370</v>
      </c>
      <c r="NEZ191" s="1" t="s">
        <v>367</v>
      </c>
      <c r="NFA191" t="s">
        <v>368</v>
      </c>
      <c r="NFB191" t="s">
        <v>369</v>
      </c>
      <c r="NFC191" t="s">
        <v>370</v>
      </c>
      <c r="NFD191" s="1" t="s">
        <v>367</v>
      </c>
      <c r="NFE191" t="s">
        <v>368</v>
      </c>
      <c r="NFF191" t="s">
        <v>369</v>
      </c>
      <c r="NFG191" t="s">
        <v>370</v>
      </c>
      <c r="NFH191" s="1" t="s">
        <v>367</v>
      </c>
      <c r="NFI191" t="s">
        <v>368</v>
      </c>
      <c r="NFJ191" t="s">
        <v>369</v>
      </c>
      <c r="NFK191" t="s">
        <v>370</v>
      </c>
      <c r="NFL191" s="1" t="s">
        <v>367</v>
      </c>
      <c r="NFM191" t="s">
        <v>368</v>
      </c>
      <c r="NFN191" t="s">
        <v>369</v>
      </c>
      <c r="NFO191" t="s">
        <v>370</v>
      </c>
      <c r="NFP191" s="1" t="s">
        <v>367</v>
      </c>
      <c r="NFQ191" t="s">
        <v>368</v>
      </c>
      <c r="NFR191" t="s">
        <v>369</v>
      </c>
      <c r="NFS191" t="s">
        <v>370</v>
      </c>
      <c r="NFT191" s="1" t="s">
        <v>367</v>
      </c>
      <c r="NFU191" t="s">
        <v>368</v>
      </c>
      <c r="NFV191" t="s">
        <v>369</v>
      </c>
      <c r="NFW191" t="s">
        <v>370</v>
      </c>
      <c r="NFX191" s="1" t="s">
        <v>367</v>
      </c>
      <c r="NFY191" t="s">
        <v>368</v>
      </c>
      <c r="NFZ191" t="s">
        <v>369</v>
      </c>
      <c r="NGA191" t="s">
        <v>370</v>
      </c>
      <c r="NGB191" s="1" t="s">
        <v>367</v>
      </c>
      <c r="NGC191" t="s">
        <v>368</v>
      </c>
      <c r="NGD191" t="s">
        <v>369</v>
      </c>
      <c r="NGE191" t="s">
        <v>370</v>
      </c>
      <c r="NGF191" s="1" t="s">
        <v>367</v>
      </c>
      <c r="NGG191" t="s">
        <v>368</v>
      </c>
      <c r="NGH191" t="s">
        <v>369</v>
      </c>
      <c r="NGI191" t="s">
        <v>370</v>
      </c>
      <c r="NGJ191" s="1" t="s">
        <v>367</v>
      </c>
      <c r="NGK191" t="s">
        <v>368</v>
      </c>
      <c r="NGL191" t="s">
        <v>369</v>
      </c>
      <c r="NGM191" t="s">
        <v>370</v>
      </c>
      <c r="NGN191" s="1" t="s">
        <v>367</v>
      </c>
      <c r="NGO191" t="s">
        <v>368</v>
      </c>
      <c r="NGP191" t="s">
        <v>369</v>
      </c>
      <c r="NGQ191" t="s">
        <v>370</v>
      </c>
      <c r="NGR191" s="1" t="s">
        <v>367</v>
      </c>
      <c r="NGS191" t="s">
        <v>368</v>
      </c>
      <c r="NGT191" t="s">
        <v>369</v>
      </c>
      <c r="NGU191" t="s">
        <v>370</v>
      </c>
      <c r="NGV191" s="1" t="s">
        <v>367</v>
      </c>
      <c r="NGW191" t="s">
        <v>368</v>
      </c>
      <c r="NGX191" t="s">
        <v>369</v>
      </c>
      <c r="NGY191" t="s">
        <v>370</v>
      </c>
      <c r="NGZ191" s="1" t="s">
        <v>367</v>
      </c>
      <c r="NHA191" t="s">
        <v>368</v>
      </c>
      <c r="NHB191" t="s">
        <v>369</v>
      </c>
      <c r="NHC191" t="s">
        <v>370</v>
      </c>
      <c r="NHD191" s="1" t="s">
        <v>367</v>
      </c>
      <c r="NHE191" t="s">
        <v>368</v>
      </c>
      <c r="NHF191" t="s">
        <v>369</v>
      </c>
      <c r="NHG191" t="s">
        <v>370</v>
      </c>
      <c r="NHH191" s="1" t="s">
        <v>367</v>
      </c>
      <c r="NHI191" t="s">
        <v>368</v>
      </c>
      <c r="NHJ191" t="s">
        <v>369</v>
      </c>
      <c r="NHK191" t="s">
        <v>370</v>
      </c>
      <c r="NHL191" s="1" t="s">
        <v>367</v>
      </c>
      <c r="NHM191" t="s">
        <v>368</v>
      </c>
      <c r="NHN191" t="s">
        <v>369</v>
      </c>
      <c r="NHO191" t="s">
        <v>370</v>
      </c>
      <c r="NHP191" s="1" t="s">
        <v>367</v>
      </c>
      <c r="NHQ191" t="s">
        <v>368</v>
      </c>
      <c r="NHR191" t="s">
        <v>369</v>
      </c>
      <c r="NHS191" t="s">
        <v>370</v>
      </c>
      <c r="NHT191" s="1" t="s">
        <v>367</v>
      </c>
      <c r="NHU191" t="s">
        <v>368</v>
      </c>
      <c r="NHV191" t="s">
        <v>369</v>
      </c>
      <c r="NHW191" t="s">
        <v>370</v>
      </c>
      <c r="NHX191" s="1" t="s">
        <v>367</v>
      </c>
      <c r="NHY191" t="s">
        <v>368</v>
      </c>
      <c r="NHZ191" t="s">
        <v>369</v>
      </c>
      <c r="NIA191" t="s">
        <v>370</v>
      </c>
      <c r="NIB191" s="1" t="s">
        <v>367</v>
      </c>
      <c r="NIC191" t="s">
        <v>368</v>
      </c>
      <c r="NID191" t="s">
        <v>369</v>
      </c>
      <c r="NIE191" t="s">
        <v>370</v>
      </c>
      <c r="NIF191" s="1" t="s">
        <v>367</v>
      </c>
      <c r="NIG191" t="s">
        <v>368</v>
      </c>
      <c r="NIH191" t="s">
        <v>369</v>
      </c>
      <c r="NII191" t="s">
        <v>370</v>
      </c>
      <c r="NIJ191" s="1" t="s">
        <v>367</v>
      </c>
      <c r="NIK191" t="s">
        <v>368</v>
      </c>
      <c r="NIL191" t="s">
        <v>369</v>
      </c>
      <c r="NIM191" t="s">
        <v>370</v>
      </c>
      <c r="NIN191" s="1" t="s">
        <v>367</v>
      </c>
      <c r="NIO191" t="s">
        <v>368</v>
      </c>
      <c r="NIP191" t="s">
        <v>369</v>
      </c>
      <c r="NIQ191" t="s">
        <v>370</v>
      </c>
      <c r="NIR191" s="1" t="s">
        <v>367</v>
      </c>
      <c r="NIS191" t="s">
        <v>368</v>
      </c>
      <c r="NIT191" t="s">
        <v>369</v>
      </c>
      <c r="NIU191" t="s">
        <v>370</v>
      </c>
      <c r="NIV191" s="1" t="s">
        <v>367</v>
      </c>
      <c r="NIW191" t="s">
        <v>368</v>
      </c>
      <c r="NIX191" t="s">
        <v>369</v>
      </c>
      <c r="NIY191" t="s">
        <v>370</v>
      </c>
      <c r="NIZ191" s="1" t="s">
        <v>367</v>
      </c>
      <c r="NJA191" t="s">
        <v>368</v>
      </c>
      <c r="NJB191" t="s">
        <v>369</v>
      </c>
      <c r="NJC191" t="s">
        <v>370</v>
      </c>
      <c r="NJD191" s="1" t="s">
        <v>367</v>
      </c>
      <c r="NJE191" t="s">
        <v>368</v>
      </c>
      <c r="NJF191" t="s">
        <v>369</v>
      </c>
      <c r="NJG191" t="s">
        <v>370</v>
      </c>
      <c r="NJH191" s="1" t="s">
        <v>367</v>
      </c>
      <c r="NJI191" t="s">
        <v>368</v>
      </c>
      <c r="NJJ191" t="s">
        <v>369</v>
      </c>
      <c r="NJK191" t="s">
        <v>370</v>
      </c>
      <c r="NJL191" s="1" t="s">
        <v>367</v>
      </c>
      <c r="NJM191" t="s">
        <v>368</v>
      </c>
      <c r="NJN191" t="s">
        <v>369</v>
      </c>
      <c r="NJO191" t="s">
        <v>370</v>
      </c>
      <c r="NJP191" s="1" t="s">
        <v>367</v>
      </c>
      <c r="NJQ191" t="s">
        <v>368</v>
      </c>
      <c r="NJR191" t="s">
        <v>369</v>
      </c>
      <c r="NJS191" t="s">
        <v>370</v>
      </c>
      <c r="NJT191" s="1" t="s">
        <v>367</v>
      </c>
      <c r="NJU191" t="s">
        <v>368</v>
      </c>
      <c r="NJV191" t="s">
        <v>369</v>
      </c>
      <c r="NJW191" t="s">
        <v>370</v>
      </c>
      <c r="NJX191" s="1" t="s">
        <v>367</v>
      </c>
      <c r="NJY191" t="s">
        <v>368</v>
      </c>
      <c r="NJZ191" t="s">
        <v>369</v>
      </c>
      <c r="NKA191" t="s">
        <v>370</v>
      </c>
      <c r="NKB191" s="1" t="s">
        <v>367</v>
      </c>
      <c r="NKC191" t="s">
        <v>368</v>
      </c>
      <c r="NKD191" t="s">
        <v>369</v>
      </c>
      <c r="NKE191" t="s">
        <v>370</v>
      </c>
      <c r="NKF191" s="1" t="s">
        <v>367</v>
      </c>
      <c r="NKG191" t="s">
        <v>368</v>
      </c>
      <c r="NKH191" t="s">
        <v>369</v>
      </c>
      <c r="NKI191" t="s">
        <v>370</v>
      </c>
      <c r="NKJ191" s="1" t="s">
        <v>367</v>
      </c>
      <c r="NKK191" t="s">
        <v>368</v>
      </c>
      <c r="NKL191" t="s">
        <v>369</v>
      </c>
      <c r="NKM191" t="s">
        <v>370</v>
      </c>
      <c r="NKN191" s="1" t="s">
        <v>367</v>
      </c>
      <c r="NKO191" t="s">
        <v>368</v>
      </c>
      <c r="NKP191" t="s">
        <v>369</v>
      </c>
      <c r="NKQ191" t="s">
        <v>370</v>
      </c>
      <c r="NKR191" s="1" t="s">
        <v>367</v>
      </c>
      <c r="NKS191" t="s">
        <v>368</v>
      </c>
      <c r="NKT191" t="s">
        <v>369</v>
      </c>
      <c r="NKU191" t="s">
        <v>370</v>
      </c>
      <c r="NKV191" s="1" t="s">
        <v>367</v>
      </c>
      <c r="NKW191" t="s">
        <v>368</v>
      </c>
      <c r="NKX191" t="s">
        <v>369</v>
      </c>
      <c r="NKY191" t="s">
        <v>370</v>
      </c>
      <c r="NKZ191" s="1" t="s">
        <v>367</v>
      </c>
      <c r="NLA191" t="s">
        <v>368</v>
      </c>
      <c r="NLB191" t="s">
        <v>369</v>
      </c>
      <c r="NLC191" t="s">
        <v>370</v>
      </c>
      <c r="NLD191" s="1" t="s">
        <v>367</v>
      </c>
      <c r="NLE191" t="s">
        <v>368</v>
      </c>
      <c r="NLF191" t="s">
        <v>369</v>
      </c>
      <c r="NLG191" t="s">
        <v>370</v>
      </c>
      <c r="NLH191" s="1" t="s">
        <v>367</v>
      </c>
      <c r="NLI191" t="s">
        <v>368</v>
      </c>
      <c r="NLJ191" t="s">
        <v>369</v>
      </c>
      <c r="NLK191" t="s">
        <v>370</v>
      </c>
      <c r="NLL191" s="1" t="s">
        <v>367</v>
      </c>
      <c r="NLM191" t="s">
        <v>368</v>
      </c>
      <c r="NLN191" t="s">
        <v>369</v>
      </c>
      <c r="NLO191" t="s">
        <v>370</v>
      </c>
      <c r="NLP191" s="1" t="s">
        <v>367</v>
      </c>
      <c r="NLQ191" t="s">
        <v>368</v>
      </c>
      <c r="NLR191" t="s">
        <v>369</v>
      </c>
      <c r="NLS191" t="s">
        <v>370</v>
      </c>
      <c r="NLT191" s="1" t="s">
        <v>367</v>
      </c>
      <c r="NLU191" t="s">
        <v>368</v>
      </c>
      <c r="NLV191" t="s">
        <v>369</v>
      </c>
      <c r="NLW191" t="s">
        <v>370</v>
      </c>
      <c r="NLX191" s="1" t="s">
        <v>367</v>
      </c>
      <c r="NLY191" t="s">
        <v>368</v>
      </c>
      <c r="NLZ191" t="s">
        <v>369</v>
      </c>
      <c r="NMA191" t="s">
        <v>370</v>
      </c>
      <c r="NMB191" s="1" t="s">
        <v>367</v>
      </c>
      <c r="NMC191" t="s">
        <v>368</v>
      </c>
      <c r="NMD191" t="s">
        <v>369</v>
      </c>
      <c r="NME191" t="s">
        <v>370</v>
      </c>
      <c r="NMF191" s="1" t="s">
        <v>367</v>
      </c>
      <c r="NMG191" t="s">
        <v>368</v>
      </c>
      <c r="NMH191" t="s">
        <v>369</v>
      </c>
      <c r="NMI191" t="s">
        <v>370</v>
      </c>
      <c r="NMJ191" s="1" t="s">
        <v>367</v>
      </c>
      <c r="NMK191" t="s">
        <v>368</v>
      </c>
      <c r="NML191" t="s">
        <v>369</v>
      </c>
      <c r="NMM191" t="s">
        <v>370</v>
      </c>
      <c r="NMN191" s="1" t="s">
        <v>367</v>
      </c>
      <c r="NMO191" t="s">
        <v>368</v>
      </c>
      <c r="NMP191" t="s">
        <v>369</v>
      </c>
      <c r="NMQ191" t="s">
        <v>370</v>
      </c>
      <c r="NMR191" s="1" t="s">
        <v>367</v>
      </c>
      <c r="NMS191" t="s">
        <v>368</v>
      </c>
      <c r="NMT191" t="s">
        <v>369</v>
      </c>
      <c r="NMU191" t="s">
        <v>370</v>
      </c>
      <c r="NMV191" s="1" t="s">
        <v>367</v>
      </c>
      <c r="NMW191" t="s">
        <v>368</v>
      </c>
      <c r="NMX191" t="s">
        <v>369</v>
      </c>
      <c r="NMY191" t="s">
        <v>370</v>
      </c>
      <c r="NMZ191" s="1" t="s">
        <v>367</v>
      </c>
      <c r="NNA191" t="s">
        <v>368</v>
      </c>
      <c r="NNB191" t="s">
        <v>369</v>
      </c>
      <c r="NNC191" t="s">
        <v>370</v>
      </c>
      <c r="NND191" s="1" t="s">
        <v>367</v>
      </c>
      <c r="NNE191" t="s">
        <v>368</v>
      </c>
      <c r="NNF191" t="s">
        <v>369</v>
      </c>
      <c r="NNG191" t="s">
        <v>370</v>
      </c>
      <c r="NNH191" s="1" t="s">
        <v>367</v>
      </c>
      <c r="NNI191" t="s">
        <v>368</v>
      </c>
      <c r="NNJ191" t="s">
        <v>369</v>
      </c>
      <c r="NNK191" t="s">
        <v>370</v>
      </c>
      <c r="NNL191" s="1" t="s">
        <v>367</v>
      </c>
      <c r="NNM191" t="s">
        <v>368</v>
      </c>
      <c r="NNN191" t="s">
        <v>369</v>
      </c>
      <c r="NNO191" t="s">
        <v>370</v>
      </c>
      <c r="NNP191" s="1" t="s">
        <v>367</v>
      </c>
      <c r="NNQ191" t="s">
        <v>368</v>
      </c>
      <c r="NNR191" t="s">
        <v>369</v>
      </c>
      <c r="NNS191" t="s">
        <v>370</v>
      </c>
      <c r="NNT191" s="1" t="s">
        <v>367</v>
      </c>
      <c r="NNU191" t="s">
        <v>368</v>
      </c>
      <c r="NNV191" t="s">
        <v>369</v>
      </c>
      <c r="NNW191" t="s">
        <v>370</v>
      </c>
      <c r="NNX191" s="1" t="s">
        <v>367</v>
      </c>
      <c r="NNY191" t="s">
        <v>368</v>
      </c>
      <c r="NNZ191" t="s">
        <v>369</v>
      </c>
      <c r="NOA191" t="s">
        <v>370</v>
      </c>
      <c r="NOB191" s="1" t="s">
        <v>367</v>
      </c>
      <c r="NOC191" t="s">
        <v>368</v>
      </c>
      <c r="NOD191" t="s">
        <v>369</v>
      </c>
      <c r="NOE191" t="s">
        <v>370</v>
      </c>
      <c r="NOF191" s="1" t="s">
        <v>367</v>
      </c>
      <c r="NOG191" t="s">
        <v>368</v>
      </c>
      <c r="NOH191" t="s">
        <v>369</v>
      </c>
      <c r="NOI191" t="s">
        <v>370</v>
      </c>
      <c r="NOJ191" s="1" t="s">
        <v>367</v>
      </c>
      <c r="NOK191" t="s">
        <v>368</v>
      </c>
      <c r="NOL191" t="s">
        <v>369</v>
      </c>
      <c r="NOM191" t="s">
        <v>370</v>
      </c>
      <c r="NON191" s="1" t="s">
        <v>367</v>
      </c>
      <c r="NOO191" t="s">
        <v>368</v>
      </c>
      <c r="NOP191" t="s">
        <v>369</v>
      </c>
      <c r="NOQ191" t="s">
        <v>370</v>
      </c>
      <c r="NOR191" s="1" t="s">
        <v>367</v>
      </c>
      <c r="NOS191" t="s">
        <v>368</v>
      </c>
      <c r="NOT191" t="s">
        <v>369</v>
      </c>
      <c r="NOU191" t="s">
        <v>370</v>
      </c>
      <c r="NOV191" s="1" t="s">
        <v>367</v>
      </c>
      <c r="NOW191" t="s">
        <v>368</v>
      </c>
      <c r="NOX191" t="s">
        <v>369</v>
      </c>
      <c r="NOY191" t="s">
        <v>370</v>
      </c>
      <c r="NOZ191" s="1" t="s">
        <v>367</v>
      </c>
      <c r="NPA191" t="s">
        <v>368</v>
      </c>
      <c r="NPB191" t="s">
        <v>369</v>
      </c>
      <c r="NPC191" t="s">
        <v>370</v>
      </c>
      <c r="NPD191" s="1" t="s">
        <v>367</v>
      </c>
      <c r="NPE191" t="s">
        <v>368</v>
      </c>
      <c r="NPF191" t="s">
        <v>369</v>
      </c>
      <c r="NPG191" t="s">
        <v>370</v>
      </c>
      <c r="NPH191" s="1" t="s">
        <v>367</v>
      </c>
      <c r="NPI191" t="s">
        <v>368</v>
      </c>
      <c r="NPJ191" t="s">
        <v>369</v>
      </c>
      <c r="NPK191" t="s">
        <v>370</v>
      </c>
      <c r="NPL191" s="1" t="s">
        <v>367</v>
      </c>
      <c r="NPM191" t="s">
        <v>368</v>
      </c>
      <c r="NPN191" t="s">
        <v>369</v>
      </c>
      <c r="NPO191" t="s">
        <v>370</v>
      </c>
      <c r="NPP191" s="1" t="s">
        <v>367</v>
      </c>
      <c r="NPQ191" t="s">
        <v>368</v>
      </c>
      <c r="NPR191" t="s">
        <v>369</v>
      </c>
      <c r="NPS191" t="s">
        <v>370</v>
      </c>
      <c r="NPT191" s="1" t="s">
        <v>367</v>
      </c>
      <c r="NPU191" t="s">
        <v>368</v>
      </c>
      <c r="NPV191" t="s">
        <v>369</v>
      </c>
      <c r="NPW191" t="s">
        <v>370</v>
      </c>
      <c r="NPX191" s="1" t="s">
        <v>367</v>
      </c>
      <c r="NPY191" t="s">
        <v>368</v>
      </c>
      <c r="NPZ191" t="s">
        <v>369</v>
      </c>
      <c r="NQA191" t="s">
        <v>370</v>
      </c>
      <c r="NQB191" s="1" t="s">
        <v>367</v>
      </c>
      <c r="NQC191" t="s">
        <v>368</v>
      </c>
      <c r="NQD191" t="s">
        <v>369</v>
      </c>
      <c r="NQE191" t="s">
        <v>370</v>
      </c>
      <c r="NQF191" s="1" t="s">
        <v>367</v>
      </c>
      <c r="NQG191" t="s">
        <v>368</v>
      </c>
      <c r="NQH191" t="s">
        <v>369</v>
      </c>
      <c r="NQI191" t="s">
        <v>370</v>
      </c>
      <c r="NQJ191" s="1" t="s">
        <v>367</v>
      </c>
      <c r="NQK191" t="s">
        <v>368</v>
      </c>
      <c r="NQL191" t="s">
        <v>369</v>
      </c>
      <c r="NQM191" t="s">
        <v>370</v>
      </c>
      <c r="NQN191" s="1" t="s">
        <v>367</v>
      </c>
      <c r="NQO191" t="s">
        <v>368</v>
      </c>
      <c r="NQP191" t="s">
        <v>369</v>
      </c>
      <c r="NQQ191" t="s">
        <v>370</v>
      </c>
      <c r="NQR191" s="1" t="s">
        <v>367</v>
      </c>
      <c r="NQS191" t="s">
        <v>368</v>
      </c>
      <c r="NQT191" t="s">
        <v>369</v>
      </c>
      <c r="NQU191" t="s">
        <v>370</v>
      </c>
      <c r="NQV191" s="1" t="s">
        <v>367</v>
      </c>
      <c r="NQW191" t="s">
        <v>368</v>
      </c>
      <c r="NQX191" t="s">
        <v>369</v>
      </c>
      <c r="NQY191" t="s">
        <v>370</v>
      </c>
      <c r="NQZ191" s="1" t="s">
        <v>367</v>
      </c>
      <c r="NRA191" t="s">
        <v>368</v>
      </c>
      <c r="NRB191" t="s">
        <v>369</v>
      </c>
      <c r="NRC191" t="s">
        <v>370</v>
      </c>
      <c r="NRD191" s="1" t="s">
        <v>367</v>
      </c>
      <c r="NRE191" t="s">
        <v>368</v>
      </c>
      <c r="NRF191" t="s">
        <v>369</v>
      </c>
      <c r="NRG191" t="s">
        <v>370</v>
      </c>
      <c r="NRH191" s="1" t="s">
        <v>367</v>
      </c>
      <c r="NRI191" t="s">
        <v>368</v>
      </c>
      <c r="NRJ191" t="s">
        <v>369</v>
      </c>
      <c r="NRK191" t="s">
        <v>370</v>
      </c>
      <c r="NRL191" s="1" t="s">
        <v>367</v>
      </c>
      <c r="NRM191" t="s">
        <v>368</v>
      </c>
      <c r="NRN191" t="s">
        <v>369</v>
      </c>
      <c r="NRO191" t="s">
        <v>370</v>
      </c>
      <c r="NRP191" s="1" t="s">
        <v>367</v>
      </c>
      <c r="NRQ191" t="s">
        <v>368</v>
      </c>
      <c r="NRR191" t="s">
        <v>369</v>
      </c>
      <c r="NRS191" t="s">
        <v>370</v>
      </c>
      <c r="NRT191" s="1" t="s">
        <v>367</v>
      </c>
      <c r="NRU191" t="s">
        <v>368</v>
      </c>
      <c r="NRV191" t="s">
        <v>369</v>
      </c>
      <c r="NRW191" t="s">
        <v>370</v>
      </c>
      <c r="NRX191" s="1" t="s">
        <v>367</v>
      </c>
      <c r="NRY191" t="s">
        <v>368</v>
      </c>
      <c r="NRZ191" t="s">
        <v>369</v>
      </c>
      <c r="NSA191" t="s">
        <v>370</v>
      </c>
      <c r="NSB191" s="1" t="s">
        <v>367</v>
      </c>
      <c r="NSC191" t="s">
        <v>368</v>
      </c>
      <c r="NSD191" t="s">
        <v>369</v>
      </c>
      <c r="NSE191" t="s">
        <v>370</v>
      </c>
      <c r="NSF191" s="1" t="s">
        <v>367</v>
      </c>
      <c r="NSG191" t="s">
        <v>368</v>
      </c>
      <c r="NSH191" t="s">
        <v>369</v>
      </c>
      <c r="NSI191" t="s">
        <v>370</v>
      </c>
      <c r="NSJ191" s="1" t="s">
        <v>367</v>
      </c>
      <c r="NSK191" t="s">
        <v>368</v>
      </c>
      <c r="NSL191" t="s">
        <v>369</v>
      </c>
      <c r="NSM191" t="s">
        <v>370</v>
      </c>
      <c r="NSN191" s="1" t="s">
        <v>367</v>
      </c>
      <c r="NSO191" t="s">
        <v>368</v>
      </c>
      <c r="NSP191" t="s">
        <v>369</v>
      </c>
      <c r="NSQ191" t="s">
        <v>370</v>
      </c>
      <c r="NSR191" s="1" t="s">
        <v>367</v>
      </c>
      <c r="NSS191" t="s">
        <v>368</v>
      </c>
      <c r="NST191" t="s">
        <v>369</v>
      </c>
      <c r="NSU191" t="s">
        <v>370</v>
      </c>
      <c r="NSV191" s="1" t="s">
        <v>367</v>
      </c>
      <c r="NSW191" t="s">
        <v>368</v>
      </c>
      <c r="NSX191" t="s">
        <v>369</v>
      </c>
      <c r="NSY191" t="s">
        <v>370</v>
      </c>
      <c r="NSZ191" s="1" t="s">
        <v>367</v>
      </c>
      <c r="NTA191" t="s">
        <v>368</v>
      </c>
      <c r="NTB191" t="s">
        <v>369</v>
      </c>
      <c r="NTC191" t="s">
        <v>370</v>
      </c>
      <c r="NTD191" s="1" t="s">
        <v>367</v>
      </c>
      <c r="NTE191" t="s">
        <v>368</v>
      </c>
      <c r="NTF191" t="s">
        <v>369</v>
      </c>
      <c r="NTG191" t="s">
        <v>370</v>
      </c>
      <c r="NTH191" s="1" t="s">
        <v>367</v>
      </c>
      <c r="NTI191" t="s">
        <v>368</v>
      </c>
      <c r="NTJ191" t="s">
        <v>369</v>
      </c>
      <c r="NTK191" t="s">
        <v>370</v>
      </c>
      <c r="NTL191" s="1" t="s">
        <v>367</v>
      </c>
      <c r="NTM191" t="s">
        <v>368</v>
      </c>
      <c r="NTN191" t="s">
        <v>369</v>
      </c>
      <c r="NTO191" t="s">
        <v>370</v>
      </c>
      <c r="NTP191" s="1" t="s">
        <v>367</v>
      </c>
      <c r="NTQ191" t="s">
        <v>368</v>
      </c>
      <c r="NTR191" t="s">
        <v>369</v>
      </c>
      <c r="NTS191" t="s">
        <v>370</v>
      </c>
      <c r="NTT191" s="1" t="s">
        <v>367</v>
      </c>
      <c r="NTU191" t="s">
        <v>368</v>
      </c>
      <c r="NTV191" t="s">
        <v>369</v>
      </c>
      <c r="NTW191" t="s">
        <v>370</v>
      </c>
      <c r="NTX191" s="1" t="s">
        <v>367</v>
      </c>
      <c r="NTY191" t="s">
        <v>368</v>
      </c>
      <c r="NTZ191" t="s">
        <v>369</v>
      </c>
      <c r="NUA191" t="s">
        <v>370</v>
      </c>
      <c r="NUB191" s="1" t="s">
        <v>367</v>
      </c>
      <c r="NUC191" t="s">
        <v>368</v>
      </c>
      <c r="NUD191" t="s">
        <v>369</v>
      </c>
      <c r="NUE191" t="s">
        <v>370</v>
      </c>
      <c r="NUF191" s="1" t="s">
        <v>367</v>
      </c>
      <c r="NUG191" t="s">
        <v>368</v>
      </c>
      <c r="NUH191" t="s">
        <v>369</v>
      </c>
      <c r="NUI191" t="s">
        <v>370</v>
      </c>
      <c r="NUJ191" s="1" t="s">
        <v>367</v>
      </c>
      <c r="NUK191" t="s">
        <v>368</v>
      </c>
      <c r="NUL191" t="s">
        <v>369</v>
      </c>
      <c r="NUM191" t="s">
        <v>370</v>
      </c>
      <c r="NUN191" s="1" t="s">
        <v>367</v>
      </c>
      <c r="NUO191" t="s">
        <v>368</v>
      </c>
      <c r="NUP191" t="s">
        <v>369</v>
      </c>
      <c r="NUQ191" t="s">
        <v>370</v>
      </c>
      <c r="NUR191" s="1" t="s">
        <v>367</v>
      </c>
      <c r="NUS191" t="s">
        <v>368</v>
      </c>
      <c r="NUT191" t="s">
        <v>369</v>
      </c>
      <c r="NUU191" t="s">
        <v>370</v>
      </c>
      <c r="NUV191" s="1" t="s">
        <v>367</v>
      </c>
      <c r="NUW191" t="s">
        <v>368</v>
      </c>
      <c r="NUX191" t="s">
        <v>369</v>
      </c>
      <c r="NUY191" t="s">
        <v>370</v>
      </c>
      <c r="NUZ191" s="1" t="s">
        <v>367</v>
      </c>
      <c r="NVA191" t="s">
        <v>368</v>
      </c>
      <c r="NVB191" t="s">
        <v>369</v>
      </c>
      <c r="NVC191" t="s">
        <v>370</v>
      </c>
      <c r="NVD191" s="1" t="s">
        <v>367</v>
      </c>
      <c r="NVE191" t="s">
        <v>368</v>
      </c>
      <c r="NVF191" t="s">
        <v>369</v>
      </c>
      <c r="NVG191" t="s">
        <v>370</v>
      </c>
      <c r="NVH191" s="1" t="s">
        <v>367</v>
      </c>
      <c r="NVI191" t="s">
        <v>368</v>
      </c>
      <c r="NVJ191" t="s">
        <v>369</v>
      </c>
      <c r="NVK191" t="s">
        <v>370</v>
      </c>
      <c r="NVL191" s="1" t="s">
        <v>367</v>
      </c>
      <c r="NVM191" t="s">
        <v>368</v>
      </c>
      <c r="NVN191" t="s">
        <v>369</v>
      </c>
      <c r="NVO191" t="s">
        <v>370</v>
      </c>
      <c r="NVP191" s="1" t="s">
        <v>367</v>
      </c>
      <c r="NVQ191" t="s">
        <v>368</v>
      </c>
      <c r="NVR191" t="s">
        <v>369</v>
      </c>
      <c r="NVS191" t="s">
        <v>370</v>
      </c>
      <c r="NVT191" s="1" t="s">
        <v>367</v>
      </c>
      <c r="NVU191" t="s">
        <v>368</v>
      </c>
      <c r="NVV191" t="s">
        <v>369</v>
      </c>
      <c r="NVW191" t="s">
        <v>370</v>
      </c>
      <c r="NVX191" s="1" t="s">
        <v>367</v>
      </c>
      <c r="NVY191" t="s">
        <v>368</v>
      </c>
      <c r="NVZ191" t="s">
        <v>369</v>
      </c>
      <c r="NWA191" t="s">
        <v>370</v>
      </c>
      <c r="NWB191" s="1" t="s">
        <v>367</v>
      </c>
      <c r="NWC191" t="s">
        <v>368</v>
      </c>
      <c r="NWD191" t="s">
        <v>369</v>
      </c>
      <c r="NWE191" t="s">
        <v>370</v>
      </c>
      <c r="NWF191" s="1" t="s">
        <v>367</v>
      </c>
      <c r="NWG191" t="s">
        <v>368</v>
      </c>
      <c r="NWH191" t="s">
        <v>369</v>
      </c>
      <c r="NWI191" t="s">
        <v>370</v>
      </c>
      <c r="NWJ191" s="1" t="s">
        <v>367</v>
      </c>
      <c r="NWK191" t="s">
        <v>368</v>
      </c>
      <c r="NWL191" t="s">
        <v>369</v>
      </c>
      <c r="NWM191" t="s">
        <v>370</v>
      </c>
      <c r="NWN191" s="1" t="s">
        <v>367</v>
      </c>
      <c r="NWO191" t="s">
        <v>368</v>
      </c>
      <c r="NWP191" t="s">
        <v>369</v>
      </c>
      <c r="NWQ191" t="s">
        <v>370</v>
      </c>
      <c r="NWR191" s="1" t="s">
        <v>367</v>
      </c>
      <c r="NWS191" t="s">
        <v>368</v>
      </c>
      <c r="NWT191" t="s">
        <v>369</v>
      </c>
      <c r="NWU191" t="s">
        <v>370</v>
      </c>
      <c r="NWV191" s="1" t="s">
        <v>367</v>
      </c>
      <c r="NWW191" t="s">
        <v>368</v>
      </c>
      <c r="NWX191" t="s">
        <v>369</v>
      </c>
      <c r="NWY191" t="s">
        <v>370</v>
      </c>
      <c r="NWZ191" s="1" t="s">
        <v>367</v>
      </c>
      <c r="NXA191" t="s">
        <v>368</v>
      </c>
      <c r="NXB191" t="s">
        <v>369</v>
      </c>
      <c r="NXC191" t="s">
        <v>370</v>
      </c>
      <c r="NXD191" s="1" t="s">
        <v>367</v>
      </c>
      <c r="NXE191" t="s">
        <v>368</v>
      </c>
      <c r="NXF191" t="s">
        <v>369</v>
      </c>
      <c r="NXG191" t="s">
        <v>370</v>
      </c>
      <c r="NXH191" s="1" t="s">
        <v>367</v>
      </c>
      <c r="NXI191" t="s">
        <v>368</v>
      </c>
      <c r="NXJ191" t="s">
        <v>369</v>
      </c>
      <c r="NXK191" t="s">
        <v>370</v>
      </c>
      <c r="NXL191" s="1" t="s">
        <v>367</v>
      </c>
      <c r="NXM191" t="s">
        <v>368</v>
      </c>
      <c r="NXN191" t="s">
        <v>369</v>
      </c>
      <c r="NXO191" t="s">
        <v>370</v>
      </c>
      <c r="NXP191" s="1" t="s">
        <v>367</v>
      </c>
      <c r="NXQ191" t="s">
        <v>368</v>
      </c>
      <c r="NXR191" t="s">
        <v>369</v>
      </c>
      <c r="NXS191" t="s">
        <v>370</v>
      </c>
      <c r="NXT191" s="1" t="s">
        <v>367</v>
      </c>
      <c r="NXU191" t="s">
        <v>368</v>
      </c>
      <c r="NXV191" t="s">
        <v>369</v>
      </c>
      <c r="NXW191" t="s">
        <v>370</v>
      </c>
      <c r="NXX191" s="1" t="s">
        <v>367</v>
      </c>
      <c r="NXY191" t="s">
        <v>368</v>
      </c>
      <c r="NXZ191" t="s">
        <v>369</v>
      </c>
      <c r="NYA191" t="s">
        <v>370</v>
      </c>
      <c r="NYB191" s="1" t="s">
        <v>367</v>
      </c>
      <c r="NYC191" t="s">
        <v>368</v>
      </c>
      <c r="NYD191" t="s">
        <v>369</v>
      </c>
      <c r="NYE191" t="s">
        <v>370</v>
      </c>
      <c r="NYF191" s="1" t="s">
        <v>367</v>
      </c>
      <c r="NYG191" t="s">
        <v>368</v>
      </c>
      <c r="NYH191" t="s">
        <v>369</v>
      </c>
      <c r="NYI191" t="s">
        <v>370</v>
      </c>
      <c r="NYJ191" s="1" t="s">
        <v>367</v>
      </c>
      <c r="NYK191" t="s">
        <v>368</v>
      </c>
      <c r="NYL191" t="s">
        <v>369</v>
      </c>
      <c r="NYM191" t="s">
        <v>370</v>
      </c>
      <c r="NYN191" s="1" t="s">
        <v>367</v>
      </c>
      <c r="NYO191" t="s">
        <v>368</v>
      </c>
      <c r="NYP191" t="s">
        <v>369</v>
      </c>
      <c r="NYQ191" t="s">
        <v>370</v>
      </c>
      <c r="NYR191" s="1" t="s">
        <v>367</v>
      </c>
      <c r="NYS191" t="s">
        <v>368</v>
      </c>
      <c r="NYT191" t="s">
        <v>369</v>
      </c>
      <c r="NYU191" t="s">
        <v>370</v>
      </c>
      <c r="NYV191" s="1" t="s">
        <v>367</v>
      </c>
      <c r="NYW191" t="s">
        <v>368</v>
      </c>
      <c r="NYX191" t="s">
        <v>369</v>
      </c>
      <c r="NYY191" t="s">
        <v>370</v>
      </c>
      <c r="NYZ191" s="1" t="s">
        <v>367</v>
      </c>
      <c r="NZA191" t="s">
        <v>368</v>
      </c>
      <c r="NZB191" t="s">
        <v>369</v>
      </c>
      <c r="NZC191" t="s">
        <v>370</v>
      </c>
      <c r="NZD191" s="1" t="s">
        <v>367</v>
      </c>
      <c r="NZE191" t="s">
        <v>368</v>
      </c>
      <c r="NZF191" t="s">
        <v>369</v>
      </c>
      <c r="NZG191" t="s">
        <v>370</v>
      </c>
      <c r="NZH191" s="1" t="s">
        <v>367</v>
      </c>
      <c r="NZI191" t="s">
        <v>368</v>
      </c>
      <c r="NZJ191" t="s">
        <v>369</v>
      </c>
      <c r="NZK191" t="s">
        <v>370</v>
      </c>
      <c r="NZL191" s="1" t="s">
        <v>367</v>
      </c>
      <c r="NZM191" t="s">
        <v>368</v>
      </c>
      <c r="NZN191" t="s">
        <v>369</v>
      </c>
      <c r="NZO191" t="s">
        <v>370</v>
      </c>
      <c r="NZP191" s="1" t="s">
        <v>367</v>
      </c>
      <c r="NZQ191" t="s">
        <v>368</v>
      </c>
      <c r="NZR191" t="s">
        <v>369</v>
      </c>
      <c r="NZS191" t="s">
        <v>370</v>
      </c>
      <c r="NZT191" s="1" t="s">
        <v>367</v>
      </c>
      <c r="NZU191" t="s">
        <v>368</v>
      </c>
      <c r="NZV191" t="s">
        <v>369</v>
      </c>
      <c r="NZW191" t="s">
        <v>370</v>
      </c>
      <c r="NZX191" s="1" t="s">
        <v>367</v>
      </c>
      <c r="NZY191" t="s">
        <v>368</v>
      </c>
      <c r="NZZ191" t="s">
        <v>369</v>
      </c>
      <c r="OAA191" t="s">
        <v>370</v>
      </c>
      <c r="OAB191" s="1" t="s">
        <v>367</v>
      </c>
      <c r="OAC191" t="s">
        <v>368</v>
      </c>
      <c r="OAD191" t="s">
        <v>369</v>
      </c>
      <c r="OAE191" t="s">
        <v>370</v>
      </c>
      <c r="OAF191" s="1" t="s">
        <v>367</v>
      </c>
      <c r="OAG191" t="s">
        <v>368</v>
      </c>
      <c r="OAH191" t="s">
        <v>369</v>
      </c>
      <c r="OAI191" t="s">
        <v>370</v>
      </c>
      <c r="OAJ191" s="1" t="s">
        <v>367</v>
      </c>
      <c r="OAK191" t="s">
        <v>368</v>
      </c>
      <c r="OAL191" t="s">
        <v>369</v>
      </c>
      <c r="OAM191" t="s">
        <v>370</v>
      </c>
      <c r="OAN191" s="1" t="s">
        <v>367</v>
      </c>
      <c r="OAO191" t="s">
        <v>368</v>
      </c>
      <c r="OAP191" t="s">
        <v>369</v>
      </c>
      <c r="OAQ191" t="s">
        <v>370</v>
      </c>
      <c r="OAR191" s="1" t="s">
        <v>367</v>
      </c>
      <c r="OAS191" t="s">
        <v>368</v>
      </c>
      <c r="OAT191" t="s">
        <v>369</v>
      </c>
      <c r="OAU191" t="s">
        <v>370</v>
      </c>
      <c r="OAV191" s="1" t="s">
        <v>367</v>
      </c>
      <c r="OAW191" t="s">
        <v>368</v>
      </c>
      <c r="OAX191" t="s">
        <v>369</v>
      </c>
      <c r="OAY191" t="s">
        <v>370</v>
      </c>
      <c r="OAZ191" s="1" t="s">
        <v>367</v>
      </c>
      <c r="OBA191" t="s">
        <v>368</v>
      </c>
      <c r="OBB191" t="s">
        <v>369</v>
      </c>
      <c r="OBC191" t="s">
        <v>370</v>
      </c>
      <c r="OBD191" s="1" t="s">
        <v>367</v>
      </c>
      <c r="OBE191" t="s">
        <v>368</v>
      </c>
      <c r="OBF191" t="s">
        <v>369</v>
      </c>
      <c r="OBG191" t="s">
        <v>370</v>
      </c>
      <c r="OBH191" s="1" t="s">
        <v>367</v>
      </c>
      <c r="OBI191" t="s">
        <v>368</v>
      </c>
      <c r="OBJ191" t="s">
        <v>369</v>
      </c>
      <c r="OBK191" t="s">
        <v>370</v>
      </c>
      <c r="OBL191" s="1" t="s">
        <v>367</v>
      </c>
      <c r="OBM191" t="s">
        <v>368</v>
      </c>
      <c r="OBN191" t="s">
        <v>369</v>
      </c>
      <c r="OBO191" t="s">
        <v>370</v>
      </c>
      <c r="OBP191" s="1" t="s">
        <v>367</v>
      </c>
      <c r="OBQ191" t="s">
        <v>368</v>
      </c>
      <c r="OBR191" t="s">
        <v>369</v>
      </c>
      <c r="OBS191" t="s">
        <v>370</v>
      </c>
      <c r="OBT191" s="1" t="s">
        <v>367</v>
      </c>
      <c r="OBU191" t="s">
        <v>368</v>
      </c>
      <c r="OBV191" t="s">
        <v>369</v>
      </c>
      <c r="OBW191" t="s">
        <v>370</v>
      </c>
      <c r="OBX191" s="1" t="s">
        <v>367</v>
      </c>
      <c r="OBY191" t="s">
        <v>368</v>
      </c>
      <c r="OBZ191" t="s">
        <v>369</v>
      </c>
      <c r="OCA191" t="s">
        <v>370</v>
      </c>
      <c r="OCB191" s="1" t="s">
        <v>367</v>
      </c>
      <c r="OCC191" t="s">
        <v>368</v>
      </c>
      <c r="OCD191" t="s">
        <v>369</v>
      </c>
      <c r="OCE191" t="s">
        <v>370</v>
      </c>
      <c r="OCF191" s="1" t="s">
        <v>367</v>
      </c>
      <c r="OCG191" t="s">
        <v>368</v>
      </c>
      <c r="OCH191" t="s">
        <v>369</v>
      </c>
      <c r="OCI191" t="s">
        <v>370</v>
      </c>
      <c r="OCJ191" s="1" t="s">
        <v>367</v>
      </c>
      <c r="OCK191" t="s">
        <v>368</v>
      </c>
      <c r="OCL191" t="s">
        <v>369</v>
      </c>
      <c r="OCM191" t="s">
        <v>370</v>
      </c>
      <c r="OCN191" s="1" t="s">
        <v>367</v>
      </c>
      <c r="OCO191" t="s">
        <v>368</v>
      </c>
      <c r="OCP191" t="s">
        <v>369</v>
      </c>
      <c r="OCQ191" t="s">
        <v>370</v>
      </c>
      <c r="OCR191" s="1" t="s">
        <v>367</v>
      </c>
      <c r="OCS191" t="s">
        <v>368</v>
      </c>
      <c r="OCT191" t="s">
        <v>369</v>
      </c>
      <c r="OCU191" t="s">
        <v>370</v>
      </c>
      <c r="OCV191" s="1" t="s">
        <v>367</v>
      </c>
      <c r="OCW191" t="s">
        <v>368</v>
      </c>
      <c r="OCX191" t="s">
        <v>369</v>
      </c>
      <c r="OCY191" t="s">
        <v>370</v>
      </c>
      <c r="OCZ191" s="1" t="s">
        <v>367</v>
      </c>
      <c r="ODA191" t="s">
        <v>368</v>
      </c>
      <c r="ODB191" t="s">
        <v>369</v>
      </c>
      <c r="ODC191" t="s">
        <v>370</v>
      </c>
      <c r="ODD191" s="1" t="s">
        <v>367</v>
      </c>
      <c r="ODE191" t="s">
        <v>368</v>
      </c>
      <c r="ODF191" t="s">
        <v>369</v>
      </c>
      <c r="ODG191" t="s">
        <v>370</v>
      </c>
      <c r="ODH191" s="1" t="s">
        <v>367</v>
      </c>
      <c r="ODI191" t="s">
        <v>368</v>
      </c>
      <c r="ODJ191" t="s">
        <v>369</v>
      </c>
      <c r="ODK191" t="s">
        <v>370</v>
      </c>
      <c r="ODL191" s="1" t="s">
        <v>367</v>
      </c>
      <c r="ODM191" t="s">
        <v>368</v>
      </c>
      <c r="ODN191" t="s">
        <v>369</v>
      </c>
      <c r="ODO191" t="s">
        <v>370</v>
      </c>
      <c r="ODP191" s="1" t="s">
        <v>367</v>
      </c>
      <c r="ODQ191" t="s">
        <v>368</v>
      </c>
      <c r="ODR191" t="s">
        <v>369</v>
      </c>
      <c r="ODS191" t="s">
        <v>370</v>
      </c>
      <c r="ODT191" s="1" t="s">
        <v>367</v>
      </c>
      <c r="ODU191" t="s">
        <v>368</v>
      </c>
      <c r="ODV191" t="s">
        <v>369</v>
      </c>
      <c r="ODW191" t="s">
        <v>370</v>
      </c>
      <c r="ODX191" s="1" t="s">
        <v>367</v>
      </c>
      <c r="ODY191" t="s">
        <v>368</v>
      </c>
      <c r="ODZ191" t="s">
        <v>369</v>
      </c>
      <c r="OEA191" t="s">
        <v>370</v>
      </c>
      <c r="OEB191" s="1" t="s">
        <v>367</v>
      </c>
      <c r="OEC191" t="s">
        <v>368</v>
      </c>
      <c r="OED191" t="s">
        <v>369</v>
      </c>
      <c r="OEE191" t="s">
        <v>370</v>
      </c>
      <c r="OEF191" s="1" t="s">
        <v>367</v>
      </c>
      <c r="OEG191" t="s">
        <v>368</v>
      </c>
      <c r="OEH191" t="s">
        <v>369</v>
      </c>
      <c r="OEI191" t="s">
        <v>370</v>
      </c>
      <c r="OEJ191" s="1" t="s">
        <v>367</v>
      </c>
      <c r="OEK191" t="s">
        <v>368</v>
      </c>
      <c r="OEL191" t="s">
        <v>369</v>
      </c>
      <c r="OEM191" t="s">
        <v>370</v>
      </c>
      <c r="OEN191" s="1" t="s">
        <v>367</v>
      </c>
      <c r="OEO191" t="s">
        <v>368</v>
      </c>
      <c r="OEP191" t="s">
        <v>369</v>
      </c>
      <c r="OEQ191" t="s">
        <v>370</v>
      </c>
      <c r="OER191" s="1" t="s">
        <v>367</v>
      </c>
      <c r="OES191" t="s">
        <v>368</v>
      </c>
      <c r="OET191" t="s">
        <v>369</v>
      </c>
      <c r="OEU191" t="s">
        <v>370</v>
      </c>
      <c r="OEV191" s="1" t="s">
        <v>367</v>
      </c>
      <c r="OEW191" t="s">
        <v>368</v>
      </c>
      <c r="OEX191" t="s">
        <v>369</v>
      </c>
      <c r="OEY191" t="s">
        <v>370</v>
      </c>
      <c r="OEZ191" s="1" t="s">
        <v>367</v>
      </c>
      <c r="OFA191" t="s">
        <v>368</v>
      </c>
      <c r="OFB191" t="s">
        <v>369</v>
      </c>
      <c r="OFC191" t="s">
        <v>370</v>
      </c>
      <c r="OFD191" s="1" t="s">
        <v>367</v>
      </c>
      <c r="OFE191" t="s">
        <v>368</v>
      </c>
      <c r="OFF191" t="s">
        <v>369</v>
      </c>
      <c r="OFG191" t="s">
        <v>370</v>
      </c>
      <c r="OFH191" s="1" t="s">
        <v>367</v>
      </c>
      <c r="OFI191" t="s">
        <v>368</v>
      </c>
      <c r="OFJ191" t="s">
        <v>369</v>
      </c>
      <c r="OFK191" t="s">
        <v>370</v>
      </c>
      <c r="OFL191" s="1" t="s">
        <v>367</v>
      </c>
      <c r="OFM191" t="s">
        <v>368</v>
      </c>
      <c r="OFN191" t="s">
        <v>369</v>
      </c>
      <c r="OFO191" t="s">
        <v>370</v>
      </c>
      <c r="OFP191" s="1" t="s">
        <v>367</v>
      </c>
      <c r="OFQ191" t="s">
        <v>368</v>
      </c>
      <c r="OFR191" t="s">
        <v>369</v>
      </c>
      <c r="OFS191" t="s">
        <v>370</v>
      </c>
      <c r="OFT191" s="1" t="s">
        <v>367</v>
      </c>
      <c r="OFU191" t="s">
        <v>368</v>
      </c>
      <c r="OFV191" t="s">
        <v>369</v>
      </c>
      <c r="OFW191" t="s">
        <v>370</v>
      </c>
      <c r="OFX191" s="1" t="s">
        <v>367</v>
      </c>
      <c r="OFY191" t="s">
        <v>368</v>
      </c>
      <c r="OFZ191" t="s">
        <v>369</v>
      </c>
      <c r="OGA191" t="s">
        <v>370</v>
      </c>
      <c r="OGB191" s="1" t="s">
        <v>367</v>
      </c>
      <c r="OGC191" t="s">
        <v>368</v>
      </c>
      <c r="OGD191" t="s">
        <v>369</v>
      </c>
      <c r="OGE191" t="s">
        <v>370</v>
      </c>
      <c r="OGF191" s="1" t="s">
        <v>367</v>
      </c>
      <c r="OGG191" t="s">
        <v>368</v>
      </c>
      <c r="OGH191" t="s">
        <v>369</v>
      </c>
      <c r="OGI191" t="s">
        <v>370</v>
      </c>
      <c r="OGJ191" s="1" t="s">
        <v>367</v>
      </c>
      <c r="OGK191" t="s">
        <v>368</v>
      </c>
      <c r="OGL191" t="s">
        <v>369</v>
      </c>
      <c r="OGM191" t="s">
        <v>370</v>
      </c>
      <c r="OGN191" s="1" t="s">
        <v>367</v>
      </c>
      <c r="OGO191" t="s">
        <v>368</v>
      </c>
      <c r="OGP191" t="s">
        <v>369</v>
      </c>
      <c r="OGQ191" t="s">
        <v>370</v>
      </c>
      <c r="OGR191" s="1" t="s">
        <v>367</v>
      </c>
      <c r="OGS191" t="s">
        <v>368</v>
      </c>
      <c r="OGT191" t="s">
        <v>369</v>
      </c>
      <c r="OGU191" t="s">
        <v>370</v>
      </c>
      <c r="OGV191" s="1" t="s">
        <v>367</v>
      </c>
      <c r="OGW191" t="s">
        <v>368</v>
      </c>
      <c r="OGX191" t="s">
        <v>369</v>
      </c>
      <c r="OGY191" t="s">
        <v>370</v>
      </c>
      <c r="OGZ191" s="1" t="s">
        <v>367</v>
      </c>
      <c r="OHA191" t="s">
        <v>368</v>
      </c>
      <c r="OHB191" t="s">
        <v>369</v>
      </c>
      <c r="OHC191" t="s">
        <v>370</v>
      </c>
      <c r="OHD191" s="1" t="s">
        <v>367</v>
      </c>
      <c r="OHE191" t="s">
        <v>368</v>
      </c>
      <c r="OHF191" t="s">
        <v>369</v>
      </c>
      <c r="OHG191" t="s">
        <v>370</v>
      </c>
      <c r="OHH191" s="1" t="s">
        <v>367</v>
      </c>
      <c r="OHI191" t="s">
        <v>368</v>
      </c>
      <c r="OHJ191" t="s">
        <v>369</v>
      </c>
      <c r="OHK191" t="s">
        <v>370</v>
      </c>
      <c r="OHL191" s="1" t="s">
        <v>367</v>
      </c>
      <c r="OHM191" t="s">
        <v>368</v>
      </c>
      <c r="OHN191" t="s">
        <v>369</v>
      </c>
      <c r="OHO191" t="s">
        <v>370</v>
      </c>
      <c r="OHP191" s="1" t="s">
        <v>367</v>
      </c>
      <c r="OHQ191" t="s">
        <v>368</v>
      </c>
      <c r="OHR191" t="s">
        <v>369</v>
      </c>
      <c r="OHS191" t="s">
        <v>370</v>
      </c>
      <c r="OHT191" s="1" t="s">
        <v>367</v>
      </c>
      <c r="OHU191" t="s">
        <v>368</v>
      </c>
      <c r="OHV191" t="s">
        <v>369</v>
      </c>
      <c r="OHW191" t="s">
        <v>370</v>
      </c>
      <c r="OHX191" s="1" t="s">
        <v>367</v>
      </c>
      <c r="OHY191" t="s">
        <v>368</v>
      </c>
      <c r="OHZ191" t="s">
        <v>369</v>
      </c>
      <c r="OIA191" t="s">
        <v>370</v>
      </c>
      <c r="OIB191" s="1" t="s">
        <v>367</v>
      </c>
      <c r="OIC191" t="s">
        <v>368</v>
      </c>
      <c r="OID191" t="s">
        <v>369</v>
      </c>
      <c r="OIE191" t="s">
        <v>370</v>
      </c>
      <c r="OIF191" s="1" t="s">
        <v>367</v>
      </c>
      <c r="OIG191" t="s">
        <v>368</v>
      </c>
      <c r="OIH191" t="s">
        <v>369</v>
      </c>
      <c r="OII191" t="s">
        <v>370</v>
      </c>
      <c r="OIJ191" s="1" t="s">
        <v>367</v>
      </c>
      <c r="OIK191" t="s">
        <v>368</v>
      </c>
      <c r="OIL191" t="s">
        <v>369</v>
      </c>
      <c r="OIM191" t="s">
        <v>370</v>
      </c>
      <c r="OIN191" s="1" t="s">
        <v>367</v>
      </c>
      <c r="OIO191" t="s">
        <v>368</v>
      </c>
      <c r="OIP191" t="s">
        <v>369</v>
      </c>
      <c r="OIQ191" t="s">
        <v>370</v>
      </c>
      <c r="OIR191" s="1" t="s">
        <v>367</v>
      </c>
      <c r="OIS191" t="s">
        <v>368</v>
      </c>
      <c r="OIT191" t="s">
        <v>369</v>
      </c>
      <c r="OIU191" t="s">
        <v>370</v>
      </c>
      <c r="OIV191" s="1" t="s">
        <v>367</v>
      </c>
      <c r="OIW191" t="s">
        <v>368</v>
      </c>
      <c r="OIX191" t="s">
        <v>369</v>
      </c>
      <c r="OIY191" t="s">
        <v>370</v>
      </c>
      <c r="OIZ191" s="1" t="s">
        <v>367</v>
      </c>
      <c r="OJA191" t="s">
        <v>368</v>
      </c>
      <c r="OJB191" t="s">
        <v>369</v>
      </c>
      <c r="OJC191" t="s">
        <v>370</v>
      </c>
      <c r="OJD191" s="1" t="s">
        <v>367</v>
      </c>
      <c r="OJE191" t="s">
        <v>368</v>
      </c>
      <c r="OJF191" t="s">
        <v>369</v>
      </c>
      <c r="OJG191" t="s">
        <v>370</v>
      </c>
      <c r="OJH191" s="1" t="s">
        <v>367</v>
      </c>
      <c r="OJI191" t="s">
        <v>368</v>
      </c>
      <c r="OJJ191" t="s">
        <v>369</v>
      </c>
      <c r="OJK191" t="s">
        <v>370</v>
      </c>
      <c r="OJL191" s="1" t="s">
        <v>367</v>
      </c>
      <c r="OJM191" t="s">
        <v>368</v>
      </c>
      <c r="OJN191" t="s">
        <v>369</v>
      </c>
      <c r="OJO191" t="s">
        <v>370</v>
      </c>
      <c r="OJP191" s="1" t="s">
        <v>367</v>
      </c>
      <c r="OJQ191" t="s">
        <v>368</v>
      </c>
      <c r="OJR191" t="s">
        <v>369</v>
      </c>
      <c r="OJS191" t="s">
        <v>370</v>
      </c>
      <c r="OJT191" s="1" t="s">
        <v>367</v>
      </c>
      <c r="OJU191" t="s">
        <v>368</v>
      </c>
      <c r="OJV191" t="s">
        <v>369</v>
      </c>
      <c r="OJW191" t="s">
        <v>370</v>
      </c>
      <c r="OJX191" s="1" t="s">
        <v>367</v>
      </c>
      <c r="OJY191" t="s">
        <v>368</v>
      </c>
      <c r="OJZ191" t="s">
        <v>369</v>
      </c>
      <c r="OKA191" t="s">
        <v>370</v>
      </c>
      <c r="OKB191" s="1" t="s">
        <v>367</v>
      </c>
      <c r="OKC191" t="s">
        <v>368</v>
      </c>
      <c r="OKD191" t="s">
        <v>369</v>
      </c>
      <c r="OKE191" t="s">
        <v>370</v>
      </c>
      <c r="OKF191" s="1" t="s">
        <v>367</v>
      </c>
      <c r="OKG191" t="s">
        <v>368</v>
      </c>
      <c r="OKH191" t="s">
        <v>369</v>
      </c>
      <c r="OKI191" t="s">
        <v>370</v>
      </c>
      <c r="OKJ191" s="1" t="s">
        <v>367</v>
      </c>
      <c r="OKK191" t="s">
        <v>368</v>
      </c>
      <c r="OKL191" t="s">
        <v>369</v>
      </c>
      <c r="OKM191" t="s">
        <v>370</v>
      </c>
      <c r="OKN191" s="1" t="s">
        <v>367</v>
      </c>
      <c r="OKO191" t="s">
        <v>368</v>
      </c>
      <c r="OKP191" t="s">
        <v>369</v>
      </c>
      <c r="OKQ191" t="s">
        <v>370</v>
      </c>
      <c r="OKR191" s="1" t="s">
        <v>367</v>
      </c>
      <c r="OKS191" t="s">
        <v>368</v>
      </c>
      <c r="OKT191" t="s">
        <v>369</v>
      </c>
      <c r="OKU191" t="s">
        <v>370</v>
      </c>
      <c r="OKV191" s="1" t="s">
        <v>367</v>
      </c>
      <c r="OKW191" t="s">
        <v>368</v>
      </c>
      <c r="OKX191" t="s">
        <v>369</v>
      </c>
      <c r="OKY191" t="s">
        <v>370</v>
      </c>
      <c r="OKZ191" s="1" t="s">
        <v>367</v>
      </c>
      <c r="OLA191" t="s">
        <v>368</v>
      </c>
      <c r="OLB191" t="s">
        <v>369</v>
      </c>
      <c r="OLC191" t="s">
        <v>370</v>
      </c>
      <c r="OLD191" s="1" t="s">
        <v>367</v>
      </c>
      <c r="OLE191" t="s">
        <v>368</v>
      </c>
      <c r="OLF191" t="s">
        <v>369</v>
      </c>
      <c r="OLG191" t="s">
        <v>370</v>
      </c>
      <c r="OLH191" s="1" t="s">
        <v>367</v>
      </c>
      <c r="OLI191" t="s">
        <v>368</v>
      </c>
      <c r="OLJ191" t="s">
        <v>369</v>
      </c>
      <c r="OLK191" t="s">
        <v>370</v>
      </c>
      <c r="OLL191" s="1" t="s">
        <v>367</v>
      </c>
      <c r="OLM191" t="s">
        <v>368</v>
      </c>
      <c r="OLN191" t="s">
        <v>369</v>
      </c>
      <c r="OLO191" t="s">
        <v>370</v>
      </c>
      <c r="OLP191" s="1" t="s">
        <v>367</v>
      </c>
      <c r="OLQ191" t="s">
        <v>368</v>
      </c>
      <c r="OLR191" t="s">
        <v>369</v>
      </c>
      <c r="OLS191" t="s">
        <v>370</v>
      </c>
      <c r="OLT191" s="1" t="s">
        <v>367</v>
      </c>
      <c r="OLU191" t="s">
        <v>368</v>
      </c>
      <c r="OLV191" t="s">
        <v>369</v>
      </c>
      <c r="OLW191" t="s">
        <v>370</v>
      </c>
      <c r="OLX191" s="1" t="s">
        <v>367</v>
      </c>
      <c r="OLY191" t="s">
        <v>368</v>
      </c>
      <c r="OLZ191" t="s">
        <v>369</v>
      </c>
      <c r="OMA191" t="s">
        <v>370</v>
      </c>
      <c r="OMB191" s="1" t="s">
        <v>367</v>
      </c>
      <c r="OMC191" t="s">
        <v>368</v>
      </c>
      <c r="OMD191" t="s">
        <v>369</v>
      </c>
      <c r="OME191" t="s">
        <v>370</v>
      </c>
      <c r="OMF191" s="1" t="s">
        <v>367</v>
      </c>
      <c r="OMG191" t="s">
        <v>368</v>
      </c>
      <c r="OMH191" t="s">
        <v>369</v>
      </c>
      <c r="OMI191" t="s">
        <v>370</v>
      </c>
      <c r="OMJ191" s="1" t="s">
        <v>367</v>
      </c>
      <c r="OMK191" t="s">
        <v>368</v>
      </c>
      <c r="OML191" t="s">
        <v>369</v>
      </c>
      <c r="OMM191" t="s">
        <v>370</v>
      </c>
      <c r="OMN191" s="1" t="s">
        <v>367</v>
      </c>
      <c r="OMO191" t="s">
        <v>368</v>
      </c>
      <c r="OMP191" t="s">
        <v>369</v>
      </c>
      <c r="OMQ191" t="s">
        <v>370</v>
      </c>
      <c r="OMR191" s="1" t="s">
        <v>367</v>
      </c>
      <c r="OMS191" t="s">
        <v>368</v>
      </c>
      <c r="OMT191" t="s">
        <v>369</v>
      </c>
      <c r="OMU191" t="s">
        <v>370</v>
      </c>
      <c r="OMV191" s="1" t="s">
        <v>367</v>
      </c>
      <c r="OMW191" t="s">
        <v>368</v>
      </c>
      <c r="OMX191" t="s">
        <v>369</v>
      </c>
      <c r="OMY191" t="s">
        <v>370</v>
      </c>
      <c r="OMZ191" s="1" t="s">
        <v>367</v>
      </c>
      <c r="ONA191" t="s">
        <v>368</v>
      </c>
      <c r="ONB191" t="s">
        <v>369</v>
      </c>
      <c r="ONC191" t="s">
        <v>370</v>
      </c>
      <c r="OND191" s="1" t="s">
        <v>367</v>
      </c>
      <c r="ONE191" t="s">
        <v>368</v>
      </c>
      <c r="ONF191" t="s">
        <v>369</v>
      </c>
      <c r="ONG191" t="s">
        <v>370</v>
      </c>
      <c r="ONH191" s="1" t="s">
        <v>367</v>
      </c>
      <c r="ONI191" t="s">
        <v>368</v>
      </c>
      <c r="ONJ191" t="s">
        <v>369</v>
      </c>
      <c r="ONK191" t="s">
        <v>370</v>
      </c>
      <c r="ONL191" s="1" t="s">
        <v>367</v>
      </c>
      <c r="ONM191" t="s">
        <v>368</v>
      </c>
      <c r="ONN191" t="s">
        <v>369</v>
      </c>
      <c r="ONO191" t="s">
        <v>370</v>
      </c>
      <c r="ONP191" s="1" t="s">
        <v>367</v>
      </c>
      <c r="ONQ191" t="s">
        <v>368</v>
      </c>
      <c r="ONR191" t="s">
        <v>369</v>
      </c>
      <c r="ONS191" t="s">
        <v>370</v>
      </c>
      <c r="ONT191" s="1" t="s">
        <v>367</v>
      </c>
      <c r="ONU191" t="s">
        <v>368</v>
      </c>
      <c r="ONV191" t="s">
        <v>369</v>
      </c>
      <c r="ONW191" t="s">
        <v>370</v>
      </c>
      <c r="ONX191" s="1" t="s">
        <v>367</v>
      </c>
      <c r="ONY191" t="s">
        <v>368</v>
      </c>
      <c r="ONZ191" t="s">
        <v>369</v>
      </c>
      <c r="OOA191" t="s">
        <v>370</v>
      </c>
      <c r="OOB191" s="1" t="s">
        <v>367</v>
      </c>
      <c r="OOC191" t="s">
        <v>368</v>
      </c>
      <c r="OOD191" t="s">
        <v>369</v>
      </c>
      <c r="OOE191" t="s">
        <v>370</v>
      </c>
      <c r="OOF191" s="1" t="s">
        <v>367</v>
      </c>
      <c r="OOG191" t="s">
        <v>368</v>
      </c>
      <c r="OOH191" t="s">
        <v>369</v>
      </c>
      <c r="OOI191" t="s">
        <v>370</v>
      </c>
      <c r="OOJ191" s="1" t="s">
        <v>367</v>
      </c>
      <c r="OOK191" t="s">
        <v>368</v>
      </c>
      <c r="OOL191" t="s">
        <v>369</v>
      </c>
      <c r="OOM191" t="s">
        <v>370</v>
      </c>
      <c r="OON191" s="1" t="s">
        <v>367</v>
      </c>
      <c r="OOO191" t="s">
        <v>368</v>
      </c>
      <c r="OOP191" t="s">
        <v>369</v>
      </c>
      <c r="OOQ191" t="s">
        <v>370</v>
      </c>
      <c r="OOR191" s="1" t="s">
        <v>367</v>
      </c>
      <c r="OOS191" t="s">
        <v>368</v>
      </c>
      <c r="OOT191" t="s">
        <v>369</v>
      </c>
      <c r="OOU191" t="s">
        <v>370</v>
      </c>
      <c r="OOV191" s="1" t="s">
        <v>367</v>
      </c>
      <c r="OOW191" t="s">
        <v>368</v>
      </c>
      <c r="OOX191" t="s">
        <v>369</v>
      </c>
      <c r="OOY191" t="s">
        <v>370</v>
      </c>
      <c r="OOZ191" s="1" t="s">
        <v>367</v>
      </c>
      <c r="OPA191" t="s">
        <v>368</v>
      </c>
      <c r="OPB191" t="s">
        <v>369</v>
      </c>
      <c r="OPC191" t="s">
        <v>370</v>
      </c>
      <c r="OPD191" s="1" t="s">
        <v>367</v>
      </c>
      <c r="OPE191" t="s">
        <v>368</v>
      </c>
      <c r="OPF191" t="s">
        <v>369</v>
      </c>
      <c r="OPG191" t="s">
        <v>370</v>
      </c>
      <c r="OPH191" s="1" t="s">
        <v>367</v>
      </c>
      <c r="OPI191" t="s">
        <v>368</v>
      </c>
      <c r="OPJ191" t="s">
        <v>369</v>
      </c>
      <c r="OPK191" t="s">
        <v>370</v>
      </c>
      <c r="OPL191" s="1" t="s">
        <v>367</v>
      </c>
      <c r="OPM191" t="s">
        <v>368</v>
      </c>
      <c r="OPN191" t="s">
        <v>369</v>
      </c>
      <c r="OPO191" t="s">
        <v>370</v>
      </c>
      <c r="OPP191" s="1" t="s">
        <v>367</v>
      </c>
      <c r="OPQ191" t="s">
        <v>368</v>
      </c>
      <c r="OPR191" t="s">
        <v>369</v>
      </c>
      <c r="OPS191" t="s">
        <v>370</v>
      </c>
      <c r="OPT191" s="1" t="s">
        <v>367</v>
      </c>
      <c r="OPU191" t="s">
        <v>368</v>
      </c>
      <c r="OPV191" t="s">
        <v>369</v>
      </c>
      <c r="OPW191" t="s">
        <v>370</v>
      </c>
      <c r="OPX191" s="1" t="s">
        <v>367</v>
      </c>
      <c r="OPY191" t="s">
        <v>368</v>
      </c>
      <c r="OPZ191" t="s">
        <v>369</v>
      </c>
      <c r="OQA191" t="s">
        <v>370</v>
      </c>
      <c r="OQB191" s="1" t="s">
        <v>367</v>
      </c>
      <c r="OQC191" t="s">
        <v>368</v>
      </c>
      <c r="OQD191" t="s">
        <v>369</v>
      </c>
      <c r="OQE191" t="s">
        <v>370</v>
      </c>
      <c r="OQF191" s="1" t="s">
        <v>367</v>
      </c>
      <c r="OQG191" t="s">
        <v>368</v>
      </c>
      <c r="OQH191" t="s">
        <v>369</v>
      </c>
      <c r="OQI191" t="s">
        <v>370</v>
      </c>
      <c r="OQJ191" s="1" t="s">
        <v>367</v>
      </c>
      <c r="OQK191" t="s">
        <v>368</v>
      </c>
      <c r="OQL191" t="s">
        <v>369</v>
      </c>
      <c r="OQM191" t="s">
        <v>370</v>
      </c>
      <c r="OQN191" s="1" t="s">
        <v>367</v>
      </c>
      <c r="OQO191" t="s">
        <v>368</v>
      </c>
      <c r="OQP191" t="s">
        <v>369</v>
      </c>
      <c r="OQQ191" t="s">
        <v>370</v>
      </c>
      <c r="OQR191" s="1" t="s">
        <v>367</v>
      </c>
      <c r="OQS191" t="s">
        <v>368</v>
      </c>
      <c r="OQT191" t="s">
        <v>369</v>
      </c>
      <c r="OQU191" t="s">
        <v>370</v>
      </c>
      <c r="OQV191" s="1" t="s">
        <v>367</v>
      </c>
      <c r="OQW191" t="s">
        <v>368</v>
      </c>
      <c r="OQX191" t="s">
        <v>369</v>
      </c>
      <c r="OQY191" t="s">
        <v>370</v>
      </c>
      <c r="OQZ191" s="1" t="s">
        <v>367</v>
      </c>
      <c r="ORA191" t="s">
        <v>368</v>
      </c>
      <c r="ORB191" t="s">
        <v>369</v>
      </c>
      <c r="ORC191" t="s">
        <v>370</v>
      </c>
      <c r="ORD191" s="1" t="s">
        <v>367</v>
      </c>
      <c r="ORE191" t="s">
        <v>368</v>
      </c>
      <c r="ORF191" t="s">
        <v>369</v>
      </c>
      <c r="ORG191" t="s">
        <v>370</v>
      </c>
      <c r="ORH191" s="1" t="s">
        <v>367</v>
      </c>
      <c r="ORI191" t="s">
        <v>368</v>
      </c>
      <c r="ORJ191" t="s">
        <v>369</v>
      </c>
      <c r="ORK191" t="s">
        <v>370</v>
      </c>
      <c r="ORL191" s="1" t="s">
        <v>367</v>
      </c>
      <c r="ORM191" t="s">
        <v>368</v>
      </c>
      <c r="ORN191" t="s">
        <v>369</v>
      </c>
      <c r="ORO191" t="s">
        <v>370</v>
      </c>
      <c r="ORP191" s="1" t="s">
        <v>367</v>
      </c>
      <c r="ORQ191" t="s">
        <v>368</v>
      </c>
      <c r="ORR191" t="s">
        <v>369</v>
      </c>
      <c r="ORS191" t="s">
        <v>370</v>
      </c>
      <c r="ORT191" s="1" t="s">
        <v>367</v>
      </c>
      <c r="ORU191" t="s">
        <v>368</v>
      </c>
      <c r="ORV191" t="s">
        <v>369</v>
      </c>
      <c r="ORW191" t="s">
        <v>370</v>
      </c>
      <c r="ORX191" s="1" t="s">
        <v>367</v>
      </c>
      <c r="ORY191" t="s">
        <v>368</v>
      </c>
      <c r="ORZ191" t="s">
        <v>369</v>
      </c>
      <c r="OSA191" t="s">
        <v>370</v>
      </c>
      <c r="OSB191" s="1" t="s">
        <v>367</v>
      </c>
      <c r="OSC191" t="s">
        <v>368</v>
      </c>
      <c r="OSD191" t="s">
        <v>369</v>
      </c>
      <c r="OSE191" t="s">
        <v>370</v>
      </c>
      <c r="OSF191" s="1" t="s">
        <v>367</v>
      </c>
      <c r="OSG191" t="s">
        <v>368</v>
      </c>
      <c r="OSH191" t="s">
        <v>369</v>
      </c>
      <c r="OSI191" t="s">
        <v>370</v>
      </c>
      <c r="OSJ191" s="1" t="s">
        <v>367</v>
      </c>
      <c r="OSK191" t="s">
        <v>368</v>
      </c>
      <c r="OSL191" t="s">
        <v>369</v>
      </c>
      <c r="OSM191" t="s">
        <v>370</v>
      </c>
      <c r="OSN191" s="1" t="s">
        <v>367</v>
      </c>
      <c r="OSO191" t="s">
        <v>368</v>
      </c>
      <c r="OSP191" t="s">
        <v>369</v>
      </c>
      <c r="OSQ191" t="s">
        <v>370</v>
      </c>
      <c r="OSR191" s="1" t="s">
        <v>367</v>
      </c>
      <c r="OSS191" t="s">
        <v>368</v>
      </c>
      <c r="OST191" t="s">
        <v>369</v>
      </c>
      <c r="OSU191" t="s">
        <v>370</v>
      </c>
      <c r="OSV191" s="1" t="s">
        <v>367</v>
      </c>
      <c r="OSW191" t="s">
        <v>368</v>
      </c>
      <c r="OSX191" t="s">
        <v>369</v>
      </c>
      <c r="OSY191" t="s">
        <v>370</v>
      </c>
      <c r="OSZ191" s="1" t="s">
        <v>367</v>
      </c>
      <c r="OTA191" t="s">
        <v>368</v>
      </c>
      <c r="OTB191" t="s">
        <v>369</v>
      </c>
      <c r="OTC191" t="s">
        <v>370</v>
      </c>
      <c r="OTD191" s="1" t="s">
        <v>367</v>
      </c>
      <c r="OTE191" t="s">
        <v>368</v>
      </c>
      <c r="OTF191" t="s">
        <v>369</v>
      </c>
      <c r="OTG191" t="s">
        <v>370</v>
      </c>
      <c r="OTH191" s="1" t="s">
        <v>367</v>
      </c>
      <c r="OTI191" t="s">
        <v>368</v>
      </c>
      <c r="OTJ191" t="s">
        <v>369</v>
      </c>
      <c r="OTK191" t="s">
        <v>370</v>
      </c>
      <c r="OTL191" s="1" t="s">
        <v>367</v>
      </c>
      <c r="OTM191" t="s">
        <v>368</v>
      </c>
      <c r="OTN191" t="s">
        <v>369</v>
      </c>
      <c r="OTO191" t="s">
        <v>370</v>
      </c>
      <c r="OTP191" s="1" t="s">
        <v>367</v>
      </c>
      <c r="OTQ191" t="s">
        <v>368</v>
      </c>
      <c r="OTR191" t="s">
        <v>369</v>
      </c>
      <c r="OTS191" t="s">
        <v>370</v>
      </c>
      <c r="OTT191" s="1" t="s">
        <v>367</v>
      </c>
      <c r="OTU191" t="s">
        <v>368</v>
      </c>
      <c r="OTV191" t="s">
        <v>369</v>
      </c>
      <c r="OTW191" t="s">
        <v>370</v>
      </c>
      <c r="OTX191" s="1" t="s">
        <v>367</v>
      </c>
      <c r="OTY191" t="s">
        <v>368</v>
      </c>
      <c r="OTZ191" t="s">
        <v>369</v>
      </c>
      <c r="OUA191" t="s">
        <v>370</v>
      </c>
      <c r="OUB191" s="1" t="s">
        <v>367</v>
      </c>
      <c r="OUC191" t="s">
        <v>368</v>
      </c>
      <c r="OUD191" t="s">
        <v>369</v>
      </c>
      <c r="OUE191" t="s">
        <v>370</v>
      </c>
      <c r="OUF191" s="1" t="s">
        <v>367</v>
      </c>
      <c r="OUG191" t="s">
        <v>368</v>
      </c>
      <c r="OUH191" t="s">
        <v>369</v>
      </c>
      <c r="OUI191" t="s">
        <v>370</v>
      </c>
      <c r="OUJ191" s="1" t="s">
        <v>367</v>
      </c>
      <c r="OUK191" t="s">
        <v>368</v>
      </c>
      <c r="OUL191" t="s">
        <v>369</v>
      </c>
      <c r="OUM191" t="s">
        <v>370</v>
      </c>
      <c r="OUN191" s="1" t="s">
        <v>367</v>
      </c>
      <c r="OUO191" t="s">
        <v>368</v>
      </c>
      <c r="OUP191" t="s">
        <v>369</v>
      </c>
      <c r="OUQ191" t="s">
        <v>370</v>
      </c>
      <c r="OUR191" s="1" t="s">
        <v>367</v>
      </c>
      <c r="OUS191" t="s">
        <v>368</v>
      </c>
      <c r="OUT191" t="s">
        <v>369</v>
      </c>
      <c r="OUU191" t="s">
        <v>370</v>
      </c>
      <c r="OUV191" s="1" t="s">
        <v>367</v>
      </c>
      <c r="OUW191" t="s">
        <v>368</v>
      </c>
      <c r="OUX191" t="s">
        <v>369</v>
      </c>
      <c r="OUY191" t="s">
        <v>370</v>
      </c>
      <c r="OUZ191" s="1" t="s">
        <v>367</v>
      </c>
      <c r="OVA191" t="s">
        <v>368</v>
      </c>
      <c r="OVB191" t="s">
        <v>369</v>
      </c>
      <c r="OVC191" t="s">
        <v>370</v>
      </c>
      <c r="OVD191" s="1" t="s">
        <v>367</v>
      </c>
      <c r="OVE191" t="s">
        <v>368</v>
      </c>
      <c r="OVF191" t="s">
        <v>369</v>
      </c>
      <c r="OVG191" t="s">
        <v>370</v>
      </c>
      <c r="OVH191" s="1" t="s">
        <v>367</v>
      </c>
      <c r="OVI191" t="s">
        <v>368</v>
      </c>
      <c r="OVJ191" t="s">
        <v>369</v>
      </c>
      <c r="OVK191" t="s">
        <v>370</v>
      </c>
      <c r="OVL191" s="1" t="s">
        <v>367</v>
      </c>
      <c r="OVM191" t="s">
        <v>368</v>
      </c>
      <c r="OVN191" t="s">
        <v>369</v>
      </c>
      <c r="OVO191" t="s">
        <v>370</v>
      </c>
      <c r="OVP191" s="1" t="s">
        <v>367</v>
      </c>
      <c r="OVQ191" t="s">
        <v>368</v>
      </c>
      <c r="OVR191" t="s">
        <v>369</v>
      </c>
      <c r="OVS191" t="s">
        <v>370</v>
      </c>
      <c r="OVT191" s="1" t="s">
        <v>367</v>
      </c>
      <c r="OVU191" t="s">
        <v>368</v>
      </c>
      <c r="OVV191" t="s">
        <v>369</v>
      </c>
      <c r="OVW191" t="s">
        <v>370</v>
      </c>
      <c r="OVX191" s="1" t="s">
        <v>367</v>
      </c>
      <c r="OVY191" t="s">
        <v>368</v>
      </c>
      <c r="OVZ191" t="s">
        <v>369</v>
      </c>
      <c r="OWA191" t="s">
        <v>370</v>
      </c>
      <c r="OWB191" s="1" t="s">
        <v>367</v>
      </c>
      <c r="OWC191" t="s">
        <v>368</v>
      </c>
      <c r="OWD191" t="s">
        <v>369</v>
      </c>
      <c r="OWE191" t="s">
        <v>370</v>
      </c>
      <c r="OWF191" s="1" t="s">
        <v>367</v>
      </c>
      <c r="OWG191" t="s">
        <v>368</v>
      </c>
      <c r="OWH191" t="s">
        <v>369</v>
      </c>
      <c r="OWI191" t="s">
        <v>370</v>
      </c>
      <c r="OWJ191" s="1" t="s">
        <v>367</v>
      </c>
      <c r="OWK191" t="s">
        <v>368</v>
      </c>
      <c r="OWL191" t="s">
        <v>369</v>
      </c>
      <c r="OWM191" t="s">
        <v>370</v>
      </c>
      <c r="OWN191" s="1" t="s">
        <v>367</v>
      </c>
      <c r="OWO191" t="s">
        <v>368</v>
      </c>
      <c r="OWP191" t="s">
        <v>369</v>
      </c>
      <c r="OWQ191" t="s">
        <v>370</v>
      </c>
      <c r="OWR191" s="1" t="s">
        <v>367</v>
      </c>
      <c r="OWS191" t="s">
        <v>368</v>
      </c>
      <c r="OWT191" t="s">
        <v>369</v>
      </c>
      <c r="OWU191" t="s">
        <v>370</v>
      </c>
      <c r="OWV191" s="1" t="s">
        <v>367</v>
      </c>
      <c r="OWW191" t="s">
        <v>368</v>
      </c>
      <c r="OWX191" t="s">
        <v>369</v>
      </c>
      <c r="OWY191" t="s">
        <v>370</v>
      </c>
      <c r="OWZ191" s="1" t="s">
        <v>367</v>
      </c>
      <c r="OXA191" t="s">
        <v>368</v>
      </c>
      <c r="OXB191" t="s">
        <v>369</v>
      </c>
      <c r="OXC191" t="s">
        <v>370</v>
      </c>
      <c r="OXD191" s="1" t="s">
        <v>367</v>
      </c>
      <c r="OXE191" t="s">
        <v>368</v>
      </c>
      <c r="OXF191" t="s">
        <v>369</v>
      </c>
      <c r="OXG191" t="s">
        <v>370</v>
      </c>
      <c r="OXH191" s="1" t="s">
        <v>367</v>
      </c>
      <c r="OXI191" t="s">
        <v>368</v>
      </c>
      <c r="OXJ191" t="s">
        <v>369</v>
      </c>
      <c r="OXK191" t="s">
        <v>370</v>
      </c>
      <c r="OXL191" s="1" t="s">
        <v>367</v>
      </c>
      <c r="OXM191" t="s">
        <v>368</v>
      </c>
      <c r="OXN191" t="s">
        <v>369</v>
      </c>
      <c r="OXO191" t="s">
        <v>370</v>
      </c>
      <c r="OXP191" s="1" t="s">
        <v>367</v>
      </c>
      <c r="OXQ191" t="s">
        <v>368</v>
      </c>
      <c r="OXR191" t="s">
        <v>369</v>
      </c>
      <c r="OXS191" t="s">
        <v>370</v>
      </c>
      <c r="OXT191" s="1" t="s">
        <v>367</v>
      </c>
      <c r="OXU191" t="s">
        <v>368</v>
      </c>
      <c r="OXV191" t="s">
        <v>369</v>
      </c>
      <c r="OXW191" t="s">
        <v>370</v>
      </c>
      <c r="OXX191" s="1" t="s">
        <v>367</v>
      </c>
      <c r="OXY191" t="s">
        <v>368</v>
      </c>
      <c r="OXZ191" t="s">
        <v>369</v>
      </c>
      <c r="OYA191" t="s">
        <v>370</v>
      </c>
      <c r="OYB191" s="1" t="s">
        <v>367</v>
      </c>
      <c r="OYC191" t="s">
        <v>368</v>
      </c>
      <c r="OYD191" t="s">
        <v>369</v>
      </c>
      <c r="OYE191" t="s">
        <v>370</v>
      </c>
      <c r="OYF191" s="1" t="s">
        <v>367</v>
      </c>
      <c r="OYG191" t="s">
        <v>368</v>
      </c>
      <c r="OYH191" t="s">
        <v>369</v>
      </c>
      <c r="OYI191" t="s">
        <v>370</v>
      </c>
      <c r="OYJ191" s="1" t="s">
        <v>367</v>
      </c>
      <c r="OYK191" t="s">
        <v>368</v>
      </c>
      <c r="OYL191" t="s">
        <v>369</v>
      </c>
      <c r="OYM191" t="s">
        <v>370</v>
      </c>
      <c r="OYN191" s="1" t="s">
        <v>367</v>
      </c>
      <c r="OYO191" t="s">
        <v>368</v>
      </c>
      <c r="OYP191" t="s">
        <v>369</v>
      </c>
      <c r="OYQ191" t="s">
        <v>370</v>
      </c>
      <c r="OYR191" s="1" t="s">
        <v>367</v>
      </c>
      <c r="OYS191" t="s">
        <v>368</v>
      </c>
      <c r="OYT191" t="s">
        <v>369</v>
      </c>
      <c r="OYU191" t="s">
        <v>370</v>
      </c>
      <c r="OYV191" s="1" t="s">
        <v>367</v>
      </c>
      <c r="OYW191" t="s">
        <v>368</v>
      </c>
      <c r="OYX191" t="s">
        <v>369</v>
      </c>
      <c r="OYY191" t="s">
        <v>370</v>
      </c>
      <c r="OYZ191" s="1" t="s">
        <v>367</v>
      </c>
      <c r="OZA191" t="s">
        <v>368</v>
      </c>
      <c r="OZB191" t="s">
        <v>369</v>
      </c>
      <c r="OZC191" t="s">
        <v>370</v>
      </c>
      <c r="OZD191" s="1" t="s">
        <v>367</v>
      </c>
      <c r="OZE191" t="s">
        <v>368</v>
      </c>
      <c r="OZF191" t="s">
        <v>369</v>
      </c>
      <c r="OZG191" t="s">
        <v>370</v>
      </c>
      <c r="OZH191" s="1" t="s">
        <v>367</v>
      </c>
      <c r="OZI191" t="s">
        <v>368</v>
      </c>
      <c r="OZJ191" t="s">
        <v>369</v>
      </c>
      <c r="OZK191" t="s">
        <v>370</v>
      </c>
      <c r="OZL191" s="1" t="s">
        <v>367</v>
      </c>
      <c r="OZM191" t="s">
        <v>368</v>
      </c>
      <c r="OZN191" t="s">
        <v>369</v>
      </c>
      <c r="OZO191" t="s">
        <v>370</v>
      </c>
      <c r="OZP191" s="1" t="s">
        <v>367</v>
      </c>
      <c r="OZQ191" t="s">
        <v>368</v>
      </c>
      <c r="OZR191" t="s">
        <v>369</v>
      </c>
      <c r="OZS191" t="s">
        <v>370</v>
      </c>
      <c r="OZT191" s="1" t="s">
        <v>367</v>
      </c>
      <c r="OZU191" t="s">
        <v>368</v>
      </c>
      <c r="OZV191" t="s">
        <v>369</v>
      </c>
      <c r="OZW191" t="s">
        <v>370</v>
      </c>
      <c r="OZX191" s="1" t="s">
        <v>367</v>
      </c>
      <c r="OZY191" t="s">
        <v>368</v>
      </c>
      <c r="OZZ191" t="s">
        <v>369</v>
      </c>
      <c r="PAA191" t="s">
        <v>370</v>
      </c>
      <c r="PAB191" s="1" t="s">
        <v>367</v>
      </c>
      <c r="PAC191" t="s">
        <v>368</v>
      </c>
      <c r="PAD191" t="s">
        <v>369</v>
      </c>
      <c r="PAE191" t="s">
        <v>370</v>
      </c>
      <c r="PAF191" s="1" t="s">
        <v>367</v>
      </c>
      <c r="PAG191" t="s">
        <v>368</v>
      </c>
      <c r="PAH191" t="s">
        <v>369</v>
      </c>
      <c r="PAI191" t="s">
        <v>370</v>
      </c>
      <c r="PAJ191" s="1" t="s">
        <v>367</v>
      </c>
      <c r="PAK191" t="s">
        <v>368</v>
      </c>
      <c r="PAL191" t="s">
        <v>369</v>
      </c>
      <c r="PAM191" t="s">
        <v>370</v>
      </c>
      <c r="PAN191" s="1" t="s">
        <v>367</v>
      </c>
      <c r="PAO191" t="s">
        <v>368</v>
      </c>
      <c r="PAP191" t="s">
        <v>369</v>
      </c>
      <c r="PAQ191" t="s">
        <v>370</v>
      </c>
      <c r="PAR191" s="1" t="s">
        <v>367</v>
      </c>
      <c r="PAS191" t="s">
        <v>368</v>
      </c>
      <c r="PAT191" t="s">
        <v>369</v>
      </c>
      <c r="PAU191" t="s">
        <v>370</v>
      </c>
      <c r="PAV191" s="1" t="s">
        <v>367</v>
      </c>
      <c r="PAW191" t="s">
        <v>368</v>
      </c>
      <c r="PAX191" t="s">
        <v>369</v>
      </c>
      <c r="PAY191" t="s">
        <v>370</v>
      </c>
      <c r="PAZ191" s="1" t="s">
        <v>367</v>
      </c>
      <c r="PBA191" t="s">
        <v>368</v>
      </c>
      <c r="PBB191" t="s">
        <v>369</v>
      </c>
      <c r="PBC191" t="s">
        <v>370</v>
      </c>
      <c r="PBD191" s="1" t="s">
        <v>367</v>
      </c>
      <c r="PBE191" t="s">
        <v>368</v>
      </c>
      <c r="PBF191" t="s">
        <v>369</v>
      </c>
      <c r="PBG191" t="s">
        <v>370</v>
      </c>
      <c r="PBH191" s="1" t="s">
        <v>367</v>
      </c>
      <c r="PBI191" t="s">
        <v>368</v>
      </c>
      <c r="PBJ191" t="s">
        <v>369</v>
      </c>
      <c r="PBK191" t="s">
        <v>370</v>
      </c>
      <c r="PBL191" s="1" t="s">
        <v>367</v>
      </c>
      <c r="PBM191" t="s">
        <v>368</v>
      </c>
      <c r="PBN191" t="s">
        <v>369</v>
      </c>
      <c r="PBO191" t="s">
        <v>370</v>
      </c>
      <c r="PBP191" s="1" t="s">
        <v>367</v>
      </c>
      <c r="PBQ191" t="s">
        <v>368</v>
      </c>
      <c r="PBR191" t="s">
        <v>369</v>
      </c>
      <c r="PBS191" t="s">
        <v>370</v>
      </c>
      <c r="PBT191" s="1" t="s">
        <v>367</v>
      </c>
      <c r="PBU191" t="s">
        <v>368</v>
      </c>
      <c r="PBV191" t="s">
        <v>369</v>
      </c>
      <c r="PBW191" t="s">
        <v>370</v>
      </c>
      <c r="PBX191" s="1" t="s">
        <v>367</v>
      </c>
      <c r="PBY191" t="s">
        <v>368</v>
      </c>
      <c r="PBZ191" t="s">
        <v>369</v>
      </c>
      <c r="PCA191" t="s">
        <v>370</v>
      </c>
      <c r="PCB191" s="1" t="s">
        <v>367</v>
      </c>
      <c r="PCC191" t="s">
        <v>368</v>
      </c>
      <c r="PCD191" t="s">
        <v>369</v>
      </c>
      <c r="PCE191" t="s">
        <v>370</v>
      </c>
      <c r="PCF191" s="1" t="s">
        <v>367</v>
      </c>
      <c r="PCG191" t="s">
        <v>368</v>
      </c>
      <c r="PCH191" t="s">
        <v>369</v>
      </c>
      <c r="PCI191" t="s">
        <v>370</v>
      </c>
      <c r="PCJ191" s="1" t="s">
        <v>367</v>
      </c>
      <c r="PCK191" t="s">
        <v>368</v>
      </c>
      <c r="PCL191" t="s">
        <v>369</v>
      </c>
      <c r="PCM191" t="s">
        <v>370</v>
      </c>
      <c r="PCN191" s="1" t="s">
        <v>367</v>
      </c>
      <c r="PCO191" t="s">
        <v>368</v>
      </c>
      <c r="PCP191" t="s">
        <v>369</v>
      </c>
      <c r="PCQ191" t="s">
        <v>370</v>
      </c>
      <c r="PCR191" s="1" t="s">
        <v>367</v>
      </c>
      <c r="PCS191" t="s">
        <v>368</v>
      </c>
      <c r="PCT191" t="s">
        <v>369</v>
      </c>
      <c r="PCU191" t="s">
        <v>370</v>
      </c>
      <c r="PCV191" s="1" t="s">
        <v>367</v>
      </c>
      <c r="PCW191" t="s">
        <v>368</v>
      </c>
      <c r="PCX191" t="s">
        <v>369</v>
      </c>
      <c r="PCY191" t="s">
        <v>370</v>
      </c>
      <c r="PCZ191" s="1" t="s">
        <v>367</v>
      </c>
      <c r="PDA191" t="s">
        <v>368</v>
      </c>
      <c r="PDB191" t="s">
        <v>369</v>
      </c>
      <c r="PDC191" t="s">
        <v>370</v>
      </c>
      <c r="PDD191" s="1" t="s">
        <v>367</v>
      </c>
      <c r="PDE191" t="s">
        <v>368</v>
      </c>
      <c r="PDF191" t="s">
        <v>369</v>
      </c>
      <c r="PDG191" t="s">
        <v>370</v>
      </c>
      <c r="PDH191" s="1" t="s">
        <v>367</v>
      </c>
      <c r="PDI191" t="s">
        <v>368</v>
      </c>
      <c r="PDJ191" t="s">
        <v>369</v>
      </c>
      <c r="PDK191" t="s">
        <v>370</v>
      </c>
      <c r="PDL191" s="1" t="s">
        <v>367</v>
      </c>
      <c r="PDM191" t="s">
        <v>368</v>
      </c>
      <c r="PDN191" t="s">
        <v>369</v>
      </c>
      <c r="PDO191" t="s">
        <v>370</v>
      </c>
      <c r="PDP191" s="1" t="s">
        <v>367</v>
      </c>
      <c r="PDQ191" t="s">
        <v>368</v>
      </c>
      <c r="PDR191" t="s">
        <v>369</v>
      </c>
      <c r="PDS191" t="s">
        <v>370</v>
      </c>
      <c r="PDT191" s="1" t="s">
        <v>367</v>
      </c>
      <c r="PDU191" t="s">
        <v>368</v>
      </c>
      <c r="PDV191" t="s">
        <v>369</v>
      </c>
      <c r="PDW191" t="s">
        <v>370</v>
      </c>
      <c r="PDX191" s="1" t="s">
        <v>367</v>
      </c>
      <c r="PDY191" t="s">
        <v>368</v>
      </c>
      <c r="PDZ191" t="s">
        <v>369</v>
      </c>
      <c r="PEA191" t="s">
        <v>370</v>
      </c>
      <c r="PEB191" s="1" t="s">
        <v>367</v>
      </c>
      <c r="PEC191" t="s">
        <v>368</v>
      </c>
      <c r="PED191" t="s">
        <v>369</v>
      </c>
      <c r="PEE191" t="s">
        <v>370</v>
      </c>
      <c r="PEF191" s="1" t="s">
        <v>367</v>
      </c>
      <c r="PEG191" t="s">
        <v>368</v>
      </c>
      <c r="PEH191" t="s">
        <v>369</v>
      </c>
      <c r="PEI191" t="s">
        <v>370</v>
      </c>
      <c r="PEJ191" s="1" t="s">
        <v>367</v>
      </c>
      <c r="PEK191" t="s">
        <v>368</v>
      </c>
      <c r="PEL191" t="s">
        <v>369</v>
      </c>
      <c r="PEM191" t="s">
        <v>370</v>
      </c>
      <c r="PEN191" s="1" t="s">
        <v>367</v>
      </c>
      <c r="PEO191" t="s">
        <v>368</v>
      </c>
      <c r="PEP191" t="s">
        <v>369</v>
      </c>
      <c r="PEQ191" t="s">
        <v>370</v>
      </c>
      <c r="PER191" s="1" t="s">
        <v>367</v>
      </c>
      <c r="PES191" t="s">
        <v>368</v>
      </c>
      <c r="PET191" t="s">
        <v>369</v>
      </c>
      <c r="PEU191" t="s">
        <v>370</v>
      </c>
      <c r="PEV191" s="1" t="s">
        <v>367</v>
      </c>
      <c r="PEW191" t="s">
        <v>368</v>
      </c>
      <c r="PEX191" t="s">
        <v>369</v>
      </c>
      <c r="PEY191" t="s">
        <v>370</v>
      </c>
      <c r="PEZ191" s="1" t="s">
        <v>367</v>
      </c>
      <c r="PFA191" t="s">
        <v>368</v>
      </c>
      <c r="PFB191" t="s">
        <v>369</v>
      </c>
      <c r="PFC191" t="s">
        <v>370</v>
      </c>
      <c r="PFD191" s="1" t="s">
        <v>367</v>
      </c>
      <c r="PFE191" t="s">
        <v>368</v>
      </c>
      <c r="PFF191" t="s">
        <v>369</v>
      </c>
      <c r="PFG191" t="s">
        <v>370</v>
      </c>
      <c r="PFH191" s="1" t="s">
        <v>367</v>
      </c>
      <c r="PFI191" t="s">
        <v>368</v>
      </c>
      <c r="PFJ191" t="s">
        <v>369</v>
      </c>
      <c r="PFK191" t="s">
        <v>370</v>
      </c>
      <c r="PFL191" s="1" t="s">
        <v>367</v>
      </c>
      <c r="PFM191" t="s">
        <v>368</v>
      </c>
      <c r="PFN191" t="s">
        <v>369</v>
      </c>
      <c r="PFO191" t="s">
        <v>370</v>
      </c>
      <c r="PFP191" s="1" t="s">
        <v>367</v>
      </c>
      <c r="PFQ191" t="s">
        <v>368</v>
      </c>
      <c r="PFR191" t="s">
        <v>369</v>
      </c>
      <c r="PFS191" t="s">
        <v>370</v>
      </c>
      <c r="PFT191" s="1" t="s">
        <v>367</v>
      </c>
      <c r="PFU191" t="s">
        <v>368</v>
      </c>
      <c r="PFV191" t="s">
        <v>369</v>
      </c>
      <c r="PFW191" t="s">
        <v>370</v>
      </c>
      <c r="PFX191" s="1" t="s">
        <v>367</v>
      </c>
      <c r="PFY191" t="s">
        <v>368</v>
      </c>
      <c r="PFZ191" t="s">
        <v>369</v>
      </c>
      <c r="PGA191" t="s">
        <v>370</v>
      </c>
      <c r="PGB191" s="1" t="s">
        <v>367</v>
      </c>
      <c r="PGC191" t="s">
        <v>368</v>
      </c>
      <c r="PGD191" t="s">
        <v>369</v>
      </c>
      <c r="PGE191" t="s">
        <v>370</v>
      </c>
      <c r="PGF191" s="1" t="s">
        <v>367</v>
      </c>
      <c r="PGG191" t="s">
        <v>368</v>
      </c>
      <c r="PGH191" t="s">
        <v>369</v>
      </c>
      <c r="PGI191" t="s">
        <v>370</v>
      </c>
      <c r="PGJ191" s="1" t="s">
        <v>367</v>
      </c>
      <c r="PGK191" t="s">
        <v>368</v>
      </c>
      <c r="PGL191" t="s">
        <v>369</v>
      </c>
      <c r="PGM191" t="s">
        <v>370</v>
      </c>
      <c r="PGN191" s="1" t="s">
        <v>367</v>
      </c>
      <c r="PGO191" t="s">
        <v>368</v>
      </c>
      <c r="PGP191" t="s">
        <v>369</v>
      </c>
      <c r="PGQ191" t="s">
        <v>370</v>
      </c>
      <c r="PGR191" s="1" t="s">
        <v>367</v>
      </c>
      <c r="PGS191" t="s">
        <v>368</v>
      </c>
      <c r="PGT191" t="s">
        <v>369</v>
      </c>
      <c r="PGU191" t="s">
        <v>370</v>
      </c>
      <c r="PGV191" s="1" t="s">
        <v>367</v>
      </c>
      <c r="PGW191" t="s">
        <v>368</v>
      </c>
      <c r="PGX191" t="s">
        <v>369</v>
      </c>
      <c r="PGY191" t="s">
        <v>370</v>
      </c>
      <c r="PGZ191" s="1" t="s">
        <v>367</v>
      </c>
      <c r="PHA191" t="s">
        <v>368</v>
      </c>
      <c r="PHB191" t="s">
        <v>369</v>
      </c>
      <c r="PHC191" t="s">
        <v>370</v>
      </c>
      <c r="PHD191" s="1" t="s">
        <v>367</v>
      </c>
      <c r="PHE191" t="s">
        <v>368</v>
      </c>
      <c r="PHF191" t="s">
        <v>369</v>
      </c>
      <c r="PHG191" t="s">
        <v>370</v>
      </c>
      <c r="PHH191" s="1" t="s">
        <v>367</v>
      </c>
      <c r="PHI191" t="s">
        <v>368</v>
      </c>
      <c r="PHJ191" t="s">
        <v>369</v>
      </c>
      <c r="PHK191" t="s">
        <v>370</v>
      </c>
      <c r="PHL191" s="1" t="s">
        <v>367</v>
      </c>
      <c r="PHM191" t="s">
        <v>368</v>
      </c>
      <c r="PHN191" t="s">
        <v>369</v>
      </c>
      <c r="PHO191" t="s">
        <v>370</v>
      </c>
      <c r="PHP191" s="1" t="s">
        <v>367</v>
      </c>
      <c r="PHQ191" t="s">
        <v>368</v>
      </c>
      <c r="PHR191" t="s">
        <v>369</v>
      </c>
      <c r="PHS191" t="s">
        <v>370</v>
      </c>
      <c r="PHT191" s="1" t="s">
        <v>367</v>
      </c>
      <c r="PHU191" t="s">
        <v>368</v>
      </c>
      <c r="PHV191" t="s">
        <v>369</v>
      </c>
      <c r="PHW191" t="s">
        <v>370</v>
      </c>
      <c r="PHX191" s="1" t="s">
        <v>367</v>
      </c>
      <c r="PHY191" t="s">
        <v>368</v>
      </c>
      <c r="PHZ191" t="s">
        <v>369</v>
      </c>
      <c r="PIA191" t="s">
        <v>370</v>
      </c>
      <c r="PIB191" s="1" t="s">
        <v>367</v>
      </c>
      <c r="PIC191" t="s">
        <v>368</v>
      </c>
      <c r="PID191" t="s">
        <v>369</v>
      </c>
      <c r="PIE191" t="s">
        <v>370</v>
      </c>
      <c r="PIF191" s="1" t="s">
        <v>367</v>
      </c>
      <c r="PIG191" t="s">
        <v>368</v>
      </c>
      <c r="PIH191" t="s">
        <v>369</v>
      </c>
      <c r="PII191" t="s">
        <v>370</v>
      </c>
      <c r="PIJ191" s="1" t="s">
        <v>367</v>
      </c>
      <c r="PIK191" t="s">
        <v>368</v>
      </c>
      <c r="PIL191" t="s">
        <v>369</v>
      </c>
      <c r="PIM191" t="s">
        <v>370</v>
      </c>
      <c r="PIN191" s="1" t="s">
        <v>367</v>
      </c>
      <c r="PIO191" t="s">
        <v>368</v>
      </c>
      <c r="PIP191" t="s">
        <v>369</v>
      </c>
      <c r="PIQ191" t="s">
        <v>370</v>
      </c>
      <c r="PIR191" s="1" t="s">
        <v>367</v>
      </c>
      <c r="PIS191" t="s">
        <v>368</v>
      </c>
      <c r="PIT191" t="s">
        <v>369</v>
      </c>
      <c r="PIU191" t="s">
        <v>370</v>
      </c>
      <c r="PIV191" s="1" t="s">
        <v>367</v>
      </c>
      <c r="PIW191" t="s">
        <v>368</v>
      </c>
      <c r="PIX191" t="s">
        <v>369</v>
      </c>
      <c r="PIY191" t="s">
        <v>370</v>
      </c>
      <c r="PIZ191" s="1" t="s">
        <v>367</v>
      </c>
      <c r="PJA191" t="s">
        <v>368</v>
      </c>
      <c r="PJB191" t="s">
        <v>369</v>
      </c>
      <c r="PJC191" t="s">
        <v>370</v>
      </c>
      <c r="PJD191" s="1" t="s">
        <v>367</v>
      </c>
      <c r="PJE191" t="s">
        <v>368</v>
      </c>
      <c r="PJF191" t="s">
        <v>369</v>
      </c>
      <c r="PJG191" t="s">
        <v>370</v>
      </c>
      <c r="PJH191" s="1" t="s">
        <v>367</v>
      </c>
      <c r="PJI191" t="s">
        <v>368</v>
      </c>
      <c r="PJJ191" t="s">
        <v>369</v>
      </c>
      <c r="PJK191" t="s">
        <v>370</v>
      </c>
      <c r="PJL191" s="1" t="s">
        <v>367</v>
      </c>
      <c r="PJM191" t="s">
        <v>368</v>
      </c>
      <c r="PJN191" t="s">
        <v>369</v>
      </c>
      <c r="PJO191" t="s">
        <v>370</v>
      </c>
      <c r="PJP191" s="1" t="s">
        <v>367</v>
      </c>
      <c r="PJQ191" t="s">
        <v>368</v>
      </c>
      <c r="PJR191" t="s">
        <v>369</v>
      </c>
      <c r="PJS191" t="s">
        <v>370</v>
      </c>
      <c r="PJT191" s="1" t="s">
        <v>367</v>
      </c>
      <c r="PJU191" t="s">
        <v>368</v>
      </c>
      <c r="PJV191" t="s">
        <v>369</v>
      </c>
      <c r="PJW191" t="s">
        <v>370</v>
      </c>
      <c r="PJX191" s="1" t="s">
        <v>367</v>
      </c>
      <c r="PJY191" t="s">
        <v>368</v>
      </c>
      <c r="PJZ191" t="s">
        <v>369</v>
      </c>
      <c r="PKA191" t="s">
        <v>370</v>
      </c>
      <c r="PKB191" s="1" t="s">
        <v>367</v>
      </c>
      <c r="PKC191" t="s">
        <v>368</v>
      </c>
      <c r="PKD191" t="s">
        <v>369</v>
      </c>
      <c r="PKE191" t="s">
        <v>370</v>
      </c>
      <c r="PKF191" s="1" t="s">
        <v>367</v>
      </c>
      <c r="PKG191" t="s">
        <v>368</v>
      </c>
      <c r="PKH191" t="s">
        <v>369</v>
      </c>
      <c r="PKI191" t="s">
        <v>370</v>
      </c>
      <c r="PKJ191" s="1" t="s">
        <v>367</v>
      </c>
      <c r="PKK191" t="s">
        <v>368</v>
      </c>
      <c r="PKL191" t="s">
        <v>369</v>
      </c>
      <c r="PKM191" t="s">
        <v>370</v>
      </c>
      <c r="PKN191" s="1" t="s">
        <v>367</v>
      </c>
      <c r="PKO191" t="s">
        <v>368</v>
      </c>
      <c r="PKP191" t="s">
        <v>369</v>
      </c>
      <c r="PKQ191" t="s">
        <v>370</v>
      </c>
      <c r="PKR191" s="1" t="s">
        <v>367</v>
      </c>
      <c r="PKS191" t="s">
        <v>368</v>
      </c>
      <c r="PKT191" t="s">
        <v>369</v>
      </c>
      <c r="PKU191" t="s">
        <v>370</v>
      </c>
      <c r="PKV191" s="1" t="s">
        <v>367</v>
      </c>
      <c r="PKW191" t="s">
        <v>368</v>
      </c>
      <c r="PKX191" t="s">
        <v>369</v>
      </c>
      <c r="PKY191" t="s">
        <v>370</v>
      </c>
      <c r="PKZ191" s="1" t="s">
        <v>367</v>
      </c>
      <c r="PLA191" t="s">
        <v>368</v>
      </c>
      <c r="PLB191" t="s">
        <v>369</v>
      </c>
      <c r="PLC191" t="s">
        <v>370</v>
      </c>
      <c r="PLD191" s="1" t="s">
        <v>367</v>
      </c>
      <c r="PLE191" t="s">
        <v>368</v>
      </c>
      <c r="PLF191" t="s">
        <v>369</v>
      </c>
      <c r="PLG191" t="s">
        <v>370</v>
      </c>
      <c r="PLH191" s="1" t="s">
        <v>367</v>
      </c>
      <c r="PLI191" t="s">
        <v>368</v>
      </c>
      <c r="PLJ191" t="s">
        <v>369</v>
      </c>
      <c r="PLK191" t="s">
        <v>370</v>
      </c>
      <c r="PLL191" s="1" t="s">
        <v>367</v>
      </c>
      <c r="PLM191" t="s">
        <v>368</v>
      </c>
      <c r="PLN191" t="s">
        <v>369</v>
      </c>
      <c r="PLO191" t="s">
        <v>370</v>
      </c>
      <c r="PLP191" s="1" t="s">
        <v>367</v>
      </c>
      <c r="PLQ191" t="s">
        <v>368</v>
      </c>
      <c r="PLR191" t="s">
        <v>369</v>
      </c>
      <c r="PLS191" t="s">
        <v>370</v>
      </c>
      <c r="PLT191" s="1" t="s">
        <v>367</v>
      </c>
      <c r="PLU191" t="s">
        <v>368</v>
      </c>
      <c r="PLV191" t="s">
        <v>369</v>
      </c>
      <c r="PLW191" t="s">
        <v>370</v>
      </c>
      <c r="PLX191" s="1" t="s">
        <v>367</v>
      </c>
      <c r="PLY191" t="s">
        <v>368</v>
      </c>
      <c r="PLZ191" t="s">
        <v>369</v>
      </c>
      <c r="PMA191" t="s">
        <v>370</v>
      </c>
      <c r="PMB191" s="1" t="s">
        <v>367</v>
      </c>
      <c r="PMC191" t="s">
        <v>368</v>
      </c>
      <c r="PMD191" t="s">
        <v>369</v>
      </c>
      <c r="PME191" t="s">
        <v>370</v>
      </c>
      <c r="PMF191" s="1" t="s">
        <v>367</v>
      </c>
      <c r="PMG191" t="s">
        <v>368</v>
      </c>
      <c r="PMH191" t="s">
        <v>369</v>
      </c>
      <c r="PMI191" t="s">
        <v>370</v>
      </c>
      <c r="PMJ191" s="1" t="s">
        <v>367</v>
      </c>
      <c r="PMK191" t="s">
        <v>368</v>
      </c>
      <c r="PML191" t="s">
        <v>369</v>
      </c>
      <c r="PMM191" t="s">
        <v>370</v>
      </c>
      <c r="PMN191" s="1" t="s">
        <v>367</v>
      </c>
      <c r="PMO191" t="s">
        <v>368</v>
      </c>
      <c r="PMP191" t="s">
        <v>369</v>
      </c>
      <c r="PMQ191" t="s">
        <v>370</v>
      </c>
      <c r="PMR191" s="1" t="s">
        <v>367</v>
      </c>
      <c r="PMS191" t="s">
        <v>368</v>
      </c>
      <c r="PMT191" t="s">
        <v>369</v>
      </c>
      <c r="PMU191" t="s">
        <v>370</v>
      </c>
      <c r="PMV191" s="1" t="s">
        <v>367</v>
      </c>
      <c r="PMW191" t="s">
        <v>368</v>
      </c>
      <c r="PMX191" t="s">
        <v>369</v>
      </c>
      <c r="PMY191" t="s">
        <v>370</v>
      </c>
      <c r="PMZ191" s="1" t="s">
        <v>367</v>
      </c>
      <c r="PNA191" t="s">
        <v>368</v>
      </c>
      <c r="PNB191" t="s">
        <v>369</v>
      </c>
      <c r="PNC191" t="s">
        <v>370</v>
      </c>
      <c r="PND191" s="1" t="s">
        <v>367</v>
      </c>
      <c r="PNE191" t="s">
        <v>368</v>
      </c>
      <c r="PNF191" t="s">
        <v>369</v>
      </c>
      <c r="PNG191" t="s">
        <v>370</v>
      </c>
      <c r="PNH191" s="1" t="s">
        <v>367</v>
      </c>
      <c r="PNI191" t="s">
        <v>368</v>
      </c>
      <c r="PNJ191" t="s">
        <v>369</v>
      </c>
      <c r="PNK191" t="s">
        <v>370</v>
      </c>
      <c r="PNL191" s="1" t="s">
        <v>367</v>
      </c>
      <c r="PNM191" t="s">
        <v>368</v>
      </c>
      <c r="PNN191" t="s">
        <v>369</v>
      </c>
      <c r="PNO191" t="s">
        <v>370</v>
      </c>
      <c r="PNP191" s="1" t="s">
        <v>367</v>
      </c>
      <c r="PNQ191" t="s">
        <v>368</v>
      </c>
      <c r="PNR191" t="s">
        <v>369</v>
      </c>
      <c r="PNS191" t="s">
        <v>370</v>
      </c>
      <c r="PNT191" s="1" t="s">
        <v>367</v>
      </c>
      <c r="PNU191" t="s">
        <v>368</v>
      </c>
      <c r="PNV191" t="s">
        <v>369</v>
      </c>
      <c r="PNW191" t="s">
        <v>370</v>
      </c>
      <c r="PNX191" s="1" t="s">
        <v>367</v>
      </c>
      <c r="PNY191" t="s">
        <v>368</v>
      </c>
      <c r="PNZ191" t="s">
        <v>369</v>
      </c>
      <c r="POA191" t="s">
        <v>370</v>
      </c>
      <c r="POB191" s="1" t="s">
        <v>367</v>
      </c>
      <c r="POC191" t="s">
        <v>368</v>
      </c>
      <c r="POD191" t="s">
        <v>369</v>
      </c>
      <c r="POE191" t="s">
        <v>370</v>
      </c>
      <c r="POF191" s="1" t="s">
        <v>367</v>
      </c>
      <c r="POG191" t="s">
        <v>368</v>
      </c>
      <c r="POH191" t="s">
        <v>369</v>
      </c>
      <c r="POI191" t="s">
        <v>370</v>
      </c>
      <c r="POJ191" s="1" t="s">
        <v>367</v>
      </c>
      <c r="POK191" t="s">
        <v>368</v>
      </c>
      <c r="POL191" t="s">
        <v>369</v>
      </c>
      <c r="POM191" t="s">
        <v>370</v>
      </c>
      <c r="PON191" s="1" t="s">
        <v>367</v>
      </c>
      <c r="POO191" t="s">
        <v>368</v>
      </c>
      <c r="POP191" t="s">
        <v>369</v>
      </c>
      <c r="POQ191" t="s">
        <v>370</v>
      </c>
      <c r="POR191" s="1" t="s">
        <v>367</v>
      </c>
      <c r="POS191" t="s">
        <v>368</v>
      </c>
      <c r="POT191" t="s">
        <v>369</v>
      </c>
      <c r="POU191" t="s">
        <v>370</v>
      </c>
      <c r="POV191" s="1" t="s">
        <v>367</v>
      </c>
      <c r="POW191" t="s">
        <v>368</v>
      </c>
      <c r="POX191" t="s">
        <v>369</v>
      </c>
      <c r="POY191" t="s">
        <v>370</v>
      </c>
      <c r="POZ191" s="1" t="s">
        <v>367</v>
      </c>
      <c r="PPA191" t="s">
        <v>368</v>
      </c>
      <c r="PPB191" t="s">
        <v>369</v>
      </c>
      <c r="PPC191" t="s">
        <v>370</v>
      </c>
      <c r="PPD191" s="1" t="s">
        <v>367</v>
      </c>
      <c r="PPE191" t="s">
        <v>368</v>
      </c>
      <c r="PPF191" t="s">
        <v>369</v>
      </c>
      <c r="PPG191" t="s">
        <v>370</v>
      </c>
      <c r="PPH191" s="1" t="s">
        <v>367</v>
      </c>
      <c r="PPI191" t="s">
        <v>368</v>
      </c>
      <c r="PPJ191" t="s">
        <v>369</v>
      </c>
      <c r="PPK191" t="s">
        <v>370</v>
      </c>
      <c r="PPL191" s="1" t="s">
        <v>367</v>
      </c>
      <c r="PPM191" t="s">
        <v>368</v>
      </c>
      <c r="PPN191" t="s">
        <v>369</v>
      </c>
      <c r="PPO191" t="s">
        <v>370</v>
      </c>
      <c r="PPP191" s="1" t="s">
        <v>367</v>
      </c>
      <c r="PPQ191" t="s">
        <v>368</v>
      </c>
      <c r="PPR191" t="s">
        <v>369</v>
      </c>
      <c r="PPS191" t="s">
        <v>370</v>
      </c>
      <c r="PPT191" s="1" t="s">
        <v>367</v>
      </c>
      <c r="PPU191" t="s">
        <v>368</v>
      </c>
      <c r="PPV191" t="s">
        <v>369</v>
      </c>
      <c r="PPW191" t="s">
        <v>370</v>
      </c>
      <c r="PPX191" s="1" t="s">
        <v>367</v>
      </c>
      <c r="PPY191" t="s">
        <v>368</v>
      </c>
      <c r="PPZ191" t="s">
        <v>369</v>
      </c>
      <c r="PQA191" t="s">
        <v>370</v>
      </c>
      <c r="PQB191" s="1" t="s">
        <v>367</v>
      </c>
      <c r="PQC191" t="s">
        <v>368</v>
      </c>
      <c r="PQD191" t="s">
        <v>369</v>
      </c>
      <c r="PQE191" t="s">
        <v>370</v>
      </c>
      <c r="PQF191" s="1" t="s">
        <v>367</v>
      </c>
      <c r="PQG191" t="s">
        <v>368</v>
      </c>
      <c r="PQH191" t="s">
        <v>369</v>
      </c>
      <c r="PQI191" t="s">
        <v>370</v>
      </c>
      <c r="PQJ191" s="1" t="s">
        <v>367</v>
      </c>
      <c r="PQK191" t="s">
        <v>368</v>
      </c>
      <c r="PQL191" t="s">
        <v>369</v>
      </c>
      <c r="PQM191" t="s">
        <v>370</v>
      </c>
      <c r="PQN191" s="1" t="s">
        <v>367</v>
      </c>
      <c r="PQO191" t="s">
        <v>368</v>
      </c>
      <c r="PQP191" t="s">
        <v>369</v>
      </c>
      <c r="PQQ191" t="s">
        <v>370</v>
      </c>
      <c r="PQR191" s="1" t="s">
        <v>367</v>
      </c>
      <c r="PQS191" t="s">
        <v>368</v>
      </c>
      <c r="PQT191" t="s">
        <v>369</v>
      </c>
      <c r="PQU191" t="s">
        <v>370</v>
      </c>
      <c r="PQV191" s="1" t="s">
        <v>367</v>
      </c>
      <c r="PQW191" t="s">
        <v>368</v>
      </c>
      <c r="PQX191" t="s">
        <v>369</v>
      </c>
      <c r="PQY191" t="s">
        <v>370</v>
      </c>
      <c r="PQZ191" s="1" t="s">
        <v>367</v>
      </c>
      <c r="PRA191" t="s">
        <v>368</v>
      </c>
      <c r="PRB191" t="s">
        <v>369</v>
      </c>
      <c r="PRC191" t="s">
        <v>370</v>
      </c>
      <c r="PRD191" s="1" t="s">
        <v>367</v>
      </c>
      <c r="PRE191" t="s">
        <v>368</v>
      </c>
      <c r="PRF191" t="s">
        <v>369</v>
      </c>
      <c r="PRG191" t="s">
        <v>370</v>
      </c>
      <c r="PRH191" s="1" t="s">
        <v>367</v>
      </c>
      <c r="PRI191" t="s">
        <v>368</v>
      </c>
      <c r="PRJ191" t="s">
        <v>369</v>
      </c>
      <c r="PRK191" t="s">
        <v>370</v>
      </c>
      <c r="PRL191" s="1" t="s">
        <v>367</v>
      </c>
      <c r="PRM191" t="s">
        <v>368</v>
      </c>
      <c r="PRN191" t="s">
        <v>369</v>
      </c>
      <c r="PRO191" t="s">
        <v>370</v>
      </c>
      <c r="PRP191" s="1" t="s">
        <v>367</v>
      </c>
      <c r="PRQ191" t="s">
        <v>368</v>
      </c>
      <c r="PRR191" t="s">
        <v>369</v>
      </c>
      <c r="PRS191" t="s">
        <v>370</v>
      </c>
      <c r="PRT191" s="1" t="s">
        <v>367</v>
      </c>
      <c r="PRU191" t="s">
        <v>368</v>
      </c>
      <c r="PRV191" t="s">
        <v>369</v>
      </c>
      <c r="PRW191" t="s">
        <v>370</v>
      </c>
      <c r="PRX191" s="1" t="s">
        <v>367</v>
      </c>
      <c r="PRY191" t="s">
        <v>368</v>
      </c>
      <c r="PRZ191" t="s">
        <v>369</v>
      </c>
      <c r="PSA191" t="s">
        <v>370</v>
      </c>
      <c r="PSB191" s="1" t="s">
        <v>367</v>
      </c>
      <c r="PSC191" t="s">
        <v>368</v>
      </c>
      <c r="PSD191" t="s">
        <v>369</v>
      </c>
      <c r="PSE191" t="s">
        <v>370</v>
      </c>
      <c r="PSF191" s="1" t="s">
        <v>367</v>
      </c>
      <c r="PSG191" t="s">
        <v>368</v>
      </c>
      <c r="PSH191" t="s">
        <v>369</v>
      </c>
      <c r="PSI191" t="s">
        <v>370</v>
      </c>
      <c r="PSJ191" s="1" t="s">
        <v>367</v>
      </c>
      <c r="PSK191" t="s">
        <v>368</v>
      </c>
      <c r="PSL191" t="s">
        <v>369</v>
      </c>
      <c r="PSM191" t="s">
        <v>370</v>
      </c>
      <c r="PSN191" s="1" t="s">
        <v>367</v>
      </c>
      <c r="PSO191" t="s">
        <v>368</v>
      </c>
      <c r="PSP191" t="s">
        <v>369</v>
      </c>
      <c r="PSQ191" t="s">
        <v>370</v>
      </c>
      <c r="PSR191" s="1" t="s">
        <v>367</v>
      </c>
      <c r="PSS191" t="s">
        <v>368</v>
      </c>
      <c r="PST191" t="s">
        <v>369</v>
      </c>
      <c r="PSU191" t="s">
        <v>370</v>
      </c>
      <c r="PSV191" s="1" t="s">
        <v>367</v>
      </c>
      <c r="PSW191" t="s">
        <v>368</v>
      </c>
      <c r="PSX191" t="s">
        <v>369</v>
      </c>
      <c r="PSY191" t="s">
        <v>370</v>
      </c>
      <c r="PSZ191" s="1" t="s">
        <v>367</v>
      </c>
      <c r="PTA191" t="s">
        <v>368</v>
      </c>
      <c r="PTB191" t="s">
        <v>369</v>
      </c>
      <c r="PTC191" t="s">
        <v>370</v>
      </c>
      <c r="PTD191" s="1" t="s">
        <v>367</v>
      </c>
      <c r="PTE191" t="s">
        <v>368</v>
      </c>
      <c r="PTF191" t="s">
        <v>369</v>
      </c>
      <c r="PTG191" t="s">
        <v>370</v>
      </c>
      <c r="PTH191" s="1" t="s">
        <v>367</v>
      </c>
      <c r="PTI191" t="s">
        <v>368</v>
      </c>
      <c r="PTJ191" t="s">
        <v>369</v>
      </c>
      <c r="PTK191" t="s">
        <v>370</v>
      </c>
      <c r="PTL191" s="1" t="s">
        <v>367</v>
      </c>
      <c r="PTM191" t="s">
        <v>368</v>
      </c>
      <c r="PTN191" t="s">
        <v>369</v>
      </c>
      <c r="PTO191" t="s">
        <v>370</v>
      </c>
      <c r="PTP191" s="1" t="s">
        <v>367</v>
      </c>
      <c r="PTQ191" t="s">
        <v>368</v>
      </c>
      <c r="PTR191" t="s">
        <v>369</v>
      </c>
      <c r="PTS191" t="s">
        <v>370</v>
      </c>
      <c r="PTT191" s="1" t="s">
        <v>367</v>
      </c>
      <c r="PTU191" t="s">
        <v>368</v>
      </c>
      <c r="PTV191" t="s">
        <v>369</v>
      </c>
      <c r="PTW191" t="s">
        <v>370</v>
      </c>
      <c r="PTX191" s="1" t="s">
        <v>367</v>
      </c>
      <c r="PTY191" t="s">
        <v>368</v>
      </c>
      <c r="PTZ191" t="s">
        <v>369</v>
      </c>
      <c r="PUA191" t="s">
        <v>370</v>
      </c>
      <c r="PUB191" s="1" t="s">
        <v>367</v>
      </c>
      <c r="PUC191" t="s">
        <v>368</v>
      </c>
      <c r="PUD191" t="s">
        <v>369</v>
      </c>
      <c r="PUE191" t="s">
        <v>370</v>
      </c>
      <c r="PUF191" s="1" t="s">
        <v>367</v>
      </c>
      <c r="PUG191" t="s">
        <v>368</v>
      </c>
      <c r="PUH191" t="s">
        <v>369</v>
      </c>
      <c r="PUI191" t="s">
        <v>370</v>
      </c>
      <c r="PUJ191" s="1" t="s">
        <v>367</v>
      </c>
      <c r="PUK191" t="s">
        <v>368</v>
      </c>
      <c r="PUL191" t="s">
        <v>369</v>
      </c>
      <c r="PUM191" t="s">
        <v>370</v>
      </c>
      <c r="PUN191" s="1" t="s">
        <v>367</v>
      </c>
      <c r="PUO191" t="s">
        <v>368</v>
      </c>
      <c r="PUP191" t="s">
        <v>369</v>
      </c>
      <c r="PUQ191" t="s">
        <v>370</v>
      </c>
      <c r="PUR191" s="1" t="s">
        <v>367</v>
      </c>
      <c r="PUS191" t="s">
        <v>368</v>
      </c>
      <c r="PUT191" t="s">
        <v>369</v>
      </c>
      <c r="PUU191" t="s">
        <v>370</v>
      </c>
      <c r="PUV191" s="1" t="s">
        <v>367</v>
      </c>
      <c r="PUW191" t="s">
        <v>368</v>
      </c>
      <c r="PUX191" t="s">
        <v>369</v>
      </c>
      <c r="PUY191" t="s">
        <v>370</v>
      </c>
      <c r="PUZ191" s="1" t="s">
        <v>367</v>
      </c>
      <c r="PVA191" t="s">
        <v>368</v>
      </c>
      <c r="PVB191" t="s">
        <v>369</v>
      </c>
      <c r="PVC191" t="s">
        <v>370</v>
      </c>
      <c r="PVD191" s="1" t="s">
        <v>367</v>
      </c>
      <c r="PVE191" t="s">
        <v>368</v>
      </c>
      <c r="PVF191" t="s">
        <v>369</v>
      </c>
      <c r="PVG191" t="s">
        <v>370</v>
      </c>
      <c r="PVH191" s="1" t="s">
        <v>367</v>
      </c>
      <c r="PVI191" t="s">
        <v>368</v>
      </c>
      <c r="PVJ191" t="s">
        <v>369</v>
      </c>
      <c r="PVK191" t="s">
        <v>370</v>
      </c>
      <c r="PVL191" s="1" t="s">
        <v>367</v>
      </c>
      <c r="PVM191" t="s">
        <v>368</v>
      </c>
      <c r="PVN191" t="s">
        <v>369</v>
      </c>
      <c r="PVO191" t="s">
        <v>370</v>
      </c>
      <c r="PVP191" s="1" t="s">
        <v>367</v>
      </c>
      <c r="PVQ191" t="s">
        <v>368</v>
      </c>
      <c r="PVR191" t="s">
        <v>369</v>
      </c>
      <c r="PVS191" t="s">
        <v>370</v>
      </c>
      <c r="PVT191" s="1" t="s">
        <v>367</v>
      </c>
      <c r="PVU191" t="s">
        <v>368</v>
      </c>
      <c r="PVV191" t="s">
        <v>369</v>
      </c>
      <c r="PVW191" t="s">
        <v>370</v>
      </c>
      <c r="PVX191" s="1" t="s">
        <v>367</v>
      </c>
      <c r="PVY191" t="s">
        <v>368</v>
      </c>
      <c r="PVZ191" t="s">
        <v>369</v>
      </c>
      <c r="PWA191" t="s">
        <v>370</v>
      </c>
      <c r="PWB191" s="1" t="s">
        <v>367</v>
      </c>
      <c r="PWC191" t="s">
        <v>368</v>
      </c>
      <c r="PWD191" t="s">
        <v>369</v>
      </c>
      <c r="PWE191" t="s">
        <v>370</v>
      </c>
      <c r="PWF191" s="1" t="s">
        <v>367</v>
      </c>
      <c r="PWG191" t="s">
        <v>368</v>
      </c>
      <c r="PWH191" t="s">
        <v>369</v>
      </c>
      <c r="PWI191" t="s">
        <v>370</v>
      </c>
      <c r="PWJ191" s="1" t="s">
        <v>367</v>
      </c>
      <c r="PWK191" t="s">
        <v>368</v>
      </c>
      <c r="PWL191" t="s">
        <v>369</v>
      </c>
      <c r="PWM191" t="s">
        <v>370</v>
      </c>
      <c r="PWN191" s="1" t="s">
        <v>367</v>
      </c>
      <c r="PWO191" t="s">
        <v>368</v>
      </c>
      <c r="PWP191" t="s">
        <v>369</v>
      </c>
      <c r="PWQ191" t="s">
        <v>370</v>
      </c>
      <c r="PWR191" s="1" t="s">
        <v>367</v>
      </c>
      <c r="PWS191" t="s">
        <v>368</v>
      </c>
      <c r="PWT191" t="s">
        <v>369</v>
      </c>
      <c r="PWU191" t="s">
        <v>370</v>
      </c>
      <c r="PWV191" s="1" t="s">
        <v>367</v>
      </c>
      <c r="PWW191" t="s">
        <v>368</v>
      </c>
      <c r="PWX191" t="s">
        <v>369</v>
      </c>
      <c r="PWY191" t="s">
        <v>370</v>
      </c>
      <c r="PWZ191" s="1" t="s">
        <v>367</v>
      </c>
      <c r="PXA191" t="s">
        <v>368</v>
      </c>
      <c r="PXB191" t="s">
        <v>369</v>
      </c>
      <c r="PXC191" t="s">
        <v>370</v>
      </c>
      <c r="PXD191" s="1" t="s">
        <v>367</v>
      </c>
      <c r="PXE191" t="s">
        <v>368</v>
      </c>
      <c r="PXF191" t="s">
        <v>369</v>
      </c>
      <c r="PXG191" t="s">
        <v>370</v>
      </c>
      <c r="PXH191" s="1" t="s">
        <v>367</v>
      </c>
      <c r="PXI191" t="s">
        <v>368</v>
      </c>
      <c r="PXJ191" t="s">
        <v>369</v>
      </c>
      <c r="PXK191" t="s">
        <v>370</v>
      </c>
      <c r="PXL191" s="1" t="s">
        <v>367</v>
      </c>
      <c r="PXM191" t="s">
        <v>368</v>
      </c>
      <c r="PXN191" t="s">
        <v>369</v>
      </c>
      <c r="PXO191" t="s">
        <v>370</v>
      </c>
      <c r="PXP191" s="1" t="s">
        <v>367</v>
      </c>
      <c r="PXQ191" t="s">
        <v>368</v>
      </c>
      <c r="PXR191" t="s">
        <v>369</v>
      </c>
      <c r="PXS191" t="s">
        <v>370</v>
      </c>
      <c r="PXT191" s="1" t="s">
        <v>367</v>
      </c>
      <c r="PXU191" t="s">
        <v>368</v>
      </c>
      <c r="PXV191" t="s">
        <v>369</v>
      </c>
      <c r="PXW191" t="s">
        <v>370</v>
      </c>
      <c r="PXX191" s="1" t="s">
        <v>367</v>
      </c>
      <c r="PXY191" t="s">
        <v>368</v>
      </c>
      <c r="PXZ191" t="s">
        <v>369</v>
      </c>
      <c r="PYA191" t="s">
        <v>370</v>
      </c>
      <c r="PYB191" s="1" t="s">
        <v>367</v>
      </c>
      <c r="PYC191" t="s">
        <v>368</v>
      </c>
      <c r="PYD191" t="s">
        <v>369</v>
      </c>
      <c r="PYE191" t="s">
        <v>370</v>
      </c>
      <c r="PYF191" s="1" t="s">
        <v>367</v>
      </c>
      <c r="PYG191" t="s">
        <v>368</v>
      </c>
      <c r="PYH191" t="s">
        <v>369</v>
      </c>
      <c r="PYI191" t="s">
        <v>370</v>
      </c>
      <c r="PYJ191" s="1" t="s">
        <v>367</v>
      </c>
      <c r="PYK191" t="s">
        <v>368</v>
      </c>
      <c r="PYL191" t="s">
        <v>369</v>
      </c>
      <c r="PYM191" t="s">
        <v>370</v>
      </c>
      <c r="PYN191" s="1" t="s">
        <v>367</v>
      </c>
      <c r="PYO191" t="s">
        <v>368</v>
      </c>
      <c r="PYP191" t="s">
        <v>369</v>
      </c>
      <c r="PYQ191" t="s">
        <v>370</v>
      </c>
      <c r="PYR191" s="1" t="s">
        <v>367</v>
      </c>
      <c r="PYS191" t="s">
        <v>368</v>
      </c>
      <c r="PYT191" t="s">
        <v>369</v>
      </c>
      <c r="PYU191" t="s">
        <v>370</v>
      </c>
      <c r="PYV191" s="1" t="s">
        <v>367</v>
      </c>
      <c r="PYW191" t="s">
        <v>368</v>
      </c>
      <c r="PYX191" t="s">
        <v>369</v>
      </c>
      <c r="PYY191" t="s">
        <v>370</v>
      </c>
      <c r="PYZ191" s="1" t="s">
        <v>367</v>
      </c>
      <c r="PZA191" t="s">
        <v>368</v>
      </c>
      <c r="PZB191" t="s">
        <v>369</v>
      </c>
      <c r="PZC191" t="s">
        <v>370</v>
      </c>
      <c r="PZD191" s="1" t="s">
        <v>367</v>
      </c>
      <c r="PZE191" t="s">
        <v>368</v>
      </c>
      <c r="PZF191" t="s">
        <v>369</v>
      </c>
      <c r="PZG191" t="s">
        <v>370</v>
      </c>
      <c r="PZH191" s="1" t="s">
        <v>367</v>
      </c>
      <c r="PZI191" t="s">
        <v>368</v>
      </c>
      <c r="PZJ191" t="s">
        <v>369</v>
      </c>
      <c r="PZK191" t="s">
        <v>370</v>
      </c>
      <c r="PZL191" s="1" t="s">
        <v>367</v>
      </c>
      <c r="PZM191" t="s">
        <v>368</v>
      </c>
      <c r="PZN191" t="s">
        <v>369</v>
      </c>
      <c r="PZO191" t="s">
        <v>370</v>
      </c>
      <c r="PZP191" s="1" t="s">
        <v>367</v>
      </c>
      <c r="PZQ191" t="s">
        <v>368</v>
      </c>
      <c r="PZR191" t="s">
        <v>369</v>
      </c>
      <c r="PZS191" t="s">
        <v>370</v>
      </c>
      <c r="PZT191" s="1" t="s">
        <v>367</v>
      </c>
      <c r="PZU191" t="s">
        <v>368</v>
      </c>
      <c r="PZV191" t="s">
        <v>369</v>
      </c>
      <c r="PZW191" t="s">
        <v>370</v>
      </c>
      <c r="PZX191" s="1" t="s">
        <v>367</v>
      </c>
      <c r="PZY191" t="s">
        <v>368</v>
      </c>
      <c r="PZZ191" t="s">
        <v>369</v>
      </c>
      <c r="QAA191" t="s">
        <v>370</v>
      </c>
      <c r="QAB191" s="1" t="s">
        <v>367</v>
      </c>
      <c r="QAC191" t="s">
        <v>368</v>
      </c>
      <c r="QAD191" t="s">
        <v>369</v>
      </c>
      <c r="QAE191" t="s">
        <v>370</v>
      </c>
      <c r="QAF191" s="1" t="s">
        <v>367</v>
      </c>
      <c r="QAG191" t="s">
        <v>368</v>
      </c>
      <c r="QAH191" t="s">
        <v>369</v>
      </c>
      <c r="QAI191" t="s">
        <v>370</v>
      </c>
      <c r="QAJ191" s="1" t="s">
        <v>367</v>
      </c>
      <c r="QAK191" t="s">
        <v>368</v>
      </c>
      <c r="QAL191" t="s">
        <v>369</v>
      </c>
      <c r="QAM191" t="s">
        <v>370</v>
      </c>
      <c r="QAN191" s="1" t="s">
        <v>367</v>
      </c>
      <c r="QAO191" t="s">
        <v>368</v>
      </c>
      <c r="QAP191" t="s">
        <v>369</v>
      </c>
      <c r="QAQ191" t="s">
        <v>370</v>
      </c>
      <c r="QAR191" s="1" t="s">
        <v>367</v>
      </c>
      <c r="QAS191" t="s">
        <v>368</v>
      </c>
      <c r="QAT191" t="s">
        <v>369</v>
      </c>
      <c r="QAU191" t="s">
        <v>370</v>
      </c>
      <c r="QAV191" s="1" t="s">
        <v>367</v>
      </c>
      <c r="QAW191" t="s">
        <v>368</v>
      </c>
      <c r="QAX191" t="s">
        <v>369</v>
      </c>
      <c r="QAY191" t="s">
        <v>370</v>
      </c>
      <c r="QAZ191" s="1" t="s">
        <v>367</v>
      </c>
      <c r="QBA191" t="s">
        <v>368</v>
      </c>
      <c r="QBB191" t="s">
        <v>369</v>
      </c>
      <c r="QBC191" t="s">
        <v>370</v>
      </c>
      <c r="QBD191" s="1" t="s">
        <v>367</v>
      </c>
      <c r="QBE191" t="s">
        <v>368</v>
      </c>
      <c r="QBF191" t="s">
        <v>369</v>
      </c>
      <c r="QBG191" t="s">
        <v>370</v>
      </c>
      <c r="QBH191" s="1" t="s">
        <v>367</v>
      </c>
      <c r="QBI191" t="s">
        <v>368</v>
      </c>
      <c r="QBJ191" t="s">
        <v>369</v>
      </c>
      <c r="QBK191" t="s">
        <v>370</v>
      </c>
      <c r="QBL191" s="1" t="s">
        <v>367</v>
      </c>
      <c r="QBM191" t="s">
        <v>368</v>
      </c>
      <c r="QBN191" t="s">
        <v>369</v>
      </c>
      <c r="QBO191" t="s">
        <v>370</v>
      </c>
      <c r="QBP191" s="1" t="s">
        <v>367</v>
      </c>
      <c r="QBQ191" t="s">
        <v>368</v>
      </c>
      <c r="QBR191" t="s">
        <v>369</v>
      </c>
      <c r="QBS191" t="s">
        <v>370</v>
      </c>
      <c r="QBT191" s="1" t="s">
        <v>367</v>
      </c>
      <c r="QBU191" t="s">
        <v>368</v>
      </c>
      <c r="QBV191" t="s">
        <v>369</v>
      </c>
      <c r="QBW191" t="s">
        <v>370</v>
      </c>
      <c r="QBX191" s="1" t="s">
        <v>367</v>
      </c>
      <c r="QBY191" t="s">
        <v>368</v>
      </c>
      <c r="QBZ191" t="s">
        <v>369</v>
      </c>
      <c r="QCA191" t="s">
        <v>370</v>
      </c>
      <c r="QCB191" s="1" t="s">
        <v>367</v>
      </c>
      <c r="QCC191" t="s">
        <v>368</v>
      </c>
      <c r="QCD191" t="s">
        <v>369</v>
      </c>
      <c r="QCE191" t="s">
        <v>370</v>
      </c>
      <c r="QCF191" s="1" t="s">
        <v>367</v>
      </c>
      <c r="QCG191" t="s">
        <v>368</v>
      </c>
      <c r="QCH191" t="s">
        <v>369</v>
      </c>
      <c r="QCI191" t="s">
        <v>370</v>
      </c>
      <c r="QCJ191" s="1" t="s">
        <v>367</v>
      </c>
      <c r="QCK191" t="s">
        <v>368</v>
      </c>
      <c r="QCL191" t="s">
        <v>369</v>
      </c>
      <c r="QCM191" t="s">
        <v>370</v>
      </c>
      <c r="QCN191" s="1" t="s">
        <v>367</v>
      </c>
      <c r="QCO191" t="s">
        <v>368</v>
      </c>
      <c r="QCP191" t="s">
        <v>369</v>
      </c>
      <c r="QCQ191" t="s">
        <v>370</v>
      </c>
      <c r="QCR191" s="1" t="s">
        <v>367</v>
      </c>
      <c r="QCS191" t="s">
        <v>368</v>
      </c>
      <c r="QCT191" t="s">
        <v>369</v>
      </c>
      <c r="QCU191" t="s">
        <v>370</v>
      </c>
      <c r="QCV191" s="1" t="s">
        <v>367</v>
      </c>
      <c r="QCW191" t="s">
        <v>368</v>
      </c>
      <c r="QCX191" t="s">
        <v>369</v>
      </c>
      <c r="QCY191" t="s">
        <v>370</v>
      </c>
      <c r="QCZ191" s="1" t="s">
        <v>367</v>
      </c>
      <c r="QDA191" t="s">
        <v>368</v>
      </c>
      <c r="QDB191" t="s">
        <v>369</v>
      </c>
      <c r="QDC191" t="s">
        <v>370</v>
      </c>
      <c r="QDD191" s="1" t="s">
        <v>367</v>
      </c>
      <c r="QDE191" t="s">
        <v>368</v>
      </c>
      <c r="QDF191" t="s">
        <v>369</v>
      </c>
      <c r="QDG191" t="s">
        <v>370</v>
      </c>
      <c r="QDH191" s="1" t="s">
        <v>367</v>
      </c>
      <c r="QDI191" t="s">
        <v>368</v>
      </c>
      <c r="QDJ191" t="s">
        <v>369</v>
      </c>
      <c r="QDK191" t="s">
        <v>370</v>
      </c>
      <c r="QDL191" s="1" t="s">
        <v>367</v>
      </c>
      <c r="QDM191" t="s">
        <v>368</v>
      </c>
      <c r="QDN191" t="s">
        <v>369</v>
      </c>
      <c r="QDO191" t="s">
        <v>370</v>
      </c>
      <c r="QDP191" s="1" t="s">
        <v>367</v>
      </c>
      <c r="QDQ191" t="s">
        <v>368</v>
      </c>
      <c r="QDR191" t="s">
        <v>369</v>
      </c>
      <c r="QDS191" t="s">
        <v>370</v>
      </c>
      <c r="QDT191" s="1" t="s">
        <v>367</v>
      </c>
      <c r="QDU191" t="s">
        <v>368</v>
      </c>
      <c r="QDV191" t="s">
        <v>369</v>
      </c>
      <c r="QDW191" t="s">
        <v>370</v>
      </c>
      <c r="QDX191" s="1" t="s">
        <v>367</v>
      </c>
      <c r="QDY191" t="s">
        <v>368</v>
      </c>
      <c r="QDZ191" t="s">
        <v>369</v>
      </c>
      <c r="QEA191" t="s">
        <v>370</v>
      </c>
      <c r="QEB191" s="1" t="s">
        <v>367</v>
      </c>
      <c r="QEC191" t="s">
        <v>368</v>
      </c>
      <c r="QED191" t="s">
        <v>369</v>
      </c>
      <c r="QEE191" t="s">
        <v>370</v>
      </c>
      <c r="QEF191" s="1" t="s">
        <v>367</v>
      </c>
      <c r="QEG191" t="s">
        <v>368</v>
      </c>
      <c r="QEH191" t="s">
        <v>369</v>
      </c>
      <c r="QEI191" t="s">
        <v>370</v>
      </c>
      <c r="QEJ191" s="1" t="s">
        <v>367</v>
      </c>
      <c r="QEK191" t="s">
        <v>368</v>
      </c>
      <c r="QEL191" t="s">
        <v>369</v>
      </c>
      <c r="QEM191" t="s">
        <v>370</v>
      </c>
      <c r="QEN191" s="1" t="s">
        <v>367</v>
      </c>
      <c r="QEO191" t="s">
        <v>368</v>
      </c>
      <c r="QEP191" t="s">
        <v>369</v>
      </c>
      <c r="QEQ191" t="s">
        <v>370</v>
      </c>
      <c r="QER191" s="1" t="s">
        <v>367</v>
      </c>
      <c r="QES191" t="s">
        <v>368</v>
      </c>
      <c r="QET191" t="s">
        <v>369</v>
      </c>
      <c r="QEU191" t="s">
        <v>370</v>
      </c>
      <c r="QEV191" s="1" t="s">
        <v>367</v>
      </c>
      <c r="QEW191" t="s">
        <v>368</v>
      </c>
      <c r="QEX191" t="s">
        <v>369</v>
      </c>
      <c r="QEY191" t="s">
        <v>370</v>
      </c>
      <c r="QEZ191" s="1" t="s">
        <v>367</v>
      </c>
      <c r="QFA191" t="s">
        <v>368</v>
      </c>
      <c r="QFB191" t="s">
        <v>369</v>
      </c>
      <c r="QFC191" t="s">
        <v>370</v>
      </c>
      <c r="QFD191" s="1" t="s">
        <v>367</v>
      </c>
      <c r="QFE191" t="s">
        <v>368</v>
      </c>
      <c r="QFF191" t="s">
        <v>369</v>
      </c>
      <c r="QFG191" t="s">
        <v>370</v>
      </c>
      <c r="QFH191" s="1" t="s">
        <v>367</v>
      </c>
      <c r="QFI191" t="s">
        <v>368</v>
      </c>
      <c r="QFJ191" t="s">
        <v>369</v>
      </c>
      <c r="QFK191" t="s">
        <v>370</v>
      </c>
      <c r="QFL191" s="1" t="s">
        <v>367</v>
      </c>
      <c r="QFM191" t="s">
        <v>368</v>
      </c>
      <c r="QFN191" t="s">
        <v>369</v>
      </c>
      <c r="QFO191" t="s">
        <v>370</v>
      </c>
      <c r="QFP191" s="1" t="s">
        <v>367</v>
      </c>
      <c r="QFQ191" t="s">
        <v>368</v>
      </c>
      <c r="QFR191" t="s">
        <v>369</v>
      </c>
      <c r="QFS191" t="s">
        <v>370</v>
      </c>
      <c r="QFT191" s="1" t="s">
        <v>367</v>
      </c>
      <c r="QFU191" t="s">
        <v>368</v>
      </c>
      <c r="QFV191" t="s">
        <v>369</v>
      </c>
      <c r="QFW191" t="s">
        <v>370</v>
      </c>
      <c r="QFX191" s="1" t="s">
        <v>367</v>
      </c>
      <c r="QFY191" t="s">
        <v>368</v>
      </c>
      <c r="QFZ191" t="s">
        <v>369</v>
      </c>
      <c r="QGA191" t="s">
        <v>370</v>
      </c>
      <c r="QGB191" s="1" t="s">
        <v>367</v>
      </c>
      <c r="QGC191" t="s">
        <v>368</v>
      </c>
      <c r="QGD191" t="s">
        <v>369</v>
      </c>
      <c r="QGE191" t="s">
        <v>370</v>
      </c>
      <c r="QGF191" s="1" t="s">
        <v>367</v>
      </c>
      <c r="QGG191" t="s">
        <v>368</v>
      </c>
      <c r="QGH191" t="s">
        <v>369</v>
      </c>
      <c r="QGI191" t="s">
        <v>370</v>
      </c>
      <c r="QGJ191" s="1" t="s">
        <v>367</v>
      </c>
      <c r="QGK191" t="s">
        <v>368</v>
      </c>
      <c r="QGL191" t="s">
        <v>369</v>
      </c>
      <c r="QGM191" t="s">
        <v>370</v>
      </c>
      <c r="QGN191" s="1" t="s">
        <v>367</v>
      </c>
      <c r="QGO191" t="s">
        <v>368</v>
      </c>
      <c r="QGP191" t="s">
        <v>369</v>
      </c>
      <c r="QGQ191" t="s">
        <v>370</v>
      </c>
      <c r="QGR191" s="1" t="s">
        <v>367</v>
      </c>
      <c r="QGS191" t="s">
        <v>368</v>
      </c>
      <c r="QGT191" t="s">
        <v>369</v>
      </c>
      <c r="QGU191" t="s">
        <v>370</v>
      </c>
      <c r="QGV191" s="1" t="s">
        <v>367</v>
      </c>
      <c r="QGW191" t="s">
        <v>368</v>
      </c>
      <c r="QGX191" t="s">
        <v>369</v>
      </c>
      <c r="QGY191" t="s">
        <v>370</v>
      </c>
      <c r="QGZ191" s="1" t="s">
        <v>367</v>
      </c>
      <c r="QHA191" t="s">
        <v>368</v>
      </c>
      <c r="QHB191" t="s">
        <v>369</v>
      </c>
      <c r="QHC191" t="s">
        <v>370</v>
      </c>
      <c r="QHD191" s="1" t="s">
        <v>367</v>
      </c>
      <c r="QHE191" t="s">
        <v>368</v>
      </c>
      <c r="QHF191" t="s">
        <v>369</v>
      </c>
      <c r="QHG191" t="s">
        <v>370</v>
      </c>
      <c r="QHH191" s="1" t="s">
        <v>367</v>
      </c>
      <c r="QHI191" t="s">
        <v>368</v>
      </c>
      <c r="QHJ191" t="s">
        <v>369</v>
      </c>
      <c r="QHK191" t="s">
        <v>370</v>
      </c>
      <c r="QHL191" s="1" t="s">
        <v>367</v>
      </c>
      <c r="QHM191" t="s">
        <v>368</v>
      </c>
      <c r="QHN191" t="s">
        <v>369</v>
      </c>
      <c r="QHO191" t="s">
        <v>370</v>
      </c>
      <c r="QHP191" s="1" t="s">
        <v>367</v>
      </c>
      <c r="QHQ191" t="s">
        <v>368</v>
      </c>
      <c r="QHR191" t="s">
        <v>369</v>
      </c>
      <c r="QHS191" t="s">
        <v>370</v>
      </c>
      <c r="QHT191" s="1" t="s">
        <v>367</v>
      </c>
      <c r="QHU191" t="s">
        <v>368</v>
      </c>
      <c r="QHV191" t="s">
        <v>369</v>
      </c>
      <c r="QHW191" t="s">
        <v>370</v>
      </c>
      <c r="QHX191" s="1" t="s">
        <v>367</v>
      </c>
      <c r="QHY191" t="s">
        <v>368</v>
      </c>
      <c r="QHZ191" t="s">
        <v>369</v>
      </c>
      <c r="QIA191" t="s">
        <v>370</v>
      </c>
      <c r="QIB191" s="1" t="s">
        <v>367</v>
      </c>
      <c r="QIC191" t="s">
        <v>368</v>
      </c>
      <c r="QID191" t="s">
        <v>369</v>
      </c>
      <c r="QIE191" t="s">
        <v>370</v>
      </c>
      <c r="QIF191" s="1" t="s">
        <v>367</v>
      </c>
      <c r="QIG191" t="s">
        <v>368</v>
      </c>
      <c r="QIH191" t="s">
        <v>369</v>
      </c>
      <c r="QII191" t="s">
        <v>370</v>
      </c>
      <c r="QIJ191" s="1" t="s">
        <v>367</v>
      </c>
      <c r="QIK191" t="s">
        <v>368</v>
      </c>
      <c r="QIL191" t="s">
        <v>369</v>
      </c>
      <c r="QIM191" t="s">
        <v>370</v>
      </c>
      <c r="QIN191" s="1" t="s">
        <v>367</v>
      </c>
      <c r="QIO191" t="s">
        <v>368</v>
      </c>
      <c r="QIP191" t="s">
        <v>369</v>
      </c>
      <c r="QIQ191" t="s">
        <v>370</v>
      </c>
      <c r="QIR191" s="1" t="s">
        <v>367</v>
      </c>
      <c r="QIS191" t="s">
        <v>368</v>
      </c>
      <c r="QIT191" t="s">
        <v>369</v>
      </c>
      <c r="QIU191" t="s">
        <v>370</v>
      </c>
      <c r="QIV191" s="1" t="s">
        <v>367</v>
      </c>
      <c r="QIW191" t="s">
        <v>368</v>
      </c>
      <c r="QIX191" t="s">
        <v>369</v>
      </c>
      <c r="QIY191" t="s">
        <v>370</v>
      </c>
      <c r="QIZ191" s="1" t="s">
        <v>367</v>
      </c>
      <c r="QJA191" t="s">
        <v>368</v>
      </c>
      <c r="QJB191" t="s">
        <v>369</v>
      </c>
      <c r="QJC191" t="s">
        <v>370</v>
      </c>
      <c r="QJD191" s="1" t="s">
        <v>367</v>
      </c>
      <c r="QJE191" t="s">
        <v>368</v>
      </c>
      <c r="QJF191" t="s">
        <v>369</v>
      </c>
      <c r="QJG191" t="s">
        <v>370</v>
      </c>
      <c r="QJH191" s="1" t="s">
        <v>367</v>
      </c>
      <c r="QJI191" t="s">
        <v>368</v>
      </c>
      <c r="QJJ191" t="s">
        <v>369</v>
      </c>
      <c r="QJK191" t="s">
        <v>370</v>
      </c>
      <c r="QJL191" s="1" t="s">
        <v>367</v>
      </c>
      <c r="QJM191" t="s">
        <v>368</v>
      </c>
      <c r="QJN191" t="s">
        <v>369</v>
      </c>
      <c r="QJO191" t="s">
        <v>370</v>
      </c>
      <c r="QJP191" s="1" t="s">
        <v>367</v>
      </c>
      <c r="QJQ191" t="s">
        <v>368</v>
      </c>
      <c r="QJR191" t="s">
        <v>369</v>
      </c>
      <c r="QJS191" t="s">
        <v>370</v>
      </c>
      <c r="QJT191" s="1" t="s">
        <v>367</v>
      </c>
      <c r="QJU191" t="s">
        <v>368</v>
      </c>
      <c r="QJV191" t="s">
        <v>369</v>
      </c>
      <c r="QJW191" t="s">
        <v>370</v>
      </c>
      <c r="QJX191" s="1" t="s">
        <v>367</v>
      </c>
      <c r="QJY191" t="s">
        <v>368</v>
      </c>
      <c r="QJZ191" t="s">
        <v>369</v>
      </c>
      <c r="QKA191" t="s">
        <v>370</v>
      </c>
      <c r="QKB191" s="1" t="s">
        <v>367</v>
      </c>
      <c r="QKC191" t="s">
        <v>368</v>
      </c>
      <c r="QKD191" t="s">
        <v>369</v>
      </c>
      <c r="QKE191" t="s">
        <v>370</v>
      </c>
      <c r="QKF191" s="1" t="s">
        <v>367</v>
      </c>
      <c r="QKG191" t="s">
        <v>368</v>
      </c>
      <c r="QKH191" t="s">
        <v>369</v>
      </c>
      <c r="QKI191" t="s">
        <v>370</v>
      </c>
      <c r="QKJ191" s="1" t="s">
        <v>367</v>
      </c>
      <c r="QKK191" t="s">
        <v>368</v>
      </c>
      <c r="QKL191" t="s">
        <v>369</v>
      </c>
      <c r="QKM191" t="s">
        <v>370</v>
      </c>
      <c r="QKN191" s="1" t="s">
        <v>367</v>
      </c>
      <c r="QKO191" t="s">
        <v>368</v>
      </c>
      <c r="QKP191" t="s">
        <v>369</v>
      </c>
      <c r="QKQ191" t="s">
        <v>370</v>
      </c>
      <c r="QKR191" s="1" t="s">
        <v>367</v>
      </c>
      <c r="QKS191" t="s">
        <v>368</v>
      </c>
      <c r="QKT191" t="s">
        <v>369</v>
      </c>
      <c r="QKU191" t="s">
        <v>370</v>
      </c>
      <c r="QKV191" s="1" t="s">
        <v>367</v>
      </c>
      <c r="QKW191" t="s">
        <v>368</v>
      </c>
      <c r="QKX191" t="s">
        <v>369</v>
      </c>
      <c r="QKY191" t="s">
        <v>370</v>
      </c>
      <c r="QKZ191" s="1" t="s">
        <v>367</v>
      </c>
      <c r="QLA191" t="s">
        <v>368</v>
      </c>
      <c r="QLB191" t="s">
        <v>369</v>
      </c>
      <c r="QLC191" t="s">
        <v>370</v>
      </c>
      <c r="QLD191" s="1" t="s">
        <v>367</v>
      </c>
      <c r="QLE191" t="s">
        <v>368</v>
      </c>
      <c r="QLF191" t="s">
        <v>369</v>
      </c>
      <c r="QLG191" t="s">
        <v>370</v>
      </c>
      <c r="QLH191" s="1" t="s">
        <v>367</v>
      </c>
      <c r="QLI191" t="s">
        <v>368</v>
      </c>
      <c r="QLJ191" t="s">
        <v>369</v>
      </c>
      <c r="QLK191" t="s">
        <v>370</v>
      </c>
      <c r="QLL191" s="1" t="s">
        <v>367</v>
      </c>
      <c r="QLM191" t="s">
        <v>368</v>
      </c>
      <c r="QLN191" t="s">
        <v>369</v>
      </c>
      <c r="QLO191" t="s">
        <v>370</v>
      </c>
      <c r="QLP191" s="1" t="s">
        <v>367</v>
      </c>
      <c r="QLQ191" t="s">
        <v>368</v>
      </c>
      <c r="QLR191" t="s">
        <v>369</v>
      </c>
      <c r="QLS191" t="s">
        <v>370</v>
      </c>
      <c r="QLT191" s="1" t="s">
        <v>367</v>
      </c>
      <c r="QLU191" t="s">
        <v>368</v>
      </c>
      <c r="QLV191" t="s">
        <v>369</v>
      </c>
      <c r="QLW191" t="s">
        <v>370</v>
      </c>
      <c r="QLX191" s="1" t="s">
        <v>367</v>
      </c>
      <c r="QLY191" t="s">
        <v>368</v>
      </c>
      <c r="QLZ191" t="s">
        <v>369</v>
      </c>
      <c r="QMA191" t="s">
        <v>370</v>
      </c>
      <c r="QMB191" s="1" t="s">
        <v>367</v>
      </c>
      <c r="QMC191" t="s">
        <v>368</v>
      </c>
      <c r="QMD191" t="s">
        <v>369</v>
      </c>
      <c r="QME191" t="s">
        <v>370</v>
      </c>
      <c r="QMF191" s="1" t="s">
        <v>367</v>
      </c>
      <c r="QMG191" t="s">
        <v>368</v>
      </c>
      <c r="QMH191" t="s">
        <v>369</v>
      </c>
      <c r="QMI191" t="s">
        <v>370</v>
      </c>
      <c r="QMJ191" s="1" t="s">
        <v>367</v>
      </c>
      <c r="QMK191" t="s">
        <v>368</v>
      </c>
      <c r="QML191" t="s">
        <v>369</v>
      </c>
      <c r="QMM191" t="s">
        <v>370</v>
      </c>
      <c r="QMN191" s="1" t="s">
        <v>367</v>
      </c>
      <c r="QMO191" t="s">
        <v>368</v>
      </c>
      <c r="QMP191" t="s">
        <v>369</v>
      </c>
      <c r="QMQ191" t="s">
        <v>370</v>
      </c>
      <c r="QMR191" s="1" t="s">
        <v>367</v>
      </c>
      <c r="QMS191" t="s">
        <v>368</v>
      </c>
      <c r="QMT191" t="s">
        <v>369</v>
      </c>
      <c r="QMU191" t="s">
        <v>370</v>
      </c>
      <c r="QMV191" s="1" t="s">
        <v>367</v>
      </c>
      <c r="QMW191" t="s">
        <v>368</v>
      </c>
      <c r="QMX191" t="s">
        <v>369</v>
      </c>
      <c r="QMY191" t="s">
        <v>370</v>
      </c>
      <c r="QMZ191" s="1" t="s">
        <v>367</v>
      </c>
      <c r="QNA191" t="s">
        <v>368</v>
      </c>
      <c r="QNB191" t="s">
        <v>369</v>
      </c>
      <c r="QNC191" t="s">
        <v>370</v>
      </c>
      <c r="QND191" s="1" t="s">
        <v>367</v>
      </c>
      <c r="QNE191" t="s">
        <v>368</v>
      </c>
      <c r="QNF191" t="s">
        <v>369</v>
      </c>
      <c r="QNG191" t="s">
        <v>370</v>
      </c>
      <c r="QNH191" s="1" t="s">
        <v>367</v>
      </c>
      <c r="QNI191" t="s">
        <v>368</v>
      </c>
      <c r="QNJ191" t="s">
        <v>369</v>
      </c>
      <c r="QNK191" t="s">
        <v>370</v>
      </c>
      <c r="QNL191" s="1" t="s">
        <v>367</v>
      </c>
      <c r="QNM191" t="s">
        <v>368</v>
      </c>
      <c r="QNN191" t="s">
        <v>369</v>
      </c>
      <c r="QNO191" t="s">
        <v>370</v>
      </c>
      <c r="QNP191" s="1" t="s">
        <v>367</v>
      </c>
      <c r="QNQ191" t="s">
        <v>368</v>
      </c>
      <c r="QNR191" t="s">
        <v>369</v>
      </c>
      <c r="QNS191" t="s">
        <v>370</v>
      </c>
      <c r="QNT191" s="1" t="s">
        <v>367</v>
      </c>
      <c r="QNU191" t="s">
        <v>368</v>
      </c>
      <c r="QNV191" t="s">
        <v>369</v>
      </c>
      <c r="QNW191" t="s">
        <v>370</v>
      </c>
      <c r="QNX191" s="1" t="s">
        <v>367</v>
      </c>
      <c r="QNY191" t="s">
        <v>368</v>
      </c>
      <c r="QNZ191" t="s">
        <v>369</v>
      </c>
      <c r="QOA191" t="s">
        <v>370</v>
      </c>
      <c r="QOB191" s="1" t="s">
        <v>367</v>
      </c>
      <c r="QOC191" t="s">
        <v>368</v>
      </c>
      <c r="QOD191" t="s">
        <v>369</v>
      </c>
      <c r="QOE191" t="s">
        <v>370</v>
      </c>
      <c r="QOF191" s="1" t="s">
        <v>367</v>
      </c>
      <c r="QOG191" t="s">
        <v>368</v>
      </c>
      <c r="QOH191" t="s">
        <v>369</v>
      </c>
      <c r="QOI191" t="s">
        <v>370</v>
      </c>
      <c r="QOJ191" s="1" t="s">
        <v>367</v>
      </c>
      <c r="QOK191" t="s">
        <v>368</v>
      </c>
      <c r="QOL191" t="s">
        <v>369</v>
      </c>
      <c r="QOM191" t="s">
        <v>370</v>
      </c>
      <c r="QON191" s="1" t="s">
        <v>367</v>
      </c>
      <c r="QOO191" t="s">
        <v>368</v>
      </c>
      <c r="QOP191" t="s">
        <v>369</v>
      </c>
      <c r="QOQ191" t="s">
        <v>370</v>
      </c>
      <c r="QOR191" s="1" t="s">
        <v>367</v>
      </c>
      <c r="QOS191" t="s">
        <v>368</v>
      </c>
      <c r="QOT191" t="s">
        <v>369</v>
      </c>
      <c r="QOU191" t="s">
        <v>370</v>
      </c>
      <c r="QOV191" s="1" t="s">
        <v>367</v>
      </c>
      <c r="QOW191" t="s">
        <v>368</v>
      </c>
      <c r="QOX191" t="s">
        <v>369</v>
      </c>
      <c r="QOY191" t="s">
        <v>370</v>
      </c>
      <c r="QOZ191" s="1" t="s">
        <v>367</v>
      </c>
      <c r="QPA191" t="s">
        <v>368</v>
      </c>
      <c r="QPB191" t="s">
        <v>369</v>
      </c>
      <c r="QPC191" t="s">
        <v>370</v>
      </c>
      <c r="QPD191" s="1" t="s">
        <v>367</v>
      </c>
      <c r="QPE191" t="s">
        <v>368</v>
      </c>
      <c r="QPF191" t="s">
        <v>369</v>
      </c>
      <c r="QPG191" t="s">
        <v>370</v>
      </c>
      <c r="QPH191" s="1" t="s">
        <v>367</v>
      </c>
      <c r="QPI191" t="s">
        <v>368</v>
      </c>
      <c r="QPJ191" t="s">
        <v>369</v>
      </c>
      <c r="QPK191" t="s">
        <v>370</v>
      </c>
      <c r="QPL191" s="1" t="s">
        <v>367</v>
      </c>
      <c r="QPM191" t="s">
        <v>368</v>
      </c>
      <c r="QPN191" t="s">
        <v>369</v>
      </c>
      <c r="QPO191" t="s">
        <v>370</v>
      </c>
      <c r="QPP191" s="1" t="s">
        <v>367</v>
      </c>
      <c r="QPQ191" t="s">
        <v>368</v>
      </c>
      <c r="QPR191" t="s">
        <v>369</v>
      </c>
      <c r="QPS191" t="s">
        <v>370</v>
      </c>
      <c r="QPT191" s="1" t="s">
        <v>367</v>
      </c>
      <c r="QPU191" t="s">
        <v>368</v>
      </c>
      <c r="QPV191" t="s">
        <v>369</v>
      </c>
      <c r="QPW191" t="s">
        <v>370</v>
      </c>
      <c r="QPX191" s="1" t="s">
        <v>367</v>
      </c>
      <c r="QPY191" t="s">
        <v>368</v>
      </c>
      <c r="QPZ191" t="s">
        <v>369</v>
      </c>
      <c r="QQA191" t="s">
        <v>370</v>
      </c>
      <c r="QQB191" s="1" t="s">
        <v>367</v>
      </c>
      <c r="QQC191" t="s">
        <v>368</v>
      </c>
      <c r="QQD191" t="s">
        <v>369</v>
      </c>
      <c r="QQE191" t="s">
        <v>370</v>
      </c>
      <c r="QQF191" s="1" t="s">
        <v>367</v>
      </c>
      <c r="QQG191" t="s">
        <v>368</v>
      </c>
      <c r="QQH191" t="s">
        <v>369</v>
      </c>
      <c r="QQI191" t="s">
        <v>370</v>
      </c>
      <c r="QQJ191" s="1" t="s">
        <v>367</v>
      </c>
      <c r="QQK191" t="s">
        <v>368</v>
      </c>
      <c r="QQL191" t="s">
        <v>369</v>
      </c>
      <c r="QQM191" t="s">
        <v>370</v>
      </c>
      <c r="QQN191" s="1" t="s">
        <v>367</v>
      </c>
      <c r="QQO191" t="s">
        <v>368</v>
      </c>
      <c r="QQP191" t="s">
        <v>369</v>
      </c>
      <c r="QQQ191" t="s">
        <v>370</v>
      </c>
      <c r="QQR191" s="1" t="s">
        <v>367</v>
      </c>
      <c r="QQS191" t="s">
        <v>368</v>
      </c>
      <c r="QQT191" t="s">
        <v>369</v>
      </c>
      <c r="QQU191" t="s">
        <v>370</v>
      </c>
      <c r="QQV191" s="1" t="s">
        <v>367</v>
      </c>
      <c r="QQW191" t="s">
        <v>368</v>
      </c>
      <c r="QQX191" t="s">
        <v>369</v>
      </c>
      <c r="QQY191" t="s">
        <v>370</v>
      </c>
      <c r="QQZ191" s="1" t="s">
        <v>367</v>
      </c>
      <c r="QRA191" t="s">
        <v>368</v>
      </c>
      <c r="QRB191" t="s">
        <v>369</v>
      </c>
      <c r="QRC191" t="s">
        <v>370</v>
      </c>
      <c r="QRD191" s="1" t="s">
        <v>367</v>
      </c>
      <c r="QRE191" t="s">
        <v>368</v>
      </c>
      <c r="QRF191" t="s">
        <v>369</v>
      </c>
      <c r="QRG191" t="s">
        <v>370</v>
      </c>
      <c r="QRH191" s="1" t="s">
        <v>367</v>
      </c>
      <c r="QRI191" t="s">
        <v>368</v>
      </c>
      <c r="QRJ191" t="s">
        <v>369</v>
      </c>
      <c r="QRK191" t="s">
        <v>370</v>
      </c>
      <c r="QRL191" s="1" t="s">
        <v>367</v>
      </c>
      <c r="QRM191" t="s">
        <v>368</v>
      </c>
      <c r="QRN191" t="s">
        <v>369</v>
      </c>
      <c r="QRO191" t="s">
        <v>370</v>
      </c>
      <c r="QRP191" s="1" t="s">
        <v>367</v>
      </c>
      <c r="QRQ191" t="s">
        <v>368</v>
      </c>
      <c r="QRR191" t="s">
        <v>369</v>
      </c>
      <c r="QRS191" t="s">
        <v>370</v>
      </c>
      <c r="QRT191" s="1" t="s">
        <v>367</v>
      </c>
      <c r="QRU191" t="s">
        <v>368</v>
      </c>
      <c r="QRV191" t="s">
        <v>369</v>
      </c>
      <c r="QRW191" t="s">
        <v>370</v>
      </c>
      <c r="QRX191" s="1" t="s">
        <v>367</v>
      </c>
      <c r="QRY191" t="s">
        <v>368</v>
      </c>
      <c r="QRZ191" t="s">
        <v>369</v>
      </c>
      <c r="QSA191" t="s">
        <v>370</v>
      </c>
      <c r="QSB191" s="1" t="s">
        <v>367</v>
      </c>
      <c r="QSC191" t="s">
        <v>368</v>
      </c>
      <c r="QSD191" t="s">
        <v>369</v>
      </c>
      <c r="QSE191" t="s">
        <v>370</v>
      </c>
      <c r="QSF191" s="1" t="s">
        <v>367</v>
      </c>
      <c r="QSG191" t="s">
        <v>368</v>
      </c>
      <c r="QSH191" t="s">
        <v>369</v>
      </c>
      <c r="QSI191" t="s">
        <v>370</v>
      </c>
      <c r="QSJ191" s="1" t="s">
        <v>367</v>
      </c>
      <c r="QSK191" t="s">
        <v>368</v>
      </c>
      <c r="QSL191" t="s">
        <v>369</v>
      </c>
      <c r="QSM191" t="s">
        <v>370</v>
      </c>
      <c r="QSN191" s="1" t="s">
        <v>367</v>
      </c>
      <c r="QSO191" t="s">
        <v>368</v>
      </c>
      <c r="QSP191" t="s">
        <v>369</v>
      </c>
      <c r="QSQ191" t="s">
        <v>370</v>
      </c>
      <c r="QSR191" s="1" t="s">
        <v>367</v>
      </c>
      <c r="QSS191" t="s">
        <v>368</v>
      </c>
      <c r="QST191" t="s">
        <v>369</v>
      </c>
      <c r="QSU191" t="s">
        <v>370</v>
      </c>
      <c r="QSV191" s="1" t="s">
        <v>367</v>
      </c>
      <c r="QSW191" t="s">
        <v>368</v>
      </c>
      <c r="QSX191" t="s">
        <v>369</v>
      </c>
      <c r="QSY191" t="s">
        <v>370</v>
      </c>
      <c r="QSZ191" s="1" t="s">
        <v>367</v>
      </c>
      <c r="QTA191" t="s">
        <v>368</v>
      </c>
      <c r="QTB191" t="s">
        <v>369</v>
      </c>
      <c r="QTC191" t="s">
        <v>370</v>
      </c>
      <c r="QTD191" s="1" t="s">
        <v>367</v>
      </c>
      <c r="QTE191" t="s">
        <v>368</v>
      </c>
      <c r="QTF191" t="s">
        <v>369</v>
      </c>
      <c r="QTG191" t="s">
        <v>370</v>
      </c>
      <c r="QTH191" s="1" t="s">
        <v>367</v>
      </c>
      <c r="QTI191" t="s">
        <v>368</v>
      </c>
      <c r="QTJ191" t="s">
        <v>369</v>
      </c>
      <c r="QTK191" t="s">
        <v>370</v>
      </c>
      <c r="QTL191" s="1" t="s">
        <v>367</v>
      </c>
      <c r="QTM191" t="s">
        <v>368</v>
      </c>
      <c r="QTN191" t="s">
        <v>369</v>
      </c>
      <c r="QTO191" t="s">
        <v>370</v>
      </c>
      <c r="QTP191" s="1" t="s">
        <v>367</v>
      </c>
      <c r="QTQ191" t="s">
        <v>368</v>
      </c>
      <c r="QTR191" t="s">
        <v>369</v>
      </c>
      <c r="QTS191" t="s">
        <v>370</v>
      </c>
      <c r="QTT191" s="1" t="s">
        <v>367</v>
      </c>
      <c r="QTU191" t="s">
        <v>368</v>
      </c>
      <c r="QTV191" t="s">
        <v>369</v>
      </c>
      <c r="QTW191" t="s">
        <v>370</v>
      </c>
      <c r="QTX191" s="1" t="s">
        <v>367</v>
      </c>
      <c r="QTY191" t="s">
        <v>368</v>
      </c>
      <c r="QTZ191" t="s">
        <v>369</v>
      </c>
      <c r="QUA191" t="s">
        <v>370</v>
      </c>
      <c r="QUB191" s="1" t="s">
        <v>367</v>
      </c>
      <c r="QUC191" t="s">
        <v>368</v>
      </c>
      <c r="QUD191" t="s">
        <v>369</v>
      </c>
      <c r="QUE191" t="s">
        <v>370</v>
      </c>
      <c r="QUF191" s="1" t="s">
        <v>367</v>
      </c>
      <c r="QUG191" t="s">
        <v>368</v>
      </c>
      <c r="QUH191" t="s">
        <v>369</v>
      </c>
      <c r="QUI191" t="s">
        <v>370</v>
      </c>
      <c r="QUJ191" s="1" t="s">
        <v>367</v>
      </c>
      <c r="QUK191" t="s">
        <v>368</v>
      </c>
      <c r="QUL191" t="s">
        <v>369</v>
      </c>
      <c r="QUM191" t="s">
        <v>370</v>
      </c>
      <c r="QUN191" s="1" t="s">
        <v>367</v>
      </c>
      <c r="QUO191" t="s">
        <v>368</v>
      </c>
      <c r="QUP191" t="s">
        <v>369</v>
      </c>
      <c r="QUQ191" t="s">
        <v>370</v>
      </c>
      <c r="QUR191" s="1" t="s">
        <v>367</v>
      </c>
      <c r="QUS191" t="s">
        <v>368</v>
      </c>
      <c r="QUT191" t="s">
        <v>369</v>
      </c>
      <c r="QUU191" t="s">
        <v>370</v>
      </c>
      <c r="QUV191" s="1" t="s">
        <v>367</v>
      </c>
      <c r="QUW191" t="s">
        <v>368</v>
      </c>
      <c r="QUX191" t="s">
        <v>369</v>
      </c>
      <c r="QUY191" t="s">
        <v>370</v>
      </c>
      <c r="QUZ191" s="1" t="s">
        <v>367</v>
      </c>
      <c r="QVA191" t="s">
        <v>368</v>
      </c>
      <c r="QVB191" t="s">
        <v>369</v>
      </c>
      <c r="QVC191" t="s">
        <v>370</v>
      </c>
      <c r="QVD191" s="1" t="s">
        <v>367</v>
      </c>
      <c r="QVE191" t="s">
        <v>368</v>
      </c>
      <c r="QVF191" t="s">
        <v>369</v>
      </c>
      <c r="QVG191" t="s">
        <v>370</v>
      </c>
      <c r="QVH191" s="1" t="s">
        <v>367</v>
      </c>
      <c r="QVI191" t="s">
        <v>368</v>
      </c>
      <c r="QVJ191" t="s">
        <v>369</v>
      </c>
      <c r="QVK191" t="s">
        <v>370</v>
      </c>
      <c r="QVL191" s="1" t="s">
        <v>367</v>
      </c>
      <c r="QVM191" t="s">
        <v>368</v>
      </c>
      <c r="QVN191" t="s">
        <v>369</v>
      </c>
      <c r="QVO191" t="s">
        <v>370</v>
      </c>
      <c r="QVP191" s="1" t="s">
        <v>367</v>
      </c>
      <c r="QVQ191" t="s">
        <v>368</v>
      </c>
      <c r="QVR191" t="s">
        <v>369</v>
      </c>
      <c r="QVS191" t="s">
        <v>370</v>
      </c>
      <c r="QVT191" s="1" t="s">
        <v>367</v>
      </c>
      <c r="QVU191" t="s">
        <v>368</v>
      </c>
      <c r="QVV191" t="s">
        <v>369</v>
      </c>
      <c r="QVW191" t="s">
        <v>370</v>
      </c>
      <c r="QVX191" s="1" t="s">
        <v>367</v>
      </c>
      <c r="QVY191" t="s">
        <v>368</v>
      </c>
      <c r="QVZ191" t="s">
        <v>369</v>
      </c>
      <c r="QWA191" t="s">
        <v>370</v>
      </c>
      <c r="QWB191" s="1" t="s">
        <v>367</v>
      </c>
      <c r="QWC191" t="s">
        <v>368</v>
      </c>
      <c r="QWD191" t="s">
        <v>369</v>
      </c>
      <c r="QWE191" t="s">
        <v>370</v>
      </c>
      <c r="QWF191" s="1" t="s">
        <v>367</v>
      </c>
      <c r="QWG191" t="s">
        <v>368</v>
      </c>
      <c r="QWH191" t="s">
        <v>369</v>
      </c>
      <c r="QWI191" t="s">
        <v>370</v>
      </c>
      <c r="QWJ191" s="1" t="s">
        <v>367</v>
      </c>
      <c r="QWK191" t="s">
        <v>368</v>
      </c>
      <c r="QWL191" t="s">
        <v>369</v>
      </c>
      <c r="QWM191" t="s">
        <v>370</v>
      </c>
      <c r="QWN191" s="1" t="s">
        <v>367</v>
      </c>
      <c r="QWO191" t="s">
        <v>368</v>
      </c>
      <c r="QWP191" t="s">
        <v>369</v>
      </c>
      <c r="QWQ191" t="s">
        <v>370</v>
      </c>
      <c r="QWR191" s="1" t="s">
        <v>367</v>
      </c>
      <c r="QWS191" t="s">
        <v>368</v>
      </c>
      <c r="QWT191" t="s">
        <v>369</v>
      </c>
      <c r="QWU191" t="s">
        <v>370</v>
      </c>
      <c r="QWV191" s="1" t="s">
        <v>367</v>
      </c>
      <c r="QWW191" t="s">
        <v>368</v>
      </c>
      <c r="QWX191" t="s">
        <v>369</v>
      </c>
      <c r="QWY191" t="s">
        <v>370</v>
      </c>
      <c r="QWZ191" s="1" t="s">
        <v>367</v>
      </c>
      <c r="QXA191" t="s">
        <v>368</v>
      </c>
      <c r="QXB191" t="s">
        <v>369</v>
      </c>
      <c r="QXC191" t="s">
        <v>370</v>
      </c>
      <c r="QXD191" s="1" t="s">
        <v>367</v>
      </c>
      <c r="QXE191" t="s">
        <v>368</v>
      </c>
      <c r="QXF191" t="s">
        <v>369</v>
      </c>
      <c r="QXG191" t="s">
        <v>370</v>
      </c>
      <c r="QXH191" s="1" t="s">
        <v>367</v>
      </c>
      <c r="QXI191" t="s">
        <v>368</v>
      </c>
      <c r="QXJ191" t="s">
        <v>369</v>
      </c>
      <c r="QXK191" t="s">
        <v>370</v>
      </c>
      <c r="QXL191" s="1" t="s">
        <v>367</v>
      </c>
      <c r="QXM191" t="s">
        <v>368</v>
      </c>
      <c r="QXN191" t="s">
        <v>369</v>
      </c>
      <c r="QXO191" t="s">
        <v>370</v>
      </c>
      <c r="QXP191" s="1" t="s">
        <v>367</v>
      </c>
      <c r="QXQ191" t="s">
        <v>368</v>
      </c>
      <c r="QXR191" t="s">
        <v>369</v>
      </c>
      <c r="QXS191" t="s">
        <v>370</v>
      </c>
      <c r="QXT191" s="1" t="s">
        <v>367</v>
      </c>
      <c r="QXU191" t="s">
        <v>368</v>
      </c>
      <c r="QXV191" t="s">
        <v>369</v>
      </c>
      <c r="QXW191" t="s">
        <v>370</v>
      </c>
      <c r="QXX191" s="1" t="s">
        <v>367</v>
      </c>
      <c r="QXY191" t="s">
        <v>368</v>
      </c>
      <c r="QXZ191" t="s">
        <v>369</v>
      </c>
      <c r="QYA191" t="s">
        <v>370</v>
      </c>
      <c r="QYB191" s="1" t="s">
        <v>367</v>
      </c>
      <c r="QYC191" t="s">
        <v>368</v>
      </c>
      <c r="QYD191" t="s">
        <v>369</v>
      </c>
      <c r="QYE191" t="s">
        <v>370</v>
      </c>
      <c r="QYF191" s="1" t="s">
        <v>367</v>
      </c>
      <c r="QYG191" t="s">
        <v>368</v>
      </c>
      <c r="QYH191" t="s">
        <v>369</v>
      </c>
      <c r="QYI191" t="s">
        <v>370</v>
      </c>
      <c r="QYJ191" s="1" t="s">
        <v>367</v>
      </c>
      <c r="QYK191" t="s">
        <v>368</v>
      </c>
      <c r="QYL191" t="s">
        <v>369</v>
      </c>
      <c r="QYM191" t="s">
        <v>370</v>
      </c>
      <c r="QYN191" s="1" t="s">
        <v>367</v>
      </c>
      <c r="QYO191" t="s">
        <v>368</v>
      </c>
      <c r="QYP191" t="s">
        <v>369</v>
      </c>
      <c r="QYQ191" t="s">
        <v>370</v>
      </c>
      <c r="QYR191" s="1" t="s">
        <v>367</v>
      </c>
      <c r="QYS191" t="s">
        <v>368</v>
      </c>
      <c r="QYT191" t="s">
        <v>369</v>
      </c>
      <c r="QYU191" t="s">
        <v>370</v>
      </c>
      <c r="QYV191" s="1" t="s">
        <v>367</v>
      </c>
      <c r="QYW191" t="s">
        <v>368</v>
      </c>
      <c r="QYX191" t="s">
        <v>369</v>
      </c>
      <c r="QYY191" t="s">
        <v>370</v>
      </c>
      <c r="QYZ191" s="1" t="s">
        <v>367</v>
      </c>
      <c r="QZA191" t="s">
        <v>368</v>
      </c>
      <c r="QZB191" t="s">
        <v>369</v>
      </c>
      <c r="QZC191" t="s">
        <v>370</v>
      </c>
      <c r="QZD191" s="1" t="s">
        <v>367</v>
      </c>
      <c r="QZE191" t="s">
        <v>368</v>
      </c>
      <c r="QZF191" t="s">
        <v>369</v>
      </c>
      <c r="QZG191" t="s">
        <v>370</v>
      </c>
      <c r="QZH191" s="1" t="s">
        <v>367</v>
      </c>
      <c r="QZI191" t="s">
        <v>368</v>
      </c>
      <c r="QZJ191" t="s">
        <v>369</v>
      </c>
      <c r="QZK191" t="s">
        <v>370</v>
      </c>
      <c r="QZL191" s="1" t="s">
        <v>367</v>
      </c>
      <c r="QZM191" t="s">
        <v>368</v>
      </c>
      <c r="QZN191" t="s">
        <v>369</v>
      </c>
      <c r="QZO191" t="s">
        <v>370</v>
      </c>
      <c r="QZP191" s="1" t="s">
        <v>367</v>
      </c>
      <c r="QZQ191" t="s">
        <v>368</v>
      </c>
      <c r="QZR191" t="s">
        <v>369</v>
      </c>
      <c r="QZS191" t="s">
        <v>370</v>
      </c>
      <c r="QZT191" s="1" t="s">
        <v>367</v>
      </c>
      <c r="QZU191" t="s">
        <v>368</v>
      </c>
      <c r="QZV191" t="s">
        <v>369</v>
      </c>
      <c r="QZW191" t="s">
        <v>370</v>
      </c>
      <c r="QZX191" s="1" t="s">
        <v>367</v>
      </c>
      <c r="QZY191" t="s">
        <v>368</v>
      </c>
      <c r="QZZ191" t="s">
        <v>369</v>
      </c>
      <c r="RAA191" t="s">
        <v>370</v>
      </c>
      <c r="RAB191" s="1" t="s">
        <v>367</v>
      </c>
      <c r="RAC191" t="s">
        <v>368</v>
      </c>
      <c r="RAD191" t="s">
        <v>369</v>
      </c>
      <c r="RAE191" t="s">
        <v>370</v>
      </c>
      <c r="RAF191" s="1" t="s">
        <v>367</v>
      </c>
      <c r="RAG191" t="s">
        <v>368</v>
      </c>
      <c r="RAH191" t="s">
        <v>369</v>
      </c>
      <c r="RAI191" t="s">
        <v>370</v>
      </c>
      <c r="RAJ191" s="1" t="s">
        <v>367</v>
      </c>
      <c r="RAK191" t="s">
        <v>368</v>
      </c>
      <c r="RAL191" t="s">
        <v>369</v>
      </c>
      <c r="RAM191" t="s">
        <v>370</v>
      </c>
      <c r="RAN191" s="1" t="s">
        <v>367</v>
      </c>
      <c r="RAO191" t="s">
        <v>368</v>
      </c>
      <c r="RAP191" t="s">
        <v>369</v>
      </c>
      <c r="RAQ191" t="s">
        <v>370</v>
      </c>
      <c r="RAR191" s="1" t="s">
        <v>367</v>
      </c>
      <c r="RAS191" t="s">
        <v>368</v>
      </c>
      <c r="RAT191" t="s">
        <v>369</v>
      </c>
      <c r="RAU191" t="s">
        <v>370</v>
      </c>
      <c r="RAV191" s="1" t="s">
        <v>367</v>
      </c>
      <c r="RAW191" t="s">
        <v>368</v>
      </c>
      <c r="RAX191" t="s">
        <v>369</v>
      </c>
      <c r="RAY191" t="s">
        <v>370</v>
      </c>
      <c r="RAZ191" s="1" t="s">
        <v>367</v>
      </c>
      <c r="RBA191" t="s">
        <v>368</v>
      </c>
      <c r="RBB191" t="s">
        <v>369</v>
      </c>
      <c r="RBC191" t="s">
        <v>370</v>
      </c>
      <c r="RBD191" s="1" t="s">
        <v>367</v>
      </c>
      <c r="RBE191" t="s">
        <v>368</v>
      </c>
      <c r="RBF191" t="s">
        <v>369</v>
      </c>
      <c r="RBG191" t="s">
        <v>370</v>
      </c>
      <c r="RBH191" s="1" t="s">
        <v>367</v>
      </c>
      <c r="RBI191" t="s">
        <v>368</v>
      </c>
      <c r="RBJ191" t="s">
        <v>369</v>
      </c>
      <c r="RBK191" t="s">
        <v>370</v>
      </c>
      <c r="RBL191" s="1" t="s">
        <v>367</v>
      </c>
      <c r="RBM191" t="s">
        <v>368</v>
      </c>
      <c r="RBN191" t="s">
        <v>369</v>
      </c>
      <c r="RBO191" t="s">
        <v>370</v>
      </c>
      <c r="RBP191" s="1" t="s">
        <v>367</v>
      </c>
      <c r="RBQ191" t="s">
        <v>368</v>
      </c>
      <c r="RBR191" t="s">
        <v>369</v>
      </c>
      <c r="RBS191" t="s">
        <v>370</v>
      </c>
      <c r="RBT191" s="1" t="s">
        <v>367</v>
      </c>
      <c r="RBU191" t="s">
        <v>368</v>
      </c>
      <c r="RBV191" t="s">
        <v>369</v>
      </c>
      <c r="RBW191" t="s">
        <v>370</v>
      </c>
      <c r="RBX191" s="1" t="s">
        <v>367</v>
      </c>
      <c r="RBY191" t="s">
        <v>368</v>
      </c>
      <c r="RBZ191" t="s">
        <v>369</v>
      </c>
      <c r="RCA191" t="s">
        <v>370</v>
      </c>
      <c r="RCB191" s="1" t="s">
        <v>367</v>
      </c>
      <c r="RCC191" t="s">
        <v>368</v>
      </c>
      <c r="RCD191" t="s">
        <v>369</v>
      </c>
      <c r="RCE191" t="s">
        <v>370</v>
      </c>
      <c r="RCF191" s="1" t="s">
        <v>367</v>
      </c>
      <c r="RCG191" t="s">
        <v>368</v>
      </c>
      <c r="RCH191" t="s">
        <v>369</v>
      </c>
      <c r="RCI191" t="s">
        <v>370</v>
      </c>
      <c r="RCJ191" s="1" t="s">
        <v>367</v>
      </c>
      <c r="RCK191" t="s">
        <v>368</v>
      </c>
      <c r="RCL191" t="s">
        <v>369</v>
      </c>
      <c r="RCM191" t="s">
        <v>370</v>
      </c>
      <c r="RCN191" s="1" t="s">
        <v>367</v>
      </c>
      <c r="RCO191" t="s">
        <v>368</v>
      </c>
      <c r="RCP191" t="s">
        <v>369</v>
      </c>
      <c r="RCQ191" t="s">
        <v>370</v>
      </c>
      <c r="RCR191" s="1" t="s">
        <v>367</v>
      </c>
      <c r="RCS191" t="s">
        <v>368</v>
      </c>
      <c r="RCT191" t="s">
        <v>369</v>
      </c>
      <c r="RCU191" t="s">
        <v>370</v>
      </c>
      <c r="RCV191" s="1" t="s">
        <v>367</v>
      </c>
      <c r="RCW191" t="s">
        <v>368</v>
      </c>
      <c r="RCX191" t="s">
        <v>369</v>
      </c>
      <c r="RCY191" t="s">
        <v>370</v>
      </c>
      <c r="RCZ191" s="1" t="s">
        <v>367</v>
      </c>
      <c r="RDA191" t="s">
        <v>368</v>
      </c>
      <c r="RDB191" t="s">
        <v>369</v>
      </c>
      <c r="RDC191" t="s">
        <v>370</v>
      </c>
      <c r="RDD191" s="1" t="s">
        <v>367</v>
      </c>
      <c r="RDE191" t="s">
        <v>368</v>
      </c>
      <c r="RDF191" t="s">
        <v>369</v>
      </c>
      <c r="RDG191" t="s">
        <v>370</v>
      </c>
      <c r="RDH191" s="1" t="s">
        <v>367</v>
      </c>
      <c r="RDI191" t="s">
        <v>368</v>
      </c>
      <c r="RDJ191" t="s">
        <v>369</v>
      </c>
      <c r="RDK191" t="s">
        <v>370</v>
      </c>
      <c r="RDL191" s="1" t="s">
        <v>367</v>
      </c>
      <c r="RDM191" t="s">
        <v>368</v>
      </c>
      <c r="RDN191" t="s">
        <v>369</v>
      </c>
      <c r="RDO191" t="s">
        <v>370</v>
      </c>
      <c r="RDP191" s="1" t="s">
        <v>367</v>
      </c>
      <c r="RDQ191" t="s">
        <v>368</v>
      </c>
      <c r="RDR191" t="s">
        <v>369</v>
      </c>
      <c r="RDS191" t="s">
        <v>370</v>
      </c>
      <c r="RDT191" s="1" t="s">
        <v>367</v>
      </c>
      <c r="RDU191" t="s">
        <v>368</v>
      </c>
      <c r="RDV191" t="s">
        <v>369</v>
      </c>
      <c r="RDW191" t="s">
        <v>370</v>
      </c>
      <c r="RDX191" s="1" t="s">
        <v>367</v>
      </c>
      <c r="RDY191" t="s">
        <v>368</v>
      </c>
      <c r="RDZ191" t="s">
        <v>369</v>
      </c>
      <c r="REA191" t="s">
        <v>370</v>
      </c>
      <c r="REB191" s="1" t="s">
        <v>367</v>
      </c>
      <c r="REC191" t="s">
        <v>368</v>
      </c>
      <c r="RED191" t="s">
        <v>369</v>
      </c>
      <c r="REE191" t="s">
        <v>370</v>
      </c>
      <c r="REF191" s="1" t="s">
        <v>367</v>
      </c>
      <c r="REG191" t="s">
        <v>368</v>
      </c>
      <c r="REH191" t="s">
        <v>369</v>
      </c>
      <c r="REI191" t="s">
        <v>370</v>
      </c>
      <c r="REJ191" s="1" t="s">
        <v>367</v>
      </c>
      <c r="REK191" t="s">
        <v>368</v>
      </c>
      <c r="REL191" t="s">
        <v>369</v>
      </c>
      <c r="REM191" t="s">
        <v>370</v>
      </c>
      <c r="REN191" s="1" t="s">
        <v>367</v>
      </c>
      <c r="REO191" t="s">
        <v>368</v>
      </c>
      <c r="REP191" t="s">
        <v>369</v>
      </c>
      <c r="REQ191" t="s">
        <v>370</v>
      </c>
      <c r="RER191" s="1" t="s">
        <v>367</v>
      </c>
      <c r="RES191" t="s">
        <v>368</v>
      </c>
      <c r="RET191" t="s">
        <v>369</v>
      </c>
      <c r="REU191" t="s">
        <v>370</v>
      </c>
      <c r="REV191" s="1" t="s">
        <v>367</v>
      </c>
      <c r="REW191" t="s">
        <v>368</v>
      </c>
      <c r="REX191" t="s">
        <v>369</v>
      </c>
      <c r="REY191" t="s">
        <v>370</v>
      </c>
      <c r="REZ191" s="1" t="s">
        <v>367</v>
      </c>
      <c r="RFA191" t="s">
        <v>368</v>
      </c>
      <c r="RFB191" t="s">
        <v>369</v>
      </c>
      <c r="RFC191" t="s">
        <v>370</v>
      </c>
      <c r="RFD191" s="1" t="s">
        <v>367</v>
      </c>
      <c r="RFE191" t="s">
        <v>368</v>
      </c>
      <c r="RFF191" t="s">
        <v>369</v>
      </c>
      <c r="RFG191" t="s">
        <v>370</v>
      </c>
      <c r="RFH191" s="1" t="s">
        <v>367</v>
      </c>
      <c r="RFI191" t="s">
        <v>368</v>
      </c>
      <c r="RFJ191" t="s">
        <v>369</v>
      </c>
      <c r="RFK191" t="s">
        <v>370</v>
      </c>
      <c r="RFL191" s="1" t="s">
        <v>367</v>
      </c>
      <c r="RFM191" t="s">
        <v>368</v>
      </c>
      <c r="RFN191" t="s">
        <v>369</v>
      </c>
      <c r="RFO191" t="s">
        <v>370</v>
      </c>
      <c r="RFP191" s="1" t="s">
        <v>367</v>
      </c>
      <c r="RFQ191" t="s">
        <v>368</v>
      </c>
      <c r="RFR191" t="s">
        <v>369</v>
      </c>
      <c r="RFS191" t="s">
        <v>370</v>
      </c>
      <c r="RFT191" s="1" t="s">
        <v>367</v>
      </c>
      <c r="RFU191" t="s">
        <v>368</v>
      </c>
      <c r="RFV191" t="s">
        <v>369</v>
      </c>
      <c r="RFW191" t="s">
        <v>370</v>
      </c>
      <c r="RFX191" s="1" t="s">
        <v>367</v>
      </c>
      <c r="RFY191" t="s">
        <v>368</v>
      </c>
      <c r="RFZ191" t="s">
        <v>369</v>
      </c>
      <c r="RGA191" t="s">
        <v>370</v>
      </c>
      <c r="RGB191" s="1" t="s">
        <v>367</v>
      </c>
      <c r="RGC191" t="s">
        <v>368</v>
      </c>
      <c r="RGD191" t="s">
        <v>369</v>
      </c>
      <c r="RGE191" t="s">
        <v>370</v>
      </c>
      <c r="RGF191" s="1" t="s">
        <v>367</v>
      </c>
      <c r="RGG191" t="s">
        <v>368</v>
      </c>
      <c r="RGH191" t="s">
        <v>369</v>
      </c>
      <c r="RGI191" t="s">
        <v>370</v>
      </c>
      <c r="RGJ191" s="1" t="s">
        <v>367</v>
      </c>
      <c r="RGK191" t="s">
        <v>368</v>
      </c>
      <c r="RGL191" t="s">
        <v>369</v>
      </c>
      <c r="RGM191" t="s">
        <v>370</v>
      </c>
      <c r="RGN191" s="1" t="s">
        <v>367</v>
      </c>
      <c r="RGO191" t="s">
        <v>368</v>
      </c>
      <c r="RGP191" t="s">
        <v>369</v>
      </c>
      <c r="RGQ191" t="s">
        <v>370</v>
      </c>
      <c r="RGR191" s="1" t="s">
        <v>367</v>
      </c>
      <c r="RGS191" t="s">
        <v>368</v>
      </c>
      <c r="RGT191" t="s">
        <v>369</v>
      </c>
      <c r="RGU191" t="s">
        <v>370</v>
      </c>
      <c r="RGV191" s="1" t="s">
        <v>367</v>
      </c>
      <c r="RGW191" t="s">
        <v>368</v>
      </c>
      <c r="RGX191" t="s">
        <v>369</v>
      </c>
      <c r="RGY191" t="s">
        <v>370</v>
      </c>
      <c r="RGZ191" s="1" t="s">
        <v>367</v>
      </c>
      <c r="RHA191" t="s">
        <v>368</v>
      </c>
      <c r="RHB191" t="s">
        <v>369</v>
      </c>
      <c r="RHC191" t="s">
        <v>370</v>
      </c>
      <c r="RHD191" s="1" t="s">
        <v>367</v>
      </c>
      <c r="RHE191" t="s">
        <v>368</v>
      </c>
      <c r="RHF191" t="s">
        <v>369</v>
      </c>
      <c r="RHG191" t="s">
        <v>370</v>
      </c>
      <c r="RHH191" s="1" t="s">
        <v>367</v>
      </c>
      <c r="RHI191" t="s">
        <v>368</v>
      </c>
      <c r="RHJ191" t="s">
        <v>369</v>
      </c>
      <c r="RHK191" t="s">
        <v>370</v>
      </c>
      <c r="RHL191" s="1" t="s">
        <v>367</v>
      </c>
      <c r="RHM191" t="s">
        <v>368</v>
      </c>
      <c r="RHN191" t="s">
        <v>369</v>
      </c>
      <c r="RHO191" t="s">
        <v>370</v>
      </c>
      <c r="RHP191" s="1" t="s">
        <v>367</v>
      </c>
      <c r="RHQ191" t="s">
        <v>368</v>
      </c>
      <c r="RHR191" t="s">
        <v>369</v>
      </c>
      <c r="RHS191" t="s">
        <v>370</v>
      </c>
      <c r="RHT191" s="1" t="s">
        <v>367</v>
      </c>
      <c r="RHU191" t="s">
        <v>368</v>
      </c>
      <c r="RHV191" t="s">
        <v>369</v>
      </c>
      <c r="RHW191" t="s">
        <v>370</v>
      </c>
      <c r="RHX191" s="1" t="s">
        <v>367</v>
      </c>
      <c r="RHY191" t="s">
        <v>368</v>
      </c>
      <c r="RHZ191" t="s">
        <v>369</v>
      </c>
      <c r="RIA191" t="s">
        <v>370</v>
      </c>
      <c r="RIB191" s="1" t="s">
        <v>367</v>
      </c>
      <c r="RIC191" t="s">
        <v>368</v>
      </c>
      <c r="RID191" t="s">
        <v>369</v>
      </c>
      <c r="RIE191" t="s">
        <v>370</v>
      </c>
      <c r="RIF191" s="1" t="s">
        <v>367</v>
      </c>
      <c r="RIG191" t="s">
        <v>368</v>
      </c>
      <c r="RIH191" t="s">
        <v>369</v>
      </c>
      <c r="RII191" t="s">
        <v>370</v>
      </c>
      <c r="RIJ191" s="1" t="s">
        <v>367</v>
      </c>
      <c r="RIK191" t="s">
        <v>368</v>
      </c>
      <c r="RIL191" t="s">
        <v>369</v>
      </c>
      <c r="RIM191" t="s">
        <v>370</v>
      </c>
      <c r="RIN191" s="1" t="s">
        <v>367</v>
      </c>
      <c r="RIO191" t="s">
        <v>368</v>
      </c>
      <c r="RIP191" t="s">
        <v>369</v>
      </c>
      <c r="RIQ191" t="s">
        <v>370</v>
      </c>
      <c r="RIR191" s="1" t="s">
        <v>367</v>
      </c>
      <c r="RIS191" t="s">
        <v>368</v>
      </c>
      <c r="RIT191" t="s">
        <v>369</v>
      </c>
      <c r="RIU191" t="s">
        <v>370</v>
      </c>
      <c r="RIV191" s="1" t="s">
        <v>367</v>
      </c>
      <c r="RIW191" t="s">
        <v>368</v>
      </c>
      <c r="RIX191" t="s">
        <v>369</v>
      </c>
      <c r="RIY191" t="s">
        <v>370</v>
      </c>
      <c r="RIZ191" s="1" t="s">
        <v>367</v>
      </c>
      <c r="RJA191" t="s">
        <v>368</v>
      </c>
      <c r="RJB191" t="s">
        <v>369</v>
      </c>
      <c r="RJC191" t="s">
        <v>370</v>
      </c>
      <c r="RJD191" s="1" t="s">
        <v>367</v>
      </c>
      <c r="RJE191" t="s">
        <v>368</v>
      </c>
      <c r="RJF191" t="s">
        <v>369</v>
      </c>
      <c r="RJG191" t="s">
        <v>370</v>
      </c>
      <c r="RJH191" s="1" t="s">
        <v>367</v>
      </c>
      <c r="RJI191" t="s">
        <v>368</v>
      </c>
      <c r="RJJ191" t="s">
        <v>369</v>
      </c>
      <c r="RJK191" t="s">
        <v>370</v>
      </c>
      <c r="RJL191" s="1" t="s">
        <v>367</v>
      </c>
      <c r="RJM191" t="s">
        <v>368</v>
      </c>
      <c r="RJN191" t="s">
        <v>369</v>
      </c>
      <c r="RJO191" t="s">
        <v>370</v>
      </c>
      <c r="RJP191" s="1" t="s">
        <v>367</v>
      </c>
      <c r="RJQ191" t="s">
        <v>368</v>
      </c>
      <c r="RJR191" t="s">
        <v>369</v>
      </c>
      <c r="RJS191" t="s">
        <v>370</v>
      </c>
      <c r="RJT191" s="1" t="s">
        <v>367</v>
      </c>
      <c r="RJU191" t="s">
        <v>368</v>
      </c>
      <c r="RJV191" t="s">
        <v>369</v>
      </c>
      <c r="RJW191" t="s">
        <v>370</v>
      </c>
      <c r="RJX191" s="1" t="s">
        <v>367</v>
      </c>
      <c r="RJY191" t="s">
        <v>368</v>
      </c>
      <c r="RJZ191" t="s">
        <v>369</v>
      </c>
      <c r="RKA191" t="s">
        <v>370</v>
      </c>
      <c r="RKB191" s="1" t="s">
        <v>367</v>
      </c>
      <c r="RKC191" t="s">
        <v>368</v>
      </c>
      <c r="RKD191" t="s">
        <v>369</v>
      </c>
      <c r="RKE191" t="s">
        <v>370</v>
      </c>
      <c r="RKF191" s="1" t="s">
        <v>367</v>
      </c>
      <c r="RKG191" t="s">
        <v>368</v>
      </c>
      <c r="RKH191" t="s">
        <v>369</v>
      </c>
      <c r="RKI191" t="s">
        <v>370</v>
      </c>
      <c r="RKJ191" s="1" t="s">
        <v>367</v>
      </c>
      <c r="RKK191" t="s">
        <v>368</v>
      </c>
      <c r="RKL191" t="s">
        <v>369</v>
      </c>
      <c r="RKM191" t="s">
        <v>370</v>
      </c>
      <c r="RKN191" s="1" t="s">
        <v>367</v>
      </c>
      <c r="RKO191" t="s">
        <v>368</v>
      </c>
      <c r="RKP191" t="s">
        <v>369</v>
      </c>
      <c r="RKQ191" t="s">
        <v>370</v>
      </c>
      <c r="RKR191" s="1" t="s">
        <v>367</v>
      </c>
      <c r="RKS191" t="s">
        <v>368</v>
      </c>
      <c r="RKT191" t="s">
        <v>369</v>
      </c>
      <c r="RKU191" t="s">
        <v>370</v>
      </c>
      <c r="RKV191" s="1" t="s">
        <v>367</v>
      </c>
      <c r="RKW191" t="s">
        <v>368</v>
      </c>
      <c r="RKX191" t="s">
        <v>369</v>
      </c>
      <c r="RKY191" t="s">
        <v>370</v>
      </c>
      <c r="RKZ191" s="1" t="s">
        <v>367</v>
      </c>
      <c r="RLA191" t="s">
        <v>368</v>
      </c>
      <c r="RLB191" t="s">
        <v>369</v>
      </c>
      <c r="RLC191" t="s">
        <v>370</v>
      </c>
      <c r="RLD191" s="1" t="s">
        <v>367</v>
      </c>
      <c r="RLE191" t="s">
        <v>368</v>
      </c>
      <c r="RLF191" t="s">
        <v>369</v>
      </c>
      <c r="RLG191" t="s">
        <v>370</v>
      </c>
      <c r="RLH191" s="1" t="s">
        <v>367</v>
      </c>
      <c r="RLI191" t="s">
        <v>368</v>
      </c>
      <c r="RLJ191" t="s">
        <v>369</v>
      </c>
      <c r="RLK191" t="s">
        <v>370</v>
      </c>
      <c r="RLL191" s="1" t="s">
        <v>367</v>
      </c>
      <c r="RLM191" t="s">
        <v>368</v>
      </c>
      <c r="RLN191" t="s">
        <v>369</v>
      </c>
      <c r="RLO191" t="s">
        <v>370</v>
      </c>
      <c r="RLP191" s="1" t="s">
        <v>367</v>
      </c>
      <c r="RLQ191" t="s">
        <v>368</v>
      </c>
      <c r="RLR191" t="s">
        <v>369</v>
      </c>
      <c r="RLS191" t="s">
        <v>370</v>
      </c>
      <c r="RLT191" s="1" t="s">
        <v>367</v>
      </c>
      <c r="RLU191" t="s">
        <v>368</v>
      </c>
      <c r="RLV191" t="s">
        <v>369</v>
      </c>
      <c r="RLW191" t="s">
        <v>370</v>
      </c>
      <c r="RLX191" s="1" t="s">
        <v>367</v>
      </c>
      <c r="RLY191" t="s">
        <v>368</v>
      </c>
      <c r="RLZ191" t="s">
        <v>369</v>
      </c>
      <c r="RMA191" t="s">
        <v>370</v>
      </c>
      <c r="RMB191" s="1" t="s">
        <v>367</v>
      </c>
      <c r="RMC191" t="s">
        <v>368</v>
      </c>
      <c r="RMD191" t="s">
        <v>369</v>
      </c>
      <c r="RME191" t="s">
        <v>370</v>
      </c>
      <c r="RMF191" s="1" t="s">
        <v>367</v>
      </c>
      <c r="RMG191" t="s">
        <v>368</v>
      </c>
      <c r="RMH191" t="s">
        <v>369</v>
      </c>
      <c r="RMI191" t="s">
        <v>370</v>
      </c>
      <c r="RMJ191" s="1" t="s">
        <v>367</v>
      </c>
      <c r="RMK191" t="s">
        <v>368</v>
      </c>
      <c r="RML191" t="s">
        <v>369</v>
      </c>
      <c r="RMM191" t="s">
        <v>370</v>
      </c>
      <c r="RMN191" s="1" t="s">
        <v>367</v>
      </c>
      <c r="RMO191" t="s">
        <v>368</v>
      </c>
      <c r="RMP191" t="s">
        <v>369</v>
      </c>
      <c r="RMQ191" t="s">
        <v>370</v>
      </c>
      <c r="RMR191" s="1" t="s">
        <v>367</v>
      </c>
      <c r="RMS191" t="s">
        <v>368</v>
      </c>
      <c r="RMT191" t="s">
        <v>369</v>
      </c>
      <c r="RMU191" t="s">
        <v>370</v>
      </c>
      <c r="RMV191" s="1" t="s">
        <v>367</v>
      </c>
      <c r="RMW191" t="s">
        <v>368</v>
      </c>
      <c r="RMX191" t="s">
        <v>369</v>
      </c>
      <c r="RMY191" t="s">
        <v>370</v>
      </c>
      <c r="RMZ191" s="1" t="s">
        <v>367</v>
      </c>
      <c r="RNA191" t="s">
        <v>368</v>
      </c>
      <c r="RNB191" t="s">
        <v>369</v>
      </c>
      <c r="RNC191" t="s">
        <v>370</v>
      </c>
      <c r="RND191" s="1" t="s">
        <v>367</v>
      </c>
      <c r="RNE191" t="s">
        <v>368</v>
      </c>
      <c r="RNF191" t="s">
        <v>369</v>
      </c>
      <c r="RNG191" t="s">
        <v>370</v>
      </c>
      <c r="RNH191" s="1" t="s">
        <v>367</v>
      </c>
      <c r="RNI191" t="s">
        <v>368</v>
      </c>
      <c r="RNJ191" t="s">
        <v>369</v>
      </c>
      <c r="RNK191" t="s">
        <v>370</v>
      </c>
      <c r="RNL191" s="1" t="s">
        <v>367</v>
      </c>
      <c r="RNM191" t="s">
        <v>368</v>
      </c>
      <c r="RNN191" t="s">
        <v>369</v>
      </c>
      <c r="RNO191" t="s">
        <v>370</v>
      </c>
      <c r="RNP191" s="1" t="s">
        <v>367</v>
      </c>
      <c r="RNQ191" t="s">
        <v>368</v>
      </c>
      <c r="RNR191" t="s">
        <v>369</v>
      </c>
      <c r="RNS191" t="s">
        <v>370</v>
      </c>
      <c r="RNT191" s="1" t="s">
        <v>367</v>
      </c>
      <c r="RNU191" t="s">
        <v>368</v>
      </c>
      <c r="RNV191" t="s">
        <v>369</v>
      </c>
      <c r="RNW191" t="s">
        <v>370</v>
      </c>
      <c r="RNX191" s="1" t="s">
        <v>367</v>
      </c>
      <c r="RNY191" t="s">
        <v>368</v>
      </c>
      <c r="RNZ191" t="s">
        <v>369</v>
      </c>
      <c r="ROA191" t="s">
        <v>370</v>
      </c>
      <c r="ROB191" s="1" t="s">
        <v>367</v>
      </c>
      <c r="ROC191" t="s">
        <v>368</v>
      </c>
      <c r="ROD191" t="s">
        <v>369</v>
      </c>
      <c r="ROE191" t="s">
        <v>370</v>
      </c>
      <c r="ROF191" s="1" t="s">
        <v>367</v>
      </c>
      <c r="ROG191" t="s">
        <v>368</v>
      </c>
      <c r="ROH191" t="s">
        <v>369</v>
      </c>
      <c r="ROI191" t="s">
        <v>370</v>
      </c>
      <c r="ROJ191" s="1" t="s">
        <v>367</v>
      </c>
      <c r="ROK191" t="s">
        <v>368</v>
      </c>
      <c r="ROL191" t="s">
        <v>369</v>
      </c>
      <c r="ROM191" t="s">
        <v>370</v>
      </c>
      <c r="RON191" s="1" t="s">
        <v>367</v>
      </c>
      <c r="ROO191" t="s">
        <v>368</v>
      </c>
      <c r="ROP191" t="s">
        <v>369</v>
      </c>
      <c r="ROQ191" t="s">
        <v>370</v>
      </c>
      <c r="ROR191" s="1" t="s">
        <v>367</v>
      </c>
      <c r="ROS191" t="s">
        <v>368</v>
      </c>
      <c r="ROT191" t="s">
        <v>369</v>
      </c>
      <c r="ROU191" t="s">
        <v>370</v>
      </c>
      <c r="ROV191" s="1" t="s">
        <v>367</v>
      </c>
      <c r="ROW191" t="s">
        <v>368</v>
      </c>
      <c r="ROX191" t="s">
        <v>369</v>
      </c>
      <c r="ROY191" t="s">
        <v>370</v>
      </c>
      <c r="ROZ191" s="1" t="s">
        <v>367</v>
      </c>
      <c r="RPA191" t="s">
        <v>368</v>
      </c>
      <c r="RPB191" t="s">
        <v>369</v>
      </c>
      <c r="RPC191" t="s">
        <v>370</v>
      </c>
      <c r="RPD191" s="1" t="s">
        <v>367</v>
      </c>
      <c r="RPE191" t="s">
        <v>368</v>
      </c>
      <c r="RPF191" t="s">
        <v>369</v>
      </c>
      <c r="RPG191" t="s">
        <v>370</v>
      </c>
      <c r="RPH191" s="1" t="s">
        <v>367</v>
      </c>
      <c r="RPI191" t="s">
        <v>368</v>
      </c>
      <c r="RPJ191" t="s">
        <v>369</v>
      </c>
      <c r="RPK191" t="s">
        <v>370</v>
      </c>
      <c r="RPL191" s="1" t="s">
        <v>367</v>
      </c>
      <c r="RPM191" t="s">
        <v>368</v>
      </c>
      <c r="RPN191" t="s">
        <v>369</v>
      </c>
      <c r="RPO191" t="s">
        <v>370</v>
      </c>
      <c r="RPP191" s="1" t="s">
        <v>367</v>
      </c>
      <c r="RPQ191" t="s">
        <v>368</v>
      </c>
      <c r="RPR191" t="s">
        <v>369</v>
      </c>
      <c r="RPS191" t="s">
        <v>370</v>
      </c>
      <c r="RPT191" s="1" t="s">
        <v>367</v>
      </c>
      <c r="RPU191" t="s">
        <v>368</v>
      </c>
      <c r="RPV191" t="s">
        <v>369</v>
      </c>
      <c r="RPW191" t="s">
        <v>370</v>
      </c>
      <c r="RPX191" s="1" t="s">
        <v>367</v>
      </c>
      <c r="RPY191" t="s">
        <v>368</v>
      </c>
      <c r="RPZ191" t="s">
        <v>369</v>
      </c>
      <c r="RQA191" t="s">
        <v>370</v>
      </c>
      <c r="RQB191" s="1" t="s">
        <v>367</v>
      </c>
      <c r="RQC191" t="s">
        <v>368</v>
      </c>
      <c r="RQD191" t="s">
        <v>369</v>
      </c>
      <c r="RQE191" t="s">
        <v>370</v>
      </c>
      <c r="RQF191" s="1" t="s">
        <v>367</v>
      </c>
      <c r="RQG191" t="s">
        <v>368</v>
      </c>
      <c r="RQH191" t="s">
        <v>369</v>
      </c>
      <c r="RQI191" t="s">
        <v>370</v>
      </c>
      <c r="RQJ191" s="1" t="s">
        <v>367</v>
      </c>
      <c r="RQK191" t="s">
        <v>368</v>
      </c>
      <c r="RQL191" t="s">
        <v>369</v>
      </c>
      <c r="RQM191" t="s">
        <v>370</v>
      </c>
      <c r="RQN191" s="1" t="s">
        <v>367</v>
      </c>
      <c r="RQO191" t="s">
        <v>368</v>
      </c>
      <c r="RQP191" t="s">
        <v>369</v>
      </c>
      <c r="RQQ191" t="s">
        <v>370</v>
      </c>
      <c r="RQR191" s="1" t="s">
        <v>367</v>
      </c>
      <c r="RQS191" t="s">
        <v>368</v>
      </c>
      <c r="RQT191" t="s">
        <v>369</v>
      </c>
      <c r="RQU191" t="s">
        <v>370</v>
      </c>
      <c r="RQV191" s="1" t="s">
        <v>367</v>
      </c>
      <c r="RQW191" t="s">
        <v>368</v>
      </c>
      <c r="RQX191" t="s">
        <v>369</v>
      </c>
      <c r="RQY191" t="s">
        <v>370</v>
      </c>
      <c r="RQZ191" s="1" t="s">
        <v>367</v>
      </c>
      <c r="RRA191" t="s">
        <v>368</v>
      </c>
      <c r="RRB191" t="s">
        <v>369</v>
      </c>
      <c r="RRC191" t="s">
        <v>370</v>
      </c>
      <c r="RRD191" s="1" t="s">
        <v>367</v>
      </c>
      <c r="RRE191" t="s">
        <v>368</v>
      </c>
      <c r="RRF191" t="s">
        <v>369</v>
      </c>
      <c r="RRG191" t="s">
        <v>370</v>
      </c>
      <c r="RRH191" s="1" t="s">
        <v>367</v>
      </c>
      <c r="RRI191" t="s">
        <v>368</v>
      </c>
      <c r="RRJ191" t="s">
        <v>369</v>
      </c>
      <c r="RRK191" t="s">
        <v>370</v>
      </c>
      <c r="RRL191" s="1" t="s">
        <v>367</v>
      </c>
      <c r="RRM191" t="s">
        <v>368</v>
      </c>
      <c r="RRN191" t="s">
        <v>369</v>
      </c>
      <c r="RRO191" t="s">
        <v>370</v>
      </c>
      <c r="RRP191" s="1" t="s">
        <v>367</v>
      </c>
      <c r="RRQ191" t="s">
        <v>368</v>
      </c>
      <c r="RRR191" t="s">
        <v>369</v>
      </c>
      <c r="RRS191" t="s">
        <v>370</v>
      </c>
      <c r="RRT191" s="1" t="s">
        <v>367</v>
      </c>
      <c r="RRU191" t="s">
        <v>368</v>
      </c>
      <c r="RRV191" t="s">
        <v>369</v>
      </c>
      <c r="RRW191" t="s">
        <v>370</v>
      </c>
      <c r="RRX191" s="1" t="s">
        <v>367</v>
      </c>
      <c r="RRY191" t="s">
        <v>368</v>
      </c>
      <c r="RRZ191" t="s">
        <v>369</v>
      </c>
      <c r="RSA191" t="s">
        <v>370</v>
      </c>
      <c r="RSB191" s="1" t="s">
        <v>367</v>
      </c>
      <c r="RSC191" t="s">
        <v>368</v>
      </c>
      <c r="RSD191" t="s">
        <v>369</v>
      </c>
      <c r="RSE191" t="s">
        <v>370</v>
      </c>
      <c r="RSF191" s="1" t="s">
        <v>367</v>
      </c>
      <c r="RSG191" t="s">
        <v>368</v>
      </c>
      <c r="RSH191" t="s">
        <v>369</v>
      </c>
      <c r="RSI191" t="s">
        <v>370</v>
      </c>
      <c r="RSJ191" s="1" t="s">
        <v>367</v>
      </c>
      <c r="RSK191" t="s">
        <v>368</v>
      </c>
      <c r="RSL191" t="s">
        <v>369</v>
      </c>
      <c r="RSM191" t="s">
        <v>370</v>
      </c>
      <c r="RSN191" s="1" t="s">
        <v>367</v>
      </c>
      <c r="RSO191" t="s">
        <v>368</v>
      </c>
      <c r="RSP191" t="s">
        <v>369</v>
      </c>
      <c r="RSQ191" t="s">
        <v>370</v>
      </c>
      <c r="RSR191" s="1" t="s">
        <v>367</v>
      </c>
      <c r="RSS191" t="s">
        <v>368</v>
      </c>
      <c r="RST191" t="s">
        <v>369</v>
      </c>
      <c r="RSU191" t="s">
        <v>370</v>
      </c>
      <c r="RSV191" s="1" t="s">
        <v>367</v>
      </c>
      <c r="RSW191" t="s">
        <v>368</v>
      </c>
      <c r="RSX191" t="s">
        <v>369</v>
      </c>
      <c r="RSY191" t="s">
        <v>370</v>
      </c>
      <c r="RSZ191" s="1" t="s">
        <v>367</v>
      </c>
      <c r="RTA191" t="s">
        <v>368</v>
      </c>
      <c r="RTB191" t="s">
        <v>369</v>
      </c>
      <c r="RTC191" t="s">
        <v>370</v>
      </c>
      <c r="RTD191" s="1" t="s">
        <v>367</v>
      </c>
      <c r="RTE191" t="s">
        <v>368</v>
      </c>
      <c r="RTF191" t="s">
        <v>369</v>
      </c>
      <c r="RTG191" t="s">
        <v>370</v>
      </c>
      <c r="RTH191" s="1" t="s">
        <v>367</v>
      </c>
      <c r="RTI191" t="s">
        <v>368</v>
      </c>
      <c r="RTJ191" t="s">
        <v>369</v>
      </c>
      <c r="RTK191" t="s">
        <v>370</v>
      </c>
      <c r="RTL191" s="1" t="s">
        <v>367</v>
      </c>
      <c r="RTM191" t="s">
        <v>368</v>
      </c>
      <c r="RTN191" t="s">
        <v>369</v>
      </c>
      <c r="RTO191" t="s">
        <v>370</v>
      </c>
      <c r="RTP191" s="1" t="s">
        <v>367</v>
      </c>
      <c r="RTQ191" t="s">
        <v>368</v>
      </c>
      <c r="RTR191" t="s">
        <v>369</v>
      </c>
      <c r="RTS191" t="s">
        <v>370</v>
      </c>
      <c r="RTT191" s="1" t="s">
        <v>367</v>
      </c>
      <c r="RTU191" t="s">
        <v>368</v>
      </c>
      <c r="RTV191" t="s">
        <v>369</v>
      </c>
      <c r="RTW191" t="s">
        <v>370</v>
      </c>
      <c r="RTX191" s="1" t="s">
        <v>367</v>
      </c>
      <c r="RTY191" t="s">
        <v>368</v>
      </c>
      <c r="RTZ191" t="s">
        <v>369</v>
      </c>
      <c r="RUA191" t="s">
        <v>370</v>
      </c>
      <c r="RUB191" s="1" t="s">
        <v>367</v>
      </c>
      <c r="RUC191" t="s">
        <v>368</v>
      </c>
      <c r="RUD191" t="s">
        <v>369</v>
      </c>
      <c r="RUE191" t="s">
        <v>370</v>
      </c>
      <c r="RUF191" s="1" t="s">
        <v>367</v>
      </c>
      <c r="RUG191" t="s">
        <v>368</v>
      </c>
      <c r="RUH191" t="s">
        <v>369</v>
      </c>
      <c r="RUI191" t="s">
        <v>370</v>
      </c>
      <c r="RUJ191" s="1" t="s">
        <v>367</v>
      </c>
      <c r="RUK191" t="s">
        <v>368</v>
      </c>
      <c r="RUL191" t="s">
        <v>369</v>
      </c>
      <c r="RUM191" t="s">
        <v>370</v>
      </c>
      <c r="RUN191" s="1" t="s">
        <v>367</v>
      </c>
      <c r="RUO191" t="s">
        <v>368</v>
      </c>
      <c r="RUP191" t="s">
        <v>369</v>
      </c>
      <c r="RUQ191" t="s">
        <v>370</v>
      </c>
      <c r="RUR191" s="1" t="s">
        <v>367</v>
      </c>
      <c r="RUS191" t="s">
        <v>368</v>
      </c>
      <c r="RUT191" t="s">
        <v>369</v>
      </c>
      <c r="RUU191" t="s">
        <v>370</v>
      </c>
      <c r="RUV191" s="1" t="s">
        <v>367</v>
      </c>
      <c r="RUW191" t="s">
        <v>368</v>
      </c>
      <c r="RUX191" t="s">
        <v>369</v>
      </c>
      <c r="RUY191" t="s">
        <v>370</v>
      </c>
      <c r="RUZ191" s="1" t="s">
        <v>367</v>
      </c>
      <c r="RVA191" t="s">
        <v>368</v>
      </c>
      <c r="RVB191" t="s">
        <v>369</v>
      </c>
      <c r="RVC191" t="s">
        <v>370</v>
      </c>
      <c r="RVD191" s="1" t="s">
        <v>367</v>
      </c>
      <c r="RVE191" t="s">
        <v>368</v>
      </c>
      <c r="RVF191" t="s">
        <v>369</v>
      </c>
      <c r="RVG191" t="s">
        <v>370</v>
      </c>
      <c r="RVH191" s="1" t="s">
        <v>367</v>
      </c>
      <c r="RVI191" t="s">
        <v>368</v>
      </c>
      <c r="RVJ191" t="s">
        <v>369</v>
      </c>
      <c r="RVK191" t="s">
        <v>370</v>
      </c>
      <c r="RVL191" s="1" t="s">
        <v>367</v>
      </c>
      <c r="RVM191" t="s">
        <v>368</v>
      </c>
      <c r="RVN191" t="s">
        <v>369</v>
      </c>
      <c r="RVO191" t="s">
        <v>370</v>
      </c>
      <c r="RVP191" s="1" t="s">
        <v>367</v>
      </c>
      <c r="RVQ191" t="s">
        <v>368</v>
      </c>
      <c r="RVR191" t="s">
        <v>369</v>
      </c>
      <c r="RVS191" t="s">
        <v>370</v>
      </c>
      <c r="RVT191" s="1" t="s">
        <v>367</v>
      </c>
      <c r="RVU191" t="s">
        <v>368</v>
      </c>
      <c r="RVV191" t="s">
        <v>369</v>
      </c>
      <c r="RVW191" t="s">
        <v>370</v>
      </c>
      <c r="RVX191" s="1" t="s">
        <v>367</v>
      </c>
      <c r="RVY191" t="s">
        <v>368</v>
      </c>
      <c r="RVZ191" t="s">
        <v>369</v>
      </c>
      <c r="RWA191" t="s">
        <v>370</v>
      </c>
      <c r="RWB191" s="1" t="s">
        <v>367</v>
      </c>
      <c r="RWC191" t="s">
        <v>368</v>
      </c>
      <c r="RWD191" t="s">
        <v>369</v>
      </c>
      <c r="RWE191" t="s">
        <v>370</v>
      </c>
      <c r="RWF191" s="1" t="s">
        <v>367</v>
      </c>
      <c r="RWG191" t="s">
        <v>368</v>
      </c>
      <c r="RWH191" t="s">
        <v>369</v>
      </c>
      <c r="RWI191" t="s">
        <v>370</v>
      </c>
      <c r="RWJ191" s="1" t="s">
        <v>367</v>
      </c>
      <c r="RWK191" t="s">
        <v>368</v>
      </c>
      <c r="RWL191" t="s">
        <v>369</v>
      </c>
      <c r="RWM191" t="s">
        <v>370</v>
      </c>
      <c r="RWN191" s="1" t="s">
        <v>367</v>
      </c>
      <c r="RWO191" t="s">
        <v>368</v>
      </c>
      <c r="RWP191" t="s">
        <v>369</v>
      </c>
      <c r="RWQ191" t="s">
        <v>370</v>
      </c>
      <c r="RWR191" s="1" t="s">
        <v>367</v>
      </c>
      <c r="RWS191" t="s">
        <v>368</v>
      </c>
      <c r="RWT191" t="s">
        <v>369</v>
      </c>
      <c r="RWU191" t="s">
        <v>370</v>
      </c>
      <c r="RWV191" s="1" t="s">
        <v>367</v>
      </c>
      <c r="RWW191" t="s">
        <v>368</v>
      </c>
      <c r="RWX191" t="s">
        <v>369</v>
      </c>
      <c r="RWY191" t="s">
        <v>370</v>
      </c>
      <c r="RWZ191" s="1" t="s">
        <v>367</v>
      </c>
      <c r="RXA191" t="s">
        <v>368</v>
      </c>
      <c r="RXB191" t="s">
        <v>369</v>
      </c>
      <c r="RXC191" t="s">
        <v>370</v>
      </c>
      <c r="RXD191" s="1" t="s">
        <v>367</v>
      </c>
      <c r="RXE191" t="s">
        <v>368</v>
      </c>
      <c r="RXF191" t="s">
        <v>369</v>
      </c>
      <c r="RXG191" t="s">
        <v>370</v>
      </c>
      <c r="RXH191" s="1" t="s">
        <v>367</v>
      </c>
      <c r="RXI191" t="s">
        <v>368</v>
      </c>
      <c r="RXJ191" t="s">
        <v>369</v>
      </c>
      <c r="RXK191" t="s">
        <v>370</v>
      </c>
      <c r="RXL191" s="1" t="s">
        <v>367</v>
      </c>
      <c r="RXM191" t="s">
        <v>368</v>
      </c>
      <c r="RXN191" t="s">
        <v>369</v>
      </c>
      <c r="RXO191" t="s">
        <v>370</v>
      </c>
      <c r="RXP191" s="1" t="s">
        <v>367</v>
      </c>
      <c r="RXQ191" t="s">
        <v>368</v>
      </c>
      <c r="RXR191" t="s">
        <v>369</v>
      </c>
      <c r="RXS191" t="s">
        <v>370</v>
      </c>
      <c r="RXT191" s="1" t="s">
        <v>367</v>
      </c>
      <c r="RXU191" t="s">
        <v>368</v>
      </c>
      <c r="RXV191" t="s">
        <v>369</v>
      </c>
      <c r="RXW191" t="s">
        <v>370</v>
      </c>
      <c r="RXX191" s="1" t="s">
        <v>367</v>
      </c>
      <c r="RXY191" t="s">
        <v>368</v>
      </c>
      <c r="RXZ191" t="s">
        <v>369</v>
      </c>
      <c r="RYA191" t="s">
        <v>370</v>
      </c>
      <c r="RYB191" s="1" t="s">
        <v>367</v>
      </c>
      <c r="RYC191" t="s">
        <v>368</v>
      </c>
      <c r="RYD191" t="s">
        <v>369</v>
      </c>
      <c r="RYE191" t="s">
        <v>370</v>
      </c>
      <c r="RYF191" s="1" t="s">
        <v>367</v>
      </c>
      <c r="RYG191" t="s">
        <v>368</v>
      </c>
      <c r="RYH191" t="s">
        <v>369</v>
      </c>
      <c r="RYI191" t="s">
        <v>370</v>
      </c>
      <c r="RYJ191" s="1" t="s">
        <v>367</v>
      </c>
      <c r="RYK191" t="s">
        <v>368</v>
      </c>
      <c r="RYL191" t="s">
        <v>369</v>
      </c>
      <c r="RYM191" t="s">
        <v>370</v>
      </c>
      <c r="RYN191" s="1" t="s">
        <v>367</v>
      </c>
      <c r="RYO191" t="s">
        <v>368</v>
      </c>
      <c r="RYP191" t="s">
        <v>369</v>
      </c>
      <c r="RYQ191" t="s">
        <v>370</v>
      </c>
      <c r="RYR191" s="1" t="s">
        <v>367</v>
      </c>
      <c r="RYS191" t="s">
        <v>368</v>
      </c>
      <c r="RYT191" t="s">
        <v>369</v>
      </c>
      <c r="RYU191" t="s">
        <v>370</v>
      </c>
      <c r="RYV191" s="1" t="s">
        <v>367</v>
      </c>
      <c r="RYW191" t="s">
        <v>368</v>
      </c>
      <c r="RYX191" t="s">
        <v>369</v>
      </c>
      <c r="RYY191" t="s">
        <v>370</v>
      </c>
      <c r="RYZ191" s="1" t="s">
        <v>367</v>
      </c>
      <c r="RZA191" t="s">
        <v>368</v>
      </c>
      <c r="RZB191" t="s">
        <v>369</v>
      </c>
      <c r="RZC191" t="s">
        <v>370</v>
      </c>
      <c r="RZD191" s="1" t="s">
        <v>367</v>
      </c>
      <c r="RZE191" t="s">
        <v>368</v>
      </c>
      <c r="RZF191" t="s">
        <v>369</v>
      </c>
      <c r="RZG191" t="s">
        <v>370</v>
      </c>
      <c r="RZH191" s="1" t="s">
        <v>367</v>
      </c>
      <c r="RZI191" t="s">
        <v>368</v>
      </c>
      <c r="RZJ191" t="s">
        <v>369</v>
      </c>
      <c r="RZK191" t="s">
        <v>370</v>
      </c>
      <c r="RZL191" s="1" t="s">
        <v>367</v>
      </c>
      <c r="RZM191" t="s">
        <v>368</v>
      </c>
      <c r="RZN191" t="s">
        <v>369</v>
      </c>
      <c r="RZO191" t="s">
        <v>370</v>
      </c>
      <c r="RZP191" s="1" t="s">
        <v>367</v>
      </c>
      <c r="RZQ191" t="s">
        <v>368</v>
      </c>
      <c r="RZR191" t="s">
        <v>369</v>
      </c>
      <c r="RZS191" t="s">
        <v>370</v>
      </c>
      <c r="RZT191" s="1" t="s">
        <v>367</v>
      </c>
      <c r="RZU191" t="s">
        <v>368</v>
      </c>
      <c r="RZV191" t="s">
        <v>369</v>
      </c>
      <c r="RZW191" t="s">
        <v>370</v>
      </c>
      <c r="RZX191" s="1" t="s">
        <v>367</v>
      </c>
      <c r="RZY191" t="s">
        <v>368</v>
      </c>
      <c r="RZZ191" t="s">
        <v>369</v>
      </c>
      <c r="SAA191" t="s">
        <v>370</v>
      </c>
      <c r="SAB191" s="1" t="s">
        <v>367</v>
      </c>
      <c r="SAC191" t="s">
        <v>368</v>
      </c>
      <c r="SAD191" t="s">
        <v>369</v>
      </c>
      <c r="SAE191" t="s">
        <v>370</v>
      </c>
      <c r="SAF191" s="1" t="s">
        <v>367</v>
      </c>
      <c r="SAG191" t="s">
        <v>368</v>
      </c>
      <c r="SAH191" t="s">
        <v>369</v>
      </c>
      <c r="SAI191" t="s">
        <v>370</v>
      </c>
      <c r="SAJ191" s="1" t="s">
        <v>367</v>
      </c>
      <c r="SAK191" t="s">
        <v>368</v>
      </c>
      <c r="SAL191" t="s">
        <v>369</v>
      </c>
      <c r="SAM191" t="s">
        <v>370</v>
      </c>
      <c r="SAN191" s="1" t="s">
        <v>367</v>
      </c>
      <c r="SAO191" t="s">
        <v>368</v>
      </c>
      <c r="SAP191" t="s">
        <v>369</v>
      </c>
      <c r="SAQ191" t="s">
        <v>370</v>
      </c>
      <c r="SAR191" s="1" t="s">
        <v>367</v>
      </c>
      <c r="SAS191" t="s">
        <v>368</v>
      </c>
      <c r="SAT191" t="s">
        <v>369</v>
      </c>
      <c r="SAU191" t="s">
        <v>370</v>
      </c>
      <c r="SAV191" s="1" t="s">
        <v>367</v>
      </c>
      <c r="SAW191" t="s">
        <v>368</v>
      </c>
      <c r="SAX191" t="s">
        <v>369</v>
      </c>
      <c r="SAY191" t="s">
        <v>370</v>
      </c>
      <c r="SAZ191" s="1" t="s">
        <v>367</v>
      </c>
      <c r="SBA191" t="s">
        <v>368</v>
      </c>
      <c r="SBB191" t="s">
        <v>369</v>
      </c>
      <c r="SBC191" t="s">
        <v>370</v>
      </c>
      <c r="SBD191" s="1" t="s">
        <v>367</v>
      </c>
      <c r="SBE191" t="s">
        <v>368</v>
      </c>
      <c r="SBF191" t="s">
        <v>369</v>
      </c>
      <c r="SBG191" t="s">
        <v>370</v>
      </c>
      <c r="SBH191" s="1" t="s">
        <v>367</v>
      </c>
      <c r="SBI191" t="s">
        <v>368</v>
      </c>
      <c r="SBJ191" t="s">
        <v>369</v>
      </c>
      <c r="SBK191" t="s">
        <v>370</v>
      </c>
      <c r="SBL191" s="1" t="s">
        <v>367</v>
      </c>
      <c r="SBM191" t="s">
        <v>368</v>
      </c>
      <c r="SBN191" t="s">
        <v>369</v>
      </c>
      <c r="SBO191" t="s">
        <v>370</v>
      </c>
      <c r="SBP191" s="1" t="s">
        <v>367</v>
      </c>
      <c r="SBQ191" t="s">
        <v>368</v>
      </c>
      <c r="SBR191" t="s">
        <v>369</v>
      </c>
      <c r="SBS191" t="s">
        <v>370</v>
      </c>
      <c r="SBT191" s="1" t="s">
        <v>367</v>
      </c>
      <c r="SBU191" t="s">
        <v>368</v>
      </c>
      <c r="SBV191" t="s">
        <v>369</v>
      </c>
      <c r="SBW191" t="s">
        <v>370</v>
      </c>
      <c r="SBX191" s="1" t="s">
        <v>367</v>
      </c>
      <c r="SBY191" t="s">
        <v>368</v>
      </c>
      <c r="SBZ191" t="s">
        <v>369</v>
      </c>
      <c r="SCA191" t="s">
        <v>370</v>
      </c>
      <c r="SCB191" s="1" t="s">
        <v>367</v>
      </c>
      <c r="SCC191" t="s">
        <v>368</v>
      </c>
      <c r="SCD191" t="s">
        <v>369</v>
      </c>
      <c r="SCE191" t="s">
        <v>370</v>
      </c>
      <c r="SCF191" s="1" t="s">
        <v>367</v>
      </c>
      <c r="SCG191" t="s">
        <v>368</v>
      </c>
      <c r="SCH191" t="s">
        <v>369</v>
      </c>
      <c r="SCI191" t="s">
        <v>370</v>
      </c>
      <c r="SCJ191" s="1" t="s">
        <v>367</v>
      </c>
      <c r="SCK191" t="s">
        <v>368</v>
      </c>
      <c r="SCL191" t="s">
        <v>369</v>
      </c>
      <c r="SCM191" t="s">
        <v>370</v>
      </c>
      <c r="SCN191" s="1" t="s">
        <v>367</v>
      </c>
      <c r="SCO191" t="s">
        <v>368</v>
      </c>
      <c r="SCP191" t="s">
        <v>369</v>
      </c>
      <c r="SCQ191" t="s">
        <v>370</v>
      </c>
      <c r="SCR191" s="1" t="s">
        <v>367</v>
      </c>
      <c r="SCS191" t="s">
        <v>368</v>
      </c>
      <c r="SCT191" t="s">
        <v>369</v>
      </c>
      <c r="SCU191" t="s">
        <v>370</v>
      </c>
      <c r="SCV191" s="1" t="s">
        <v>367</v>
      </c>
      <c r="SCW191" t="s">
        <v>368</v>
      </c>
      <c r="SCX191" t="s">
        <v>369</v>
      </c>
      <c r="SCY191" t="s">
        <v>370</v>
      </c>
      <c r="SCZ191" s="1" t="s">
        <v>367</v>
      </c>
      <c r="SDA191" t="s">
        <v>368</v>
      </c>
      <c r="SDB191" t="s">
        <v>369</v>
      </c>
      <c r="SDC191" t="s">
        <v>370</v>
      </c>
      <c r="SDD191" s="1" t="s">
        <v>367</v>
      </c>
      <c r="SDE191" t="s">
        <v>368</v>
      </c>
      <c r="SDF191" t="s">
        <v>369</v>
      </c>
      <c r="SDG191" t="s">
        <v>370</v>
      </c>
      <c r="SDH191" s="1" t="s">
        <v>367</v>
      </c>
      <c r="SDI191" t="s">
        <v>368</v>
      </c>
      <c r="SDJ191" t="s">
        <v>369</v>
      </c>
      <c r="SDK191" t="s">
        <v>370</v>
      </c>
      <c r="SDL191" s="1" t="s">
        <v>367</v>
      </c>
      <c r="SDM191" t="s">
        <v>368</v>
      </c>
      <c r="SDN191" t="s">
        <v>369</v>
      </c>
      <c r="SDO191" t="s">
        <v>370</v>
      </c>
      <c r="SDP191" s="1" t="s">
        <v>367</v>
      </c>
      <c r="SDQ191" t="s">
        <v>368</v>
      </c>
      <c r="SDR191" t="s">
        <v>369</v>
      </c>
      <c r="SDS191" t="s">
        <v>370</v>
      </c>
      <c r="SDT191" s="1" t="s">
        <v>367</v>
      </c>
      <c r="SDU191" t="s">
        <v>368</v>
      </c>
      <c r="SDV191" t="s">
        <v>369</v>
      </c>
      <c r="SDW191" t="s">
        <v>370</v>
      </c>
      <c r="SDX191" s="1" t="s">
        <v>367</v>
      </c>
      <c r="SDY191" t="s">
        <v>368</v>
      </c>
      <c r="SDZ191" t="s">
        <v>369</v>
      </c>
      <c r="SEA191" t="s">
        <v>370</v>
      </c>
      <c r="SEB191" s="1" t="s">
        <v>367</v>
      </c>
      <c r="SEC191" t="s">
        <v>368</v>
      </c>
      <c r="SED191" t="s">
        <v>369</v>
      </c>
      <c r="SEE191" t="s">
        <v>370</v>
      </c>
      <c r="SEF191" s="1" t="s">
        <v>367</v>
      </c>
      <c r="SEG191" t="s">
        <v>368</v>
      </c>
      <c r="SEH191" t="s">
        <v>369</v>
      </c>
      <c r="SEI191" t="s">
        <v>370</v>
      </c>
      <c r="SEJ191" s="1" t="s">
        <v>367</v>
      </c>
      <c r="SEK191" t="s">
        <v>368</v>
      </c>
      <c r="SEL191" t="s">
        <v>369</v>
      </c>
      <c r="SEM191" t="s">
        <v>370</v>
      </c>
      <c r="SEN191" s="1" t="s">
        <v>367</v>
      </c>
      <c r="SEO191" t="s">
        <v>368</v>
      </c>
      <c r="SEP191" t="s">
        <v>369</v>
      </c>
      <c r="SEQ191" t="s">
        <v>370</v>
      </c>
      <c r="SER191" s="1" t="s">
        <v>367</v>
      </c>
      <c r="SES191" t="s">
        <v>368</v>
      </c>
      <c r="SET191" t="s">
        <v>369</v>
      </c>
      <c r="SEU191" t="s">
        <v>370</v>
      </c>
      <c r="SEV191" s="1" t="s">
        <v>367</v>
      </c>
      <c r="SEW191" t="s">
        <v>368</v>
      </c>
      <c r="SEX191" t="s">
        <v>369</v>
      </c>
      <c r="SEY191" t="s">
        <v>370</v>
      </c>
      <c r="SEZ191" s="1" t="s">
        <v>367</v>
      </c>
      <c r="SFA191" t="s">
        <v>368</v>
      </c>
      <c r="SFB191" t="s">
        <v>369</v>
      </c>
      <c r="SFC191" t="s">
        <v>370</v>
      </c>
      <c r="SFD191" s="1" t="s">
        <v>367</v>
      </c>
      <c r="SFE191" t="s">
        <v>368</v>
      </c>
      <c r="SFF191" t="s">
        <v>369</v>
      </c>
      <c r="SFG191" t="s">
        <v>370</v>
      </c>
      <c r="SFH191" s="1" t="s">
        <v>367</v>
      </c>
      <c r="SFI191" t="s">
        <v>368</v>
      </c>
      <c r="SFJ191" t="s">
        <v>369</v>
      </c>
      <c r="SFK191" t="s">
        <v>370</v>
      </c>
      <c r="SFL191" s="1" t="s">
        <v>367</v>
      </c>
      <c r="SFM191" t="s">
        <v>368</v>
      </c>
      <c r="SFN191" t="s">
        <v>369</v>
      </c>
      <c r="SFO191" t="s">
        <v>370</v>
      </c>
      <c r="SFP191" s="1" t="s">
        <v>367</v>
      </c>
      <c r="SFQ191" t="s">
        <v>368</v>
      </c>
      <c r="SFR191" t="s">
        <v>369</v>
      </c>
      <c r="SFS191" t="s">
        <v>370</v>
      </c>
      <c r="SFT191" s="1" t="s">
        <v>367</v>
      </c>
      <c r="SFU191" t="s">
        <v>368</v>
      </c>
      <c r="SFV191" t="s">
        <v>369</v>
      </c>
      <c r="SFW191" t="s">
        <v>370</v>
      </c>
      <c r="SFX191" s="1" t="s">
        <v>367</v>
      </c>
      <c r="SFY191" t="s">
        <v>368</v>
      </c>
      <c r="SFZ191" t="s">
        <v>369</v>
      </c>
      <c r="SGA191" t="s">
        <v>370</v>
      </c>
      <c r="SGB191" s="1" t="s">
        <v>367</v>
      </c>
      <c r="SGC191" t="s">
        <v>368</v>
      </c>
      <c r="SGD191" t="s">
        <v>369</v>
      </c>
      <c r="SGE191" t="s">
        <v>370</v>
      </c>
      <c r="SGF191" s="1" t="s">
        <v>367</v>
      </c>
      <c r="SGG191" t="s">
        <v>368</v>
      </c>
      <c r="SGH191" t="s">
        <v>369</v>
      </c>
      <c r="SGI191" t="s">
        <v>370</v>
      </c>
      <c r="SGJ191" s="1" t="s">
        <v>367</v>
      </c>
      <c r="SGK191" t="s">
        <v>368</v>
      </c>
      <c r="SGL191" t="s">
        <v>369</v>
      </c>
      <c r="SGM191" t="s">
        <v>370</v>
      </c>
      <c r="SGN191" s="1" t="s">
        <v>367</v>
      </c>
      <c r="SGO191" t="s">
        <v>368</v>
      </c>
      <c r="SGP191" t="s">
        <v>369</v>
      </c>
      <c r="SGQ191" t="s">
        <v>370</v>
      </c>
      <c r="SGR191" s="1" t="s">
        <v>367</v>
      </c>
      <c r="SGS191" t="s">
        <v>368</v>
      </c>
      <c r="SGT191" t="s">
        <v>369</v>
      </c>
      <c r="SGU191" t="s">
        <v>370</v>
      </c>
      <c r="SGV191" s="1" t="s">
        <v>367</v>
      </c>
      <c r="SGW191" t="s">
        <v>368</v>
      </c>
      <c r="SGX191" t="s">
        <v>369</v>
      </c>
      <c r="SGY191" t="s">
        <v>370</v>
      </c>
      <c r="SGZ191" s="1" t="s">
        <v>367</v>
      </c>
      <c r="SHA191" t="s">
        <v>368</v>
      </c>
      <c r="SHB191" t="s">
        <v>369</v>
      </c>
      <c r="SHC191" t="s">
        <v>370</v>
      </c>
      <c r="SHD191" s="1" t="s">
        <v>367</v>
      </c>
      <c r="SHE191" t="s">
        <v>368</v>
      </c>
      <c r="SHF191" t="s">
        <v>369</v>
      </c>
      <c r="SHG191" t="s">
        <v>370</v>
      </c>
      <c r="SHH191" s="1" t="s">
        <v>367</v>
      </c>
      <c r="SHI191" t="s">
        <v>368</v>
      </c>
      <c r="SHJ191" t="s">
        <v>369</v>
      </c>
      <c r="SHK191" t="s">
        <v>370</v>
      </c>
      <c r="SHL191" s="1" t="s">
        <v>367</v>
      </c>
      <c r="SHM191" t="s">
        <v>368</v>
      </c>
      <c r="SHN191" t="s">
        <v>369</v>
      </c>
      <c r="SHO191" t="s">
        <v>370</v>
      </c>
      <c r="SHP191" s="1" t="s">
        <v>367</v>
      </c>
      <c r="SHQ191" t="s">
        <v>368</v>
      </c>
      <c r="SHR191" t="s">
        <v>369</v>
      </c>
      <c r="SHS191" t="s">
        <v>370</v>
      </c>
      <c r="SHT191" s="1" t="s">
        <v>367</v>
      </c>
      <c r="SHU191" t="s">
        <v>368</v>
      </c>
      <c r="SHV191" t="s">
        <v>369</v>
      </c>
      <c r="SHW191" t="s">
        <v>370</v>
      </c>
      <c r="SHX191" s="1" t="s">
        <v>367</v>
      </c>
      <c r="SHY191" t="s">
        <v>368</v>
      </c>
      <c r="SHZ191" t="s">
        <v>369</v>
      </c>
      <c r="SIA191" t="s">
        <v>370</v>
      </c>
      <c r="SIB191" s="1" t="s">
        <v>367</v>
      </c>
      <c r="SIC191" t="s">
        <v>368</v>
      </c>
      <c r="SID191" t="s">
        <v>369</v>
      </c>
      <c r="SIE191" t="s">
        <v>370</v>
      </c>
      <c r="SIF191" s="1" t="s">
        <v>367</v>
      </c>
      <c r="SIG191" t="s">
        <v>368</v>
      </c>
      <c r="SIH191" t="s">
        <v>369</v>
      </c>
      <c r="SII191" t="s">
        <v>370</v>
      </c>
      <c r="SIJ191" s="1" t="s">
        <v>367</v>
      </c>
      <c r="SIK191" t="s">
        <v>368</v>
      </c>
      <c r="SIL191" t="s">
        <v>369</v>
      </c>
      <c r="SIM191" t="s">
        <v>370</v>
      </c>
      <c r="SIN191" s="1" t="s">
        <v>367</v>
      </c>
      <c r="SIO191" t="s">
        <v>368</v>
      </c>
      <c r="SIP191" t="s">
        <v>369</v>
      </c>
      <c r="SIQ191" t="s">
        <v>370</v>
      </c>
      <c r="SIR191" s="1" t="s">
        <v>367</v>
      </c>
      <c r="SIS191" t="s">
        <v>368</v>
      </c>
      <c r="SIT191" t="s">
        <v>369</v>
      </c>
      <c r="SIU191" t="s">
        <v>370</v>
      </c>
      <c r="SIV191" s="1" t="s">
        <v>367</v>
      </c>
      <c r="SIW191" t="s">
        <v>368</v>
      </c>
      <c r="SIX191" t="s">
        <v>369</v>
      </c>
      <c r="SIY191" t="s">
        <v>370</v>
      </c>
      <c r="SIZ191" s="1" t="s">
        <v>367</v>
      </c>
      <c r="SJA191" t="s">
        <v>368</v>
      </c>
      <c r="SJB191" t="s">
        <v>369</v>
      </c>
      <c r="SJC191" t="s">
        <v>370</v>
      </c>
      <c r="SJD191" s="1" t="s">
        <v>367</v>
      </c>
      <c r="SJE191" t="s">
        <v>368</v>
      </c>
      <c r="SJF191" t="s">
        <v>369</v>
      </c>
      <c r="SJG191" t="s">
        <v>370</v>
      </c>
      <c r="SJH191" s="1" t="s">
        <v>367</v>
      </c>
      <c r="SJI191" t="s">
        <v>368</v>
      </c>
      <c r="SJJ191" t="s">
        <v>369</v>
      </c>
      <c r="SJK191" t="s">
        <v>370</v>
      </c>
      <c r="SJL191" s="1" t="s">
        <v>367</v>
      </c>
      <c r="SJM191" t="s">
        <v>368</v>
      </c>
      <c r="SJN191" t="s">
        <v>369</v>
      </c>
      <c r="SJO191" t="s">
        <v>370</v>
      </c>
      <c r="SJP191" s="1" t="s">
        <v>367</v>
      </c>
      <c r="SJQ191" t="s">
        <v>368</v>
      </c>
      <c r="SJR191" t="s">
        <v>369</v>
      </c>
      <c r="SJS191" t="s">
        <v>370</v>
      </c>
      <c r="SJT191" s="1" t="s">
        <v>367</v>
      </c>
      <c r="SJU191" t="s">
        <v>368</v>
      </c>
      <c r="SJV191" t="s">
        <v>369</v>
      </c>
      <c r="SJW191" t="s">
        <v>370</v>
      </c>
      <c r="SJX191" s="1" t="s">
        <v>367</v>
      </c>
      <c r="SJY191" t="s">
        <v>368</v>
      </c>
      <c r="SJZ191" t="s">
        <v>369</v>
      </c>
      <c r="SKA191" t="s">
        <v>370</v>
      </c>
      <c r="SKB191" s="1" t="s">
        <v>367</v>
      </c>
      <c r="SKC191" t="s">
        <v>368</v>
      </c>
      <c r="SKD191" t="s">
        <v>369</v>
      </c>
      <c r="SKE191" t="s">
        <v>370</v>
      </c>
      <c r="SKF191" s="1" t="s">
        <v>367</v>
      </c>
      <c r="SKG191" t="s">
        <v>368</v>
      </c>
      <c r="SKH191" t="s">
        <v>369</v>
      </c>
      <c r="SKI191" t="s">
        <v>370</v>
      </c>
      <c r="SKJ191" s="1" t="s">
        <v>367</v>
      </c>
      <c r="SKK191" t="s">
        <v>368</v>
      </c>
      <c r="SKL191" t="s">
        <v>369</v>
      </c>
      <c r="SKM191" t="s">
        <v>370</v>
      </c>
      <c r="SKN191" s="1" t="s">
        <v>367</v>
      </c>
      <c r="SKO191" t="s">
        <v>368</v>
      </c>
      <c r="SKP191" t="s">
        <v>369</v>
      </c>
      <c r="SKQ191" t="s">
        <v>370</v>
      </c>
      <c r="SKR191" s="1" t="s">
        <v>367</v>
      </c>
      <c r="SKS191" t="s">
        <v>368</v>
      </c>
      <c r="SKT191" t="s">
        <v>369</v>
      </c>
      <c r="SKU191" t="s">
        <v>370</v>
      </c>
      <c r="SKV191" s="1" t="s">
        <v>367</v>
      </c>
      <c r="SKW191" t="s">
        <v>368</v>
      </c>
      <c r="SKX191" t="s">
        <v>369</v>
      </c>
      <c r="SKY191" t="s">
        <v>370</v>
      </c>
      <c r="SKZ191" s="1" t="s">
        <v>367</v>
      </c>
      <c r="SLA191" t="s">
        <v>368</v>
      </c>
      <c r="SLB191" t="s">
        <v>369</v>
      </c>
      <c r="SLC191" t="s">
        <v>370</v>
      </c>
      <c r="SLD191" s="1" t="s">
        <v>367</v>
      </c>
      <c r="SLE191" t="s">
        <v>368</v>
      </c>
      <c r="SLF191" t="s">
        <v>369</v>
      </c>
      <c r="SLG191" t="s">
        <v>370</v>
      </c>
      <c r="SLH191" s="1" t="s">
        <v>367</v>
      </c>
      <c r="SLI191" t="s">
        <v>368</v>
      </c>
      <c r="SLJ191" t="s">
        <v>369</v>
      </c>
      <c r="SLK191" t="s">
        <v>370</v>
      </c>
      <c r="SLL191" s="1" t="s">
        <v>367</v>
      </c>
      <c r="SLM191" t="s">
        <v>368</v>
      </c>
      <c r="SLN191" t="s">
        <v>369</v>
      </c>
      <c r="SLO191" t="s">
        <v>370</v>
      </c>
      <c r="SLP191" s="1" t="s">
        <v>367</v>
      </c>
      <c r="SLQ191" t="s">
        <v>368</v>
      </c>
      <c r="SLR191" t="s">
        <v>369</v>
      </c>
      <c r="SLS191" t="s">
        <v>370</v>
      </c>
      <c r="SLT191" s="1" t="s">
        <v>367</v>
      </c>
      <c r="SLU191" t="s">
        <v>368</v>
      </c>
      <c r="SLV191" t="s">
        <v>369</v>
      </c>
      <c r="SLW191" t="s">
        <v>370</v>
      </c>
      <c r="SLX191" s="1" t="s">
        <v>367</v>
      </c>
      <c r="SLY191" t="s">
        <v>368</v>
      </c>
      <c r="SLZ191" t="s">
        <v>369</v>
      </c>
      <c r="SMA191" t="s">
        <v>370</v>
      </c>
      <c r="SMB191" s="1" t="s">
        <v>367</v>
      </c>
      <c r="SMC191" t="s">
        <v>368</v>
      </c>
      <c r="SMD191" t="s">
        <v>369</v>
      </c>
      <c r="SME191" t="s">
        <v>370</v>
      </c>
      <c r="SMF191" s="1" t="s">
        <v>367</v>
      </c>
      <c r="SMG191" t="s">
        <v>368</v>
      </c>
      <c r="SMH191" t="s">
        <v>369</v>
      </c>
      <c r="SMI191" t="s">
        <v>370</v>
      </c>
      <c r="SMJ191" s="1" t="s">
        <v>367</v>
      </c>
      <c r="SMK191" t="s">
        <v>368</v>
      </c>
      <c r="SML191" t="s">
        <v>369</v>
      </c>
      <c r="SMM191" t="s">
        <v>370</v>
      </c>
      <c r="SMN191" s="1" t="s">
        <v>367</v>
      </c>
      <c r="SMO191" t="s">
        <v>368</v>
      </c>
      <c r="SMP191" t="s">
        <v>369</v>
      </c>
      <c r="SMQ191" t="s">
        <v>370</v>
      </c>
      <c r="SMR191" s="1" t="s">
        <v>367</v>
      </c>
      <c r="SMS191" t="s">
        <v>368</v>
      </c>
      <c r="SMT191" t="s">
        <v>369</v>
      </c>
      <c r="SMU191" t="s">
        <v>370</v>
      </c>
      <c r="SMV191" s="1" t="s">
        <v>367</v>
      </c>
      <c r="SMW191" t="s">
        <v>368</v>
      </c>
      <c r="SMX191" t="s">
        <v>369</v>
      </c>
      <c r="SMY191" t="s">
        <v>370</v>
      </c>
      <c r="SMZ191" s="1" t="s">
        <v>367</v>
      </c>
      <c r="SNA191" t="s">
        <v>368</v>
      </c>
      <c r="SNB191" t="s">
        <v>369</v>
      </c>
      <c r="SNC191" t="s">
        <v>370</v>
      </c>
      <c r="SND191" s="1" t="s">
        <v>367</v>
      </c>
      <c r="SNE191" t="s">
        <v>368</v>
      </c>
      <c r="SNF191" t="s">
        <v>369</v>
      </c>
      <c r="SNG191" t="s">
        <v>370</v>
      </c>
      <c r="SNH191" s="1" t="s">
        <v>367</v>
      </c>
      <c r="SNI191" t="s">
        <v>368</v>
      </c>
      <c r="SNJ191" t="s">
        <v>369</v>
      </c>
      <c r="SNK191" t="s">
        <v>370</v>
      </c>
      <c r="SNL191" s="1" t="s">
        <v>367</v>
      </c>
      <c r="SNM191" t="s">
        <v>368</v>
      </c>
      <c r="SNN191" t="s">
        <v>369</v>
      </c>
      <c r="SNO191" t="s">
        <v>370</v>
      </c>
      <c r="SNP191" s="1" t="s">
        <v>367</v>
      </c>
      <c r="SNQ191" t="s">
        <v>368</v>
      </c>
      <c r="SNR191" t="s">
        <v>369</v>
      </c>
      <c r="SNS191" t="s">
        <v>370</v>
      </c>
      <c r="SNT191" s="1" t="s">
        <v>367</v>
      </c>
      <c r="SNU191" t="s">
        <v>368</v>
      </c>
      <c r="SNV191" t="s">
        <v>369</v>
      </c>
      <c r="SNW191" t="s">
        <v>370</v>
      </c>
      <c r="SNX191" s="1" t="s">
        <v>367</v>
      </c>
      <c r="SNY191" t="s">
        <v>368</v>
      </c>
      <c r="SNZ191" t="s">
        <v>369</v>
      </c>
      <c r="SOA191" t="s">
        <v>370</v>
      </c>
      <c r="SOB191" s="1" t="s">
        <v>367</v>
      </c>
      <c r="SOC191" t="s">
        <v>368</v>
      </c>
      <c r="SOD191" t="s">
        <v>369</v>
      </c>
      <c r="SOE191" t="s">
        <v>370</v>
      </c>
      <c r="SOF191" s="1" t="s">
        <v>367</v>
      </c>
      <c r="SOG191" t="s">
        <v>368</v>
      </c>
      <c r="SOH191" t="s">
        <v>369</v>
      </c>
      <c r="SOI191" t="s">
        <v>370</v>
      </c>
      <c r="SOJ191" s="1" t="s">
        <v>367</v>
      </c>
      <c r="SOK191" t="s">
        <v>368</v>
      </c>
      <c r="SOL191" t="s">
        <v>369</v>
      </c>
      <c r="SOM191" t="s">
        <v>370</v>
      </c>
      <c r="SON191" s="1" t="s">
        <v>367</v>
      </c>
      <c r="SOO191" t="s">
        <v>368</v>
      </c>
      <c r="SOP191" t="s">
        <v>369</v>
      </c>
      <c r="SOQ191" t="s">
        <v>370</v>
      </c>
      <c r="SOR191" s="1" t="s">
        <v>367</v>
      </c>
      <c r="SOS191" t="s">
        <v>368</v>
      </c>
      <c r="SOT191" t="s">
        <v>369</v>
      </c>
      <c r="SOU191" t="s">
        <v>370</v>
      </c>
      <c r="SOV191" s="1" t="s">
        <v>367</v>
      </c>
      <c r="SOW191" t="s">
        <v>368</v>
      </c>
      <c r="SOX191" t="s">
        <v>369</v>
      </c>
      <c r="SOY191" t="s">
        <v>370</v>
      </c>
      <c r="SOZ191" s="1" t="s">
        <v>367</v>
      </c>
      <c r="SPA191" t="s">
        <v>368</v>
      </c>
      <c r="SPB191" t="s">
        <v>369</v>
      </c>
      <c r="SPC191" t="s">
        <v>370</v>
      </c>
      <c r="SPD191" s="1" t="s">
        <v>367</v>
      </c>
      <c r="SPE191" t="s">
        <v>368</v>
      </c>
      <c r="SPF191" t="s">
        <v>369</v>
      </c>
      <c r="SPG191" t="s">
        <v>370</v>
      </c>
      <c r="SPH191" s="1" t="s">
        <v>367</v>
      </c>
      <c r="SPI191" t="s">
        <v>368</v>
      </c>
      <c r="SPJ191" t="s">
        <v>369</v>
      </c>
      <c r="SPK191" t="s">
        <v>370</v>
      </c>
      <c r="SPL191" s="1" t="s">
        <v>367</v>
      </c>
      <c r="SPM191" t="s">
        <v>368</v>
      </c>
      <c r="SPN191" t="s">
        <v>369</v>
      </c>
      <c r="SPO191" t="s">
        <v>370</v>
      </c>
      <c r="SPP191" s="1" t="s">
        <v>367</v>
      </c>
      <c r="SPQ191" t="s">
        <v>368</v>
      </c>
      <c r="SPR191" t="s">
        <v>369</v>
      </c>
      <c r="SPS191" t="s">
        <v>370</v>
      </c>
      <c r="SPT191" s="1" t="s">
        <v>367</v>
      </c>
      <c r="SPU191" t="s">
        <v>368</v>
      </c>
      <c r="SPV191" t="s">
        <v>369</v>
      </c>
      <c r="SPW191" t="s">
        <v>370</v>
      </c>
      <c r="SPX191" s="1" t="s">
        <v>367</v>
      </c>
      <c r="SPY191" t="s">
        <v>368</v>
      </c>
      <c r="SPZ191" t="s">
        <v>369</v>
      </c>
      <c r="SQA191" t="s">
        <v>370</v>
      </c>
      <c r="SQB191" s="1" t="s">
        <v>367</v>
      </c>
      <c r="SQC191" t="s">
        <v>368</v>
      </c>
      <c r="SQD191" t="s">
        <v>369</v>
      </c>
      <c r="SQE191" t="s">
        <v>370</v>
      </c>
      <c r="SQF191" s="1" t="s">
        <v>367</v>
      </c>
      <c r="SQG191" t="s">
        <v>368</v>
      </c>
      <c r="SQH191" t="s">
        <v>369</v>
      </c>
      <c r="SQI191" t="s">
        <v>370</v>
      </c>
      <c r="SQJ191" s="1" t="s">
        <v>367</v>
      </c>
      <c r="SQK191" t="s">
        <v>368</v>
      </c>
      <c r="SQL191" t="s">
        <v>369</v>
      </c>
      <c r="SQM191" t="s">
        <v>370</v>
      </c>
      <c r="SQN191" s="1" t="s">
        <v>367</v>
      </c>
      <c r="SQO191" t="s">
        <v>368</v>
      </c>
      <c r="SQP191" t="s">
        <v>369</v>
      </c>
      <c r="SQQ191" t="s">
        <v>370</v>
      </c>
      <c r="SQR191" s="1" t="s">
        <v>367</v>
      </c>
      <c r="SQS191" t="s">
        <v>368</v>
      </c>
      <c r="SQT191" t="s">
        <v>369</v>
      </c>
      <c r="SQU191" t="s">
        <v>370</v>
      </c>
      <c r="SQV191" s="1" t="s">
        <v>367</v>
      </c>
      <c r="SQW191" t="s">
        <v>368</v>
      </c>
      <c r="SQX191" t="s">
        <v>369</v>
      </c>
      <c r="SQY191" t="s">
        <v>370</v>
      </c>
      <c r="SQZ191" s="1" t="s">
        <v>367</v>
      </c>
      <c r="SRA191" t="s">
        <v>368</v>
      </c>
      <c r="SRB191" t="s">
        <v>369</v>
      </c>
      <c r="SRC191" t="s">
        <v>370</v>
      </c>
      <c r="SRD191" s="1" t="s">
        <v>367</v>
      </c>
      <c r="SRE191" t="s">
        <v>368</v>
      </c>
      <c r="SRF191" t="s">
        <v>369</v>
      </c>
      <c r="SRG191" t="s">
        <v>370</v>
      </c>
      <c r="SRH191" s="1" t="s">
        <v>367</v>
      </c>
      <c r="SRI191" t="s">
        <v>368</v>
      </c>
      <c r="SRJ191" t="s">
        <v>369</v>
      </c>
      <c r="SRK191" t="s">
        <v>370</v>
      </c>
      <c r="SRL191" s="1" t="s">
        <v>367</v>
      </c>
      <c r="SRM191" t="s">
        <v>368</v>
      </c>
      <c r="SRN191" t="s">
        <v>369</v>
      </c>
      <c r="SRO191" t="s">
        <v>370</v>
      </c>
      <c r="SRP191" s="1" t="s">
        <v>367</v>
      </c>
      <c r="SRQ191" t="s">
        <v>368</v>
      </c>
      <c r="SRR191" t="s">
        <v>369</v>
      </c>
      <c r="SRS191" t="s">
        <v>370</v>
      </c>
      <c r="SRT191" s="1" t="s">
        <v>367</v>
      </c>
      <c r="SRU191" t="s">
        <v>368</v>
      </c>
      <c r="SRV191" t="s">
        <v>369</v>
      </c>
      <c r="SRW191" t="s">
        <v>370</v>
      </c>
      <c r="SRX191" s="1" t="s">
        <v>367</v>
      </c>
      <c r="SRY191" t="s">
        <v>368</v>
      </c>
      <c r="SRZ191" t="s">
        <v>369</v>
      </c>
      <c r="SSA191" t="s">
        <v>370</v>
      </c>
      <c r="SSB191" s="1" t="s">
        <v>367</v>
      </c>
      <c r="SSC191" t="s">
        <v>368</v>
      </c>
      <c r="SSD191" t="s">
        <v>369</v>
      </c>
      <c r="SSE191" t="s">
        <v>370</v>
      </c>
      <c r="SSF191" s="1" t="s">
        <v>367</v>
      </c>
      <c r="SSG191" t="s">
        <v>368</v>
      </c>
      <c r="SSH191" t="s">
        <v>369</v>
      </c>
      <c r="SSI191" t="s">
        <v>370</v>
      </c>
      <c r="SSJ191" s="1" t="s">
        <v>367</v>
      </c>
      <c r="SSK191" t="s">
        <v>368</v>
      </c>
      <c r="SSL191" t="s">
        <v>369</v>
      </c>
      <c r="SSM191" t="s">
        <v>370</v>
      </c>
      <c r="SSN191" s="1" t="s">
        <v>367</v>
      </c>
      <c r="SSO191" t="s">
        <v>368</v>
      </c>
      <c r="SSP191" t="s">
        <v>369</v>
      </c>
      <c r="SSQ191" t="s">
        <v>370</v>
      </c>
      <c r="SSR191" s="1" t="s">
        <v>367</v>
      </c>
      <c r="SSS191" t="s">
        <v>368</v>
      </c>
      <c r="SST191" t="s">
        <v>369</v>
      </c>
      <c r="SSU191" t="s">
        <v>370</v>
      </c>
      <c r="SSV191" s="1" t="s">
        <v>367</v>
      </c>
      <c r="SSW191" t="s">
        <v>368</v>
      </c>
      <c r="SSX191" t="s">
        <v>369</v>
      </c>
      <c r="SSY191" t="s">
        <v>370</v>
      </c>
      <c r="SSZ191" s="1" t="s">
        <v>367</v>
      </c>
      <c r="STA191" t="s">
        <v>368</v>
      </c>
      <c r="STB191" t="s">
        <v>369</v>
      </c>
      <c r="STC191" t="s">
        <v>370</v>
      </c>
      <c r="STD191" s="1" t="s">
        <v>367</v>
      </c>
      <c r="STE191" t="s">
        <v>368</v>
      </c>
      <c r="STF191" t="s">
        <v>369</v>
      </c>
      <c r="STG191" t="s">
        <v>370</v>
      </c>
      <c r="STH191" s="1" t="s">
        <v>367</v>
      </c>
      <c r="STI191" t="s">
        <v>368</v>
      </c>
      <c r="STJ191" t="s">
        <v>369</v>
      </c>
      <c r="STK191" t="s">
        <v>370</v>
      </c>
      <c r="STL191" s="1" t="s">
        <v>367</v>
      </c>
      <c r="STM191" t="s">
        <v>368</v>
      </c>
      <c r="STN191" t="s">
        <v>369</v>
      </c>
      <c r="STO191" t="s">
        <v>370</v>
      </c>
      <c r="STP191" s="1" t="s">
        <v>367</v>
      </c>
      <c r="STQ191" t="s">
        <v>368</v>
      </c>
      <c r="STR191" t="s">
        <v>369</v>
      </c>
      <c r="STS191" t="s">
        <v>370</v>
      </c>
      <c r="STT191" s="1" t="s">
        <v>367</v>
      </c>
      <c r="STU191" t="s">
        <v>368</v>
      </c>
      <c r="STV191" t="s">
        <v>369</v>
      </c>
      <c r="STW191" t="s">
        <v>370</v>
      </c>
      <c r="STX191" s="1" t="s">
        <v>367</v>
      </c>
      <c r="STY191" t="s">
        <v>368</v>
      </c>
      <c r="STZ191" t="s">
        <v>369</v>
      </c>
      <c r="SUA191" t="s">
        <v>370</v>
      </c>
      <c r="SUB191" s="1" t="s">
        <v>367</v>
      </c>
      <c r="SUC191" t="s">
        <v>368</v>
      </c>
      <c r="SUD191" t="s">
        <v>369</v>
      </c>
      <c r="SUE191" t="s">
        <v>370</v>
      </c>
      <c r="SUF191" s="1" t="s">
        <v>367</v>
      </c>
      <c r="SUG191" t="s">
        <v>368</v>
      </c>
      <c r="SUH191" t="s">
        <v>369</v>
      </c>
      <c r="SUI191" t="s">
        <v>370</v>
      </c>
      <c r="SUJ191" s="1" t="s">
        <v>367</v>
      </c>
      <c r="SUK191" t="s">
        <v>368</v>
      </c>
      <c r="SUL191" t="s">
        <v>369</v>
      </c>
      <c r="SUM191" t="s">
        <v>370</v>
      </c>
      <c r="SUN191" s="1" t="s">
        <v>367</v>
      </c>
      <c r="SUO191" t="s">
        <v>368</v>
      </c>
      <c r="SUP191" t="s">
        <v>369</v>
      </c>
      <c r="SUQ191" t="s">
        <v>370</v>
      </c>
      <c r="SUR191" s="1" t="s">
        <v>367</v>
      </c>
      <c r="SUS191" t="s">
        <v>368</v>
      </c>
      <c r="SUT191" t="s">
        <v>369</v>
      </c>
      <c r="SUU191" t="s">
        <v>370</v>
      </c>
      <c r="SUV191" s="1" t="s">
        <v>367</v>
      </c>
      <c r="SUW191" t="s">
        <v>368</v>
      </c>
      <c r="SUX191" t="s">
        <v>369</v>
      </c>
      <c r="SUY191" t="s">
        <v>370</v>
      </c>
      <c r="SUZ191" s="1" t="s">
        <v>367</v>
      </c>
      <c r="SVA191" t="s">
        <v>368</v>
      </c>
      <c r="SVB191" t="s">
        <v>369</v>
      </c>
      <c r="SVC191" t="s">
        <v>370</v>
      </c>
      <c r="SVD191" s="1" t="s">
        <v>367</v>
      </c>
      <c r="SVE191" t="s">
        <v>368</v>
      </c>
      <c r="SVF191" t="s">
        <v>369</v>
      </c>
      <c r="SVG191" t="s">
        <v>370</v>
      </c>
      <c r="SVH191" s="1" t="s">
        <v>367</v>
      </c>
      <c r="SVI191" t="s">
        <v>368</v>
      </c>
      <c r="SVJ191" t="s">
        <v>369</v>
      </c>
      <c r="SVK191" t="s">
        <v>370</v>
      </c>
      <c r="SVL191" s="1" t="s">
        <v>367</v>
      </c>
      <c r="SVM191" t="s">
        <v>368</v>
      </c>
      <c r="SVN191" t="s">
        <v>369</v>
      </c>
      <c r="SVO191" t="s">
        <v>370</v>
      </c>
      <c r="SVP191" s="1" t="s">
        <v>367</v>
      </c>
      <c r="SVQ191" t="s">
        <v>368</v>
      </c>
      <c r="SVR191" t="s">
        <v>369</v>
      </c>
      <c r="SVS191" t="s">
        <v>370</v>
      </c>
      <c r="SVT191" s="1" t="s">
        <v>367</v>
      </c>
      <c r="SVU191" t="s">
        <v>368</v>
      </c>
      <c r="SVV191" t="s">
        <v>369</v>
      </c>
      <c r="SVW191" t="s">
        <v>370</v>
      </c>
      <c r="SVX191" s="1" t="s">
        <v>367</v>
      </c>
      <c r="SVY191" t="s">
        <v>368</v>
      </c>
      <c r="SVZ191" t="s">
        <v>369</v>
      </c>
      <c r="SWA191" t="s">
        <v>370</v>
      </c>
      <c r="SWB191" s="1" t="s">
        <v>367</v>
      </c>
      <c r="SWC191" t="s">
        <v>368</v>
      </c>
      <c r="SWD191" t="s">
        <v>369</v>
      </c>
      <c r="SWE191" t="s">
        <v>370</v>
      </c>
      <c r="SWF191" s="1" t="s">
        <v>367</v>
      </c>
      <c r="SWG191" t="s">
        <v>368</v>
      </c>
      <c r="SWH191" t="s">
        <v>369</v>
      </c>
      <c r="SWI191" t="s">
        <v>370</v>
      </c>
      <c r="SWJ191" s="1" t="s">
        <v>367</v>
      </c>
      <c r="SWK191" t="s">
        <v>368</v>
      </c>
      <c r="SWL191" t="s">
        <v>369</v>
      </c>
      <c r="SWM191" t="s">
        <v>370</v>
      </c>
      <c r="SWN191" s="1" t="s">
        <v>367</v>
      </c>
      <c r="SWO191" t="s">
        <v>368</v>
      </c>
      <c r="SWP191" t="s">
        <v>369</v>
      </c>
      <c r="SWQ191" t="s">
        <v>370</v>
      </c>
      <c r="SWR191" s="1" t="s">
        <v>367</v>
      </c>
      <c r="SWS191" t="s">
        <v>368</v>
      </c>
      <c r="SWT191" t="s">
        <v>369</v>
      </c>
      <c r="SWU191" t="s">
        <v>370</v>
      </c>
      <c r="SWV191" s="1" t="s">
        <v>367</v>
      </c>
      <c r="SWW191" t="s">
        <v>368</v>
      </c>
      <c r="SWX191" t="s">
        <v>369</v>
      </c>
      <c r="SWY191" t="s">
        <v>370</v>
      </c>
      <c r="SWZ191" s="1" t="s">
        <v>367</v>
      </c>
      <c r="SXA191" t="s">
        <v>368</v>
      </c>
      <c r="SXB191" t="s">
        <v>369</v>
      </c>
      <c r="SXC191" t="s">
        <v>370</v>
      </c>
      <c r="SXD191" s="1" t="s">
        <v>367</v>
      </c>
      <c r="SXE191" t="s">
        <v>368</v>
      </c>
      <c r="SXF191" t="s">
        <v>369</v>
      </c>
      <c r="SXG191" t="s">
        <v>370</v>
      </c>
      <c r="SXH191" s="1" t="s">
        <v>367</v>
      </c>
      <c r="SXI191" t="s">
        <v>368</v>
      </c>
      <c r="SXJ191" t="s">
        <v>369</v>
      </c>
      <c r="SXK191" t="s">
        <v>370</v>
      </c>
      <c r="SXL191" s="1" t="s">
        <v>367</v>
      </c>
      <c r="SXM191" t="s">
        <v>368</v>
      </c>
      <c r="SXN191" t="s">
        <v>369</v>
      </c>
      <c r="SXO191" t="s">
        <v>370</v>
      </c>
      <c r="SXP191" s="1" t="s">
        <v>367</v>
      </c>
      <c r="SXQ191" t="s">
        <v>368</v>
      </c>
      <c r="SXR191" t="s">
        <v>369</v>
      </c>
      <c r="SXS191" t="s">
        <v>370</v>
      </c>
      <c r="SXT191" s="1" t="s">
        <v>367</v>
      </c>
      <c r="SXU191" t="s">
        <v>368</v>
      </c>
      <c r="SXV191" t="s">
        <v>369</v>
      </c>
      <c r="SXW191" t="s">
        <v>370</v>
      </c>
      <c r="SXX191" s="1" t="s">
        <v>367</v>
      </c>
      <c r="SXY191" t="s">
        <v>368</v>
      </c>
      <c r="SXZ191" t="s">
        <v>369</v>
      </c>
      <c r="SYA191" t="s">
        <v>370</v>
      </c>
      <c r="SYB191" s="1" t="s">
        <v>367</v>
      </c>
      <c r="SYC191" t="s">
        <v>368</v>
      </c>
      <c r="SYD191" t="s">
        <v>369</v>
      </c>
      <c r="SYE191" t="s">
        <v>370</v>
      </c>
      <c r="SYF191" s="1" t="s">
        <v>367</v>
      </c>
      <c r="SYG191" t="s">
        <v>368</v>
      </c>
      <c r="SYH191" t="s">
        <v>369</v>
      </c>
      <c r="SYI191" t="s">
        <v>370</v>
      </c>
      <c r="SYJ191" s="1" t="s">
        <v>367</v>
      </c>
      <c r="SYK191" t="s">
        <v>368</v>
      </c>
      <c r="SYL191" t="s">
        <v>369</v>
      </c>
      <c r="SYM191" t="s">
        <v>370</v>
      </c>
      <c r="SYN191" s="1" t="s">
        <v>367</v>
      </c>
      <c r="SYO191" t="s">
        <v>368</v>
      </c>
      <c r="SYP191" t="s">
        <v>369</v>
      </c>
      <c r="SYQ191" t="s">
        <v>370</v>
      </c>
      <c r="SYR191" s="1" t="s">
        <v>367</v>
      </c>
      <c r="SYS191" t="s">
        <v>368</v>
      </c>
      <c r="SYT191" t="s">
        <v>369</v>
      </c>
      <c r="SYU191" t="s">
        <v>370</v>
      </c>
      <c r="SYV191" s="1" t="s">
        <v>367</v>
      </c>
      <c r="SYW191" t="s">
        <v>368</v>
      </c>
      <c r="SYX191" t="s">
        <v>369</v>
      </c>
      <c r="SYY191" t="s">
        <v>370</v>
      </c>
      <c r="SYZ191" s="1" t="s">
        <v>367</v>
      </c>
      <c r="SZA191" t="s">
        <v>368</v>
      </c>
      <c r="SZB191" t="s">
        <v>369</v>
      </c>
      <c r="SZC191" t="s">
        <v>370</v>
      </c>
      <c r="SZD191" s="1" t="s">
        <v>367</v>
      </c>
      <c r="SZE191" t="s">
        <v>368</v>
      </c>
      <c r="SZF191" t="s">
        <v>369</v>
      </c>
      <c r="SZG191" t="s">
        <v>370</v>
      </c>
      <c r="SZH191" s="1" t="s">
        <v>367</v>
      </c>
      <c r="SZI191" t="s">
        <v>368</v>
      </c>
      <c r="SZJ191" t="s">
        <v>369</v>
      </c>
      <c r="SZK191" t="s">
        <v>370</v>
      </c>
      <c r="SZL191" s="1" t="s">
        <v>367</v>
      </c>
      <c r="SZM191" t="s">
        <v>368</v>
      </c>
      <c r="SZN191" t="s">
        <v>369</v>
      </c>
      <c r="SZO191" t="s">
        <v>370</v>
      </c>
      <c r="SZP191" s="1" t="s">
        <v>367</v>
      </c>
      <c r="SZQ191" t="s">
        <v>368</v>
      </c>
      <c r="SZR191" t="s">
        <v>369</v>
      </c>
      <c r="SZS191" t="s">
        <v>370</v>
      </c>
      <c r="SZT191" s="1" t="s">
        <v>367</v>
      </c>
      <c r="SZU191" t="s">
        <v>368</v>
      </c>
      <c r="SZV191" t="s">
        <v>369</v>
      </c>
      <c r="SZW191" t="s">
        <v>370</v>
      </c>
      <c r="SZX191" s="1" t="s">
        <v>367</v>
      </c>
      <c r="SZY191" t="s">
        <v>368</v>
      </c>
      <c r="SZZ191" t="s">
        <v>369</v>
      </c>
      <c r="TAA191" t="s">
        <v>370</v>
      </c>
      <c r="TAB191" s="1" t="s">
        <v>367</v>
      </c>
      <c r="TAC191" t="s">
        <v>368</v>
      </c>
      <c r="TAD191" t="s">
        <v>369</v>
      </c>
      <c r="TAE191" t="s">
        <v>370</v>
      </c>
      <c r="TAF191" s="1" t="s">
        <v>367</v>
      </c>
      <c r="TAG191" t="s">
        <v>368</v>
      </c>
      <c r="TAH191" t="s">
        <v>369</v>
      </c>
      <c r="TAI191" t="s">
        <v>370</v>
      </c>
      <c r="TAJ191" s="1" t="s">
        <v>367</v>
      </c>
      <c r="TAK191" t="s">
        <v>368</v>
      </c>
      <c r="TAL191" t="s">
        <v>369</v>
      </c>
      <c r="TAM191" t="s">
        <v>370</v>
      </c>
      <c r="TAN191" s="1" t="s">
        <v>367</v>
      </c>
      <c r="TAO191" t="s">
        <v>368</v>
      </c>
      <c r="TAP191" t="s">
        <v>369</v>
      </c>
      <c r="TAQ191" t="s">
        <v>370</v>
      </c>
      <c r="TAR191" s="1" t="s">
        <v>367</v>
      </c>
      <c r="TAS191" t="s">
        <v>368</v>
      </c>
      <c r="TAT191" t="s">
        <v>369</v>
      </c>
      <c r="TAU191" t="s">
        <v>370</v>
      </c>
      <c r="TAV191" s="1" t="s">
        <v>367</v>
      </c>
      <c r="TAW191" t="s">
        <v>368</v>
      </c>
      <c r="TAX191" t="s">
        <v>369</v>
      </c>
      <c r="TAY191" t="s">
        <v>370</v>
      </c>
      <c r="TAZ191" s="1" t="s">
        <v>367</v>
      </c>
      <c r="TBA191" t="s">
        <v>368</v>
      </c>
      <c r="TBB191" t="s">
        <v>369</v>
      </c>
      <c r="TBC191" t="s">
        <v>370</v>
      </c>
      <c r="TBD191" s="1" t="s">
        <v>367</v>
      </c>
      <c r="TBE191" t="s">
        <v>368</v>
      </c>
      <c r="TBF191" t="s">
        <v>369</v>
      </c>
      <c r="TBG191" t="s">
        <v>370</v>
      </c>
      <c r="TBH191" s="1" t="s">
        <v>367</v>
      </c>
      <c r="TBI191" t="s">
        <v>368</v>
      </c>
      <c r="TBJ191" t="s">
        <v>369</v>
      </c>
      <c r="TBK191" t="s">
        <v>370</v>
      </c>
      <c r="TBL191" s="1" t="s">
        <v>367</v>
      </c>
      <c r="TBM191" t="s">
        <v>368</v>
      </c>
      <c r="TBN191" t="s">
        <v>369</v>
      </c>
      <c r="TBO191" t="s">
        <v>370</v>
      </c>
      <c r="TBP191" s="1" t="s">
        <v>367</v>
      </c>
      <c r="TBQ191" t="s">
        <v>368</v>
      </c>
      <c r="TBR191" t="s">
        <v>369</v>
      </c>
      <c r="TBS191" t="s">
        <v>370</v>
      </c>
      <c r="TBT191" s="1" t="s">
        <v>367</v>
      </c>
      <c r="TBU191" t="s">
        <v>368</v>
      </c>
      <c r="TBV191" t="s">
        <v>369</v>
      </c>
      <c r="TBW191" t="s">
        <v>370</v>
      </c>
      <c r="TBX191" s="1" t="s">
        <v>367</v>
      </c>
      <c r="TBY191" t="s">
        <v>368</v>
      </c>
      <c r="TBZ191" t="s">
        <v>369</v>
      </c>
      <c r="TCA191" t="s">
        <v>370</v>
      </c>
      <c r="TCB191" s="1" t="s">
        <v>367</v>
      </c>
      <c r="TCC191" t="s">
        <v>368</v>
      </c>
      <c r="TCD191" t="s">
        <v>369</v>
      </c>
      <c r="TCE191" t="s">
        <v>370</v>
      </c>
      <c r="TCF191" s="1" t="s">
        <v>367</v>
      </c>
      <c r="TCG191" t="s">
        <v>368</v>
      </c>
      <c r="TCH191" t="s">
        <v>369</v>
      </c>
      <c r="TCI191" t="s">
        <v>370</v>
      </c>
      <c r="TCJ191" s="1" t="s">
        <v>367</v>
      </c>
      <c r="TCK191" t="s">
        <v>368</v>
      </c>
      <c r="TCL191" t="s">
        <v>369</v>
      </c>
      <c r="TCM191" t="s">
        <v>370</v>
      </c>
      <c r="TCN191" s="1" t="s">
        <v>367</v>
      </c>
      <c r="TCO191" t="s">
        <v>368</v>
      </c>
      <c r="TCP191" t="s">
        <v>369</v>
      </c>
      <c r="TCQ191" t="s">
        <v>370</v>
      </c>
      <c r="TCR191" s="1" t="s">
        <v>367</v>
      </c>
      <c r="TCS191" t="s">
        <v>368</v>
      </c>
      <c r="TCT191" t="s">
        <v>369</v>
      </c>
      <c r="TCU191" t="s">
        <v>370</v>
      </c>
      <c r="TCV191" s="1" t="s">
        <v>367</v>
      </c>
      <c r="TCW191" t="s">
        <v>368</v>
      </c>
      <c r="TCX191" t="s">
        <v>369</v>
      </c>
      <c r="TCY191" t="s">
        <v>370</v>
      </c>
      <c r="TCZ191" s="1" t="s">
        <v>367</v>
      </c>
      <c r="TDA191" t="s">
        <v>368</v>
      </c>
      <c r="TDB191" t="s">
        <v>369</v>
      </c>
      <c r="TDC191" t="s">
        <v>370</v>
      </c>
      <c r="TDD191" s="1" t="s">
        <v>367</v>
      </c>
      <c r="TDE191" t="s">
        <v>368</v>
      </c>
      <c r="TDF191" t="s">
        <v>369</v>
      </c>
      <c r="TDG191" t="s">
        <v>370</v>
      </c>
      <c r="TDH191" s="1" t="s">
        <v>367</v>
      </c>
      <c r="TDI191" t="s">
        <v>368</v>
      </c>
      <c r="TDJ191" t="s">
        <v>369</v>
      </c>
      <c r="TDK191" t="s">
        <v>370</v>
      </c>
      <c r="TDL191" s="1" t="s">
        <v>367</v>
      </c>
      <c r="TDM191" t="s">
        <v>368</v>
      </c>
      <c r="TDN191" t="s">
        <v>369</v>
      </c>
      <c r="TDO191" t="s">
        <v>370</v>
      </c>
      <c r="TDP191" s="1" t="s">
        <v>367</v>
      </c>
      <c r="TDQ191" t="s">
        <v>368</v>
      </c>
      <c r="TDR191" t="s">
        <v>369</v>
      </c>
      <c r="TDS191" t="s">
        <v>370</v>
      </c>
      <c r="TDT191" s="1" t="s">
        <v>367</v>
      </c>
      <c r="TDU191" t="s">
        <v>368</v>
      </c>
      <c r="TDV191" t="s">
        <v>369</v>
      </c>
      <c r="TDW191" t="s">
        <v>370</v>
      </c>
      <c r="TDX191" s="1" t="s">
        <v>367</v>
      </c>
      <c r="TDY191" t="s">
        <v>368</v>
      </c>
      <c r="TDZ191" t="s">
        <v>369</v>
      </c>
      <c r="TEA191" t="s">
        <v>370</v>
      </c>
      <c r="TEB191" s="1" t="s">
        <v>367</v>
      </c>
      <c r="TEC191" t="s">
        <v>368</v>
      </c>
      <c r="TED191" t="s">
        <v>369</v>
      </c>
      <c r="TEE191" t="s">
        <v>370</v>
      </c>
      <c r="TEF191" s="1" t="s">
        <v>367</v>
      </c>
      <c r="TEG191" t="s">
        <v>368</v>
      </c>
      <c r="TEH191" t="s">
        <v>369</v>
      </c>
      <c r="TEI191" t="s">
        <v>370</v>
      </c>
      <c r="TEJ191" s="1" t="s">
        <v>367</v>
      </c>
      <c r="TEK191" t="s">
        <v>368</v>
      </c>
      <c r="TEL191" t="s">
        <v>369</v>
      </c>
      <c r="TEM191" t="s">
        <v>370</v>
      </c>
      <c r="TEN191" s="1" t="s">
        <v>367</v>
      </c>
      <c r="TEO191" t="s">
        <v>368</v>
      </c>
      <c r="TEP191" t="s">
        <v>369</v>
      </c>
      <c r="TEQ191" t="s">
        <v>370</v>
      </c>
      <c r="TER191" s="1" t="s">
        <v>367</v>
      </c>
      <c r="TES191" t="s">
        <v>368</v>
      </c>
      <c r="TET191" t="s">
        <v>369</v>
      </c>
      <c r="TEU191" t="s">
        <v>370</v>
      </c>
      <c r="TEV191" s="1" t="s">
        <v>367</v>
      </c>
      <c r="TEW191" t="s">
        <v>368</v>
      </c>
      <c r="TEX191" t="s">
        <v>369</v>
      </c>
      <c r="TEY191" t="s">
        <v>370</v>
      </c>
      <c r="TEZ191" s="1" t="s">
        <v>367</v>
      </c>
      <c r="TFA191" t="s">
        <v>368</v>
      </c>
      <c r="TFB191" t="s">
        <v>369</v>
      </c>
      <c r="TFC191" t="s">
        <v>370</v>
      </c>
      <c r="TFD191" s="1" t="s">
        <v>367</v>
      </c>
      <c r="TFE191" t="s">
        <v>368</v>
      </c>
      <c r="TFF191" t="s">
        <v>369</v>
      </c>
      <c r="TFG191" t="s">
        <v>370</v>
      </c>
      <c r="TFH191" s="1" t="s">
        <v>367</v>
      </c>
      <c r="TFI191" t="s">
        <v>368</v>
      </c>
      <c r="TFJ191" t="s">
        <v>369</v>
      </c>
      <c r="TFK191" t="s">
        <v>370</v>
      </c>
      <c r="TFL191" s="1" t="s">
        <v>367</v>
      </c>
      <c r="TFM191" t="s">
        <v>368</v>
      </c>
      <c r="TFN191" t="s">
        <v>369</v>
      </c>
      <c r="TFO191" t="s">
        <v>370</v>
      </c>
      <c r="TFP191" s="1" t="s">
        <v>367</v>
      </c>
      <c r="TFQ191" t="s">
        <v>368</v>
      </c>
      <c r="TFR191" t="s">
        <v>369</v>
      </c>
      <c r="TFS191" t="s">
        <v>370</v>
      </c>
      <c r="TFT191" s="1" t="s">
        <v>367</v>
      </c>
      <c r="TFU191" t="s">
        <v>368</v>
      </c>
      <c r="TFV191" t="s">
        <v>369</v>
      </c>
      <c r="TFW191" t="s">
        <v>370</v>
      </c>
      <c r="TFX191" s="1" t="s">
        <v>367</v>
      </c>
      <c r="TFY191" t="s">
        <v>368</v>
      </c>
      <c r="TFZ191" t="s">
        <v>369</v>
      </c>
      <c r="TGA191" t="s">
        <v>370</v>
      </c>
      <c r="TGB191" s="1" t="s">
        <v>367</v>
      </c>
      <c r="TGC191" t="s">
        <v>368</v>
      </c>
      <c r="TGD191" t="s">
        <v>369</v>
      </c>
      <c r="TGE191" t="s">
        <v>370</v>
      </c>
      <c r="TGF191" s="1" t="s">
        <v>367</v>
      </c>
      <c r="TGG191" t="s">
        <v>368</v>
      </c>
      <c r="TGH191" t="s">
        <v>369</v>
      </c>
      <c r="TGI191" t="s">
        <v>370</v>
      </c>
      <c r="TGJ191" s="1" t="s">
        <v>367</v>
      </c>
      <c r="TGK191" t="s">
        <v>368</v>
      </c>
      <c r="TGL191" t="s">
        <v>369</v>
      </c>
      <c r="TGM191" t="s">
        <v>370</v>
      </c>
      <c r="TGN191" s="1" t="s">
        <v>367</v>
      </c>
      <c r="TGO191" t="s">
        <v>368</v>
      </c>
      <c r="TGP191" t="s">
        <v>369</v>
      </c>
      <c r="TGQ191" t="s">
        <v>370</v>
      </c>
      <c r="TGR191" s="1" t="s">
        <v>367</v>
      </c>
      <c r="TGS191" t="s">
        <v>368</v>
      </c>
      <c r="TGT191" t="s">
        <v>369</v>
      </c>
      <c r="TGU191" t="s">
        <v>370</v>
      </c>
      <c r="TGV191" s="1" t="s">
        <v>367</v>
      </c>
      <c r="TGW191" t="s">
        <v>368</v>
      </c>
      <c r="TGX191" t="s">
        <v>369</v>
      </c>
      <c r="TGY191" t="s">
        <v>370</v>
      </c>
      <c r="TGZ191" s="1" t="s">
        <v>367</v>
      </c>
      <c r="THA191" t="s">
        <v>368</v>
      </c>
      <c r="THB191" t="s">
        <v>369</v>
      </c>
      <c r="THC191" t="s">
        <v>370</v>
      </c>
      <c r="THD191" s="1" t="s">
        <v>367</v>
      </c>
      <c r="THE191" t="s">
        <v>368</v>
      </c>
      <c r="THF191" t="s">
        <v>369</v>
      </c>
      <c r="THG191" t="s">
        <v>370</v>
      </c>
      <c r="THH191" s="1" t="s">
        <v>367</v>
      </c>
      <c r="THI191" t="s">
        <v>368</v>
      </c>
      <c r="THJ191" t="s">
        <v>369</v>
      </c>
      <c r="THK191" t="s">
        <v>370</v>
      </c>
      <c r="THL191" s="1" t="s">
        <v>367</v>
      </c>
      <c r="THM191" t="s">
        <v>368</v>
      </c>
      <c r="THN191" t="s">
        <v>369</v>
      </c>
      <c r="THO191" t="s">
        <v>370</v>
      </c>
      <c r="THP191" s="1" t="s">
        <v>367</v>
      </c>
      <c r="THQ191" t="s">
        <v>368</v>
      </c>
      <c r="THR191" t="s">
        <v>369</v>
      </c>
      <c r="THS191" t="s">
        <v>370</v>
      </c>
      <c r="THT191" s="1" t="s">
        <v>367</v>
      </c>
      <c r="THU191" t="s">
        <v>368</v>
      </c>
      <c r="THV191" t="s">
        <v>369</v>
      </c>
      <c r="THW191" t="s">
        <v>370</v>
      </c>
      <c r="THX191" s="1" t="s">
        <v>367</v>
      </c>
      <c r="THY191" t="s">
        <v>368</v>
      </c>
      <c r="THZ191" t="s">
        <v>369</v>
      </c>
      <c r="TIA191" t="s">
        <v>370</v>
      </c>
      <c r="TIB191" s="1" t="s">
        <v>367</v>
      </c>
      <c r="TIC191" t="s">
        <v>368</v>
      </c>
      <c r="TID191" t="s">
        <v>369</v>
      </c>
      <c r="TIE191" t="s">
        <v>370</v>
      </c>
      <c r="TIF191" s="1" t="s">
        <v>367</v>
      </c>
      <c r="TIG191" t="s">
        <v>368</v>
      </c>
      <c r="TIH191" t="s">
        <v>369</v>
      </c>
      <c r="TII191" t="s">
        <v>370</v>
      </c>
      <c r="TIJ191" s="1" t="s">
        <v>367</v>
      </c>
      <c r="TIK191" t="s">
        <v>368</v>
      </c>
      <c r="TIL191" t="s">
        <v>369</v>
      </c>
      <c r="TIM191" t="s">
        <v>370</v>
      </c>
      <c r="TIN191" s="1" t="s">
        <v>367</v>
      </c>
      <c r="TIO191" t="s">
        <v>368</v>
      </c>
      <c r="TIP191" t="s">
        <v>369</v>
      </c>
      <c r="TIQ191" t="s">
        <v>370</v>
      </c>
      <c r="TIR191" s="1" t="s">
        <v>367</v>
      </c>
      <c r="TIS191" t="s">
        <v>368</v>
      </c>
      <c r="TIT191" t="s">
        <v>369</v>
      </c>
      <c r="TIU191" t="s">
        <v>370</v>
      </c>
      <c r="TIV191" s="1" t="s">
        <v>367</v>
      </c>
      <c r="TIW191" t="s">
        <v>368</v>
      </c>
      <c r="TIX191" t="s">
        <v>369</v>
      </c>
      <c r="TIY191" t="s">
        <v>370</v>
      </c>
      <c r="TIZ191" s="1" t="s">
        <v>367</v>
      </c>
      <c r="TJA191" t="s">
        <v>368</v>
      </c>
      <c r="TJB191" t="s">
        <v>369</v>
      </c>
      <c r="TJC191" t="s">
        <v>370</v>
      </c>
      <c r="TJD191" s="1" t="s">
        <v>367</v>
      </c>
      <c r="TJE191" t="s">
        <v>368</v>
      </c>
      <c r="TJF191" t="s">
        <v>369</v>
      </c>
      <c r="TJG191" t="s">
        <v>370</v>
      </c>
      <c r="TJH191" s="1" t="s">
        <v>367</v>
      </c>
      <c r="TJI191" t="s">
        <v>368</v>
      </c>
      <c r="TJJ191" t="s">
        <v>369</v>
      </c>
      <c r="TJK191" t="s">
        <v>370</v>
      </c>
      <c r="TJL191" s="1" t="s">
        <v>367</v>
      </c>
      <c r="TJM191" t="s">
        <v>368</v>
      </c>
      <c r="TJN191" t="s">
        <v>369</v>
      </c>
      <c r="TJO191" t="s">
        <v>370</v>
      </c>
      <c r="TJP191" s="1" t="s">
        <v>367</v>
      </c>
      <c r="TJQ191" t="s">
        <v>368</v>
      </c>
      <c r="TJR191" t="s">
        <v>369</v>
      </c>
      <c r="TJS191" t="s">
        <v>370</v>
      </c>
      <c r="TJT191" s="1" t="s">
        <v>367</v>
      </c>
      <c r="TJU191" t="s">
        <v>368</v>
      </c>
      <c r="TJV191" t="s">
        <v>369</v>
      </c>
      <c r="TJW191" t="s">
        <v>370</v>
      </c>
      <c r="TJX191" s="1" t="s">
        <v>367</v>
      </c>
      <c r="TJY191" t="s">
        <v>368</v>
      </c>
      <c r="TJZ191" t="s">
        <v>369</v>
      </c>
      <c r="TKA191" t="s">
        <v>370</v>
      </c>
      <c r="TKB191" s="1" t="s">
        <v>367</v>
      </c>
      <c r="TKC191" t="s">
        <v>368</v>
      </c>
      <c r="TKD191" t="s">
        <v>369</v>
      </c>
      <c r="TKE191" t="s">
        <v>370</v>
      </c>
      <c r="TKF191" s="1" t="s">
        <v>367</v>
      </c>
      <c r="TKG191" t="s">
        <v>368</v>
      </c>
      <c r="TKH191" t="s">
        <v>369</v>
      </c>
      <c r="TKI191" t="s">
        <v>370</v>
      </c>
      <c r="TKJ191" s="1" t="s">
        <v>367</v>
      </c>
      <c r="TKK191" t="s">
        <v>368</v>
      </c>
      <c r="TKL191" t="s">
        <v>369</v>
      </c>
      <c r="TKM191" t="s">
        <v>370</v>
      </c>
      <c r="TKN191" s="1" t="s">
        <v>367</v>
      </c>
      <c r="TKO191" t="s">
        <v>368</v>
      </c>
      <c r="TKP191" t="s">
        <v>369</v>
      </c>
      <c r="TKQ191" t="s">
        <v>370</v>
      </c>
      <c r="TKR191" s="1" t="s">
        <v>367</v>
      </c>
      <c r="TKS191" t="s">
        <v>368</v>
      </c>
      <c r="TKT191" t="s">
        <v>369</v>
      </c>
      <c r="TKU191" t="s">
        <v>370</v>
      </c>
      <c r="TKV191" s="1" t="s">
        <v>367</v>
      </c>
      <c r="TKW191" t="s">
        <v>368</v>
      </c>
      <c r="TKX191" t="s">
        <v>369</v>
      </c>
      <c r="TKY191" t="s">
        <v>370</v>
      </c>
      <c r="TKZ191" s="1" t="s">
        <v>367</v>
      </c>
      <c r="TLA191" t="s">
        <v>368</v>
      </c>
      <c r="TLB191" t="s">
        <v>369</v>
      </c>
      <c r="TLC191" t="s">
        <v>370</v>
      </c>
      <c r="TLD191" s="1" t="s">
        <v>367</v>
      </c>
      <c r="TLE191" t="s">
        <v>368</v>
      </c>
      <c r="TLF191" t="s">
        <v>369</v>
      </c>
      <c r="TLG191" t="s">
        <v>370</v>
      </c>
      <c r="TLH191" s="1" t="s">
        <v>367</v>
      </c>
      <c r="TLI191" t="s">
        <v>368</v>
      </c>
      <c r="TLJ191" t="s">
        <v>369</v>
      </c>
      <c r="TLK191" t="s">
        <v>370</v>
      </c>
      <c r="TLL191" s="1" t="s">
        <v>367</v>
      </c>
      <c r="TLM191" t="s">
        <v>368</v>
      </c>
      <c r="TLN191" t="s">
        <v>369</v>
      </c>
      <c r="TLO191" t="s">
        <v>370</v>
      </c>
      <c r="TLP191" s="1" t="s">
        <v>367</v>
      </c>
      <c r="TLQ191" t="s">
        <v>368</v>
      </c>
      <c r="TLR191" t="s">
        <v>369</v>
      </c>
      <c r="TLS191" t="s">
        <v>370</v>
      </c>
      <c r="TLT191" s="1" t="s">
        <v>367</v>
      </c>
      <c r="TLU191" t="s">
        <v>368</v>
      </c>
      <c r="TLV191" t="s">
        <v>369</v>
      </c>
      <c r="TLW191" t="s">
        <v>370</v>
      </c>
      <c r="TLX191" s="1" t="s">
        <v>367</v>
      </c>
      <c r="TLY191" t="s">
        <v>368</v>
      </c>
      <c r="TLZ191" t="s">
        <v>369</v>
      </c>
      <c r="TMA191" t="s">
        <v>370</v>
      </c>
      <c r="TMB191" s="1" t="s">
        <v>367</v>
      </c>
      <c r="TMC191" t="s">
        <v>368</v>
      </c>
      <c r="TMD191" t="s">
        <v>369</v>
      </c>
      <c r="TME191" t="s">
        <v>370</v>
      </c>
      <c r="TMF191" s="1" t="s">
        <v>367</v>
      </c>
      <c r="TMG191" t="s">
        <v>368</v>
      </c>
      <c r="TMH191" t="s">
        <v>369</v>
      </c>
      <c r="TMI191" t="s">
        <v>370</v>
      </c>
      <c r="TMJ191" s="1" t="s">
        <v>367</v>
      </c>
      <c r="TMK191" t="s">
        <v>368</v>
      </c>
      <c r="TML191" t="s">
        <v>369</v>
      </c>
      <c r="TMM191" t="s">
        <v>370</v>
      </c>
      <c r="TMN191" s="1" t="s">
        <v>367</v>
      </c>
      <c r="TMO191" t="s">
        <v>368</v>
      </c>
      <c r="TMP191" t="s">
        <v>369</v>
      </c>
      <c r="TMQ191" t="s">
        <v>370</v>
      </c>
      <c r="TMR191" s="1" t="s">
        <v>367</v>
      </c>
      <c r="TMS191" t="s">
        <v>368</v>
      </c>
      <c r="TMT191" t="s">
        <v>369</v>
      </c>
      <c r="TMU191" t="s">
        <v>370</v>
      </c>
      <c r="TMV191" s="1" t="s">
        <v>367</v>
      </c>
      <c r="TMW191" t="s">
        <v>368</v>
      </c>
      <c r="TMX191" t="s">
        <v>369</v>
      </c>
      <c r="TMY191" t="s">
        <v>370</v>
      </c>
      <c r="TMZ191" s="1" t="s">
        <v>367</v>
      </c>
      <c r="TNA191" t="s">
        <v>368</v>
      </c>
      <c r="TNB191" t="s">
        <v>369</v>
      </c>
      <c r="TNC191" t="s">
        <v>370</v>
      </c>
      <c r="TND191" s="1" t="s">
        <v>367</v>
      </c>
      <c r="TNE191" t="s">
        <v>368</v>
      </c>
      <c r="TNF191" t="s">
        <v>369</v>
      </c>
      <c r="TNG191" t="s">
        <v>370</v>
      </c>
      <c r="TNH191" s="1" t="s">
        <v>367</v>
      </c>
      <c r="TNI191" t="s">
        <v>368</v>
      </c>
      <c r="TNJ191" t="s">
        <v>369</v>
      </c>
      <c r="TNK191" t="s">
        <v>370</v>
      </c>
      <c r="TNL191" s="1" t="s">
        <v>367</v>
      </c>
      <c r="TNM191" t="s">
        <v>368</v>
      </c>
      <c r="TNN191" t="s">
        <v>369</v>
      </c>
      <c r="TNO191" t="s">
        <v>370</v>
      </c>
      <c r="TNP191" s="1" t="s">
        <v>367</v>
      </c>
      <c r="TNQ191" t="s">
        <v>368</v>
      </c>
      <c r="TNR191" t="s">
        <v>369</v>
      </c>
      <c r="TNS191" t="s">
        <v>370</v>
      </c>
      <c r="TNT191" s="1" t="s">
        <v>367</v>
      </c>
      <c r="TNU191" t="s">
        <v>368</v>
      </c>
      <c r="TNV191" t="s">
        <v>369</v>
      </c>
      <c r="TNW191" t="s">
        <v>370</v>
      </c>
      <c r="TNX191" s="1" t="s">
        <v>367</v>
      </c>
      <c r="TNY191" t="s">
        <v>368</v>
      </c>
      <c r="TNZ191" t="s">
        <v>369</v>
      </c>
      <c r="TOA191" t="s">
        <v>370</v>
      </c>
      <c r="TOB191" s="1" t="s">
        <v>367</v>
      </c>
      <c r="TOC191" t="s">
        <v>368</v>
      </c>
      <c r="TOD191" t="s">
        <v>369</v>
      </c>
      <c r="TOE191" t="s">
        <v>370</v>
      </c>
      <c r="TOF191" s="1" t="s">
        <v>367</v>
      </c>
      <c r="TOG191" t="s">
        <v>368</v>
      </c>
      <c r="TOH191" t="s">
        <v>369</v>
      </c>
      <c r="TOI191" t="s">
        <v>370</v>
      </c>
      <c r="TOJ191" s="1" t="s">
        <v>367</v>
      </c>
      <c r="TOK191" t="s">
        <v>368</v>
      </c>
      <c r="TOL191" t="s">
        <v>369</v>
      </c>
      <c r="TOM191" t="s">
        <v>370</v>
      </c>
      <c r="TON191" s="1" t="s">
        <v>367</v>
      </c>
      <c r="TOO191" t="s">
        <v>368</v>
      </c>
      <c r="TOP191" t="s">
        <v>369</v>
      </c>
      <c r="TOQ191" t="s">
        <v>370</v>
      </c>
      <c r="TOR191" s="1" t="s">
        <v>367</v>
      </c>
      <c r="TOS191" t="s">
        <v>368</v>
      </c>
      <c r="TOT191" t="s">
        <v>369</v>
      </c>
      <c r="TOU191" t="s">
        <v>370</v>
      </c>
      <c r="TOV191" s="1" t="s">
        <v>367</v>
      </c>
      <c r="TOW191" t="s">
        <v>368</v>
      </c>
      <c r="TOX191" t="s">
        <v>369</v>
      </c>
      <c r="TOY191" t="s">
        <v>370</v>
      </c>
      <c r="TOZ191" s="1" t="s">
        <v>367</v>
      </c>
      <c r="TPA191" t="s">
        <v>368</v>
      </c>
      <c r="TPB191" t="s">
        <v>369</v>
      </c>
      <c r="TPC191" t="s">
        <v>370</v>
      </c>
      <c r="TPD191" s="1" t="s">
        <v>367</v>
      </c>
      <c r="TPE191" t="s">
        <v>368</v>
      </c>
      <c r="TPF191" t="s">
        <v>369</v>
      </c>
      <c r="TPG191" t="s">
        <v>370</v>
      </c>
      <c r="TPH191" s="1" t="s">
        <v>367</v>
      </c>
      <c r="TPI191" t="s">
        <v>368</v>
      </c>
      <c r="TPJ191" t="s">
        <v>369</v>
      </c>
      <c r="TPK191" t="s">
        <v>370</v>
      </c>
      <c r="TPL191" s="1" t="s">
        <v>367</v>
      </c>
      <c r="TPM191" t="s">
        <v>368</v>
      </c>
      <c r="TPN191" t="s">
        <v>369</v>
      </c>
      <c r="TPO191" t="s">
        <v>370</v>
      </c>
      <c r="TPP191" s="1" t="s">
        <v>367</v>
      </c>
      <c r="TPQ191" t="s">
        <v>368</v>
      </c>
      <c r="TPR191" t="s">
        <v>369</v>
      </c>
      <c r="TPS191" t="s">
        <v>370</v>
      </c>
      <c r="TPT191" s="1" t="s">
        <v>367</v>
      </c>
      <c r="TPU191" t="s">
        <v>368</v>
      </c>
      <c r="TPV191" t="s">
        <v>369</v>
      </c>
      <c r="TPW191" t="s">
        <v>370</v>
      </c>
      <c r="TPX191" s="1" t="s">
        <v>367</v>
      </c>
      <c r="TPY191" t="s">
        <v>368</v>
      </c>
      <c r="TPZ191" t="s">
        <v>369</v>
      </c>
      <c r="TQA191" t="s">
        <v>370</v>
      </c>
      <c r="TQB191" s="1" t="s">
        <v>367</v>
      </c>
      <c r="TQC191" t="s">
        <v>368</v>
      </c>
      <c r="TQD191" t="s">
        <v>369</v>
      </c>
      <c r="TQE191" t="s">
        <v>370</v>
      </c>
      <c r="TQF191" s="1" t="s">
        <v>367</v>
      </c>
      <c r="TQG191" t="s">
        <v>368</v>
      </c>
      <c r="TQH191" t="s">
        <v>369</v>
      </c>
      <c r="TQI191" t="s">
        <v>370</v>
      </c>
      <c r="TQJ191" s="1" t="s">
        <v>367</v>
      </c>
      <c r="TQK191" t="s">
        <v>368</v>
      </c>
      <c r="TQL191" t="s">
        <v>369</v>
      </c>
      <c r="TQM191" t="s">
        <v>370</v>
      </c>
      <c r="TQN191" s="1" t="s">
        <v>367</v>
      </c>
      <c r="TQO191" t="s">
        <v>368</v>
      </c>
      <c r="TQP191" t="s">
        <v>369</v>
      </c>
      <c r="TQQ191" t="s">
        <v>370</v>
      </c>
      <c r="TQR191" s="1" t="s">
        <v>367</v>
      </c>
      <c r="TQS191" t="s">
        <v>368</v>
      </c>
      <c r="TQT191" t="s">
        <v>369</v>
      </c>
      <c r="TQU191" t="s">
        <v>370</v>
      </c>
      <c r="TQV191" s="1" t="s">
        <v>367</v>
      </c>
      <c r="TQW191" t="s">
        <v>368</v>
      </c>
      <c r="TQX191" t="s">
        <v>369</v>
      </c>
      <c r="TQY191" t="s">
        <v>370</v>
      </c>
      <c r="TQZ191" s="1" t="s">
        <v>367</v>
      </c>
      <c r="TRA191" t="s">
        <v>368</v>
      </c>
      <c r="TRB191" t="s">
        <v>369</v>
      </c>
      <c r="TRC191" t="s">
        <v>370</v>
      </c>
      <c r="TRD191" s="1" t="s">
        <v>367</v>
      </c>
      <c r="TRE191" t="s">
        <v>368</v>
      </c>
      <c r="TRF191" t="s">
        <v>369</v>
      </c>
      <c r="TRG191" t="s">
        <v>370</v>
      </c>
      <c r="TRH191" s="1" t="s">
        <v>367</v>
      </c>
      <c r="TRI191" t="s">
        <v>368</v>
      </c>
      <c r="TRJ191" t="s">
        <v>369</v>
      </c>
      <c r="TRK191" t="s">
        <v>370</v>
      </c>
      <c r="TRL191" s="1" t="s">
        <v>367</v>
      </c>
      <c r="TRM191" t="s">
        <v>368</v>
      </c>
      <c r="TRN191" t="s">
        <v>369</v>
      </c>
      <c r="TRO191" t="s">
        <v>370</v>
      </c>
      <c r="TRP191" s="1" t="s">
        <v>367</v>
      </c>
      <c r="TRQ191" t="s">
        <v>368</v>
      </c>
      <c r="TRR191" t="s">
        <v>369</v>
      </c>
      <c r="TRS191" t="s">
        <v>370</v>
      </c>
      <c r="TRT191" s="1" t="s">
        <v>367</v>
      </c>
      <c r="TRU191" t="s">
        <v>368</v>
      </c>
      <c r="TRV191" t="s">
        <v>369</v>
      </c>
      <c r="TRW191" t="s">
        <v>370</v>
      </c>
      <c r="TRX191" s="1" t="s">
        <v>367</v>
      </c>
      <c r="TRY191" t="s">
        <v>368</v>
      </c>
      <c r="TRZ191" t="s">
        <v>369</v>
      </c>
      <c r="TSA191" t="s">
        <v>370</v>
      </c>
      <c r="TSB191" s="1" t="s">
        <v>367</v>
      </c>
      <c r="TSC191" t="s">
        <v>368</v>
      </c>
      <c r="TSD191" t="s">
        <v>369</v>
      </c>
      <c r="TSE191" t="s">
        <v>370</v>
      </c>
      <c r="TSF191" s="1" t="s">
        <v>367</v>
      </c>
      <c r="TSG191" t="s">
        <v>368</v>
      </c>
      <c r="TSH191" t="s">
        <v>369</v>
      </c>
      <c r="TSI191" t="s">
        <v>370</v>
      </c>
      <c r="TSJ191" s="1" t="s">
        <v>367</v>
      </c>
      <c r="TSK191" t="s">
        <v>368</v>
      </c>
      <c r="TSL191" t="s">
        <v>369</v>
      </c>
      <c r="TSM191" t="s">
        <v>370</v>
      </c>
      <c r="TSN191" s="1" t="s">
        <v>367</v>
      </c>
      <c r="TSO191" t="s">
        <v>368</v>
      </c>
      <c r="TSP191" t="s">
        <v>369</v>
      </c>
      <c r="TSQ191" t="s">
        <v>370</v>
      </c>
      <c r="TSR191" s="1" t="s">
        <v>367</v>
      </c>
      <c r="TSS191" t="s">
        <v>368</v>
      </c>
      <c r="TST191" t="s">
        <v>369</v>
      </c>
      <c r="TSU191" t="s">
        <v>370</v>
      </c>
      <c r="TSV191" s="1" t="s">
        <v>367</v>
      </c>
      <c r="TSW191" t="s">
        <v>368</v>
      </c>
      <c r="TSX191" t="s">
        <v>369</v>
      </c>
      <c r="TSY191" t="s">
        <v>370</v>
      </c>
      <c r="TSZ191" s="1" t="s">
        <v>367</v>
      </c>
      <c r="TTA191" t="s">
        <v>368</v>
      </c>
      <c r="TTB191" t="s">
        <v>369</v>
      </c>
      <c r="TTC191" t="s">
        <v>370</v>
      </c>
      <c r="TTD191" s="1" t="s">
        <v>367</v>
      </c>
      <c r="TTE191" t="s">
        <v>368</v>
      </c>
      <c r="TTF191" t="s">
        <v>369</v>
      </c>
      <c r="TTG191" t="s">
        <v>370</v>
      </c>
      <c r="TTH191" s="1" t="s">
        <v>367</v>
      </c>
      <c r="TTI191" t="s">
        <v>368</v>
      </c>
      <c r="TTJ191" t="s">
        <v>369</v>
      </c>
      <c r="TTK191" t="s">
        <v>370</v>
      </c>
      <c r="TTL191" s="1" t="s">
        <v>367</v>
      </c>
      <c r="TTM191" t="s">
        <v>368</v>
      </c>
      <c r="TTN191" t="s">
        <v>369</v>
      </c>
      <c r="TTO191" t="s">
        <v>370</v>
      </c>
      <c r="TTP191" s="1" t="s">
        <v>367</v>
      </c>
      <c r="TTQ191" t="s">
        <v>368</v>
      </c>
      <c r="TTR191" t="s">
        <v>369</v>
      </c>
      <c r="TTS191" t="s">
        <v>370</v>
      </c>
      <c r="TTT191" s="1" t="s">
        <v>367</v>
      </c>
      <c r="TTU191" t="s">
        <v>368</v>
      </c>
      <c r="TTV191" t="s">
        <v>369</v>
      </c>
      <c r="TTW191" t="s">
        <v>370</v>
      </c>
      <c r="TTX191" s="1" t="s">
        <v>367</v>
      </c>
      <c r="TTY191" t="s">
        <v>368</v>
      </c>
      <c r="TTZ191" t="s">
        <v>369</v>
      </c>
      <c r="TUA191" t="s">
        <v>370</v>
      </c>
      <c r="TUB191" s="1" t="s">
        <v>367</v>
      </c>
      <c r="TUC191" t="s">
        <v>368</v>
      </c>
      <c r="TUD191" t="s">
        <v>369</v>
      </c>
      <c r="TUE191" t="s">
        <v>370</v>
      </c>
      <c r="TUF191" s="1" t="s">
        <v>367</v>
      </c>
      <c r="TUG191" t="s">
        <v>368</v>
      </c>
      <c r="TUH191" t="s">
        <v>369</v>
      </c>
      <c r="TUI191" t="s">
        <v>370</v>
      </c>
      <c r="TUJ191" s="1" t="s">
        <v>367</v>
      </c>
      <c r="TUK191" t="s">
        <v>368</v>
      </c>
      <c r="TUL191" t="s">
        <v>369</v>
      </c>
      <c r="TUM191" t="s">
        <v>370</v>
      </c>
      <c r="TUN191" s="1" t="s">
        <v>367</v>
      </c>
      <c r="TUO191" t="s">
        <v>368</v>
      </c>
      <c r="TUP191" t="s">
        <v>369</v>
      </c>
      <c r="TUQ191" t="s">
        <v>370</v>
      </c>
      <c r="TUR191" s="1" t="s">
        <v>367</v>
      </c>
      <c r="TUS191" t="s">
        <v>368</v>
      </c>
      <c r="TUT191" t="s">
        <v>369</v>
      </c>
      <c r="TUU191" t="s">
        <v>370</v>
      </c>
      <c r="TUV191" s="1" t="s">
        <v>367</v>
      </c>
      <c r="TUW191" t="s">
        <v>368</v>
      </c>
      <c r="TUX191" t="s">
        <v>369</v>
      </c>
      <c r="TUY191" t="s">
        <v>370</v>
      </c>
      <c r="TUZ191" s="1" t="s">
        <v>367</v>
      </c>
      <c r="TVA191" t="s">
        <v>368</v>
      </c>
      <c r="TVB191" t="s">
        <v>369</v>
      </c>
      <c r="TVC191" t="s">
        <v>370</v>
      </c>
      <c r="TVD191" s="1" t="s">
        <v>367</v>
      </c>
      <c r="TVE191" t="s">
        <v>368</v>
      </c>
      <c r="TVF191" t="s">
        <v>369</v>
      </c>
      <c r="TVG191" t="s">
        <v>370</v>
      </c>
      <c r="TVH191" s="1" t="s">
        <v>367</v>
      </c>
      <c r="TVI191" t="s">
        <v>368</v>
      </c>
      <c r="TVJ191" t="s">
        <v>369</v>
      </c>
      <c r="TVK191" t="s">
        <v>370</v>
      </c>
      <c r="TVL191" s="1" t="s">
        <v>367</v>
      </c>
      <c r="TVM191" t="s">
        <v>368</v>
      </c>
      <c r="TVN191" t="s">
        <v>369</v>
      </c>
      <c r="TVO191" t="s">
        <v>370</v>
      </c>
      <c r="TVP191" s="1" t="s">
        <v>367</v>
      </c>
      <c r="TVQ191" t="s">
        <v>368</v>
      </c>
      <c r="TVR191" t="s">
        <v>369</v>
      </c>
      <c r="TVS191" t="s">
        <v>370</v>
      </c>
      <c r="TVT191" s="1" t="s">
        <v>367</v>
      </c>
      <c r="TVU191" t="s">
        <v>368</v>
      </c>
      <c r="TVV191" t="s">
        <v>369</v>
      </c>
      <c r="TVW191" t="s">
        <v>370</v>
      </c>
      <c r="TVX191" s="1" t="s">
        <v>367</v>
      </c>
      <c r="TVY191" t="s">
        <v>368</v>
      </c>
      <c r="TVZ191" t="s">
        <v>369</v>
      </c>
      <c r="TWA191" t="s">
        <v>370</v>
      </c>
      <c r="TWB191" s="1" t="s">
        <v>367</v>
      </c>
      <c r="TWC191" t="s">
        <v>368</v>
      </c>
      <c r="TWD191" t="s">
        <v>369</v>
      </c>
      <c r="TWE191" t="s">
        <v>370</v>
      </c>
      <c r="TWF191" s="1" t="s">
        <v>367</v>
      </c>
      <c r="TWG191" t="s">
        <v>368</v>
      </c>
      <c r="TWH191" t="s">
        <v>369</v>
      </c>
      <c r="TWI191" t="s">
        <v>370</v>
      </c>
      <c r="TWJ191" s="1" t="s">
        <v>367</v>
      </c>
      <c r="TWK191" t="s">
        <v>368</v>
      </c>
      <c r="TWL191" t="s">
        <v>369</v>
      </c>
      <c r="TWM191" t="s">
        <v>370</v>
      </c>
      <c r="TWN191" s="1" t="s">
        <v>367</v>
      </c>
      <c r="TWO191" t="s">
        <v>368</v>
      </c>
      <c r="TWP191" t="s">
        <v>369</v>
      </c>
      <c r="TWQ191" t="s">
        <v>370</v>
      </c>
      <c r="TWR191" s="1" t="s">
        <v>367</v>
      </c>
      <c r="TWS191" t="s">
        <v>368</v>
      </c>
      <c r="TWT191" t="s">
        <v>369</v>
      </c>
      <c r="TWU191" t="s">
        <v>370</v>
      </c>
      <c r="TWV191" s="1" t="s">
        <v>367</v>
      </c>
      <c r="TWW191" t="s">
        <v>368</v>
      </c>
      <c r="TWX191" t="s">
        <v>369</v>
      </c>
      <c r="TWY191" t="s">
        <v>370</v>
      </c>
      <c r="TWZ191" s="1" t="s">
        <v>367</v>
      </c>
      <c r="TXA191" t="s">
        <v>368</v>
      </c>
      <c r="TXB191" t="s">
        <v>369</v>
      </c>
      <c r="TXC191" t="s">
        <v>370</v>
      </c>
      <c r="TXD191" s="1" t="s">
        <v>367</v>
      </c>
      <c r="TXE191" t="s">
        <v>368</v>
      </c>
      <c r="TXF191" t="s">
        <v>369</v>
      </c>
      <c r="TXG191" t="s">
        <v>370</v>
      </c>
      <c r="TXH191" s="1" t="s">
        <v>367</v>
      </c>
      <c r="TXI191" t="s">
        <v>368</v>
      </c>
      <c r="TXJ191" t="s">
        <v>369</v>
      </c>
      <c r="TXK191" t="s">
        <v>370</v>
      </c>
      <c r="TXL191" s="1" t="s">
        <v>367</v>
      </c>
      <c r="TXM191" t="s">
        <v>368</v>
      </c>
      <c r="TXN191" t="s">
        <v>369</v>
      </c>
      <c r="TXO191" t="s">
        <v>370</v>
      </c>
      <c r="TXP191" s="1" t="s">
        <v>367</v>
      </c>
      <c r="TXQ191" t="s">
        <v>368</v>
      </c>
      <c r="TXR191" t="s">
        <v>369</v>
      </c>
      <c r="TXS191" t="s">
        <v>370</v>
      </c>
      <c r="TXT191" s="1" t="s">
        <v>367</v>
      </c>
      <c r="TXU191" t="s">
        <v>368</v>
      </c>
      <c r="TXV191" t="s">
        <v>369</v>
      </c>
      <c r="TXW191" t="s">
        <v>370</v>
      </c>
      <c r="TXX191" s="1" t="s">
        <v>367</v>
      </c>
      <c r="TXY191" t="s">
        <v>368</v>
      </c>
      <c r="TXZ191" t="s">
        <v>369</v>
      </c>
      <c r="TYA191" t="s">
        <v>370</v>
      </c>
      <c r="TYB191" s="1" t="s">
        <v>367</v>
      </c>
      <c r="TYC191" t="s">
        <v>368</v>
      </c>
      <c r="TYD191" t="s">
        <v>369</v>
      </c>
      <c r="TYE191" t="s">
        <v>370</v>
      </c>
      <c r="TYF191" s="1" t="s">
        <v>367</v>
      </c>
      <c r="TYG191" t="s">
        <v>368</v>
      </c>
      <c r="TYH191" t="s">
        <v>369</v>
      </c>
      <c r="TYI191" t="s">
        <v>370</v>
      </c>
      <c r="TYJ191" s="1" t="s">
        <v>367</v>
      </c>
      <c r="TYK191" t="s">
        <v>368</v>
      </c>
      <c r="TYL191" t="s">
        <v>369</v>
      </c>
      <c r="TYM191" t="s">
        <v>370</v>
      </c>
      <c r="TYN191" s="1" t="s">
        <v>367</v>
      </c>
      <c r="TYO191" t="s">
        <v>368</v>
      </c>
      <c r="TYP191" t="s">
        <v>369</v>
      </c>
      <c r="TYQ191" t="s">
        <v>370</v>
      </c>
      <c r="TYR191" s="1" t="s">
        <v>367</v>
      </c>
      <c r="TYS191" t="s">
        <v>368</v>
      </c>
      <c r="TYT191" t="s">
        <v>369</v>
      </c>
      <c r="TYU191" t="s">
        <v>370</v>
      </c>
      <c r="TYV191" s="1" t="s">
        <v>367</v>
      </c>
      <c r="TYW191" t="s">
        <v>368</v>
      </c>
      <c r="TYX191" t="s">
        <v>369</v>
      </c>
      <c r="TYY191" t="s">
        <v>370</v>
      </c>
      <c r="TYZ191" s="1" t="s">
        <v>367</v>
      </c>
      <c r="TZA191" t="s">
        <v>368</v>
      </c>
      <c r="TZB191" t="s">
        <v>369</v>
      </c>
      <c r="TZC191" t="s">
        <v>370</v>
      </c>
      <c r="TZD191" s="1" t="s">
        <v>367</v>
      </c>
      <c r="TZE191" t="s">
        <v>368</v>
      </c>
      <c r="TZF191" t="s">
        <v>369</v>
      </c>
      <c r="TZG191" t="s">
        <v>370</v>
      </c>
      <c r="TZH191" s="1" t="s">
        <v>367</v>
      </c>
      <c r="TZI191" t="s">
        <v>368</v>
      </c>
      <c r="TZJ191" t="s">
        <v>369</v>
      </c>
      <c r="TZK191" t="s">
        <v>370</v>
      </c>
      <c r="TZL191" s="1" t="s">
        <v>367</v>
      </c>
      <c r="TZM191" t="s">
        <v>368</v>
      </c>
      <c r="TZN191" t="s">
        <v>369</v>
      </c>
      <c r="TZO191" t="s">
        <v>370</v>
      </c>
      <c r="TZP191" s="1" t="s">
        <v>367</v>
      </c>
      <c r="TZQ191" t="s">
        <v>368</v>
      </c>
      <c r="TZR191" t="s">
        <v>369</v>
      </c>
      <c r="TZS191" t="s">
        <v>370</v>
      </c>
      <c r="TZT191" s="1" t="s">
        <v>367</v>
      </c>
      <c r="TZU191" t="s">
        <v>368</v>
      </c>
      <c r="TZV191" t="s">
        <v>369</v>
      </c>
      <c r="TZW191" t="s">
        <v>370</v>
      </c>
      <c r="TZX191" s="1" t="s">
        <v>367</v>
      </c>
      <c r="TZY191" t="s">
        <v>368</v>
      </c>
      <c r="TZZ191" t="s">
        <v>369</v>
      </c>
      <c r="UAA191" t="s">
        <v>370</v>
      </c>
      <c r="UAB191" s="1" t="s">
        <v>367</v>
      </c>
      <c r="UAC191" t="s">
        <v>368</v>
      </c>
      <c r="UAD191" t="s">
        <v>369</v>
      </c>
      <c r="UAE191" t="s">
        <v>370</v>
      </c>
      <c r="UAF191" s="1" t="s">
        <v>367</v>
      </c>
      <c r="UAG191" t="s">
        <v>368</v>
      </c>
      <c r="UAH191" t="s">
        <v>369</v>
      </c>
      <c r="UAI191" t="s">
        <v>370</v>
      </c>
      <c r="UAJ191" s="1" t="s">
        <v>367</v>
      </c>
      <c r="UAK191" t="s">
        <v>368</v>
      </c>
      <c r="UAL191" t="s">
        <v>369</v>
      </c>
      <c r="UAM191" t="s">
        <v>370</v>
      </c>
      <c r="UAN191" s="1" t="s">
        <v>367</v>
      </c>
      <c r="UAO191" t="s">
        <v>368</v>
      </c>
      <c r="UAP191" t="s">
        <v>369</v>
      </c>
      <c r="UAQ191" t="s">
        <v>370</v>
      </c>
      <c r="UAR191" s="1" t="s">
        <v>367</v>
      </c>
      <c r="UAS191" t="s">
        <v>368</v>
      </c>
      <c r="UAT191" t="s">
        <v>369</v>
      </c>
      <c r="UAU191" t="s">
        <v>370</v>
      </c>
      <c r="UAV191" s="1" t="s">
        <v>367</v>
      </c>
      <c r="UAW191" t="s">
        <v>368</v>
      </c>
      <c r="UAX191" t="s">
        <v>369</v>
      </c>
      <c r="UAY191" t="s">
        <v>370</v>
      </c>
      <c r="UAZ191" s="1" t="s">
        <v>367</v>
      </c>
      <c r="UBA191" t="s">
        <v>368</v>
      </c>
      <c r="UBB191" t="s">
        <v>369</v>
      </c>
      <c r="UBC191" t="s">
        <v>370</v>
      </c>
      <c r="UBD191" s="1" t="s">
        <v>367</v>
      </c>
      <c r="UBE191" t="s">
        <v>368</v>
      </c>
      <c r="UBF191" t="s">
        <v>369</v>
      </c>
      <c r="UBG191" t="s">
        <v>370</v>
      </c>
      <c r="UBH191" s="1" t="s">
        <v>367</v>
      </c>
      <c r="UBI191" t="s">
        <v>368</v>
      </c>
      <c r="UBJ191" t="s">
        <v>369</v>
      </c>
      <c r="UBK191" t="s">
        <v>370</v>
      </c>
      <c r="UBL191" s="1" t="s">
        <v>367</v>
      </c>
      <c r="UBM191" t="s">
        <v>368</v>
      </c>
      <c r="UBN191" t="s">
        <v>369</v>
      </c>
      <c r="UBO191" t="s">
        <v>370</v>
      </c>
      <c r="UBP191" s="1" t="s">
        <v>367</v>
      </c>
      <c r="UBQ191" t="s">
        <v>368</v>
      </c>
      <c r="UBR191" t="s">
        <v>369</v>
      </c>
      <c r="UBS191" t="s">
        <v>370</v>
      </c>
      <c r="UBT191" s="1" t="s">
        <v>367</v>
      </c>
      <c r="UBU191" t="s">
        <v>368</v>
      </c>
      <c r="UBV191" t="s">
        <v>369</v>
      </c>
      <c r="UBW191" t="s">
        <v>370</v>
      </c>
      <c r="UBX191" s="1" t="s">
        <v>367</v>
      </c>
      <c r="UBY191" t="s">
        <v>368</v>
      </c>
      <c r="UBZ191" t="s">
        <v>369</v>
      </c>
      <c r="UCA191" t="s">
        <v>370</v>
      </c>
      <c r="UCB191" s="1" t="s">
        <v>367</v>
      </c>
      <c r="UCC191" t="s">
        <v>368</v>
      </c>
      <c r="UCD191" t="s">
        <v>369</v>
      </c>
      <c r="UCE191" t="s">
        <v>370</v>
      </c>
      <c r="UCF191" s="1" t="s">
        <v>367</v>
      </c>
      <c r="UCG191" t="s">
        <v>368</v>
      </c>
      <c r="UCH191" t="s">
        <v>369</v>
      </c>
      <c r="UCI191" t="s">
        <v>370</v>
      </c>
      <c r="UCJ191" s="1" t="s">
        <v>367</v>
      </c>
      <c r="UCK191" t="s">
        <v>368</v>
      </c>
      <c r="UCL191" t="s">
        <v>369</v>
      </c>
      <c r="UCM191" t="s">
        <v>370</v>
      </c>
      <c r="UCN191" s="1" t="s">
        <v>367</v>
      </c>
      <c r="UCO191" t="s">
        <v>368</v>
      </c>
      <c r="UCP191" t="s">
        <v>369</v>
      </c>
      <c r="UCQ191" t="s">
        <v>370</v>
      </c>
      <c r="UCR191" s="1" t="s">
        <v>367</v>
      </c>
      <c r="UCS191" t="s">
        <v>368</v>
      </c>
      <c r="UCT191" t="s">
        <v>369</v>
      </c>
      <c r="UCU191" t="s">
        <v>370</v>
      </c>
      <c r="UCV191" s="1" t="s">
        <v>367</v>
      </c>
      <c r="UCW191" t="s">
        <v>368</v>
      </c>
      <c r="UCX191" t="s">
        <v>369</v>
      </c>
      <c r="UCY191" t="s">
        <v>370</v>
      </c>
      <c r="UCZ191" s="1" t="s">
        <v>367</v>
      </c>
      <c r="UDA191" t="s">
        <v>368</v>
      </c>
      <c r="UDB191" t="s">
        <v>369</v>
      </c>
      <c r="UDC191" t="s">
        <v>370</v>
      </c>
      <c r="UDD191" s="1" t="s">
        <v>367</v>
      </c>
      <c r="UDE191" t="s">
        <v>368</v>
      </c>
      <c r="UDF191" t="s">
        <v>369</v>
      </c>
      <c r="UDG191" t="s">
        <v>370</v>
      </c>
      <c r="UDH191" s="1" t="s">
        <v>367</v>
      </c>
      <c r="UDI191" t="s">
        <v>368</v>
      </c>
      <c r="UDJ191" t="s">
        <v>369</v>
      </c>
      <c r="UDK191" t="s">
        <v>370</v>
      </c>
      <c r="UDL191" s="1" t="s">
        <v>367</v>
      </c>
      <c r="UDM191" t="s">
        <v>368</v>
      </c>
      <c r="UDN191" t="s">
        <v>369</v>
      </c>
      <c r="UDO191" t="s">
        <v>370</v>
      </c>
      <c r="UDP191" s="1" t="s">
        <v>367</v>
      </c>
      <c r="UDQ191" t="s">
        <v>368</v>
      </c>
      <c r="UDR191" t="s">
        <v>369</v>
      </c>
      <c r="UDS191" t="s">
        <v>370</v>
      </c>
      <c r="UDT191" s="1" t="s">
        <v>367</v>
      </c>
      <c r="UDU191" t="s">
        <v>368</v>
      </c>
      <c r="UDV191" t="s">
        <v>369</v>
      </c>
      <c r="UDW191" t="s">
        <v>370</v>
      </c>
      <c r="UDX191" s="1" t="s">
        <v>367</v>
      </c>
      <c r="UDY191" t="s">
        <v>368</v>
      </c>
      <c r="UDZ191" t="s">
        <v>369</v>
      </c>
      <c r="UEA191" t="s">
        <v>370</v>
      </c>
      <c r="UEB191" s="1" t="s">
        <v>367</v>
      </c>
      <c r="UEC191" t="s">
        <v>368</v>
      </c>
      <c r="UED191" t="s">
        <v>369</v>
      </c>
      <c r="UEE191" t="s">
        <v>370</v>
      </c>
      <c r="UEF191" s="1" t="s">
        <v>367</v>
      </c>
      <c r="UEG191" t="s">
        <v>368</v>
      </c>
      <c r="UEH191" t="s">
        <v>369</v>
      </c>
      <c r="UEI191" t="s">
        <v>370</v>
      </c>
      <c r="UEJ191" s="1" t="s">
        <v>367</v>
      </c>
      <c r="UEK191" t="s">
        <v>368</v>
      </c>
      <c r="UEL191" t="s">
        <v>369</v>
      </c>
      <c r="UEM191" t="s">
        <v>370</v>
      </c>
      <c r="UEN191" s="1" t="s">
        <v>367</v>
      </c>
      <c r="UEO191" t="s">
        <v>368</v>
      </c>
      <c r="UEP191" t="s">
        <v>369</v>
      </c>
      <c r="UEQ191" t="s">
        <v>370</v>
      </c>
      <c r="UER191" s="1" t="s">
        <v>367</v>
      </c>
      <c r="UES191" t="s">
        <v>368</v>
      </c>
      <c r="UET191" t="s">
        <v>369</v>
      </c>
      <c r="UEU191" t="s">
        <v>370</v>
      </c>
      <c r="UEV191" s="1" t="s">
        <v>367</v>
      </c>
      <c r="UEW191" t="s">
        <v>368</v>
      </c>
      <c r="UEX191" t="s">
        <v>369</v>
      </c>
      <c r="UEY191" t="s">
        <v>370</v>
      </c>
      <c r="UEZ191" s="1" t="s">
        <v>367</v>
      </c>
      <c r="UFA191" t="s">
        <v>368</v>
      </c>
      <c r="UFB191" t="s">
        <v>369</v>
      </c>
      <c r="UFC191" t="s">
        <v>370</v>
      </c>
      <c r="UFD191" s="1" t="s">
        <v>367</v>
      </c>
      <c r="UFE191" t="s">
        <v>368</v>
      </c>
      <c r="UFF191" t="s">
        <v>369</v>
      </c>
      <c r="UFG191" t="s">
        <v>370</v>
      </c>
      <c r="UFH191" s="1" t="s">
        <v>367</v>
      </c>
      <c r="UFI191" t="s">
        <v>368</v>
      </c>
      <c r="UFJ191" t="s">
        <v>369</v>
      </c>
      <c r="UFK191" t="s">
        <v>370</v>
      </c>
      <c r="UFL191" s="1" t="s">
        <v>367</v>
      </c>
      <c r="UFM191" t="s">
        <v>368</v>
      </c>
      <c r="UFN191" t="s">
        <v>369</v>
      </c>
      <c r="UFO191" t="s">
        <v>370</v>
      </c>
      <c r="UFP191" s="1" t="s">
        <v>367</v>
      </c>
      <c r="UFQ191" t="s">
        <v>368</v>
      </c>
      <c r="UFR191" t="s">
        <v>369</v>
      </c>
      <c r="UFS191" t="s">
        <v>370</v>
      </c>
      <c r="UFT191" s="1" t="s">
        <v>367</v>
      </c>
      <c r="UFU191" t="s">
        <v>368</v>
      </c>
      <c r="UFV191" t="s">
        <v>369</v>
      </c>
      <c r="UFW191" t="s">
        <v>370</v>
      </c>
      <c r="UFX191" s="1" t="s">
        <v>367</v>
      </c>
      <c r="UFY191" t="s">
        <v>368</v>
      </c>
      <c r="UFZ191" t="s">
        <v>369</v>
      </c>
      <c r="UGA191" t="s">
        <v>370</v>
      </c>
      <c r="UGB191" s="1" t="s">
        <v>367</v>
      </c>
      <c r="UGC191" t="s">
        <v>368</v>
      </c>
      <c r="UGD191" t="s">
        <v>369</v>
      </c>
      <c r="UGE191" t="s">
        <v>370</v>
      </c>
      <c r="UGF191" s="1" t="s">
        <v>367</v>
      </c>
      <c r="UGG191" t="s">
        <v>368</v>
      </c>
      <c r="UGH191" t="s">
        <v>369</v>
      </c>
      <c r="UGI191" t="s">
        <v>370</v>
      </c>
      <c r="UGJ191" s="1" t="s">
        <v>367</v>
      </c>
      <c r="UGK191" t="s">
        <v>368</v>
      </c>
      <c r="UGL191" t="s">
        <v>369</v>
      </c>
      <c r="UGM191" t="s">
        <v>370</v>
      </c>
      <c r="UGN191" s="1" t="s">
        <v>367</v>
      </c>
      <c r="UGO191" t="s">
        <v>368</v>
      </c>
      <c r="UGP191" t="s">
        <v>369</v>
      </c>
      <c r="UGQ191" t="s">
        <v>370</v>
      </c>
      <c r="UGR191" s="1" t="s">
        <v>367</v>
      </c>
      <c r="UGS191" t="s">
        <v>368</v>
      </c>
      <c r="UGT191" t="s">
        <v>369</v>
      </c>
      <c r="UGU191" t="s">
        <v>370</v>
      </c>
      <c r="UGV191" s="1" t="s">
        <v>367</v>
      </c>
      <c r="UGW191" t="s">
        <v>368</v>
      </c>
      <c r="UGX191" t="s">
        <v>369</v>
      </c>
      <c r="UGY191" t="s">
        <v>370</v>
      </c>
      <c r="UGZ191" s="1" t="s">
        <v>367</v>
      </c>
      <c r="UHA191" t="s">
        <v>368</v>
      </c>
      <c r="UHB191" t="s">
        <v>369</v>
      </c>
      <c r="UHC191" t="s">
        <v>370</v>
      </c>
      <c r="UHD191" s="1" t="s">
        <v>367</v>
      </c>
      <c r="UHE191" t="s">
        <v>368</v>
      </c>
      <c r="UHF191" t="s">
        <v>369</v>
      </c>
      <c r="UHG191" t="s">
        <v>370</v>
      </c>
      <c r="UHH191" s="1" t="s">
        <v>367</v>
      </c>
      <c r="UHI191" t="s">
        <v>368</v>
      </c>
      <c r="UHJ191" t="s">
        <v>369</v>
      </c>
      <c r="UHK191" t="s">
        <v>370</v>
      </c>
      <c r="UHL191" s="1" t="s">
        <v>367</v>
      </c>
      <c r="UHM191" t="s">
        <v>368</v>
      </c>
      <c r="UHN191" t="s">
        <v>369</v>
      </c>
      <c r="UHO191" t="s">
        <v>370</v>
      </c>
      <c r="UHP191" s="1" t="s">
        <v>367</v>
      </c>
      <c r="UHQ191" t="s">
        <v>368</v>
      </c>
      <c r="UHR191" t="s">
        <v>369</v>
      </c>
      <c r="UHS191" t="s">
        <v>370</v>
      </c>
      <c r="UHT191" s="1" t="s">
        <v>367</v>
      </c>
      <c r="UHU191" t="s">
        <v>368</v>
      </c>
      <c r="UHV191" t="s">
        <v>369</v>
      </c>
      <c r="UHW191" t="s">
        <v>370</v>
      </c>
      <c r="UHX191" s="1" t="s">
        <v>367</v>
      </c>
      <c r="UHY191" t="s">
        <v>368</v>
      </c>
      <c r="UHZ191" t="s">
        <v>369</v>
      </c>
      <c r="UIA191" t="s">
        <v>370</v>
      </c>
      <c r="UIB191" s="1" t="s">
        <v>367</v>
      </c>
      <c r="UIC191" t="s">
        <v>368</v>
      </c>
      <c r="UID191" t="s">
        <v>369</v>
      </c>
      <c r="UIE191" t="s">
        <v>370</v>
      </c>
      <c r="UIF191" s="1" t="s">
        <v>367</v>
      </c>
      <c r="UIG191" t="s">
        <v>368</v>
      </c>
      <c r="UIH191" t="s">
        <v>369</v>
      </c>
      <c r="UII191" t="s">
        <v>370</v>
      </c>
      <c r="UIJ191" s="1" t="s">
        <v>367</v>
      </c>
      <c r="UIK191" t="s">
        <v>368</v>
      </c>
      <c r="UIL191" t="s">
        <v>369</v>
      </c>
      <c r="UIM191" t="s">
        <v>370</v>
      </c>
      <c r="UIN191" s="1" t="s">
        <v>367</v>
      </c>
      <c r="UIO191" t="s">
        <v>368</v>
      </c>
      <c r="UIP191" t="s">
        <v>369</v>
      </c>
      <c r="UIQ191" t="s">
        <v>370</v>
      </c>
      <c r="UIR191" s="1" t="s">
        <v>367</v>
      </c>
      <c r="UIS191" t="s">
        <v>368</v>
      </c>
      <c r="UIT191" t="s">
        <v>369</v>
      </c>
      <c r="UIU191" t="s">
        <v>370</v>
      </c>
      <c r="UIV191" s="1" t="s">
        <v>367</v>
      </c>
      <c r="UIW191" t="s">
        <v>368</v>
      </c>
      <c r="UIX191" t="s">
        <v>369</v>
      </c>
      <c r="UIY191" t="s">
        <v>370</v>
      </c>
      <c r="UIZ191" s="1" t="s">
        <v>367</v>
      </c>
      <c r="UJA191" t="s">
        <v>368</v>
      </c>
      <c r="UJB191" t="s">
        <v>369</v>
      </c>
      <c r="UJC191" t="s">
        <v>370</v>
      </c>
      <c r="UJD191" s="1" t="s">
        <v>367</v>
      </c>
      <c r="UJE191" t="s">
        <v>368</v>
      </c>
      <c r="UJF191" t="s">
        <v>369</v>
      </c>
      <c r="UJG191" t="s">
        <v>370</v>
      </c>
      <c r="UJH191" s="1" t="s">
        <v>367</v>
      </c>
      <c r="UJI191" t="s">
        <v>368</v>
      </c>
      <c r="UJJ191" t="s">
        <v>369</v>
      </c>
      <c r="UJK191" t="s">
        <v>370</v>
      </c>
      <c r="UJL191" s="1" t="s">
        <v>367</v>
      </c>
      <c r="UJM191" t="s">
        <v>368</v>
      </c>
      <c r="UJN191" t="s">
        <v>369</v>
      </c>
      <c r="UJO191" t="s">
        <v>370</v>
      </c>
      <c r="UJP191" s="1" t="s">
        <v>367</v>
      </c>
      <c r="UJQ191" t="s">
        <v>368</v>
      </c>
      <c r="UJR191" t="s">
        <v>369</v>
      </c>
      <c r="UJS191" t="s">
        <v>370</v>
      </c>
      <c r="UJT191" s="1" t="s">
        <v>367</v>
      </c>
      <c r="UJU191" t="s">
        <v>368</v>
      </c>
      <c r="UJV191" t="s">
        <v>369</v>
      </c>
      <c r="UJW191" t="s">
        <v>370</v>
      </c>
      <c r="UJX191" s="1" t="s">
        <v>367</v>
      </c>
      <c r="UJY191" t="s">
        <v>368</v>
      </c>
      <c r="UJZ191" t="s">
        <v>369</v>
      </c>
      <c r="UKA191" t="s">
        <v>370</v>
      </c>
      <c r="UKB191" s="1" t="s">
        <v>367</v>
      </c>
      <c r="UKC191" t="s">
        <v>368</v>
      </c>
      <c r="UKD191" t="s">
        <v>369</v>
      </c>
      <c r="UKE191" t="s">
        <v>370</v>
      </c>
      <c r="UKF191" s="1" t="s">
        <v>367</v>
      </c>
      <c r="UKG191" t="s">
        <v>368</v>
      </c>
      <c r="UKH191" t="s">
        <v>369</v>
      </c>
      <c r="UKI191" t="s">
        <v>370</v>
      </c>
      <c r="UKJ191" s="1" t="s">
        <v>367</v>
      </c>
      <c r="UKK191" t="s">
        <v>368</v>
      </c>
      <c r="UKL191" t="s">
        <v>369</v>
      </c>
      <c r="UKM191" t="s">
        <v>370</v>
      </c>
      <c r="UKN191" s="1" t="s">
        <v>367</v>
      </c>
      <c r="UKO191" t="s">
        <v>368</v>
      </c>
      <c r="UKP191" t="s">
        <v>369</v>
      </c>
      <c r="UKQ191" t="s">
        <v>370</v>
      </c>
      <c r="UKR191" s="1" t="s">
        <v>367</v>
      </c>
      <c r="UKS191" t="s">
        <v>368</v>
      </c>
      <c r="UKT191" t="s">
        <v>369</v>
      </c>
      <c r="UKU191" t="s">
        <v>370</v>
      </c>
      <c r="UKV191" s="1" t="s">
        <v>367</v>
      </c>
      <c r="UKW191" t="s">
        <v>368</v>
      </c>
      <c r="UKX191" t="s">
        <v>369</v>
      </c>
      <c r="UKY191" t="s">
        <v>370</v>
      </c>
      <c r="UKZ191" s="1" t="s">
        <v>367</v>
      </c>
      <c r="ULA191" t="s">
        <v>368</v>
      </c>
      <c r="ULB191" t="s">
        <v>369</v>
      </c>
      <c r="ULC191" t="s">
        <v>370</v>
      </c>
      <c r="ULD191" s="1" t="s">
        <v>367</v>
      </c>
      <c r="ULE191" t="s">
        <v>368</v>
      </c>
      <c r="ULF191" t="s">
        <v>369</v>
      </c>
      <c r="ULG191" t="s">
        <v>370</v>
      </c>
      <c r="ULH191" s="1" t="s">
        <v>367</v>
      </c>
      <c r="ULI191" t="s">
        <v>368</v>
      </c>
      <c r="ULJ191" t="s">
        <v>369</v>
      </c>
      <c r="ULK191" t="s">
        <v>370</v>
      </c>
      <c r="ULL191" s="1" t="s">
        <v>367</v>
      </c>
      <c r="ULM191" t="s">
        <v>368</v>
      </c>
      <c r="ULN191" t="s">
        <v>369</v>
      </c>
      <c r="ULO191" t="s">
        <v>370</v>
      </c>
      <c r="ULP191" s="1" t="s">
        <v>367</v>
      </c>
      <c r="ULQ191" t="s">
        <v>368</v>
      </c>
      <c r="ULR191" t="s">
        <v>369</v>
      </c>
      <c r="ULS191" t="s">
        <v>370</v>
      </c>
      <c r="ULT191" s="1" t="s">
        <v>367</v>
      </c>
      <c r="ULU191" t="s">
        <v>368</v>
      </c>
      <c r="ULV191" t="s">
        <v>369</v>
      </c>
      <c r="ULW191" t="s">
        <v>370</v>
      </c>
      <c r="ULX191" s="1" t="s">
        <v>367</v>
      </c>
      <c r="ULY191" t="s">
        <v>368</v>
      </c>
      <c r="ULZ191" t="s">
        <v>369</v>
      </c>
      <c r="UMA191" t="s">
        <v>370</v>
      </c>
      <c r="UMB191" s="1" t="s">
        <v>367</v>
      </c>
      <c r="UMC191" t="s">
        <v>368</v>
      </c>
      <c r="UMD191" t="s">
        <v>369</v>
      </c>
      <c r="UME191" t="s">
        <v>370</v>
      </c>
      <c r="UMF191" s="1" t="s">
        <v>367</v>
      </c>
      <c r="UMG191" t="s">
        <v>368</v>
      </c>
      <c r="UMH191" t="s">
        <v>369</v>
      </c>
      <c r="UMI191" t="s">
        <v>370</v>
      </c>
      <c r="UMJ191" s="1" t="s">
        <v>367</v>
      </c>
      <c r="UMK191" t="s">
        <v>368</v>
      </c>
      <c r="UML191" t="s">
        <v>369</v>
      </c>
      <c r="UMM191" t="s">
        <v>370</v>
      </c>
      <c r="UMN191" s="1" t="s">
        <v>367</v>
      </c>
      <c r="UMO191" t="s">
        <v>368</v>
      </c>
      <c r="UMP191" t="s">
        <v>369</v>
      </c>
      <c r="UMQ191" t="s">
        <v>370</v>
      </c>
      <c r="UMR191" s="1" t="s">
        <v>367</v>
      </c>
      <c r="UMS191" t="s">
        <v>368</v>
      </c>
      <c r="UMT191" t="s">
        <v>369</v>
      </c>
      <c r="UMU191" t="s">
        <v>370</v>
      </c>
      <c r="UMV191" s="1" t="s">
        <v>367</v>
      </c>
      <c r="UMW191" t="s">
        <v>368</v>
      </c>
      <c r="UMX191" t="s">
        <v>369</v>
      </c>
      <c r="UMY191" t="s">
        <v>370</v>
      </c>
      <c r="UMZ191" s="1" t="s">
        <v>367</v>
      </c>
      <c r="UNA191" t="s">
        <v>368</v>
      </c>
      <c r="UNB191" t="s">
        <v>369</v>
      </c>
      <c r="UNC191" t="s">
        <v>370</v>
      </c>
      <c r="UND191" s="1" t="s">
        <v>367</v>
      </c>
      <c r="UNE191" t="s">
        <v>368</v>
      </c>
      <c r="UNF191" t="s">
        <v>369</v>
      </c>
      <c r="UNG191" t="s">
        <v>370</v>
      </c>
      <c r="UNH191" s="1" t="s">
        <v>367</v>
      </c>
      <c r="UNI191" t="s">
        <v>368</v>
      </c>
      <c r="UNJ191" t="s">
        <v>369</v>
      </c>
      <c r="UNK191" t="s">
        <v>370</v>
      </c>
      <c r="UNL191" s="1" t="s">
        <v>367</v>
      </c>
      <c r="UNM191" t="s">
        <v>368</v>
      </c>
      <c r="UNN191" t="s">
        <v>369</v>
      </c>
      <c r="UNO191" t="s">
        <v>370</v>
      </c>
      <c r="UNP191" s="1" t="s">
        <v>367</v>
      </c>
      <c r="UNQ191" t="s">
        <v>368</v>
      </c>
      <c r="UNR191" t="s">
        <v>369</v>
      </c>
      <c r="UNS191" t="s">
        <v>370</v>
      </c>
      <c r="UNT191" s="1" t="s">
        <v>367</v>
      </c>
      <c r="UNU191" t="s">
        <v>368</v>
      </c>
      <c r="UNV191" t="s">
        <v>369</v>
      </c>
      <c r="UNW191" t="s">
        <v>370</v>
      </c>
      <c r="UNX191" s="1" t="s">
        <v>367</v>
      </c>
      <c r="UNY191" t="s">
        <v>368</v>
      </c>
      <c r="UNZ191" t="s">
        <v>369</v>
      </c>
      <c r="UOA191" t="s">
        <v>370</v>
      </c>
      <c r="UOB191" s="1" t="s">
        <v>367</v>
      </c>
      <c r="UOC191" t="s">
        <v>368</v>
      </c>
      <c r="UOD191" t="s">
        <v>369</v>
      </c>
      <c r="UOE191" t="s">
        <v>370</v>
      </c>
      <c r="UOF191" s="1" t="s">
        <v>367</v>
      </c>
      <c r="UOG191" t="s">
        <v>368</v>
      </c>
      <c r="UOH191" t="s">
        <v>369</v>
      </c>
      <c r="UOI191" t="s">
        <v>370</v>
      </c>
      <c r="UOJ191" s="1" t="s">
        <v>367</v>
      </c>
      <c r="UOK191" t="s">
        <v>368</v>
      </c>
      <c r="UOL191" t="s">
        <v>369</v>
      </c>
      <c r="UOM191" t="s">
        <v>370</v>
      </c>
      <c r="UON191" s="1" t="s">
        <v>367</v>
      </c>
      <c r="UOO191" t="s">
        <v>368</v>
      </c>
      <c r="UOP191" t="s">
        <v>369</v>
      </c>
      <c r="UOQ191" t="s">
        <v>370</v>
      </c>
      <c r="UOR191" s="1" t="s">
        <v>367</v>
      </c>
      <c r="UOS191" t="s">
        <v>368</v>
      </c>
      <c r="UOT191" t="s">
        <v>369</v>
      </c>
      <c r="UOU191" t="s">
        <v>370</v>
      </c>
      <c r="UOV191" s="1" t="s">
        <v>367</v>
      </c>
      <c r="UOW191" t="s">
        <v>368</v>
      </c>
      <c r="UOX191" t="s">
        <v>369</v>
      </c>
      <c r="UOY191" t="s">
        <v>370</v>
      </c>
      <c r="UOZ191" s="1" t="s">
        <v>367</v>
      </c>
      <c r="UPA191" t="s">
        <v>368</v>
      </c>
      <c r="UPB191" t="s">
        <v>369</v>
      </c>
      <c r="UPC191" t="s">
        <v>370</v>
      </c>
      <c r="UPD191" s="1" t="s">
        <v>367</v>
      </c>
      <c r="UPE191" t="s">
        <v>368</v>
      </c>
      <c r="UPF191" t="s">
        <v>369</v>
      </c>
      <c r="UPG191" t="s">
        <v>370</v>
      </c>
      <c r="UPH191" s="1" t="s">
        <v>367</v>
      </c>
      <c r="UPI191" t="s">
        <v>368</v>
      </c>
      <c r="UPJ191" t="s">
        <v>369</v>
      </c>
      <c r="UPK191" t="s">
        <v>370</v>
      </c>
      <c r="UPL191" s="1" t="s">
        <v>367</v>
      </c>
      <c r="UPM191" t="s">
        <v>368</v>
      </c>
      <c r="UPN191" t="s">
        <v>369</v>
      </c>
      <c r="UPO191" t="s">
        <v>370</v>
      </c>
      <c r="UPP191" s="1" t="s">
        <v>367</v>
      </c>
      <c r="UPQ191" t="s">
        <v>368</v>
      </c>
      <c r="UPR191" t="s">
        <v>369</v>
      </c>
      <c r="UPS191" t="s">
        <v>370</v>
      </c>
      <c r="UPT191" s="1" t="s">
        <v>367</v>
      </c>
      <c r="UPU191" t="s">
        <v>368</v>
      </c>
      <c r="UPV191" t="s">
        <v>369</v>
      </c>
      <c r="UPW191" t="s">
        <v>370</v>
      </c>
      <c r="UPX191" s="1" t="s">
        <v>367</v>
      </c>
      <c r="UPY191" t="s">
        <v>368</v>
      </c>
      <c r="UPZ191" t="s">
        <v>369</v>
      </c>
      <c r="UQA191" t="s">
        <v>370</v>
      </c>
      <c r="UQB191" s="1" t="s">
        <v>367</v>
      </c>
      <c r="UQC191" t="s">
        <v>368</v>
      </c>
      <c r="UQD191" t="s">
        <v>369</v>
      </c>
      <c r="UQE191" t="s">
        <v>370</v>
      </c>
      <c r="UQF191" s="1" t="s">
        <v>367</v>
      </c>
      <c r="UQG191" t="s">
        <v>368</v>
      </c>
      <c r="UQH191" t="s">
        <v>369</v>
      </c>
      <c r="UQI191" t="s">
        <v>370</v>
      </c>
      <c r="UQJ191" s="1" t="s">
        <v>367</v>
      </c>
      <c r="UQK191" t="s">
        <v>368</v>
      </c>
      <c r="UQL191" t="s">
        <v>369</v>
      </c>
      <c r="UQM191" t="s">
        <v>370</v>
      </c>
      <c r="UQN191" s="1" t="s">
        <v>367</v>
      </c>
      <c r="UQO191" t="s">
        <v>368</v>
      </c>
      <c r="UQP191" t="s">
        <v>369</v>
      </c>
      <c r="UQQ191" t="s">
        <v>370</v>
      </c>
      <c r="UQR191" s="1" t="s">
        <v>367</v>
      </c>
      <c r="UQS191" t="s">
        <v>368</v>
      </c>
      <c r="UQT191" t="s">
        <v>369</v>
      </c>
      <c r="UQU191" t="s">
        <v>370</v>
      </c>
      <c r="UQV191" s="1" t="s">
        <v>367</v>
      </c>
      <c r="UQW191" t="s">
        <v>368</v>
      </c>
      <c r="UQX191" t="s">
        <v>369</v>
      </c>
      <c r="UQY191" t="s">
        <v>370</v>
      </c>
      <c r="UQZ191" s="1" t="s">
        <v>367</v>
      </c>
      <c r="URA191" t="s">
        <v>368</v>
      </c>
      <c r="URB191" t="s">
        <v>369</v>
      </c>
      <c r="URC191" t="s">
        <v>370</v>
      </c>
      <c r="URD191" s="1" t="s">
        <v>367</v>
      </c>
      <c r="URE191" t="s">
        <v>368</v>
      </c>
      <c r="URF191" t="s">
        <v>369</v>
      </c>
      <c r="URG191" t="s">
        <v>370</v>
      </c>
      <c r="URH191" s="1" t="s">
        <v>367</v>
      </c>
      <c r="URI191" t="s">
        <v>368</v>
      </c>
      <c r="URJ191" t="s">
        <v>369</v>
      </c>
      <c r="URK191" t="s">
        <v>370</v>
      </c>
      <c r="URL191" s="1" t="s">
        <v>367</v>
      </c>
      <c r="URM191" t="s">
        <v>368</v>
      </c>
      <c r="URN191" t="s">
        <v>369</v>
      </c>
      <c r="URO191" t="s">
        <v>370</v>
      </c>
      <c r="URP191" s="1" t="s">
        <v>367</v>
      </c>
      <c r="URQ191" t="s">
        <v>368</v>
      </c>
      <c r="URR191" t="s">
        <v>369</v>
      </c>
      <c r="URS191" t="s">
        <v>370</v>
      </c>
      <c r="URT191" s="1" t="s">
        <v>367</v>
      </c>
      <c r="URU191" t="s">
        <v>368</v>
      </c>
      <c r="URV191" t="s">
        <v>369</v>
      </c>
      <c r="URW191" t="s">
        <v>370</v>
      </c>
      <c r="URX191" s="1" t="s">
        <v>367</v>
      </c>
      <c r="URY191" t="s">
        <v>368</v>
      </c>
      <c r="URZ191" t="s">
        <v>369</v>
      </c>
      <c r="USA191" t="s">
        <v>370</v>
      </c>
      <c r="USB191" s="1" t="s">
        <v>367</v>
      </c>
      <c r="USC191" t="s">
        <v>368</v>
      </c>
      <c r="USD191" t="s">
        <v>369</v>
      </c>
      <c r="USE191" t="s">
        <v>370</v>
      </c>
      <c r="USF191" s="1" t="s">
        <v>367</v>
      </c>
      <c r="USG191" t="s">
        <v>368</v>
      </c>
      <c r="USH191" t="s">
        <v>369</v>
      </c>
      <c r="USI191" t="s">
        <v>370</v>
      </c>
      <c r="USJ191" s="1" t="s">
        <v>367</v>
      </c>
      <c r="USK191" t="s">
        <v>368</v>
      </c>
      <c r="USL191" t="s">
        <v>369</v>
      </c>
      <c r="USM191" t="s">
        <v>370</v>
      </c>
      <c r="USN191" s="1" t="s">
        <v>367</v>
      </c>
      <c r="USO191" t="s">
        <v>368</v>
      </c>
      <c r="USP191" t="s">
        <v>369</v>
      </c>
      <c r="USQ191" t="s">
        <v>370</v>
      </c>
      <c r="USR191" s="1" t="s">
        <v>367</v>
      </c>
      <c r="USS191" t="s">
        <v>368</v>
      </c>
      <c r="UST191" t="s">
        <v>369</v>
      </c>
      <c r="USU191" t="s">
        <v>370</v>
      </c>
      <c r="USV191" s="1" t="s">
        <v>367</v>
      </c>
      <c r="USW191" t="s">
        <v>368</v>
      </c>
      <c r="USX191" t="s">
        <v>369</v>
      </c>
      <c r="USY191" t="s">
        <v>370</v>
      </c>
      <c r="USZ191" s="1" t="s">
        <v>367</v>
      </c>
      <c r="UTA191" t="s">
        <v>368</v>
      </c>
      <c r="UTB191" t="s">
        <v>369</v>
      </c>
      <c r="UTC191" t="s">
        <v>370</v>
      </c>
      <c r="UTD191" s="1" t="s">
        <v>367</v>
      </c>
      <c r="UTE191" t="s">
        <v>368</v>
      </c>
      <c r="UTF191" t="s">
        <v>369</v>
      </c>
      <c r="UTG191" t="s">
        <v>370</v>
      </c>
      <c r="UTH191" s="1" t="s">
        <v>367</v>
      </c>
      <c r="UTI191" t="s">
        <v>368</v>
      </c>
      <c r="UTJ191" t="s">
        <v>369</v>
      </c>
      <c r="UTK191" t="s">
        <v>370</v>
      </c>
      <c r="UTL191" s="1" t="s">
        <v>367</v>
      </c>
      <c r="UTM191" t="s">
        <v>368</v>
      </c>
      <c r="UTN191" t="s">
        <v>369</v>
      </c>
      <c r="UTO191" t="s">
        <v>370</v>
      </c>
      <c r="UTP191" s="1" t="s">
        <v>367</v>
      </c>
      <c r="UTQ191" t="s">
        <v>368</v>
      </c>
      <c r="UTR191" t="s">
        <v>369</v>
      </c>
      <c r="UTS191" t="s">
        <v>370</v>
      </c>
      <c r="UTT191" s="1" t="s">
        <v>367</v>
      </c>
      <c r="UTU191" t="s">
        <v>368</v>
      </c>
      <c r="UTV191" t="s">
        <v>369</v>
      </c>
      <c r="UTW191" t="s">
        <v>370</v>
      </c>
      <c r="UTX191" s="1" t="s">
        <v>367</v>
      </c>
      <c r="UTY191" t="s">
        <v>368</v>
      </c>
      <c r="UTZ191" t="s">
        <v>369</v>
      </c>
      <c r="UUA191" t="s">
        <v>370</v>
      </c>
      <c r="UUB191" s="1" t="s">
        <v>367</v>
      </c>
      <c r="UUC191" t="s">
        <v>368</v>
      </c>
      <c r="UUD191" t="s">
        <v>369</v>
      </c>
      <c r="UUE191" t="s">
        <v>370</v>
      </c>
      <c r="UUF191" s="1" t="s">
        <v>367</v>
      </c>
      <c r="UUG191" t="s">
        <v>368</v>
      </c>
      <c r="UUH191" t="s">
        <v>369</v>
      </c>
      <c r="UUI191" t="s">
        <v>370</v>
      </c>
      <c r="UUJ191" s="1" t="s">
        <v>367</v>
      </c>
      <c r="UUK191" t="s">
        <v>368</v>
      </c>
      <c r="UUL191" t="s">
        <v>369</v>
      </c>
      <c r="UUM191" t="s">
        <v>370</v>
      </c>
      <c r="UUN191" s="1" t="s">
        <v>367</v>
      </c>
      <c r="UUO191" t="s">
        <v>368</v>
      </c>
      <c r="UUP191" t="s">
        <v>369</v>
      </c>
      <c r="UUQ191" t="s">
        <v>370</v>
      </c>
      <c r="UUR191" s="1" t="s">
        <v>367</v>
      </c>
      <c r="UUS191" t="s">
        <v>368</v>
      </c>
      <c r="UUT191" t="s">
        <v>369</v>
      </c>
      <c r="UUU191" t="s">
        <v>370</v>
      </c>
      <c r="UUV191" s="1" t="s">
        <v>367</v>
      </c>
      <c r="UUW191" t="s">
        <v>368</v>
      </c>
      <c r="UUX191" t="s">
        <v>369</v>
      </c>
      <c r="UUY191" t="s">
        <v>370</v>
      </c>
      <c r="UUZ191" s="1" t="s">
        <v>367</v>
      </c>
      <c r="UVA191" t="s">
        <v>368</v>
      </c>
      <c r="UVB191" t="s">
        <v>369</v>
      </c>
      <c r="UVC191" t="s">
        <v>370</v>
      </c>
      <c r="UVD191" s="1" t="s">
        <v>367</v>
      </c>
      <c r="UVE191" t="s">
        <v>368</v>
      </c>
      <c r="UVF191" t="s">
        <v>369</v>
      </c>
      <c r="UVG191" t="s">
        <v>370</v>
      </c>
      <c r="UVH191" s="1" t="s">
        <v>367</v>
      </c>
      <c r="UVI191" t="s">
        <v>368</v>
      </c>
      <c r="UVJ191" t="s">
        <v>369</v>
      </c>
      <c r="UVK191" t="s">
        <v>370</v>
      </c>
      <c r="UVL191" s="1" t="s">
        <v>367</v>
      </c>
      <c r="UVM191" t="s">
        <v>368</v>
      </c>
      <c r="UVN191" t="s">
        <v>369</v>
      </c>
      <c r="UVO191" t="s">
        <v>370</v>
      </c>
      <c r="UVP191" s="1" t="s">
        <v>367</v>
      </c>
      <c r="UVQ191" t="s">
        <v>368</v>
      </c>
      <c r="UVR191" t="s">
        <v>369</v>
      </c>
      <c r="UVS191" t="s">
        <v>370</v>
      </c>
      <c r="UVT191" s="1" t="s">
        <v>367</v>
      </c>
      <c r="UVU191" t="s">
        <v>368</v>
      </c>
      <c r="UVV191" t="s">
        <v>369</v>
      </c>
      <c r="UVW191" t="s">
        <v>370</v>
      </c>
      <c r="UVX191" s="1" t="s">
        <v>367</v>
      </c>
      <c r="UVY191" t="s">
        <v>368</v>
      </c>
      <c r="UVZ191" t="s">
        <v>369</v>
      </c>
      <c r="UWA191" t="s">
        <v>370</v>
      </c>
      <c r="UWB191" s="1" t="s">
        <v>367</v>
      </c>
      <c r="UWC191" t="s">
        <v>368</v>
      </c>
      <c r="UWD191" t="s">
        <v>369</v>
      </c>
      <c r="UWE191" t="s">
        <v>370</v>
      </c>
      <c r="UWF191" s="1" t="s">
        <v>367</v>
      </c>
      <c r="UWG191" t="s">
        <v>368</v>
      </c>
      <c r="UWH191" t="s">
        <v>369</v>
      </c>
      <c r="UWI191" t="s">
        <v>370</v>
      </c>
      <c r="UWJ191" s="1" t="s">
        <v>367</v>
      </c>
      <c r="UWK191" t="s">
        <v>368</v>
      </c>
      <c r="UWL191" t="s">
        <v>369</v>
      </c>
      <c r="UWM191" t="s">
        <v>370</v>
      </c>
      <c r="UWN191" s="1" t="s">
        <v>367</v>
      </c>
      <c r="UWO191" t="s">
        <v>368</v>
      </c>
      <c r="UWP191" t="s">
        <v>369</v>
      </c>
      <c r="UWQ191" t="s">
        <v>370</v>
      </c>
      <c r="UWR191" s="1" t="s">
        <v>367</v>
      </c>
      <c r="UWS191" t="s">
        <v>368</v>
      </c>
      <c r="UWT191" t="s">
        <v>369</v>
      </c>
      <c r="UWU191" t="s">
        <v>370</v>
      </c>
      <c r="UWV191" s="1" t="s">
        <v>367</v>
      </c>
      <c r="UWW191" t="s">
        <v>368</v>
      </c>
      <c r="UWX191" t="s">
        <v>369</v>
      </c>
      <c r="UWY191" t="s">
        <v>370</v>
      </c>
      <c r="UWZ191" s="1" t="s">
        <v>367</v>
      </c>
      <c r="UXA191" t="s">
        <v>368</v>
      </c>
      <c r="UXB191" t="s">
        <v>369</v>
      </c>
      <c r="UXC191" t="s">
        <v>370</v>
      </c>
      <c r="UXD191" s="1" t="s">
        <v>367</v>
      </c>
      <c r="UXE191" t="s">
        <v>368</v>
      </c>
      <c r="UXF191" t="s">
        <v>369</v>
      </c>
      <c r="UXG191" t="s">
        <v>370</v>
      </c>
      <c r="UXH191" s="1" t="s">
        <v>367</v>
      </c>
      <c r="UXI191" t="s">
        <v>368</v>
      </c>
      <c r="UXJ191" t="s">
        <v>369</v>
      </c>
      <c r="UXK191" t="s">
        <v>370</v>
      </c>
      <c r="UXL191" s="1" t="s">
        <v>367</v>
      </c>
      <c r="UXM191" t="s">
        <v>368</v>
      </c>
      <c r="UXN191" t="s">
        <v>369</v>
      </c>
      <c r="UXO191" t="s">
        <v>370</v>
      </c>
      <c r="UXP191" s="1" t="s">
        <v>367</v>
      </c>
      <c r="UXQ191" t="s">
        <v>368</v>
      </c>
      <c r="UXR191" t="s">
        <v>369</v>
      </c>
      <c r="UXS191" t="s">
        <v>370</v>
      </c>
      <c r="UXT191" s="1" t="s">
        <v>367</v>
      </c>
      <c r="UXU191" t="s">
        <v>368</v>
      </c>
      <c r="UXV191" t="s">
        <v>369</v>
      </c>
      <c r="UXW191" t="s">
        <v>370</v>
      </c>
      <c r="UXX191" s="1" t="s">
        <v>367</v>
      </c>
      <c r="UXY191" t="s">
        <v>368</v>
      </c>
      <c r="UXZ191" t="s">
        <v>369</v>
      </c>
      <c r="UYA191" t="s">
        <v>370</v>
      </c>
      <c r="UYB191" s="1" t="s">
        <v>367</v>
      </c>
      <c r="UYC191" t="s">
        <v>368</v>
      </c>
      <c r="UYD191" t="s">
        <v>369</v>
      </c>
      <c r="UYE191" t="s">
        <v>370</v>
      </c>
      <c r="UYF191" s="1" t="s">
        <v>367</v>
      </c>
      <c r="UYG191" t="s">
        <v>368</v>
      </c>
      <c r="UYH191" t="s">
        <v>369</v>
      </c>
      <c r="UYI191" t="s">
        <v>370</v>
      </c>
      <c r="UYJ191" s="1" t="s">
        <v>367</v>
      </c>
      <c r="UYK191" t="s">
        <v>368</v>
      </c>
      <c r="UYL191" t="s">
        <v>369</v>
      </c>
      <c r="UYM191" t="s">
        <v>370</v>
      </c>
      <c r="UYN191" s="1" t="s">
        <v>367</v>
      </c>
      <c r="UYO191" t="s">
        <v>368</v>
      </c>
      <c r="UYP191" t="s">
        <v>369</v>
      </c>
      <c r="UYQ191" t="s">
        <v>370</v>
      </c>
      <c r="UYR191" s="1" t="s">
        <v>367</v>
      </c>
      <c r="UYS191" t="s">
        <v>368</v>
      </c>
      <c r="UYT191" t="s">
        <v>369</v>
      </c>
      <c r="UYU191" t="s">
        <v>370</v>
      </c>
      <c r="UYV191" s="1" t="s">
        <v>367</v>
      </c>
      <c r="UYW191" t="s">
        <v>368</v>
      </c>
      <c r="UYX191" t="s">
        <v>369</v>
      </c>
      <c r="UYY191" t="s">
        <v>370</v>
      </c>
      <c r="UYZ191" s="1" t="s">
        <v>367</v>
      </c>
      <c r="UZA191" t="s">
        <v>368</v>
      </c>
      <c r="UZB191" t="s">
        <v>369</v>
      </c>
      <c r="UZC191" t="s">
        <v>370</v>
      </c>
      <c r="UZD191" s="1" t="s">
        <v>367</v>
      </c>
      <c r="UZE191" t="s">
        <v>368</v>
      </c>
      <c r="UZF191" t="s">
        <v>369</v>
      </c>
      <c r="UZG191" t="s">
        <v>370</v>
      </c>
      <c r="UZH191" s="1" t="s">
        <v>367</v>
      </c>
      <c r="UZI191" t="s">
        <v>368</v>
      </c>
      <c r="UZJ191" t="s">
        <v>369</v>
      </c>
      <c r="UZK191" t="s">
        <v>370</v>
      </c>
      <c r="UZL191" s="1" t="s">
        <v>367</v>
      </c>
      <c r="UZM191" t="s">
        <v>368</v>
      </c>
      <c r="UZN191" t="s">
        <v>369</v>
      </c>
      <c r="UZO191" t="s">
        <v>370</v>
      </c>
      <c r="UZP191" s="1" t="s">
        <v>367</v>
      </c>
      <c r="UZQ191" t="s">
        <v>368</v>
      </c>
      <c r="UZR191" t="s">
        <v>369</v>
      </c>
      <c r="UZS191" t="s">
        <v>370</v>
      </c>
      <c r="UZT191" s="1" t="s">
        <v>367</v>
      </c>
      <c r="UZU191" t="s">
        <v>368</v>
      </c>
      <c r="UZV191" t="s">
        <v>369</v>
      </c>
      <c r="UZW191" t="s">
        <v>370</v>
      </c>
      <c r="UZX191" s="1" t="s">
        <v>367</v>
      </c>
      <c r="UZY191" t="s">
        <v>368</v>
      </c>
      <c r="UZZ191" t="s">
        <v>369</v>
      </c>
      <c r="VAA191" t="s">
        <v>370</v>
      </c>
      <c r="VAB191" s="1" t="s">
        <v>367</v>
      </c>
      <c r="VAC191" t="s">
        <v>368</v>
      </c>
      <c r="VAD191" t="s">
        <v>369</v>
      </c>
      <c r="VAE191" t="s">
        <v>370</v>
      </c>
      <c r="VAF191" s="1" t="s">
        <v>367</v>
      </c>
      <c r="VAG191" t="s">
        <v>368</v>
      </c>
      <c r="VAH191" t="s">
        <v>369</v>
      </c>
      <c r="VAI191" t="s">
        <v>370</v>
      </c>
      <c r="VAJ191" s="1" t="s">
        <v>367</v>
      </c>
      <c r="VAK191" t="s">
        <v>368</v>
      </c>
      <c r="VAL191" t="s">
        <v>369</v>
      </c>
      <c r="VAM191" t="s">
        <v>370</v>
      </c>
      <c r="VAN191" s="1" t="s">
        <v>367</v>
      </c>
      <c r="VAO191" t="s">
        <v>368</v>
      </c>
      <c r="VAP191" t="s">
        <v>369</v>
      </c>
      <c r="VAQ191" t="s">
        <v>370</v>
      </c>
      <c r="VAR191" s="1" t="s">
        <v>367</v>
      </c>
      <c r="VAS191" t="s">
        <v>368</v>
      </c>
      <c r="VAT191" t="s">
        <v>369</v>
      </c>
      <c r="VAU191" t="s">
        <v>370</v>
      </c>
      <c r="VAV191" s="1" t="s">
        <v>367</v>
      </c>
      <c r="VAW191" t="s">
        <v>368</v>
      </c>
      <c r="VAX191" t="s">
        <v>369</v>
      </c>
      <c r="VAY191" t="s">
        <v>370</v>
      </c>
      <c r="VAZ191" s="1" t="s">
        <v>367</v>
      </c>
      <c r="VBA191" t="s">
        <v>368</v>
      </c>
      <c r="VBB191" t="s">
        <v>369</v>
      </c>
      <c r="VBC191" t="s">
        <v>370</v>
      </c>
      <c r="VBD191" s="1" t="s">
        <v>367</v>
      </c>
      <c r="VBE191" t="s">
        <v>368</v>
      </c>
      <c r="VBF191" t="s">
        <v>369</v>
      </c>
      <c r="VBG191" t="s">
        <v>370</v>
      </c>
      <c r="VBH191" s="1" t="s">
        <v>367</v>
      </c>
      <c r="VBI191" t="s">
        <v>368</v>
      </c>
      <c r="VBJ191" t="s">
        <v>369</v>
      </c>
      <c r="VBK191" t="s">
        <v>370</v>
      </c>
      <c r="VBL191" s="1" t="s">
        <v>367</v>
      </c>
      <c r="VBM191" t="s">
        <v>368</v>
      </c>
      <c r="VBN191" t="s">
        <v>369</v>
      </c>
      <c r="VBO191" t="s">
        <v>370</v>
      </c>
      <c r="VBP191" s="1" t="s">
        <v>367</v>
      </c>
      <c r="VBQ191" t="s">
        <v>368</v>
      </c>
      <c r="VBR191" t="s">
        <v>369</v>
      </c>
      <c r="VBS191" t="s">
        <v>370</v>
      </c>
      <c r="VBT191" s="1" t="s">
        <v>367</v>
      </c>
      <c r="VBU191" t="s">
        <v>368</v>
      </c>
      <c r="VBV191" t="s">
        <v>369</v>
      </c>
      <c r="VBW191" t="s">
        <v>370</v>
      </c>
      <c r="VBX191" s="1" t="s">
        <v>367</v>
      </c>
      <c r="VBY191" t="s">
        <v>368</v>
      </c>
      <c r="VBZ191" t="s">
        <v>369</v>
      </c>
      <c r="VCA191" t="s">
        <v>370</v>
      </c>
      <c r="VCB191" s="1" t="s">
        <v>367</v>
      </c>
      <c r="VCC191" t="s">
        <v>368</v>
      </c>
      <c r="VCD191" t="s">
        <v>369</v>
      </c>
      <c r="VCE191" t="s">
        <v>370</v>
      </c>
      <c r="VCF191" s="1" t="s">
        <v>367</v>
      </c>
      <c r="VCG191" t="s">
        <v>368</v>
      </c>
      <c r="VCH191" t="s">
        <v>369</v>
      </c>
      <c r="VCI191" t="s">
        <v>370</v>
      </c>
      <c r="VCJ191" s="1" t="s">
        <v>367</v>
      </c>
      <c r="VCK191" t="s">
        <v>368</v>
      </c>
      <c r="VCL191" t="s">
        <v>369</v>
      </c>
      <c r="VCM191" t="s">
        <v>370</v>
      </c>
      <c r="VCN191" s="1" t="s">
        <v>367</v>
      </c>
      <c r="VCO191" t="s">
        <v>368</v>
      </c>
      <c r="VCP191" t="s">
        <v>369</v>
      </c>
      <c r="VCQ191" t="s">
        <v>370</v>
      </c>
      <c r="VCR191" s="1" t="s">
        <v>367</v>
      </c>
      <c r="VCS191" t="s">
        <v>368</v>
      </c>
      <c r="VCT191" t="s">
        <v>369</v>
      </c>
      <c r="VCU191" t="s">
        <v>370</v>
      </c>
      <c r="VCV191" s="1" t="s">
        <v>367</v>
      </c>
      <c r="VCW191" t="s">
        <v>368</v>
      </c>
      <c r="VCX191" t="s">
        <v>369</v>
      </c>
      <c r="VCY191" t="s">
        <v>370</v>
      </c>
      <c r="VCZ191" s="1" t="s">
        <v>367</v>
      </c>
      <c r="VDA191" t="s">
        <v>368</v>
      </c>
      <c r="VDB191" t="s">
        <v>369</v>
      </c>
      <c r="VDC191" t="s">
        <v>370</v>
      </c>
      <c r="VDD191" s="1" t="s">
        <v>367</v>
      </c>
      <c r="VDE191" t="s">
        <v>368</v>
      </c>
      <c r="VDF191" t="s">
        <v>369</v>
      </c>
      <c r="VDG191" t="s">
        <v>370</v>
      </c>
      <c r="VDH191" s="1" t="s">
        <v>367</v>
      </c>
      <c r="VDI191" t="s">
        <v>368</v>
      </c>
      <c r="VDJ191" t="s">
        <v>369</v>
      </c>
      <c r="VDK191" t="s">
        <v>370</v>
      </c>
      <c r="VDL191" s="1" t="s">
        <v>367</v>
      </c>
      <c r="VDM191" t="s">
        <v>368</v>
      </c>
      <c r="VDN191" t="s">
        <v>369</v>
      </c>
      <c r="VDO191" t="s">
        <v>370</v>
      </c>
      <c r="VDP191" s="1" t="s">
        <v>367</v>
      </c>
      <c r="VDQ191" t="s">
        <v>368</v>
      </c>
      <c r="VDR191" t="s">
        <v>369</v>
      </c>
      <c r="VDS191" t="s">
        <v>370</v>
      </c>
      <c r="VDT191" s="1" t="s">
        <v>367</v>
      </c>
      <c r="VDU191" t="s">
        <v>368</v>
      </c>
      <c r="VDV191" t="s">
        <v>369</v>
      </c>
      <c r="VDW191" t="s">
        <v>370</v>
      </c>
      <c r="VDX191" s="1" t="s">
        <v>367</v>
      </c>
      <c r="VDY191" t="s">
        <v>368</v>
      </c>
      <c r="VDZ191" t="s">
        <v>369</v>
      </c>
      <c r="VEA191" t="s">
        <v>370</v>
      </c>
      <c r="VEB191" s="1" t="s">
        <v>367</v>
      </c>
      <c r="VEC191" t="s">
        <v>368</v>
      </c>
      <c r="VED191" t="s">
        <v>369</v>
      </c>
      <c r="VEE191" t="s">
        <v>370</v>
      </c>
      <c r="VEF191" s="1" t="s">
        <v>367</v>
      </c>
      <c r="VEG191" t="s">
        <v>368</v>
      </c>
      <c r="VEH191" t="s">
        <v>369</v>
      </c>
      <c r="VEI191" t="s">
        <v>370</v>
      </c>
      <c r="VEJ191" s="1" t="s">
        <v>367</v>
      </c>
      <c r="VEK191" t="s">
        <v>368</v>
      </c>
      <c r="VEL191" t="s">
        <v>369</v>
      </c>
      <c r="VEM191" t="s">
        <v>370</v>
      </c>
      <c r="VEN191" s="1" t="s">
        <v>367</v>
      </c>
      <c r="VEO191" t="s">
        <v>368</v>
      </c>
      <c r="VEP191" t="s">
        <v>369</v>
      </c>
      <c r="VEQ191" t="s">
        <v>370</v>
      </c>
      <c r="VER191" s="1" t="s">
        <v>367</v>
      </c>
      <c r="VES191" t="s">
        <v>368</v>
      </c>
      <c r="VET191" t="s">
        <v>369</v>
      </c>
      <c r="VEU191" t="s">
        <v>370</v>
      </c>
      <c r="VEV191" s="1" t="s">
        <v>367</v>
      </c>
      <c r="VEW191" t="s">
        <v>368</v>
      </c>
      <c r="VEX191" t="s">
        <v>369</v>
      </c>
      <c r="VEY191" t="s">
        <v>370</v>
      </c>
      <c r="VEZ191" s="1" t="s">
        <v>367</v>
      </c>
      <c r="VFA191" t="s">
        <v>368</v>
      </c>
      <c r="VFB191" t="s">
        <v>369</v>
      </c>
      <c r="VFC191" t="s">
        <v>370</v>
      </c>
      <c r="VFD191" s="1" t="s">
        <v>367</v>
      </c>
      <c r="VFE191" t="s">
        <v>368</v>
      </c>
      <c r="VFF191" t="s">
        <v>369</v>
      </c>
      <c r="VFG191" t="s">
        <v>370</v>
      </c>
      <c r="VFH191" s="1" t="s">
        <v>367</v>
      </c>
      <c r="VFI191" t="s">
        <v>368</v>
      </c>
      <c r="VFJ191" t="s">
        <v>369</v>
      </c>
      <c r="VFK191" t="s">
        <v>370</v>
      </c>
      <c r="VFL191" s="1" t="s">
        <v>367</v>
      </c>
      <c r="VFM191" t="s">
        <v>368</v>
      </c>
      <c r="VFN191" t="s">
        <v>369</v>
      </c>
      <c r="VFO191" t="s">
        <v>370</v>
      </c>
      <c r="VFP191" s="1" t="s">
        <v>367</v>
      </c>
      <c r="VFQ191" t="s">
        <v>368</v>
      </c>
      <c r="VFR191" t="s">
        <v>369</v>
      </c>
      <c r="VFS191" t="s">
        <v>370</v>
      </c>
      <c r="VFT191" s="1" t="s">
        <v>367</v>
      </c>
      <c r="VFU191" t="s">
        <v>368</v>
      </c>
      <c r="VFV191" t="s">
        <v>369</v>
      </c>
      <c r="VFW191" t="s">
        <v>370</v>
      </c>
      <c r="VFX191" s="1" t="s">
        <v>367</v>
      </c>
      <c r="VFY191" t="s">
        <v>368</v>
      </c>
      <c r="VFZ191" t="s">
        <v>369</v>
      </c>
      <c r="VGA191" t="s">
        <v>370</v>
      </c>
      <c r="VGB191" s="1" t="s">
        <v>367</v>
      </c>
      <c r="VGC191" t="s">
        <v>368</v>
      </c>
      <c r="VGD191" t="s">
        <v>369</v>
      </c>
      <c r="VGE191" t="s">
        <v>370</v>
      </c>
      <c r="VGF191" s="1" t="s">
        <v>367</v>
      </c>
      <c r="VGG191" t="s">
        <v>368</v>
      </c>
      <c r="VGH191" t="s">
        <v>369</v>
      </c>
      <c r="VGI191" t="s">
        <v>370</v>
      </c>
      <c r="VGJ191" s="1" t="s">
        <v>367</v>
      </c>
      <c r="VGK191" t="s">
        <v>368</v>
      </c>
      <c r="VGL191" t="s">
        <v>369</v>
      </c>
      <c r="VGM191" t="s">
        <v>370</v>
      </c>
      <c r="VGN191" s="1" t="s">
        <v>367</v>
      </c>
      <c r="VGO191" t="s">
        <v>368</v>
      </c>
      <c r="VGP191" t="s">
        <v>369</v>
      </c>
      <c r="VGQ191" t="s">
        <v>370</v>
      </c>
      <c r="VGR191" s="1" t="s">
        <v>367</v>
      </c>
      <c r="VGS191" t="s">
        <v>368</v>
      </c>
      <c r="VGT191" t="s">
        <v>369</v>
      </c>
      <c r="VGU191" t="s">
        <v>370</v>
      </c>
      <c r="VGV191" s="1" t="s">
        <v>367</v>
      </c>
      <c r="VGW191" t="s">
        <v>368</v>
      </c>
      <c r="VGX191" t="s">
        <v>369</v>
      </c>
      <c r="VGY191" t="s">
        <v>370</v>
      </c>
      <c r="VGZ191" s="1" t="s">
        <v>367</v>
      </c>
      <c r="VHA191" t="s">
        <v>368</v>
      </c>
      <c r="VHB191" t="s">
        <v>369</v>
      </c>
      <c r="VHC191" t="s">
        <v>370</v>
      </c>
      <c r="VHD191" s="1" t="s">
        <v>367</v>
      </c>
      <c r="VHE191" t="s">
        <v>368</v>
      </c>
      <c r="VHF191" t="s">
        <v>369</v>
      </c>
      <c r="VHG191" t="s">
        <v>370</v>
      </c>
      <c r="VHH191" s="1" t="s">
        <v>367</v>
      </c>
      <c r="VHI191" t="s">
        <v>368</v>
      </c>
      <c r="VHJ191" t="s">
        <v>369</v>
      </c>
      <c r="VHK191" t="s">
        <v>370</v>
      </c>
      <c r="VHL191" s="1" t="s">
        <v>367</v>
      </c>
      <c r="VHM191" t="s">
        <v>368</v>
      </c>
      <c r="VHN191" t="s">
        <v>369</v>
      </c>
      <c r="VHO191" t="s">
        <v>370</v>
      </c>
      <c r="VHP191" s="1" t="s">
        <v>367</v>
      </c>
      <c r="VHQ191" t="s">
        <v>368</v>
      </c>
      <c r="VHR191" t="s">
        <v>369</v>
      </c>
      <c r="VHS191" t="s">
        <v>370</v>
      </c>
      <c r="VHT191" s="1" t="s">
        <v>367</v>
      </c>
      <c r="VHU191" t="s">
        <v>368</v>
      </c>
      <c r="VHV191" t="s">
        <v>369</v>
      </c>
      <c r="VHW191" t="s">
        <v>370</v>
      </c>
      <c r="VHX191" s="1" t="s">
        <v>367</v>
      </c>
      <c r="VHY191" t="s">
        <v>368</v>
      </c>
      <c r="VHZ191" t="s">
        <v>369</v>
      </c>
      <c r="VIA191" t="s">
        <v>370</v>
      </c>
      <c r="VIB191" s="1" t="s">
        <v>367</v>
      </c>
      <c r="VIC191" t="s">
        <v>368</v>
      </c>
      <c r="VID191" t="s">
        <v>369</v>
      </c>
      <c r="VIE191" t="s">
        <v>370</v>
      </c>
      <c r="VIF191" s="1" t="s">
        <v>367</v>
      </c>
      <c r="VIG191" t="s">
        <v>368</v>
      </c>
      <c r="VIH191" t="s">
        <v>369</v>
      </c>
      <c r="VII191" t="s">
        <v>370</v>
      </c>
      <c r="VIJ191" s="1" t="s">
        <v>367</v>
      </c>
      <c r="VIK191" t="s">
        <v>368</v>
      </c>
      <c r="VIL191" t="s">
        <v>369</v>
      </c>
      <c r="VIM191" t="s">
        <v>370</v>
      </c>
      <c r="VIN191" s="1" t="s">
        <v>367</v>
      </c>
      <c r="VIO191" t="s">
        <v>368</v>
      </c>
      <c r="VIP191" t="s">
        <v>369</v>
      </c>
      <c r="VIQ191" t="s">
        <v>370</v>
      </c>
      <c r="VIR191" s="1" t="s">
        <v>367</v>
      </c>
      <c r="VIS191" t="s">
        <v>368</v>
      </c>
      <c r="VIT191" t="s">
        <v>369</v>
      </c>
      <c r="VIU191" t="s">
        <v>370</v>
      </c>
      <c r="VIV191" s="1" t="s">
        <v>367</v>
      </c>
      <c r="VIW191" t="s">
        <v>368</v>
      </c>
      <c r="VIX191" t="s">
        <v>369</v>
      </c>
      <c r="VIY191" t="s">
        <v>370</v>
      </c>
      <c r="VIZ191" s="1" t="s">
        <v>367</v>
      </c>
      <c r="VJA191" t="s">
        <v>368</v>
      </c>
      <c r="VJB191" t="s">
        <v>369</v>
      </c>
      <c r="VJC191" t="s">
        <v>370</v>
      </c>
      <c r="VJD191" s="1" t="s">
        <v>367</v>
      </c>
      <c r="VJE191" t="s">
        <v>368</v>
      </c>
      <c r="VJF191" t="s">
        <v>369</v>
      </c>
      <c r="VJG191" t="s">
        <v>370</v>
      </c>
      <c r="VJH191" s="1" t="s">
        <v>367</v>
      </c>
      <c r="VJI191" t="s">
        <v>368</v>
      </c>
      <c r="VJJ191" t="s">
        <v>369</v>
      </c>
      <c r="VJK191" t="s">
        <v>370</v>
      </c>
      <c r="VJL191" s="1" t="s">
        <v>367</v>
      </c>
      <c r="VJM191" t="s">
        <v>368</v>
      </c>
      <c r="VJN191" t="s">
        <v>369</v>
      </c>
      <c r="VJO191" t="s">
        <v>370</v>
      </c>
      <c r="VJP191" s="1" t="s">
        <v>367</v>
      </c>
      <c r="VJQ191" t="s">
        <v>368</v>
      </c>
      <c r="VJR191" t="s">
        <v>369</v>
      </c>
      <c r="VJS191" t="s">
        <v>370</v>
      </c>
      <c r="VJT191" s="1" t="s">
        <v>367</v>
      </c>
      <c r="VJU191" t="s">
        <v>368</v>
      </c>
      <c r="VJV191" t="s">
        <v>369</v>
      </c>
      <c r="VJW191" t="s">
        <v>370</v>
      </c>
      <c r="VJX191" s="1" t="s">
        <v>367</v>
      </c>
      <c r="VJY191" t="s">
        <v>368</v>
      </c>
      <c r="VJZ191" t="s">
        <v>369</v>
      </c>
      <c r="VKA191" t="s">
        <v>370</v>
      </c>
      <c r="VKB191" s="1" t="s">
        <v>367</v>
      </c>
      <c r="VKC191" t="s">
        <v>368</v>
      </c>
      <c r="VKD191" t="s">
        <v>369</v>
      </c>
      <c r="VKE191" t="s">
        <v>370</v>
      </c>
      <c r="VKF191" s="1" t="s">
        <v>367</v>
      </c>
      <c r="VKG191" t="s">
        <v>368</v>
      </c>
      <c r="VKH191" t="s">
        <v>369</v>
      </c>
      <c r="VKI191" t="s">
        <v>370</v>
      </c>
      <c r="VKJ191" s="1" t="s">
        <v>367</v>
      </c>
      <c r="VKK191" t="s">
        <v>368</v>
      </c>
      <c r="VKL191" t="s">
        <v>369</v>
      </c>
      <c r="VKM191" t="s">
        <v>370</v>
      </c>
      <c r="VKN191" s="1" t="s">
        <v>367</v>
      </c>
      <c r="VKO191" t="s">
        <v>368</v>
      </c>
      <c r="VKP191" t="s">
        <v>369</v>
      </c>
      <c r="VKQ191" t="s">
        <v>370</v>
      </c>
      <c r="VKR191" s="1" t="s">
        <v>367</v>
      </c>
      <c r="VKS191" t="s">
        <v>368</v>
      </c>
      <c r="VKT191" t="s">
        <v>369</v>
      </c>
      <c r="VKU191" t="s">
        <v>370</v>
      </c>
      <c r="VKV191" s="1" t="s">
        <v>367</v>
      </c>
      <c r="VKW191" t="s">
        <v>368</v>
      </c>
      <c r="VKX191" t="s">
        <v>369</v>
      </c>
      <c r="VKY191" t="s">
        <v>370</v>
      </c>
      <c r="VKZ191" s="1" t="s">
        <v>367</v>
      </c>
      <c r="VLA191" t="s">
        <v>368</v>
      </c>
      <c r="VLB191" t="s">
        <v>369</v>
      </c>
      <c r="VLC191" t="s">
        <v>370</v>
      </c>
      <c r="VLD191" s="1" t="s">
        <v>367</v>
      </c>
      <c r="VLE191" t="s">
        <v>368</v>
      </c>
      <c r="VLF191" t="s">
        <v>369</v>
      </c>
      <c r="VLG191" t="s">
        <v>370</v>
      </c>
      <c r="VLH191" s="1" t="s">
        <v>367</v>
      </c>
      <c r="VLI191" t="s">
        <v>368</v>
      </c>
      <c r="VLJ191" t="s">
        <v>369</v>
      </c>
      <c r="VLK191" t="s">
        <v>370</v>
      </c>
      <c r="VLL191" s="1" t="s">
        <v>367</v>
      </c>
      <c r="VLM191" t="s">
        <v>368</v>
      </c>
      <c r="VLN191" t="s">
        <v>369</v>
      </c>
      <c r="VLO191" t="s">
        <v>370</v>
      </c>
      <c r="VLP191" s="1" t="s">
        <v>367</v>
      </c>
      <c r="VLQ191" t="s">
        <v>368</v>
      </c>
      <c r="VLR191" t="s">
        <v>369</v>
      </c>
      <c r="VLS191" t="s">
        <v>370</v>
      </c>
      <c r="VLT191" s="1" t="s">
        <v>367</v>
      </c>
      <c r="VLU191" t="s">
        <v>368</v>
      </c>
      <c r="VLV191" t="s">
        <v>369</v>
      </c>
      <c r="VLW191" t="s">
        <v>370</v>
      </c>
      <c r="VLX191" s="1" t="s">
        <v>367</v>
      </c>
      <c r="VLY191" t="s">
        <v>368</v>
      </c>
      <c r="VLZ191" t="s">
        <v>369</v>
      </c>
      <c r="VMA191" t="s">
        <v>370</v>
      </c>
      <c r="VMB191" s="1" t="s">
        <v>367</v>
      </c>
      <c r="VMC191" t="s">
        <v>368</v>
      </c>
      <c r="VMD191" t="s">
        <v>369</v>
      </c>
      <c r="VME191" t="s">
        <v>370</v>
      </c>
      <c r="VMF191" s="1" t="s">
        <v>367</v>
      </c>
      <c r="VMG191" t="s">
        <v>368</v>
      </c>
      <c r="VMH191" t="s">
        <v>369</v>
      </c>
      <c r="VMI191" t="s">
        <v>370</v>
      </c>
      <c r="VMJ191" s="1" t="s">
        <v>367</v>
      </c>
      <c r="VMK191" t="s">
        <v>368</v>
      </c>
      <c r="VML191" t="s">
        <v>369</v>
      </c>
      <c r="VMM191" t="s">
        <v>370</v>
      </c>
      <c r="VMN191" s="1" t="s">
        <v>367</v>
      </c>
      <c r="VMO191" t="s">
        <v>368</v>
      </c>
      <c r="VMP191" t="s">
        <v>369</v>
      </c>
      <c r="VMQ191" t="s">
        <v>370</v>
      </c>
      <c r="VMR191" s="1" t="s">
        <v>367</v>
      </c>
      <c r="VMS191" t="s">
        <v>368</v>
      </c>
      <c r="VMT191" t="s">
        <v>369</v>
      </c>
      <c r="VMU191" t="s">
        <v>370</v>
      </c>
      <c r="VMV191" s="1" t="s">
        <v>367</v>
      </c>
      <c r="VMW191" t="s">
        <v>368</v>
      </c>
      <c r="VMX191" t="s">
        <v>369</v>
      </c>
      <c r="VMY191" t="s">
        <v>370</v>
      </c>
      <c r="VMZ191" s="1" t="s">
        <v>367</v>
      </c>
      <c r="VNA191" t="s">
        <v>368</v>
      </c>
      <c r="VNB191" t="s">
        <v>369</v>
      </c>
      <c r="VNC191" t="s">
        <v>370</v>
      </c>
      <c r="VND191" s="1" t="s">
        <v>367</v>
      </c>
      <c r="VNE191" t="s">
        <v>368</v>
      </c>
      <c r="VNF191" t="s">
        <v>369</v>
      </c>
      <c r="VNG191" t="s">
        <v>370</v>
      </c>
      <c r="VNH191" s="1" t="s">
        <v>367</v>
      </c>
      <c r="VNI191" t="s">
        <v>368</v>
      </c>
      <c r="VNJ191" t="s">
        <v>369</v>
      </c>
      <c r="VNK191" t="s">
        <v>370</v>
      </c>
      <c r="VNL191" s="1" t="s">
        <v>367</v>
      </c>
      <c r="VNM191" t="s">
        <v>368</v>
      </c>
      <c r="VNN191" t="s">
        <v>369</v>
      </c>
      <c r="VNO191" t="s">
        <v>370</v>
      </c>
      <c r="VNP191" s="1" t="s">
        <v>367</v>
      </c>
      <c r="VNQ191" t="s">
        <v>368</v>
      </c>
      <c r="VNR191" t="s">
        <v>369</v>
      </c>
      <c r="VNS191" t="s">
        <v>370</v>
      </c>
      <c r="VNT191" s="1" t="s">
        <v>367</v>
      </c>
      <c r="VNU191" t="s">
        <v>368</v>
      </c>
      <c r="VNV191" t="s">
        <v>369</v>
      </c>
      <c r="VNW191" t="s">
        <v>370</v>
      </c>
      <c r="VNX191" s="1" t="s">
        <v>367</v>
      </c>
      <c r="VNY191" t="s">
        <v>368</v>
      </c>
      <c r="VNZ191" t="s">
        <v>369</v>
      </c>
      <c r="VOA191" t="s">
        <v>370</v>
      </c>
      <c r="VOB191" s="1" t="s">
        <v>367</v>
      </c>
      <c r="VOC191" t="s">
        <v>368</v>
      </c>
      <c r="VOD191" t="s">
        <v>369</v>
      </c>
      <c r="VOE191" t="s">
        <v>370</v>
      </c>
      <c r="VOF191" s="1" t="s">
        <v>367</v>
      </c>
      <c r="VOG191" t="s">
        <v>368</v>
      </c>
      <c r="VOH191" t="s">
        <v>369</v>
      </c>
      <c r="VOI191" t="s">
        <v>370</v>
      </c>
      <c r="VOJ191" s="1" t="s">
        <v>367</v>
      </c>
      <c r="VOK191" t="s">
        <v>368</v>
      </c>
      <c r="VOL191" t="s">
        <v>369</v>
      </c>
      <c r="VOM191" t="s">
        <v>370</v>
      </c>
      <c r="VON191" s="1" t="s">
        <v>367</v>
      </c>
      <c r="VOO191" t="s">
        <v>368</v>
      </c>
      <c r="VOP191" t="s">
        <v>369</v>
      </c>
      <c r="VOQ191" t="s">
        <v>370</v>
      </c>
      <c r="VOR191" s="1" t="s">
        <v>367</v>
      </c>
      <c r="VOS191" t="s">
        <v>368</v>
      </c>
      <c r="VOT191" t="s">
        <v>369</v>
      </c>
      <c r="VOU191" t="s">
        <v>370</v>
      </c>
      <c r="VOV191" s="1" t="s">
        <v>367</v>
      </c>
      <c r="VOW191" t="s">
        <v>368</v>
      </c>
      <c r="VOX191" t="s">
        <v>369</v>
      </c>
      <c r="VOY191" t="s">
        <v>370</v>
      </c>
      <c r="VOZ191" s="1" t="s">
        <v>367</v>
      </c>
      <c r="VPA191" t="s">
        <v>368</v>
      </c>
      <c r="VPB191" t="s">
        <v>369</v>
      </c>
      <c r="VPC191" t="s">
        <v>370</v>
      </c>
      <c r="VPD191" s="1" t="s">
        <v>367</v>
      </c>
      <c r="VPE191" t="s">
        <v>368</v>
      </c>
      <c r="VPF191" t="s">
        <v>369</v>
      </c>
      <c r="VPG191" t="s">
        <v>370</v>
      </c>
      <c r="VPH191" s="1" t="s">
        <v>367</v>
      </c>
      <c r="VPI191" t="s">
        <v>368</v>
      </c>
      <c r="VPJ191" t="s">
        <v>369</v>
      </c>
      <c r="VPK191" t="s">
        <v>370</v>
      </c>
      <c r="VPL191" s="1" t="s">
        <v>367</v>
      </c>
      <c r="VPM191" t="s">
        <v>368</v>
      </c>
      <c r="VPN191" t="s">
        <v>369</v>
      </c>
      <c r="VPO191" t="s">
        <v>370</v>
      </c>
      <c r="VPP191" s="1" t="s">
        <v>367</v>
      </c>
      <c r="VPQ191" t="s">
        <v>368</v>
      </c>
      <c r="VPR191" t="s">
        <v>369</v>
      </c>
      <c r="VPS191" t="s">
        <v>370</v>
      </c>
      <c r="VPT191" s="1" t="s">
        <v>367</v>
      </c>
      <c r="VPU191" t="s">
        <v>368</v>
      </c>
      <c r="VPV191" t="s">
        <v>369</v>
      </c>
      <c r="VPW191" t="s">
        <v>370</v>
      </c>
      <c r="VPX191" s="1" t="s">
        <v>367</v>
      </c>
      <c r="VPY191" t="s">
        <v>368</v>
      </c>
      <c r="VPZ191" t="s">
        <v>369</v>
      </c>
      <c r="VQA191" t="s">
        <v>370</v>
      </c>
      <c r="VQB191" s="1" t="s">
        <v>367</v>
      </c>
      <c r="VQC191" t="s">
        <v>368</v>
      </c>
      <c r="VQD191" t="s">
        <v>369</v>
      </c>
      <c r="VQE191" t="s">
        <v>370</v>
      </c>
      <c r="VQF191" s="1" t="s">
        <v>367</v>
      </c>
      <c r="VQG191" t="s">
        <v>368</v>
      </c>
      <c r="VQH191" t="s">
        <v>369</v>
      </c>
      <c r="VQI191" t="s">
        <v>370</v>
      </c>
      <c r="VQJ191" s="1" t="s">
        <v>367</v>
      </c>
      <c r="VQK191" t="s">
        <v>368</v>
      </c>
      <c r="VQL191" t="s">
        <v>369</v>
      </c>
      <c r="VQM191" t="s">
        <v>370</v>
      </c>
      <c r="VQN191" s="1" t="s">
        <v>367</v>
      </c>
      <c r="VQO191" t="s">
        <v>368</v>
      </c>
      <c r="VQP191" t="s">
        <v>369</v>
      </c>
      <c r="VQQ191" t="s">
        <v>370</v>
      </c>
      <c r="VQR191" s="1" t="s">
        <v>367</v>
      </c>
      <c r="VQS191" t="s">
        <v>368</v>
      </c>
      <c r="VQT191" t="s">
        <v>369</v>
      </c>
      <c r="VQU191" t="s">
        <v>370</v>
      </c>
      <c r="VQV191" s="1" t="s">
        <v>367</v>
      </c>
      <c r="VQW191" t="s">
        <v>368</v>
      </c>
      <c r="VQX191" t="s">
        <v>369</v>
      </c>
      <c r="VQY191" t="s">
        <v>370</v>
      </c>
      <c r="VQZ191" s="1" t="s">
        <v>367</v>
      </c>
      <c r="VRA191" t="s">
        <v>368</v>
      </c>
      <c r="VRB191" t="s">
        <v>369</v>
      </c>
      <c r="VRC191" t="s">
        <v>370</v>
      </c>
      <c r="VRD191" s="1" t="s">
        <v>367</v>
      </c>
      <c r="VRE191" t="s">
        <v>368</v>
      </c>
      <c r="VRF191" t="s">
        <v>369</v>
      </c>
      <c r="VRG191" t="s">
        <v>370</v>
      </c>
      <c r="VRH191" s="1" t="s">
        <v>367</v>
      </c>
      <c r="VRI191" t="s">
        <v>368</v>
      </c>
      <c r="VRJ191" t="s">
        <v>369</v>
      </c>
      <c r="VRK191" t="s">
        <v>370</v>
      </c>
      <c r="VRL191" s="1" t="s">
        <v>367</v>
      </c>
      <c r="VRM191" t="s">
        <v>368</v>
      </c>
      <c r="VRN191" t="s">
        <v>369</v>
      </c>
      <c r="VRO191" t="s">
        <v>370</v>
      </c>
      <c r="VRP191" s="1" t="s">
        <v>367</v>
      </c>
      <c r="VRQ191" t="s">
        <v>368</v>
      </c>
      <c r="VRR191" t="s">
        <v>369</v>
      </c>
      <c r="VRS191" t="s">
        <v>370</v>
      </c>
      <c r="VRT191" s="1" t="s">
        <v>367</v>
      </c>
      <c r="VRU191" t="s">
        <v>368</v>
      </c>
      <c r="VRV191" t="s">
        <v>369</v>
      </c>
      <c r="VRW191" t="s">
        <v>370</v>
      </c>
      <c r="VRX191" s="1" t="s">
        <v>367</v>
      </c>
      <c r="VRY191" t="s">
        <v>368</v>
      </c>
      <c r="VRZ191" t="s">
        <v>369</v>
      </c>
      <c r="VSA191" t="s">
        <v>370</v>
      </c>
      <c r="VSB191" s="1" t="s">
        <v>367</v>
      </c>
      <c r="VSC191" t="s">
        <v>368</v>
      </c>
      <c r="VSD191" t="s">
        <v>369</v>
      </c>
      <c r="VSE191" t="s">
        <v>370</v>
      </c>
      <c r="VSF191" s="1" t="s">
        <v>367</v>
      </c>
      <c r="VSG191" t="s">
        <v>368</v>
      </c>
      <c r="VSH191" t="s">
        <v>369</v>
      </c>
      <c r="VSI191" t="s">
        <v>370</v>
      </c>
      <c r="VSJ191" s="1" t="s">
        <v>367</v>
      </c>
      <c r="VSK191" t="s">
        <v>368</v>
      </c>
      <c r="VSL191" t="s">
        <v>369</v>
      </c>
      <c r="VSM191" t="s">
        <v>370</v>
      </c>
      <c r="VSN191" s="1" t="s">
        <v>367</v>
      </c>
      <c r="VSO191" t="s">
        <v>368</v>
      </c>
      <c r="VSP191" t="s">
        <v>369</v>
      </c>
      <c r="VSQ191" t="s">
        <v>370</v>
      </c>
      <c r="VSR191" s="1" t="s">
        <v>367</v>
      </c>
      <c r="VSS191" t="s">
        <v>368</v>
      </c>
      <c r="VST191" t="s">
        <v>369</v>
      </c>
      <c r="VSU191" t="s">
        <v>370</v>
      </c>
      <c r="VSV191" s="1" t="s">
        <v>367</v>
      </c>
      <c r="VSW191" t="s">
        <v>368</v>
      </c>
      <c r="VSX191" t="s">
        <v>369</v>
      </c>
      <c r="VSY191" t="s">
        <v>370</v>
      </c>
      <c r="VSZ191" s="1" t="s">
        <v>367</v>
      </c>
      <c r="VTA191" t="s">
        <v>368</v>
      </c>
      <c r="VTB191" t="s">
        <v>369</v>
      </c>
      <c r="VTC191" t="s">
        <v>370</v>
      </c>
      <c r="VTD191" s="1" t="s">
        <v>367</v>
      </c>
      <c r="VTE191" t="s">
        <v>368</v>
      </c>
      <c r="VTF191" t="s">
        <v>369</v>
      </c>
      <c r="VTG191" t="s">
        <v>370</v>
      </c>
      <c r="VTH191" s="1" t="s">
        <v>367</v>
      </c>
      <c r="VTI191" t="s">
        <v>368</v>
      </c>
      <c r="VTJ191" t="s">
        <v>369</v>
      </c>
      <c r="VTK191" t="s">
        <v>370</v>
      </c>
      <c r="VTL191" s="1" t="s">
        <v>367</v>
      </c>
      <c r="VTM191" t="s">
        <v>368</v>
      </c>
      <c r="VTN191" t="s">
        <v>369</v>
      </c>
      <c r="VTO191" t="s">
        <v>370</v>
      </c>
      <c r="VTP191" s="1" t="s">
        <v>367</v>
      </c>
      <c r="VTQ191" t="s">
        <v>368</v>
      </c>
      <c r="VTR191" t="s">
        <v>369</v>
      </c>
      <c r="VTS191" t="s">
        <v>370</v>
      </c>
      <c r="VTT191" s="1" t="s">
        <v>367</v>
      </c>
      <c r="VTU191" t="s">
        <v>368</v>
      </c>
      <c r="VTV191" t="s">
        <v>369</v>
      </c>
      <c r="VTW191" t="s">
        <v>370</v>
      </c>
      <c r="VTX191" s="1" t="s">
        <v>367</v>
      </c>
      <c r="VTY191" t="s">
        <v>368</v>
      </c>
      <c r="VTZ191" t="s">
        <v>369</v>
      </c>
      <c r="VUA191" t="s">
        <v>370</v>
      </c>
      <c r="VUB191" s="1" t="s">
        <v>367</v>
      </c>
      <c r="VUC191" t="s">
        <v>368</v>
      </c>
      <c r="VUD191" t="s">
        <v>369</v>
      </c>
      <c r="VUE191" t="s">
        <v>370</v>
      </c>
      <c r="VUF191" s="1" t="s">
        <v>367</v>
      </c>
      <c r="VUG191" t="s">
        <v>368</v>
      </c>
      <c r="VUH191" t="s">
        <v>369</v>
      </c>
      <c r="VUI191" t="s">
        <v>370</v>
      </c>
      <c r="VUJ191" s="1" t="s">
        <v>367</v>
      </c>
      <c r="VUK191" t="s">
        <v>368</v>
      </c>
      <c r="VUL191" t="s">
        <v>369</v>
      </c>
      <c r="VUM191" t="s">
        <v>370</v>
      </c>
      <c r="VUN191" s="1" t="s">
        <v>367</v>
      </c>
      <c r="VUO191" t="s">
        <v>368</v>
      </c>
      <c r="VUP191" t="s">
        <v>369</v>
      </c>
      <c r="VUQ191" t="s">
        <v>370</v>
      </c>
      <c r="VUR191" s="1" t="s">
        <v>367</v>
      </c>
      <c r="VUS191" t="s">
        <v>368</v>
      </c>
      <c r="VUT191" t="s">
        <v>369</v>
      </c>
      <c r="VUU191" t="s">
        <v>370</v>
      </c>
      <c r="VUV191" s="1" t="s">
        <v>367</v>
      </c>
      <c r="VUW191" t="s">
        <v>368</v>
      </c>
      <c r="VUX191" t="s">
        <v>369</v>
      </c>
      <c r="VUY191" t="s">
        <v>370</v>
      </c>
      <c r="VUZ191" s="1" t="s">
        <v>367</v>
      </c>
      <c r="VVA191" t="s">
        <v>368</v>
      </c>
      <c r="VVB191" t="s">
        <v>369</v>
      </c>
      <c r="VVC191" t="s">
        <v>370</v>
      </c>
      <c r="VVD191" s="1" t="s">
        <v>367</v>
      </c>
      <c r="VVE191" t="s">
        <v>368</v>
      </c>
      <c r="VVF191" t="s">
        <v>369</v>
      </c>
      <c r="VVG191" t="s">
        <v>370</v>
      </c>
      <c r="VVH191" s="1" t="s">
        <v>367</v>
      </c>
      <c r="VVI191" t="s">
        <v>368</v>
      </c>
      <c r="VVJ191" t="s">
        <v>369</v>
      </c>
      <c r="VVK191" t="s">
        <v>370</v>
      </c>
      <c r="VVL191" s="1" t="s">
        <v>367</v>
      </c>
      <c r="VVM191" t="s">
        <v>368</v>
      </c>
      <c r="VVN191" t="s">
        <v>369</v>
      </c>
      <c r="VVO191" t="s">
        <v>370</v>
      </c>
      <c r="VVP191" s="1" t="s">
        <v>367</v>
      </c>
      <c r="VVQ191" t="s">
        <v>368</v>
      </c>
      <c r="VVR191" t="s">
        <v>369</v>
      </c>
      <c r="VVS191" t="s">
        <v>370</v>
      </c>
      <c r="VVT191" s="1" t="s">
        <v>367</v>
      </c>
      <c r="VVU191" t="s">
        <v>368</v>
      </c>
      <c r="VVV191" t="s">
        <v>369</v>
      </c>
      <c r="VVW191" t="s">
        <v>370</v>
      </c>
      <c r="VVX191" s="1" t="s">
        <v>367</v>
      </c>
      <c r="VVY191" t="s">
        <v>368</v>
      </c>
      <c r="VVZ191" t="s">
        <v>369</v>
      </c>
      <c r="VWA191" t="s">
        <v>370</v>
      </c>
      <c r="VWB191" s="1" t="s">
        <v>367</v>
      </c>
      <c r="VWC191" t="s">
        <v>368</v>
      </c>
      <c r="VWD191" t="s">
        <v>369</v>
      </c>
      <c r="VWE191" t="s">
        <v>370</v>
      </c>
      <c r="VWF191" s="1" t="s">
        <v>367</v>
      </c>
      <c r="VWG191" t="s">
        <v>368</v>
      </c>
      <c r="VWH191" t="s">
        <v>369</v>
      </c>
      <c r="VWI191" t="s">
        <v>370</v>
      </c>
      <c r="VWJ191" s="1" t="s">
        <v>367</v>
      </c>
      <c r="VWK191" t="s">
        <v>368</v>
      </c>
      <c r="VWL191" t="s">
        <v>369</v>
      </c>
      <c r="VWM191" t="s">
        <v>370</v>
      </c>
      <c r="VWN191" s="1" t="s">
        <v>367</v>
      </c>
      <c r="VWO191" t="s">
        <v>368</v>
      </c>
      <c r="VWP191" t="s">
        <v>369</v>
      </c>
      <c r="VWQ191" t="s">
        <v>370</v>
      </c>
      <c r="VWR191" s="1" t="s">
        <v>367</v>
      </c>
      <c r="VWS191" t="s">
        <v>368</v>
      </c>
      <c r="VWT191" t="s">
        <v>369</v>
      </c>
      <c r="VWU191" t="s">
        <v>370</v>
      </c>
      <c r="VWV191" s="1" t="s">
        <v>367</v>
      </c>
      <c r="VWW191" t="s">
        <v>368</v>
      </c>
      <c r="VWX191" t="s">
        <v>369</v>
      </c>
      <c r="VWY191" t="s">
        <v>370</v>
      </c>
      <c r="VWZ191" s="1" t="s">
        <v>367</v>
      </c>
      <c r="VXA191" t="s">
        <v>368</v>
      </c>
      <c r="VXB191" t="s">
        <v>369</v>
      </c>
      <c r="VXC191" t="s">
        <v>370</v>
      </c>
      <c r="VXD191" s="1" t="s">
        <v>367</v>
      </c>
      <c r="VXE191" t="s">
        <v>368</v>
      </c>
      <c r="VXF191" t="s">
        <v>369</v>
      </c>
      <c r="VXG191" t="s">
        <v>370</v>
      </c>
      <c r="VXH191" s="1" t="s">
        <v>367</v>
      </c>
      <c r="VXI191" t="s">
        <v>368</v>
      </c>
      <c r="VXJ191" t="s">
        <v>369</v>
      </c>
      <c r="VXK191" t="s">
        <v>370</v>
      </c>
      <c r="VXL191" s="1" t="s">
        <v>367</v>
      </c>
      <c r="VXM191" t="s">
        <v>368</v>
      </c>
      <c r="VXN191" t="s">
        <v>369</v>
      </c>
      <c r="VXO191" t="s">
        <v>370</v>
      </c>
      <c r="VXP191" s="1" t="s">
        <v>367</v>
      </c>
      <c r="VXQ191" t="s">
        <v>368</v>
      </c>
      <c r="VXR191" t="s">
        <v>369</v>
      </c>
      <c r="VXS191" t="s">
        <v>370</v>
      </c>
      <c r="VXT191" s="1" t="s">
        <v>367</v>
      </c>
      <c r="VXU191" t="s">
        <v>368</v>
      </c>
      <c r="VXV191" t="s">
        <v>369</v>
      </c>
      <c r="VXW191" t="s">
        <v>370</v>
      </c>
      <c r="VXX191" s="1" t="s">
        <v>367</v>
      </c>
      <c r="VXY191" t="s">
        <v>368</v>
      </c>
      <c r="VXZ191" t="s">
        <v>369</v>
      </c>
      <c r="VYA191" t="s">
        <v>370</v>
      </c>
      <c r="VYB191" s="1" t="s">
        <v>367</v>
      </c>
      <c r="VYC191" t="s">
        <v>368</v>
      </c>
      <c r="VYD191" t="s">
        <v>369</v>
      </c>
      <c r="VYE191" t="s">
        <v>370</v>
      </c>
      <c r="VYF191" s="1" t="s">
        <v>367</v>
      </c>
      <c r="VYG191" t="s">
        <v>368</v>
      </c>
      <c r="VYH191" t="s">
        <v>369</v>
      </c>
      <c r="VYI191" t="s">
        <v>370</v>
      </c>
      <c r="VYJ191" s="1" t="s">
        <v>367</v>
      </c>
      <c r="VYK191" t="s">
        <v>368</v>
      </c>
      <c r="VYL191" t="s">
        <v>369</v>
      </c>
      <c r="VYM191" t="s">
        <v>370</v>
      </c>
      <c r="VYN191" s="1" t="s">
        <v>367</v>
      </c>
      <c r="VYO191" t="s">
        <v>368</v>
      </c>
      <c r="VYP191" t="s">
        <v>369</v>
      </c>
      <c r="VYQ191" t="s">
        <v>370</v>
      </c>
      <c r="VYR191" s="1" t="s">
        <v>367</v>
      </c>
      <c r="VYS191" t="s">
        <v>368</v>
      </c>
      <c r="VYT191" t="s">
        <v>369</v>
      </c>
      <c r="VYU191" t="s">
        <v>370</v>
      </c>
      <c r="VYV191" s="1" t="s">
        <v>367</v>
      </c>
      <c r="VYW191" t="s">
        <v>368</v>
      </c>
      <c r="VYX191" t="s">
        <v>369</v>
      </c>
      <c r="VYY191" t="s">
        <v>370</v>
      </c>
      <c r="VYZ191" s="1" t="s">
        <v>367</v>
      </c>
      <c r="VZA191" t="s">
        <v>368</v>
      </c>
      <c r="VZB191" t="s">
        <v>369</v>
      </c>
      <c r="VZC191" t="s">
        <v>370</v>
      </c>
      <c r="VZD191" s="1" t="s">
        <v>367</v>
      </c>
      <c r="VZE191" t="s">
        <v>368</v>
      </c>
      <c r="VZF191" t="s">
        <v>369</v>
      </c>
      <c r="VZG191" t="s">
        <v>370</v>
      </c>
      <c r="VZH191" s="1" t="s">
        <v>367</v>
      </c>
      <c r="VZI191" t="s">
        <v>368</v>
      </c>
      <c r="VZJ191" t="s">
        <v>369</v>
      </c>
      <c r="VZK191" t="s">
        <v>370</v>
      </c>
      <c r="VZL191" s="1" t="s">
        <v>367</v>
      </c>
      <c r="VZM191" t="s">
        <v>368</v>
      </c>
      <c r="VZN191" t="s">
        <v>369</v>
      </c>
      <c r="VZO191" t="s">
        <v>370</v>
      </c>
      <c r="VZP191" s="1" t="s">
        <v>367</v>
      </c>
      <c r="VZQ191" t="s">
        <v>368</v>
      </c>
      <c r="VZR191" t="s">
        <v>369</v>
      </c>
      <c r="VZS191" t="s">
        <v>370</v>
      </c>
      <c r="VZT191" s="1" t="s">
        <v>367</v>
      </c>
      <c r="VZU191" t="s">
        <v>368</v>
      </c>
      <c r="VZV191" t="s">
        <v>369</v>
      </c>
      <c r="VZW191" t="s">
        <v>370</v>
      </c>
      <c r="VZX191" s="1" t="s">
        <v>367</v>
      </c>
      <c r="VZY191" t="s">
        <v>368</v>
      </c>
      <c r="VZZ191" t="s">
        <v>369</v>
      </c>
      <c r="WAA191" t="s">
        <v>370</v>
      </c>
      <c r="WAB191" s="1" t="s">
        <v>367</v>
      </c>
      <c r="WAC191" t="s">
        <v>368</v>
      </c>
      <c r="WAD191" t="s">
        <v>369</v>
      </c>
      <c r="WAE191" t="s">
        <v>370</v>
      </c>
      <c r="WAF191" s="1" t="s">
        <v>367</v>
      </c>
      <c r="WAG191" t="s">
        <v>368</v>
      </c>
      <c r="WAH191" t="s">
        <v>369</v>
      </c>
      <c r="WAI191" t="s">
        <v>370</v>
      </c>
      <c r="WAJ191" s="1" t="s">
        <v>367</v>
      </c>
      <c r="WAK191" t="s">
        <v>368</v>
      </c>
      <c r="WAL191" t="s">
        <v>369</v>
      </c>
      <c r="WAM191" t="s">
        <v>370</v>
      </c>
      <c r="WAN191" s="1" t="s">
        <v>367</v>
      </c>
      <c r="WAO191" t="s">
        <v>368</v>
      </c>
      <c r="WAP191" t="s">
        <v>369</v>
      </c>
      <c r="WAQ191" t="s">
        <v>370</v>
      </c>
      <c r="WAR191" s="1" t="s">
        <v>367</v>
      </c>
      <c r="WAS191" t="s">
        <v>368</v>
      </c>
      <c r="WAT191" t="s">
        <v>369</v>
      </c>
      <c r="WAU191" t="s">
        <v>370</v>
      </c>
      <c r="WAV191" s="1" t="s">
        <v>367</v>
      </c>
      <c r="WAW191" t="s">
        <v>368</v>
      </c>
      <c r="WAX191" t="s">
        <v>369</v>
      </c>
      <c r="WAY191" t="s">
        <v>370</v>
      </c>
      <c r="WAZ191" s="1" t="s">
        <v>367</v>
      </c>
      <c r="WBA191" t="s">
        <v>368</v>
      </c>
      <c r="WBB191" t="s">
        <v>369</v>
      </c>
      <c r="WBC191" t="s">
        <v>370</v>
      </c>
      <c r="WBD191" s="1" t="s">
        <v>367</v>
      </c>
      <c r="WBE191" t="s">
        <v>368</v>
      </c>
      <c r="WBF191" t="s">
        <v>369</v>
      </c>
      <c r="WBG191" t="s">
        <v>370</v>
      </c>
      <c r="WBH191" s="1" t="s">
        <v>367</v>
      </c>
      <c r="WBI191" t="s">
        <v>368</v>
      </c>
      <c r="WBJ191" t="s">
        <v>369</v>
      </c>
      <c r="WBK191" t="s">
        <v>370</v>
      </c>
      <c r="WBL191" s="1" t="s">
        <v>367</v>
      </c>
      <c r="WBM191" t="s">
        <v>368</v>
      </c>
      <c r="WBN191" t="s">
        <v>369</v>
      </c>
      <c r="WBO191" t="s">
        <v>370</v>
      </c>
      <c r="WBP191" s="1" t="s">
        <v>367</v>
      </c>
      <c r="WBQ191" t="s">
        <v>368</v>
      </c>
      <c r="WBR191" t="s">
        <v>369</v>
      </c>
      <c r="WBS191" t="s">
        <v>370</v>
      </c>
      <c r="WBT191" s="1" t="s">
        <v>367</v>
      </c>
      <c r="WBU191" t="s">
        <v>368</v>
      </c>
      <c r="WBV191" t="s">
        <v>369</v>
      </c>
      <c r="WBW191" t="s">
        <v>370</v>
      </c>
      <c r="WBX191" s="1" t="s">
        <v>367</v>
      </c>
      <c r="WBY191" t="s">
        <v>368</v>
      </c>
      <c r="WBZ191" t="s">
        <v>369</v>
      </c>
      <c r="WCA191" t="s">
        <v>370</v>
      </c>
      <c r="WCB191" s="1" t="s">
        <v>367</v>
      </c>
      <c r="WCC191" t="s">
        <v>368</v>
      </c>
      <c r="WCD191" t="s">
        <v>369</v>
      </c>
      <c r="WCE191" t="s">
        <v>370</v>
      </c>
      <c r="WCF191" s="1" t="s">
        <v>367</v>
      </c>
      <c r="WCG191" t="s">
        <v>368</v>
      </c>
      <c r="WCH191" t="s">
        <v>369</v>
      </c>
      <c r="WCI191" t="s">
        <v>370</v>
      </c>
      <c r="WCJ191" s="1" t="s">
        <v>367</v>
      </c>
      <c r="WCK191" t="s">
        <v>368</v>
      </c>
      <c r="WCL191" t="s">
        <v>369</v>
      </c>
      <c r="WCM191" t="s">
        <v>370</v>
      </c>
      <c r="WCN191" s="1" t="s">
        <v>367</v>
      </c>
      <c r="WCO191" t="s">
        <v>368</v>
      </c>
      <c r="WCP191" t="s">
        <v>369</v>
      </c>
      <c r="WCQ191" t="s">
        <v>370</v>
      </c>
      <c r="WCR191" s="1" t="s">
        <v>367</v>
      </c>
      <c r="WCS191" t="s">
        <v>368</v>
      </c>
      <c r="WCT191" t="s">
        <v>369</v>
      </c>
      <c r="WCU191" t="s">
        <v>370</v>
      </c>
      <c r="WCV191" s="1" t="s">
        <v>367</v>
      </c>
      <c r="WCW191" t="s">
        <v>368</v>
      </c>
      <c r="WCX191" t="s">
        <v>369</v>
      </c>
      <c r="WCY191" t="s">
        <v>370</v>
      </c>
      <c r="WCZ191" s="1" t="s">
        <v>367</v>
      </c>
      <c r="WDA191" t="s">
        <v>368</v>
      </c>
      <c r="WDB191" t="s">
        <v>369</v>
      </c>
      <c r="WDC191" t="s">
        <v>370</v>
      </c>
      <c r="WDD191" s="1" t="s">
        <v>367</v>
      </c>
      <c r="WDE191" t="s">
        <v>368</v>
      </c>
      <c r="WDF191" t="s">
        <v>369</v>
      </c>
      <c r="WDG191" t="s">
        <v>370</v>
      </c>
      <c r="WDH191" s="1" t="s">
        <v>367</v>
      </c>
      <c r="WDI191" t="s">
        <v>368</v>
      </c>
      <c r="WDJ191" t="s">
        <v>369</v>
      </c>
      <c r="WDK191" t="s">
        <v>370</v>
      </c>
      <c r="WDL191" s="1" t="s">
        <v>367</v>
      </c>
      <c r="WDM191" t="s">
        <v>368</v>
      </c>
      <c r="WDN191" t="s">
        <v>369</v>
      </c>
      <c r="WDO191" t="s">
        <v>370</v>
      </c>
      <c r="WDP191" s="1" t="s">
        <v>367</v>
      </c>
      <c r="WDQ191" t="s">
        <v>368</v>
      </c>
      <c r="WDR191" t="s">
        <v>369</v>
      </c>
      <c r="WDS191" t="s">
        <v>370</v>
      </c>
      <c r="WDT191" s="1" t="s">
        <v>367</v>
      </c>
      <c r="WDU191" t="s">
        <v>368</v>
      </c>
      <c r="WDV191" t="s">
        <v>369</v>
      </c>
      <c r="WDW191" t="s">
        <v>370</v>
      </c>
      <c r="WDX191" s="1" t="s">
        <v>367</v>
      </c>
      <c r="WDY191" t="s">
        <v>368</v>
      </c>
      <c r="WDZ191" t="s">
        <v>369</v>
      </c>
      <c r="WEA191" t="s">
        <v>370</v>
      </c>
      <c r="WEB191" s="1" t="s">
        <v>367</v>
      </c>
      <c r="WEC191" t="s">
        <v>368</v>
      </c>
      <c r="WED191" t="s">
        <v>369</v>
      </c>
      <c r="WEE191" t="s">
        <v>370</v>
      </c>
      <c r="WEF191" s="1" t="s">
        <v>367</v>
      </c>
      <c r="WEG191" t="s">
        <v>368</v>
      </c>
      <c r="WEH191" t="s">
        <v>369</v>
      </c>
      <c r="WEI191" t="s">
        <v>370</v>
      </c>
      <c r="WEJ191" s="1" t="s">
        <v>367</v>
      </c>
      <c r="WEK191" t="s">
        <v>368</v>
      </c>
      <c r="WEL191" t="s">
        <v>369</v>
      </c>
      <c r="WEM191" t="s">
        <v>370</v>
      </c>
      <c r="WEN191" s="1" t="s">
        <v>367</v>
      </c>
      <c r="WEO191" t="s">
        <v>368</v>
      </c>
      <c r="WEP191" t="s">
        <v>369</v>
      </c>
      <c r="WEQ191" t="s">
        <v>370</v>
      </c>
      <c r="WER191" s="1" t="s">
        <v>367</v>
      </c>
      <c r="WES191" t="s">
        <v>368</v>
      </c>
      <c r="WET191" t="s">
        <v>369</v>
      </c>
      <c r="WEU191" t="s">
        <v>370</v>
      </c>
      <c r="WEV191" s="1" t="s">
        <v>367</v>
      </c>
      <c r="WEW191" t="s">
        <v>368</v>
      </c>
      <c r="WEX191" t="s">
        <v>369</v>
      </c>
      <c r="WEY191" t="s">
        <v>370</v>
      </c>
      <c r="WEZ191" s="1" t="s">
        <v>367</v>
      </c>
      <c r="WFA191" t="s">
        <v>368</v>
      </c>
      <c r="WFB191" t="s">
        <v>369</v>
      </c>
      <c r="WFC191" t="s">
        <v>370</v>
      </c>
      <c r="WFD191" s="1" t="s">
        <v>367</v>
      </c>
      <c r="WFE191" t="s">
        <v>368</v>
      </c>
      <c r="WFF191" t="s">
        <v>369</v>
      </c>
      <c r="WFG191" t="s">
        <v>370</v>
      </c>
      <c r="WFH191" s="1" t="s">
        <v>367</v>
      </c>
      <c r="WFI191" t="s">
        <v>368</v>
      </c>
      <c r="WFJ191" t="s">
        <v>369</v>
      </c>
      <c r="WFK191" t="s">
        <v>370</v>
      </c>
      <c r="WFL191" s="1" t="s">
        <v>367</v>
      </c>
      <c r="WFM191" t="s">
        <v>368</v>
      </c>
      <c r="WFN191" t="s">
        <v>369</v>
      </c>
      <c r="WFO191" t="s">
        <v>370</v>
      </c>
      <c r="WFP191" s="1" t="s">
        <v>367</v>
      </c>
      <c r="WFQ191" t="s">
        <v>368</v>
      </c>
      <c r="WFR191" t="s">
        <v>369</v>
      </c>
      <c r="WFS191" t="s">
        <v>370</v>
      </c>
      <c r="WFT191" s="1" t="s">
        <v>367</v>
      </c>
      <c r="WFU191" t="s">
        <v>368</v>
      </c>
      <c r="WFV191" t="s">
        <v>369</v>
      </c>
      <c r="WFW191" t="s">
        <v>370</v>
      </c>
      <c r="WFX191" s="1" t="s">
        <v>367</v>
      </c>
      <c r="WFY191" t="s">
        <v>368</v>
      </c>
      <c r="WFZ191" t="s">
        <v>369</v>
      </c>
      <c r="WGA191" t="s">
        <v>370</v>
      </c>
      <c r="WGB191" s="1" t="s">
        <v>367</v>
      </c>
      <c r="WGC191" t="s">
        <v>368</v>
      </c>
      <c r="WGD191" t="s">
        <v>369</v>
      </c>
      <c r="WGE191" t="s">
        <v>370</v>
      </c>
      <c r="WGF191" s="1" t="s">
        <v>367</v>
      </c>
      <c r="WGG191" t="s">
        <v>368</v>
      </c>
      <c r="WGH191" t="s">
        <v>369</v>
      </c>
      <c r="WGI191" t="s">
        <v>370</v>
      </c>
      <c r="WGJ191" s="1" t="s">
        <v>367</v>
      </c>
      <c r="WGK191" t="s">
        <v>368</v>
      </c>
      <c r="WGL191" t="s">
        <v>369</v>
      </c>
      <c r="WGM191" t="s">
        <v>370</v>
      </c>
      <c r="WGN191" s="1" t="s">
        <v>367</v>
      </c>
      <c r="WGO191" t="s">
        <v>368</v>
      </c>
      <c r="WGP191" t="s">
        <v>369</v>
      </c>
      <c r="WGQ191" t="s">
        <v>370</v>
      </c>
      <c r="WGR191" s="1" t="s">
        <v>367</v>
      </c>
      <c r="WGS191" t="s">
        <v>368</v>
      </c>
      <c r="WGT191" t="s">
        <v>369</v>
      </c>
      <c r="WGU191" t="s">
        <v>370</v>
      </c>
      <c r="WGV191" s="1" t="s">
        <v>367</v>
      </c>
      <c r="WGW191" t="s">
        <v>368</v>
      </c>
      <c r="WGX191" t="s">
        <v>369</v>
      </c>
      <c r="WGY191" t="s">
        <v>370</v>
      </c>
      <c r="WGZ191" s="1" t="s">
        <v>367</v>
      </c>
      <c r="WHA191" t="s">
        <v>368</v>
      </c>
      <c r="WHB191" t="s">
        <v>369</v>
      </c>
      <c r="WHC191" t="s">
        <v>370</v>
      </c>
      <c r="WHD191" s="1" t="s">
        <v>367</v>
      </c>
      <c r="WHE191" t="s">
        <v>368</v>
      </c>
      <c r="WHF191" t="s">
        <v>369</v>
      </c>
      <c r="WHG191" t="s">
        <v>370</v>
      </c>
      <c r="WHH191" s="1" t="s">
        <v>367</v>
      </c>
      <c r="WHI191" t="s">
        <v>368</v>
      </c>
      <c r="WHJ191" t="s">
        <v>369</v>
      </c>
      <c r="WHK191" t="s">
        <v>370</v>
      </c>
      <c r="WHL191" s="1" t="s">
        <v>367</v>
      </c>
      <c r="WHM191" t="s">
        <v>368</v>
      </c>
      <c r="WHN191" t="s">
        <v>369</v>
      </c>
      <c r="WHO191" t="s">
        <v>370</v>
      </c>
      <c r="WHP191" s="1" t="s">
        <v>367</v>
      </c>
      <c r="WHQ191" t="s">
        <v>368</v>
      </c>
      <c r="WHR191" t="s">
        <v>369</v>
      </c>
      <c r="WHS191" t="s">
        <v>370</v>
      </c>
      <c r="WHT191" s="1" t="s">
        <v>367</v>
      </c>
      <c r="WHU191" t="s">
        <v>368</v>
      </c>
      <c r="WHV191" t="s">
        <v>369</v>
      </c>
      <c r="WHW191" t="s">
        <v>370</v>
      </c>
      <c r="WHX191" s="1" t="s">
        <v>367</v>
      </c>
      <c r="WHY191" t="s">
        <v>368</v>
      </c>
      <c r="WHZ191" t="s">
        <v>369</v>
      </c>
      <c r="WIA191" t="s">
        <v>370</v>
      </c>
      <c r="WIB191" s="1" t="s">
        <v>367</v>
      </c>
      <c r="WIC191" t="s">
        <v>368</v>
      </c>
      <c r="WID191" t="s">
        <v>369</v>
      </c>
      <c r="WIE191" t="s">
        <v>370</v>
      </c>
      <c r="WIF191" s="1" t="s">
        <v>367</v>
      </c>
      <c r="WIG191" t="s">
        <v>368</v>
      </c>
      <c r="WIH191" t="s">
        <v>369</v>
      </c>
      <c r="WII191" t="s">
        <v>370</v>
      </c>
      <c r="WIJ191" s="1" t="s">
        <v>367</v>
      </c>
      <c r="WIK191" t="s">
        <v>368</v>
      </c>
      <c r="WIL191" t="s">
        <v>369</v>
      </c>
      <c r="WIM191" t="s">
        <v>370</v>
      </c>
      <c r="WIN191" s="1" t="s">
        <v>367</v>
      </c>
      <c r="WIO191" t="s">
        <v>368</v>
      </c>
      <c r="WIP191" t="s">
        <v>369</v>
      </c>
      <c r="WIQ191" t="s">
        <v>370</v>
      </c>
      <c r="WIR191" s="1" t="s">
        <v>367</v>
      </c>
      <c r="WIS191" t="s">
        <v>368</v>
      </c>
      <c r="WIT191" t="s">
        <v>369</v>
      </c>
      <c r="WIU191" t="s">
        <v>370</v>
      </c>
      <c r="WIV191" s="1" t="s">
        <v>367</v>
      </c>
      <c r="WIW191" t="s">
        <v>368</v>
      </c>
      <c r="WIX191" t="s">
        <v>369</v>
      </c>
      <c r="WIY191" t="s">
        <v>370</v>
      </c>
      <c r="WIZ191" s="1" t="s">
        <v>367</v>
      </c>
      <c r="WJA191" t="s">
        <v>368</v>
      </c>
      <c r="WJB191" t="s">
        <v>369</v>
      </c>
      <c r="WJC191" t="s">
        <v>370</v>
      </c>
      <c r="WJD191" s="1" t="s">
        <v>367</v>
      </c>
      <c r="WJE191" t="s">
        <v>368</v>
      </c>
      <c r="WJF191" t="s">
        <v>369</v>
      </c>
      <c r="WJG191" t="s">
        <v>370</v>
      </c>
      <c r="WJH191" s="1" t="s">
        <v>367</v>
      </c>
      <c r="WJI191" t="s">
        <v>368</v>
      </c>
      <c r="WJJ191" t="s">
        <v>369</v>
      </c>
      <c r="WJK191" t="s">
        <v>370</v>
      </c>
      <c r="WJL191" s="1" t="s">
        <v>367</v>
      </c>
      <c r="WJM191" t="s">
        <v>368</v>
      </c>
      <c r="WJN191" t="s">
        <v>369</v>
      </c>
      <c r="WJO191" t="s">
        <v>370</v>
      </c>
      <c r="WJP191" s="1" t="s">
        <v>367</v>
      </c>
      <c r="WJQ191" t="s">
        <v>368</v>
      </c>
      <c r="WJR191" t="s">
        <v>369</v>
      </c>
      <c r="WJS191" t="s">
        <v>370</v>
      </c>
      <c r="WJT191" s="1" t="s">
        <v>367</v>
      </c>
      <c r="WJU191" t="s">
        <v>368</v>
      </c>
      <c r="WJV191" t="s">
        <v>369</v>
      </c>
      <c r="WJW191" t="s">
        <v>370</v>
      </c>
      <c r="WJX191" s="1" t="s">
        <v>367</v>
      </c>
      <c r="WJY191" t="s">
        <v>368</v>
      </c>
      <c r="WJZ191" t="s">
        <v>369</v>
      </c>
      <c r="WKA191" t="s">
        <v>370</v>
      </c>
      <c r="WKB191" s="1" t="s">
        <v>367</v>
      </c>
      <c r="WKC191" t="s">
        <v>368</v>
      </c>
      <c r="WKD191" t="s">
        <v>369</v>
      </c>
      <c r="WKE191" t="s">
        <v>370</v>
      </c>
      <c r="WKF191" s="1" t="s">
        <v>367</v>
      </c>
      <c r="WKG191" t="s">
        <v>368</v>
      </c>
      <c r="WKH191" t="s">
        <v>369</v>
      </c>
      <c r="WKI191" t="s">
        <v>370</v>
      </c>
      <c r="WKJ191" s="1" t="s">
        <v>367</v>
      </c>
      <c r="WKK191" t="s">
        <v>368</v>
      </c>
      <c r="WKL191" t="s">
        <v>369</v>
      </c>
      <c r="WKM191" t="s">
        <v>370</v>
      </c>
      <c r="WKN191" s="1" t="s">
        <v>367</v>
      </c>
      <c r="WKO191" t="s">
        <v>368</v>
      </c>
      <c r="WKP191" t="s">
        <v>369</v>
      </c>
      <c r="WKQ191" t="s">
        <v>370</v>
      </c>
      <c r="WKR191" s="1" t="s">
        <v>367</v>
      </c>
      <c r="WKS191" t="s">
        <v>368</v>
      </c>
      <c r="WKT191" t="s">
        <v>369</v>
      </c>
      <c r="WKU191" t="s">
        <v>370</v>
      </c>
      <c r="WKV191" s="1" t="s">
        <v>367</v>
      </c>
      <c r="WKW191" t="s">
        <v>368</v>
      </c>
      <c r="WKX191" t="s">
        <v>369</v>
      </c>
      <c r="WKY191" t="s">
        <v>370</v>
      </c>
      <c r="WKZ191" s="1" t="s">
        <v>367</v>
      </c>
      <c r="WLA191" t="s">
        <v>368</v>
      </c>
      <c r="WLB191" t="s">
        <v>369</v>
      </c>
      <c r="WLC191" t="s">
        <v>370</v>
      </c>
      <c r="WLD191" s="1" t="s">
        <v>367</v>
      </c>
      <c r="WLE191" t="s">
        <v>368</v>
      </c>
      <c r="WLF191" t="s">
        <v>369</v>
      </c>
      <c r="WLG191" t="s">
        <v>370</v>
      </c>
      <c r="WLH191" s="1" t="s">
        <v>367</v>
      </c>
      <c r="WLI191" t="s">
        <v>368</v>
      </c>
      <c r="WLJ191" t="s">
        <v>369</v>
      </c>
      <c r="WLK191" t="s">
        <v>370</v>
      </c>
      <c r="WLL191" s="1" t="s">
        <v>367</v>
      </c>
      <c r="WLM191" t="s">
        <v>368</v>
      </c>
      <c r="WLN191" t="s">
        <v>369</v>
      </c>
      <c r="WLO191" t="s">
        <v>370</v>
      </c>
      <c r="WLP191" s="1" t="s">
        <v>367</v>
      </c>
      <c r="WLQ191" t="s">
        <v>368</v>
      </c>
      <c r="WLR191" t="s">
        <v>369</v>
      </c>
      <c r="WLS191" t="s">
        <v>370</v>
      </c>
      <c r="WLT191" s="1" t="s">
        <v>367</v>
      </c>
      <c r="WLU191" t="s">
        <v>368</v>
      </c>
      <c r="WLV191" t="s">
        <v>369</v>
      </c>
      <c r="WLW191" t="s">
        <v>370</v>
      </c>
      <c r="WLX191" s="1" t="s">
        <v>367</v>
      </c>
      <c r="WLY191" t="s">
        <v>368</v>
      </c>
      <c r="WLZ191" t="s">
        <v>369</v>
      </c>
      <c r="WMA191" t="s">
        <v>370</v>
      </c>
      <c r="WMB191" s="1" t="s">
        <v>367</v>
      </c>
      <c r="WMC191" t="s">
        <v>368</v>
      </c>
      <c r="WMD191" t="s">
        <v>369</v>
      </c>
      <c r="WME191" t="s">
        <v>370</v>
      </c>
      <c r="WMF191" s="1" t="s">
        <v>367</v>
      </c>
      <c r="WMG191" t="s">
        <v>368</v>
      </c>
      <c r="WMH191" t="s">
        <v>369</v>
      </c>
      <c r="WMI191" t="s">
        <v>370</v>
      </c>
      <c r="WMJ191" s="1" t="s">
        <v>367</v>
      </c>
      <c r="WMK191" t="s">
        <v>368</v>
      </c>
      <c r="WML191" t="s">
        <v>369</v>
      </c>
      <c r="WMM191" t="s">
        <v>370</v>
      </c>
      <c r="WMN191" s="1" t="s">
        <v>367</v>
      </c>
      <c r="WMO191" t="s">
        <v>368</v>
      </c>
      <c r="WMP191" t="s">
        <v>369</v>
      </c>
      <c r="WMQ191" t="s">
        <v>370</v>
      </c>
      <c r="WMR191" s="1" t="s">
        <v>367</v>
      </c>
      <c r="WMS191" t="s">
        <v>368</v>
      </c>
      <c r="WMT191" t="s">
        <v>369</v>
      </c>
      <c r="WMU191" t="s">
        <v>370</v>
      </c>
      <c r="WMV191" s="1" t="s">
        <v>367</v>
      </c>
      <c r="WMW191" t="s">
        <v>368</v>
      </c>
      <c r="WMX191" t="s">
        <v>369</v>
      </c>
      <c r="WMY191" t="s">
        <v>370</v>
      </c>
      <c r="WMZ191" s="1" t="s">
        <v>367</v>
      </c>
      <c r="WNA191" t="s">
        <v>368</v>
      </c>
      <c r="WNB191" t="s">
        <v>369</v>
      </c>
      <c r="WNC191" t="s">
        <v>370</v>
      </c>
      <c r="WND191" s="1" t="s">
        <v>367</v>
      </c>
      <c r="WNE191" t="s">
        <v>368</v>
      </c>
      <c r="WNF191" t="s">
        <v>369</v>
      </c>
      <c r="WNG191" t="s">
        <v>370</v>
      </c>
      <c r="WNH191" s="1" t="s">
        <v>367</v>
      </c>
      <c r="WNI191" t="s">
        <v>368</v>
      </c>
      <c r="WNJ191" t="s">
        <v>369</v>
      </c>
      <c r="WNK191" t="s">
        <v>370</v>
      </c>
      <c r="WNL191" s="1" t="s">
        <v>367</v>
      </c>
      <c r="WNM191" t="s">
        <v>368</v>
      </c>
      <c r="WNN191" t="s">
        <v>369</v>
      </c>
      <c r="WNO191" t="s">
        <v>370</v>
      </c>
      <c r="WNP191" s="1" t="s">
        <v>367</v>
      </c>
      <c r="WNQ191" t="s">
        <v>368</v>
      </c>
      <c r="WNR191" t="s">
        <v>369</v>
      </c>
      <c r="WNS191" t="s">
        <v>370</v>
      </c>
      <c r="WNT191" s="1" t="s">
        <v>367</v>
      </c>
      <c r="WNU191" t="s">
        <v>368</v>
      </c>
      <c r="WNV191" t="s">
        <v>369</v>
      </c>
      <c r="WNW191" t="s">
        <v>370</v>
      </c>
      <c r="WNX191" s="1" t="s">
        <v>367</v>
      </c>
      <c r="WNY191" t="s">
        <v>368</v>
      </c>
      <c r="WNZ191" t="s">
        <v>369</v>
      </c>
      <c r="WOA191" t="s">
        <v>370</v>
      </c>
      <c r="WOB191" s="1" t="s">
        <v>367</v>
      </c>
      <c r="WOC191" t="s">
        <v>368</v>
      </c>
      <c r="WOD191" t="s">
        <v>369</v>
      </c>
      <c r="WOE191" t="s">
        <v>370</v>
      </c>
      <c r="WOF191" s="1" t="s">
        <v>367</v>
      </c>
      <c r="WOG191" t="s">
        <v>368</v>
      </c>
      <c r="WOH191" t="s">
        <v>369</v>
      </c>
      <c r="WOI191" t="s">
        <v>370</v>
      </c>
      <c r="WOJ191" s="1" t="s">
        <v>367</v>
      </c>
      <c r="WOK191" t="s">
        <v>368</v>
      </c>
      <c r="WOL191" t="s">
        <v>369</v>
      </c>
      <c r="WOM191" t="s">
        <v>370</v>
      </c>
      <c r="WON191" s="1" t="s">
        <v>367</v>
      </c>
      <c r="WOO191" t="s">
        <v>368</v>
      </c>
      <c r="WOP191" t="s">
        <v>369</v>
      </c>
      <c r="WOQ191" t="s">
        <v>370</v>
      </c>
      <c r="WOR191" s="1" t="s">
        <v>367</v>
      </c>
      <c r="WOS191" t="s">
        <v>368</v>
      </c>
      <c r="WOT191" t="s">
        <v>369</v>
      </c>
      <c r="WOU191" t="s">
        <v>370</v>
      </c>
      <c r="WOV191" s="1" t="s">
        <v>367</v>
      </c>
      <c r="WOW191" t="s">
        <v>368</v>
      </c>
      <c r="WOX191" t="s">
        <v>369</v>
      </c>
      <c r="WOY191" t="s">
        <v>370</v>
      </c>
      <c r="WOZ191" s="1" t="s">
        <v>367</v>
      </c>
      <c r="WPA191" t="s">
        <v>368</v>
      </c>
      <c r="WPB191" t="s">
        <v>369</v>
      </c>
      <c r="WPC191" t="s">
        <v>370</v>
      </c>
      <c r="WPD191" s="1" t="s">
        <v>367</v>
      </c>
      <c r="WPE191" t="s">
        <v>368</v>
      </c>
      <c r="WPF191" t="s">
        <v>369</v>
      </c>
      <c r="WPG191" t="s">
        <v>370</v>
      </c>
      <c r="WPH191" s="1" t="s">
        <v>367</v>
      </c>
      <c r="WPI191" t="s">
        <v>368</v>
      </c>
      <c r="WPJ191" t="s">
        <v>369</v>
      </c>
      <c r="WPK191" t="s">
        <v>370</v>
      </c>
      <c r="WPL191" s="1" t="s">
        <v>367</v>
      </c>
      <c r="WPM191" t="s">
        <v>368</v>
      </c>
      <c r="WPN191" t="s">
        <v>369</v>
      </c>
      <c r="WPO191" t="s">
        <v>370</v>
      </c>
      <c r="WPP191" s="1" t="s">
        <v>367</v>
      </c>
      <c r="WPQ191" t="s">
        <v>368</v>
      </c>
      <c r="WPR191" t="s">
        <v>369</v>
      </c>
      <c r="WPS191" t="s">
        <v>370</v>
      </c>
      <c r="WPT191" s="1" t="s">
        <v>367</v>
      </c>
      <c r="WPU191" t="s">
        <v>368</v>
      </c>
      <c r="WPV191" t="s">
        <v>369</v>
      </c>
      <c r="WPW191" t="s">
        <v>370</v>
      </c>
      <c r="WPX191" s="1" t="s">
        <v>367</v>
      </c>
      <c r="WPY191" t="s">
        <v>368</v>
      </c>
      <c r="WPZ191" t="s">
        <v>369</v>
      </c>
      <c r="WQA191" t="s">
        <v>370</v>
      </c>
      <c r="WQB191" s="1" t="s">
        <v>367</v>
      </c>
      <c r="WQC191" t="s">
        <v>368</v>
      </c>
      <c r="WQD191" t="s">
        <v>369</v>
      </c>
      <c r="WQE191" t="s">
        <v>370</v>
      </c>
      <c r="WQF191" s="1" t="s">
        <v>367</v>
      </c>
      <c r="WQG191" t="s">
        <v>368</v>
      </c>
      <c r="WQH191" t="s">
        <v>369</v>
      </c>
      <c r="WQI191" t="s">
        <v>370</v>
      </c>
      <c r="WQJ191" s="1" t="s">
        <v>367</v>
      </c>
      <c r="WQK191" t="s">
        <v>368</v>
      </c>
      <c r="WQL191" t="s">
        <v>369</v>
      </c>
      <c r="WQM191" t="s">
        <v>370</v>
      </c>
      <c r="WQN191" s="1" t="s">
        <v>367</v>
      </c>
      <c r="WQO191" t="s">
        <v>368</v>
      </c>
      <c r="WQP191" t="s">
        <v>369</v>
      </c>
      <c r="WQQ191" t="s">
        <v>370</v>
      </c>
      <c r="WQR191" s="1" t="s">
        <v>367</v>
      </c>
      <c r="WQS191" t="s">
        <v>368</v>
      </c>
      <c r="WQT191" t="s">
        <v>369</v>
      </c>
      <c r="WQU191" t="s">
        <v>370</v>
      </c>
      <c r="WQV191" s="1" t="s">
        <v>367</v>
      </c>
      <c r="WQW191" t="s">
        <v>368</v>
      </c>
      <c r="WQX191" t="s">
        <v>369</v>
      </c>
      <c r="WQY191" t="s">
        <v>370</v>
      </c>
      <c r="WQZ191" s="1" t="s">
        <v>367</v>
      </c>
      <c r="WRA191" t="s">
        <v>368</v>
      </c>
      <c r="WRB191" t="s">
        <v>369</v>
      </c>
      <c r="WRC191" t="s">
        <v>370</v>
      </c>
      <c r="WRD191" s="1" t="s">
        <v>367</v>
      </c>
      <c r="WRE191" t="s">
        <v>368</v>
      </c>
      <c r="WRF191" t="s">
        <v>369</v>
      </c>
      <c r="WRG191" t="s">
        <v>370</v>
      </c>
      <c r="WRH191" s="1" t="s">
        <v>367</v>
      </c>
      <c r="WRI191" t="s">
        <v>368</v>
      </c>
      <c r="WRJ191" t="s">
        <v>369</v>
      </c>
      <c r="WRK191" t="s">
        <v>370</v>
      </c>
      <c r="WRL191" s="1" t="s">
        <v>367</v>
      </c>
      <c r="WRM191" t="s">
        <v>368</v>
      </c>
      <c r="WRN191" t="s">
        <v>369</v>
      </c>
      <c r="WRO191" t="s">
        <v>370</v>
      </c>
      <c r="WRP191" s="1" t="s">
        <v>367</v>
      </c>
      <c r="WRQ191" t="s">
        <v>368</v>
      </c>
      <c r="WRR191" t="s">
        <v>369</v>
      </c>
      <c r="WRS191" t="s">
        <v>370</v>
      </c>
      <c r="WRT191" s="1" t="s">
        <v>367</v>
      </c>
      <c r="WRU191" t="s">
        <v>368</v>
      </c>
      <c r="WRV191" t="s">
        <v>369</v>
      </c>
      <c r="WRW191" t="s">
        <v>370</v>
      </c>
      <c r="WRX191" s="1" t="s">
        <v>367</v>
      </c>
      <c r="WRY191" t="s">
        <v>368</v>
      </c>
      <c r="WRZ191" t="s">
        <v>369</v>
      </c>
      <c r="WSA191" t="s">
        <v>370</v>
      </c>
      <c r="WSB191" s="1" t="s">
        <v>367</v>
      </c>
      <c r="WSC191" t="s">
        <v>368</v>
      </c>
      <c r="WSD191" t="s">
        <v>369</v>
      </c>
      <c r="WSE191" t="s">
        <v>370</v>
      </c>
      <c r="WSF191" s="1" t="s">
        <v>367</v>
      </c>
      <c r="WSG191" t="s">
        <v>368</v>
      </c>
      <c r="WSH191" t="s">
        <v>369</v>
      </c>
      <c r="WSI191" t="s">
        <v>370</v>
      </c>
      <c r="WSJ191" s="1" t="s">
        <v>367</v>
      </c>
      <c r="WSK191" t="s">
        <v>368</v>
      </c>
      <c r="WSL191" t="s">
        <v>369</v>
      </c>
      <c r="WSM191" t="s">
        <v>370</v>
      </c>
      <c r="WSN191" s="1" t="s">
        <v>367</v>
      </c>
      <c r="WSO191" t="s">
        <v>368</v>
      </c>
      <c r="WSP191" t="s">
        <v>369</v>
      </c>
      <c r="WSQ191" t="s">
        <v>370</v>
      </c>
      <c r="WSR191" s="1" t="s">
        <v>367</v>
      </c>
      <c r="WSS191" t="s">
        <v>368</v>
      </c>
      <c r="WST191" t="s">
        <v>369</v>
      </c>
      <c r="WSU191" t="s">
        <v>370</v>
      </c>
      <c r="WSV191" s="1" t="s">
        <v>367</v>
      </c>
      <c r="WSW191" t="s">
        <v>368</v>
      </c>
      <c r="WSX191" t="s">
        <v>369</v>
      </c>
      <c r="WSY191" t="s">
        <v>370</v>
      </c>
      <c r="WSZ191" s="1" t="s">
        <v>367</v>
      </c>
      <c r="WTA191" t="s">
        <v>368</v>
      </c>
      <c r="WTB191" t="s">
        <v>369</v>
      </c>
      <c r="WTC191" t="s">
        <v>370</v>
      </c>
      <c r="WTD191" s="1" t="s">
        <v>367</v>
      </c>
      <c r="WTE191" t="s">
        <v>368</v>
      </c>
      <c r="WTF191" t="s">
        <v>369</v>
      </c>
      <c r="WTG191" t="s">
        <v>370</v>
      </c>
      <c r="WTH191" s="1" t="s">
        <v>367</v>
      </c>
      <c r="WTI191" t="s">
        <v>368</v>
      </c>
      <c r="WTJ191" t="s">
        <v>369</v>
      </c>
      <c r="WTK191" t="s">
        <v>370</v>
      </c>
      <c r="WTL191" s="1" t="s">
        <v>367</v>
      </c>
      <c r="WTM191" t="s">
        <v>368</v>
      </c>
      <c r="WTN191" t="s">
        <v>369</v>
      </c>
      <c r="WTO191" t="s">
        <v>370</v>
      </c>
      <c r="WTP191" s="1" t="s">
        <v>367</v>
      </c>
      <c r="WTQ191" t="s">
        <v>368</v>
      </c>
      <c r="WTR191" t="s">
        <v>369</v>
      </c>
      <c r="WTS191" t="s">
        <v>370</v>
      </c>
      <c r="WTT191" s="1" t="s">
        <v>367</v>
      </c>
      <c r="WTU191" t="s">
        <v>368</v>
      </c>
      <c r="WTV191" t="s">
        <v>369</v>
      </c>
      <c r="WTW191" t="s">
        <v>370</v>
      </c>
      <c r="WTX191" s="1" t="s">
        <v>367</v>
      </c>
      <c r="WTY191" t="s">
        <v>368</v>
      </c>
      <c r="WTZ191" t="s">
        <v>369</v>
      </c>
      <c r="WUA191" t="s">
        <v>370</v>
      </c>
      <c r="WUB191" s="1" t="s">
        <v>367</v>
      </c>
      <c r="WUC191" t="s">
        <v>368</v>
      </c>
      <c r="WUD191" t="s">
        <v>369</v>
      </c>
      <c r="WUE191" t="s">
        <v>370</v>
      </c>
      <c r="WUF191" s="1" t="s">
        <v>367</v>
      </c>
      <c r="WUG191" t="s">
        <v>368</v>
      </c>
      <c r="WUH191" t="s">
        <v>369</v>
      </c>
      <c r="WUI191" t="s">
        <v>370</v>
      </c>
      <c r="WUJ191" s="1" t="s">
        <v>367</v>
      </c>
      <c r="WUK191" t="s">
        <v>368</v>
      </c>
      <c r="WUL191" t="s">
        <v>369</v>
      </c>
      <c r="WUM191" t="s">
        <v>370</v>
      </c>
      <c r="WUN191" s="1" t="s">
        <v>367</v>
      </c>
      <c r="WUO191" t="s">
        <v>368</v>
      </c>
      <c r="WUP191" t="s">
        <v>369</v>
      </c>
      <c r="WUQ191" t="s">
        <v>370</v>
      </c>
      <c r="WUR191" s="1" t="s">
        <v>367</v>
      </c>
      <c r="WUS191" t="s">
        <v>368</v>
      </c>
      <c r="WUT191" t="s">
        <v>369</v>
      </c>
      <c r="WUU191" t="s">
        <v>370</v>
      </c>
      <c r="WUV191" s="1" t="s">
        <v>367</v>
      </c>
      <c r="WUW191" t="s">
        <v>368</v>
      </c>
      <c r="WUX191" t="s">
        <v>369</v>
      </c>
      <c r="WUY191" t="s">
        <v>370</v>
      </c>
      <c r="WUZ191" s="1" t="s">
        <v>367</v>
      </c>
      <c r="WVA191" t="s">
        <v>368</v>
      </c>
      <c r="WVB191" t="s">
        <v>369</v>
      </c>
      <c r="WVC191" t="s">
        <v>370</v>
      </c>
      <c r="WVD191" s="1" t="s">
        <v>367</v>
      </c>
      <c r="WVE191" t="s">
        <v>368</v>
      </c>
      <c r="WVF191" t="s">
        <v>369</v>
      </c>
      <c r="WVG191" t="s">
        <v>370</v>
      </c>
      <c r="WVH191" s="1" t="s">
        <v>367</v>
      </c>
      <c r="WVI191" t="s">
        <v>368</v>
      </c>
      <c r="WVJ191" t="s">
        <v>369</v>
      </c>
      <c r="WVK191" t="s">
        <v>370</v>
      </c>
      <c r="WVL191" s="1" t="s">
        <v>367</v>
      </c>
      <c r="WVM191" t="s">
        <v>368</v>
      </c>
      <c r="WVN191" t="s">
        <v>369</v>
      </c>
      <c r="WVO191" t="s">
        <v>370</v>
      </c>
      <c r="WVP191" s="1" t="s">
        <v>367</v>
      </c>
      <c r="WVQ191" t="s">
        <v>368</v>
      </c>
      <c r="WVR191" t="s">
        <v>369</v>
      </c>
      <c r="WVS191" t="s">
        <v>370</v>
      </c>
      <c r="WVT191" s="1" t="s">
        <v>367</v>
      </c>
      <c r="WVU191" t="s">
        <v>368</v>
      </c>
      <c r="WVV191" t="s">
        <v>369</v>
      </c>
      <c r="WVW191" t="s">
        <v>370</v>
      </c>
      <c r="WVX191" s="1" t="s">
        <v>367</v>
      </c>
      <c r="WVY191" t="s">
        <v>368</v>
      </c>
      <c r="WVZ191" t="s">
        <v>369</v>
      </c>
      <c r="WWA191" t="s">
        <v>370</v>
      </c>
      <c r="WWB191" s="1" t="s">
        <v>367</v>
      </c>
      <c r="WWC191" t="s">
        <v>368</v>
      </c>
      <c r="WWD191" t="s">
        <v>369</v>
      </c>
      <c r="WWE191" t="s">
        <v>370</v>
      </c>
      <c r="WWF191" s="1" t="s">
        <v>367</v>
      </c>
      <c r="WWG191" t="s">
        <v>368</v>
      </c>
      <c r="WWH191" t="s">
        <v>369</v>
      </c>
      <c r="WWI191" t="s">
        <v>370</v>
      </c>
      <c r="WWJ191" s="1" t="s">
        <v>367</v>
      </c>
      <c r="WWK191" t="s">
        <v>368</v>
      </c>
      <c r="WWL191" t="s">
        <v>369</v>
      </c>
      <c r="WWM191" t="s">
        <v>370</v>
      </c>
      <c r="WWN191" s="1" t="s">
        <v>367</v>
      </c>
      <c r="WWO191" t="s">
        <v>368</v>
      </c>
      <c r="WWP191" t="s">
        <v>369</v>
      </c>
      <c r="WWQ191" t="s">
        <v>370</v>
      </c>
      <c r="WWR191" s="1" t="s">
        <v>367</v>
      </c>
      <c r="WWS191" t="s">
        <v>368</v>
      </c>
      <c r="WWT191" t="s">
        <v>369</v>
      </c>
      <c r="WWU191" t="s">
        <v>370</v>
      </c>
      <c r="WWV191" s="1" t="s">
        <v>367</v>
      </c>
      <c r="WWW191" t="s">
        <v>368</v>
      </c>
      <c r="WWX191" t="s">
        <v>369</v>
      </c>
      <c r="WWY191" t="s">
        <v>370</v>
      </c>
      <c r="WWZ191" s="1" t="s">
        <v>367</v>
      </c>
      <c r="WXA191" t="s">
        <v>368</v>
      </c>
      <c r="WXB191" t="s">
        <v>369</v>
      </c>
      <c r="WXC191" t="s">
        <v>370</v>
      </c>
      <c r="WXD191" s="1" t="s">
        <v>367</v>
      </c>
      <c r="WXE191" t="s">
        <v>368</v>
      </c>
      <c r="WXF191" t="s">
        <v>369</v>
      </c>
      <c r="WXG191" t="s">
        <v>370</v>
      </c>
      <c r="WXH191" s="1" t="s">
        <v>367</v>
      </c>
      <c r="WXI191" t="s">
        <v>368</v>
      </c>
      <c r="WXJ191" t="s">
        <v>369</v>
      </c>
      <c r="WXK191" t="s">
        <v>370</v>
      </c>
      <c r="WXL191" s="1" t="s">
        <v>367</v>
      </c>
      <c r="WXM191" t="s">
        <v>368</v>
      </c>
      <c r="WXN191" t="s">
        <v>369</v>
      </c>
      <c r="WXO191" t="s">
        <v>370</v>
      </c>
      <c r="WXP191" s="1" t="s">
        <v>367</v>
      </c>
      <c r="WXQ191" t="s">
        <v>368</v>
      </c>
      <c r="WXR191" t="s">
        <v>369</v>
      </c>
      <c r="WXS191" t="s">
        <v>370</v>
      </c>
      <c r="WXT191" s="1" t="s">
        <v>367</v>
      </c>
      <c r="WXU191" t="s">
        <v>368</v>
      </c>
      <c r="WXV191" t="s">
        <v>369</v>
      </c>
      <c r="WXW191" t="s">
        <v>370</v>
      </c>
      <c r="WXX191" s="1" t="s">
        <v>367</v>
      </c>
      <c r="WXY191" t="s">
        <v>368</v>
      </c>
      <c r="WXZ191" t="s">
        <v>369</v>
      </c>
      <c r="WYA191" t="s">
        <v>370</v>
      </c>
      <c r="WYB191" s="1" t="s">
        <v>367</v>
      </c>
      <c r="WYC191" t="s">
        <v>368</v>
      </c>
      <c r="WYD191" t="s">
        <v>369</v>
      </c>
      <c r="WYE191" t="s">
        <v>370</v>
      </c>
      <c r="WYF191" s="1" t="s">
        <v>367</v>
      </c>
      <c r="WYG191" t="s">
        <v>368</v>
      </c>
      <c r="WYH191" t="s">
        <v>369</v>
      </c>
      <c r="WYI191" t="s">
        <v>370</v>
      </c>
      <c r="WYJ191" s="1" t="s">
        <v>367</v>
      </c>
      <c r="WYK191" t="s">
        <v>368</v>
      </c>
      <c r="WYL191" t="s">
        <v>369</v>
      </c>
      <c r="WYM191" t="s">
        <v>370</v>
      </c>
      <c r="WYN191" s="1" t="s">
        <v>367</v>
      </c>
      <c r="WYO191" t="s">
        <v>368</v>
      </c>
      <c r="WYP191" t="s">
        <v>369</v>
      </c>
      <c r="WYQ191" t="s">
        <v>370</v>
      </c>
      <c r="WYR191" s="1" t="s">
        <v>367</v>
      </c>
      <c r="WYS191" t="s">
        <v>368</v>
      </c>
      <c r="WYT191" t="s">
        <v>369</v>
      </c>
      <c r="WYU191" t="s">
        <v>370</v>
      </c>
      <c r="WYV191" s="1" t="s">
        <v>367</v>
      </c>
      <c r="WYW191" t="s">
        <v>368</v>
      </c>
      <c r="WYX191" t="s">
        <v>369</v>
      </c>
      <c r="WYY191" t="s">
        <v>370</v>
      </c>
      <c r="WYZ191" s="1" t="s">
        <v>367</v>
      </c>
      <c r="WZA191" t="s">
        <v>368</v>
      </c>
      <c r="WZB191" t="s">
        <v>369</v>
      </c>
      <c r="WZC191" t="s">
        <v>370</v>
      </c>
      <c r="WZD191" s="1" t="s">
        <v>367</v>
      </c>
      <c r="WZE191" t="s">
        <v>368</v>
      </c>
      <c r="WZF191" t="s">
        <v>369</v>
      </c>
      <c r="WZG191" t="s">
        <v>370</v>
      </c>
      <c r="WZH191" s="1" t="s">
        <v>367</v>
      </c>
      <c r="WZI191" t="s">
        <v>368</v>
      </c>
      <c r="WZJ191" t="s">
        <v>369</v>
      </c>
      <c r="WZK191" t="s">
        <v>370</v>
      </c>
      <c r="WZL191" s="1" t="s">
        <v>367</v>
      </c>
      <c r="WZM191" t="s">
        <v>368</v>
      </c>
      <c r="WZN191" t="s">
        <v>369</v>
      </c>
      <c r="WZO191" t="s">
        <v>370</v>
      </c>
      <c r="WZP191" s="1" t="s">
        <v>367</v>
      </c>
      <c r="WZQ191" t="s">
        <v>368</v>
      </c>
      <c r="WZR191" t="s">
        <v>369</v>
      </c>
      <c r="WZS191" t="s">
        <v>370</v>
      </c>
      <c r="WZT191" s="1" t="s">
        <v>367</v>
      </c>
      <c r="WZU191" t="s">
        <v>368</v>
      </c>
      <c r="WZV191" t="s">
        <v>369</v>
      </c>
      <c r="WZW191" t="s">
        <v>370</v>
      </c>
      <c r="WZX191" s="1" t="s">
        <v>367</v>
      </c>
      <c r="WZY191" t="s">
        <v>368</v>
      </c>
      <c r="WZZ191" t="s">
        <v>369</v>
      </c>
      <c r="XAA191" t="s">
        <v>370</v>
      </c>
      <c r="XAB191" s="1" t="s">
        <v>367</v>
      </c>
      <c r="XAC191" t="s">
        <v>368</v>
      </c>
      <c r="XAD191" t="s">
        <v>369</v>
      </c>
      <c r="XAE191" t="s">
        <v>370</v>
      </c>
      <c r="XAF191" s="1" t="s">
        <v>367</v>
      </c>
      <c r="XAG191" t="s">
        <v>368</v>
      </c>
      <c r="XAH191" t="s">
        <v>369</v>
      </c>
      <c r="XAI191" t="s">
        <v>370</v>
      </c>
      <c r="XAJ191" s="1" t="s">
        <v>367</v>
      </c>
      <c r="XAK191" t="s">
        <v>368</v>
      </c>
      <c r="XAL191" t="s">
        <v>369</v>
      </c>
      <c r="XAM191" t="s">
        <v>370</v>
      </c>
      <c r="XAN191" s="1" t="s">
        <v>367</v>
      </c>
      <c r="XAO191" t="s">
        <v>368</v>
      </c>
      <c r="XAP191" t="s">
        <v>369</v>
      </c>
      <c r="XAQ191" t="s">
        <v>370</v>
      </c>
      <c r="XAR191" s="1" t="s">
        <v>367</v>
      </c>
      <c r="XAS191" t="s">
        <v>368</v>
      </c>
      <c r="XAT191" t="s">
        <v>369</v>
      </c>
      <c r="XAU191" t="s">
        <v>370</v>
      </c>
      <c r="XAV191" s="1" t="s">
        <v>367</v>
      </c>
      <c r="XAW191" t="s">
        <v>368</v>
      </c>
      <c r="XAX191" t="s">
        <v>369</v>
      </c>
      <c r="XAY191" t="s">
        <v>370</v>
      </c>
      <c r="XAZ191" s="1" t="s">
        <v>367</v>
      </c>
      <c r="XBA191" t="s">
        <v>368</v>
      </c>
      <c r="XBB191" t="s">
        <v>369</v>
      </c>
      <c r="XBC191" t="s">
        <v>370</v>
      </c>
      <c r="XBD191" s="1" t="s">
        <v>367</v>
      </c>
      <c r="XBE191" t="s">
        <v>368</v>
      </c>
      <c r="XBF191" t="s">
        <v>369</v>
      </c>
      <c r="XBG191" t="s">
        <v>370</v>
      </c>
      <c r="XBH191" s="1" t="s">
        <v>367</v>
      </c>
      <c r="XBI191" t="s">
        <v>368</v>
      </c>
      <c r="XBJ191" t="s">
        <v>369</v>
      </c>
      <c r="XBK191" t="s">
        <v>370</v>
      </c>
      <c r="XBL191" s="1" t="s">
        <v>367</v>
      </c>
      <c r="XBM191" t="s">
        <v>368</v>
      </c>
      <c r="XBN191" t="s">
        <v>369</v>
      </c>
      <c r="XBO191" t="s">
        <v>370</v>
      </c>
      <c r="XBP191" s="1" t="s">
        <v>367</v>
      </c>
      <c r="XBQ191" t="s">
        <v>368</v>
      </c>
      <c r="XBR191" t="s">
        <v>369</v>
      </c>
      <c r="XBS191" t="s">
        <v>370</v>
      </c>
      <c r="XBT191" s="1" t="s">
        <v>367</v>
      </c>
      <c r="XBU191" t="s">
        <v>368</v>
      </c>
      <c r="XBV191" t="s">
        <v>369</v>
      </c>
      <c r="XBW191" t="s">
        <v>370</v>
      </c>
      <c r="XBX191" s="1" t="s">
        <v>367</v>
      </c>
      <c r="XBY191" t="s">
        <v>368</v>
      </c>
      <c r="XBZ191" t="s">
        <v>369</v>
      </c>
      <c r="XCA191" t="s">
        <v>370</v>
      </c>
      <c r="XCB191" s="1" t="s">
        <v>367</v>
      </c>
      <c r="XCC191" t="s">
        <v>368</v>
      </c>
      <c r="XCD191" t="s">
        <v>369</v>
      </c>
      <c r="XCE191" t="s">
        <v>370</v>
      </c>
      <c r="XCF191" s="1" t="s">
        <v>367</v>
      </c>
      <c r="XCG191" t="s">
        <v>368</v>
      </c>
      <c r="XCH191" t="s">
        <v>369</v>
      </c>
      <c r="XCI191" t="s">
        <v>370</v>
      </c>
      <c r="XCJ191" s="1" t="s">
        <v>367</v>
      </c>
      <c r="XCK191" t="s">
        <v>368</v>
      </c>
      <c r="XCL191" t="s">
        <v>369</v>
      </c>
      <c r="XCM191" t="s">
        <v>370</v>
      </c>
      <c r="XCN191" s="1" t="s">
        <v>367</v>
      </c>
      <c r="XCO191" t="s">
        <v>368</v>
      </c>
      <c r="XCP191" t="s">
        <v>369</v>
      </c>
      <c r="XCQ191" t="s">
        <v>370</v>
      </c>
      <c r="XCR191" s="1" t="s">
        <v>367</v>
      </c>
      <c r="XCS191" t="s">
        <v>368</v>
      </c>
      <c r="XCT191" t="s">
        <v>369</v>
      </c>
      <c r="XCU191" t="s">
        <v>370</v>
      </c>
      <c r="XCV191" s="1" t="s">
        <v>367</v>
      </c>
      <c r="XCW191" t="s">
        <v>368</v>
      </c>
      <c r="XCX191" t="s">
        <v>369</v>
      </c>
      <c r="XCY191" t="s">
        <v>370</v>
      </c>
      <c r="XCZ191" s="1" t="s">
        <v>367</v>
      </c>
      <c r="XDA191" t="s">
        <v>368</v>
      </c>
      <c r="XDB191" t="s">
        <v>369</v>
      </c>
      <c r="XDC191" t="s">
        <v>370</v>
      </c>
      <c r="XDD191" s="1" t="s">
        <v>367</v>
      </c>
      <c r="XDE191" t="s">
        <v>368</v>
      </c>
      <c r="XDF191" t="s">
        <v>369</v>
      </c>
      <c r="XDG191" t="s">
        <v>370</v>
      </c>
      <c r="XDH191" s="1" t="s">
        <v>367</v>
      </c>
      <c r="XDI191" t="s">
        <v>368</v>
      </c>
      <c r="XDJ191" t="s">
        <v>369</v>
      </c>
      <c r="XDK191" t="s">
        <v>370</v>
      </c>
      <c r="XDL191" s="1" t="s">
        <v>367</v>
      </c>
      <c r="XDM191" t="s">
        <v>368</v>
      </c>
      <c r="XDN191" t="s">
        <v>369</v>
      </c>
      <c r="XDO191" t="s">
        <v>370</v>
      </c>
      <c r="XDP191" s="1" t="s">
        <v>367</v>
      </c>
      <c r="XDQ191" t="s">
        <v>368</v>
      </c>
      <c r="XDR191" t="s">
        <v>369</v>
      </c>
      <c r="XDS191" t="s">
        <v>370</v>
      </c>
      <c r="XDT191" s="1" t="s">
        <v>367</v>
      </c>
      <c r="XDU191" t="s">
        <v>368</v>
      </c>
      <c r="XDV191" t="s">
        <v>369</v>
      </c>
      <c r="XDW191" t="s">
        <v>370</v>
      </c>
      <c r="XDX191" s="1" t="s">
        <v>367</v>
      </c>
      <c r="XDY191" t="s">
        <v>368</v>
      </c>
      <c r="XDZ191" t="s">
        <v>369</v>
      </c>
      <c r="XEA191" t="s">
        <v>370</v>
      </c>
      <c r="XEB191" s="1" t="s">
        <v>367</v>
      </c>
      <c r="XEC191" t="s">
        <v>368</v>
      </c>
      <c r="XED191" t="s">
        <v>369</v>
      </c>
      <c r="XEE191" t="s">
        <v>370</v>
      </c>
      <c r="XEF191" s="1" t="s">
        <v>367</v>
      </c>
      <c r="XEG191" t="s">
        <v>368</v>
      </c>
      <c r="XEH191" t="s">
        <v>369</v>
      </c>
      <c r="XEI191" t="s">
        <v>370</v>
      </c>
      <c r="XEJ191" s="1" t="s">
        <v>367</v>
      </c>
      <c r="XEK191" t="s">
        <v>368</v>
      </c>
      <c r="XEL191" t="s">
        <v>369</v>
      </c>
      <c r="XEM191" t="s">
        <v>370</v>
      </c>
      <c r="XEN191" s="1" t="s">
        <v>367</v>
      </c>
      <c r="XEO191" t="s">
        <v>368</v>
      </c>
      <c r="XEP191" t="s">
        <v>369</v>
      </c>
      <c r="XEQ191" t="s">
        <v>370</v>
      </c>
      <c r="XER191" s="1" t="s">
        <v>367</v>
      </c>
      <c r="XES191" t="s">
        <v>368</v>
      </c>
      <c r="XET191" t="s">
        <v>369</v>
      </c>
      <c r="XEU191" t="s">
        <v>370</v>
      </c>
      <c r="XEV191" s="1" t="s">
        <v>367</v>
      </c>
      <c r="XEW191" t="s">
        <v>368</v>
      </c>
      <c r="XEX191" t="s">
        <v>369</v>
      </c>
      <c r="XEY191" t="s">
        <v>370</v>
      </c>
      <c r="XEZ191" s="1" t="s">
        <v>367</v>
      </c>
      <c r="XFA191" t="s">
        <v>368</v>
      </c>
      <c r="XFB191" t="s">
        <v>369</v>
      </c>
      <c r="XFC191" t="s">
        <v>370</v>
      </c>
      <c r="XFD191" s="1" t="s">
        <v>367</v>
      </c>
    </row>
    <row r="192" spans="1:16384" x14ac:dyDescent="0.25">
      <c r="A192" s="125" t="s">
        <v>388</v>
      </c>
    </row>
    <row r="193" spans="1:5" x14ac:dyDescent="0.25">
      <c r="A193" s="125" t="s">
        <v>389</v>
      </c>
      <c r="C193" s="78"/>
    </row>
    <row r="194" spans="1:5" ht="94.5" x14ac:dyDescent="0.25">
      <c r="A194" t="s">
        <v>111</v>
      </c>
      <c r="B194" s="75" t="s">
        <v>112</v>
      </c>
      <c r="C194" s="95" t="s">
        <v>654</v>
      </c>
      <c r="D194" s="1" t="s">
        <v>653</v>
      </c>
    </row>
    <row r="195" spans="1:5" x14ac:dyDescent="0.25">
      <c r="B195" s="75" t="s">
        <v>113</v>
      </c>
      <c r="C195" s="95" t="s">
        <v>650</v>
      </c>
      <c r="D195" s="1" t="s">
        <v>649</v>
      </c>
    </row>
    <row r="196" spans="1:5" x14ac:dyDescent="0.25">
      <c r="A196" s="75" t="s">
        <v>114</v>
      </c>
    </row>
    <row r="197" spans="1:5" ht="78.75" x14ac:dyDescent="0.25">
      <c r="A197" s="112">
        <f>COUNTA(A187:A196)</f>
        <v>7</v>
      </c>
      <c r="B197" s="75" t="s">
        <v>115</v>
      </c>
      <c r="C197" s="95" t="s">
        <v>651</v>
      </c>
      <c r="D197" s="1" t="s">
        <v>652</v>
      </c>
    </row>
    <row r="198" spans="1:5" ht="18.75" x14ac:dyDescent="0.3">
      <c r="A198" s="110" t="s">
        <v>655</v>
      </c>
      <c r="B198" s="111">
        <f>COUNTA(B187:B197)</f>
        <v>6</v>
      </c>
      <c r="C198" s="110"/>
      <c r="D198" s="110"/>
    </row>
    <row r="199" spans="1:5" ht="94.5" x14ac:dyDescent="0.25">
      <c r="A199" t="s">
        <v>390</v>
      </c>
      <c r="B199" s="75" t="s">
        <v>120</v>
      </c>
      <c r="C199" s="96" t="s">
        <v>761</v>
      </c>
      <c r="D199" s="1" t="s">
        <v>656</v>
      </c>
    </row>
    <row r="200" spans="1:5" ht="60" x14ac:dyDescent="0.25">
      <c r="B200" s="75" t="s">
        <v>121</v>
      </c>
      <c r="C200" s="104" t="s">
        <v>658</v>
      </c>
      <c r="D200" s="1" t="s">
        <v>657</v>
      </c>
    </row>
    <row r="201" spans="1:5" ht="409.5" x14ac:dyDescent="0.25">
      <c r="A201" t="s">
        <v>391</v>
      </c>
      <c r="B201" s="75" t="s">
        <v>122</v>
      </c>
      <c r="C201" s="95" t="s">
        <v>660</v>
      </c>
      <c r="D201" s="1" t="s">
        <v>659</v>
      </c>
    </row>
    <row r="202" spans="1:5" ht="150.75" x14ac:dyDescent="0.25">
      <c r="B202" s="75" t="s">
        <v>123</v>
      </c>
      <c r="C202" s="96" t="s">
        <v>767</v>
      </c>
      <c r="D202" s="1" t="s">
        <v>661</v>
      </c>
      <c r="E202" s="92" t="s">
        <v>807</v>
      </c>
    </row>
    <row r="203" spans="1:5" ht="63" x14ac:dyDescent="0.25">
      <c r="B203" s="75" t="s">
        <v>124</v>
      </c>
      <c r="C203" s="95" t="s">
        <v>663</v>
      </c>
      <c r="D203" s="1" t="s">
        <v>662</v>
      </c>
    </row>
    <row r="204" spans="1:5" ht="63" x14ac:dyDescent="0.25">
      <c r="B204" s="75" t="s">
        <v>125</v>
      </c>
      <c r="C204" s="95" t="s">
        <v>664</v>
      </c>
      <c r="D204" s="1" t="s">
        <v>665</v>
      </c>
    </row>
    <row r="205" spans="1:5" ht="315" x14ac:dyDescent="0.25">
      <c r="B205" s="75" t="s">
        <v>126</v>
      </c>
      <c r="C205" s="95" t="s">
        <v>667</v>
      </c>
      <c r="D205" s="1" t="s">
        <v>666</v>
      </c>
    </row>
    <row r="206" spans="1:5" ht="126" x14ac:dyDescent="0.25">
      <c r="B206" s="75" t="s">
        <v>127</v>
      </c>
      <c r="C206" s="105" t="s">
        <v>669</v>
      </c>
      <c r="D206" s="1" t="s">
        <v>668</v>
      </c>
    </row>
    <row r="207" spans="1:5" ht="157.5" x14ac:dyDescent="0.25">
      <c r="B207" s="75" t="s">
        <v>128</v>
      </c>
      <c r="C207" s="95" t="s">
        <v>671</v>
      </c>
      <c r="D207" s="1" t="s">
        <v>670</v>
      </c>
    </row>
    <row r="208" spans="1:5" ht="189" x14ac:dyDescent="0.25">
      <c r="B208" s="75" t="s">
        <v>129</v>
      </c>
      <c r="C208" s="95" t="s">
        <v>673</v>
      </c>
      <c r="D208" s="1" t="s">
        <v>672</v>
      </c>
    </row>
    <row r="209" spans="2:5" ht="126" x14ac:dyDescent="0.25">
      <c r="B209" s="75" t="s">
        <v>130</v>
      </c>
      <c r="C209" s="95" t="s">
        <v>675</v>
      </c>
      <c r="D209" s="1" t="s">
        <v>674</v>
      </c>
    </row>
    <row r="210" spans="2:5" ht="47.25" x14ac:dyDescent="0.25">
      <c r="B210" s="75" t="s">
        <v>131</v>
      </c>
      <c r="C210" s="95" t="s">
        <v>677</v>
      </c>
      <c r="D210" s="1" t="s">
        <v>676</v>
      </c>
    </row>
    <row r="211" spans="2:5" x14ac:dyDescent="0.25">
      <c r="B211" s="75" t="s">
        <v>132</v>
      </c>
      <c r="C211" s="95" t="s">
        <v>679</v>
      </c>
      <c r="D211" s="1" t="s">
        <v>678</v>
      </c>
    </row>
    <row r="212" spans="2:5" ht="78.75" x14ac:dyDescent="0.25">
      <c r="B212" s="75" t="s">
        <v>133</v>
      </c>
      <c r="C212" s="95" t="s">
        <v>681</v>
      </c>
      <c r="D212" s="1" t="s">
        <v>680</v>
      </c>
    </row>
    <row r="213" spans="2:5" ht="165.75" x14ac:dyDescent="0.25">
      <c r="B213" s="75" t="s">
        <v>134</v>
      </c>
      <c r="C213" s="96" t="s">
        <v>767</v>
      </c>
      <c r="D213" s="1" t="s">
        <v>682</v>
      </c>
      <c r="E213" s="92" t="s">
        <v>808</v>
      </c>
    </row>
    <row r="214" spans="2:5" ht="110.25" x14ac:dyDescent="0.25">
      <c r="B214" s="75" t="s">
        <v>135</v>
      </c>
      <c r="C214" s="105" t="s">
        <v>684</v>
      </c>
      <c r="D214" s="65" t="s">
        <v>683</v>
      </c>
    </row>
    <row r="215" spans="2:5" ht="78.75" x14ac:dyDescent="0.25">
      <c r="B215" s="75" t="s">
        <v>136</v>
      </c>
      <c r="C215" s="75" t="s">
        <v>686</v>
      </c>
      <c r="D215" s="1" t="s">
        <v>685</v>
      </c>
    </row>
    <row r="216" spans="2:5" ht="126" x14ac:dyDescent="0.25">
      <c r="B216" s="75" t="s">
        <v>137</v>
      </c>
      <c r="C216" s="95" t="s">
        <v>688</v>
      </c>
      <c r="D216" s="1" t="s">
        <v>687</v>
      </c>
    </row>
    <row r="217" spans="2:5" ht="47.25" x14ac:dyDescent="0.25">
      <c r="B217" s="75" t="s">
        <v>138</v>
      </c>
      <c r="C217" s="95" t="s">
        <v>690</v>
      </c>
      <c r="D217" s="1" t="s">
        <v>689</v>
      </c>
    </row>
    <row r="218" spans="2:5" ht="173.25" x14ac:dyDescent="0.25">
      <c r="B218" s="75" t="s">
        <v>139</v>
      </c>
      <c r="C218" s="95" t="s">
        <v>809</v>
      </c>
      <c r="D218" s="1" t="s">
        <v>691</v>
      </c>
    </row>
    <row r="219" spans="2:5" ht="141.75" x14ac:dyDescent="0.25">
      <c r="B219" s="75" t="s">
        <v>140</v>
      </c>
      <c r="C219" s="95" t="s">
        <v>693</v>
      </c>
      <c r="D219" s="1" t="s">
        <v>692</v>
      </c>
    </row>
    <row r="220" spans="2:5" x14ac:dyDescent="0.25">
      <c r="B220" s="75" t="s">
        <v>141</v>
      </c>
      <c r="C220" s="95" t="s">
        <v>695</v>
      </c>
      <c r="D220" s="1" t="s">
        <v>694</v>
      </c>
    </row>
    <row r="221" spans="2:5" ht="94.5" x14ac:dyDescent="0.25">
      <c r="B221" s="75" t="s">
        <v>142</v>
      </c>
      <c r="C221" s="96" t="s">
        <v>697</v>
      </c>
      <c r="D221" s="1" t="s">
        <v>696</v>
      </c>
    </row>
    <row r="222" spans="2:5" ht="110.25" x14ac:dyDescent="0.25">
      <c r="B222" s="75" t="s">
        <v>143</v>
      </c>
      <c r="C222" s="95" t="s">
        <v>699</v>
      </c>
      <c r="D222" s="1" t="s">
        <v>698</v>
      </c>
    </row>
    <row r="223" spans="2:5" ht="63" x14ac:dyDescent="0.25">
      <c r="B223" s="75" t="s">
        <v>144</v>
      </c>
      <c r="C223" s="95" t="s">
        <v>701</v>
      </c>
      <c r="D223" s="1" t="s">
        <v>700</v>
      </c>
    </row>
    <row r="224" spans="2:5" ht="105" x14ac:dyDescent="0.25">
      <c r="B224" s="75" t="s">
        <v>145</v>
      </c>
      <c r="C224" s="104" t="s">
        <v>703</v>
      </c>
      <c r="D224" s="1" t="s">
        <v>702</v>
      </c>
    </row>
    <row r="225" spans="2:5" ht="135.75" x14ac:dyDescent="0.25">
      <c r="B225" s="75" t="s">
        <v>146</v>
      </c>
      <c r="C225" s="96" t="s">
        <v>767</v>
      </c>
      <c r="D225" s="1" t="s">
        <v>704</v>
      </c>
      <c r="E225" s="92" t="s">
        <v>810</v>
      </c>
    </row>
    <row r="226" spans="2:5" ht="173.25" x14ac:dyDescent="0.25">
      <c r="B226" s="75" t="s">
        <v>147</v>
      </c>
      <c r="C226" s="95" t="s">
        <v>706</v>
      </c>
      <c r="D226" s="1" t="s">
        <v>705</v>
      </c>
    </row>
    <row r="227" spans="2:5" ht="126" x14ac:dyDescent="0.25">
      <c r="B227" s="75" t="s">
        <v>148</v>
      </c>
      <c r="C227" s="95" t="s">
        <v>811</v>
      </c>
      <c r="D227" s="1" t="s">
        <v>707</v>
      </c>
    </row>
    <row r="228" spans="2:5" ht="105.75" x14ac:dyDescent="0.25">
      <c r="B228" s="75" t="s">
        <v>149</v>
      </c>
      <c r="C228" s="96" t="s">
        <v>709</v>
      </c>
      <c r="D228" s="1" t="s">
        <v>708</v>
      </c>
      <c r="E228" s="92" t="s">
        <v>762</v>
      </c>
    </row>
    <row r="229" spans="2:5" ht="63" x14ac:dyDescent="0.25">
      <c r="B229" s="75" t="s">
        <v>150</v>
      </c>
      <c r="C229" s="95" t="s">
        <v>711</v>
      </c>
      <c r="D229" s="1" t="s">
        <v>710</v>
      </c>
    </row>
    <row r="230" spans="2:5" ht="204.75" x14ac:dyDescent="0.25">
      <c r="B230" s="75" t="s">
        <v>151</v>
      </c>
      <c r="C230" s="95" t="s">
        <v>713</v>
      </c>
      <c r="D230" s="1" t="s">
        <v>712</v>
      </c>
    </row>
    <row r="231" spans="2:5" ht="150.75" x14ac:dyDescent="0.25">
      <c r="B231" s="75" t="s">
        <v>152</v>
      </c>
      <c r="C231" s="96" t="s">
        <v>767</v>
      </c>
      <c r="D231" s="1" t="s">
        <v>714</v>
      </c>
      <c r="E231" s="92" t="s">
        <v>812</v>
      </c>
    </row>
    <row r="232" spans="2:5" ht="63" x14ac:dyDescent="0.25">
      <c r="B232" s="75" t="s">
        <v>153</v>
      </c>
      <c r="C232" s="95" t="s">
        <v>716</v>
      </c>
      <c r="D232" s="1" t="s">
        <v>715</v>
      </c>
    </row>
    <row r="233" spans="2:5" ht="110.25" x14ac:dyDescent="0.25">
      <c r="B233" s="75" t="s">
        <v>154</v>
      </c>
      <c r="C233" s="95" t="s">
        <v>718</v>
      </c>
      <c r="D233" s="1" t="s">
        <v>717</v>
      </c>
    </row>
    <row r="234" spans="2:5" ht="63" x14ac:dyDescent="0.25">
      <c r="B234" s="75" t="s">
        <v>155</v>
      </c>
      <c r="C234" s="95" t="s">
        <v>720</v>
      </c>
      <c r="D234" s="1" t="s">
        <v>719</v>
      </c>
    </row>
    <row r="235" spans="2:5" ht="31.5" x14ac:dyDescent="0.25">
      <c r="B235" s="75" t="s">
        <v>156</v>
      </c>
      <c r="C235" s="95" t="s">
        <v>722</v>
      </c>
      <c r="D235" s="1" t="s">
        <v>721</v>
      </c>
    </row>
    <row r="236" spans="2:5" ht="409.5" x14ac:dyDescent="0.25">
      <c r="B236" s="75" t="s">
        <v>157</v>
      </c>
      <c r="C236" s="95" t="s">
        <v>724</v>
      </c>
      <c r="D236" s="1" t="s">
        <v>723</v>
      </c>
    </row>
    <row r="237" spans="2:5" ht="180.75" x14ac:dyDescent="0.25">
      <c r="B237" s="75" t="s">
        <v>158</v>
      </c>
      <c r="C237" s="106" t="s">
        <v>726</v>
      </c>
      <c r="D237" s="1" t="s">
        <v>725</v>
      </c>
      <c r="E237" s="92" t="s">
        <v>763</v>
      </c>
    </row>
    <row r="238" spans="2:5" x14ac:dyDescent="0.25">
      <c r="B238" s="75" t="s">
        <v>159</v>
      </c>
      <c r="C238" s="91" t="s">
        <v>728</v>
      </c>
      <c r="D238" s="1" t="s">
        <v>727</v>
      </c>
    </row>
    <row r="239" spans="2:5" ht="220.5" x14ac:dyDescent="0.25">
      <c r="B239" s="75" t="s">
        <v>160</v>
      </c>
      <c r="C239" s="95" t="s">
        <v>730</v>
      </c>
      <c r="D239" s="1" t="s">
        <v>729</v>
      </c>
    </row>
    <row r="240" spans="2:5" ht="157.5" x14ac:dyDescent="0.25">
      <c r="B240" s="75" t="s">
        <v>161</v>
      </c>
      <c r="C240" s="95" t="s">
        <v>732</v>
      </c>
      <c r="D240" s="1" t="s">
        <v>731</v>
      </c>
    </row>
    <row r="241" spans="1:16384" ht="31.5" x14ac:dyDescent="0.25">
      <c r="B241" s="75" t="s">
        <v>162</v>
      </c>
      <c r="C241" s="95" t="s">
        <v>734</v>
      </c>
      <c r="D241" s="1" t="s">
        <v>733</v>
      </c>
    </row>
    <row r="242" spans="1:16384" ht="165.75" x14ac:dyDescent="0.25">
      <c r="B242" s="75" t="s">
        <v>163</v>
      </c>
      <c r="C242" s="96" t="s">
        <v>767</v>
      </c>
      <c r="D242" s="1" t="s">
        <v>735</v>
      </c>
      <c r="E242" s="92" t="s">
        <v>813</v>
      </c>
    </row>
    <row r="243" spans="1:16384" ht="31.5" x14ac:dyDescent="0.25">
      <c r="B243" s="75" t="s">
        <v>164</v>
      </c>
      <c r="C243" s="96" t="s">
        <v>737</v>
      </c>
      <c r="D243" s="1" t="s">
        <v>736</v>
      </c>
    </row>
    <row r="244" spans="1:16384" ht="126" x14ac:dyDescent="0.25">
      <c r="B244" s="75" t="s">
        <v>165</v>
      </c>
      <c r="C244" s="95" t="s">
        <v>739</v>
      </c>
      <c r="D244" s="1" t="s">
        <v>738</v>
      </c>
    </row>
    <row r="245" spans="1:16384" ht="90" x14ac:dyDescent="0.25">
      <c r="B245" s="75" t="s">
        <v>166</v>
      </c>
      <c r="C245" s="104" t="s">
        <v>741</v>
      </c>
      <c r="D245" s="1" t="s">
        <v>740</v>
      </c>
    </row>
    <row r="246" spans="1:16384" ht="267.75" x14ac:dyDescent="0.25">
      <c r="B246" s="75" t="s">
        <v>167</v>
      </c>
      <c r="C246" s="95" t="s">
        <v>743</v>
      </c>
      <c r="D246" s="1" t="s">
        <v>742</v>
      </c>
    </row>
    <row r="247" spans="1:16384" ht="150.75" x14ac:dyDescent="0.25">
      <c r="B247" s="75" t="s">
        <v>168</v>
      </c>
      <c r="C247" s="96" t="s">
        <v>767</v>
      </c>
      <c r="D247" s="1" t="s">
        <v>744</v>
      </c>
      <c r="E247" s="92" t="s">
        <v>814</v>
      </c>
    </row>
    <row r="248" spans="1:16384" ht="189" x14ac:dyDescent="0.25">
      <c r="A248" t="s">
        <v>169</v>
      </c>
      <c r="B248" s="75" t="s">
        <v>170</v>
      </c>
      <c r="C248" s="96" t="s">
        <v>746</v>
      </c>
      <c r="D248" s="1" t="s">
        <v>745</v>
      </c>
    </row>
    <row r="249" spans="1:16384" ht="220.5" x14ac:dyDescent="0.25">
      <c r="B249" s="75" t="s">
        <v>171</v>
      </c>
      <c r="C249" s="95" t="s">
        <v>748</v>
      </c>
      <c r="D249" s="1" t="s">
        <v>747</v>
      </c>
    </row>
    <row r="250" spans="1:16384" x14ac:dyDescent="0.25">
      <c r="A250" s="75" t="s">
        <v>174</v>
      </c>
      <c r="C250" s="95"/>
    </row>
    <row r="251" spans="1:16384" ht="141.75" x14ac:dyDescent="0.25">
      <c r="B251" s="75" t="s">
        <v>175</v>
      </c>
      <c r="C251" s="95" t="s">
        <v>750</v>
      </c>
      <c r="D251" s="1" t="s">
        <v>749</v>
      </c>
    </row>
    <row r="252" spans="1:16384" ht="330" x14ac:dyDescent="0.25">
      <c r="B252" s="75" t="s">
        <v>173</v>
      </c>
      <c r="C252" s="106" t="s">
        <v>752</v>
      </c>
      <c r="D252" s="1" t="s">
        <v>751</v>
      </c>
    </row>
    <row r="253" spans="1:16384" x14ac:dyDescent="0.25">
      <c r="A253" s="75" t="s">
        <v>176</v>
      </c>
    </row>
    <row r="254" spans="1:16384" ht="135.75" x14ac:dyDescent="0.25">
      <c r="B254" s="75" t="s">
        <v>177</v>
      </c>
      <c r="C254" s="96" t="s">
        <v>767</v>
      </c>
      <c r="D254" s="1" t="s">
        <v>753</v>
      </c>
      <c r="E254" s="92" t="s">
        <v>815</v>
      </c>
    </row>
    <row r="255" spans="1:16384" x14ac:dyDescent="0.25">
      <c r="A255" s="7" t="s">
        <v>397</v>
      </c>
      <c r="B255" s="86"/>
      <c r="C255" s="86"/>
      <c r="D255" s="7"/>
      <c r="E255" s="7"/>
      <c r="F255" s="7"/>
      <c r="G255" s="7"/>
      <c r="H255" s="7"/>
      <c r="I255" s="7"/>
      <c r="J255" s="7"/>
      <c r="K255" s="7"/>
      <c r="L255" s="7"/>
      <c r="M255" s="7"/>
      <c r="N255" s="7"/>
      <c r="O255" s="7"/>
      <c r="P255" s="7"/>
      <c r="Q255" s="7"/>
      <c r="R255" s="7"/>
      <c r="S255" s="7"/>
      <c r="T255" s="7"/>
      <c r="U255" s="7" t="s">
        <v>328</v>
      </c>
      <c r="V255" s="7" t="s">
        <v>328</v>
      </c>
      <c r="W255" s="7" t="s">
        <v>328</v>
      </c>
      <c r="X255" s="7" t="s">
        <v>328</v>
      </c>
      <c r="Y255" s="7" t="s">
        <v>328</v>
      </c>
      <c r="Z255" s="7" t="s">
        <v>328</v>
      </c>
      <c r="AA255" s="7" t="s">
        <v>328</v>
      </c>
      <c r="AB255" s="7" t="s">
        <v>328</v>
      </c>
      <c r="AC255" s="7" t="s">
        <v>328</v>
      </c>
      <c r="AD255" s="7" t="s">
        <v>328</v>
      </c>
      <c r="AE255" s="7" t="s">
        <v>328</v>
      </c>
      <c r="AF255" s="7" t="s">
        <v>328</v>
      </c>
      <c r="AG255" s="7" t="s">
        <v>328</v>
      </c>
      <c r="AH255" s="7" t="s">
        <v>328</v>
      </c>
      <c r="AI255" s="7" t="s">
        <v>328</v>
      </c>
      <c r="AJ255" s="7" t="s">
        <v>328</v>
      </c>
      <c r="AK255" s="7" t="s">
        <v>328</v>
      </c>
      <c r="AL255" s="7" t="s">
        <v>328</v>
      </c>
      <c r="AM255" s="7" t="s">
        <v>328</v>
      </c>
      <c r="AN255" s="7" t="s">
        <v>328</v>
      </c>
      <c r="AO255" s="7" t="s">
        <v>328</v>
      </c>
      <c r="AP255" s="7" t="s">
        <v>328</v>
      </c>
      <c r="AQ255" s="7" t="s">
        <v>328</v>
      </c>
      <c r="AR255" s="7" t="s">
        <v>328</v>
      </c>
      <c r="AS255" s="7" t="s">
        <v>328</v>
      </c>
      <c r="AT255" s="7" t="s">
        <v>328</v>
      </c>
      <c r="AU255" s="7" t="s">
        <v>328</v>
      </c>
      <c r="AV255" s="7" t="s">
        <v>328</v>
      </c>
      <c r="AW255" s="7" t="s">
        <v>328</v>
      </c>
      <c r="AX255" s="7" t="s">
        <v>328</v>
      </c>
      <c r="AY255" s="7" t="s">
        <v>328</v>
      </c>
      <c r="AZ255" s="7" t="s">
        <v>328</v>
      </c>
      <c r="BA255" s="7" t="s">
        <v>328</v>
      </c>
      <c r="BB255" s="7" t="s">
        <v>328</v>
      </c>
      <c r="BC255" s="7" t="s">
        <v>328</v>
      </c>
      <c r="BD255" s="7" t="s">
        <v>328</v>
      </c>
      <c r="BE255" s="7" t="s">
        <v>328</v>
      </c>
      <c r="BF255" s="7" t="s">
        <v>328</v>
      </c>
      <c r="BG255" s="7" t="s">
        <v>328</v>
      </c>
      <c r="BH255" s="7" t="s">
        <v>328</v>
      </c>
      <c r="BI255" s="7" t="s">
        <v>328</v>
      </c>
      <c r="BJ255" s="7" t="s">
        <v>328</v>
      </c>
      <c r="BK255" s="7" t="s">
        <v>328</v>
      </c>
      <c r="BL255" s="7" t="s">
        <v>328</v>
      </c>
      <c r="BM255" s="7" t="s">
        <v>328</v>
      </c>
      <c r="BN255" s="7" t="s">
        <v>328</v>
      </c>
      <c r="BO255" s="7" t="s">
        <v>328</v>
      </c>
      <c r="BP255" s="7" t="s">
        <v>328</v>
      </c>
      <c r="BQ255" s="7" t="s">
        <v>328</v>
      </c>
      <c r="BR255" s="7" t="s">
        <v>328</v>
      </c>
      <c r="BS255" s="7" t="s">
        <v>328</v>
      </c>
      <c r="BT255" s="7" t="s">
        <v>328</v>
      </c>
      <c r="BU255" s="7" t="s">
        <v>328</v>
      </c>
      <c r="BV255" s="7" t="s">
        <v>328</v>
      </c>
      <c r="BW255" s="7" t="s">
        <v>328</v>
      </c>
      <c r="BX255" s="7" t="s">
        <v>328</v>
      </c>
      <c r="BY255" s="7" t="s">
        <v>328</v>
      </c>
      <c r="BZ255" s="7" t="s">
        <v>328</v>
      </c>
      <c r="CA255" s="7" t="s">
        <v>328</v>
      </c>
      <c r="CB255" s="7" t="s">
        <v>328</v>
      </c>
      <c r="CC255" s="7" t="s">
        <v>328</v>
      </c>
      <c r="CD255" s="7" t="s">
        <v>328</v>
      </c>
      <c r="CE255" s="7" t="s">
        <v>328</v>
      </c>
      <c r="CF255" s="7" t="s">
        <v>328</v>
      </c>
      <c r="CG255" s="7" t="s">
        <v>328</v>
      </c>
      <c r="CH255" s="7" t="s">
        <v>328</v>
      </c>
      <c r="CI255" s="7" t="s">
        <v>328</v>
      </c>
      <c r="CJ255" s="7" t="s">
        <v>328</v>
      </c>
      <c r="CK255" s="7" t="s">
        <v>328</v>
      </c>
      <c r="CL255" s="7" t="s">
        <v>328</v>
      </c>
      <c r="CM255" s="7" t="s">
        <v>328</v>
      </c>
      <c r="CN255" s="7" t="s">
        <v>328</v>
      </c>
      <c r="CO255" s="7" t="s">
        <v>328</v>
      </c>
      <c r="CP255" s="7" t="s">
        <v>328</v>
      </c>
      <c r="CQ255" s="7" t="s">
        <v>328</v>
      </c>
      <c r="CR255" s="7" t="s">
        <v>328</v>
      </c>
      <c r="CS255" s="7" t="s">
        <v>328</v>
      </c>
      <c r="CT255" s="7" t="s">
        <v>328</v>
      </c>
      <c r="CU255" s="7" t="s">
        <v>328</v>
      </c>
      <c r="CV255" s="7" t="s">
        <v>328</v>
      </c>
      <c r="CW255" s="7" t="s">
        <v>328</v>
      </c>
      <c r="CX255" s="7" t="s">
        <v>328</v>
      </c>
      <c r="CY255" s="7" t="s">
        <v>328</v>
      </c>
      <c r="CZ255" s="7" t="s">
        <v>328</v>
      </c>
      <c r="DA255" s="7" t="s">
        <v>328</v>
      </c>
      <c r="DB255" s="7" t="s">
        <v>328</v>
      </c>
      <c r="DC255" s="7" t="s">
        <v>328</v>
      </c>
      <c r="DD255" s="7" t="s">
        <v>328</v>
      </c>
      <c r="DE255" s="7" t="s">
        <v>328</v>
      </c>
      <c r="DF255" s="7" t="s">
        <v>328</v>
      </c>
      <c r="DG255" s="7" t="s">
        <v>328</v>
      </c>
      <c r="DH255" s="7" t="s">
        <v>328</v>
      </c>
      <c r="DI255" s="7" t="s">
        <v>328</v>
      </c>
      <c r="DJ255" s="7" t="s">
        <v>328</v>
      </c>
      <c r="DK255" s="7" t="s">
        <v>328</v>
      </c>
      <c r="DL255" s="7" t="s">
        <v>328</v>
      </c>
      <c r="DM255" s="7" t="s">
        <v>328</v>
      </c>
      <c r="DN255" s="7" t="s">
        <v>328</v>
      </c>
      <c r="DO255" s="7" t="s">
        <v>328</v>
      </c>
      <c r="DP255" s="7" t="s">
        <v>328</v>
      </c>
      <c r="DQ255" s="7" t="s">
        <v>328</v>
      </c>
      <c r="DR255" s="7" t="s">
        <v>328</v>
      </c>
      <c r="DS255" s="7" t="s">
        <v>328</v>
      </c>
      <c r="DT255" s="7" t="s">
        <v>328</v>
      </c>
      <c r="DU255" s="7" t="s">
        <v>328</v>
      </c>
      <c r="DV255" s="7" t="s">
        <v>328</v>
      </c>
      <c r="DW255" s="7" t="s">
        <v>328</v>
      </c>
      <c r="DX255" s="7" t="s">
        <v>328</v>
      </c>
      <c r="DY255" s="7" t="s">
        <v>328</v>
      </c>
      <c r="DZ255" s="7" t="s">
        <v>328</v>
      </c>
      <c r="EA255" s="7" t="s">
        <v>328</v>
      </c>
      <c r="EB255" s="7" t="s">
        <v>328</v>
      </c>
      <c r="EC255" s="7" t="s">
        <v>328</v>
      </c>
      <c r="ED255" s="7" t="s">
        <v>328</v>
      </c>
      <c r="EE255" s="7" t="s">
        <v>328</v>
      </c>
      <c r="EF255" s="7" t="s">
        <v>328</v>
      </c>
      <c r="EG255" s="7" t="s">
        <v>328</v>
      </c>
      <c r="EH255" s="7" t="s">
        <v>328</v>
      </c>
      <c r="EI255" s="7" t="s">
        <v>328</v>
      </c>
      <c r="EJ255" s="7" t="s">
        <v>328</v>
      </c>
      <c r="EK255" s="7" t="s">
        <v>328</v>
      </c>
      <c r="EL255" s="7" t="s">
        <v>328</v>
      </c>
      <c r="EM255" s="7" t="s">
        <v>328</v>
      </c>
      <c r="EN255" s="7" t="s">
        <v>328</v>
      </c>
      <c r="EO255" s="7" t="s">
        <v>328</v>
      </c>
      <c r="EP255" s="7" t="s">
        <v>328</v>
      </c>
      <c r="EQ255" s="7" t="s">
        <v>328</v>
      </c>
      <c r="ER255" s="7" t="s">
        <v>328</v>
      </c>
      <c r="ES255" s="7" t="s">
        <v>328</v>
      </c>
      <c r="ET255" s="7" t="s">
        <v>328</v>
      </c>
      <c r="EU255" s="7" t="s">
        <v>328</v>
      </c>
      <c r="EV255" s="7" t="s">
        <v>328</v>
      </c>
      <c r="EW255" s="7" t="s">
        <v>328</v>
      </c>
      <c r="EX255" s="7" t="s">
        <v>328</v>
      </c>
      <c r="EY255" s="7" t="s">
        <v>328</v>
      </c>
      <c r="EZ255" s="7" t="s">
        <v>328</v>
      </c>
      <c r="FA255" s="7" t="s">
        <v>328</v>
      </c>
      <c r="FB255" s="7" t="s">
        <v>328</v>
      </c>
      <c r="FC255" s="7" t="s">
        <v>328</v>
      </c>
      <c r="FD255" s="7" t="s">
        <v>328</v>
      </c>
      <c r="FE255" s="7" t="s">
        <v>328</v>
      </c>
      <c r="FF255" s="7" t="s">
        <v>328</v>
      </c>
      <c r="FG255" s="7" t="s">
        <v>328</v>
      </c>
      <c r="FH255" s="7" t="s">
        <v>328</v>
      </c>
      <c r="FI255" s="7" t="s">
        <v>328</v>
      </c>
      <c r="FJ255" s="7" t="s">
        <v>328</v>
      </c>
      <c r="FK255" s="7" t="s">
        <v>328</v>
      </c>
      <c r="FL255" s="7" t="s">
        <v>328</v>
      </c>
      <c r="FM255" s="7" t="s">
        <v>328</v>
      </c>
      <c r="FN255" s="7" t="s">
        <v>328</v>
      </c>
      <c r="FO255" s="7" t="s">
        <v>328</v>
      </c>
      <c r="FP255" s="7" t="s">
        <v>328</v>
      </c>
      <c r="FQ255" s="7" t="s">
        <v>328</v>
      </c>
      <c r="FR255" s="7" t="s">
        <v>328</v>
      </c>
      <c r="FS255" s="7" t="s">
        <v>328</v>
      </c>
      <c r="FT255" s="7" t="s">
        <v>328</v>
      </c>
      <c r="FU255" s="7" t="s">
        <v>328</v>
      </c>
      <c r="FV255" s="7" t="s">
        <v>328</v>
      </c>
      <c r="FW255" s="7" t="s">
        <v>328</v>
      </c>
      <c r="FX255" s="7" t="s">
        <v>328</v>
      </c>
      <c r="FY255" s="7" t="s">
        <v>328</v>
      </c>
      <c r="FZ255" s="7" t="s">
        <v>328</v>
      </c>
      <c r="GA255" s="7" t="s">
        <v>328</v>
      </c>
      <c r="GB255" s="7" t="s">
        <v>328</v>
      </c>
      <c r="GC255" s="7" t="s">
        <v>328</v>
      </c>
      <c r="GD255" s="7" t="s">
        <v>328</v>
      </c>
      <c r="GE255" s="7" t="s">
        <v>328</v>
      </c>
      <c r="GF255" s="7" t="s">
        <v>328</v>
      </c>
      <c r="GG255" s="7" t="s">
        <v>328</v>
      </c>
      <c r="GH255" s="7" t="s">
        <v>328</v>
      </c>
      <c r="GI255" s="7" t="s">
        <v>328</v>
      </c>
      <c r="GJ255" s="7" t="s">
        <v>328</v>
      </c>
      <c r="GK255" s="7" t="s">
        <v>328</v>
      </c>
      <c r="GL255" s="7" t="s">
        <v>328</v>
      </c>
      <c r="GM255" s="7" t="s">
        <v>328</v>
      </c>
      <c r="GN255" s="7" t="s">
        <v>328</v>
      </c>
      <c r="GO255" s="7" t="s">
        <v>328</v>
      </c>
      <c r="GP255" s="7" t="s">
        <v>328</v>
      </c>
      <c r="GQ255" s="7" t="s">
        <v>328</v>
      </c>
      <c r="GR255" s="7" t="s">
        <v>328</v>
      </c>
      <c r="GS255" s="7" t="s">
        <v>328</v>
      </c>
      <c r="GT255" s="7" t="s">
        <v>328</v>
      </c>
      <c r="GU255" s="7" t="s">
        <v>328</v>
      </c>
      <c r="GV255" s="7" t="s">
        <v>328</v>
      </c>
      <c r="GW255" s="7" t="s">
        <v>328</v>
      </c>
      <c r="GX255" s="7" t="s">
        <v>328</v>
      </c>
      <c r="GY255" s="7" t="s">
        <v>328</v>
      </c>
      <c r="GZ255" s="7" t="s">
        <v>328</v>
      </c>
      <c r="HA255" s="7" t="s">
        <v>328</v>
      </c>
      <c r="HB255" s="7" t="s">
        <v>328</v>
      </c>
      <c r="HC255" s="7" t="s">
        <v>328</v>
      </c>
      <c r="HD255" s="7" t="s">
        <v>328</v>
      </c>
      <c r="HE255" s="7" t="s">
        <v>328</v>
      </c>
      <c r="HF255" s="7" t="s">
        <v>328</v>
      </c>
      <c r="HG255" s="7" t="s">
        <v>328</v>
      </c>
      <c r="HH255" s="7" t="s">
        <v>328</v>
      </c>
      <c r="HI255" s="7" t="s">
        <v>328</v>
      </c>
      <c r="HJ255" s="7" t="s">
        <v>328</v>
      </c>
      <c r="HK255" s="7" t="s">
        <v>328</v>
      </c>
      <c r="HL255" s="7" t="s">
        <v>328</v>
      </c>
      <c r="HM255" s="7" t="s">
        <v>328</v>
      </c>
      <c r="HN255" s="7" t="s">
        <v>328</v>
      </c>
      <c r="HO255" s="7" t="s">
        <v>328</v>
      </c>
      <c r="HP255" s="7" t="s">
        <v>328</v>
      </c>
      <c r="HQ255" s="7" t="s">
        <v>328</v>
      </c>
      <c r="HR255" s="7" t="s">
        <v>328</v>
      </c>
      <c r="HS255" s="7" t="s">
        <v>328</v>
      </c>
      <c r="HT255" s="7" t="s">
        <v>328</v>
      </c>
      <c r="HU255" s="7" t="s">
        <v>328</v>
      </c>
      <c r="HV255" s="7" t="s">
        <v>328</v>
      </c>
      <c r="HW255" s="7" t="s">
        <v>328</v>
      </c>
      <c r="HX255" s="7" t="s">
        <v>328</v>
      </c>
      <c r="HY255" s="7" t="s">
        <v>328</v>
      </c>
      <c r="HZ255" s="7" t="s">
        <v>328</v>
      </c>
      <c r="IA255" s="7" t="s">
        <v>328</v>
      </c>
      <c r="IB255" s="7" t="s">
        <v>328</v>
      </c>
      <c r="IC255" s="7" t="s">
        <v>328</v>
      </c>
      <c r="ID255" s="7" t="s">
        <v>328</v>
      </c>
      <c r="IE255" s="7" t="s">
        <v>328</v>
      </c>
      <c r="IF255" s="7" t="s">
        <v>328</v>
      </c>
      <c r="IG255" s="7" t="s">
        <v>328</v>
      </c>
      <c r="IH255" s="7" t="s">
        <v>328</v>
      </c>
      <c r="II255" s="7" t="s">
        <v>328</v>
      </c>
      <c r="IJ255" s="7" t="s">
        <v>328</v>
      </c>
      <c r="IK255" s="7" t="s">
        <v>328</v>
      </c>
      <c r="IL255" s="7" t="s">
        <v>328</v>
      </c>
      <c r="IM255" s="7" t="s">
        <v>328</v>
      </c>
      <c r="IN255" s="7" t="s">
        <v>328</v>
      </c>
      <c r="IO255" s="7" t="s">
        <v>328</v>
      </c>
      <c r="IP255" s="7" t="s">
        <v>328</v>
      </c>
      <c r="IQ255" s="7" t="s">
        <v>328</v>
      </c>
      <c r="IR255" s="7" t="s">
        <v>328</v>
      </c>
      <c r="IS255" s="7" t="s">
        <v>328</v>
      </c>
      <c r="IT255" s="7" t="s">
        <v>328</v>
      </c>
      <c r="IU255" s="7" t="s">
        <v>328</v>
      </c>
      <c r="IV255" s="7" t="s">
        <v>328</v>
      </c>
      <c r="IW255" s="7" t="s">
        <v>328</v>
      </c>
      <c r="IX255" s="7" t="s">
        <v>328</v>
      </c>
      <c r="IY255" s="7" t="s">
        <v>328</v>
      </c>
      <c r="IZ255" s="7" t="s">
        <v>328</v>
      </c>
      <c r="JA255" s="7" t="s">
        <v>328</v>
      </c>
      <c r="JB255" s="7" t="s">
        <v>328</v>
      </c>
      <c r="JC255" s="7" t="s">
        <v>328</v>
      </c>
      <c r="JD255" s="7" t="s">
        <v>328</v>
      </c>
      <c r="JE255" s="7" t="s">
        <v>328</v>
      </c>
      <c r="JF255" s="7" t="s">
        <v>328</v>
      </c>
      <c r="JG255" s="7" t="s">
        <v>328</v>
      </c>
      <c r="JH255" s="7" t="s">
        <v>328</v>
      </c>
      <c r="JI255" s="7" t="s">
        <v>328</v>
      </c>
      <c r="JJ255" s="7" t="s">
        <v>328</v>
      </c>
      <c r="JK255" s="7" t="s">
        <v>328</v>
      </c>
      <c r="JL255" s="7" t="s">
        <v>328</v>
      </c>
      <c r="JM255" s="7" t="s">
        <v>328</v>
      </c>
      <c r="JN255" s="7" t="s">
        <v>328</v>
      </c>
      <c r="JO255" s="7" t="s">
        <v>328</v>
      </c>
      <c r="JP255" s="7" t="s">
        <v>328</v>
      </c>
      <c r="JQ255" s="7" t="s">
        <v>328</v>
      </c>
      <c r="JR255" s="7" t="s">
        <v>328</v>
      </c>
      <c r="JS255" s="7" t="s">
        <v>328</v>
      </c>
      <c r="JT255" s="7" t="s">
        <v>328</v>
      </c>
      <c r="JU255" s="7" t="s">
        <v>328</v>
      </c>
      <c r="JV255" s="7" t="s">
        <v>328</v>
      </c>
      <c r="JW255" s="7" t="s">
        <v>328</v>
      </c>
      <c r="JX255" s="7" t="s">
        <v>328</v>
      </c>
      <c r="JY255" s="7" t="s">
        <v>328</v>
      </c>
      <c r="JZ255" s="7" t="s">
        <v>328</v>
      </c>
      <c r="KA255" s="7" t="s">
        <v>328</v>
      </c>
      <c r="KB255" s="7" t="s">
        <v>328</v>
      </c>
      <c r="KC255" s="7" t="s">
        <v>328</v>
      </c>
      <c r="KD255" s="7" t="s">
        <v>328</v>
      </c>
      <c r="KE255" s="7" t="s">
        <v>328</v>
      </c>
      <c r="KF255" s="7" t="s">
        <v>328</v>
      </c>
      <c r="KG255" s="7" t="s">
        <v>328</v>
      </c>
      <c r="KH255" s="7" t="s">
        <v>328</v>
      </c>
      <c r="KI255" s="7" t="s">
        <v>328</v>
      </c>
      <c r="KJ255" s="7" t="s">
        <v>328</v>
      </c>
      <c r="KK255" s="7" t="s">
        <v>328</v>
      </c>
      <c r="KL255" s="7" t="s">
        <v>328</v>
      </c>
      <c r="KM255" s="7" t="s">
        <v>328</v>
      </c>
      <c r="KN255" s="7" t="s">
        <v>328</v>
      </c>
      <c r="KO255" s="7" t="s">
        <v>328</v>
      </c>
      <c r="KP255" s="7" t="s">
        <v>328</v>
      </c>
      <c r="KQ255" s="7" t="s">
        <v>328</v>
      </c>
      <c r="KR255" s="7" t="s">
        <v>328</v>
      </c>
      <c r="KS255" s="7" t="s">
        <v>328</v>
      </c>
      <c r="KT255" s="7" t="s">
        <v>328</v>
      </c>
      <c r="KU255" s="7" t="s">
        <v>328</v>
      </c>
      <c r="KV255" s="7" t="s">
        <v>328</v>
      </c>
      <c r="KW255" s="7" t="s">
        <v>328</v>
      </c>
      <c r="KX255" s="7" t="s">
        <v>328</v>
      </c>
      <c r="KY255" s="7" t="s">
        <v>328</v>
      </c>
      <c r="KZ255" s="7" t="s">
        <v>328</v>
      </c>
      <c r="LA255" s="7" t="s">
        <v>328</v>
      </c>
      <c r="LB255" s="7" t="s">
        <v>328</v>
      </c>
      <c r="LC255" s="7" t="s">
        <v>328</v>
      </c>
      <c r="LD255" s="7" t="s">
        <v>328</v>
      </c>
      <c r="LE255" s="7" t="s">
        <v>328</v>
      </c>
      <c r="LF255" s="7" t="s">
        <v>328</v>
      </c>
      <c r="LG255" s="7" t="s">
        <v>328</v>
      </c>
      <c r="LH255" s="7" t="s">
        <v>328</v>
      </c>
      <c r="LI255" s="7" t="s">
        <v>328</v>
      </c>
      <c r="LJ255" s="7" t="s">
        <v>328</v>
      </c>
      <c r="LK255" s="7" t="s">
        <v>328</v>
      </c>
      <c r="LL255" s="7" t="s">
        <v>328</v>
      </c>
      <c r="LM255" s="7" t="s">
        <v>328</v>
      </c>
      <c r="LN255" s="7" t="s">
        <v>328</v>
      </c>
      <c r="LO255" s="7" t="s">
        <v>328</v>
      </c>
      <c r="LP255" s="7" t="s">
        <v>328</v>
      </c>
      <c r="LQ255" s="7" t="s">
        <v>328</v>
      </c>
      <c r="LR255" s="7" t="s">
        <v>328</v>
      </c>
      <c r="LS255" s="7" t="s">
        <v>328</v>
      </c>
      <c r="LT255" s="7" t="s">
        <v>328</v>
      </c>
      <c r="LU255" s="7" t="s">
        <v>328</v>
      </c>
      <c r="LV255" s="7" t="s">
        <v>328</v>
      </c>
      <c r="LW255" s="7" t="s">
        <v>328</v>
      </c>
      <c r="LX255" s="7" t="s">
        <v>328</v>
      </c>
      <c r="LY255" s="7" t="s">
        <v>328</v>
      </c>
      <c r="LZ255" s="7" t="s">
        <v>328</v>
      </c>
      <c r="MA255" s="7" t="s">
        <v>328</v>
      </c>
      <c r="MB255" s="7" t="s">
        <v>328</v>
      </c>
      <c r="MC255" s="7" t="s">
        <v>328</v>
      </c>
      <c r="MD255" s="7" t="s">
        <v>328</v>
      </c>
      <c r="ME255" s="7" t="s">
        <v>328</v>
      </c>
      <c r="MF255" s="7" t="s">
        <v>328</v>
      </c>
      <c r="MG255" s="7" t="s">
        <v>328</v>
      </c>
      <c r="MH255" s="7" t="s">
        <v>328</v>
      </c>
      <c r="MI255" s="7" t="s">
        <v>328</v>
      </c>
      <c r="MJ255" s="7" t="s">
        <v>328</v>
      </c>
      <c r="MK255" s="7" t="s">
        <v>328</v>
      </c>
      <c r="ML255" s="7" t="s">
        <v>328</v>
      </c>
      <c r="MM255" s="7" t="s">
        <v>328</v>
      </c>
      <c r="MN255" s="7" t="s">
        <v>328</v>
      </c>
      <c r="MO255" s="7" t="s">
        <v>328</v>
      </c>
      <c r="MP255" s="7" t="s">
        <v>328</v>
      </c>
      <c r="MQ255" s="7" t="s">
        <v>328</v>
      </c>
      <c r="MR255" s="7" t="s">
        <v>328</v>
      </c>
      <c r="MS255" s="7" t="s">
        <v>328</v>
      </c>
      <c r="MT255" s="7" t="s">
        <v>328</v>
      </c>
      <c r="MU255" s="7" t="s">
        <v>328</v>
      </c>
      <c r="MV255" s="7" t="s">
        <v>328</v>
      </c>
      <c r="MW255" s="7" t="s">
        <v>328</v>
      </c>
      <c r="MX255" s="7" t="s">
        <v>328</v>
      </c>
      <c r="MY255" s="7" t="s">
        <v>328</v>
      </c>
      <c r="MZ255" s="7" t="s">
        <v>328</v>
      </c>
      <c r="NA255" s="7" t="s">
        <v>328</v>
      </c>
      <c r="NB255" s="7" t="s">
        <v>328</v>
      </c>
      <c r="NC255" s="7" t="s">
        <v>328</v>
      </c>
      <c r="ND255" s="7" t="s">
        <v>328</v>
      </c>
      <c r="NE255" s="7" t="s">
        <v>328</v>
      </c>
      <c r="NF255" s="7" t="s">
        <v>328</v>
      </c>
      <c r="NG255" s="7" t="s">
        <v>328</v>
      </c>
      <c r="NH255" s="7" t="s">
        <v>328</v>
      </c>
      <c r="NI255" s="7" t="s">
        <v>328</v>
      </c>
      <c r="NJ255" s="7" t="s">
        <v>328</v>
      </c>
      <c r="NK255" s="7" t="s">
        <v>328</v>
      </c>
      <c r="NL255" s="7" t="s">
        <v>328</v>
      </c>
      <c r="NM255" s="7" t="s">
        <v>328</v>
      </c>
      <c r="NN255" s="7" t="s">
        <v>328</v>
      </c>
      <c r="NO255" s="7" t="s">
        <v>328</v>
      </c>
      <c r="NP255" s="7" t="s">
        <v>328</v>
      </c>
      <c r="NQ255" s="7" t="s">
        <v>328</v>
      </c>
      <c r="NR255" s="7" t="s">
        <v>328</v>
      </c>
      <c r="NS255" s="7" t="s">
        <v>328</v>
      </c>
      <c r="NT255" s="7" t="s">
        <v>328</v>
      </c>
      <c r="NU255" s="7" t="s">
        <v>328</v>
      </c>
      <c r="NV255" s="7" t="s">
        <v>328</v>
      </c>
      <c r="NW255" s="7" t="s">
        <v>328</v>
      </c>
      <c r="NX255" s="7" t="s">
        <v>328</v>
      </c>
      <c r="NY255" s="7" t="s">
        <v>328</v>
      </c>
      <c r="NZ255" s="7" t="s">
        <v>328</v>
      </c>
      <c r="OA255" s="7" t="s">
        <v>328</v>
      </c>
      <c r="OB255" s="7" t="s">
        <v>328</v>
      </c>
      <c r="OC255" s="7" t="s">
        <v>328</v>
      </c>
      <c r="OD255" s="7" t="s">
        <v>328</v>
      </c>
      <c r="OE255" s="7" t="s">
        <v>328</v>
      </c>
      <c r="OF255" s="7" t="s">
        <v>328</v>
      </c>
      <c r="OG255" s="7" t="s">
        <v>328</v>
      </c>
      <c r="OH255" s="7" t="s">
        <v>328</v>
      </c>
      <c r="OI255" s="7" t="s">
        <v>328</v>
      </c>
      <c r="OJ255" s="7" t="s">
        <v>328</v>
      </c>
      <c r="OK255" s="7" t="s">
        <v>328</v>
      </c>
      <c r="OL255" s="7" t="s">
        <v>328</v>
      </c>
      <c r="OM255" s="7" t="s">
        <v>328</v>
      </c>
      <c r="ON255" s="7" t="s">
        <v>328</v>
      </c>
      <c r="OO255" s="7" t="s">
        <v>328</v>
      </c>
      <c r="OP255" s="7" t="s">
        <v>328</v>
      </c>
      <c r="OQ255" s="7" t="s">
        <v>328</v>
      </c>
      <c r="OR255" s="7" t="s">
        <v>328</v>
      </c>
      <c r="OS255" s="7" t="s">
        <v>328</v>
      </c>
      <c r="OT255" s="7" t="s">
        <v>328</v>
      </c>
      <c r="OU255" s="7" t="s">
        <v>328</v>
      </c>
      <c r="OV255" s="7" t="s">
        <v>328</v>
      </c>
      <c r="OW255" s="7" t="s">
        <v>328</v>
      </c>
      <c r="OX255" s="7" t="s">
        <v>328</v>
      </c>
      <c r="OY255" s="7" t="s">
        <v>328</v>
      </c>
      <c r="OZ255" s="7" t="s">
        <v>328</v>
      </c>
      <c r="PA255" s="7" t="s">
        <v>328</v>
      </c>
      <c r="PB255" s="7" t="s">
        <v>328</v>
      </c>
      <c r="PC255" s="7" t="s">
        <v>328</v>
      </c>
      <c r="PD255" s="7" t="s">
        <v>328</v>
      </c>
      <c r="PE255" s="7" t="s">
        <v>328</v>
      </c>
      <c r="PF255" s="7" t="s">
        <v>328</v>
      </c>
      <c r="PG255" s="7" t="s">
        <v>328</v>
      </c>
      <c r="PH255" s="7" t="s">
        <v>328</v>
      </c>
      <c r="PI255" s="7" t="s">
        <v>328</v>
      </c>
      <c r="PJ255" s="7" t="s">
        <v>328</v>
      </c>
      <c r="PK255" s="7" t="s">
        <v>328</v>
      </c>
      <c r="PL255" s="7" t="s">
        <v>328</v>
      </c>
      <c r="PM255" s="7" t="s">
        <v>328</v>
      </c>
      <c r="PN255" s="7" t="s">
        <v>328</v>
      </c>
      <c r="PO255" s="7" t="s">
        <v>328</v>
      </c>
      <c r="PP255" s="7" t="s">
        <v>328</v>
      </c>
      <c r="PQ255" s="7" t="s">
        <v>328</v>
      </c>
      <c r="PR255" s="7" t="s">
        <v>328</v>
      </c>
      <c r="PS255" s="7" t="s">
        <v>328</v>
      </c>
      <c r="PT255" s="7" t="s">
        <v>328</v>
      </c>
      <c r="PU255" s="7" t="s">
        <v>328</v>
      </c>
      <c r="PV255" s="7" t="s">
        <v>328</v>
      </c>
      <c r="PW255" s="7" t="s">
        <v>328</v>
      </c>
      <c r="PX255" s="7" t="s">
        <v>328</v>
      </c>
      <c r="PY255" s="7" t="s">
        <v>328</v>
      </c>
      <c r="PZ255" s="7" t="s">
        <v>328</v>
      </c>
      <c r="QA255" s="7" t="s">
        <v>328</v>
      </c>
      <c r="QB255" s="7" t="s">
        <v>328</v>
      </c>
      <c r="QC255" s="7" t="s">
        <v>328</v>
      </c>
      <c r="QD255" s="7" t="s">
        <v>328</v>
      </c>
      <c r="QE255" s="7" t="s">
        <v>328</v>
      </c>
      <c r="QF255" s="7" t="s">
        <v>328</v>
      </c>
      <c r="QG255" s="7" t="s">
        <v>328</v>
      </c>
      <c r="QH255" s="7" t="s">
        <v>328</v>
      </c>
      <c r="QI255" s="7" t="s">
        <v>328</v>
      </c>
      <c r="QJ255" s="7" t="s">
        <v>328</v>
      </c>
      <c r="QK255" s="7" t="s">
        <v>328</v>
      </c>
      <c r="QL255" s="7" t="s">
        <v>328</v>
      </c>
      <c r="QM255" s="7" t="s">
        <v>328</v>
      </c>
      <c r="QN255" s="7" t="s">
        <v>328</v>
      </c>
      <c r="QO255" s="7" t="s">
        <v>328</v>
      </c>
      <c r="QP255" s="7" t="s">
        <v>328</v>
      </c>
      <c r="QQ255" s="7" t="s">
        <v>328</v>
      </c>
      <c r="QR255" s="7" t="s">
        <v>328</v>
      </c>
      <c r="QS255" s="7" t="s">
        <v>328</v>
      </c>
      <c r="QT255" s="7" t="s">
        <v>328</v>
      </c>
      <c r="QU255" s="7" t="s">
        <v>328</v>
      </c>
      <c r="QV255" s="7" t="s">
        <v>328</v>
      </c>
      <c r="QW255" s="7" t="s">
        <v>328</v>
      </c>
      <c r="QX255" s="7" t="s">
        <v>328</v>
      </c>
      <c r="QY255" s="7" t="s">
        <v>328</v>
      </c>
      <c r="QZ255" s="7" t="s">
        <v>328</v>
      </c>
      <c r="RA255" s="7" t="s">
        <v>328</v>
      </c>
      <c r="RB255" s="7" t="s">
        <v>328</v>
      </c>
      <c r="RC255" s="7" t="s">
        <v>328</v>
      </c>
      <c r="RD255" s="7" t="s">
        <v>328</v>
      </c>
      <c r="RE255" s="7" t="s">
        <v>328</v>
      </c>
      <c r="RF255" s="7" t="s">
        <v>328</v>
      </c>
      <c r="RG255" s="7" t="s">
        <v>328</v>
      </c>
      <c r="RH255" s="7" t="s">
        <v>328</v>
      </c>
      <c r="RI255" s="7" t="s">
        <v>328</v>
      </c>
      <c r="RJ255" s="7" t="s">
        <v>328</v>
      </c>
      <c r="RK255" s="7" t="s">
        <v>328</v>
      </c>
      <c r="RL255" s="7" t="s">
        <v>328</v>
      </c>
      <c r="RM255" s="7" t="s">
        <v>328</v>
      </c>
      <c r="RN255" s="7" t="s">
        <v>328</v>
      </c>
      <c r="RO255" s="7" t="s">
        <v>328</v>
      </c>
      <c r="RP255" s="7" t="s">
        <v>328</v>
      </c>
      <c r="RQ255" s="7" t="s">
        <v>328</v>
      </c>
      <c r="RR255" s="7" t="s">
        <v>328</v>
      </c>
      <c r="RS255" s="7" t="s">
        <v>328</v>
      </c>
      <c r="RT255" s="7" t="s">
        <v>328</v>
      </c>
      <c r="RU255" s="7" t="s">
        <v>328</v>
      </c>
      <c r="RV255" s="7" t="s">
        <v>328</v>
      </c>
      <c r="RW255" s="7" t="s">
        <v>328</v>
      </c>
      <c r="RX255" s="7" t="s">
        <v>328</v>
      </c>
      <c r="RY255" s="7" t="s">
        <v>328</v>
      </c>
      <c r="RZ255" s="7" t="s">
        <v>328</v>
      </c>
      <c r="SA255" s="7" t="s">
        <v>328</v>
      </c>
      <c r="SB255" s="7" t="s">
        <v>328</v>
      </c>
      <c r="SC255" s="7" t="s">
        <v>328</v>
      </c>
      <c r="SD255" s="7" t="s">
        <v>328</v>
      </c>
      <c r="SE255" s="7" t="s">
        <v>328</v>
      </c>
      <c r="SF255" s="7" t="s">
        <v>328</v>
      </c>
      <c r="SG255" s="7" t="s">
        <v>328</v>
      </c>
      <c r="SH255" s="7" t="s">
        <v>328</v>
      </c>
      <c r="SI255" s="7" t="s">
        <v>328</v>
      </c>
      <c r="SJ255" s="7" t="s">
        <v>328</v>
      </c>
      <c r="SK255" s="7" t="s">
        <v>328</v>
      </c>
      <c r="SL255" s="7" t="s">
        <v>328</v>
      </c>
      <c r="SM255" s="7" t="s">
        <v>328</v>
      </c>
      <c r="SN255" s="7" t="s">
        <v>328</v>
      </c>
      <c r="SO255" s="7" t="s">
        <v>328</v>
      </c>
      <c r="SP255" s="7" t="s">
        <v>328</v>
      </c>
      <c r="SQ255" s="7" t="s">
        <v>328</v>
      </c>
      <c r="SR255" s="7" t="s">
        <v>328</v>
      </c>
      <c r="SS255" s="7" t="s">
        <v>328</v>
      </c>
      <c r="ST255" s="7" t="s">
        <v>328</v>
      </c>
      <c r="SU255" s="7" t="s">
        <v>328</v>
      </c>
      <c r="SV255" s="7" t="s">
        <v>328</v>
      </c>
      <c r="SW255" s="7" t="s">
        <v>328</v>
      </c>
      <c r="SX255" s="7" t="s">
        <v>328</v>
      </c>
      <c r="SY255" s="7" t="s">
        <v>328</v>
      </c>
      <c r="SZ255" s="7" t="s">
        <v>328</v>
      </c>
      <c r="TA255" s="7" t="s">
        <v>328</v>
      </c>
      <c r="TB255" s="7" t="s">
        <v>328</v>
      </c>
      <c r="TC255" s="7" t="s">
        <v>328</v>
      </c>
      <c r="TD255" s="7" t="s">
        <v>328</v>
      </c>
      <c r="TE255" s="7" t="s">
        <v>328</v>
      </c>
      <c r="TF255" s="7" t="s">
        <v>328</v>
      </c>
      <c r="TG255" s="7" t="s">
        <v>328</v>
      </c>
      <c r="TH255" s="7" t="s">
        <v>328</v>
      </c>
      <c r="TI255" s="7" t="s">
        <v>328</v>
      </c>
      <c r="TJ255" s="7" t="s">
        <v>328</v>
      </c>
      <c r="TK255" s="7" t="s">
        <v>328</v>
      </c>
      <c r="TL255" s="7" t="s">
        <v>328</v>
      </c>
      <c r="TM255" s="7" t="s">
        <v>328</v>
      </c>
      <c r="TN255" s="7" t="s">
        <v>328</v>
      </c>
      <c r="TO255" s="7" t="s">
        <v>328</v>
      </c>
      <c r="TP255" s="7" t="s">
        <v>328</v>
      </c>
      <c r="TQ255" s="7" t="s">
        <v>328</v>
      </c>
      <c r="TR255" s="7" t="s">
        <v>328</v>
      </c>
      <c r="TS255" s="7" t="s">
        <v>328</v>
      </c>
      <c r="TT255" s="7" t="s">
        <v>328</v>
      </c>
      <c r="TU255" s="7" t="s">
        <v>328</v>
      </c>
      <c r="TV255" s="7" t="s">
        <v>328</v>
      </c>
      <c r="TW255" s="7" t="s">
        <v>328</v>
      </c>
      <c r="TX255" s="7" t="s">
        <v>328</v>
      </c>
      <c r="TY255" s="7" t="s">
        <v>328</v>
      </c>
      <c r="TZ255" s="7" t="s">
        <v>328</v>
      </c>
      <c r="UA255" s="7" t="s">
        <v>328</v>
      </c>
      <c r="UB255" s="7" t="s">
        <v>328</v>
      </c>
      <c r="UC255" s="7" t="s">
        <v>328</v>
      </c>
      <c r="UD255" s="7" t="s">
        <v>328</v>
      </c>
      <c r="UE255" s="7" t="s">
        <v>328</v>
      </c>
      <c r="UF255" s="7" t="s">
        <v>328</v>
      </c>
      <c r="UG255" s="7" t="s">
        <v>328</v>
      </c>
      <c r="UH255" s="7" t="s">
        <v>328</v>
      </c>
      <c r="UI255" s="7" t="s">
        <v>328</v>
      </c>
      <c r="UJ255" s="7" t="s">
        <v>328</v>
      </c>
      <c r="UK255" s="7" t="s">
        <v>328</v>
      </c>
      <c r="UL255" s="7" t="s">
        <v>328</v>
      </c>
      <c r="UM255" s="7" t="s">
        <v>328</v>
      </c>
      <c r="UN255" s="7" t="s">
        <v>328</v>
      </c>
      <c r="UO255" s="7" t="s">
        <v>328</v>
      </c>
      <c r="UP255" s="7" t="s">
        <v>328</v>
      </c>
      <c r="UQ255" s="7" t="s">
        <v>328</v>
      </c>
      <c r="UR255" s="7" t="s">
        <v>328</v>
      </c>
      <c r="US255" s="7" t="s">
        <v>328</v>
      </c>
      <c r="UT255" s="7" t="s">
        <v>328</v>
      </c>
      <c r="UU255" s="7" t="s">
        <v>328</v>
      </c>
      <c r="UV255" s="7" t="s">
        <v>328</v>
      </c>
      <c r="UW255" s="7" t="s">
        <v>328</v>
      </c>
      <c r="UX255" s="7" t="s">
        <v>328</v>
      </c>
      <c r="UY255" s="7" t="s">
        <v>328</v>
      </c>
      <c r="UZ255" s="7" t="s">
        <v>328</v>
      </c>
      <c r="VA255" s="7" t="s">
        <v>328</v>
      </c>
      <c r="VB255" s="7" t="s">
        <v>328</v>
      </c>
      <c r="VC255" s="7" t="s">
        <v>328</v>
      </c>
      <c r="VD255" s="7" t="s">
        <v>328</v>
      </c>
      <c r="VE255" s="7" t="s">
        <v>328</v>
      </c>
      <c r="VF255" s="7" t="s">
        <v>328</v>
      </c>
      <c r="VG255" s="7" t="s">
        <v>328</v>
      </c>
      <c r="VH255" s="7" t="s">
        <v>328</v>
      </c>
      <c r="VI255" s="7" t="s">
        <v>328</v>
      </c>
      <c r="VJ255" s="7" t="s">
        <v>328</v>
      </c>
      <c r="VK255" s="7" t="s">
        <v>328</v>
      </c>
      <c r="VL255" s="7" t="s">
        <v>328</v>
      </c>
      <c r="VM255" s="7" t="s">
        <v>328</v>
      </c>
      <c r="VN255" s="7" t="s">
        <v>328</v>
      </c>
      <c r="VO255" s="7" t="s">
        <v>328</v>
      </c>
      <c r="VP255" s="7" t="s">
        <v>328</v>
      </c>
      <c r="VQ255" s="7" t="s">
        <v>328</v>
      </c>
      <c r="VR255" s="7" t="s">
        <v>328</v>
      </c>
      <c r="VS255" s="7" t="s">
        <v>328</v>
      </c>
      <c r="VT255" s="7" t="s">
        <v>328</v>
      </c>
      <c r="VU255" s="7" t="s">
        <v>328</v>
      </c>
      <c r="VV255" s="7" t="s">
        <v>328</v>
      </c>
      <c r="VW255" s="7" t="s">
        <v>328</v>
      </c>
      <c r="VX255" s="7" t="s">
        <v>328</v>
      </c>
      <c r="VY255" s="7" t="s">
        <v>328</v>
      </c>
      <c r="VZ255" s="7" t="s">
        <v>328</v>
      </c>
      <c r="WA255" s="7" t="s">
        <v>328</v>
      </c>
      <c r="WB255" s="7" t="s">
        <v>328</v>
      </c>
      <c r="WC255" s="7" t="s">
        <v>328</v>
      </c>
      <c r="WD255" s="7" t="s">
        <v>328</v>
      </c>
      <c r="WE255" s="7" t="s">
        <v>328</v>
      </c>
      <c r="WF255" s="7" t="s">
        <v>328</v>
      </c>
      <c r="WG255" s="7" t="s">
        <v>328</v>
      </c>
      <c r="WH255" s="7" t="s">
        <v>328</v>
      </c>
      <c r="WI255" s="7" t="s">
        <v>328</v>
      </c>
      <c r="WJ255" s="7" t="s">
        <v>328</v>
      </c>
      <c r="WK255" s="7" t="s">
        <v>328</v>
      </c>
      <c r="WL255" s="7" t="s">
        <v>328</v>
      </c>
      <c r="WM255" s="7" t="s">
        <v>328</v>
      </c>
      <c r="WN255" s="7" t="s">
        <v>328</v>
      </c>
      <c r="WO255" s="7" t="s">
        <v>328</v>
      </c>
      <c r="WP255" s="7" t="s">
        <v>328</v>
      </c>
      <c r="WQ255" s="7" t="s">
        <v>328</v>
      </c>
      <c r="WR255" s="7" t="s">
        <v>328</v>
      </c>
      <c r="WS255" s="7" t="s">
        <v>328</v>
      </c>
      <c r="WT255" s="7" t="s">
        <v>328</v>
      </c>
      <c r="WU255" s="7" t="s">
        <v>328</v>
      </c>
      <c r="WV255" s="7" t="s">
        <v>328</v>
      </c>
      <c r="WW255" s="7" t="s">
        <v>328</v>
      </c>
      <c r="WX255" s="7" t="s">
        <v>328</v>
      </c>
      <c r="WY255" s="7" t="s">
        <v>328</v>
      </c>
      <c r="WZ255" s="7" t="s">
        <v>328</v>
      </c>
      <c r="XA255" s="7" t="s">
        <v>328</v>
      </c>
      <c r="XB255" s="7" t="s">
        <v>328</v>
      </c>
      <c r="XC255" s="7" t="s">
        <v>328</v>
      </c>
      <c r="XD255" s="7" t="s">
        <v>328</v>
      </c>
      <c r="XE255" s="7" t="s">
        <v>328</v>
      </c>
      <c r="XF255" s="7" t="s">
        <v>328</v>
      </c>
      <c r="XG255" s="7" t="s">
        <v>328</v>
      </c>
      <c r="XH255" s="7" t="s">
        <v>328</v>
      </c>
      <c r="XI255" s="7" t="s">
        <v>328</v>
      </c>
      <c r="XJ255" s="7" t="s">
        <v>328</v>
      </c>
      <c r="XK255" s="7" t="s">
        <v>328</v>
      </c>
      <c r="XL255" s="7" t="s">
        <v>328</v>
      </c>
      <c r="XM255" s="7" t="s">
        <v>328</v>
      </c>
      <c r="XN255" s="7" t="s">
        <v>328</v>
      </c>
      <c r="XO255" s="7" t="s">
        <v>328</v>
      </c>
      <c r="XP255" s="7" t="s">
        <v>328</v>
      </c>
      <c r="XQ255" s="7" t="s">
        <v>328</v>
      </c>
      <c r="XR255" s="7" t="s">
        <v>328</v>
      </c>
      <c r="XS255" s="7" t="s">
        <v>328</v>
      </c>
      <c r="XT255" s="7" t="s">
        <v>328</v>
      </c>
      <c r="XU255" s="7" t="s">
        <v>328</v>
      </c>
      <c r="XV255" s="7" t="s">
        <v>328</v>
      </c>
      <c r="XW255" s="7" t="s">
        <v>328</v>
      </c>
      <c r="XX255" s="7" t="s">
        <v>328</v>
      </c>
      <c r="XY255" s="7" t="s">
        <v>328</v>
      </c>
      <c r="XZ255" s="7" t="s">
        <v>328</v>
      </c>
      <c r="YA255" s="7" t="s">
        <v>328</v>
      </c>
      <c r="YB255" s="7" t="s">
        <v>328</v>
      </c>
      <c r="YC255" s="7" t="s">
        <v>328</v>
      </c>
      <c r="YD255" s="7" t="s">
        <v>328</v>
      </c>
      <c r="YE255" s="7" t="s">
        <v>328</v>
      </c>
      <c r="YF255" s="7" t="s">
        <v>328</v>
      </c>
      <c r="YG255" s="7" t="s">
        <v>328</v>
      </c>
      <c r="YH255" s="7" t="s">
        <v>328</v>
      </c>
      <c r="YI255" s="7" t="s">
        <v>328</v>
      </c>
      <c r="YJ255" s="7" t="s">
        <v>328</v>
      </c>
      <c r="YK255" s="7" t="s">
        <v>328</v>
      </c>
      <c r="YL255" s="7" t="s">
        <v>328</v>
      </c>
      <c r="YM255" s="7" t="s">
        <v>328</v>
      </c>
      <c r="YN255" s="7" t="s">
        <v>328</v>
      </c>
      <c r="YO255" s="7" t="s">
        <v>328</v>
      </c>
      <c r="YP255" s="7" t="s">
        <v>328</v>
      </c>
      <c r="YQ255" s="7" t="s">
        <v>328</v>
      </c>
      <c r="YR255" s="7" t="s">
        <v>328</v>
      </c>
      <c r="YS255" s="7" t="s">
        <v>328</v>
      </c>
      <c r="YT255" s="7" t="s">
        <v>328</v>
      </c>
      <c r="YU255" s="7" t="s">
        <v>328</v>
      </c>
      <c r="YV255" s="7" t="s">
        <v>328</v>
      </c>
      <c r="YW255" s="7" t="s">
        <v>328</v>
      </c>
      <c r="YX255" s="7" t="s">
        <v>328</v>
      </c>
      <c r="YY255" s="7" t="s">
        <v>328</v>
      </c>
      <c r="YZ255" s="7" t="s">
        <v>328</v>
      </c>
      <c r="ZA255" s="7" t="s">
        <v>328</v>
      </c>
      <c r="ZB255" s="7" t="s">
        <v>328</v>
      </c>
      <c r="ZC255" s="7" t="s">
        <v>328</v>
      </c>
      <c r="ZD255" s="7" t="s">
        <v>328</v>
      </c>
      <c r="ZE255" s="7" t="s">
        <v>328</v>
      </c>
      <c r="ZF255" s="7" t="s">
        <v>328</v>
      </c>
      <c r="ZG255" s="7" t="s">
        <v>328</v>
      </c>
      <c r="ZH255" s="7" t="s">
        <v>328</v>
      </c>
      <c r="ZI255" s="7" t="s">
        <v>328</v>
      </c>
      <c r="ZJ255" s="7" t="s">
        <v>328</v>
      </c>
      <c r="ZK255" s="7" t="s">
        <v>328</v>
      </c>
      <c r="ZL255" s="7" t="s">
        <v>328</v>
      </c>
      <c r="ZM255" s="7" t="s">
        <v>328</v>
      </c>
      <c r="ZN255" s="7" t="s">
        <v>328</v>
      </c>
      <c r="ZO255" s="7" t="s">
        <v>328</v>
      </c>
      <c r="ZP255" s="7" t="s">
        <v>328</v>
      </c>
      <c r="ZQ255" s="7" t="s">
        <v>328</v>
      </c>
      <c r="ZR255" s="7" t="s">
        <v>328</v>
      </c>
      <c r="ZS255" s="7" t="s">
        <v>328</v>
      </c>
      <c r="ZT255" s="7" t="s">
        <v>328</v>
      </c>
      <c r="ZU255" s="7" t="s">
        <v>328</v>
      </c>
      <c r="ZV255" s="7" t="s">
        <v>328</v>
      </c>
      <c r="ZW255" s="7" t="s">
        <v>328</v>
      </c>
      <c r="ZX255" s="7" t="s">
        <v>328</v>
      </c>
      <c r="ZY255" s="7" t="s">
        <v>328</v>
      </c>
      <c r="ZZ255" s="7" t="s">
        <v>328</v>
      </c>
      <c r="AAA255" s="7" t="s">
        <v>328</v>
      </c>
      <c r="AAB255" s="7" t="s">
        <v>328</v>
      </c>
      <c r="AAC255" s="7" t="s">
        <v>328</v>
      </c>
      <c r="AAD255" s="7" t="s">
        <v>328</v>
      </c>
      <c r="AAE255" s="7" t="s">
        <v>328</v>
      </c>
      <c r="AAF255" s="7" t="s">
        <v>328</v>
      </c>
      <c r="AAG255" s="7" t="s">
        <v>328</v>
      </c>
      <c r="AAH255" s="7" t="s">
        <v>328</v>
      </c>
      <c r="AAI255" s="7" t="s">
        <v>328</v>
      </c>
      <c r="AAJ255" s="7" t="s">
        <v>328</v>
      </c>
      <c r="AAK255" s="7" t="s">
        <v>328</v>
      </c>
      <c r="AAL255" s="7" t="s">
        <v>328</v>
      </c>
      <c r="AAM255" s="7" t="s">
        <v>328</v>
      </c>
      <c r="AAN255" s="7" t="s">
        <v>328</v>
      </c>
      <c r="AAO255" s="7" t="s">
        <v>328</v>
      </c>
      <c r="AAP255" s="7" t="s">
        <v>328</v>
      </c>
      <c r="AAQ255" s="7" t="s">
        <v>328</v>
      </c>
      <c r="AAR255" s="7" t="s">
        <v>328</v>
      </c>
      <c r="AAS255" s="7" t="s">
        <v>328</v>
      </c>
      <c r="AAT255" s="7" t="s">
        <v>328</v>
      </c>
      <c r="AAU255" s="7" t="s">
        <v>328</v>
      </c>
      <c r="AAV255" s="7" t="s">
        <v>328</v>
      </c>
      <c r="AAW255" s="7" t="s">
        <v>328</v>
      </c>
      <c r="AAX255" s="7" t="s">
        <v>328</v>
      </c>
      <c r="AAY255" s="7" t="s">
        <v>328</v>
      </c>
      <c r="AAZ255" s="7" t="s">
        <v>328</v>
      </c>
      <c r="ABA255" s="7" t="s">
        <v>328</v>
      </c>
      <c r="ABB255" s="7" t="s">
        <v>328</v>
      </c>
      <c r="ABC255" s="7" t="s">
        <v>328</v>
      </c>
      <c r="ABD255" s="7" t="s">
        <v>328</v>
      </c>
      <c r="ABE255" s="7" t="s">
        <v>328</v>
      </c>
      <c r="ABF255" s="7" t="s">
        <v>328</v>
      </c>
      <c r="ABG255" s="7" t="s">
        <v>328</v>
      </c>
      <c r="ABH255" s="7" t="s">
        <v>328</v>
      </c>
      <c r="ABI255" s="7" t="s">
        <v>328</v>
      </c>
      <c r="ABJ255" s="7" t="s">
        <v>328</v>
      </c>
      <c r="ABK255" s="7" t="s">
        <v>328</v>
      </c>
      <c r="ABL255" s="7" t="s">
        <v>328</v>
      </c>
      <c r="ABM255" s="7" t="s">
        <v>328</v>
      </c>
      <c r="ABN255" s="7" t="s">
        <v>328</v>
      </c>
      <c r="ABO255" s="7" t="s">
        <v>328</v>
      </c>
      <c r="ABP255" s="7" t="s">
        <v>328</v>
      </c>
      <c r="ABQ255" s="7" t="s">
        <v>328</v>
      </c>
      <c r="ABR255" s="7" t="s">
        <v>328</v>
      </c>
      <c r="ABS255" s="7" t="s">
        <v>328</v>
      </c>
      <c r="ABT255" s="7" t="s">
        <v>328</v>
      </c>
      <c r="ABU255" s="7" t="s">
        <v>328</v>
      </c>
      <c r="ABV255" s="7" t="s">
        <v>328</v>
      </c>
      <c r="ABW255" s="7" t="s">
        <v>328</v>
      </c>
      <c r="ABX255" s="7" t="s">
        <v>328</v>
      </c>
      <c r="ABY255" s="7" t="s">
        <v>328</v>
      </c>
      <c r="ABZ255" s="7" t="s">
        <v>328</v>
      </c>
      <c r="ACA255" s="7" t="s">
        <v>328</v>
      </c>
      <c r="ACB255" s="7" t="s">
        <v>328</v>
      </c>
      <c r="ACC255" s="7" t="s">
        <v>328</v>
      </c>
      <c r="ACD255" s="7" t="s">
        <v>328</v>
      </c>
      <c r="ACE255" s="7" t="s">
        <v>328</v>
      </c>
      <c r="ACF255" s="7" t="s">
        <v>328</v>
      </c>
      <c r="ACG255" s="7" t="s">
        <v>328</v>
      </c>
      <c r="ACH255" s="7" t="s">
        <v>328</v>
      </c>
      <c r="ACI255" s="7" t="s">
        <v>328</v>
      </c>
      <c r="ACJ255" s="7" t="s">
        <v>328</v>
      </c>
      <c r="ACK255" s="7" t="s">
        <v>328</v>
      </c>
      <c r="ACL255" s="7" t="s">
        <v>328</v>
      </c>
      <c r="ACM255" s="7" t="s">
        <v>328</v>
      </c>
      <c r="ACN255" s="7" t="s">
        <v>328</v>
      </c>
      <c r="ACO255" s="7" t="s">
        <v>328</v>
      </c>
      <c r="ACP255" s="7" t="s">
        <v>328</v>
      </c>
      <c r="ACQ255" s="7" t="s">
        <v>328</v>
      </c>
      <c r="ACR255" s="7" t="s">
        <v>328</v>
      </c>
      <c r="ACS255" s="7" t="s">
        <v>328</v>
      </c>
      <c r="ACT255" s="7" t="s">
        <v>328</v>
      </c>
      <c r="ACU255" s="7" t="s">
        <v>328</v>
      </c>
      <c r="ACV255" s="7" t="s">
        <v>328</v>
      </c>
      <c r="ACW255" s="7" t="s">
        <v>328</v>
      </c>
      <c r="ACX255" s="7" t="s">
        <v>328</v>
      </c>
      <c r="ACY255" s="7" t="s">
        <v>328</v>
      </c>
      <c r="ACZ255" s="7" t="s">
        <v>328</v>
      </c>
      <c r="ADA255" s="7" t="s">
        <v>328</v>
      </c>
      <c r="ADB255" s="7" t="s">
        <v>328</v>
      </c>
      <c r="ADC255" s="7" t="s">
        <v>328</v>
      </c>
      <c r="ADD255" s="7" t="s">
        <v>328</v>
      </c>
      <c r="ADE255" s="7" t="s">
        <v>328</v>
      </c>
      <c r="ADF255" s="7" t="s">
        <v>328</v>
      </c>
      <c r="ADG255" s="7" t="s">
        <v>328</v>
      </c>
      <c r="ADH255" s="7" t="s">
        <v>328</v>
      </c>
      <c r="ADI255" s="7" t="s">
        <v>328</v>
      </c>
      <c r="ADJ255" s="7" t="s">
        <v>328</v>
      </c>
      <c r="ADK255" s="7" t="s">
        <v>328</v>
      </c>
      <c r="ADL255" s="7" t="s">
        <v>328</v>
      </c>
      <c r="ADM255" s="7" t="s">
        <v>328</v>
      </c>
      <c r="ADN255" s="7" t="s">
        <v>328</v>
      </c>
      <c r="ADO255" s="7" t="s">
        <v>328</v>
      </c>
      <c r="ADP255" s="7" t="s">
        <v>328</v>
      </c>
      <c r="ADQ255" s="7" t="s">
        <v>328</v>
      </c>
      <c r="ADR255" s="7" t="s">
        <v>328</v>
      </c>
      <c r="ADS255" s="7" t="s">
        <v>328</v>
      </c>
      <c r="ADT255" s="7" t="s">
        <v>328</v>
      </c>
      <c r="ADU255" s="7" t="s">
        <v>328</v>
      </c>
      <c r="ADV255" s="7" t="s">
        <v>328</v>
      </c>
      <c r="ADW255" s="7" t="s">
        <v>328</v>
      </c>
      <c r="ADX255" s="7" t="s">
        <v>328</v>
      </c>
      <c r="ADY255" s="7" t="s">
        <v>328</v>
      </c>
      <c r="ADZ255" s="7" t="s">
        <v>328</v>
      </c>
      <c r="AEA255" s="7" t="s">
        <v>328</v>
      </c>
      <c r="AEB255" s="7" t="s">
        <v>328</v>
      </c>
      <c r="AEC255" s="7" t="s">
        <v>328</v>
      </c>
      <c r="AED255" s="7" t="s">
        <v>328</v>
      </c>
      <c r="AEE255" s="7" t="s">
        <v>328</v>
      </c>
      <c r="AEF255" s="7" t="s">
        <v>328</v>
      </c>
      <c r="AEG255" s="7" t="s">
        <v>328</v>
      </c>
      <c r="AEH255" s="7" t="s">
        <v>328</v>
      </c>
      <c r="AEI255" s="7" t="s">
        <v>328</v>
      </c>
      <c r="AEJ255" s="7" t="s">
        <v>328</v>
      </c>
      <c r="AEK255" s="7" t="s">
        <v>328</v>
      </c>
      <c r="AEL255" s="7" t="s">
        <v>328</v>
      </c>
      <c r="AEM255" s="7" t="s">
        <v>328</v>
      </c>
      <c r="AEN255" s="7" t="s">
        <v>328</v>
      </c>
      <c r="AEO255" s="7" t="s">
        <v>328</v>
      </c>
      <c r="AEP255" s="7" t="s">
        <v>328</v>
      </c>
      <c r="AEQ255" s="7" t="s">
        <v>328</v>
      </c>
      <c r="AER255" s="7" t="s">
        <v>328</v>
      </c>
      <c r="AES255" s="7" t="s">
        <v>328</v>
      </c>
      <c r="AET255" s="7" t="s">
        <v>328</v>
      </c>
      <c r="AEU255" s="7" t="s">
        <v>328</v>
      </c>
      <c r="AEV255" s="7" t="s">
        <v>328</v>
      </c>
      <c r="AEW255" s="7" t="s">
        <v>328</v>
      </c>
      <c r="AEX255" s="7" t="s">
        <v>328</v>
      </c>
      <c r="AEY255" s="7" t="s">
        <v>328</v>
      </c>
      <c r="AEZ255" s="7" t="s">
        <v>328</v>
      </c>
      <c r="AFA255" s="7" t="s">
        <v>328</v>
      </c>
      <c r="AFB255" s="7" t="s">
        <v>328</v>
      </c>
      <c r="AFC255" s="7" t="s">
        <v>328</v>
      </c>
      <c r="AFD255" s="7" t="s">
        <v>328</v>
      </c>
      <c r="AFE255" s="7" t="s">
        <v>328</v>
      </c>
      <c r="AFF255" s="7" t="s">
        <v>328</v>
      </c>
      <c r="AFG255" s="7" t="s">
        <v>328</v>
      </c>
      <c r="AFH255" s="7" t="s">
        <v>328</v>
      </c>
      <c r="AFI255" s="7" t="s">
        <v>328</v>
      </c>
      <c r="AFJ255" s="7" t="s">
        <v>328</v>
      </c>
      <c r="AFK255" s="7" t="s">
        <v>328</v>
      </c>
      <c r="AFL255" s="7" t="s">
        <v>328</v>
      </c>
      <c r="AFM255" s="7" t="s">
        <v>328</v>
      </c>
      <c r="AFN255" s="7" t="s">
        <v>328</v>
      </c>
      <c r="AFO255" s="7" t="s">
        <v>328</v>
      </c>
      <c r="AFP255" s="7" t="s">
        <v>328</v>
      </c>
      <c r="AFQ255" s="7" t="s">
        <v>328</v>
      </c>
      <c r="AFR255" s="7" t="s">
        <v>328</v>
      </c>
      <c r="AFS255" s="7" t="s">
        <v>328</v>
      </c>
      <c r="AFT255" s="7" t="s">
        <v>328</v>
      </c>
      <c r="AFU255" s="7" t="s">
        <v>328</v>
      </c>
      <c r="AFV255" s="7" t="s">
        <v>328</v>
      </c>
      <c r="AFW255" s="7" t="s">
        <v>328</v>
      </c>
      <c r="AFX255" s="7" t="s">
        <v>328</v>
      </c>
      <c r="AFY255" s="7" t="s">
        <v>328</v>
      </c>
      <c r="AFZ255" s="7" t="s">
        <v>328</v>
      </c>
      <c r="AGA255" s="7" t="s">
        <v>328</v>
      </c>
      <c r="AGB255" s="7" t="s">
        <v>328</v>
      </c>
      <c r="AGC255" s="7" t="s">
        <v>328</v>
      </c>
      <c r="AGD255" s="7" t="s">
        <v>328</v>
      </c>
      <c r="AGE255" s="7" t="s">
        <v>328</v>
      </c>
      <c r="AGF255" s="7" t="s">
        <v>328</v>
      </c>
      <c r="AGG255" s="7" t="s">
        <v>328</v>
      </c>
      <c r="AGH255" s="7" t="s">
        <v>328</v>
      </c>
      <c r="AGI255" s="7" t="s">
        <v>328</v>
      </c>
      <c r="AGJ255" s="7" t="s">
        <v>328</v>
      </c>
      <c r="AGK255" s="7" t="s">
        <v>328</v>
      </c>
      <c r="AGL255" s="7" t="s">
        <v>328</v>
      </c>
      <c r="AGM255" s="7" t="s">
        <v>328</v>
      </c>
      <c r="AGN255" s="7" t="s">
        <v>328</v>
      </c>
      <c r="AGO255" s="7" t="s">
        <v>328</v>
      </c>
      <c r="AGP255" s="7" t="s">
        <v>328</v>
      </c>
      <c r="AGQ255" s="7" t="s">
        <v>328</v>
      </c>
      <c r="AGR255" s="7" t="s">
        <v>328</v>
      </c>
      <c r="AGS255" s="7" t="s">
        <v>328</v>
      </c>
      <c r="AGT255" s="7" t="s">
        <v>328</v>
      </c>
      <c r="AGU255" s="7" t="s">
        <v>328</v>
      </c>
      <c r="AGV255" s="7" t="s">
        <v>328</v>
      </c>
      <c r="AGW255" s="7" t="s">
        <v>328</v>
      </c>
      <c r="AGX255" s="7" t="s">
        <v>328</v>
      </c>
      <c r="AGY255" s="7" t="s">
        <v>328</v>
      </c>
      <c r="AGZ255" s="7" t="s">
        <v>328</v>
      </c>
      <c r="AHA255" s="7" t="s">
        <v>328</v>
      </c>
      <c r="AHB255" s="7" t="s">
        <v>328</v>
      </c>
      <c r="AHC255" s="7" t="s">
        <v>328</v>
      </c>
      <c r="AHD255" s="7" t="s">
        <v>328</v>
      </c>
      <c r="AHE255" s="7" t="s">
        <v>328</v>
      </c>
      <c r="AHF255" s="7" t="s">
        <v>328</v>
      </c>
      <c r="AHG255" s="7" t="s">
        <v>328</v>
      </c>
      <c r="AHH255" s="7" t="s">
        <v>328</v>
      </c>
      <c r="AHI255" s="7" t="s">
        <v>328</v>
      </c>
      <c r="AHJ255" s="7" t="s">
        <v>328</v>
      </c>
      <c r="AHK255" s="7" t="s">
        <v>328</v>
      </c>
      <c r="AHL255" s="7" t="s">
        <v>328</v>
      </c>
      <c r="AHM255" s="7" t="s">
        <v>328</v>
      </c>
      <c r="AHN255" s="7" t="s">
        <v>328</v>
      </c>
      <c r="AHO255" s="7" t="s">
        <v>328</v>
      </c>
      <c r="AHP255" s="7" t="s">
        <v>328</v>
      </c>
      <c r="AHQ255" s="7" t="s">
        <v>328</v>
      </c>
      <c r="AHR255" s="7" t="s">
        <v>328</v>
      </c>
      <c r="AHS255" s="7" t="s">
        <v>328</v>
      </c>
      <c r="AHT255" s="7" t="s">
        <v>328</v>
      </c>
      <c r="AHU255" s="7" t="s">
        <v>328</v>
      </c>
      <c r="AHV255" s="7" t="s">
        <v>328</v>
      </c>
      <c r="AHW255" s="7" t="s">
        <v>328</v>
      </c>
      <c r="AHX255" s="7" t="s">
        <v>328</v>
      </c>
      <c r="AHY255" s="7" t="s">
        <v>328</v>
      </c>
      <c r="AHZ255" s="7" t="s">
        <v>328</v>
      </c>
      <c r="AIA255" s="7" t="s">
        <v>328</v>
      </c>
      <c r="AIB255" s="7" t="s">
        <v>328</v>
      </c>
      <c r="AIC255" s="7" t="s">
        <v>328</v>
      </c>
      <c r="AID255" s="7" t="s">
        <v>328</v>
      </c>
      <c r="AIE255" s="7" t="s">
        <v>328</v>
      </c>
      <c r="AIF255" s="7" t="s">
        <v>328</v>
      </c>
      <c r="AIG255" s="7" t="s">
        <v>328</v>
      </c>
      <c r="AIH255" s="7" t="s">
        <v>328</v>
      </c>
      <c r="AII255" s="7" t="s">
        <v>328</v>
      </c>
      <c r="AIJ255" s="7" t="s">
        <v>328</v>
      </c>
      <c r="AIK255" s="7" t="s">
        <v>328</v>
      </c>
      <c r="AIL255" s="7" t="s">
        <v>328</v>
      </c>
      <c r="AIM255" s="7" t="s">
        <v>328</v>
      </c>
      <c r="AIN255" s="7" t="s">
        <v>328</v>
      </c>
      <c r="AIO255" s="7" t="s">
        <v>328</v>
      </c>
      <c r="AIP255" s="7" t="s">
        <v>328</v>
      </c>
      <c r="AIQ255" s="7" t="s">
        <v>328</v>
      </c>
      <c r="AIR255" s="7" t="s">
        <v>328</v>
      </c>
      <c r="AIS255" s="7" t="s">
        <v>328</v>
      </c>
      <c r="AIT255" s="7" t="s">
        <v>328</v>
      </c>
      <c r="AIU255" s="7" t="s">
        <v>328</v>
      </c>
      <c r="AIV255" s="7" t="s">
        <v>328</v>
      </c>
      <c r="AIW255" s="7" t="s">
        <v>328</v>
      </c>
      <c r="AIX255" s="7" t="s">
        <v>328</v>
      </c>
      <c r="AIY255" s="7" t="s">
        <v>328</v>
      </c>
      <c r="AIZ255" s="7" t="s">
        <v>328</v>
      </c>
      <c r="AJA255" s="7" t="s">
        <v>328</v>
      </c>
      <c r="AJB255" s="7" t="s">
        <v>328</v>
      </c>
      <c r="AJC255" s="7" t="s">
        <v>328</v>
      </c>
      <c r="AJD255" s="7" t="s">
        <v>328</v>
      </c>
      <c r="AJE255" s="7" t="s">
        <v>328</v>
      </c>
      <c r="AJF255" s="7" t="s">
        <v>328</v>
      </c>
      <c r="AJG255" s="7" t="s">
        <v>328</v>
      </c>
      <c r="AJH255" s="7" t="s">
        <v>328</v>
      </c>
      <c r="AJI255" s="7" t="s">
        <v>328</v>
      </c>
      <c r="AJJ255" s="7" t="s">
        <v>328</v>
      </c>
      <c r="AJK255" s="7" t="s">
        <v>328</v>
      </c>
      <c r="AJL255" s="7" t="s">
        <v>328</v>
      </c>
      <c r="AJM255" s="7" t="s">
        <v>328</v>
      </c>
      <c r="AJN255" s="7" t="s">
        <v>328</v>
      </c>
      <c r="AJO255" s="7" t="s">
        <v>328</v>
      </c>
      <c r="AJP255" s="7" t="s">
        <v>328</v>
      </c>
      <c r="AJQ255" s="7" t="s">
        <v>328</v>
      </c>
      <c r="AJR255" s="7" t="s">
        <v>328</v>
      </c>
      <c r="AJS255" s="7" t="s">
        <v>328</v>
      </c>
      <c r="AJT255" s="7" t="s">
        <v>328</v>
      </c>
      <c r="AJU255" s="7" t="s">
        <v>328</v>
      </c>
      <c r="AJV255" s="7" t="s">
        <v>328</v>
      </c>
      <c r="AJW255" s="7" t="s">
        <v>328</v>
      </c>
      <c r="AJX255" s="7" t="s">
        <v>328</v>
      </c>
      <c r="AJY255" s="7" t="s">
        <v>328</v>
      </c>
      <c r="AJZ255" s="7" t="s">
        <v>328</v>
      </c>
      <c r="AKA255" s="7" t="s">
        <v>328</v>
      </c>
      <c r="AKB255" s="7" t="s">
        <v>328</v>
      </c>
      <c r="AKC255" s="7" t="s">
        <v>328</v>
      </c>
      <c r="AKD255" s="7" t="s">
        <v>328</v>
      </c>
      <c r="AKE255" s="7" t="s">
        <v>328</v>
      </c>
      <c r="AKF255" s="7" t="s">
        <v>328</v>
      </c>
      <c r="AKG255" s="7" t="s">
        <v>328</v>
      </c>
      <c r="AKH255" s="7" t="s">
        <v>328</v>
      </c>
      <c r="AKI255" s="7" t="s">
        <v>328</v>
      </c>
      <c r="AKJ255" s="7" t="s">
        <v>328</v>
      </c>
      <c r="AKK255" s="7" t="s">
        <v>328</v>
      </c>
      <c r="AKL255" s="7" t="s">
        <v>328</v>
      </c>
      <c r="AKM255" s="7" t="s">
        <v>328</v>
      </c>
      <c r="AKN255" s="7" t="s">
        <v>328</v>
      </c>
      <c r="AKO255" s="7" t="s">
        <v>328</v>
      </c>
      <c r="AKP255" s="7" t="s">
        <v>328</v>
      </c>
      <c r="AKQ255" s="7" t="s">
        <v>328</v>
      </c>
      <c r="AKR255" s="7" t="s">
        <v>328</v>
      </c>
      <c r="AKS255" s="7" t="s">
        <v>328</v>
      </c>
      <c r="AKT255" s="7" t="s">
        <v>328</v>
      </c>
      <c r="AKU255" s="7" t="s">
        <v>328</v>
      </c>
      <c r="AKV255" s="7" t="s">
        <v>328</v>
      </c>
      <c r="AKW255" s="7" t="s">
        <v>328</v>
      </c>
      <c r="AKX255" s="7" t="s">
        <v>328</v>
      </c>
      <c r="AKY255" s="7" t="s">
        <v>328</v>
      </c>
      <c r="AKZ255" s="7" t="s">
        <v>328</v>
      </c>
      <c r="ALA255" s="7" t="s">
        <v>328</v>
      </c>
      <c r="ALB255" s="7" t="s">
        <v>328</v>
      </c>
      <c r="ALC255" s="7" t="s">
        <v>328</v>
      </c>
      <c r="ALD255" s="7" t="s">
        <v>328</v>
      </c>
      <c r="ALE255" s="7" t="s">
        <v>328</v>
      </c>
      <c r="ALF255" s="7" t="s">
        <v>328</v>
      </c>
      <c r="ALG255" s="7" t="s">
        <v>328</v>
      </c>
      <c r="ALH255" s="7" t="s">
        <v>328</v>
      </c>
      <c r="ALI255" s="7" t="s">
        <v>328</v>
      </c>
      <c r="ALJ255" s="7" t="s">
        <v>328</v>
      </c>
      <c r="ALK255" s="7" t="s">
        <v>328</v>
      </c>
      <c r="ALL255" s="7" t="s">
        <v>328</v>
      </c>
      <c r="ALM255" s="7" t="s">
        <v>328</v>
      </c>
      <c r="ALN255" s="7" t="s">
        <v>328</v>
      </c>
      <c r="ALO255" s="7" t="s">
        <v>328</v>
      </c>
      <c r="ALP255" s="7" t="s">
        <v>328</v>
      </c>
      <c r="ALQ255" s="7" t="s">
        <v>328</v>
      </c>
      <c r="ALR255" s="7" t="s">
        <v>328</v>
      </c>
      <c r="ALS255" s="7" t="s">
        <v>328</v>
      </c>
      <c r="ALT255" s="7" t="s">
        <v>328</v>
      </c>
      <c r="ALU255" s="7" t="s">
        <v>328</v>
      </c>
      <c r="ALV255" s="7" t="s">
        <v>328</v>
      </c>
      <c r="ALW255" s="7" t="s">
        <v>328</v>
      </c>
      <c r="ALX255" s="7" t="s">
        <v>328</v>
      </c>
      <c r="ALY255" s="7" t="s">
        <v>328</v>
      </c>
      <c r="ALZ255" s="7" t="s">
        <v>328</v>
      </c>
      <c r="AMA255" s="7" t="s">
        <v>328</v>
      </c>
      <c r="AMB255" s="7" t="s">
        <v>328</v>
      </c>
      <c r="AMC255" s="7" t="s">
        <v>328</v>
      </c>
      <c r="AMD255" s="7" t="s">
        <v>328</v>
      </c>
      <c r="AME255" s="7" t="s">
        <v>328</v>
      </c>
      <c r="AMF255" s="7" t="s">
        <v>328</v>
      </c>
      <c r="AMG255" s="7" t="s">
        <v>328</v>
      </c>
      <c r="AMH255" s="7" t="s">
        <v>328</v>
      </c>
      <c r="AMI255" s="7" t="s">
        <v>328</v>
      </c>
      <c r="AMJ255" s="7" t="s">
        <v>328</v>
      </c>
      <c r="AMK255" s="7" t="s">
        <v>328</v>
      </c>
      <c r="AML255" s="7" t="s">
        <v>328</v>
      </c>
      <c r="AMM255" s="7" t="s">
        <v>328</v>
      </c>
      <c r="AMN255" s="7" t="s">
        <v>328</v>
      </c>
      <c r="AMO255" s="7" t="s">
        <v>328</v>
      </c>
      <c r="AMP255" s="7" t="s">
        <v>328</v>
      </c>
      <c r="AMQ255" s="7" t="s">
        <v>328</v>
      </c>
      <c r="AMR255" s="7" t="s">
        <v>328</v>
      </c>
      <c r="AMS255" s="7" t="s">
        <v>328</v>
      </c>
      <c r="AMT255" s="7" t="s">
        <v>328</v>
      </c>
      <c r="AMU255" s="7" t="s">
        <v>328</v>
      </c>
      <c r="AMV255" s="7" t="s">
        <v>328</v>
      </c>
      <c r="AMW255" s="7" t="s">
        <v>328</v>
      </c>
      <c r="AMX255" s="7" t="s">
        <v>328</v>
      </c>
      <c r="AMY255" s="7" t="s">
        <v>328</v>
      </c>
      <c r="AMZ255" s="7" t="s">
        <v>328</v>
      </c>
      <c r="ANA255" s="7" t="s">
        <v>328</v>
      </c>
      <c r="ANB255" s="7" t="s">
        <v>328</v>
      </c>
      <c r="ANC255" s="7" t="s">
        <v>328</v>
      </c>
      <c r="AND255" s="7" t="s">
        <v>328</v>
      </c>
      <c r="ANE255" s="7" t="s">
        <v>328</v>
      </c>
      <c r="ANF255" s="7" t="s">
        <v>328</v>
      </c>
      <c r="ANG255" s="7" t="s">
        <v>328</v>
      </c>
      <c r="ANH255" s="7" t="s">
        <v>328</v>
      </c>
      <c r="ANI255" s="7" t="s">
        <v>328</v>
      </c>
      <c r="ANJ255" s="7" t="s">
        <v>328</v>
      </c>
      <c r="ANK255" s="7" t="s">
        <v>328</v>
      </c>
      <c r="ANL255" s="7" t="s">
        <v>328</v>
      </c>
      <c r="ANM255" s="7" t="s">
        <v>328</v>
      </c>
      <c r="ANN255" s="7" t="s">
        <v>328</v>
      </c>
      <c r="ANO255" s="7" t="s">
        <v>328</v>
      </c>
      <c r="ANP255" s="7" t="s">
        <v>328</v>
      </c>
      <c r="ANQ255" s="7" t="s">
        <v>328</v>
      </c>
      <c r="ANR255" s="7" t="s">
        <v>328</v>
      </c>
      <c r="ANS255" s="7" t="s">
        <v>328</v>
      </c>
      <c r="ANT255" s="7" t="s">
        <v>328</v>
      </c>
      <c r="ANU255" s="7" t="s">
        <v>328</v>
      </c>
      <c r="ANV255" s="7" t="s">
        <v>328</v>
      </c>
      <c r="ANW255" s="7" t="s">
        <v>328</v>
      </c>
      <c r="ANX255" s="7" t="s">
        <v>328</v>
      </c>
      <c r="ANY255" s="7" t="s">
        <v>328</v>
      </c>
      <c r="ANZ255" s="7" t="s">
        <v>328</v>
      </c>
      <c r="AOA255" s="7" t="s">
        <v>328</v>
      </c>
      <c r="AOB255" s="7" t="s">
        <v>328</v>
      </c>
      <c r="AOC255" s="7" t="s">
        <v>328</v>
      </c>
      <c r="AOD255" s="7" t="s">
        <v>328</v>
      </c>
      <c r="AOE255" s="7" t="s">
        <v>328</v>
      </c>
      <c r="AOF255" s="7" t="s">
        <v>328</v>
      </c>
      <c r="AOG255" s="7" t="s">
        <v>328</v>
      </c>
      <c r="AOH255" s="7" t="s">
        <v>328</v>
      </c>
      <c r="AOI255" s="7" t="s">
        <v>328</v>
      </c>
      <c r="AOJ255" s="7" t="s">
        <v>328</v>
      </c>
      <c r="AOK255" s="7" t="s">
        <v>328</v>
      </c>
      <c r="AOL255" s="7" t="s">
        <v>328</v>
      </c>
      <c r="AOM255" s="7" t="s">
        <v>328</v>
      </c>
      <c r="AON255" s="7" t="s">
        <v>328</v>
      </c>
      <c r="AOO255" s="7" t="s">
        <v>328</v>
      </c>
      <c r="AOP255" s="7" t="s">
        <v>328</v>
      </c>
      <c r="AOQ255" s="7" t="s">
        <v>328</v>
      </c>
      <c r="AOR255" s="7" t="s">
        <v>328</v>
      </c>
      <c r="AOS255" s="7" t="s">
        <v>328</v>
      </c>
      <c r="AOT255" s="7" t="s">
        <v>328</v>
      </c>
      <c r="AOU255" s="7" t="s">
        <v>328</v>
      </c>
      <c r="AOV255" s="7" t="s">
        <v>328</v>
      </c>
      <c r="AOW255" s="7" t="s">
        <v>328</v>
      </c>
      <c r="AOX255" s="7" t="s">
        <v>328</v>
      </c>
      <c r="AOY255" s="7" t="s">
        <v>328</v>
      </c>
      <c r="AOZ255" s="7" t="s">
        <v>328</v>
      </c>
      <c r="APA255" s="7" t="s">
        <v>328</v>
      </c>
      <c r="APB255" s="7" t="s">
        <v>328</v>
      </c>
      <c r="APC255" s="7" t="s">
        <v>328</v>
      </c>
      <c r="APD255" s="7" t="s">
        <v>328</v>
      </c>
      <c r="APE255" s="7" t="s">
        <v>328</v>
      </c>
      <c r="APF255" s="7" t="s">
        <v>328</v>
      </c>
      <c r="APG255" s="7" t="s">
        <v>328</v>
      </c>
      <c r="APH255" s="7" t="s">
        <v>328</v>
      </c>
      <c r="API255" s="7" t="s">
        <v>328</v>
      </c>
      <c r="APJ255" s="7" t="s">
        <v>328</v>
      </c>
      <c r="APK255" s="7" t="s">
        <v>328</v>
      </c>
      <c r="APL255" s="7" t="s">
        <v>328</v>
      </c>
      <c r="APM255" s="7" t="s">
        <v>328</v>
      </c>
      <c r="APN255" s="7" t="s">
        <v>328</v>
      </c>
      <c r="APO255" s="7" t="s">
        <v>328</v>
      </c>
      <c r="APP255" s="7" t="s">
        <v>328</v>
      </c>
      <c r="APQ255" s="7" t="s">
        <v>328</v>
      </c>
      <c r="APR255" s="7" t="s">
        <v>328</v>
      </c>
      <c r="APS255" s="7" t="s">
        <v>328</v>
      </c>
      <c r="APT255" s="7" t="s">
        <v>328</v>
      </c>
      <c r="APU255" s="7" t="s">
        <v>328</v>
      </c>
      <c r="APV255" s="7" t="s">
        <v>328</v>
      </c>
      <c r="APW255" s="7" t="s">
        <v>328</v>
      </c>
      <c r="APX255" s="7" t="s">
        <v>328</v>
      </c>
      <c r="APY255" s="7" t="s">
        <v>328</v>
      </c>
      <c r="APZ255" s="7" t="s">
        <v>328</v>
      </c>
      <c r="AQA255" s="7" t="s">
        <v>328</v>
      </c>
      <c r="AQB255" s="7" t="s">
        <v>328</v>
      </c>
      <c r="AQC255" s="7" t="s">
        <v>328</v>
      </c>
      <c r="AQD255" s="7" t="s">
        <v>328</v>
      </c>
      <c r="AQE255" s="7" t="s">
        <v>328</v>
      </c>
      <c r="AQF255" s="7" t="s">
        <v>328</v>
      </c>
      <c r="AQG255" s="7" t="s">
        <v>328</v>
      </c>
      <c r="AQH255" s="7" t="s">
        <v>328</v>
      </c>
      <c r="AQI255" s="7" t="s">
        <v>328</v>
      </c>
      <c r="AQJ255" s="7" t="s">
        <v>328</v>
      </c>
      <c r="AQK255" s="7" t="s">
        <v>328</v>
      </c>
      <c r="AQL255" s="7" t="s">
        <v>328</v>
      </c>
      <c r="AQM255" s="7" t="s">
        <v>328</v>
      </c>
      <c r="AQN255" s="7" t="s">
        <v>328</v>
      </c>
      <c r="AQO255" s="7" t="s">
        <v>328</v>
      </c>
      <c r="AQP255" s="7" t="s">
        <v>328</v>
      </c>
      <c r="AQQ255" s="7" t="s">
        <v>328</v>
      </c>
      <c r="AQR255" s="7" t="s">
        <v>328</v>
      </c>
      <c r="AQS255" s="7" t="s">
        <v>328</v>
      </c>
      <c r="AQT255" s="7" t="s">
        <v>328</v>
      </c>
      <c r="AQU255" s="7" t="s">
        <v>328</v>
      </c>
      <c r="AQV255" s="7" t="s">
        <v>328</v>
      </c>
      <c r="AQW255" s="7" t="s">
        <v>328</v>
      </c>
      <c r="AQX255" s="7" t="s">
        <v>328</v>
      </c>
      <c r="AQY255" s="7" t="s">
        <v>328</v>
      </c>
      <c r="AQZ255" s="7" t="s">
        <v>328</v>
      </c>
      <c r="ARA255" s="7" t="s">
        <v>328</v>
      </c>
      <c r="ARB255" s="7" t="s">
        <v>328</v>
      </c>
      <c r="ARC255" s="7" t="s">
        <v>328</v>
      </c>
      <c r="ARD255" s="7" t="s">
        <v>328</v>
      </c>
      <c r="ARE255" s="7" t="s">
        <v>328</v>
      </c>
      <c r="ARF255" s="7" t="s">
        <v>328</v>
      </c>
      <c r="ARG255" s="7" t="s">
        <v>328</v>
      </c>
      <c r="ARH255" s="7" t="s">
        <v>328</v>
      </c>
      <c r="ARI255" s="7" t="s">
        <v>328</v>
      </c>
      <c r="ARJ255" s="7" t="s">
        <v>328</v>
      </c>
      <c r="ARK255" s="7" t="s">
        <v>328</v>
      </c>
      <c r="ARL255" s="7" t="s">
        <v>328</v>
      </c>
      <c r="ARM255" s="7" t="s">
        <v>328</v>
      </c>
      <c r="ARN255" s="7" t="s">
        <v>328</v>
      </c>
      <c r="ARO255" s="7" t="s">
        <v>328</v>
      </c>
      <c r="ARP255" s="7" t="s">
        <v>328</v>
      </c>
      <c r="ARQ255" s="7" t="s">
        <v>328</v>
      </c>
      <c r="ARR255" s="7" t="s">
        <v>328</v>
      </c>
      <c r="ARS255" s="7" t="s">
        <v>328</v>
      </c>
      <c r="ART255" s="7" t="s">
        <v>328</v>
      </c>
      <c r="ARU255" s="7" t="s">
        <v>328</v>
      </c>
      <c r="ARV255" s="7" t="s">
        <v>328</v>
      </c>
      <c r="ARW255" s="7" t="s">
        <v>328</v>
      </c>
      <c r="ARX255" s="7" t="s">
        <v>328</v>
      </c>
      <c r="ARY255" s="7" t="s">
        <v>328</v>
      </c>
      <c r="ARZ255" s="7" t="s">
        <v>328</v>
      </c>
      <c r="ASA255" s="7" t="s">
        <v>328</v>
      </c>
      <c r="ASB255" s="7" t="s">
        <v>328</v>
      </c>
      <c r="ASC255" s="7" t="s">
        <v>328</v>
      </c>
      <c r="ASD255" s="7" t="s">
        <v>328</v>
      </c>
      <c r="ASE255" s="7" t="s">
        <v>328</v>
      </c>
      <c r="ASF255" s="7" t="s">
        <v>328</v>
      </c>
      <c r="ASG255" s="7" t="s">
        <v>328</v>
      </c>
      <c r="ASH255" s="7" t="s">
        <v>328</v>
      </c>
      <c r="ASI255" s="7" t="s">
        <v>328</v>
      </c>
      <c r="ASJ255" s="7" t="s">
        <v>328</v>
      </c>
      <c r="ASK255" s="7" t="s">
        <v>328</v>
      </c>
      <c r="ASL255" s="7" t="s">
        <v>328</v>
      </c>
      <c r="ASM255" s="7" t="s">
        <v>328</v>
      </c>
      <c r="ASN255" s="7" t="s">
        <v>328</v>
      </c>
      <c r="ASO255" s="7" t="s">
        <v>328</v>
      </c>
      <c r="ASP255" s="7" t="s">
        <v>328</v>
      </c>
      <c r="ASQ255" s="7" t="s">
        <v>328</v>
      </c>
      <c r="ASR255" s="7" t="s">
        <v>328</v>
      </c>
      <c r="ASS255" s="7" t="s">
        <v>328</v>
      </c>
      <c r="AST255" s="7" t="s">
        <v>328</v>
      </c>
      <c r="ASU255" s="7" t="s">
        <v>328</v>
      </c>
      <c r="ASV255" s="7" t="s">
        <v>328</v>
      </c>
      <c r="ASW255" s="7" t="s">
        <v>328</v>
      </c>
      <c r="ASX255" s="7" t="s">
        <v>328</v>
      </c>
      <c r="ASY255" s="7" t="s">
        <v>328</v>
      </c>
      <c r="ASZ255" s="7" t="s">
        <v>328</v>
      </c>
      <c r="ATA255" s="7" t="s">
        <v>328</v>
      </c>
      <c r="ATB255" s="7" t="s">
        <v>328</v>
      </c>
      <c r="ATC255" s="7" t="s">
        <v>328</v>
      </c>
      <c r="ATD255" s="7" t="s">
        <v>328</v>
      </c>
      <c r="ATE255" s="7" t="s">
        <v>328</v>
      </c>
      <c r="ATF255" s="7" t="s">
        <v>328</v>
      </c>
      <c r="ATG255" s="7" t="s">
        <v>328</v>
      </c>
      <c r="ATH255" s="7" t="s">
        <v>328</v>
      </c>
      <c r="ATI255" s="7" t="s">
        <v>328</v>
      </c>
      <c r="ATJ255" s="7" t="s">
        <v>328</v>
      </c>
      <c r="ATK255" s="7" t="s">
        <v>328</v>
      </c>
      <c r="ATL255" s="7" t="s">
        <v>328</v>
      </c>
      <c r="ATM255" s="7" t="s">
        <v>328</v>
      </c>
      <c r="ATN255" s="7" t="s">
        <v>328</v>
      </c>
      <c r="ATO255" s="7" t="s">
        <v>328</v>
      </c>
      <c r="ATP255" s="7" t="s">
        <v>328</v>
      </c>
      <c r="ATQ255" s="7" t="s">
        <v>328</v>
      </c>
      <c r="ATR255" s="7" t="s">
        <v>328</v>
      </c>
      <c r="ATS255" s="7" t="s">
        <v>328</v>
      </c>
      <c r="ATT255" s="7" t="s">
        <v>328</v>
      </c>
      <c r="ATU255" s="7" t="s">
        <v>328</v>
      </c>
      <c r="ATV255" s="7" t="s">
        <v>328</v>
      </c>
      <c r="ATW255" s="7" t="s">
        <v>328</v>
      </c>
      <c r="ATX255" s="7" t="s">
        <v>328</v>
      </c>
      <c r="ATY255" s="7" t="s">
        <v>328</v>
      </c>
      <c r="ATZ255" s="7" t="s">
        <v>328</v>
      </c>
      <c r="AUA255" s="7" t="s">
        <v>328</v>
      </c>
      <c r="AUB255" s="7" t="s">
        <v>328</v>
      </c>
      <c r="AUC255" s="7" t="s">
        <v>328</v>
      </c>
      <c r="AUD255" s="7" t="s">
        <v>328</v>
      </c>
      <c r="AUE255" s="7" t="s">
        <v>328</v>
      </c>
      <c r="AUF255" s="7" t="s">
        <v>328</v>
      </c>
      <c r="AUG255" s="7" t="s">
        <v>328</v>
      </c>
      <c r="AUH255" s="7" t="s">
        <v>328</v>
      </c>
      <c r="AUI255" s="7" t="s">
        <v>328</v>
      </c>
      <c r="AUJ255" s="7" t="s">
        <v>328</v>
      </c>
      <c r="AUK255" s="7" t="s">
        <v>328</v>
      </c>
      <c r="AUL255" s="7" t="s">
        <v>328</v>
      </c>
      <c r="AUM255" s="7" t="s">
        <v>328</v>
      </c>
      <c r="AUN255" s="7" t="s">
        <v>328</v>
      </c>
      <c r="AUO255" s="7" t="s">
        <v>328</v>
      </c>
      <c r="AUP255" s="7" t="s">
        <v>328</v>
      </c>
      <c r="AUQ255" s="7" t="s">
        <v>328</v>
      </c>
      <c r="AUR255" s="7" t="s">
        <v>328</v>
      </c>
      <c r="AUS255" s="7" t="s">
        <v>328</v>
      </c>
      <c r="AUT255" s="7" t="s">
        <v>328</v>
      </c>
      <c r="AUU255" s="7" t="s">
        <v>328</v>
      </c>
      <c r="AUV255" s="7" t="s">
        <v>328</v>
      </c>
      <c r="AUW255" s="7" t="s">
        <v>328</v>
      </c>
      <c r="AUX255" s="7" t="s">
        <v>328</v>
      </c>
      <c r="AUY255" s="7" t="s">
        <v>328</v>
      </c>
      <c r="AUZ255" s="7" t="s">
        <v>328</v>
      </c>
      <c r="AVA255" s="7" t="s">
        <v>328</v>
      </c>
      <c r="AVB255" s="7" t="s">
        <v>328</v>
      </c>
      <c r="AVC255" s="7" t="s">
        <v>328</v>
      </c>
      <c r="AVD255" s="7" t="s">
        <v>328</v>
      </c>
      <c r="AVE255" s="7" t="s">
        <v>328</v>
      </c>
      <c r="AVF255" s="7" t="s">
        <v>328</v>
      </c>
      <c r="AVG255" s="7" t="s">
        <v>328</v>
      </c>
      <c r="AVH255" s="7" t="s">
        <v>328</v>
      </c>
      <c r="AVI255" s="7" t="s">
        <v>328</v>
      </c>
      <c r="AVJ255" s="7" t="s">
        <v>328</v>
      </c>
      <c r="AVK255" s="7" t="s">
        <v>328</v>
      </c>
      <c r="AVL255" s="7" t="s">
        <v>328</v>
      </c>
      <c r="AVM255" s="7" t="s">
        <v>328</v>
      </c>
      <c r="AVN255" s="7" t="s">
        <v>328</v>
      </c>
      <c r="AVO255" s="7" t="s">
        <v>328</v>
      </c>
      <c r="AVP255" s="7" t="s">
        <v>328</v>
      </c>
      <c r="AVQ255" s="7" t="s">
        <v>328</v>
      </c>
      <c r="AVR255" s="7" t="s">
        <v>328</v>
      </c>
      <c r="AVS255" s="7" t="s">
        <v>328</v>
      </c>
      <c r="AVT255" s="7" t="s">
        <v>328</v>
      </c>
      <c r="AVU255" s="7" t="s">
        <v>328</v>
      </c>
      <c r="AVV255" s="7" t="s">
        <v>328</v>
      </c>
      <c r="AVW255" s="7" t="s">
        <v>328</v>
      </c>
      <c r="AVX255" s="7" t="s">
        <v>328</v>
      </c>
      <c r="AVY255" s="7" t="s">
        <v>328</v>
      </c>
      <c r="AVZ255" s="7" t="s">
        <v>328</v>
      </c>
      <c r="AWA255" s="7" t="s">
        <v>328</v>
      </c>
      <c r="AWB255" s="7" t="s">
        <v>328</v>
      </c>
      <c r="AWC255" s="7" t="s">
        <v>328</v>
      </c>
      <c r="AWD255" s="7" t="s">
        <v>328</v>
      </c>
      <c r="AWE255" s="7" t="s">
        <v>328</v>
      </c>
      <c r="AWF255" s="7" t="s">
        <v>328</v>
      </c>
      <c r="AWG255" s="7" t="s">
        <v>328</v>
      </c>
      <c r="AWH255" s="7" t="s">
        <v>328</v>
      </c>
      <c r="AWI255" s="7" t="s">
        <v>328</v>
      </c>
      <c r="AWJ255" s="7" t="s">
        <v>328</v>
      </c>
      <c r="AWK255" s="7" t="s">
        <v>328</v>
      </c>
      <c r="AWL255" s="7" t="s">
        <v>328</v>
      </c>
      <c r="AWM255" s="7" t="s">
        <v>328</v>
      </c>
      <c r="AWN255" s="7" t="s">
        <v>328</v>
      </c>
      <c r="AWO255" s="7" t="s">
        <v>328</v>
      </c>
      <c r="AWP255" s="7" t="s">
        <v>328</v>
      </c>
      <c r="AWQ255" s="7" t="s">
        <v>328</v>
      </c>
      <c r="AWR255" s="7" t="s">
        <v>328</v>
      </c>
      <c r="AWS255" s="7" t="s">
        <v>328</v>
      </c>
      <c r="AWT255" s="7" t="s">
        <v>328</v>
      </c>
      <c r="AWU255" s="7" t="s">
        <v>328</v>
      </c>
      <c r="AWV255" s="7" t="s">
        <v>328</v>
      </c>
      <c r="AWW255" s="7" t="s">
        <v>328</v>
      </c>
      <c r="AWX255" s="7" t="s">
        <v>328</v>
      </c>
      <c r="AWY255" s="7" t="s">
        <v>328</v>
      </c>
      <c r="AWZ255" s="7" t="s">
        <v>328</v>
      </c>
      <c r="AXA255" s="7" t="s">
        <v>328</v>
      </c>
      <c r="AXB255" s="7" t="s">
        <v>328</v>
      </c>
      <c r="AXC255" s="7" t="s">
        <v>328</v>
      </c>
      <c r="AXD255" s="7" t="s">
        <v>328</v>
      </c>
      <c r="AXE255" s="7" t="s">
        <v>328</v>
      </c>
      <c r="AXF255" s="7" t="s">
        <v>328</v>
      </c>
      <c r="AXG255" s="7" t="s">
        <v>328</v>
      </c>
      <c r="AXH255" s="7" t="s">
        <v>328</v>
      </c>
      <c r="AXI255" s="7" t="s">
        <v>328</v>
      </c>
      <c r="AXJ255" s="7" t="s">
        <v>328</v>
      </c>
      <c r="AXK255" s="7" t="s">
        <v>328</v>
      </c>
      <c r="AXL255" s="7" t="s">
        <v>328</v>
      </c>
      <c r="AXM255" s="7" t="s">
        <v>328</v>
      </c>
      <c r="AXN255" s="7" t="s">
        <v>328</v>
      </c>
      <c r="AXO255" s="7" t="s">
        <v>328</v>
      </c>
      <c r="AXP255" s="7" t="s">
        <v>328</v>
      </c>
      <c r="AXQ255" s="7" t="s">
        <v>328</v>
      </c>
      <c r="AXR255" s="7" t="s">
        <v>328</v>
      </c>
      <c r="AXS255" s="7" t="s">
        <v>328</v>
      </c>
      <c r="AXT255" s="7" t="s">
        <v>328</v>
      </c>
      <c r="AXU255" s="7" t="s">
        <v>328</v>
      </c>
      <c r="AXV255" s="7" t="s">
        <v>328</v>
      </c>
      <c r="AXW255" s="7" t="s">
        <v>328</v>
      </c>
      <c r="AXX255" s="7" t="s">
        <v>328</v>
      </c>
      <c r="AXY255" s="7" t="s">
        <v>328</v>
      </c>
      <c r="AXZ255" s="7" t="s">
        <v>328</v>
      </c>
      <c r="AYA255" s="7" t="s">
        <v>328</v>
      </c>
      <c r="AYB255" s="7" t="s">
        <v>328</v>
      </c>
      <c r="AYC255" s="7" t="s">
        <v>328</v>
      </c>
      <c r="AYD255" s="7" t="s">
        <v>328</v>
      </c>
      <c r="AYE255" s="7" t="s">
        <v>328</v>
      </c>
      <c r="AYF255" s="7" t="s">
        <v>328</v>
      </c>
      <c r="AYG255" s="7" t="s">
        <v>328</v>
      </c>
      <c r="AYH255" s="7" t="s">
        <v>328</v>
      </c>
      <c r="AYI255" s="7" t="s">
        <v>328</v>
      </c>
      <c r="AYJ255" s="7" t="s">
        <v>328</v>
      </c>
      <c r="AYK255" s="7" t="s">
        <v>328</v>
      </c>
      <c r="AYL255" s="7" t="s">
        <v>328</v>
      </c>
      <c r="AYM255" s="7" t="s">
        <v>328</v>
      </c>
      <c r="AYN255" s="7" t="s">
        <v>328</v>
      </c>
      <c r="AYO255" s="7" t="s">
        <v>328</v>
      </c>
      <c r="AYP255" s="7" t="s">
        <v>328</v>
      </c>
      <c r="AYQ255" s="7" t="s">
        <v>328</v>
      </c>
      <c r="AYR255" s="7" t="s">
        <v>328</v>
      </c>
      <c r="AYS255" s="7" t="s">
        <v>328</v>
      </c>
      <c r="AYT255" s="7" t="s">
        <v>328</v>
      </c>
      <c r="AYU255" s="7" t="s">
        <v>328</v>
      </c>
      <c r="AYV255" s="7" t="s">
        <v>328</v>
      </c>
      <c r="AYW255" s="7" t="s">
        <v>328</v>
      </c>
      <c r="AYX255" s="7" t="s">
        <v>328</v>
      </c>
      <c r="AYY255" s="7" t="s">
        <v>328</v>
      </c>
      <c r="AYZ255" s="7" t="s">
        <v>328</v>
      </c>
      <c r="AZA255" s="7" t="s">
        <v>328</v>
      </c>
      <c r="AZB255" s="7" t="s">
        <v>328</v>
      </c>
      <c r="AZC255" s="7" t="s">
        <v>328</v>
      </c>
      <c r="AZD255" s="7" t="s">
        <v>328</v>
      </c>
      <c r="AZE255" s="7" t="s">
        <v>328</v>
      </c>
      <c r="AZF255" s="7" t="s">
        <v>328</v>
      </c>
      <c r="AZG255" s="7" t="s">
        <v>328</v>
      </c>
      <c r="AZH255" s="7" t="s">
        <v>328</v>
      </c>
      <c r="AZI255" s="7" t="s">
        <v>328</v>
      </c>
      <c r="AZJ255" s="7" t="s">
        <v>328</v>
      </c>
      <c r="AZK255" s="7" t="s">
        <v>328</v>
      </c>
      <c r="AZL255" s="7" t="s">
        <v>328</v>
      </c>
      <c r="AZM255" s="7" t="s">
        <v>328</v>
      </c>
      <c r="AZN255" s="7" t="s">
        <v>328</v>
      </c>
      <c r="AZO255" s="7" t="s">
        <v>328</v>
      </c>
      <c r="AZP255" s="7" t="s">
        <v>328</v>
      </c>
      <c r="AZQ255" s="7" t="s">
        <v>328</v>
      </c>
      <c r="AZR255" s="7" t="s">
        <v>328</v>
      </c>
      <c r="AZS255" s="7" t="s">
        <v>328</v>
      </c>
      <c r="AZT255" s="7" t="s">
        <v>328</v>
      </c>
      <c r="AZU255" s="7" t="s">
        <v>328</v>
      </c>
      <c r="AZV255" s="7" t="s">
        <v>328</v>
      </c>
      <c r="AZW255" s="7" t="s">
        <v>328</v>
      </c>
      <c r="AZX255" s="7" t="s">
        <v>328</v>
      </c>
      <c r="AZY255" s="7" t="s">
        <v>328</v>
      </c>
      <c r="AZZ255" s="7" t="s">
        <v>328</v>
      </c>
      <c r="BAA255" s="7" t="s">
        <v>328</v>
      </c>
      <c r="BAB255" s="7" t="s">
        <v>328</v>
      </c>
      <c r="BAC255" s="7" t="s">
        <v>328</v>
      </c>
      <c r="BAD255" s="7" t="s">
        <v>328</v>
      </c>
      <c r="BAE255" s="7" t="s">
        <v>328</v>
      </c>
      <c r="BAF255" s="7" t="s">
        <v>328</v>
      </c>
      <c r="BAG255" s="7" t="s">
        <v>328</v>
      </c>
      <c r="BAH255" s="7" t="s">
        <v>328</v>
      </c>
      <c r="BAI255" s="7" t="s">
        <v>328</v>
      </c>
      <c r="BAJ255" s="7" t="s">
        <v>328</v>
      </c>
      <c r="BAK255" s="7" t="s">
        <v>328</v>
      </c>
      <c r="BAL255" s="7" t="s">
        <v>328</v>
      </c>
      <c r="BAM255" s="7" t="s">
        <v>328</v>
      </c>
      <c r="BAN255" s="7" t="s">
        <v>328</v>
      </c>
      <c r="BAO255" s="7" t="s">
        <v>328</v>
      </c>
      <c r="BAP255" s="7" t="s">
        <v>328</v>
      </c>
      <c r="BAQ255" s="7" t="s">
        <v>328</v>
      </c>
      <c r="BAR255" s="7" t="s">
        <v>328</v>
      </c>
      <c r="BAS255" s="7" t="s">
        <v>328</v>
      </c>
      <c r="BAT255" s="7" t="s">
        <v>328</v>
      </c>
      <c r="BAU255" s="7" t="s">
        <v>328</v>
      </c>
      <c r="BAV255" s="7" t="s">
        <v>328</v>
      </c>
      <c r="BAW255" s="7" t="s">
        <v>328</v>
      </c>
      <c r="BAX255" s="7" t="s">
        <v>328</v>
      </c>
      <c r="BAY255" s="7" t="s">
        <v>328</v>
      </c>
      <c r="BAZ255" s="7" t="s">
        <v>328</v>
      </c>
      <c r="BBA255" s="7" t="s">
        <v>328</v>
      </c>
      <c r="BBB255" s="7" t="s">
        <v>328</v>
      </c>
      <c r="BBC255" s="7" t="s">
        <v>328</v>
      </c>
      <c r="BBD255" s="7" t="s">
        <v>328</v>
      </c>
      <c r="BBE255" s="7" t="s">
        <v>328</v>
      </c>
      <c r="BBF255" s="7" t="s">
        <v>328</v>
      </c>
      <c r="BBG255" s="7" t="s">
        <v>328</v>
      </c>
      <c r="BBH255" s="7" t="s">
        <v>328</v>
      </c>
      <c r="BBI255" s="7" t="s">
        <v>328</v>
      </c>
      <c r="BBJ255" s="7" t="s">
        <v>328</v>
      </c>
      <c r="BBK255" s="7" t="s">
        <v>328</v>
      </c>
      <c r="BBL255" s="7" t="s">
        <v>328</v>
      </c>
      <c r="BBM255" s="7" t="s">
        <v>328</v>
      </c>
      <c r="BBN255" s="7" t="s">
        <v>328</v>
      </c>
      <c r="BBO255" s="7" t="s">
        <v>328</v>
      </c>
      <c r="BBP255" s="7" t="s">
        <v>328</v>
      </c>
      <c r="BBQ255" s="7" t="s">
        <v>328</v>
      </c>
      <c r="BBR255" s="7" t="s">
        <v>328</v>
      </c>
      <c r="BBS255" s="7" t="s">
        <v>328</v>
      </c>
      <c r="BBT255" s="7" t="s">
        <v>328</v>
      </c>
      <c r="BBU255" s="7" t="s">
        <v>328</v>
      </c>
      <c r="BBV255" s="7" t="s">
        <v>328</v>
      </c>
      <c r="BBW255" s="7" t="s">
        <v>328</v>
      </c>
      <c r="BBX255" s="7" t="s">
        <v>328</v>
      </c>
      <c r="BBY255" s="7" t="s">
        <v>328</v>
      </c>
      <c r="BBZ255" s="7" t="s">
        <v>328</v>
      </c>
      <c r="BCA255" s="7" t="s">
        <v>328</v>
      </c>
      <c r="BCB255" s="7" t="s">
        <v>328</v>
      </c>
      <c r="BCC255" s="7" t="s">
        <v>328</v>
      </c>
      <c r="BCD255" s="7" t="s">
        <v>328</v>
      </c>
      <c r="BCE255" s="7" t="s">
        <v>328</v>
      </c>
      <c r="BCF255" s="7" t="s">
        <v>328</v>
      </c>
      <c r="BCG255" s="7" t="s">
        <v>328</v>
      </c>
      <c r="BCH255" s="7" t="s">
        <v>328</v>
      </c>
      <c r="BCI255" s="7" t="s">
        <v>328</v>
      </c>
      <c r="BCJ255" s="7" t="s">
        <v>328</v>
      </c>
      <c r="BCK255" s="7" t="s">
        <v>328</v>
      </c>
      <c r="BCL255" s="7" t="s">
        <v>328</v>
      </c>
      <c r="BCM255" s="7" t="s">
        <v>328</v>
      </c>
      <c r="BCN255" s="7" t="s">
        <v>328</v>
      </c>
      <c r="BCO255" s="7" t="s">
        <v>328</v>
      </c>
      <c r="BCP255" s="7" t="s">
        <v>328</v>
      </c>
      <c r="BCQ255" s="7" t="s">
        <v>328</v>
      </c>
      <c r="BCR255" s="7" t="s">
        <v>328</v>
      </c>
      <c r="BCS255" s="7" t="s">
        <v>328</v>
      </c>
      <c r="BCT255" s="7" t="s">
        <v>328</v>
      </c>
      <c r="BCU255" s="7" t="s">
        <v>328</v>
      </c>
      <c r="BCV255" s="7" t="s">
        <v>328</v>
      </c>
      <c r="BCW255" s="7" t="s">
        <v>328</v>
      </c>
      <c r="BCX255" s="7" t="s">
        <v>328</v>
      </c>
      <c r="BCY255" s="7" t="s">
        <v>328</v>
      </c>
      <c r="BCZ255" s="7" t="s">
        <v>328</v>
      </c>
      <c r="BDA255" s="7" t="s">
        <v>328</v>
      </c>
      <c r="BDB255" s="7" t="s">
        <v>328</v>
      </c>
      <c r="BDC255" s="7" t="s">
        <v>328</v>
      </c>
      <c r="BDD255" s="7" t="s">
        <v>328</v>
      </c>
      <c r="BDE255" s="7" t="s">
        <v>328</v>
      </c>
      <c r="BDF255" s="7" t="s">
        <v>328</v>
      </c>
      <c r="BDG255" s="7" t="s">
        <v>328</v>
      </c>
      <c r="BDH255" s="7" t="s">
        <v>328</v>
      </c>
      <c r="BDI255" s="7" t="s">
        <v>328</v>
      </c>
      <c r="BDJ255" s="7" t="s">
        <v>328</v>
      </c>
      <c r="BDK255" s="7" t="s">
        <v>328</v>
      </c>
      <c r="BDL255" s="7" t="s">
        <v>328</v>
      </c>
      <c r="BDM255" s="7" t="s">
        <v>328</v>
      </c>
      <c r="BDN255" s="7" t="s">
        <v>328</v>
      </c>
      <c r="BDO255" s="7" t="s">
        <v>328</v>
      </c>
      <c r="BDP255" s="7" t="s">
        <v>328</v>
      </c>
      <c r="BDQ255" s="7" t="s">
        <v>328</v>
      </c>
      <c r="BDR255" s="7" t="s">
        <v>328</v>
      </c>
      <c r="BDS255" s="7" t="s">
        <v>328</v>
      </c>
      <c r="BDT255" s="7" t="s">
        <v>328</v>
      </c>
      <c r="BDU255" s="7" t="s">
        <v>328</v>
      </c>
      <c r="BDV255" s="7" t="s">
        <v>328</v>
      </c>
      <c r="BDW255" s="7" t="s">
        <v>328</v>
      </c>
      <c r="BDX255" s="7" t="s">
        <v>328</v>
      </c>
      <c r="BDY255" s="7" t="s">
        <v>328</v>
      </c>
      <c r="BDZ255" s="7" t="s">
        <v>328</v>
      </c>
      <c r="BEA255" s="7" t="s">
        <v>328</v>
      </c>
      <c r="BEB255" s="7" t="s">
        <v>328</v>
      </c>
      <c r="BEC255" s="7" t="s">
        <v>328</v>
      </c>
      <c r="BED255" s="7" t="s">
        <v>328</v>
      </c>
      <c r="BEE255" s="7" t="s">
        <v>328</v>
      </c>
      <c r="BEF255" s="7" t="s">
        <v>328</v>
      </c>
      <c r="BEG255" s="7" t="s">
        <v>328</v>
      </c>
      <c r="BEH255" s="7" t="s">
        <v>328</v>
      </c>
      <c r="BEI255" s="7" t="s">
        <v>328</v>
      </c>
      <c r="BEJ255" s="7" t="s">
        <v>328</v>
      </c>
      <c r="BEK255" s="7" t="s">
        <v>328</v>
      </c>
      <c r="BEL255" s="7" t="s">
        <v>328</v>
      </c>
      <c r="BEM255" s="7" t="s">
        <v>328</v>
      </c>
      <c r="BEN255" s="7" t="s">
        <v>328</v>
      </c>
      <c r="BEO255" s="7" t="s">
        <v>328</v>
      </c>
      <c r="BEP255" s="7" t="s">
        <v>328</v>
      </c>
      <c r="BEQ255" s="7" t="s">
        <v>328</v>
      </c>
      <c r="BER255" s="7" t="s">
        <v>328</v>
      </c>
      <c r="BES255" s="7" t="s">
        <v>328</v>
      </c>
      <c r="BET255" s="7" t="s">
        <v>328</v>
      </c>
      <c r="BEU255" s="7" t="s">
        <v>328</v>
      </c>
      <c r="BEV255" s="7" t="s">
        <v>328</v>
      </c>
      <c r="BEW255" s="7" t="s">
        <v>328</v>
      </c>
      <c r="BEX255" s="7" t="s">
        <v>328</v>
      </c>
      <c r="BEY255" s="7" t="s">
        <v>328</v>
      </c>
      <c r="BEZ255" s="7" t="s">
        <v>328</v>
      </c>
      <c r="BFA255" s="7" t="s">
        <v>328</v>
      </c>
      <c r="BFB255" s="7" t="s">
        <v>328</v>
      </c>
      <c r="BFC255" s="7" t="s">
        <v>328</v>
      </c>
      <c r="BFD255" s="7" t="s">
        <v>328</v>
      </c>
      <c r="BFE255" s="7" t="s">
        <v>328</v>
      </c>
      <c r="BFF255" s="7" t="s">
        <v>328</v>
      </c>
      <c r="BFG255" s="7" t="s">
        <v>328</v>
      </c>
      <c r="BFH255" s="7" t="s">
        <v>328</v>
      </c>
      <c r="BFI255" s="7" t="s">
        <v>328</v>
      </c>
      <c r="BFJ255" s="7" t="s">
        <v>328</v>
      </c>
      <c r="BFK255" s="7" t="s">
        <v>328</v>
      </c>
      <c r="BFL255" s="7" t="s">
        <v>328</v>
      </c>
      <c r="BFM255" s="7" t="s">
        <v>328</v>
      </c>
      <c r="BFN255" s="7" t="s">
        <v>328</v>
      </c>
      <c r="BFO255" s="7" t="s">
        <v>328</v>
      </c>
      <c r="BFP255" s="7" t="s">
        <v>328</v>
      </c>
      <c r="BFQ255" s="7" t="s">
        <v>328</v>
      </c>
      <c r="BFR255" s="7" t="s">
        <v>328</v>
      </c>
      <c r="BFS255" s="7" t="s">
        <v>328</v>
      </c>
      <c r="BFT255" s="7" t="s">
        <v>328</v>
      </c>
      <c r="BFU255" s="7" t="s">
        <v>328</v>
      </c>
      <c r="BFV255" s="7" t="s">
        <v>328</v>
      </c>
      <c r="BFW255" s="7" t="s">
        <v>328</v>
      </c>
      <c r="BFX255" s="7" t="s">
        <v>328</v>
      </c>
      <c r="BFY255" s="7" t="s">
        <v>328</v>
      </c>
      <c r="BFZ255" s="7" t="s">
        <v>328</v>
      </c>
      <c r="BGA255" s="7" t="s">
        <v>328</v>
      </c>
      <c r="BGB255" s="7" t="s">
        <v>328</v>
      </c>
      <c r="BGC255" s="7" t="s">
        <v>328</v>
      </c>
      <c r="BGD255" s="7" t="s">
        <v>328</v>
      </c>
      <c r="BGE255" s="7" t="s">
        <v>328</v>
      </c>
      <c r="BGF255" s="7" t="s">
        <v>328</v>
      </c>
      <c r="BGG255" s="7" t="s">
        <v>328</v>
      </c>
      <c r="BGH255" s="7" t="s">
        <v>328</v>
      </c>
      <c r="BGI255" s="7" t="s">
        <v>328</v>
      </c>
      <c r="BGJ255" s="7" t="s">
        <v>328</v>
      </c>
      <c r="BGK255" s="7" t="s">
        <v>328</v>
      </c>
      <c r="BGL255" s="7" t="s">
        <v>328</v>
      </c>
      <c r="BGM255" s="7" t="s">
        <v>328</v>
      </c>
      <c r="BGN255" s="7" t="s">
        <v>328</v>
      </c>
      <c r="BGO255" s="7" t="s">
        <v>328</v>
      </c>
      <c r="BGP255" s="7" t="s">
        <v>328</v>
      </c>
      <c r="BGQ255" s="7" t="s">
        <v>328</v>
      </c>
      <c r="BGR255" s="7" t="s">
        <v>328</v>
      </c>
      <c r="BGS255" s="7" t="s">
        <v>328</v>
      </c>
      <c r="BGT255" s="7" t="s">
        <v>328</v>
      </c>
      <c r="BGU255" s="7" t="s">
        <v>328</v>
      </c>
      <c r="BGV255" s="7" t="s">
        <v>328</v>
      </c>
      <c r="BGW255" s="7" t="s">
        <v>328</v>
      </c>
      <c r="BGX255" s="7" t="s">
        <v>328</v>
      </c>
      <c r="BGY255" s="7" t="s">
        <v>328</v>
      </c>
      <c r="BGZ255" s="7" t="s">
        <v>328</v>
      </c>
      <c r="BHA255" s="7" t="s">
        <v>328</v>
      </c>
      <c r="BHB255" s="7" t="s">
        <v>328</v>
      </c>
      <c r="BHC255" s="7" t="s">
        <v>328</v>
      </c>
      <c r="BHD255" s="7" t="s">
        <v>328</v>
      </c>
      <c r="BHE255" s="7" t="s">
        <v>328</v>
      </c>
      <c r="BHF255" s="7" t="s">
        <v>328</v>
      </c>
      <c r="BHG255" s="7" t="s">
        <v>328</v>
      </c>
      <c r="BHH255" s="7" t="s">
        <v>328</v>
      </c>
      <c r="BHI255" s="7" t="s">
        <v>328</v>
      </c>
      <c r="BHJ255" s="7" t="s">
        <v>328</v>
      </c>
      <c r="BHK255" s="7" t="s">
        <v>328</v>
      </c>
      <c r="BHL255" s="7" t="s">
        <v>328</v>
      </c>
      <c r="BHM255" s="7" t="s">
        <v>328</v>
      </c>
      <c r="BHN255" s="7" t="s">
        <v>328</v>
      </c>
      <c r="BHO255" s="7" t="s">
        <v>328</v>
      </c>
      <c r="BHP255" s="7" t="s">
        <v>328</v>
      </c>
      <c r="BHQ255" s="7" t="s">
        <v>328</v>
      </c>
      <c r="BHR255" s="7" t="s">
        <v>328</v>
      </c>
      <c r="BHS255" s="7" t="s">
        <v>328</v>
      </c>
      <c r="BHT255" s="7" t="s">
        <v>328</v>
      </c>
      <c r="BHU255" s="7" t="s">
        <v>328</v>
      </c>
      <c r="BHV255" s="7" t="s">
        <v>328</v>
      </c>
      <c r="BHW255" s="7" t="s">
        <v>328</v>
      </c>
      <c r="BHX255" s="7" t="s">
        <v>328</v>
      </c>
      <c r="BHY255" s="7" t="s">
        <v>328</v>
      </c>
      <c r="BHZ255" s="7" t="s">
        <v>328</v>
      </c>
      <c r="BIA255" s="7" t="s">
        <v>328</v>
      </c>
      <c r="BIB255" s="7" t="s">
        <v>328</v>
      </c>
      <c r="BIC255" s="7" t="s">
        <v>328</v>
      </c>
      <c r="BID255" s="7" t="s">
        <v>328</v>
      </c>
      <c r="BIE255" s="7" t="s">
        <v>328</v>
      </c>
      <c r="BIF255" s="7" t="s">
        <v>328</v>
      </c>
      <c r="BIG255" s="7" t="s">
        <v>328</v>
      </c>
      <c r="BIH255" s="7" t="s">
        <v>328</v>
      </c>
      <c r="BII255" s="7" t="s">
        <v>328</v>
      </c>
      <c r="BIJ255" s="7" t="s">
        <v>328</v>
      </c>
      <c r="BIK255" s="7" t="s">
        <v>328</v>
      </c>
      <c r="BIL255" s="7" t="s">
        <v>328</v>
      </c>
      <c r="BIM255" s="7" t="s">
        <v>328</v>
      </c>
      <c r="BIN255" s="7" t="s">
        <v>328</v>
      </c>
      <c r="BIO255" s="7" t="s">
        <v>328</v>
      </c>
      <c r="BIP255" s="7" t="s">
        <v>328</v>
      </c>
      <c r="BIQ255" s="7" t="s">
        <v>328</v>
      </c>
      <c r="BIR255" s="7" t="s">
        <v>328</v>
      </c>
      <c r="BIS255" s="7" t="s">
        <v>328</v>
      </c>
      <c r="BIT255" s="7" t="s">
        <v>328</v>
      </c>
      <c r="BIU255" s="7" t="s">
        <v>328</v>
      </c>
      <c r="BIV255" s="7" t="s">
        <v>328</v>
      </c>
      <c r="BIW255" s="7" t="s">
        <v>328</v>
      </c>
      <c r="BIX255" s="7" t="s">
        <v>328</v>
      </c>
      <c r="BIY255" s="7" t="s">
        <v>328</v>
      </c>
      <c r="BIZ255" s="7" t="s">
        <v>328</v>
      </c>
      <c r="BJA255" s="7" t="s">
        <v>328</v>
      </c>
      <c r="BJB255" s="7" t="s">
        <v>328</v>
      </c>
      <c r="BJC255" s="7" t="s">
        <v>328</v>
      </c>
      <c r="BJD255" s="7" t="s">
        <v>328</v>
      </c>
      <c r="BJE255" s="7" t="s">
        <v>328</v>
      </c>
      <c r="BJF255" s="7" t="s">
        <v>328</v>
      </c>
      <c r="BJG255" s="7" t="s">
        <v>328</v>
      </c>
      <c r="BJH255" s="7" t="s">
        <v>328</v>
      </c>
      <c r="BJI255" s="7" t="s">
        <v>328</v>
      </c>
      <c r="BJJ255" s="7" t="s">
        <v>328</v>
      </c>
      <c r="BJK255" s="7" t="s">
        <v>328</v>
      </c>
      <c r="BJL255" s="7" t="s">
        <v>328</v>
      </c>
      <c r="BJM255" s="7" t="s">
        <v>328</v>
      </c>
      <c r="BJN255" s="7" t="s">
        <v>328</v>
      </c>
      <c r="BJO255" s="7" t="s">
        <v>328</v>
      </c>
      <c r="BJP255" s="7" t="s">
        <v>328</v>
      </c>
      <c r="BJQ255" s="7" t="s">
        <v>328</v>
      </c>
      <c r="BJR255" s="7" t="s">
        <v>328</v>
      </c>
      <c r="BJS255" s="7" t="s">
        <v>328</v>
      </c>
      <c r="BJT255" s="7" t="s">
        <v>328</v>
      </c>
      <c r="BJU255" s="7" t="s">
        <v>328</v>
      </c>
      <c r="BJV255" s="7" t="s">
        <v>328</v>
      </c>
      <c r="BJW255" s="7" t="s">
        <v>328</v>
      </c>
      <c r="BJX255" s="7" t="s">
        <v>328</v>
      </c>
      <c r="BJY255" s="7" t="s">
        <v>328</v>
      </c>
      <c r="BJZ255" s="7" t="s">
        <v>328</v>
      </c>
      <c r="BKA255" s="7" t="s">
        <v>328</v>
      </c>
      <c r="BKB255" s="7" t="s">
        <v>328</v>
      </c>
      <c r="BKC255" s="7" t="s">
        <v>328</v>
      </c>
      <c r="BKD255" s="7" t="s">
        <v>328</v>
      </c>
      <c r="BKE255" s="7" t="s">
        <v>328</v>
      </c>
      <c r="BKF255" s="7" t="s">
        <v>328</v>
      </c>
      <c r="BKG255" s="7" t="s">
        <v>328</v>
      </c>
      <c r="BKH255" s="7" t="s">
        <v>328</v>
      </c>
      <c r="BKI255" s="7" t="s">
        <v>328</v>
      </c>
      <c r="BKJ255" s="7" t="s">
        <v>328</v>
      </c>
      <c r="BKK255" s="7" t="s">
        <v>328</v>
      </c>
      <c r="BKL255" s="7" t="s">
        <v>328</v>
      </c>
      <c r="BKM255" s="7" t="s">
        <v>328</v>
      </c>
      <c r="BKN255" s="7" t="s">
        <v>328</v>
      </c>
      <c r="BKO255" s="7" t="s">
        <v>328</v>
      </c>
      <c r="BKP255" s="7" t="s">
        <v>328</v>
      </c>
      <c r="BKQ255" s="7" t="s">
        <v>328</v>
      </c>
      <c r="BKR255" s="7" t="s">
        <v>328</v>
      </c>
      <c r="BKS255" s="7" t="s">
        <v>328</v>
      </c>
      <c r="BKT255" s="7" t="s">
        <v>328</v>
      </c>
      <c r="BKU255" s="7" t="s">
        <v>328</v>
      </c>
      <c r="BKV255" s="7" t="s">
        <v>328</v>
      </c>
      <c r="BKW255" s="7" t="s">
        <v>328</v>
      </c>
      <c r="BKX255" s="7" t="s">
        <v>328</v>
      </c>
      <c r="BKY255" s="7" t="s">
        <v>328</v>
      </c>
      <c r="BKZ255" s="7" t="s">
        <v>328</v>
      </c>
      <c r="BLA255" s="7" t="s">
        <v>328</v>
      </c>
      <c r="BLB255" s="7" t="s">
        <v>328</v>
      </c>
      <c r="BLC255" s="7" t="s">
        <v>328</v>
      </c>
      <c r="BLD255" s="7" t="s">
        <v>328</v>
      </c>
      <c r="BLE255" s="7" t="s">
        <v>328</v>
      </c>
      <c r="BLF255" s="7" t="s">
        <v>328</v>
      </c>
      <c r="BLG255" s="7" t="s">
        <v>328</v>
      </c>
      <c r="BLH255" s="7" t="s">
        <v>328</v>
      </c>
      <c r="BLI255" s="7" t="s">
        <v>328</v>
      </c>
      <c r="BLJ255" s="7" t="s">
        <v>328</v>
      </c>
      <c r="BLK255" s="7" t="s">
        <v>328</v>
      </c>
      <c r="BLL255" s="7" t="s">
        <v>328</v>
      </c>
      <c r="BLM255" s="7" t="s">
        <v>328</v>
      </c>
      <c r="BLN255" s="7" t="s">
        <v>328</v>
      </c>
      <c r="BLO255" s="7" t="s">
        <v>328</v>
      </c>
      <c r="BLP255" s="7" t="s">
        <v>328</v>
      </c>
      <c r="BLQ255" s="7" t="s">
        <v>328</v>
      </c>
      <c r="BLR255" s="7" t="s">
        <v>328</v>
      </c>
      <c r="BLS255" s="7" t="s">
        <v>328</v>
      </c>
      <c r="BLT255" s="7" t="s">
        <v>328</v>
      </c>
      <c r="BLU255" s="7" t="s">
        <v>328</v>
      </c>
      <c r="BLV255" s="7" t="s">
        <v>328</v>
      </c>
      <c r="BLW255" s="7" t="s">
        <v>328</v>
      </c>
      <c r="BLX255" s="7" t="s">
        <v>328</v>
      </c>
      <c r="BLY255" s="7" t="s">
        <v>328</v>
      </c>
      <c r="BLZ255" s="7" t="s">
        <v>328</v>
      </c>
      <c r="BMA255" s="7" t="s">
        <v>328</v>
      </c>
      <c r="BMB255" s="7" t="s">
        <v>328</v>
      </c>
      <c r="BMC255" s="7" t="s">
        <v>328</v>
      </c>
      <c r="BMD255" s="7" t="s">
        <v>328</v>
      </c>
      <c r="BME255" s="7" t="s">
        <v>328</v>
      </c>
      <c r="BMF255" s="7" t="s">
        <v>328</v>
      </c>
      <c r="BMG255" s="7" t="s">
        <v>328</v>
      </c>
      <c r="BMH255" s="7" t="s">
        <v>328</v>
      </c>
      <c r="BMI255" s="7" t="s">
        <v>328</v>
      </c>
      <c r="BMJ255" s="7" t="s">
        <v>328</v>
      </c>
      <c r="BMK255" s="7" t="s">
        <v>328</v>
      </c>
      <c r="BML255" s="7" t="s">
        <v>328</v>
      </c>
      <c r="BMM255" s="7" t="s">
        <v>328</v>
      </c>
      <c r="BMN255" s="7" t="s">
        <v>328</v>
      </c>
      <c r="BMO255" s="7" t="s">
        <v>328</v>
      </c>
      <c r="BMP255" s="7" t="s">
        <v>328</v>
      </c>
      <c r="BMQ255" s="7" t="s">
        <v>328</v>
      </c>
      <c r="BMR255" s="7" t="s">
        <v>328</v>
      </c>
      <c r="BMS255" s="7" t="s">
        <v>328</v>
      </c>
      <c r="BMT255" s="7" t="s">
        <v>328</v>
      </c>
      <c r="BMU255" s="7" t="s">
        <v>328</v>
      </c>
      <c r="BMV255" s="7" t="s">
        <v>328</v>
      </c>
      <c r="BMW255" s="7" t="s">
        <v>328</v>
      </c>
      <c r="BMX255" s="7" t="s">
        <v>328</v>
      </c>
      <c r="BMY255" s="7" t="s">
        <v>328</v>
      </c>
      <c r="BMZ255" s="7" t="s">
        <v>328</v>
      </c>
      <c r="BNA255" s="7" t="s">
        <v>328</v>
      </c>
      <c r="BNB255" s="7" t="s">
        <v>328</v>
      </c>
      <c r="BNC255" s="7" t="s">
        <v>328</v>
      </c>
      <c r="BND255" s="7" t="s">
        <v>328</v>
      </c>
      <c r="BNE255" s="7" t="s">
        <v>328</v>
      </c>
      <c r="BNF255" s="7" t="s">
        <v>328</v>
      </c>
      <c r="BNG255" s="7" t="s">
        <v>328</v>
      </c>
      <c r="BNH255" s="7" t="s">
        <v>328</v>
      </c>
      <c r="BNI255" s="7" t="s">
        <v>328</v>
      </c>
      <c r="BNJ255" s="7" t="s">
        <v>328</v>
      </c>
      <c r="BNK255" s="7" t="s">
        <v>328</v>
      </c>
      <c r="BNL255" s="7" t="s">
        <v>328</v>
      </c>
      <c r="BNM255" s="7" t="s">
        <v>328</v>
      </c>
      <c r="BNN255" s="7" t="s">
        <v>328</v>
      </c>
      <c r="BNO255" s="7" t="s">
        <v>328</v>
      </c>
      <c r="BNP255" s="7" t="s">
        <v>328</v>
      </c>
      <c r="BNQ255" s="7" t="s">
        <v>328</v>
      </c>
      <c r="BNR255" s="7" t="s">
        <v>328</v>
      </c>
      <c r="BNS255" s="7" t="s">
        <v>328</v>
      </c>
      <c r="BNT255" s="7" t="s">
        <v>328</v>
      </c>
      <c r="BNU255" s="7" t="s">
        <v>328</v>
      </c>
      <c r="BNV255" s="7" t="s">
        <v>328</v>
      </c>
      <c r="BNW255" s="7" t="s">
        <v>328</v>
      </c>
      <c r="BNX255" s="7" t="s">
        <v>328</v>
      </c>
      <c r="BNY255" s="7" t="s">
        <v>328</v>
      </c>
      <c r="BNZ255" s="7" t="s">
        <v>328</v>
      </c>
      <c r="BOA255" s="7" t="s">
        <v>328</v>
      </c>
      <c r="BOB255" s="7" t="s">
        <v>328</v>
      </c>
      <c r="BOC255" s="7" t="s">
        <v>328</v>
      </c>
      <c r="BOD255" s="7" t="s">
        <v>328</v>
      </c>
      <c r="BOE255" s="7" t="s">
        <v>328</v>
      </c>
      <c r="BOF255" s="7" t="s">
        <v>328</v>
      </c>
      <c r="BOG255" s="7" t="s">
        <v>328</v>
      </c>
      <c r="BOH255" s="7" t="s">
        <v>328</v>
      </c>
      <c r="BOI255" s="7" t="s">
        <v>328</v>
      </c>
      <c r="BOJ255" s="7" t="s">
        <v>328</v>
      </c>
      <c r="BOK255" s="7" t="s">
        <v>328</v>
      </c>
      <c r="BOL255" s="7" t="s">
        <v>328</v>
      </c>
      <c r="BOM255" s="7" t="s">
        <v>328</v>
      </c>
      <c r="BON255" s="7" t="s">
        <v>328</v>
      </c>
      <c r="BOO255" s="7" t="s">
        <v>328</v>
      </c>
      <c r="BOP255" s="7" t="s">
        <v>328</v>
      </c>
      <c r="BOQ255" s="7" t="s">
        <v>328</v>
      </c>
      <c r="BOR255" s="7" t="s">
        <v>328</v>
      </c>
      <c r="BOS255" s="7" t="s">
        <v>328</v>
      </c>
      <c r="BOT255" s="7" t="s">
        <v>328</v>
      </c>
      <c r="BOU255" s="7" t="s">
        <v>328</v>
      </c>
      <c r="BOV255" s="7" t="s">
        <v>328</v>
      </c>
      <c r="BOW255" s="7" t="s">
        <v>328</v>
      </c>
      <c r="BOX255" s="7" t="s">
        <v>328</v>
      </c>
      <c r="BOY255" s="7" t="s">
        <v>328</v>
      </c>
      <c r="BOZ255" s="7" t="s">
        <v>328</v>
      </c>
      <c r="BPA255" s="7" t="s">
        <v>328</v>
      </c>
      <c r="BPB255" s="7" t="s">
        <v>328</v>
      </c>
      <c r="BPC255" s="7" t="s">
        <v>328</v>
      </c>
      <c r="BPD255" s="7" t="s">
        <v>328</v>
      </c>
      <c r="BPE255" s="7" t="s">
        <v>328</v>
      </c>
      <c r="BPF255" s="7" t="s">
        <v>328</v>
      </c>
      <c r="BPG255" s="7" t="s">
        <v>328</v>
      </c>
      <c r="BPH255" s="7" t="s">
        <v>328</v>
      </c>
      <c r="BPI255" s="7" t="s">
        <v>328</v>
      </c>
      <c r="BPJ255" s="7" t="s">
        <v>328</v>
      </c>
      <c r="BPK255" s="7" t="s">
        <v>328</v>
      </c>
      <c r="BPL255" s="7" t="s">
        <v>328</v>
      </c>
      <c r="BPM255" s="7" t="s">
        <v>328</v>
      </c>
      <c r="BPN255" s="7" t="s">
        <v>328</v>
      </c>
      <c r="BPO255" s="7" t="s">
        <v>328</v>
      </c>
      <c r="BPP255" s="7" t="s">
        <v>328</v>
      </c>
      <c r="BPQ255" s="7" t="s">
        <v>328</v>
      </c>
      <c r="BPR255" s="7" t="s">
        <v>328</v>
      </c>
      <c r="BPS255" s="7" t="s">
        <v>328</v>
      </c>
      <c r="BPT255" s="7" t="s">
        <v>328</v>
      </c>
      <c r="BPU255" s="7" t="s">
        <v>328</v>
      </c>
      <c r="BPV255" s="7" t="s">
        <v>328</v>
      </c>
      <c r="BPW255" s="7" t="s">
        <v>328</v>
      </c>
      <c r="BPX255" s="7" t="s">
        <v>328</v>
      </c>
      <c r="BPY255" s="7" t="s">
        <v>328</v>
      </c>
      <c r="BPZ255" s="7" t="s">
        <v>328</v>
      </c>
      <c r="BQA255" s="7" t="s">
        <v>328</v>
      </c>
      <c r="BQB255" s="7" t="s">
        <v>328</v>
      </c>
      <c r="BQC255" s="7" t="s">
        <v>328</v>
      </c>
      <c r="BQD255" s="7" t="s">
        <v>328</v>
      </c>
      <c r="BQE255" s="7" t="s">
        <v>328</v>
      </c>
      <c r="BQF255" s="7" t="s">
        <v>328</v>
      </c>
      <c r="BQG255" s="7" t="s">
        <v>328</v>
      </c>
      <c r="BQH255" s="7" t="s">
        <v>328</v>
      </c>
      <c r="BQI255" s="7" t="s">
        <v>328</v>
      </c>
      <c r="BQJ255" s="7" t="s">
        <v>328</v>
      </c>
      <c r="BQK255" s="7" t="s">
        <v>328</v>
      </c>
      <c r="BQL255" s="7" t="s">
        <v>328</v>
      </c>
      <c r="BQM255" s="7" t="s">
        <v>328</v>
      </c>
      <c r="BQN255" s="7" t="s">
        <v>328</v>
      </c>
      <c r="BQO255" s="7" t="s">
        <v>328</v>
      </c>
      <c r="BQP255" s="7" t="s">
        <v>328</v>
      </c>
      <c r="BQQ255" s="7" t="s">
        <v>328</v>
      </c>
      <c r="BQR255" s="7" t="s">
        <v>328</v>
      </c>
      <c r="BQS255" s="7" t="s">
        <v>328</v>
      </c>
      <c r="BQT255" s="7" t="s">
        <v>328</v>
      </c>
      <c r="BQU255" s="7" t="s">
        <v>328</v>
      </c>
      <c r="BQV255" s="7" t="s">
        <v>328</v>
      </c>
      <c r="BQW255" s="7" t="s">
        <v>328</v>
      </c>
      <c r="BQX255" s="7" t="s">
        <v>328</v>
      </c>
      <c r="BQY255" s="7" t="s">
        <v>328</v>
      </c>
      <c r="BQZ255" s="7" t="s">
        <v>328</v>
      </c>
      <c r="BRA255" s="7" t="s">
        <v>328</v>
      </c>
      <c r="BRB255" s="7" t="s">
        <v>328</v>
      </c>
      <c r="BRC255" s="7" t="s">
        <v>328</v>
      </c>
      <c r="BRD255" s="7" t="s">
        <v>328</v>
      </c>
      <c r="BRE255" s="7" t="s">
        <v>328</v>
      </c>
      <c r="BRF255" s="7" t="s">
        <v>328</v>
      </c>
      <c r="BRG255" s="7" t="s">
        <v>328</v>
      </c>
      <c r="BRH255" s="7" t="s">
        <v>328</v>
      </c>
      <c r="BRI255" s="7" t="s">
        <v>328</v>
      </c>
      <c r="BRJ255" s="7" t="s">
        <v>328</v>
      </c>
      <c r="BRK255" s="7" t="s">
        <v>328</v>
      </c>
      <c r="BRL255" s="7" t="s">
        <v>328</v>
      </c>
      <c r="BRM255" s="7" t="s">
        <v>328</v>
      </c>
      <c r="BRN255" s="7" t="s">
        <v>328</v>
      </c>
      <c r="BRO255" s="7" t="s">
        <v>328</v>
      </c>
      <c r="BRP255" s="7" t="s">
        <v>328</v>
      </c>
      <c r="BRQ255" s="7" t="s">
        <v>328</v>
      </c>
      <c r="BRR255" s="7" t="s">
        <v>328</v>
      </c>
      <c r="BRS255" s="7" t="s">
        <v>328</v>
      </c>
      <c r="BRT255" s="7" t="s">
        <v>328</v>
      </c>
      <c r="BRU255" s="7" t="s">
        <v>328</v>
      </c>
      <c r="BRV255" s="7" t="s">
        <v>328</v>
      </c>
      <c r="BRW255" s="7" t="s">
        <v>328</v>
      </c>
      <c r="BRX255" s="7" t="s">
        <v>328</v>
      </c>
      <c r="BRY255" s="7" t="s">
        <v>328</v>
      </c>
      <c r="BRZ255" s="7" t="s">
        <v>328</v>
      </c>
      <c r="BSA255" s="7" t="s">
        <v>328</v>
      </c>
      <c r="BSB255" s="7" t="s">
        <v>328</v>
      </c>
      <c r="BSC255" s="7" t="s">
        <v>328</v>
      </c>
      <c r="BSD255" s="7" t="s">
        <v>328</v>
      </c>
      <c r="BSE255" s="7" t="s">
        <v>328</v>
      </c>
      <c r="BSF255" s="7" t="s">
        <v>328</v>
      </c>
      <c r="BSG255" s="7" t="s">
        <v>328</v>
      </c>
      <c r="BSH255" s="7" t="s">
        <v>328</v>
      </c>
      <c r="BSI255" s="7" t="s">
        <v>328</v>
      </c>
      <c r="BSJ255" s="7" t="s">
        <v>328</v>
      </c>
      <c r="BSK255" s="7" t="s">
        <v>328</v>
      </c>
      <c r="BSL255" s="7" t="s">
        <v>328</v>
      </c>
      <c r="BSM255" s="7" t="s">
        <v>328</v>
      </c>
      <c r="BSN255" s="7" t="s">
        <v>328</v>
      </c>
      <c r="BSO255" s="7" t="s">
        <v>328</v>
      </c>
      <c r="BSP255" s="7" t="s">
        <v>328</v>
      </c>
      <c r="BSQ255" s="7" t="s">
        <v>328</v>
      </c>
      <c r="BSR255" s="7" t="s">
        <v>328</v>
      </c>
      <c r="BSS255" s="7" t="s">
        <v>328</v>
      </c>
      <c r="BST255" s="7" t="s">
        <v>328</v>
      </c>
      <c r="BSU255" s="7" t="s">
        <v>328</v>
      </c>
      <c r="BSV255" s="7" t="s">
        <v>328</v>
      </c>
      <c r="BSW255" s="7" t="s">
        <v>328</v>
      </c>
      <c r="BSX255" s="7" t="s">
        <v>328</v>
      </c>
      <c r="BSY255" s="7" t="s">
        <v>328</v>
      </c>
      <c r="BSZ255" s="7" t="s">
        <v>328</v>
      </c>
      <c r="BTA255" s="7" t="s">
        <v>328</v>
      </c>
      <c r="BTB255" s="7" t="s">
        <v>328</v>
      </c>
      <c r="BTC255" s="7" t="s">
        <v>328</v>
      </c>
      <c r="BTD255" s="7" t="s">
        <v>328</v>
      </c>
      <c r="BTE255" s="7" t="s">
        <v>328</v>
      </c>
      <c r="BTF255" s="7" t="s">
        <v>328</v>
      </c>
      <c r="BTG255" s="7" t="s">
        <v>328</v>
      </c>
      <c r="BTH255" s="7" t="s">
        <v>328</v>
      </c>
      <c r="BTI255" s="7" t="s">
        <v>328</v>
      </c>
      <c r="BTJ255" s="7" t="s">
        <v>328</v>
      </c>
      <c r="BTK255" s="7" t="s">
        <v>328</v>
      </c>
      <c r="BTL255" s="7" t="s">
        <v>328</v>
      </c>
      <c r="BTM255" s="7" t="s">
        <v>328</v>
      </c>
      <c r="BTN255" s="7" t="s">
        <v>328</v>
      </c>
      <c r="BTO255" s="7" t="s">
        <v>328</v>
      </c>
      <c r="BTP255" s="7" t="s">
        <v>328</v>
      </c>
      <c r="BTQ255" s="7" t="s">
        <v>328</v>
      </c>
      <c r="BTR255" s="7" t="s">
        <v>328</v>
      </c>
      <c r="BTS255" s="7" t="s">
        <v>328</v>
      </c>
      <c r="BTT255" s="7" t="s">
        <v>328</v>
      </c>
      <c r="BTU255" s="7" t="s">
        <v>328</v>
      </c>
      <c r="BTV255" s="7" t="s">
        <v>328</v>
      </c>
      <c r="BTW255" s="7" t="s">
        <v>328</v>
      </c>
      <c r="BTX255" s="7" t="s">
        <v>328</v>
      </c>
      <c r="BTY255" s="7" t="s">
        <v>328</v>
      </c>
      <c r="BTZ255" s="7" t="s">
        <v>328</v>
      </c>
      <c r="BUA255" s="7" t="s">
        <v>328</v>
      </c>
      <c r="BUB255" s="7" t="s">
        <v>328</v>
      </c>
      <c r="BUC255" s="7" t="s">
        <v>328</v>
      </c>
      <c r="BUD255" s="7" t="s">
        <v>328</v>
      </c>
      <c r="BUE255" s="7" t="s">
        <v>328</v>
      </c>
      <c r="BUF255" s="7" t="s">
        <v>328</v>
      </c>
      <c r="BUG255" s="7" t="s">
        <v>328</v>
      </c>
      <c r="BUH255" s="7" t="s">
        <v>328</v>
      </c>
      <c r="BUI255" s="7" t="s">
        <v>328</v>
      </c>
      <c r="BUJ255" s="7" t="s">
        <v>328</v>
      </c>
      <c r="BUK255" s="7" t="s">
        <v>328</v>
      </c>
      <c r="BUL255" s="7" t="s">
        <v>328</v>
      </c>
      <c r="BUM255" s="7" t="s">
        <v>328</v>
      </c>
      <c r="BUN255" s="7" t="s">
        <v>328</v>
      </c>
      <c r="BUO255" s="7" t="s">
        <v>328</v>
      </c>
      <c r="BUP255" s="7" t="s">
        <v>328</v>
      </c>
      <c r="BUQ255" s="7" t="s">
        <v>328</v>
      </c>
      <c r="BUR255" s="7" t="s">
        <v>328</v>
      </c>
      <c r="BUS255" s="7" t="s">
        <v>328</v>
      </c>
      <c r="BUT255" s="7" t="s">
        <v>328</v>
      </c>
      <c r="BUU255" s="7" t="s">
        <v>328</v>
      </c>
      <c r="BUV255" s="7" t="s">
        <v>328</v>
      </c>
      <c r="BUW255" s="7" t="s">
        <v>328</v>
      </c>
      <c r="BUX255" s="7" t="s">
        <v>328</v>
      </c>
      <c r="BUY255" s="7" t="s">
        <v>328</v>
      </c>
      <c r="BUZ255" s="7" t="s">
        <v>328</v>
      </c>
      <c r="BVA255" s="7" t="s">
        <v>328</v>
      </c>
      <c r="BVB255" s="7" t="s">
        <v>328</v>
      </c>
      <c r="BVC255" s="7" t="s">
        <v>328</v>
      </c>
      <c r="BVD255" s="7" t="s">
        <v>328</v>
      </c>
      <c r="BVE255" s="7" t="s">
        <v>328</v>
      </c>
      <c r="BVF255" s="7" t="s">
        <v>328</v>
      </c>
      <c r="BVG255" s="7" t="s">
        <v>328</v>
      </c>
      <c r="BVH255" s="7" t="s">
        <v>328</v>
      </c>
      <c r="BVI255" s="7" t="s">
        <v>328</v>
      </c>
      <c r="BVJ255" s="7" t="s">
        <v>328</v>
      </c>
      <c r="BVK255" s="7" t="s">
        <v>328</v>
      </c>
      <c r="BVL255" s="7" t="s">
        <v>328</v>
      </c>
      <c r="BVM255" s="7" t="s">
        <v>328</v>
      </c>
      <c r="BVN255" s="7" t="s">
        <v>328</v>
      </c>
      <c r="BVO255" s="7" t="s">
        <v>328</v>
      </c>
      <c r="BVP255" s="7" t="s">
        <v>328</v>
      </c>
      <c r="BVQ255" s="7" t="s">
        <v>328</v>
      </c>
      <c r="BVR255" s="7" t="s">
        <v>328</v>
      </c>
      <c r="BVS255" s="7" t="s">
        <v>328</v>
      </c>
      <c r="BVT255" s="7" t="s">
        <v>328</v>
      </c>
      <c r="BVU255" s="7" t="s">
        <v>328</v>
      </c>
      <c r="BVV255" s="7" t="s">
        <v>328</v>
      </c>
      <c r="BVW255" s="7" t="s">
        <v>328</v>
      </c>
      <c r="BVX255" s="7" t="s">
        <v>328</v>
      </c>
      <c r="BVY255" s="7" t="s">
        <v>328</v>
      </c>
      <c r="BVZ255" s="7" t="s">
        <v>328</v>
      </c>
      <c r="BWA255" s="7" t="s">
        <v>328</v>
      </c>
      <c r="BWB255" s="7" t="s">
        <v>328</v>
      </c>
      <c r="BWC255" s="7" t="s">
        <v>328</v>
      </c>
      <c r="BWD255" s="7" t="s">
        <v>328</v>
      </c>
      <c r="BWE255" s="7" t="s">
        <v>328</v>
      </c>
      <c r="BWF255" s="7" t="s">
        <v>328</v>
      </c>
      <c r="BWG255" s="7" t="s">
        <v>328</v>
      </c>
      <c r="BWH255" s="7" t="s">
        <v>328</v>
      </c>
      <c r="BWI255" s="7" t="s">
        <v>328</v>
      </c>
      <c r="BWJ255" s="7" t="s">
        <v>328</v>
      </c>
      <c r="BWK255" s="7" t="s">
        <v>328</v>
      </c>
      <c r="BWL255" s="7" t="s">
        <v>328</v>
      </c>
      <c r="BWM255" s="7" t="s">
        <v>328</v>
      </c>
      <c r="BWN255" s="7" t="s">
        <v>328</v>
      </c>
      <c r="BWO255" s="7" t="s">
        <v>328</v>
      </c>
      <c r="BWP255" s="7" t="s">
        <v>328</v>
      </c>
      <c r="BWQ255" s="7" t="s">
        <v>328</v>
      </c>
      <c r="BWR255" s="7" t="s">
        <v>328</v>
      </c>
      <c r="BWS255" s="7" t="s">
        <v>328</v>
      </c>
      <c r="BWT255" s="7" t="s">
        <v>328</v>
      </c>
      <c r="BWU255" s="7" t="s">
        <v>328</v>
      </c>
      <c r="BWV255" s="7" t="s">
        <v>328</v>
      </c>
      <c r="BWW255" s="7" t="s">
        <v>328</v>
      </c>
      <c r="BWX255" s="7" t="s">
        <v>328</v>
      </c>
      <c r="BWY255" s="7" t="s">
        <v>328</v>
      </c>
      <c r="BWZ255" s="7" t="s">
        <v>328</v>
      </c>
      <c r="BXA255" s="7" t="s">
        <v>328</v>
      </c>
      <c r="BXB255" s="7" t="s">
        <v>328</v>
      </c>
      <c r="BXC255" s="7" t="s">
        <v>328</v>
      </c>
      <c r="BXD255" s="7" t="s">
        <v>328</v>
      </c>
      <c r="BXE255" s="7" t="s">
        <v>328</v>
      </c>
      <c r="BXF255" s="7" t="s">
        <v>328</v>
      </c>
      <c r="BXG255" s="7" t="s">
        <v>328</v>
      </c>
      <c r="BXH255" s="7" t="s">
        <v>328</v>
      </c>
      <c r="BXI255" s="7" t="s">
        <v>328</v>
      </c>
      <c r="BXJ255" s="7" t="s">
        <v>328</v>
      </c>
      <c r="BXK255" s="7" t="s">
        <v>328</v>
      </c>
      <c r="BXL255" s="7" t="s">
        <v>328</v>
      </c>
      <c r="BXM255" s="7" t="s">
        <v>328</v>
      </c>
      <c r="BXN255" s="7" t="s">
        <v>328</v>
      </c>
      <c r="BXO255" s="7" t="s">
        <v>328</v>
      </c>
      <c r="BXP255" s="7" t="s">
        <v>328</v>
      </c>
      <c r="BXQ255" s="7" t="s">
        <v>328</v>
      </c>
      <c r="BXR255" s="7" t="s">
        <v>328</v>
      </c>
      <c r="BXS255" s="7" t="s">
        <v>328</v>
      </c>
      <c r="BXT255" s="7" t="s">
        <v>328</v>
      </c>
      <c r="BXU255" s="7" t="s">
        <v>328</v>
      </c>
      <c r="BXV255" s="7" t="s">
        <v>328</v>
      </c>
      <c r="BXW255" s="7" t="s">
        <v>328</v>
      </c>
      <c r="BXX255" s="7" t="s">
        <v>328</v>
      </c>
      <c r="BXY255" s="7" t="s">
        <v>328</v>
      </c>
      <c r="BXZ255" s="7" t="s">
        <v>328</v>
      </c>
      <c r="BYA255" s="7" t="s">
        <v>328</v>
      </c>
      <c r="BYB255" s="7" t="s">
        <v>328</v>
      </c>
      <c r="BYC255" s="7" t="s">
        <v>328</v>
      </c>
      <c r="BYD255" s="7" t="s">
        <v>328</v>
      </c>
      <c r="BYE255" s="7" t="s">
        <v>328</v>
      </c>
      <c r="BYF255" s="7" t="s">
        <v>328</v>
      </c>
      <c r="BYG255" s="7" t="s">
        <v>328</v>
      </c>
      <c r="BYH255" s="7" t="s">
        <v>328</v>
      </c>
      <c r="BYI255" s="7" t="s">
        <v>328</v>
      </c>
      <c r="BYJ255" s="7" t="s">
        <v>328</v>
      </c>
      <c r="BYK255" s="7" t="s">
        <v>328</v>
      </c>
      <c r="BYL255" s="7" t="s">
        <v>328</v>
      </c>
      <c r="BYM255" s="7" t="s">
        <v>328</v>
      </c>
      <c r="BYN255" s="7" t="s">
        <v>328</v>
      </c>
      <c r="BYO255" s="7" t="s">
        <v>328</v>
      </c>
      <c r="BYP255" s="7" t="s">
        <v>328</v>
      </c>
      <c r="BYQ255" s="7" t="s">
        <v>328</v>
      </c>
      <c r="BYR255" s="7" t="s">
        <v>328</v>
      </c>
      <c r="BYS255" s="7" t="s">
        <v>328</v>
      </c>
      <c r="BYT255" s="7" t="s">
        <v>328</v>
      </c>
      <c r="BYU255" s="7" t="s">
        <v>328</v>
      </c>
      <c r="BYV255" s="7" t="s">
        <v>328</v>
      </c>
      <c r="BYW255" s="7" t="s">
        <v>328</v>
      </c>
      <c r="BYX255" s="7" t="s">
        <v>328</v>
      </c>
      <c r="BYY255" s="7" t="s">
        <v>328</v>
      </c>
      <c r="BYZ255" s="7" t="s">
        <v>328</v>
      </c>
      <c r="BZA255" s="7" t="s">
        <v>328</v>
      </c>
      <c r="BZB255" s="7" t="s">
        <v>328</v>
      </c>
      <c r="BZC255" s="7" t="s">
        <v>328</v>
      </c>
      <c r="BZD255" s="7" t="s">
        <v>328</v>
      </c>
      <c r="BZE255" s="7" t="s">
        <v>328</v>
      </c>
      <c r="BZF255" s="7" t="s">
        <v>328</v>
      </c>
      <c r="BZG255" s="7" t="s">
        <v>328</v>
      </c>
      <c r="BZH255" s="7" t="s">
        <v>328</v>
      </c>
      <c r="BZI255" s="7" t="s">
        <v>328</v>
      </c>
      <c r="BZJ255" s="7" t="s">
        <v>328</v>
      </c>
      <c r="BZK255" s="7" t="s">
        <v>328</v>
      </c>
      <c r="BZL255" s="7" t="s">
        <v>328</v>
      </c>
      <c r="BZM255" s="7" t="s">
        <v>328</v>
      </c>
      <c r="BZN255" s="7" t="s">
        <v>328</v>
      </c>
      <c r="BZO255" s="7" t="s">
        <v>328</v>
      </c>
      <c r="BZP255" s="7" t="s">
        <v>328</v>
      </c>
      <c r="BZQ255" s="7" t="s">
        <v>328</v>
      </c>
      <c r="BZR255" s="7" t="s">
        <v>328</v>
      </c>
      <c r="BZS255" s="7" t="s">
        <v>328</v>
      </c>
      <c r="BZT255" s="7" t="s">
        <v>328</v>
      </c>
      <c r="BZU255" s="7" t="s">
        <v>328</v>
      </c>
      <c r="BZV255" s="7" t="s">
        <v>328</v>
      </c>
      <c r="BZW255" s="7" t="s">
        <v>328</v>
      </c>
      <c r="BZX255" s="7" t="s">
        <v>328</v>
      </c>
      <c r="BZY255" s="7" t="s">
        <v>328</v>
      </c>
      <c r="BZZ255" s="7" t="s">
        <v>328</v>
      </c>
      <c r="CAA255" s="7" t="s">
        <v>328</v>
      </c>
      <c r="CAB255" s="7" t="s">
        <v>328</v>
      </c>
      <c r="CAC255" s="7" t="s">
        <v>328</v>
      </c>
      <c r="CAD255" s="7" t="s">
        <v>328</v>
      </c>
      <c r="CAE255" s="7" t="s">
        <v>328</v>
      </c>
      <c r="CAF255" s="7" t="s">
        <v>328</v>
      </c>
      <c r="CAG255" s="7" t="s">
        <v>328</v>
      </c>
      <c r="CAH255" s="7" t="s">
        <v>328</v>
      </c>
      <c r="CAI255" s="7" t="s">
        <v>328</v>
      </c>
      <c r="CAJ255" s="7" t="s">
        <v>328</v>
      </c>
      <c r="CAK255" s="7" t="s">
        <v>328</v>
      </c>
      <c r="CAL255" s="7" t="s">
        <v>328</v>
      </c>
      <c r="CAM255" s="7" t="s">
        <v>328</v>
      </c>
      <c r="CAN255" s="7" t="s">
        <v>328</v>
      </c>
      <c r="CAO255" s="7" t="s">
        <v>328</v>
      </c>
      <c r="CAP255" s="7" t="s">
        <v>328</v>
      </c>
      <c r="CAQ255" s="7" t="s">
        <v>328</v>
      </c>
      <c r="CAR255" s="7" t="s">
        <v>328</v>
      </c>
      <c r="CAS255" s="7" t="s">
        <v>328</v>
      </c>
      <c r="CAT255" s="7" t="s">
        <v>328</v>
      </c>
      <c r="CAU255" s="7" t="s">
        <v>328</v>
      </c>
      <c r="CAV255" s="7" t="s">
        <v>328</v>
      </c>
      <c r="CAW255" s="7" t="s">
        <v>328</v>
      </c>
      <c r="CAX255" s="7" t="s">
        <v>328</v>
      </c>
      <c r="CAY255" s="7" t="s">
        <v>328</v>
      </c>
      <c r="CAZ255" s="7" t="s">
        <v>328</v>
      </c>
      <c r="CBA255" s="7" t="s">
        <v>328</v>
      </c>
      <c r="CBB255" s="7" t="s">
        <v>328</v>
      </c>
      <c r="CBC255" s="7" t="s">
        <v>328</v>
      </c>
      <c r="CBD255" s="7" t="s">
        <v>328</v>
      </c>
      <c r="CBE255" s="7" t="s">
        <v>328</v>
      </c>
      <c r="CBF255" s="7" t="s">
        <v>328</v>
      </c>
      <c r="CBG255" s="7" t="s">
        <v>328</v>
      </c>
      <c r="CBH255" s="7" t="s">
        <v>328</v>
      </c>
      <c r="CBI255" s="7" t="s">
        <v>328</v>
      </c>
      <c r="CBJ255" s="7" t="s">
        <v>328</v>
      </c>
      <c r="CBK255" s="7" t="s">
        <v>328</v>
      </c>
      <c r="CBL255" s="7" t="s">
        <v>328</v>
      </c>
      <c r="CBM255" s="7" t="s">
        <v>328</v>
      </c>
      <c r="CBN255" s="7" t="s">
        <v>328</v>
      </c>
      <c r="CBO255" s="7" t="s">
        <v>328</v>
      </c>
      <c r="CBP255" s="7" t="s">
        <v>328</v>
      </c>
      <c r="CBQ255" s="7" t="s">
        <v>328</v>
      </c>
      <c r="CBR255" s="7" t="s">
        <v>328</v>
      </c>
      <c r="CBS255" s="7" t="s">
        <v>328</v>
      </c>
      <c r="CBT255" s="7" t="s">
        <v>328</v>
      </c>
      <c r="CBU255" s="7" t="s">
        <v>328</v>
      </c>
      <c r="CBV255" s="7" t="s">
        <v>328</v>
      </c>
      <c r="CBW255" s="7" t="s">
        <v>328</v>
      </c>
      <c r="CBX255" s="7" t="s">
        <v>328</v>
      </c>
      <c r="CBY255" s="7" t="s">
        <v>328</v>
      </c>
      <c r="CBZ255" s="7" t="s">
        <v>328</v>
      </c>
      <c r="CCA255" s="7" t="s">
        <v>328</v>
      </c>
      <c r="CCB255" s="7" t="s">
        <v>328</v>
      </c>
      <c r="CCC255" s="7" t="s">
        <v>328</v>
      </c>
      <c r="CCD255" s="7" t="s">
        <v>328</v>
      </c>
      <c r="CCE255" s="7" t="s">
        <v>328</v>
      </c>
      <c r="CCF255" s="7" t="s">
        <v>328</v>
      </c>
      <c r="CCG255" s="7" t="s">
        <v>328</v>
      </c>
      <c r="CCH255" s="7" t="s">
        <v>328</v>
      </c>
      <c r="CCI255" s="7" t="s">
        <v>328</v>
      </c>
      <c r="CCJ255" s="7" t="s">
        <v>328</v>
      </c>
      <c r="CCK255" s="7" t="s">
        <v>328</v>
      </c>
      <c r="CCL255" s="7" t="s">
        <v>328</v>
      </c>
      <c r="CCM255" s="7" t="s">
        <v>328</v>
      </c>
      <c r="CCN255" s="7" t="s">
        <v>328</v>
      </c>
      <c r="CCO255" s="7" t="s">
        <v>328</v>
      </c>
      <c r="CCP255" s="7" t="s">
        <v>328</v>
      </c>
      <c r="CCQ255" s="7" t="s">
        <v>328</v>
      </c>
      <c r="CCR255" s="7" t="s">
        <v>328</v>
      </c>
      <c r="CCS255" s="7" t="s">
        <v>328</v>
      </c>
      <c r="CCT255" s="7" t="s">
        <v>328</v>
      </c>
      <c r="CCU255" s="7" t="s">
        <v>328</v>
      </c>
      <c r="CCV255" s="7" t="s">
        <v>328</v>
      </c>
      <c r="CCW255" s="7" t="s">
        <v>328</v>
      </c>
      <c r="CCX255" s="7" t="s">
        <v>328</v>
      </c>
      <c r="CCY255" s="7" t="s">
        <v>328</v>
      </c>
      <c r="CCZ255" s="7" t="s">
        <v>328</v>
      </c>
      <c r="CDA255" s="7" t="s">
        <v>328</v>
      </c>
      <c r="CDB255" s="7" t="s">
        <v>328</v>
      </c>
      <c r="CDC255" s="7" t="s">
        <v>328</v>
      </c>
      <c r="CDD255" s="7" t="s">
        <v>328</v>
      </c>
      <c r="CDE255" s="7" t="s">
        <v>328</v>
      </c>
      <c r="CDF255" s="7" t="s">
        <v>328</v>
      </c>
      <c r="CDG255" s="7" t="s">
        <v>328</v>
      </c>
      <c r="CDH255" s="7" t="s">
        <v>328</v>
      </c>
      <c r="CDI255" s="7" t="s">
        <v>328</v>
      </c>
      <c r="CDJ255" s="7" t="s">
        <v>328</v>
      </c>
      <c r="CDK255" s="7" t="s">
        <v>328</v>
      </c>
      <c r="CDL255" s="7" t="s">
        <v>328</v>
      </c>
      <c r="CDM255" s="7" t="s">
        <v>328</v>
      </c>
      <c r="CDN255" s="7" t="s">
        <v>328</v>
      </c>
      <c r="CDO255" s="7" t="s">
        <v>328</v>
      </c>
      <c r="CDP255" s="7" t="s">
        <v>328</v>
      </c>
      <c r="CDQ255" s="7" t="s">
        <v>328</v>
      </c>
      <c r="CDR255" s="7" t="s">
        <v>328</v>
      </c>
      <c r="CDS255" s="7" t="s">
        <v>328</v>
      </c>
      <c r="CDT255" s="7" t="s">
        <v>328</v>
      </c>
      <c r="CDU255" s="7" t="s">
        <v>328</v>
      </c>
      <c r="CDV255" s="7" t="s">
        <v>328</v>
      </c>
      <c r="CDW255" s="7" t="s">
        <v>328</v>
      </c>
      <c r="CDX255" s="7" t="s">
        <v>328</v>
      </c>
      <c r="CDY255" s="7" t="s">
        <v>328</v>
      </c>
      <c r="CDZ255" s="7" t="s">
        <v>328</v>
      </c>
      <c r="CEA255" s="7" t="s">
        <v>328</v>
      </c>
      <c r="CEB255" s="7" t="s">
        <v>328</v>
      </c>
      <c r="CEC255" s="7" t="s">
        <v>328</v>
      </c>
      <c r="CED255" s="7" t="s">
        <v>328</v>
      </c>
      <c r="CEE255" s="7" t="s">
        <v>328</v>
      </c>
      <c r="CEF255" s="7" t="s">
        <v>328</v>
      </c>
      <c r="CEG255" s="7" t="s">
        <v>328</v>
      </c>
      <c r="CEH255" s="7" t="s">
        <v>328</v>
      </c>
      <c r="CEI255" s="7" t="s">
        <v>328</v>
      </c>
      <c r="CEJ255" s="7" t="s">
        <v>328</v>
      </c>
      <c r="CEK255" s="7" t="s">
        <v>328</v>
      </c>
      <c r="CEL255" s="7" t="s">
        <v>328</v>
      </c>
      <c r="CEM255" s="7" t="s">
        <v>328</v>
      </c>
      <c r="CEN255" s="7" t="s">
        <v>328</v>
      </c>
      <c r="CEO255" s="7" t="s">
        <v>328</v>
      </c>
      <c r="CEP255" s="7" t="s">
        <v>328</v>
      </c>
      <c r="CEQ255" s="7" t="s">
        <v>328</v>
      </c>
      <c r="CER255" s="7" t="s">
        <v>328</v>
      </c>
      <c r="CES255" s="7" t="s">
        <v>328</v>
      </c>
      <c r="CET255" s="7" t="s">
        <v>328</v>
      </c>
      <c r="CEU255" s="7" t="s">
        <v>328</v>
      </c>
      <c r="CEV255" s="7" t="s">
        <v>328</v>
      </c>
      <c r="CEW255" s="7" t="s">
        <v>328</v>
      </c>
      <c r="CEX255" s="7" t="s">
        <v>328</v>
      </c>
      <c r="CEY255" s="7" t="s">
        <v>328</v>
      </c>
      <c r="CEZ255" s="7" t="s">
        <v>328</v>
      </c>
      <c r="CFA255" s="7" t="s">
        <v>328</v>
      </c>
      <c r="CFB255" s="7" t="s">
        <v>328</v>
      </c>
      <c r="CFC255" s="7" t="s">
        <v>328</v>
      </c>
      <c r="CFD255" s="7" t="s">
        <v>328</v>
      </c>
      <c r="CFE255" s="7" t="s">
        <v>328</v>
      </c>
      <c r="CFF255" s="7" t="s">
        <v>328</v>
      </c>
      <c r="CFG255" s="7" t="s">
        <v>328</v>
      </c>
      <c r="CFH255" s="7" t="s">
        <v>328</v>
      </c>
      <c r="CFI255" s="7" t="s">
        <v>328</v>
      </c>
      <c r="CFJ255" s="7" t="s">
        <v>328</v>
      </c>
      <c r="CFK255" s="7" t="s">
        <v>328</v>
      </c>
      <c r="CFL255" s="7" t="s">
        <v>328</v>
      </c>
      <c r="CFM255" s="7" t="s">
        <v>328</v>
      </c>
      <c r="CFN255" s="7" t="s">
        <v>328</v>
      </c>
      <c r="CFO255" s="7" t="s">
        <v>328</v>
      </c>
      <c r="CFP255" s="7" t="s">
        <v>328</v>
      </c>
      <c r="CFQ255" s="7" t="s">
        <v>328</v>
      </c>
      <c r="CFR255" s="7" t="s">
        <v>328</v>
      </c>
      <c r="CFS255" s="7" t="s">
        <v>328</v>
      </c>
      <c r="CFT255" s="7" t="s">
        <v>328</v>
      </c>
      <c r="CFU255" s="7" t="s">
        <v>328</v>
      </c>
      <c r="CFV255" s="7" t="s">
        <v>328</v>
      </c>
      <c r="CFW255" s="7" t="s">
        <v>328</v>
      </c>
      <c r="CFX255" s="7" t="s">
        <v>328</v>
      </c>
      <c r="CFY255" s="7" t="s">
        <v>328</v>
      </c>
      <c r="CFZ255" s="7" t="s">
        <v>328</v>
      </c>
      <c r="CGA255" s="7" t="s">
        <v>328</v>
      </c>
      <c r="CGB255" s="7" t="s">
        <v>328</v>
      </c>
      <c r="CGC255" s="7" t="s">
        <v>328</v>
      </c>
      <c r="CGD255" s="7" t="s">
        <v>328</v>
      </c>
      <c r="CGE255" s="7" t="s">
        <v>328</v>
      </c>
      <c r="CGF255" s="7" t="s">
        <v>328</v>
      </c>
      <c r="CGG255" s="7" t="s">
        <v>328</v>
      </c>
      <c r="CGH255" s="7" t="s">
        <v>328</v>
      </c>
      <c r="CGI255" s="7" t="s">
        <v>328</v>
      </c>
      <c r="CGJ255" s="7" t="s">
        <v>328</v>
      </c>
      <c r="CGK255" s="7" t="s">
        <v>328</v>
      </c>
      <c r="CGL255" s="7" t="s">
        <v>328</v>
      </c>
      <c r="CGM255" s="7" t="s">
        <v>328</v>
      </c>
      <c r="CGN255" s="7" t="s">
        <v>328</v>
      </c>
      <c r="CGO255" s="7" t="s">
        <v>328</v>
      </c>
      <c r="CGP255" s="7" t="s">
        <v>328</v>
      </c>
      <c r="CGQ255" s="7" t="s">
        <v>328</v>
      </c>
      <c r="CGR255" s="7" t="s">
        <v>328</v>
      </c>
      <c r="CGS255" s="7" t="s">
        <v>328</v>
      </c>
      <c r="CGT255" s="7" t="s">
        <v>328</v>
      </c>
      <c r="CGU255" s="7" t="s">
        <v>328</v>
      </c>
      <c r="CGV255" s="7" t="s">
        <v>328</v>
      </c>
      <c r="CGW255" s="7" t="s">
        <v>328</v>
      </c>
      <c r="CGX255" s="7" t="s">
        <v>328</v>
      </c>
      <c r="CGY255" s="7" t="s">
        <v>328</v>
      </c>
      <c r="CGZ255" s="7" t="s">
        <v>328</v>
      </c>
      <c r="CHA255" s="7" t="s">
        <v>328</v>
      </c>
      <c r="CHB255" s="7" t="s">
        <v>328</v>
      </c>
      <c r="CHC255" s="7" t="s">
        <v>328</v>
      </c>
      <c r="CHD255" s="7" t="s">
        <v>328</v>
      </c>
      <c r="CHE255" s="7" t="s">
        <v>328</v>
      </c>
      <c r="CHF255" s="7" t="s">
        <v>328</v>
      </c>
      <c r="CHG255" s="7" t="s">
        <v>328</v>
      </c>
      <c r="CHH255" s="7" t="s">
        <v>328</v>
      </c>
      <c r="CHI255" s="7" t="s">
        <v>328</v>
      </c>
      <c r="CHJ255" s="7" t="s">
        <v>328</v>
      </c>
      <c r="CHK255" s="7" t="s">
        <v>328</v>
      </c>
      <c r="CHL255" s="7" t="s">
        <v>328</v>
      </c>
      <c r="CHM255" s="7" t="s">
        <v>328</v>
      </c>
      <c r="CHN255" s="7" t="s">
        <v>328</v>
      </c>
      <c r="CHO255" s="7" t="s">
        <v>328</v>
      </c>
      <c r="CHP255" s="7" t="s">
        <v>328</v>
      </c>
      <c r="CHQ255" s="7" t="s">
        <v>328</v>
      </c>
      <c r="CHR255" s="7" t="s">
        <v>328</v>
      </c>
      <c r="CHS255" s="7" t="s">
        <v>328</v>
      </c>
      <c r="CHT255" s="7" t="s">
        <v>328</v>
      </c>
      <c r="CHU255" s="7" t="s">
        <v>328</v>
      </c>
      <c r="CHV255" s="7" t="s">
        <v>328</v>
      </c>
      <c r="CHW255" s="7" t="s">
        <v>328</v>
      </c>
      <c r="CHX255" s="7" t="s">
        <v>328</v>
      </c>
      <c r="CHY255" s="7" t="s">
        <v>328</v>
      </c>
      <c r="CHZ255" s="7" t="s">
        <v>328</v>
      </c>
      <c r="CIA255" s="7" t="s">
        <v>328</v>
      </c>
      <c r="CIB255" s="7" t="s">
        <v>328</v>
      </c>
      <c r="CIC255" s="7" t="s">
        <v>328</v>
      </c>
      <c r="CID255" s="7" t="s">
        <v>328</v>
      </c>
      <c r="CIE255" s="7" t="s">
        <v>328</v>
      </c>
      <c r="CIF255" s="7" t="s">
        <v>328</v>
      </c>
      <c r="CIG255" s="7" t="s">
        <v>328</v>
      </c>
      <c r="CIH255" s="7" t="s">
        <v>328</v>
      </c>
      <c r="CII255" s="7" t="s">
        <v>328</v>
      </c>
      <c r="CIJ255" s="7" t="s">
        <v>328</v>
      </c>
      <c r="CIK255" s="7" t="s">
        <v>328</v>
      </c>
      <c r="CIL255" s="7" t="s">
        <v>328</v>
      </c>
      <c r="CIM255" s="7" t="s">
        <v>328</v>
      </c>
      <c r="CIN255" s="7" t="s">
        <v>328</v>
      </c>
      <c r="CIO255" s="7" t="s">
        <v>328</v>
      </c>
      <c r="CIP255" s="7" t="s">
        <v>328</v>
      </c>
      <c r="CIQ255" s="7" t="s">
        <v>328</v>
      </c>
      <c r="CIR255" s="7" t="s">
        <v>328</v>
      </c>
      <c r="CIS255" s="7" t="s">
        <v>328</v>
      </c>
      <c r="CIT255" s="7" t="s">
        <v>328</v>
      </c>
      <c r="CIU255" s="7" t="s">
        <v>328</v>
      </c>
      <c r="CIV255" s="7" t="s">
        <v>328</v>
      </c>
      <c r="CIW255" s="7" t="s">
        <v>328</v>
      </c>
      <c r="CIX255" s="7" t="s">
        <v>328</v>
      </c>
      <c r="CIY255" s="7" t="s">
        <v>328</v>
      </c>
      <c r="CIZ255" s="7" t="s">
        <v>328</v>
      </c>
      <c r="CJA255" s="7" t="s">
        <v>328</v>
      </c>
      <c r="CJB255" s="7" t="s">
        <v>328</v>
      </c>
      <c r="CJC255" s="7" t="s">
        <v>328</v>
      </c>
      <c r="CJD255" s="7" t="s">
        <v>328</v>
      </c>
      <c r="CJE255" s="7" t="s">
        <v>328</v>
      </c>
      <c r="CJF255" s="7" t="s">
        <v>328</v>
      </c>
      <c r="CJG255" s="7" t="s">
        <v>328</v>
      </c>
      <c r="CJH255" s="7" t="s">
        <v>328</v>
      </c>
      <c r="CJI255" s="7" t="s">
        <v>328</v>
      </c>
      <c r="CJJ255" s="7" t="s">
        <v>328</v>
      </c>
      <c r="CJK255" s="7" t="s">
        <v>328</v>
      </c>
      <c r="CJL255" s="7" t="s">
        <v>328</v>
      </c>
      <c r="CJM255" s="7" t="s">
        <v>328</v>
      </c>
      <c r="CJN255" s="7" t="s">
        <v>328</v>
      </c>
      <c r="CJO255" s="7" t="s">
        <v>328</v>
      </c>
      <c r="CJP255" s="7" t="s">
        <v>328</v>
      </c>
      <c r="CJQ255" s="7" t="s">
        <v>328</v>
      </c>
      <c r="CJR255" s="7" t="s">
        <v>328</v>
      </c>
      <c r="CJS255" s="7" t="s">
        <v>328</v>
      </c>
      <c r="CJT255" s="7" t="s">
        <v>328</v>
      </c>
      <c r="CJU255" s="7" t="s">
        <v>328</v>
      </c>
      <c r="CJV255" s="7" t="s">
        <v>328</v>
      </c>
      <c r="CJW255" s="7" t="s">
        <v>328</v>
      </c>
      <c r="CJX255" s="7" t="s">
        <v>328</v>
      </c>
      <c r="CJY255" s="7" t="s">
        <v>328</v>
      </c>
      <c r="CJZ255" s="7" t="s">
        <v>328</v>
      </c>
      <c r="CKA255" s="7" t="s">
        <v>328</v>
      </c>
      <c r="CKB255" s="7" t="s">
        <v>328</v>
      </c>
      <c r="CKC255" s="7" t="s">
        <v>328</v>
      </c>
      <c r="CKD255" s="7" t="s">
        <v>328</v>
      </c>
      <c r="CKE255" s="7" t="s">
        <v>328</v>
      </c>
      <c r="CKF255" s="7" t="s">
        <v>328</v>
      </c>
      <c r="CKG255" s="7" t="s">
        <v>328</v>
      </c>
      <c r="CKH255" s="7" t="s">
        <v>328</v>
      </c>
      <c r="CKI255" s="7" t="s">
        <v>328</v>
      </c>
      <c r="CKJ255" s="7" t="s">
        <v>328</v>
      </c>
      <c r="CKK255" s="7" t="s">
        <v>328</v>
      </c>
      <c r="CKL255" s="7" t="s">
        <v>328</v>
      </c>
      <c r="CKM255" s="7" t="s">
        <v>328</v>
      </c>
      <c r="CKN255" s="7" t="s">
        <v>328</v>
      </c>
      <c r="CKO255" s="7" t="s">
        <v>328</v>
      </c>
      <c r="CKP255" s="7" t="s">
        <v>328</v>
      </c>
      <c r="CKQ255" s="7" t="s">
        <v>328</v>
      </c>
      <c r="CKR255" s="7" t="s">
        <v>328</v>
      </c>
      <c r="CKS255" s="7" t="s">
        <v>328</v>
      </c>
      <c r="CKT255" s="7" t="s">
        <v>328</v>
      </c>
      <c r="CKU255" s="7" t="s">
        <v>328</v>
      </c>
      <c r="CKV255" s="7" t="s">
        <v>328</v>
      </c>
      <c r="CKW255" s="7" t="s">
        <v>328</v>
      </c>
      <c r="CKX255" s="7" t="s">
        <v>328</v>
      </c>
      <c r="CKY255" s="7" t="s">
        <v>328</v>
      </c>
      <c r="CKZ255" s="7" t="s">
        <v>328</v>
      </c>
      <c r="CLA255" s="7" t="s">
        <v>328</v>
      </c>
      <c r="CLB255" s="7" t="s">
        <v>328</v>
      </c>
      <c r="CLC255" s="7" t="s">
        <v>328</v>
      </c>
      <c r="CLD255" s="7" t="s">
        <v>328</v>
      </c>
      <c r="CLE255" s="7" t="s">
        <v>328</v>
      </c>
      <c r="CLF255" s="7" t="s">
        <v>328</v>
      </c>
      <c r="CLG255" s="7" t="s">
        <v>328</v>
      </c>
      <c r="CLH255" s="7" t="s">
        <v>328</v>
      </c>
      <c r="CLI255" s="7" t="s">
        <v>328</v>
      </c>
      <c r="CLJ255" s="7" t="s">
        <v>328</v>
      </c>
      <c r="CLK255" s="7" t="s">
        <v>328</v>
      </c>
      <c r="CLL255" s="7" t="s">
        <v>328</v>
      </c>
      <c r="CLM255" s="7" t="s">
        <v>328</v>
      </c>
      <c r="CLN255" s="7" t="s">
        <v>328</v>
      </c>
      <c r="CLO255" s="7" t="s">
        <v>328</v>
      </c>
      <c r="CLP255" s="7" t="s">
        <v>328</v>
      </c>
      <c r="CLQ255" s="7" t="s">
        <v>328</v>
      </c>
      <c r="CLR255" s="7" t="s">
        <v>328</v>
      </c>
      <c r="CLS255" s="7" t="s">
        <v>328</v>
      </c>
      <c r="CLT255" s="7" t="s">
        <v>328</v>
      </c>
      <c r="CLU255" s="7" t="s">
        <v>328</v>
      </c>
      <c r="CLV255" s="7" t="s">
        <v>328</v>
      </c>
      <c r="CLW255" s="7" t="s">
        <v>328</v>
      </c>
      <c r="CLX255" s="7" t="s">
        <v>328</v>
      </c>
      <c r="CLY255" s="7" t="s">
        <v>328</v>
      </c>
      <c r="CLZ255" s="7" t="s">
        <v>328</v>
      </c>
      <c r="CMA255" s="7" t="s">
        <v>328</v>
      </c>
      <c r="CMB255" s="7" t="s">
        <v>328</v>
      </c>
      <c r="CMC255" s="7" t="s">
        <v>328</v>
      </c>
      <c r="CMD255" s="7" t="s">
        <v>328</v>
      </c>
      <c r="CME255" s="7" t="s">
        <v>328</v>
      </c>
      <c r="CMF255" s="7" t="s">
        <v>328</v>
      </c>
      <c r="CMG255" s="7" t="s">
        <v>328</v>
      </c>
      <c r="CMH255" s="7" t="s">
        <v>328</v>
      </c>
      <c r="CMI255" s="7" t="s">
        <v>328</v>
      </c>
      <c r="CMJ255" s="7" t="s">
        <v>328</v>
      </c>
      <c r="CMK255" s="7" t="s">
        <v>328</v>
      </c>
      <c r="CML255" s="7" t="s">
        <v>328</v>
      </c>
      <c r="CMM255" s="7" t="s">
        <v>328</v>
      </c>
      <c r="CMN255" s="7" t="s">
        <v>328</v>
      </c>
      <c r="CMO255" s="7" t="s">
        <v>328</v>
      </c>
      <c r="CMP255" s="7" t="s">
        <v>328</v>
      </c>
      <c r="CMQ255" s="7" t="s">
        <v>328</v>
      </c>
      <c r="CMR255" s="7" t="s">
        <v>328</v>
      </c>
      <c r="CMS255" s="7" t="s">
        <v>328</v>
      </c>
      <c r="CMT255" s="7" t="s">
        <v>328</v>
      </c>
      <c r="CMU255" s="7" t="s">
        <v>328</v>
      </c>
      <c r="CMV255" s="7" t="s">
        <v>328</v>
      </c>
      <c r="CMW255" s="7" t="s">
        <v>328</v>
      </c>
      <c r="CMX255" s="7" t="s">
        <v>328</v>
      </c>
      <c r="CMY255" s="7" t="s">
        <v>328</v>
      </c>
      <c r="CMZ255" s="7" t="s">
        <v>328</v>
      </c>
      <c r="CNA255" s="7" t="s">
        <v>328</v>
      </c>
      <c r="CNB255" s="7" t="s">
        <v>328</v>
      </c>
      <c r="CNC255" s="7" t="s">
        <v>328</v>
      </c>
      <c r="CND255" s="7" t="s">
        <v>328</v>
      </c>
      <c r="CNE255" s="7" t="s">
        <v>328</v>
      </c>
      <c r="CNF255" s="7" t="s">
        <v>328</v>
      </c>
      <c r="CNG255" s="7" t="s">
        <v>328</v>
      </c>
      <c r="CNH255" s="7" t="s">
        <v>328</v>
      </c>
      <c r="CNI255" s="7" t="s">
        <v>328</v>
      </c>
      <c r="CNJ255" s="7" t="s">
        <v>328</v>
      </c>
      <c r="CNK255" s="7" t="s">
        <v>328</v>
      </c>
      <c r="CNL255" s="7" t="s">
        <v>328</v>
      </c>
      <c r="CNM255" s="7" t="s">
        <v>328</v>
      </c>
      <c r="CNN255" s="7" t="s">
        <v>328</v>
      </c>
      <c r="CNO255" s="7" t="s">
        <v>328</v>
      </c>
      <c r="CNP255" s="7" t="s">
        <v>328</v>
      </c>
      <c r="CNQ255" s="7" t="s">
        <v>328</v>
      </c>
      <c r="CNR255" s="7" t="s">
        <v>328</v>
      </c>
      <c r="CNS255" s="7" t="s">
        <v>328</v>
      </c>
      <c r="CNT255" s="7" t="s">
        <v>328</v>
      </c>
      <c r="CNU255" s="7" t="s">
        <v>328</v>
      </c>
      <c r="CNV255" s="7" t="s">
        <v>328</v>
      </c>
      <c r="CNW255" s="7" t="s">
        <v>328</v>
      </c>
      <c r="CNX255" s="7" t="s">
        <v>328</v>
      </c>
      <c r="CNY255" s="7" t="s">
        <v>328</v>
      </c>
      <c r="CNZ255" s="7" t="s">
        <v>328</v>
      </c>
      <c r="COA255" s="7" t="s">
        <v>328</v>
      </c>
      <c r="COB255" s="7" t="s">
        <v>328</v>
      </c>
      <c r="COC255" s="7" t="s">
        <v>328</v>
      </c>
      <c r="COD255" s="7" t="s">
        <v>328</v>
      </c>
      <c r="COE255" s="7" t="s">
        <v>328</v>
      </c>
      <c r="COF255" s="7" t="s">
        <v>328</v>
      </c>
      <c r="COG255" s="7" t="s">
        <v>328</v>
      </c>
      <c r="COH255" s="7" t="s">
        <v>328</v>
      </c>
      <c r="COI255" s="7" t="s">
        <v>328</v>
      </c>
      <c r="COJ255" s="7" t="s">
        <v>328</v>
      </c>
      <c r="COK255" s="7" t="s">
        <v>328</v>
      </c>
      <c r="COL255" s="7" t="s">
        <v>328</v>
      </c>
      <c r="COM255" s="7" t="s">
        <v>328</v>
      </c>
      <c r="CON255" s="7" t="s">
        <v>328</v>
      </c>
      <c r="COO255" s="7" t="s">
        <v>328</v>
      </c>
      <c r="COP255" s="7" t="s">
        <v>328</v>
      </c>
      <c r="COQ255" s="7" t="s">
        <v>328</v>
      </c>
      <c r="COR255" s="7" t="s">
        <v>328</v>
      </c>
      <c r="COS255" s="7" t="s">
        <v>328</v>
      </c>
      <c r="COT255" s="7" t="s">
        <v>328</v>
      </c>
      <c r="COU255" s="7" t="s">
        <v>328</v>
      </c>
      <c r="COV255" s="7" t="s">
        <v>328</v>
      </c>
      <c r="COW255" s="7" t="s">
        <v>328</v>
      </c>
      <c r="COX255" s="7" t="s">
        <v>328</v>
      </c>
      <c r="COY255" s="7" t="s">
        <v>328</v>
      </c>
      <c r="COZ255" s="7" t="s">
        <v>328</v>
      </c>
      <c r="CPA255" s="7" t="s">
        <v>328</v>
      </c>
      <c r="CPB255" s="7" t="s">
        <v>328</v>
      </c>
      <c r="CPC255" s="7" t="s">
        <v>328</v>
      </c>
      <c r="CPD255" s="7" t="s">
        <v>328</v>
      </c>
      <c r="CPE255" s="7" t="s">
        <v>328</v>
      </c>
      <c r="CPF255" s="7" t="s">
        <v>328</v>
      </c>
      <c r="CPG255" s="7" t="s">
        <v>328</v>
      </c>
      <c r="CPH255" s="7" t="s">
        <v>328</v>
      </c>
      <c r="CPI255" s="7" t="s">
        <v>328</v>
      </c>
      <c r="CPJ255" s="7" t="s">
        <v>328</v>
      </c>
      <c r="CPK255" s="7" t="s">
        <v>328</v>
      </c>
      <c r="CPL255" s="7" t="s">
        <v>328</v>
      </c>
      <c r="CPM255" s="7" t="s">
        <v>328</v>
      </c>
      <c r="CPN255" s="7" t="s">
        <v>328</v>
      </c>
      <c r="CPO255" s="7" t="s">
        <v>328</v>
      </c>
      <c r="CPP255" s="7" t="s">
        <v>328</v>
      </c>
      <c r="CPQ255" s="7" t="s">
        <v>328</v>
      </c>
      <c r="CPR255" s="7" t="s">
        <v>328</v>
      </c>
      <c r="CPS255" s="7" t="s">
        <v>328</v>
      </c>
      <c r="CPT255" s="7" t="s">
        <v>328</v>
      </c>
      <c r="CPU255" s="7" t="s">
        <v>328</v>
      </c>
      <c r="CPV255" s="7" t="s">
        <v>328</v>
      </c>
      <c r="CPW255" s="7" t="s">
        <v>328</v>
      </c>
      <c r="CPX255" s="7" t="s">
        <v>328</v>
      </c>
      <c r="CPY255" s="7" t="s">
        <v>328</v>
      </c>
      <c r="CPZ255" s="7" t="s">
        <v>328</v>
      </c>
      <c r="CQA255" s="7" t="s">
        <v>328</v>
      </c>
      <c r="CQB255" s="7" t="s">
        <v>328</v>
      </c>
      <c r="CQC255" s="7" t="s">
        <v>328</v>
      </c>
      <c r="CQD255" s="7" t="s">
        <v>328</v>
      </c>
      <c r="CQE255" s="7" t="s">
        <v>328</v>
      </c>
      <c r="CQF255" s="7" t="s">
        <v>328</v>
      </c>
      <c r="CQG255" s="7" t="s">
        <v>328</v>
      </c>
      <c r="CQH255" s="7" t="s">
        <v>328</v>
      </c>
      <c r="CQI255" s="7" t="s">
        <v>328</v>
      </c>
      <c r="CQJ255" s="7" t="s">
        <v>328</v>
      </c>
      <c r="CQK255" s="7" t="s">
        <v>328</v>
      </c>
      <c r="CQL255" s="7" t="s">
        <v>328</v>
      </c>
      <c r="CQM255" s="7" t="s">
        <v>328</v>
      </c>
      <c r="CQN255" s="7" t="s">
        <v>328</v>
      </c>
      <c r="CQO255" s="7" t="s">
        <v>328</v>
      </c>
      <c r="CQP255" s="7" t="s">
        <v>328</v>
      </c>
      <c r="CQQ255" s="7" t="s">
        <v>328</v>
      </c>
      <c r="CQR255" s="7" t="s">
        <v>328</v>
      </c>
      <c r="CQS255" s="7" t="s">
        <v>328</v>
      </c>
      <c r="CQT255" s="7" t="s">
        <v>328</v>
      </c>
      <c r="CQU255" s="7" t="s">
        <v>328</v>
      </c>
      <c r="CQV255" s="7" t="s">
        <v>328</v>
      </c>
      <c r="CQW255" s="7" t="s">
        <v>328</v>
      </c>
      <c r="CQX255" s="7" t="s">
        <v>328</v>
      </c>
      <c r="CQY255" s="7" t="s">
        <v>328</v>
      </c>
      <c r="CQZ255" s="7" t="s">
        <v>328</v>
      </c>
      <c r="CRA255" s="7" t="s">
        <v>328</v>
      </c>
      <c r="CRB255" s="7" t="s">
        <v>328</v>
      </c>
      <c r="CRC255" s="7" t="s">
        <v>328</v>
      </c>
      <c r="CRD255" s="7" t="s">
        <v>328</v>
      </c>
      <c r="CRE255" s="7" t="s">
        <v>328</v>
      </c>
      <c r="CRF255" s="7" t="s">
        <v>328</v>
      </c>
      <c r="CRG255" s="7" t="s">
        <v>328</v>
      </c>
      <c r="CRH255" s="7" t="s">
        <v>328</v>
      </c>
      <c r="CRI255" s="7" t="s">
        <v>328</v>
      </c>
      <c r="CRJ255" s="7" t="s">
        <v>328</v>
      </c>
      <c r="CRK255" s="7" t="s">
        <v>328</v>
      </c>
      <c r="CRL255" s="7" t="s">
        <v>328</v>
      </c>
      <c r="CRM255" s="7" t="s">
        <v>328</v>
      </c>
      <c r="CRN255" s="7" t="s">
        <v>328</v>
      </c>
      <c r="CRO255" s="7" t="s">
        <v>328</v>
      </c>
      <c r="CRP255" s="7" t="s">
        <v>328</v>
      </c>
      <c r="CRQ255" s="7" t="s">
        <v>328</v>
      </c>
      <c r="CRR255" s="7" t="s">
        <v>328</v>
      </c>
      <c r="CRS255" s="7" t="s">
        <v>328</v>
      </c>
      <c r="CRT255" s="7" t="s">
        <v>328</v>
      </c>
      <c r="CRU255" s="7" t="s">
        <v>328</v>
      </c>
      <c r="CRV255" s="7" t="s">
        <v>328</v>
      </c>
      <c r="CRW255" s="7" t="s">
        <v>328</v>
      </c>
      <c r="CRX255" s="7" t="s">
        <v>328</v>
      </c>
      <c r="CRY255" s="7" t="s">
        <v>328</v>
      </c>
      <c r="CRZ255" s="7" t="s">
        <v>328</v>
      </c>
      <c r="CSA255" s="7" t="s">
        <v>328</v>
      </c>
      <c r="CSB255" s="7" t="s">
        <v>328</v>
      </c>
      <c r="CSC255" s="7" t="s">
        <v>328</v>
      </c>
      <c r="CSD255" s="7" t="s">
        <v>328</v>
      </c>
      <c r="CSE255" s="7" t="s">
        <v>328</v>
      </c>
      <c r="CSF255" s="7" t="s">
        <v>328</v>
      </c>
      <c r="CSG255" s="7" t="s">
        <v>328</v>
      </c>
      <c r="CSH255" s="7" t="s">
        <v>328</v>
      </c>
      <c r="CSI255" s="7" t="s">
        <v>328</v>
      </c>
      <c r="CSJ255" s="7" t="s">
        <v>328</v>
      </c>
      <c r="CSK255" s="7" t="s">
        <v>328</v>
      </c>
      <c r="CSL255" s="7" t="s">
        <v>328</v>
      </c>
      <c r="CSM255" s="7" t="s">
        <v>328</v>
      </c>
      <c r="CSN255" s="7" t="s">
        <v>328</v>
      </c>
      <c r="CSO255" s="7" t="s">
        <v>328</v>
      </c>
      <c r="CSP255" s="7" t="s">
        <v>328</v>
      </c>
      <c r="CSQ255" s="7" t="s">
        <v>328</v>
      </c>
      <c r="CSR255" s="7" t="s">
        <v>328</v>
      </c>
      <c r="CSS255" s="7" t="s">
        <v>328</v>
      </c>
      <c r="CST255" s="7" t="s">
        <v>328</v>
      </c>
      <c r="CSU255" s="7" t="s">
        <v>328</v>
      </c>
      <c r="CSV255" s="7" t="s">
        <v>328</v>
      </c>
      <c r="CSW255" s="7" t="s">
        <v>328</v>
      </c>
      <c r="CSX255" s="7" t="s">
        <v>328</v>
      </c>
      <c r="CSY255" s="7" t="s">
        <v>328</v>
      </c>
      <c r="CSZ255" s="7" t="s">
        <v>328</v>
      </c>
      <c r="CTA255" s="7" t="s">
        <v>328</v>
      </c>
      <c r="CTB255" s="7" t="s">
        <v>328</v>
      </c>
      <c r="CTC255" s="7" t="s">
        <v>328</v>
      </c>
      <c r="CTD255" s="7" t="s">
        <v>328</v>
      </c>
      <c r="CTE255" s="7" t="s">
        <v>328</v>
      </c>
      <c r="CTF255" s="7" t="s">
        <v>328</v>
      </c>
      <c r="CTG255" s="7" t="s">
        <v>328</v>
      </c>
      <c r="CTH255" s="7" t="s">
        <v>328</v>
      </c>
      <c r="CTI255" s="7" t="s">
        <v>328</v>
      </c>
      <c r="CTJ255" s="7" t="s">
        <v>328</v>
      </c>
      <c r="CTK255" s="7" t="s">
        <v>328</v>
      </c>
      <c r="CTL255" s="7" t="s">
        <v>328</v>
      </c>
      <c r="CTM255" s="7" t="s">
        <v>328</v>
      </c>
      <c r="CTN255" s="7" t="s">
        <v>328</v>
      </c>
      <c r="CTO255" s="7" t="s">
        <v>328</v>
      </c>
      <c r="CTP255" s="7" t="s">
        <v>328</v>
      </c>
      <c r="CTQ255" s="7" t="s">
        <v>328</v>
      </c>
      <c r="CTR255" s="7" t="s">
        <v>328</v>
      </c>
      <c r="CTS255" s="7" t="s">
        <v>328</v>
      </c>
      <c r="CTT255" s="7" t="s">
        <v>328</v>
      </c>
      <c r="CTU255" s="7" t="s">
        <v>328</v>
      </c>
      <c r="CTV255" s="7" t="s">
        <v>328</v>
      </c>
      <c r="CTW255" s="7" t="s">
        <v>328</v>
      </c>
      <c r="CTX255" s="7" t="s">
        <v>328</v>
      </c>
      <c r="CTY255" s="7" t="s">
        <v>328</v>
      </c>
      <c r="CTZ255" s="7" t="s">
        <v>328</v>
      </c>
      <c r="CUA255" s="7" t="s">
        <v>328</v>
      </c>
      <c r="CUB255" s="7" t="s">
        <v>328</v>
      </c>
      <c r="CUC255" s="7" t="s">
        <v>328</v>
      </c>
      <c r="CUD255" s="7" t="s">
        <v>328</v>
      </c>
      <c r="CUE255" s="7" t="s">
        <v>328</v>
      </c>
      <c r="CUF255" s="7" t="s">
        <v>328</v>
      </c>
      <c r="CUG255" s="7" t="s">
        <v>328</v>
      </c>
      <c r="CUH255" s="7" t="s">
        <v>328</v>
      </c>
      <c r="CUI255" s="7" t="s">
        <v>328</v>
      </c>
      <c r="CUJ255" s="7" t="s">
        <v>328</v>
      </c>
      <c r="CUK255" s="7" t="s">
        <v>328</v>
      </c>
      <c r="CUL255" s="7" t="s">
        <v>328</v>
      </c>
      <c r="CUM255" s="7" t="s">
        <v>328</v>
      </c>
      <c r="CUN255" s="7" t="s">
        <v>328</v>
      </c>
      <c r="CUO255" s="7" t="s">
        <v>328</v>
      </c>
      <c r="CUP255" s="7" t="s">
        <v>328</v>
      </c>
      <c r="CUQ255" s="7" t="s">
        <v>328</v>
      </c>
      <c r="CUR255" s="7" t="s">
        <v>328</v>
      </c>
      <c r="CUS255" s="7" t="s">
        <v>328</v>
      </c>
      <c r="CUT255" s="7" t="s">
        <v>328</v>
      </c>
      <c r="CUU255" s="7" t="s">
        <v>328</v>
      </c>
      <c r="CUV255" s="7" t="s">
        <v>328</v>
      </c>
      <c r="CUW255" s="7" t="s">
        <v>328</v>
      </c>
      <c r="CUX255" s="7" t="s">
        <v>328</v>
      </c>
      <c r="CUY255" s="7" t="s">
        <v>328</v>
      </c>
      <c r="CUZ255" s="7" t="s">
        <v>328</v>
      </c>
      <c r="CVA255" s="7" t="s">
        <v>328</v>
      </c>
      <c r="CVB255" s="7" t="s">
        <v>328</v>
      </c>
      <c r="CVC255" s="7" t="s">
        <v>328</v>
      </c>
      <c r="CVD255" s="7" t="s">
        <v>328</v>
      </c>
      <c r="CVE255" s="7" t="s">
        <v>328</v>
      </c>
      <c r="CVF255" s="7" t="s">
        <v>328</v>
      </c>
      <c r="CVG255" s="7" t="s">
        <v>328</v>
      </c>
      <c r="CVH255" s="7" t="s">
        <v>328</v>
      </c>
      <c r="CVI255" s="7" t="s">
        <v>328</v>
      </c>
      <c r="CVJ255" s="7" t="s">
        <v>328</v>
      </c>
      <c r="CVK255" s="7" t="s">
        <v>328</v>
      </c>
      <c r="CVL255" s="7" t="s">
        <v>328</v>
      </c>
      <c r="CVM255" s="7" t="s">
        <v>328</v>
      </c>
      <c r="CVN255" s="7" t="s">
        <v>328</v>
      </c>
      <c r="CVO255" s="7" t="s">
        <v>328</v>
      </c>
      <c r="CVP255" s="7" t="s">
        <v>328</v>
      </c>
      <c r="CVQ255" s="7" t="s">
        <v>328</v>
      </c>
      <c r="CVR255" s="7" t="s">
        <v>328</v>
      </c>
      <c r="CVS255" s="7" t="s">
        <v>328</v>
      </c>
      <c r="CVT255" s="7" t="s">
        <v>328</v>
      </c>
      <c r="CVU255" s="7" t="s">
        <v>328</v>
      </c>
      <c r="CVV255" s="7" t="s">
        <v>328</v>
      </c>
      <c r="CVW255" s="7" t="s">
        <v>328</v>
      </c>
      <c r="CVX255" s="7" t="s">
        <v>328</v>
      </c>
      <c r="CVY255" s="7" t="s">
        <v>328</v>
      </c>
      <c r="CVZ255" s="7" t="s">
        <v>328</v>
      </c>
      <c r="CWA255" s="7" t="s">
        <v>328</v>
      </c>
      <c r="CWB255" s="7" t="s">
        <v>328</v>
      </c>
      <c r="CWC255" s="7" t="s">
        <v>328</v>
      </c>
      <c r="CWD255" s="7" t="s">
        <v>328</v>
      </c>
      <c r="CWE255" s="7" t="s">
        <v>328</v>
      </c>
      <c r="CWF255" s="7" t="s">
        <v>328</v>
      </c>
      <c r="CWG255" s="7" t="s">
        <v>328</v>
      </c>
      <c r="CWH255" s="7" t="s">
        <v>328</v>
      </c>
      <c r="CWI255" s="7" t="s">
        <v>328</v>
      </c>
      <c r="CWJ255" s="7" t="s">
        <v>328</v>
      </c>
      <c r="CWK255" s="7" t="s">
        <v>328</v>
      </c>
      <c r="CWL255" s="7" t="s">
        <v>328</v>
      </c>
      <c r="CWM255" s="7" t="s">
        <v>328</v>
      </c>
      <c r="CWN255" s="7" t="s">
        <v>328</v>
      </c>
      <c r="CWO255" s="7" t="s">
        <v>328</v>
      </c>
      <c r="CWP255" s="7" t="s">
        <v>328</v>
      </c>
      <c r="CWQ255" s="7" t="s">
        <v>328</v>
      </c>
      <c r="CWR255" s="7" t="s">
        <v>328</v>
      </c>
      <c r="CWS255" s="7" t="s">
        <v>328</v>
      </c>
      <c r="CWT255" s="7" t="s">
        <v>328</v>
      </c>
      <c r="CWU255" s="7" t="s">
        <v>328</v>
      </c>
      <c r="CWV255" s="7" t="s">
        <v>328</v>
      </c>
      <c r="CWW255" s="7" t="s">
        <v>328</v>
      </c>
      <c r="CWX255" s="7" t="s">
        <v>328</v>
      </c>
      <c r="CWY255" s="7" t="s">
        <v>328</v>
      </c>
      <c r="CWZ255" s="7" t="s">
        <v>328</v>
      </c>
      <c r="CXA255" s="7" t="s">
        <v>328</v>
      </c>
      <c r="CXB255" s="7" t="s">
        <v>328</v>
      </c>
      <c r="CXC255" s="7" t="s">
        <v>328</v>
      </c>
      <c r="CXD255" s="7" t="s">
        <v>328</v>
      </c>
      <c r="CXE255" s="7" t="s">
        <v>328</v>
      </c>
      <c r="CXF255" s="7" t="s">
        <v>328</v>
      </c>
      <c r="CXG255" s="7" t="s">
        <v>328</v>
      </c>
      <c r="CXH255" s="7" t="s">
        <v>328</v>
      </c>
      <c r="CXI255" s="7" t="s">
        <v>328</v>
      </c>
      <c r="CXJ255" s="7" t="s">
        <v>328</v>
      </c>
      <c r="CXK255" s="7" t="s">
        <v>328</v>
      </c>
      <c r="CXL255" s="7" t="s">
        <v>328</v>
      </c>
      <c r="CXM255" s="7" t="s">
        <v>328</v>
      </c>
      <c r="CXN255" s="7" t="s">
        <v>328</v>
      </c>
      <c r="CXO255" s="7" t="s">
        <v>328</v>
      </c>
      <c r="CXP255" s="7" t="s">
        <v>328</v>
      </c>
      <c r="CXQ255" s="7" t="s">
        <v>328</v>
      </c>
      <c r="CXR255" s="7" t="s">
        <v>328</v>
      </c>
      <c r="CXS255" s="7" t="s">
        <v>328</v>
      </c>
      <c r="CXT255" s="7" t="s">
        <v>328</v>
      </c>
      <c r="CXU255" s="7" t="s">
        <v>328</v>
      </c>
      <c r="CXV255" s="7" t="s">
        <v>328</v>
      </c>
      <c r="CXW255" s="7" t="s">
        <v>328</v>
      </c>
      <c r="CXX255" s="7" t="s">
        <v>328</v>
      </c>
      <c r="CXY255" s="7" t="s">
        <v>328</v>
      </c>
      <c r="CXZ255" s="7" t="s">
        <v>328</v>
      </c>
      <c r="CYA255" s="7" t="s">
        <v>328</v>
      </c>
      <c r="CYB255" s="7" t="s">
        <v>328</v>
      </c>
      <c r="CYC255" s="7" t="s">
        <v>328</v>
      </c>
      <c r="CYD255" s="7" t="s">
        <v>328</v>
      </c>
      <c r="CYE255" s="7" t="s">
        <v>328</v>
      </c>
      <c r="CYF255" s="7" t="s">
        <v>328</v>
      </c>
      <c r="CYG255" s="7" t="s">
        <v>328</v>
      </c>
      <c r="CYH255" s="7" t="s">
        <v>328</v>
      </c>
      <c r="CYI255" s="7" t="s">
        <v>328</v>
      </c>
      <c r="CYJ255" s="7" t="s">
        <v>328</v>
      </c>
      <c r="CYK255" s="7" t="s">
        <v>328</v>
      </c>
      <c r="CYL255" s="7" t="s">
        <v>328</v>
      </c>
      <c r="CYM255" s="7" t="s">
        <v>328</v>
      </c>
      <c r="CYN255" s="7" t="s">
        <v>328</v>
      </c>
      <c r="CYO255" s="7" t="s">
        <v>328</v>
      </c>
      <c r="CYP255" s="7" t="s">
        <v>328</v>
      </c>
      <c r="CYQ255" s="7" t="s">
        <v>328</v>
      </c>
      <c r="CYR255" s="7" t="s">
        <v>328</v>
      </c>
      <c r="CYS255" s="7" t="s">
        <v>328</v>
      </c>
      <c r="CYT255" s="7" t="s">
        <v>328</v>
      </c>
      <c r="CYU255" s="7" t="s">
        <v>328</v>
      </c>
      <c r="CYV255" s="7" t="s">
        <v>328</v>
      </c>
      <c r="CYW255" s="7" t="s">
        <v>328</v>
      </c>
      <c r="CYX255" s="7" t="s">
        <v>328</v>
      </c>
      <c r="CYY255" s="7" t="s">
        <v>328</v>
      </c>
      <c r="CYZ255" s="7" t="s">
        <v>328</v>
      </c>
      <c r="CZA255" s="7" t="s">
        <v>328</v>
      </c>
      <c r="CZB255" s="7" t="s">
        <v>328</v>
      </c>
      <c r="CZC255" s="7" t="s">
        <v>328</v>
      </c>
      <c r="CZD255" s="7" t="s">
        <v>328</v>
      </c>
      <c r="CZE255" s="7" t="s">
        <v>328</v>
      </c>
      <c r="CZF255" s="7" t="s">
        <v>328</v>
      </c>
      <c r="CZG255" s="7" t="s">
        <v>328</v>
      </c>
      <c r="CZH255" s="7" t="s">
        <v>328</v>
      </c>
      <c r="CZI255" s="7" t="s">
        <v>328</v>
      </c>
      <c r="CZJ255" s="7" t="s">
        <v>328</v>
      </c>
      <c r="CZK255" s="7" t="s">
        <v>328</v>
      </c>
      <c r="CZL255" s="7" t="s">
        <v>328</v>
      </c>
      <c r="CZM255" s="7" t="s">
        <v>328</v>
      </c>
      <c r="CZN255" s="7" t="s">
        <v>328</v>
      </c>
      <c r="CZO255" s="7" t="s">
        <v>328</v>
      </c>
      <c r="CZP255" s="7" t="s">
        <v>328</v>
      </c>
      <c r="CZQ255" s="7" t="s">
        <v>328</v>
      </c>
      <c r="CZR255" s="7" t="s">
        <v>328</v>
      </c>
      <c r="CZS255" s="7" t="s">
        <v>328</v>
      </c>
      <c r="CZT255" s="7" t="s">
        <v>328</v>
      </c>
      <c r="CZU255" s="7" t="s">
        <v>328</v>
      </c>
      <c r="CZV255" s="7" t="s">
        <v>328</v>
      </c>
      <c r="CZW255" s="7" t="s">
        <v>328</v>
      </c>
      <c r="CZX255" s="7" t="s">
        <v>328</v>
      </c>
      <c r="CZY255" s="7" t="s">
        <v>328</v>
      </c>
      <c r="CZZ255" s="7" t="s">
        <v>328</v>
      </c>
      <c r="DAA255" s="7" t="s">
        <v>328</v>
      </c>
      <c r="DAB255" s="7" t="s">
        <v>328</v>
      </c>
      <c r="DAC255" s="7" t="s">
        <v>328</v>
      </c>
      <c r="DAD255" s="7" t="s">
        <v>328</v>
      </c>
      <c r="DAE255" s="7" t="s">
        <v>328</v>
      </c>
      <c r="DAF255" s="7" t="s">
        <v>328</v>
      </c>
      <c r="DAG255" s="7" t="s">
        <v>328</v>
      </c>
      <c r="DAH255" s="7" t="s">
        <v>328</v>
      </c>
      <c r="DAI255" s="7" t="s">
        <v>328</v>
      </c>
      <c r="DAJ255" s="7" t="s">
        <v>328</v>
      </c>
      <c r="DAK255" s="7" t="s">
        <v>328</v>
      </c>
      <c r="DAL255" s="7" t="s">
        <v>328</v>
      </c>
      <c r="DAM255" s="7" t="s">
        <v>328</v>
      </c>
      <c r="DAN255" s="7" t="s">
        <v>328</v>
      </c>
      <c r="DAO255" s="7" t="s">
        <v>328</v>
      </c>
      <c r="DAP255" s="7" t="s">
        <v>328</v>
      </c>
      <c r="DAQ255" s="7" t="s">
        <v>328</v>
      </c>
      <c r="DAR255" s="7" t="s">
        <v>328</v>
      </c>
      <c r="DAS255" s="7" t="s">
        <v>328</v>
      </c>
      <c r="DAT255" s="7" t="s">
        <v>328</v>
      </c>
      <c r="DAU255" s="7" t="s">
        <v>328</v>
      </c>
      <c r="DAV255" s="7" t="s">
        <v>328</v>
      </c>
      <c r="DAW255" s="7" t="s">
        <v>328</v>
      </c>
      <c r="DAX255" s="7" t="s">
        <v>328</v>
      </c>
      <c r="DAY255" s="7" t="s">
        <v>328</v>
      </c>
      <c r="DAZ255" s="7" t="s">
        <v>328</v>
      </c>
      <c r="DBA255" s="7" t="s">
        <v>328</v>
      </c>
      <c r="DBB255" s="7" t="s">
        <v>328</v>
      </c>
      <c r="DBC255" s="7" t="s">
        <v>328</v>
      </c>
      <c r="DBD255" s="7" t="s">
        <v>328</v>
      </c>
      <c r="DBE255" s="7" t="s">
        <v>328</v>
      </c>
      <c r="DBF255" s="7" t="s">
        <v>328</v>
      </c>
      <c r="DBG255" s="7" t="s">
        <v>328</v>
      </c>
      <c r="DBH255" s="7" t="s">
        <v>328</v>
      </c>
      <c r="DBI255" s="7" t="s">
        <v>328</v>
      </c>
      <c r="DBJ255" s="7" t="s">
        <v>328</v>
      </c>
      <c r="DBK255" s="7" t="s">
        <v>328</v>
      </c>
      <c r="DBL255" s="7" t="s">
        <v>328</v>
      </c>
      <c r="DBM255" s="7" t="s">
        <v>328</v>
      </c>
      <c r="DBN255" s="7" t="s">
        <v>328</v>
      </c>
      <c r="DBO255" s="7" t="s">
        <v>328</v>
      </c>
      <c r="DBP255" s="7" t="s">
        <v>328</v>
      </c>
      <c r="DBQ255" s="7" t="s">
        <v>328</v>
      </c>
      <c r="DBR255" s="7" t="s">
        <v>328</v>
      </c>
      <c r="DBS255" s="7" t="s">
        <v>328</v>
      </c>
      <c r="DBT255" s="7" t="s">
        <v>328</v>
      </c>
      <c r="DBU255" s="7" t="s">
        <v>328</v>
      </c>
      <c r="DBV255" s="7" t="s">
        <v>328</v>
      </c>
      <c r="DBW255" s="7" t="s">
        <v>328</v>
      </c>
      <c r="DBX255" s="7" t="s">
        <v>328</v>
      </c>
      <c r="DBY255" s="7" t="s">
        <v>328</v>
      </c>
      <c r="DBZ255" s="7" t="s">
        <v>328</v>
      </c>
      <c r="DCA255" s="7" t="s">
        <v>328</v>
      </c>
      <c r="DCB255" s="7" t="s">
        <v>328</v>
      </c>
      <c r="DCC255" s="7" t="s">
        <v>328</v>
      </c>
      <c r="DCD255" s="7" t="s">
        <v>328</v>
      </c>
      <c r="DCE255" s="7" t="s">
        <v>328</v>
      </c>
      <c r="DCF255" s="7" t="s">
        <v>328</v>
      </c>
      <c r="DCG255" s="7" t="s">
        <v>328</v>
      </c>
      <c r="DCH255" s="7" t="s">
        <v>328</v>
      </c>
      <c r="DCI255" s="7" t="s">
        <v>328</v>
      </c>
      <c r="DCJ255" s="7" t="s">
        <v>328</v>
      </c>
      <c r="DCK255" s="7" t="s">
        <v>328</v>
      </c>
      <c r="DCL255" s="7" t="s">
        <v>328</v>
      </c>
      <c r="DCM255" s="7" t="s">
        <v>328</v>
      </c>
      <c r="DCN255" s="7" t="s">
        <v>328</v>
      </c>
      <c r="DCO255" s="7" t="s">
        <v>328</v>
      </c>
      <c r="DCP255" s="7" t="s">
        <v>328</v>
      </c>
      <c r="DCQ255" s="7" t="s">
        <v>328</v>
      </c>
      <c r="DCR255" s="7" t="s">
        <v>328</v>
      </c>
      <c r="DCS255" s="7" t="s">
        <v>328</v>
      </c>
      <c r="DCT255" s="7" t="s">
        <v>328</v>
      </c>
      <c r="DCU255" s="7" t="s">
        <v>328</v>
      </c>
      <c r="DCV255" s="7" t="s">
        <v>328</v>
      </c>
      <c r="DCW255" s="7" t="s">
        <v>328</v>
      </c>
      <c r="DCX255" s="7" t="s">
        <v>328</v>
      </c>
      <c r="DCY255" s="7" t="s">
        <v>328</v>
      </c>
      <c r="DCZ255" s="7" t="s">
        <v>328</v>
      </c>
      <c r="DDA255" s="7" t="s">
        <v>328</v>
      </c>
      <c r="DDB255" s="7" t="s">
        <v>328</v>
      </c>
      <c r="DDC255" s="7" t="s">
        <v>328</v>
      </c>
      <c r="DDD255" s="7" t="s">
        <v>328</v>
      </c>
      <c r="DDE255" s="7" t="s">
        <v>328</v>
      </c>
      <c r="DDF255" s="7" t="s">
        <v>328</v>
      </c>
      <c r="DDG255" s="7" t="s">
        <v>328</v>
      </c>
      <c r="DDH255" s="7" t="s">
        <v>328</v>
      </c>
      <c r="DDI255" s="7" t="s">
        <v>328</v>
      </c>
      <c r="DDJ255" s="7" t="s">
        <v>328</v>
      </c>
      <c r="DDK255" s="7" t="s">
        <v>328</v>
      </c>
      <c r="DDL255" s="7" t="s">
        <v>328</v>
      </c>
      <c r="DDM255" s="7" t="s">
        <v>328</v>
      </c>
      <c r="DDN255" s="7" t="s">
        <v>328</v>
      </c>
      <c r="DDO255" s="7" t="s">
        <v>328</v>
      </c>
      <c r="DDP255" s="7" t="s">
        <v>328</v>
      </c>
      <c r="DDQ255" s="7" t="s">
        <v>328</v>
      </c>
      <c r="DDR255" s="7" t="s">
        <v>328</v>
      </c>
      <c r="DDS255" s="7" t="s">
        <v>328</v>
      </c>
      <c r="DDT255" s="7" t="s">
        <v>328</v>
      </c>
      <c r="DDU255" s="7" t="s">
        <v>328</v>
      </c>
      <c r="DDV255" s="7" t="s">
        <v>328</v>
      </c>
      <c r="DDW255" s="7" t="s">
        <v>328</v>
      </c>
      <c r="DDX255" s="7" t="s">
        <v>328</v>
      </c>
      <c r="DDY255" s="7" t="s">
        <v>328</v>
      </c>
      <c r="DDZ255" s="7" t="s">
        <v>328</v>
      </c>
      <c r="DEA255" s="7" t="s">
        <v>328</v>
      </c>
      <c r="DEB255" s="7" t="s">
        <v>328</v>
      </c>
      <c r="DEC255" s="7" t="s">
        <v>328</v>
      </c>
      <c r="DED255" s="7" t="s">
        <v>328</v>
      </c>
      <c r="DEE255" s="7" t="s">
        <v>328</v>
      </c>
      <c r="DEF255" s="7" t="s">
        <v>328</v>
      </c>
      <c r="DEG255" s="7" t="s">
        <v>328</v>
      </c>
      <c r="DEH255" s="7" t="s">
        <v>328</v>
      </c>
      <c r="DEI255" s="7" t="s">
        <v>328</v>
      </c>
      <c r="DEJ255" s="7" t="s">
        <v>328</v>
      </c>
      <c r="DEK255" s="7" t="s">
        <v>328</v>
      </c>
      <c r="DEL255" s="7" t="s">
        <v>328</v>
      </c>
      <c r="DEM255" s="7" t="s">
        <v>328</v>
      </c>
      <c r="DEN255" s="7" t="s">
        <v>328</v>
      </c>
      <c r="DEO255" s="7" t="s">
        <v>328</v>
      </c>
      <c r="DEP255" s="7" t="s">
        <v>328</v>
      </c>
      <c r="DEQ255" s="7" t="s">
        <v>328</v>
      </c>
      <c r="DER255" s="7" t="s">
        <v>328</v>
      </c>
      <c r="DES255" s="7" t="s">
        <v>328</v>
      </c>
      <c r="DET255" s="7" t="s">
        <v>328</v>
      </c>
      <c r="DEU255" s="7" t="s">
        <v>328</v>
      </c>
      <c r="DEV255" s="7" t="s">
        <v>328</v>
      </c>
      <c r="DEW255" s="7" t="s">
        <v>328</v>
      </c>
      <c r="DEX255" s="7" t="s">
        <v>328</v>
      </c>
      <c r="DEY255" s="7" t="s">
        <v>328</v>
      </c>
      <c r="DEZ255" s="7" t="s">
        <v>328</v>
      </c>
      <c r="DFA255" s="7" t="s">
        <v>328</v>
      </c>
      <c r="DFB255" s="7" t="s">
        <v>328</v>
      </c>
      <c r="DFC255" s="7" t="s">
        <v>328</v>
      </c>
      <c r="DFD255" s="7" t="s">
        <v>328</v>
      </c>
      <c r="DFE255" s="7" t="s">
        <v>328</v>
      </c>
      <c r="DFF255" s="7" t="s">
        <v>328</v>
      </c>
      <c r="DFG255" s="7" t="s">
        <v>328</v>
      </c>
      <c r="DFH255" s="7" t="s">
        <v>328</v>
      </c>
      <c r="DFI255" s="7" t="s">
        <v>328</v>
      </c>
      <c r="DFJ255" s="7" t="s">
        <v>328</v>
      </c>
      <c r="DFK255" s="7" t="s">
        <v>328</v>
      </c>
      <c r="DFL255" s="7" t="s">
        <v>328</v>
      </c>
      <c r="DFM255" s="7" t="s">
        <v>328</v>
      </c>
      <c r="DFN255" s="7" t="s">
        <v>328</v>
      </c>
      <c r="DFO255" s="7" t="s">
        <v>328</v>
      </c>
      <c r="DFP255" s="7" t="s">
        <v>328</v>
      </c>
      <c r="DFQ255" s="7" t="s">
        <v>328</v>
      </c>
      <c r="DFR255" s="7" t="s">
        <v>328</v>
      </c>
      <c r="DFS255" s="7" t="s">
        <v>328</v>
      </c>
      <c r="DFT255" s="7" t="s">
        <v>328</v>
      </c>
      <c r="DFU255" s="7" t="s">
        <v>328</v>
      </c>
      <c r="DFV255" s="7" t="s">
        <v>328</v>
      </c>
      <c r="DFW255" s="7" t="s">
        <v>328</v>
      </c>
      <c r="DFX255" s="7" t="s">
        <v>328</v>
      </c>
      <c r="DFY255" s="7" t="s">
        <v>328</v>
      </c>
      <c r="DFZ255" s="7" t="s">
        <v>328</v>
      </c>
      <c r="DGA255" s="7" t="s">
        <v>328</v>
      </c>
      <c r="DGB255" s="7" t="s">
        <v>328</v>
      </c>
      <c r="DGC255" s="7" t="s">
        <v>328</v>
      </c>
      <c r="DGD255" s="7" t="s">
        <v>328</v>
      </c>
      <c r="DGE255" s="7" t="s">
        <v>328</v>
      </c>
      <c r="DGF255" s="7" t="s">
        <v>328</v>
      </c>
      <c r="DGG255" s="7" t="s">
        <v>328</v>
      </c>
      <c r="DGH255" s="7" t="s">
        <v>328</v>
      </c>
      <c r="DGI255" s="7" t="s">
        <v>328</v>
      </c>
      <c r="DGJ255" s="7" t="s">
        <v>328</v>
      </c>
      <c r="DGK255" s="7" t="s">
        <v>328</v>
      </c>
      <c r="DGL255" s="7" t="s">
        <v>328</v>
      </c>
      <c r="DGM255" s="7" t="s">
        <v>328</v>
      </c>
      <c r="DGN255" s="7" t="s">
        <v>328</v>
      </c>
      <c r="DGO255" s="7" t="s">
        <v>328</v>
      </c>
      <c r="DGP255" s="7" t="s">
        <v>328</v>
      </c>
      <c r="DGQ255" s="7" t="s">
        <v>328</v>
      </c>
      <c r="DGR255" s="7" t="s">
        <v>328</v>
      </c>
      <c r="DGS255" s="7" t="s">
        <v>328</v>
      </c>
      <c r="DGT255" s="7" t="s">
        <v>328</v>
      </c>
      <c r="DGU255" s="7" t="s">
        <v>328</v>
      </c>
      <c r="DGV255" s="7" t="s">
        <v>328</v>
      </c>
      <c r="DGW255" s="7" t="s">
        <v>328</v>
      </c>
      <c r="DGX255" s="7" t="s">
        <v>328</v>
      </c>
      <c r="DGY255" s="7" t="s">
        <v>328</v>
      </c>
      <c r="DGZ255" s="7" t="s">
        <v>328</v>
      </c>
      <c r="DHA255" s="7" t="s">
        <v>328</v>
      </c>
      <c r="DHB255" s="7" t="s">
        <v>328</v>
      </c>
      <c r="DHC255" s="7" t="s">
        <v>328</v>
      </c>
      <c r="DHD255" s="7" t="s">
        <v>328</v>
      </c>
      <c r="DHE255" s="7" t="s">
        <v>328</v>
      </c>
      <c r="DHF255" s="7" t="s">
        <v>328</v>
      </c>
      <c r="DHG255" s="7" t="s">
        <v>328</v>
      </c>
      <c r="DHH255" s="7" t="s">
        <v>328</v>
      </c>
      <c r="DHI255" s="7" t="s">
        <v>328</v>
      </c>
      <c r="DHJ255" s="7" t="s">
        <v>328</v>
      </c>
      <c r="DHK255" s="7" t="s">
        <v>328</v>
      </c>
      <c r="DHL255" s="7" t="s">
        <v>328</v>
      </c>
      <c r="DHM255" s="7" t="s">
        <v>328</v>
      </c>
      <c r="DHN255" s="7" t="s">
        <v>328</v>
      </c>
      <c r="DHO255" s="7" t="s">
        <v>328</v>
      </c>
      <c r="DHP255" s="7" t="s">
        <v>328</v>
      </c>
      <c r="DHQ255" s="7" t="s">
        <v>328</v>
      </c>
      <c r="DHR255" s="7" t="s">
        <v>328</v>
      </c>
      <c r="DHS255" s="7" t="s">
        <v>328</v>
      </c>
      <c r="DHT255" s="7" t="s">
        <v>328</v>
      </c>
      <c r="DHU255" s="7" t="s">
        <v>328</v>
      </c>
      <c r="DHV255" s="7" t="s">
        <v>328</v>
      </c>
      <c r="DHW255" s="7" t="s">
        <v>328</v>
      </c>
      <c r="DHX255" s="7" t="s">
        <v>328</v>
      </c>
      <c r="DHY255" s="7" t="s">
        <v>328</v>
      </c>
      <c r="DHZ255" s="7" t="s">
        <v>328</v>
      </c>
      <c r="DIA255" s="7" t="s">
        <v>328</v>
      </c>
      <c r="DIB255" s="7" t="s">
        <v>328</v>
      </c>
      <c r="DIC255" s="7" t="s">
        <v>328</v>
      </c>
      <c r="DID255" s="7" t="s">
        <v>328</v>
      </c>
      <c r="DIE255" s="7" t="s">
        <v>328</v>
      </c>
      <c r="DIF255" s="7" t="s">
        <v>328</v>
      </c>
      <c r="DIG255" s="7" t="s">
        <v>328</v>
      </c>
      <c r="DIH255" s="7" t="s">
        <v>328</v>
      </c>
      <c r="DII255" s="7" t="s">
        <v>328</v>
      </c>
      <c r="DIJ255" s="7" t="s">
        <v>328</v>
      </c>
      <c r="DIK255" s="7" t="s">
        <v>328</v>
      </c>
      <c r="DIL255" s="7" t="s">
        <v>328</v>
      </c>
      <c r="DIM255" s="7" t="s">
        <v>328</v>
      </c>
      <c r="DIN255" s="7" t="s">
        <v>328</v>
      </c>
      <c r="DIO255" s="7" t="s">
        <v>328</v>
      </c>
      <c r="DIP255" s="7" t="s">
        <v>328</v>
      </c>
      <c r="DIQ255" s="7" t="s">
        <v>328</v>
      </c>
      <c r="DIR255" s="7" t="s">
        <v>328</v>
      </c>
      <c r="DIS255" s="7" t="s">
        <v>328</v>
      </c>
      <c r="DIT255" s="7" t="s">
        <v>328</v>
      </c>
      <c r="DIU255" s="7" t="s">
        <v>328</v>
      </c>
      <c r="DIV255" s="7" t="s">
        <v>328</v>
      </c>
      <c r="DIW255" s="7" t="s">
        <v>328</v>
      </c>
      <c r="DIX255" s="7" t="s">
        <v>328</v>
      </c>
      <c r="DIY255" s="7" t="s">
        <v>328</v>
      </c>
      <c r="DIZ255" s="7" t="s">
        <v>328</v>
      </c>
      <c r="DJA255" s="7" t="s">
        <v>328</v>
      </c>
      <c r="DJB255" s="7" t="s">
        <v>328</v>
      </c>
      <c r="DJC255" s="7" t="s">
        <v>328</v>
      </c>
      <c r="DJD255" s="7" t="s">
        <v>328</v>
      </c>
      <c r="DJE255" s="7" t="s">
        <v>328</v>
      </c>
      <c r="DJF255" s="7" t="s">
        <v>328</v>
      </c>
      <c r="DJG255" s="7" t="s">
        <v>328</v>
      </c>
      <c r="DJH255" s="7" t="s">
        <v>328</v>
      </c>
      <c r="DJI255" s="7" t="s">
        <v>328</v>
      </c>
      <c r="DJJ255" s="7" t="s">
        <v>328</v>
      </c>
      <c r="DJK255" s="7" t="s">
        <v>328</v>
      </c>
      <c r="DJL255" s="7" t="s">
        <v>328</v>
      </c>
      <c r="DJM255" s="7" t="s">
        <v>328</v>
      </c>
      <c r="DJN255" s="7" t="s">
        <v>328</v>
      </c>
      <c r="DJO255" s="7" t="s">
        <v>328</v>
      </c>
      <c r="DJP255" s="7" t="s">
        <v>328</v>
      </c>
      <c r="DJQ255" s="7" t="s">
        <v>328</v>
      </c>
      <c r="DJR255" s="7" t="s">
        <v>328</v>
      </c>
      <c r="DJS255" s="7" t="s">
        <v>328</v>
      </c>
      <c r="DJT255" s="7" t="s">
        <v>328</v>
      </c>
      <c r="DJU255" s="7" t="s">
        <v>328</v>
      </c>
      <c r="DJV255" s="7" t="s">
        <v>328</v>
      </c>
      <c r="DJW255" s="7" t="s">
        <v>328</v>
      </c>
      <c r="DJX255" s="7" t="s">
        <v>328</v>
      </c>
      <c r="DJY255" s="7" t="s">
        <v>328</v>
      </c>
      <c r="DJZ255" s="7" t="s">
        <v>328</v>
      </c>
      <c r="DKA255" s="7" t="s">
        <v>328</v>
      </c>
      <c r="DKB255" s="7" t="s">
        <v>328</v>
      </c>
      <c r="DKC255" s="7" t="s">
        <v>328</v>
      </c>
      <c r="DKD255" s="7" t="s">
        <v>328</v>
      </c>
      <c r="DKE255" s="7" t="s">
        <v>328</v>
      </c>
      <c r="DKF255" s="7" t="s">
        <v>328</v>
      </c>
      <c r="DKG255" s="7" t="s">
        <v>328</v>
      </c>
      <c r="DKH255" s="7" t="s">
        <v>328</v>
      </c>
      <c r="DKI255" s="7" t="s">
        <v>328</v>
      </c>
      <c r="DKJ255" s="7" t="s">
        <v>328</v>
      </c>
      <c r="DKK255" s="7" t="s">
        <v>328</v>
      </c>
      <c r="DKL255" s="7" t="s">
        <v>328</v>
      </c>
      <c r="DKM255" s="7" t="s">
        <v>328</v>
      </c>
      <c r="DKN255" s="7" t="s">
        <v>328</v>
      </c>
      <c r="DKO255" s="7" t="s">
        <v>328</v>
      </c>
      <c r="DKP255" s="7" t="s">
        <v>328</v>
      </c>
      <c r="DKQ255" s="7" t="s">
        <v>328</v>
      </c>
      <c r="DKR255" s="7" t="s">
        <v>328</v>
      </c>
      <c r="DKS255" s="7" t="s">
        <v>328</v>
      </c>
      <c r="DKT255" s="7" t="s">
        <v>328</v>
      </c>
      <c r="DKU255" s="7" t="s">
        <v>328</v>
      </c>
      <c r="DKV255" s="7" t="s">
        <v>328</v>
      </c>
      <c r="DKW255" s="7" t="s">
        <v>328</v>
      </c>
      <c r="DKX255" s="7" t="s">
        <v>328</v>
      </c>
      <c r="DKY255" s="7" t="s">
        <v>328</v>
      </c>
      <c r="DKZ255" s="7" t="s">
        <v>328</v>
      </c>
      <c r="DLA255" s="7" t="s">
        <v>328</v>
      </c>
      <c r="DLB255" s="7" t="s">
        <v>328</v>
      </c>
      <c r="DLC255" s="7" t="s">
        <v>328</v>
      </c>
      <c r="DLD255" s="7" t="s">
        <v>328</v>
      </c>
      <c r="DLE255" s="7" t="s">
        <v>328</v>
      </c>
      <c r="DLF255" s="7" t="s">
        <v>328</v>
      </c>
      <c r="DLG255" s="7" t="s">
        <v>328</v>
      </c>
      <c r="DLH255" s="7" t="s">
        <v>328</v>
      </c>
      <c r="DLI255" s="7" t="s">
        <v>328</v>
      </c>
      <c r="DLJ255" s="7" t="s">
        <v>328</v>
      </c>
      <c r="DLK255" s="7" t="s">
        <v>328</v>
      </c>
      <c r="DLL255" s="7" t="s">
        <v>328</v>
      </c>
      <c r="DLM255" s="7" t="s">
        <v>328</v>
      </c>
      <c r="DLN255" s="7" t="s">
        <v>328</v>
      </c>
      <c r="DLO255" s="7" t="s">
        <v>328</v>
      </c>
      <c r="DLP255" s="7" t="s">
        <v>328</v>
      </c>
      <c r="DLQ255" s="7" t="s">
        <v>328</v>
      </c>
      <c r="DLR255" s="7" t="s">
        <v>328</v>
      </c>
      <c r="DLS255" s="7" t="s">
        <v>328</v>
      </c>
      <c r="DLT255" s="7" t="s">
        <v>328</v>
      </c>
      <c r="DLU255" s="7" t="s">
        <v>328</v>
      </c>
      <c r="DLV255" s="7" t="s">
        <v>328</v>
      </c>
      <c r="DLW255" s="7" t="s">
        <v>328</v>
      </c>
      <c r="DLX255" s="7" t="s">
        <v>328</v>
      </c>
      <c r="DLY255" s="7" t="s">
        <v>328</v>
      </c>
      <c r="DLZ255" s="7" t="s">
        <v>328</v>
      </c>
      <c r="DMA255" s="7" t="s">
        <v>328</v>
      </c>
      <c r="DMB255" s="7" t="s">
        <v>328</v>
      </c>
      <c r="DMC255" s="7" t="s">
        <v>328</v>
      </c>
      <c r="DMD255" s="7" t="s">
        <v>328</v>
      </c>
      <c r="DME255" s="7" t="s">
        <v>328</v>
      </c>
      <c r="DMF255" s="7" t="s">
        <v>328</v>
      </c>
      <c r="DMG255" s="7" t="s">
        <v>328</v>
      </c>
      <c r="DMH255" s="7" t="s">
        <v>328</v>
      </c>
      <c r="DMI255" s="7" t="s">
        <v>328</v>
      </c>
      <c r="DMJ255" s="7" t="s">
        <v>328</v>
      </c>
      <c r="DMK255" s="7" t="s">
        <v>328</v>
      </c>
      <c r="DML255" s="7" t="s">
        <v>328</v>
      </c>
      <c r="DMM255" s="7" t="s">
        <v>328</v>
      </c>
      <c r="DMN255" s="7" t="s">
        <v>328</v>
      </c>
      <c r="DMO255" s="7" t="s">
        <v>328</v>
      </c>
      <c r="DMP255" s="7" t="s">
        <v>328</v>
      </c>
      <c r="DMQ255" s="7" t="s">
        <v>328</v>
      </c>
      <c r="DMR255" s="7" t="s">
        <v>328</v>
      </c>
      <c r="DMS255" s="7" t="s">
        <v>328</v>
      </c>
      <c r="DMT255" s="7" t="s">
        <v>328</v>
      </c>
      <c r="DMU255" s="7" t="s">
        <v>328</v>
      </c>
      <c r="DMV255" s="7" t="s">
        <v>328</v>
      </c>
      <c r="DMW255" s="7" t="s">
        <v>328</v>
      </c>
      <c r="DMX255" s="7" t="s">
        <v>328</v>
      </c>
      <c r="DMY255" s="7" t="s">
        <v>328</v>
      </c>
      <c r="DMZ255" s="7" t="s">
        <v>328</v>
      </c>
      <c r="DNA255" s="7" t="s">
        <v>328</v>
      </c>
      <c r="DNB255" s="7" t="s">
        <v>328</v>
      </c>
      <c r="DNC255" s="7" t="s">
        <v>328</v>
      </c>
      <c r="DND255" s="7" t="s">
        <v>328</v>
      </c>
      <c r="DNE255" s="7" t="s">
        <v>328</v>
      </c>
      <c r="DNF255" s="7" t="s">
        <v>328</v>
      </c>
      <c r="DNG255" s="7" t="s">
        <v>328</v>
      </c>
      <c r="DNH255" s="7" t="s">
        <v>328</v>
      </c>
      <c r="DNI255" s="7" t="s">
        <v>328</v>
      </c>
      <c r="DNJ255" s="7" t="s">
        <v>328</v>
      </c>
      <c r="DNK255" s="7" t="s">
        <v>328</v>
      </c>
      <c r="DNL255" s="7" t="s">
        <v>328</v>
      </c>
      <c r="DNM255" s="7" t="s">
        <v>328</v>
      </c>
      <c r="DNN255" s="7" t="s">
        <v>328</v>
      </c>
      <c r="DNO255" s="7" t="s">
        <v>328</v>
      </c>
      <c r="DNP255" s="7" t="s">
        <v>328</v>
      </c>
      <c r="DNQ255" s="7" t="s">
        <v>328</v>
      </c>
      <c r="DNR255" s="7" t="s">
        <v>328</v>
      </c>
      <c r="DNS255" s="7" t="s">
        <v>328</v>
      </c>
      <c r="DNT255" s="7" t="s">
        <v>328</v>
      </c>
      <c r="DNU255" s="7" t="s">
        <v>328</v>
      </c>
      <c r="DNV255" s="7" t="s">
        <v>328</v>
      </c>
      <c r="DNW255" s="7" t="s">
        <v>328</v>
      </c>
      <c r="DNX255" s="7" t="s">
        <v>328</v>
      </c>
      <c r="DNY255" s="7" t="s">
        <v>328</v>
      </c>
      <c r="DNZ255" s="7" t="s">
        <v>328</v>
      </c>
      <c r="DOA255" s="7" t="s">
        <v>328</v>
      </c>
      <c r="DOB255" s="7" t="s">
        <v>328</v>
      </c>
      <c r="DOC255" s="7" t="s">
        <v>328</v>
      </c>
      <c r="DOD255" s="7" t="s">
        <v>328</v>
      </c>
      <c r="DOE255" s="7" t="s">
        <v>328</v>
      </c>
      <c r="DOF255" s="7" t="s">
        <v>328</v>
      </c>
      <c r="DOG255" s="7" t="s">
        <v>328</v>
      </c>
      <c r="DOH255" s="7" t="s">
        <v>328</v>
      </c>
      <c r="DOI255" s="7" t="s">
        <v>328</v>
      </c>
      <c r="DOJ255" s="7" t="s">
        <v>328</v>
      </c>
      <c r="DOK255" s="7" t="s">
        <v>328</v>
      </c>
      <c r="DOL255" s="7" t="s">
        <v>328</v>
      </c>
      <c r="DOM255" s="7" t="s">
        <v>328</v>
      </c>
      <c r="DON255" s="7" t="s">
        <v>328</v>
      </c>
      <c r="DOO255" s="7" t="s">
        <v>328</v>
      </c>
      <c r="DOP255" s="7" t="s">
        <v>328</v>
      </c>
      <c r="DOQ255" s="7" t="s">
        <v>328</v>
      </c>
      <c r="DOR255" s="7" t="s">
        <v>328</v>
      </c>
      <c r="DOS255" s="7" t="s">
        <v>328</v>
      </c>
      <c r="DOT255" s="7" t="s">
        <v>328</v>
      </c>
      <c r="DOU255" s="7" t="s">
        <v>328</v>
      </c>
      <c r="DOV255" s="7" t="s">
        <v>328</v>
      </c>
      <c r="DOW255" s="7" t="s">
        <v>328</v>
      </c>
      <c r="DOX255" s="7" t="s">
        <v>328</v>
      </c>
      <c r="DOY255" s="7" t="s">
        <v>328</v>
      </c>
      <c r="DOZ255" s="7" t="s">
        <v>328</v>
      </c>
      <c r="DPA255" s="7" t="s">
        <v>328</v>
      </c>
      <c r="DPB255" s="7" t="s">
        <v>328</v>
      </c>
      <c r="DPC255" s="7" t="s">
        <v>328</v>
      </c>
      <c r="DPD255" s="7" t="s">
        <v>328</v>
      </c>
      <c r="DPE255" s="7" t="s">
        <v>328</v>
      </c>
      <c r="DPF255" s="7" t="s">
        <v>328</v>
      </c>
      <c r="DPG255" s="7" t="s">
        <v>328</v>
      </c>
      <c r="DPH255" s="7" t="s">
        <v>328</v>
      </c>
      <c r="DPI255" s="7" t="s">
        <v>328</v>
      </c>
      <c r="DPJ255" s="7" t="s">
        <v>328</v>
      </c>
      <c r="DPK255" s="7" t="s">
        <v>328</v>
      </c>
      <c r="DPL255" s="7" t="s">
        <v>328</v>
      </c>
      <c r="DPM255" s="7" t="s">
        <v>328</v>
      </c>
      <c r="DPN255" s="7" t="s">
        <v>328</v>
      </c>
      <c r="DPO255" s="7" t="s">
        <v>328</v>
      </c>
      <c r="DPP255" s="7" t="s">
        <v>328</v>
      </c>
      <c r="DPQ255" s="7" t="s">
        <v>328</v>
      </c>
      <c r="DPR255" s="7" t="s">
        <v>328</v>
      </c>
      <c r="DPS255" s="7" t="s">
        <v>328</v>
      </c>
      <c r="DPT255" s="7" t="s">
        <v>328</v>
      </c>
      <c r="DPU255" s="7" t="s">
        <v>328</v>
      </c>
      <c r="DPV255" s="7" t="s">
        <v>328</v>
      </c>
      <c r="DPW255" s="7" t="s">
        <v>328</v>
      </c>
      <c r="DPX255" s="7" t="s">
        <v>328</v>
      </c>
      <c r="DPY255" s="7" t="s">
        <v>328</v>
      </c>
      <c r="DPZ255" s="7" t="s">
        <v>328</v>
      </c>
      <c r="DQA255" s="7" t="s">
        <v>328</v>
      </c>
      <c r="DQB255" s="7" t="s">
        <v>328</v>
      </c>
      <c r="DQC255" s="7" t="s">
        <v>328</v>
      </c>
      <c r="DQD255" s="7" t="s">
        <v>328</v>
      </c>
      <c r="DQE255" s="7" t="s">
        <v>328</v>
      </c>
      <c r="DQF255" s="7" t="s">
        <v>328</v>
      </c>
      <c r="DQG255" s="7" t="s">
        <v>328</v>
      </c>
      <c r="DQH255" s="7" t="s">
        <v>328</v>
      </c>
      <c r="DQI255" s="7" t="s">
        <v>328</v>
      </c>
      <c r="DQJ255" s="7" t="s">
        <v>328</v>
      </c>
      <c r="DQK255" s="7" t="s">
        <v>328</v>
      </c>
      <c r="DQL255" s="7" t="s">
        <v>328</v>
      </c>
      <c r="DQM255" s="7" t="s">
        <v>328</v>
      </c>
      <c r="DQN255" s="7" t="s">
        <v>328</v>
      </c>
      <c r="DQO255" s="7" t="s">
        <v>328</v>
      </c>
      <c r="DQP255" s="7" t="s">
        <v>328</v>
      </c>
      <c r="DQQ255" s="7" t="s">
        <v>328</v>
      </c>
      <c r="DQR255" s="7" t="s">
        <v>328</v>
      </c>
      <c r="DQS255" s="7" t="s">
        <v>328</v>
      </c>
      <c r="DQT255" s="7" t="s">
        <v>328</v>
      </c>
      <c r="DQU255" s="7" t="s">
        <v>328</v>
      </c>
      <c r="DQV255" s="7" t="s">
        <v>328</v>
      </c>
      <c r="DQW255" s="7" t="s">
        <v>328</v>
      </c>
      <c r="DQX255" s="7" t="s">
        <v>328</v>
      </c>
      <c r="DQY255" s="7" t="s">
        <v>328</v>
      </c>
      <c r="DQZ255" s="7" t="s">
        <v>328</v>
      </c>
      <c r="DRA255" s="7" t="s">
        <v>328</v>
      </c>
      <c r="DRB255" s="7" t="s">
        <v>328</v>
      </c>
      <c r="DRC255" s="7" t="s">
        <v>328</v>
      </c>
      <c r="DRD255" s="7" t="s">
        <v>328</v>
      </c>
      <c r="DRE255" s="7" t="s">
        <v>328</v>
      </c>
      <c r="DRF255" s="7" t="s">
        <v>328</v>
      </c>
      <c r="DRG255" s="7" t="s">
        <v>328</v>
      </c>
      <c r="DRH255" s="7" t="s">
        <v>328</v>
      </c>
      <c r="DRI255" s="7" t="s">
        <v>328</v>
      </c>
      <c r="DRJ255" s="7" t="s">
        <v>328</v>
      </c>
      <c r="DRK255" s="7" t="s">
        <v>328</v>
      </c>
      <c r="DRL255" s="7" t="s">
        <v>328</v>
      </c>
      <c r="DRM255" s="7" t="s">
        <v>328</v>
      </c>
      <c r="DRN255" s="7" t="s">
        <v>328</v>
      </c>
      <c r="DRO255" s="7" t="s">
        <v>328</v>
      </c>
      <c r="DRP255" s="7" t="s">
        <v>328</v>
      </c>
      <c r="DRQ255" s="7" t="s">
        <v>328</v>
      </c>
      <c r="DRR255" s="7" t="s">
        <v>328</v>
      </c>
      <c r="DRS255" s="7" t="s">
        <v>328</v>
      </c>
      <c r="DRT255" s="7" t="s">
        <v>328</v>
      </c>
      <c r="DRU255" s="7" t="s">
        <v>328</v>
      </c>
      <c r="DRV255" s="7" t="s">
        <v>328</v>
      </c>
      <c r="DRW255" s="7" t="s">
        <v>328</v>
      </c>
      <c r="DRX255" s="7" t="s">
        <v>328</v>
      </c>
      <c r="DRY255" s="7" t="s">
        <v>328</v>
      </c>
      <c r="DRZ255" s="7" t="s">
        <v>328</v>
      </c>
      <c r="DSA255" s="7" t="s">
        <v>328</v>
      </c>
      <c r="DSB255" s="7" t="s">
        <v>328</v>
      </c>
      <c r="DSC255" s="7" t="s">
        <v>328</v>
      </c>
      <c r="DSD255" s="7" t="s">
        <v>328</v>
      </c>
      <c r="DSE255" s="7" t="s">
        <v>328</v>
      </c>
      <c r="DSF255" s="7" t="s">
        <v>328</v>
      </c>
      <c r="DSG255" s="7" t="s">
        <v>328</v>
      </c>
      <c r="DSH255" s="7" t="s">
        <v>328</v>
      </c>
      <c r="DSI255" s="7" t="s">
        <v>328</v>
      </c>
      <c r="DSJ255" s="7" t="s">
        <v>328</v>
      </c>
      <c r="DSK255" s="7" t="s">
        <v>328</v>
      </c>
      <c r="DSL255" s="7" t="s">
        <v>328</v>
      </c>
      <c r="DSM255" s="7" t="s">
        <v>328</v>
      </c>
      <c r="DSN255" s="7" t="s">
        <v>328</v>
      </c>
      <c r="DSO255" s="7" t="s">
        <v>328</v>
      </c>
      <c r="DSP255" s="7" t="s">
        <v>328</v>
      </c>
      <c r="DSQ255" s="7" t="s">
        <v>328</v>
      </c>
      <c r="DSR255" s="7" t="s">
        <v>328</v>
      </c>
      <c r="DSS255" s="7" t="s">
        <v>328</v>
      </c>
      <c r="DST255" s="7" t="s">
        <v>328</v>
      </c>
      <c r="DSU255" s="7" t="s">
        <v>328</v>
      </c>
      <c r="DSV255" s="7" t="s">
        <v>328</v>
      </c>
      <c r="DSW255" s="7" t="s">
        <v>328</v>
      </c>
      <c r="DSX255" s="7" t="s">
        <v>328</v>
      </c>
      <c r="DSY255" s="7" t="s">
        <v>328</v>
      </c>
      <c r="DSZ255" s="7" t="s">
        <v>328</v>
      </c>
      <c r="DTA255" s="7" t="s">
        <v>328</v>
      </c>
      <c r="DTB255" s="7" t="s">
        <v>328</v>
      </c>
      <c r="DTC255" s="7" t="s">
        <v>328</v>
      </c>
      <c r="DTD255" s="7" t="s">
        <v>328</v>
      </c>
      <c r="DTE255" s="7" t="s">
        <v>328</v>
      </c>
      <c r="DTF255" s="7" t="s">
        <v>328</v>
      </c>
      <c r="DTG255" s="7" t="s">
        <v>328</v>
      </c>
      <c r="DTH255" s="7" t="s">
        <v>328</v>
      </c>
      <c r="DTI255" s="7" t="s">
        <v>328</v>
      </c>
      <c r="DTJ255" s="7" t="s">
        <v>328</v>
      </c>
      <c r="DTK255" s="7" t="s">
        <v>328</v>
      </c>
      <c r="DTL255" s="7" t="s">
        <v>328</v>
      </c>
      <c r="DTM255" s="7" t="s">
        <v>328</v>
      </c>
      <c r="DTN255" s="7" t="s">
        <v>328</v>
      </c>
      <c r="DTO255" s="7" t="s">
        <v>328</v>
      </c>
      <c r="DTP255" s="7" t="s">
        <v>328</v>
      </c>
      <c r="DTQ255" s="7" t="s">
        <v>328</v>
      </c>
      <c r="DTR255" s="7" t="s">
        <v>328</v>
      </c>
      <c r="DTS255" s="7" t="s">
        <v>328</v>
      </c>
      <c r="DTT255" s="7" t="s">
        <v>328</v>
      </c>
      <c r="DTU255" s="7" t="s">
        <v>328</v>
      </c>
      <c r="DTV255" s="7" t="s">
        <v>328</v>
      </c>
      <c r="DTW255" s="7" t="s">
        <v>328</v>
      </c>
      <c r="DTX255" s="7" t="s">
        <v>328</v>
      </c>
      <c r="DTY255" s="7" t="s">
        <v>328</v>
      </c>
      <c r="DTZ255" s="7" t="s">
        <v>328</v>
      </c>
      <c r="DUA255" s="7" t="s">
        <v>328</v>
      </c>
      <c r="DUB255" s="7" t="s">
        <v>328</v>
      </c>
      <c r="DUC255" s="7" t="s">
        <v>328</v>
      </c>
      <c r="DUD255" s="7" t="s">
        <v>328</v>
      </c>
      <c r="DUE255" s="7" t="s">
        <v>328</v>
      </c>
      <c r="DUF255" s="7" t="s">
        <v>328</v>
      </c>
      <c r="DUG255" s="7" t="s">
        <v>328</v>
      </c>
      <c r="DUH255" s="7" t="s">
        <v>328</v>
      </c>
      <c r="DUI255" s="7" t="s">
        <v>328</v>
      </c>
      <c r="DUJ255" s="7" t="s">
        <v>328</v>
      </c>
      <c r="DUK255" s="7" t="s">
        <v>328</v>
      </c>
      <c r="DUL255" s="7" t="s">
        <v>328</v>
      </c>
      <c r="DUM255" s="7" t="s">
        <v>328</v>
      </c>
      <c r="DUN255" s="7" t="s">
        <v>328</v>
      </c>
      <c r="DUO255" s="7" t="s">
        <v>328</v>
      </c>
      <c r="DUP255" s="7" t="s">
        <v>328</v>
      </c>
      <c r="DUQ255" s="7" t="s">
        <v>328</v>
      </c>
      <c r="DUR255" s="7" t="s">
        <v>328</v>
      </c>
      <c r="DUS255" s="7" t="s">
        <v>328</v>
      </c>
      <c r="DUT255" s="7" t="s">
        <v>328</v>
      </c>
      <c r="DUU255" s="7" t="s">
        <v>328</v>
      </c>
      <c r="DUV255" s="7" t="s">
        <v>328</v>
      </c>
      <c r="DUW255" s="7" t="s">
        <v>328</v>
      </c>
      <c r="DUX255" s="7" t="s">
        <v>328</v>
      </c>
      <c r="DUY255" s="7" t="s">
        <v>328</v>
      </c>
      <c r="DUZ255" s="7" t="s">
        <v>328</v>
      </c>
      <c r="DVA255" s="7" t="s">
        <v>328</v>
      </c>
      <c r="DVB255" s="7" t="s">
        <v>328</v>
      </c>
      <c r="DVC255" s="7" t="s">
        <v>328</v>
      </c>
      <c r="DVD255" s="7" t="s">
        <v>328</v>
      </c>
      <c r="DVE255" s="7" t="s">
        <v>328</v>
      </c>
      <c r="DVF255" s="7" t="s">
        <v>328</v>
      </c>
      <c r="DVG255" s="7" t="s">
        <v>328</v>
      </c>
      <c r="DVH255" s="7" t="s">
        <v>328</v>
      </c>
      <c r="DVI255" s="7" t="s">
        <v>328</v>
      </c>
      <c r="DVJ255" s="7" t="s">
        <v>328</v>
      </c>
      <c r="DVK255" s="7" t="s">
        <v>328</v>
      </c>
      <c r="DVL255" s="7" t="s">
        <v>328</v>
      </c>
      <c r="DVM255" s="7" t="s">
        <v>328</v>
      </c>
      <c r="DVN255" s="7" t="s">
        <v>328</v>
      </c>
      <c r="DVO255" s="7" t="s">
        <v>328</v>
      </c>
      <c r="DVP255" s="7" t="s">
        <v>328</v>
      </c>
      <c r="DVQ255" s="7" t="s">
        <v>328</v>
      </c>
      <c r="DVR255" s="7" t="s">
        <v>328</v>
      </c>
      <c r="DVS255" s="7" t="s">
        <v>328</v>
      </c>
      <c r="DVT255" s="7" t="s">
        <v>328</v>
      </c>
      <c r="DVU255" s="7" t="s">
        <v>328</v>
      </c>
      <c r="DVV255" s="7" t="s">
        <v>328</v>
      </c>
      <c r="DVW255" s="7" t="s">
        <v>328</v>
      </c>
      <c r="DVX255" s="7" t="s">
        <v>328</v>
      </c>
      <c r="DVY255" s="7" t="s">
        <v>328</v>
      </c>
      <c r="DVZ255" s="7" t="s">
        <v>328</v>
      </c>
      <c r="DWA255" s="7" t="s">
        <v>328</v>
      </c>
      <c r="DWB255" s="7" t="s">
        <v>328</v>
      </c>
      <c r="DWC255" s="7" t="s">
        <v>328</v>
      </c>
      <c r="DWD255" s="7" t="s">
        <v>328</v>
      </c>
      <c r="DWE255" s="7" t="s">
        <v>328</v>
      </c>
      <c r="DWF255" s="7" t="s">
        <v>328</v>
      </c>
      <c r="DWG255" s="7" t="s">
        <v>328</v>
      </c>
      <c r="DWH255" s="7" t="s">
        <v>328</v>
      </c>
      <c r="DWI255" s="7" t="s">
        <v>328</v>
      </c>
      <c r="DWJ255" s="7" t="s">
        <v>328</v>
      </c>
      <c r="DWK255" s="7" t="s">
        <v>328</v>
      </c>
      <c r="DWL255" s="7" t="s">
        <v>328</v>
      </c>
      <c r="DWM255" s="7" t="s">
        <v>328</v>
      </c>
      <c r="DWN255" s="7" t="s">
        <v>328</v>
      </c>
      <c r="DWO255" s="7" t="s">
        <v>328</v>
      </c>
      <c r="DWP255" s="7" t="s">
        <v>328</v>
      </c>
      <c r="DWQ255" s="7" t="s">
        <v>328</v>
      </c>
      <c r="DWR255" s="7" t="s">
        <v>328</v>
      </c>
      <c r="DWS255" s="7" t="s">
        <v>328</v>
      </c>
      <c r="DWT255" s="7" t="s">
        <v>328</v>
      </c>
      <c r="DWU255" s="7" t="s">
        <v>328</v>
      </c>
      <c r="DWV255" s="7" t="s">
        <v>328</v>
      </c>
      <c r="DWW255" s="7" t="s">
        <v>328</v>
      </c>
      <c r="DWX255" s="7" t="s">
        <v>328</v>
      </c>
      <c r="DWY255" s="7" t="s">
        <v>328</v>
      </c>
      <c r="DWZ255" s="7" t="s">
        <v>328</v>
      </c>
      <c r="DXA255" s="7" t="s">
        <v>328</v>
      </c>
      <c r="DXB255" s="7" t="s">
        <v>328</v>
      </c>
      <c r="DXC255" s="7" t="s">
        <v>328</v>
      </c>
      <c r="DXD255" s="7" t="s">
        <v>328</v>
      </c>
      <c r="DXE255" s="7" t="s">
        <v>328</v>
      </c>
      <c r="DXF255" s="7" t="s">
        <v>328</v>
      </c>
      <c r="DXG255" s="7" t="s">
        <v>328</v>
      </c>
      <c r="DXH255" s="7" t="s">
        <v>328</v>
      </c>
      <c r="DXI255" s="7" t="s">
        <v>328</v>
      </c>
      <c r="DXJ255" s="7" t="s">
        <v>328</v>
      </c>
      <c r="DXK255" s="7" t="s">
        <v>328</v>
      </c>
      <c r="DXL255" s="7" t="s">
        <v>328</v>
      </c>
      <c r="DXM255" s="7" t="s">
        <v>328</v>
      </c>
      <c r="DXN255" s="7" t="s">
        <v>328</v>
      </c>
      <c r="DXO255" s="7" t="s">
        <v>328</v>
      </c>
      <c r="DXP255" s="7" t="s">
        <v>328</v>
      </c>
      <c r="DXQ255" s="7" t="s">
        <v>328</v>
      </c>
      <c r="DXR255" s="7" t="s">
        <v>328</v>
      </c>
      <c r="DXS255" s="7" t="s">
        <v>328</v>
      </c>
      <c r="DXT255" s="7" t="s">
        <v>328</v>
      </c>
      <c r="DXU255" s="7" t="s">
        <v>328</v>
      </c>
      <c r="DXV255" s="7" t="s">
        <v>328</v>
      </c>
      <c r="DXW255" s="7" t="s">
        <v>328</v>
      </c>
      <c r="DXX255" s="7" t="s">
        <v>328</v>
      </c>
      <c r="DXY255" s="7" t="s">
        <v>328</v>
      </c>
      <c r="DXZ255" s="7" t="s">
        <v>328</v>
      </c>
      <c r="DYA255" s="7" t="s">
        <v>328</v>
      </c>
      <c r="DYB255" s="7" t="s">
        <v>328</v>
      </c>
      <c r="DYC255" s="7" t="s">
        <v>328</v>
      </c>
      <c r="DYD255" s="7" t="s">
        <v>328</v>
      </c>
      <c r="DYE255" s="7" t="s">
        <v>328</v>
      </c>
      <c r="DYF255" s="7" t="s">
        <v>328</v>
      </c>
      <c r="DYG255" s="7" t="s">
        <v>328</v>
      </c>
      <c r="DYH255" s="7" t="s">
        <v>328</v>
      </c>
      <c r="DYI255" s="7" t="s">
        <v>328</v>
      </c>
      <c r="DYJ255" s="7" t="s">
        <v>328</v>
      </c>
      <c r="DYK255" s="7" t="s">
        <v>328</v>
      </c>
      <c r="DYL255" s="7" t="s">
        <v>328</v>
      </c>
      <c r="DYM255" s="7" t="s">
        <v>328</v>
      </c>
      <c r="DYN255" s="7" t="s">
        <v>328</v>
      </c>
      <c r="DYO255" s="7" t="s">
        <v>328</v>
      </c>
      <c r="DYP255" s="7" t="s">
        <v>328</v>
      </c>
      <c r="DYQ255" s="7" t="s">
        <v>328</v>
      </c>
      <c r="DYR255" s="7" t="s">
        <v>328</v>
      </c>
      <c r="DYS255" s="7" t="s">
        <v>328</v>
      </c>
      <c r="DYT255" s="7" t="s">
        <v>328</v>
      </c>
      <c r="DYU255" s="7" t="s">
        <v>328</v>
      </c>
      <c r="DYV255" s="7" t="s">
        <v>328</v>
      </c>
      <c r="DYW255" s="7" t="s">
        <v>328</v>
      </c>
      <c r="DYX255" s="7" t="s">
        <v>328</v>
      </c>
      <c r="DYY255" s="7" t="s">
        <v>328</v>
      </c>
      <c r="DYZ255" s="7" t="s">
        <v>328</v>
      </c>
      <c r="DZA255" s="7" t="s">
        <v>328</v>
      </c>
      <c r="DZB255" s="7" t="s">
        <v>328</v>
      </c>
      <c r="DZC255" s="7" t="s">
        <v>328</v>
      </c>
      <c r="DZD255" s="7" t="s">
        <v>328</v>
      </c>
      <c r="DZE255" s="7" t="s">
        <v>328</v>
      </c>
      <c r="DZF255" s="7" t="s">
        <v>328</v>
      </c>
      <c r="DZG255" s="7" t="s">
        <v>328</v>
      </c>
      <c r="DZH255" s="7" t="s">
        <v>328</v>
      </c>
      <c r="DZI255" s="7" t="s">
        <v>328</v>
      </c>
      <c r="DZJ255" s="7" t="s">
        <v>328</v>
      </c>
      <c r="DZK255" s="7" t="s">
        <v>328</v>
      </c>
      <c r="DZL255" s="7" t="s">
        <v>328</v>
      </c>
      <c r="DZM255" s="7" t="s">
        <v>328</v>
      </c>
      <c r="DZN255" s="7" t="s">
        <v>328</v>
      </c>
      <c r="DZO255" s="7" t="s">
        <v>328</v>
      </c>
      <c r="DZP255" s="7" t="s">
        <v>328</v>
      </c>
      <c r="DZQ255" s="7" t="s">
        <v>328</v>
      </c>
      <c r="DZR255" s="7" t="s">
        <v>328</v>
      </c>
      <c r="DZS255" s="7" t="s">
        <v>328</v>
      </c>
      <c r="DZT255" s="7" t="s">
        <v>328</v>
      </c>
      <c r="DZU255" s="7" t="s">
        <v>328</v>
      </c>
      <c r="DZV255" s="7" t="s">
        <v>328</v>
      </c>
      <c r="DZW255" s="7" t="s">
        <v>328</v>
      </c>
      <c r="DZX255" s="7" t="s">
        <v>328</v>
      </c>
      <c r="DZY255" s="7" t="s">
        <v>328</v>
      </c>
      <c r="DZZ255" s="7" t="s">
        <v>328</v>
      </c>
      <c r="EAA255" s="7" t="s">
        <v>328</v>
      </c>
      <c r="EAB255" s="7" t="s">
        <v>328</v>
      </c>
      <c r="EAC255" s="7" t="s">
        <v>328</v>
      </c>
      <c r="EAD255" s="7" t="s">
        <v>328</v>
      </c>
      <c r="EAE255" s="7" t="s">
        <v>328</v>
      </c>
      <c r="EAF255" s="7" t="s">
        <v>328</v>
      </c>
      <c r="EAG255" s="7" t="s">
        <v>328</v>
      </c>
      <c r="EAH255" s="7" t="s">
        <v>328</v>
      </c>
      <c r="EAI255" s="7" t="s">
        <v>328</v>
      </c>
      <c r="EAJ255" s="7" t="s">
        <v>328</v>
      </c>
      <c r="EAK255" s="7" t="s">
        <v>328</v>
      </c>
      <c r="EAL255" s="7" t="s">
        <v>328</v>
      </c>
      <c r="EAM255" s="7" t="s">
        <v>328</v>
      </c>
      <c r="EAN255" s="7" t="s">
        <v>328</v>
      </c>
      <c r="EAO255" s="7" t="s">
        <v>328</v>
      </c>
      <c r="EAP255" s="7" t="s">
        <v>328</v>
      </c>
      <c r="EAQ255" s="7" t="s">
        <v>328</v>
      </c>
      <c r="EAR255" s="7" t="s">
        <v>328</v>
      </c>
      <c r="EAS255" s="7" t="s">
        <v>328</v>
      </c>
      <c r="EAT255" s="7" t="s">
        <v>328</v>
      </c>
      <c r="EAU255" s="7" t="s">
        <v>328</v>
      </c>
      <c r="EAV255" s="7" t="s">
        <v>328</v>
      </c>
      <c r="EAW255" s="7" t="s">
        <v>328</v>
      </c>
      <c r="EAX255" s="7" t="s">
        <v>328</v>
      </c>
      <c r="EAY255" s="7" t="s">
        <v>328</v>
      </c>
      <c r="EAZ255" s="7" t="s">
        <v>328</v>
      </c>
      <c r="EBA255" s="7" t="s">
        <v>328</v>
      </c>
      <c r="EBB255" s="7" t="s">
        <v>328</v>
      </c>
      <c r="EBC255" s="7" t="s">
        <v>328</v>
      </c>
      <c r="EBD255" s="7" t="s">
        <v>328</v>
      </c>
      <c r="EBE255" s="7" t="s">
        <v>328</v>
      </c>
      <c r="EBF255" s="7" t="s">
        <v>328</v>
      </c>
      <c r="EBG255" s="7" t="s">
        <v>328</v>
      </c>
      <c r="EBH255" s="7" t="s">
        <v>328</v>
      </c>
      <c r="EBI255" s="7" t="s">
        <v>328</v>
      </c>
      <c r="EBJ255" s="7" t="s">
        <v>328</v>
      </c>
      <c r="EBK255" s="7" t="s">
        <v>328</v>
      </c>
      <c r="EBL255" s="7" t="s">
        <v>328</v>
      </c>
      <c r="EBM255" s="7" t="s">
        <v>328</v>
      </c>
      <c r="EBN255" s="7" t="s">
        <v>328</v>
      </c>
      <c r="EBO255" s="7" t="s">
        <v>328</v>
      </c>
      <c r="EBP255" s="7" t="s">
        <v>328</v>
      </c>
      <c r="EBQ255" s="7" t="s">
        <v>328</v>
      </c>
      <c r="EBR255" s="7" t="s">
        <v>328</v>
      </c>
      <c r="EBS255" s="7" t="s">
        <v>328</v>
      </c>
      <c r="EBT255" s="7" t="s">
        <v>328</v>
      </c>
      <c r="EBU255" s="7" t="s">
        <v>328</v>
      </c>
      <c r="EBV255" s="7" t="s">
        <v>328</v>
      </c>
      <c r="EBW255" s="7" t="s">
        <v>328</v>
      </c>
      <c r="EBX255" s="7" t="s">
        <v>328</v>
      </c>
      <c r="EBY255" s="7" t="s">
        <v>328</v>
      </c>
      <c r="EBZ255" s="7" t="s">
        <v>328</v>
      </c>
      <c r="ECA255" s="7" t="s">
        <v>328</v>
      </c>
      <c r="ECB255" s="7" t="s">
        <v>328</v>
      </c>
      <c r="ECC255" s="7" t="s">
        <v>328</v>
      </c>
      <c r="ECD255" s="7" t="s">
        <v>328</v>
      </c>
      <c r="ECE255" s="7" t="s">
        <v>328</v>
      </c>
      <c r="ECF255" s="7" t="s">
        <v>328</v>
      </c>
      <c r="ECG255" s="7" t="s">
        <v>328</v>
      </c>
      <c r="ECH255" s="7" t="s">
        <v>328</v>
      </c>
      <c r="ECI255" s="7" t="s">
        <v>328</v>
      </c>
      <c r="ECJ255" s="7" t="s">
        <v>328</v>
      </c>
      <c r="ECK255" s="7" t="s">
        <v>328</v>
      </c>
      <c r="ECL255" s="7" t="s">
        <v>328</v>
      </c>
      <c r="ECM255" s="7" t="s">
        <v>328</v>
      </c>
      <c r="ECN255" s="7" t="s">
        <v>328</v>
      </c>
      <c r="ECO255" s="7" t="s">
        <v>328</v>
      </c>
      <c r="ECP255" s="7" t="s">
        <v>328</v>
      </c>
      <c r="ECQ255" s="7" t="s">
        <v>328</v>
      </c>
      <c r="ECR255" s="7" t="s">
        <v>328</v>
      </c>
      <c r="ECS255" s="7" t="s">
        <v>328</v>
      </c>
      <c r="ECT255" s="7" t="s">
        <v>328</v>
      </c>
      <c r="ECU255" s="7" t="s">
        <v>328</v>
      </c>
      <c r="ECV255" s="7" t="s">
        <v>328</v>
      </c>
      <c r="ECW255" s="7" t="s">
        <v>328</v>
      </c>
      <c r="ECX255" s="7" t="s">
        <v>328</v>
      </c>
      <c r="ECY255" s="7" t="s">
        <v>328</v>
      </c>
      <c r="ECZ255" s="7" t="s">
        <v>328</v>
      </c>
      <c r="EDA255" s="7" t="s">
        <v>328</v>
      </c>
      <c r="EDB255" s="7" t="s">
        <v>328</v>
      </c>
      <c r="EDC255" s="7" t="s">
        <v>328</v>
      </c>
      <c r="EDD255" s="7" t="s">
        <v>328</v>
      </c>
      <c r="EDE255" s="7" t="s">
        <v>328</v>
      </c>
      <c r="EDF255" s="7" t="s">
        <v>328</v>
      </c>
      <c r="EDG255" s="7" t="s">
        <v>328</v>
      </c>
      <c r="EDH255" s="7" t="s">
        <v>328</v>
      </c>
      <c r="EDI255" s="7" t="s">
        <v>328</v>
      </c>
      <c r="EDJ255" s="7" t="s">
        <v>328</v>
      </c>
      <c r="EDK255" s="7" t="s">
        <v>328</v>
      </c>
      <c r="EDL255" s="7" t="s">
        <v>328</v>
      </c>
      <c r="EDM255" s="7" t="s">
        <v>328</v>
      </c>
      <c r="EDN255" s="7" t="s">
        <v>328</v>
      </c>
      <c r="EDO255" s="7" t="s">
        <v>328</v>
      </c>
      <c r="EDP255" s="7" t="s">
        <v>328</v>
      </c>
      <c r="EDQ255" s="7" t="s">
        <v>328</v>
      </c>
      <c r="EDR255" s="7" t="s">
        <v>328</v>
      </c>
      <c r="EDS255" s="7" t="s">
        <v>328</v>
      </c>
      <c r="EDT255" s="7" t="s">
        <v>328</v>
      </c>
      <c r="EDU255" s="7" t="s">
        <v>328</v>
      </c>
      <c r="EDV255" s="7" t="s">
        <v>328</v>
      </c>
      <c r="EDW255" s="7" t="s">
        <v>328</v>
      </c>
      <c r="EDX255" s="7" t="s">
        <v>328</v>
      </c>
      <c r="EDY255" s="7" t="s">
        <v>328</v>
      </c>
      <c r="EDZ255" s="7" t="s">
        <v>328</v>
      </c>
      <c r="EEA255" s="7" t="s">
        <v>328</v>
      </c>
      <c r="EEB255" s="7" t="s">
        <v>328</v>
      </c>
      <c r="EEC255" s="7" t="s">
        <v>328</v>
      </c>
      <c r="EED255" s="7" t="s">
        <v>328</v>
      </c>
      <c r="EEE255" s="7" t="s">
        <v>328</v>
      </c>
      <c r="EEF255" s="7" t="s">
        <v>328</v>
      </c>
      <c r="EEG255" s="7" t="s">
        <v>328</v>
      </c>
      <c r="EEH255" s="7" t="s">
        <v>328</v>
      </c>
      <c r="EEI255" s="7" t="s">
        <v>328</v>
      </c>
      <c r="EEJ255" s="7" t="s">
        <v>328</v>
      </c>
      <c r="EEK255" s="7" t="s">
        <v>328</v>
      </c>
      <c r="EEL255" s="7" t="s">
        <v>328</v>
      </c>
      <c r="EEM255" s="7" t="s">
        <v>328</v>
      </c>
      <c r="EEN255" s="7" t="s">
        <v>328</v>
      </c>
      <c r="EEO255" s="7" t="s">
        <v>328</v>
      </c>
      <c r="EEP255" s="7" t="s">
        <v>328</v>
      </c>
      <c r="EEQ255" s="7" t="s">
        <v>328</v>
      </c>
      <c r="EER255" s="7" t="s">
        <v>328</v>
      </c>
      <c r="EES255" s="7" t="s">
        <v>328</v>
      </c>
      <c r="EET255" s="7" t="s">
        <v>328</v>
      </c>
      <c r="EEU255" s="7" t="s">
        <v>328</v>
      </c>
      <c r="EEV255" s="7" t="s">
        <v>328</v>
      </c>
      <c r="EEW255" s="7" t="s">
        <v>328</v>
      </c>
      <c r="EEX255" s="7" t="s">
        <v>328</v>
      </c>
      <c r="EEY255" s="7" t="s">
        <v>328</v>
      </c>
      <c r="EEZ255" s="7" t="s">
        <v>328</v>
      </c>
      <c r="EFA255" s="7" t="s">
        <v>328</v>
      </c>
      <c r="EFB255" s="7" t="s">
        <v>328</v>
      </c>
      <c r="EFC255" s="7" t="s">
        <v>328</v>
      </c>
      <c r="EFD255" s="7" t="s">
        <v>328</v>
      </c>
      <c r="EFE255" s="7" t="s">
        <v>328</v>
      </c>
      <c r="EFF255" s="7" t="s">
        <v>328</v>
      </c>
      <c r="EFG255" s="7" t="s">
        <v>328</v>
      </c>
      <c r="EFH255" s="7" t="s">
        <v>328</v>
      </c>
      <c r="EFI255" s="7" t="s">
        <v>328</v>
      </c>
      <c r="EFJ255" s="7" t="s">
        <v>328</v>
      </c>
      <c r="EFK255" s="7" t="s">
        <v>328</v>
      </c>
      <c r="EFL255" s="7" t="s">
        <v>328</v>
      </c>
      <c r="EFM255" s="7" t="s">
        <v>328</v>
      </c>
      <c r="EFN255" s="7" t="s">
        <v>328</v>
      </c>
      <c r="EFO255" s="7" t="s">
        <v>328</v>
      </c>
      <c r="EFP255" s="7" t="s">
        <v>328</v>
      </c>
      <c r="EFQ255" s="7" t="s">
        <v>328</v>
      </c>
      <c r="EFR255" s="7" t="s">
        <v>328</v>
      </c>
      <c r="EFS255" s="7" t="s">
        <v>328</v>
      </c>
      <c r="EFT255" s="7" t="s">
        <v>328</v>
      </c>
      <c r="EFU255" s="7" t="s">
        <v>328</v>
      </c>
      <c r="EFV255" s="7" t="s">
        <v>328</v>
      </c>
      <c r="EFW255" s="7" t="s">
        <v>328</v>
      </c>
      <c r="EFX255" s="7" t="s">
        <v>328</v>
      </c>
      <c r="EFY255" s="7" t="s">
        <v>328</v>
      </c>
      <c r="EFZ255" s="7" t="s">
        <v>328</v>
      </c>
      <c r="EGA255" s="7" t="s">
        <v>328</v>
      </c>
      <c r="EGB255" s="7" t="s">
        <v>328</v>
      </c>
      <c r="EGC255" s="7" t="s">
        <v>328</v>
      </c>
      <c r="EGD255" s="7" t="s">
        <v>328</v>
      </c>
      <c r="EGE255" s="7" t="s">
        <v>328</v>
      </c>
      <c r="EGF255" s="7" t="s">
        <v>328</v>
      </c>
      <c r="EGG255" s="7" t="s">
        <v>328</v>
      </c>
      <c r="EGH255" s="7" t="s">
        <v>328</v>
      </c>
      <c r="EGI255" s="7" t="s">
        <v>328</v>
      </c>
      <c r="EGJ255" s="7" t="s">
        <v>328</v>
      </c>
      <c r="EGK255" s="7" t="s">
        <v>328</v>
      </c>
      <c r="EGL255" s="7" t="s">
        <v>328</v>
      </c>
      <c r="EGM255" s="7" t="s">
        <v>328</v>
      </c>
      <c r="EGN255" s="7" t="s">
        <v>328</v>
      </c>
      <c r="EGO255" s="7" t="s">
        <v>328</v>
      </c>
      <c r="EGP255" s="7" t="s">
        <v>328</v>
      </c>
      <c r="EGQ255" s="7" t="s">
        <v>328</v>
      </c>
      <c r="EGR255" s="7" t="s">
        <v>328</v>
      </c>
      <c r="EGS255" s="7" t="s">
        <v>328</v>
      </c>
      <c r="EGT255" s="7" t="s">
        <v>328</v>
      </c>
      <c r="EGU255" s="7" t="s">
        <v>328</v>
      </c>
      <c r="EGV255" s="7" t="s">
        <v>328</v>
      </c>
      <c r="EGW255" s="7" t="s">
        <v>328</v>
      </c>
      <c r="EGX255" s="7" t="s">
        <v>328</v>
      </c>
      <c r="EGY255" s="7" t="s">
        <v>328</v>
      </c>
      <c r="EGZ255" s="7" t="s">
        <v>328</v>
      </c>
      <c r="EHA255" s="7" t="s">
        <v>328</v>
      </c>
      <c r="EHB255" s="7" t="s">
        <v>328</v>
      </c>
      <c r="EHC255" s="7" t="s">
        <v>328</v>
      </c>
      <c r="EHD255" s="7" t="s">
        <v>328</v>
      </c>
      <c r="EHE255" s="7" t="s">
        <v>328</v>
      </c>
      <c r="EHF255" s="7" t="s">
        <v>328</v>
      </c>
      <c r="EHG255" s="7" t="s">
        <v>328</v>
      </c>
      <c r="EHH255" s="7" t="s">
        <v>328</v>
      </c>
      <c r="EHI255" s="7" t="s">
        <v>328</v>
      </c>
      <c r="EHJ255" s="7" t="s">
        <v>328</v>
      </c>
      <c r="EHK255" s="7" t="s">
        <v>328</v>
      </c>
      <c r="EHL255" s="7" t="s">
        <v>328</v>
      </c>
      <c r="EHM255" s="7" t="s">
        <v>328</v>
      </c>
      <c r="EHN255" s="7" t="s">
        <v>328</v>
      </c>
      <c r="EHO255" s="7" t="s">
        <v>328</v>
      </c>
      <c r="EHP255" s="7" t="s">
        <v>328</v>
      </c>
      <c r="EHQ255" s="7" t="s">
        <v>328</v>
      </c>
      <c r="EHR255" s="7" t="s">
        <v>328</v>
      </c>
      <c r="EHS255" s="7" t="s">
        <v>328</v>
      </c>
      <c r="EHT255" s="7" t="s">
        <v>328</v>
      </c>
      <c r="EHU255" s="7" t="s">
        <v>328</v>
      </c>
      <c r="EHV255" s="7" t="s">
        <v>328</v>
      </c>
      <c r="EHW255" s="7" t="s">
        <v>328</v>
      </c>
      <c r="EHX255" s="7" t="s">
        <v>328</v>
      </c>
      <c r="EHY255" s="7" t="s">
        <v>328</v>
      </c>
      <c r="EHZ255" s="7" t="s">
        <v>328</v>
      </c>
      <c r="EIA255" s="7" t="s">
        <v>328</v>
      </c>
      <c r="EIB255" s="7" t="s">
        <v>328</v>
      </c>
      <c r="EIC255" s="7" t="s">
        <v>328</v>
      </c>
      <c r="EID255" s="7" t="s">
        <v>328</v>
      </c>
      <c r="EIE255" s="7" t="s">
        <v>328</v>
      </c>
      <c r="EIF255" s="7" t="s">
        <v>328</v>
      </c>
      <c r="EIG255" s="7" t="s">
        <v>328</v>
      </c>
      <c r="EIH255" s="7" t="s">
        <v>328</v>
      </c>
      <c r="EII255" s="7" t="s">
        <v>328</v>
      </c>
      <c r="EIJ255" s="7" t="s">
        <v>328</v>
      </c>
      <c r="EIK255" s="7" t="s">
        <v>328</v>
      </c>
      <c r="EIL255" s="7" t="s">
        <v>328</v>
      </c>
      <c r="EIM255" s="7" t="s">
        <v>328</v>
      </c>
      <c r="EIN255" s="7" t="s">
        <v>328</v>
      </c>
      <c r="EIO255" s="7" t="s">
        <v>328</v>
      </c>
      <c r="EIP255" s="7" t="s">
        <v>328</v>
      </c>
      <c r="EIQ255" s="7" t="s">
        <v>328</v>
      </c>
      <c r="EIR255" s="7" t="s">
        <v>328</v>
      </c>
      <c r="EIS255" s="7" t="s">
        <v>328</v>
      </c>
      <c r="EIT255" s="7" t="s">
        <v>328</v>
      </c>
      <c r="EIU255" s="7" t="s">
        <v>328</v>
      </c>
      <c r="EIV255" s="7" t="s">
        <v>328</v>
      </c>
      <c r="EIW255" s="7" t="s">
        <v>328</v>
      </c>
      <c r="EIX255" s="7" t="s">
        <v>328</v>
      </c>
      <c r="EIY255" s="7" t="s">
        <v>328</v>
      </c>
      <c r="EIZ255" s="7" t="s">
        <v>328</v>
      </c>
      <c r="EJA255" s="7" t="s">
        <v>328</v>
      </c>
      <c r="EJB255" s="7" t="s">
        <v>328</v>
      </c>
      <c r="EJC255" s="7" t="s">
        <v>328</v>
      </c>
      <c r="EJD255" s="7" t="s">
        <v>328</v>
      </c>
      <c r="EJE255" s="7" t="s">
        <v>328</v>
      </c>
      <c r="EJF255" s="7" t="s">
        <v>328</v>
      </c>
      <c r="EJG255" s="7" t="s">
        <v>328</v>
      </c>
      <c r="EJH255" s="7" t="s">
        <v>328</v>
      </c>
      <c r="EJI255" s="7" t="s">
        <v>328</v>
      </c>
      <c r="EJJ255" s="7" t="s">
        <v>328</v>
      </c>
      <c r="EJK255" s="7" t="s">
        <v>328</v>
      </c>
      <c r="EJL255" s="7" t="s">
        <v>328</v>
      </c>
      <c r="EJM255" s="7" t="s">
        <v>328</v>
      </c>
      <c r="EJN255" s="7" t="s">
        <v>328</v>
      </c>
      <c r="EJO255" s="7" t="s">
        <v>328</v>
      </c>
      <c r="EJP255" s="7" t="s">
        <v>328</v>
      </c>
      <c r="EJQ255" s="7" t="s">
        <v>328</v>
      </c>
      <c r="EJR255" s="7" t="s">
        <v>328</v>
      </c>
      <c r="EJS255" s="7" t="s">
        <v>328</v>
      </c>
      <c r="EJT255" s="7" t="s">
        <v>328</v>
      </c>
      <c r="EJU255" s="7" t="s">
        <v>328</v>
      </c>
      <c r="EJV255" s="7" t="s">
        <v>328</v>
      </c>
      <c r="EJW255" s="7" t="s">
        <v>328</v>
      </c>
      <c r="EJX255" s="7" t="s">
        <v>328</v>
      </c>
      <c r="EJY255" s="7" t="s">
        <v>328</v>
      </c>
      <c r="EJZ255" s="7" t="s">
        <v>328</v>
      </c>
      <c r="EKA255" s="7" t="s">
        <v>328</v>
      </c>
      <c r="EKB255" s="7" t="s">
        <v>328</v>
      </c>
      <c r="EKC255" s="7" t="s">
        <v>328</v>
      </c>
      <c r="EKD255" s="7" t="s">
        <v>328</v>
      </c>
      <c r="EKE255" s="7" t="s">
        <v>328</v>
      </c>
      <c r="EKF255" s="7" t="s">
        <v>328</v>
      </c>
      <c r="EKG255" s="7" t="s">
        <v>328</v>
      </c>
      <c r="EKH255" s="7" t="s">
        <v>328</v>
      </c>
      <c r="EKI255" s="7" t="s">
        <v>328</v>
      </c>
      <c r="EKJ255" s="7" t="s">
        <v>328</v>
      </c>
      <c r="EKK255" s="7" t="s">
        <v>328</v>
      </c>
      <c r="EKL255" s="7" t="s">
        <v>328</v>
      </c>
      <c r="EKM255" s="7" t="s">
        <v>328</v>
      </c>
      <c r="EKN255" s="7" t="s">
        <v>328</v>
      </c>
      <c r="EKO255" s="7" t="s">
        <v>328</v>
      </c>
      <c r="EKP255" s="7" t="s">
        <v>328</v>
      </c>
      <c r="EKQ255" s="7" t="s">
        <v>328</v>
      </c>
      <c r="EKR255" s="7" t="s">
        <v>328</v>
      </c>
      <c r="EKS255" s="7" t="s">
        <v>328</v>
      </c>
      <c r="EKT255" s="7" t="s">
        <v>328</v>
      </c>
      <c r="EKU255" s="7" t="s">
        <v>328</v>
      </c>
      <c r="EKV255" s="7" t="s">
        <v>328</v>
      </c>
      <c r="EKW255" s="7" t="s">
        <v>328</v>
      </c>
      <c r="EKX255" s="7" t="s">
        <v>328</v>
      </c>
      <c r="EKY255" s="7" t="s">
        <v>328</v>
      </c>
      <c r="EKZ255" s="7" t="s">
        <v>328</v>
      </c>
      <c r="ELA255" s="7" t="s">
        <v>328</v>
      </c>
      <c r="ELB255" s="7" t="s">
        <v>328</v>
      </c>
      <c r="ELC255" s="7" t="s">
        <v>328</v>
      </c>
      <c r="ELD255" s="7" t="s">
        <v>328</v>
      </c>
      <c r="ELE255" s="7" t="s">
        <v>328</v>
      </c>
      <c r="ELF255" s="7" t="s">
        <v>328</v>
      </c>
      <c r="ELG255" s="7" t="s">
        <v>328</v>
      </c>
      <c r="ELH255" s="7" t="s">
        <v>328</v>
      </c>
      <c r="ELI255" s="7" t="s">
        <v>328</v>
      </c>
      <c r="ELJ255" s="7" t="s">
        <v>328</v>
      </c>
      <c r="ELK255" s="7" t="s">
        <v>328</v>
      </c>
      <c r="ELL255" s="7" t="s">
        <v>328</v>
      </c>
      <c r="ELM255" s="7" t="s">
        <v>328</v>
      </c>
      <c r="ELN255" s="7" t="s">
        <v>328</v>
      </c>
      <c r="ELO255" s="7" t="s">
        <v>328</v>
      </c>
      <c r="ELP255" s="7" t="s">
        <v>328</v>
      </c>
      <c r="ELQ255" s="7" t="s">
        <v>328</v>
      </c>
      <c r="ELR255" s="7" t="s">
        <v>328</v>
      </c>
      <c r="ELS255" s="7" t="s">
        <v>328</v>
      </c>
      <c r="ELT255" s="7" t="s">
        <v>328</v>
      </c>
      <c r="ELU255" s="7" t="s">
        <v>328</v>
      </c>
      <c r="ELV255" s="7" t="s">
        <v>328</v>
      </c>
      <c r="ELW255" s="7" t="s">
        <v>328</v>
      </c>
      <c r="ELX255" s="7" t="s">
        <v>328</v>
      </c>
      <c r="ELY255" s="7" t="s">
        <v>328</v>
      </c>
      <c r="ELZ255" s="7" t="s">
        <v>328</v>
      </c>
      <c r="EMA255" s="7" t="s">
        <v>328</v>
      </c>
      <c r="EMB255" s="7" t="s">
        <v>328</v>
      </c>
      <c r="EMC255" s="7" t="s">
        <v>328</v>
      </c>
      <c r="EMD255" s="7" t="s">
        <v>328</v>
      </c>
      <c r="EME255" s="7" t="s">
        <v>328</v>
      </c>
      <c r="EMF255" s="7" t="s">
        <v>328</v>
      </c>
      <c r="EMG255" s="7" t="s">
        <v>328</v>
      </c>
      <c r="EMH255" s="7" t="s">
        <v>328</v>
      </c>
      <c r="EMI255" s="7" t="s">
        <v>328</v>
      </c>
      <c r="EMJ255" s="7" t="s">
        <v>328</v>
      </c>
      <c r="EMK255" s="7" t="s">
        <v>328</v>
      </c>
      <c r="EML255" s="7" t="s">
        <v>328</v>
      </c>
      <c r="EMM255" s="7" t="s">
        <v>328</v>
      </c>
      <c r="EMN255" s="7" t="s">
        <v>328</v>
      </c>
      <c r="EMO255" s="7" t="s">
        <v>328</v>
      </c>
      <c r="EMP255" s="7" t="s">
        <v>328</v>
      </c>
      <c r="EMQ255" s="7" t="s">
        <v>328</v>
      </c>
      <c r="EMR255" s="7" t="s">
        <v>328</v>
      </c>
      <c r="EMS255" s="7" t="s">
        <v>328</v>
      </c>
      <c r="EMT255" s="7" t="s">
        <v>328</v>
      </c>
      <c r="EMU255" s="7" t="s">
        <v>328</v>
      </c>
      <c r="EMV255" s="7" t="s">
        <v>328</v>
      </c>
      <c r="EMW255" s="7" t="s">
        <v>328</v>
      </c>
      <c r="EMX255" s="7" t="s">
        <v>328</v>
      </c>
      <c r="EMY255" s="7" t="s">
        <v>328</v>
      </c>
      <c r="EMZ255" s="7" t="s">
        <v>328</v>
      </c>
      <c r="ENA255" s="7" t="s">
        <v>328</v>
      </c>
      <c r="ENB255" s="7" t="s">
        <v>328</v>
      </c>
      <c r="ENC255" s="7" t="s">
        <v>328</v>
      </c>
      <c r="END255" s="7" t="s">
        <v>328</v>
      </c>
      <c r="ENE255" s="7" t="s">
        <v>328</v>
      </c>
      <c r="ENF255" s="7" t="s">
        <v>328</v>
      </c>
      <c r="ENG255" s="7" t="s">
        <v>328</v>
      </c>
      <c r="ENH255" s="7" t="s">
        <v>328</v>
      </c>
      <c r="ENI255" s="7" t="s">
        <v>328</v>
      </c>
      <c r="ENJ255" s="7" t="s">
        <v>328</v>
      </c>
      <c r="ENK255" s="7" t="s">
        <v>328</v>
      </c>
      <c r="ENL255" s="7" t="s">
        <v>328</v>
      </c>
      <c r="ENM255" s="7" t="s">
        <v>328</v>
      </c>
      <c r="ENN255" s="7" t="s">
        <v>328</v>
      </c>
      <c r="ENO255" s="7" t="s">
        <v>328</v>
      </c>
      <c r="ENP255" s="7" t="s">
        <v>328</v>
      </c>
      <c r="ENQ255" s="7" t="s">
        <v>328</v>
      </c>
      <c r="ENR255" s="7" t="s">
        <v>328</v>
      </c>
      <c r="ENS255" s="7" t="s">
        <v>328</v>
      </c>
      <c r="ENT255" s="7" t="s">
        <v>328</v>
      </c>
      <c r="ENU255" s="7" t="s">
        <v>328</v>
      </c>
      <c r="ENV255" s="7" t="s">
        <v>328</v>
      </c>
      <c r="ENW255" s="7" t="s">
        <v>328</v>
      </c>
      <c r="ENX255" s="7" t="s">
        <v>328</v>
      </c>
      <c r="ENY255" s="7" t="s">
        <v>328</v>
      </c>
      <c r="ENZ255" s="7" t="s">
        <v>328</v>
      </c>
      <c r="EOA255" s="7" t="s">
        <v>328</v>
      </c>
      <c r="EOB255" s="7" t="s">
        <v>328</v>
      </c>
      <c r="EOC255" s="7" t="s">
        <v>328</v>
      </c>
      <c r="EOD255" s="7" t="s">
        <v>328</v>
      </c>
      <c r="EOE255" s="7" t="s">
        <v>328</v>
      </c>
      <c r="EOF255" s="7" t="s">
        <v>328</v>
      </c>
      <c r="EOG255" s="7" t="s">
        <v>328</v>
      </c>
      <c r="EOH255" s="7" t="s">
        <v>328</v>
      </c>
      <c r="EOI255" s="7" t="s">
        <v>328</v>
      </c>
      <c r="EOJ255" s="7" t="s">
        <v>328</v>
      </c>
      <c r="EOK255" s="7" t="s">
        <v>328</v>
      </c>
      <c r="EOL255" s="7" t="s">
        <v>328</v>
      </c>
      <c r="EOM255" s="7" t="s">
        <v>328</v>
      </c>
      <c r="EON255" s="7" t="s">
        <v>328</v>
      </c>
      <c r="EOO255" s="7" t="s">
        <v>328</v>
      </c>
      <c r="EOP255" s="7" t="s">
        <v>328</v>
      </c>
      <c r="EOQ255" s="7" t="s">
        <v>328</v>
      </c>
      <c r="EOR255" s="7" t="s">
        <v>328</v>
      </c>
      <c r="EOS255" s="7" t="s">
        <v>328</v>
      </c>
      <c r="EOT255" s="7" t="s">
        <v>328</v>
      </c>
      <c r="EOU255" s="7" t="s">
        <v>328</v>
      </c>
      <c r="EOV255" s="7" t="s">
        <v>328</v>
      </c>
      <c r="EOW255" s="7" t="s">
        <v>328</v>
      </c>
      <c r="EOX255" s="7" t="s">
        <v>328</v>
      </c>
      <c r="EOY255" s="7" t="s">
        <v>328</v>
      </c>
      <c r="EOZ255" s="7" t="s">
        <v>328</v>
      </c>
      <c r="EPA255" s="7" t="s">
        <v>328</v>
      </c>
      <c r="EPB255" s="7" t="s">
        <v>328</v>
      </c>
      <c r="EPC255" s="7" t="s">
        <v>328</v>
      </c>
      <c r="EPD255" s="7" t="s">
        <v>328</v>
      </c>
      <c r="EPE255" s="7" t="s">
        <v>328</v>
      </c>
      <c r="EPF255" s="7" t="s">
        <v>328</v>
      </c>
      <c r="EPG255" s="7" t="s">
        <v>328</v>
      </c>
      <c r="EPH255" s="7" t="s">
        <v>328</v>
      </c>
      <c r="EPI255" s="7" t="s">
        <v>328</v>
      </c>
      <c r="EPJ255" s="7" t="s">
        <v>328</v>
      </c>
      <c r="EPK255" s="7" t="s">
        <v>328</v>
      </c>
      <c r="EPL255" s="7" t="s">
        <v>328</v>
      </c>
      <c r="EPM255" s="7" t="s">
        <v>328</v>
      </c>
      <c r="EPN255" s="7" t="s">
        <v>328</v>
      </c>
      <c r="EPO255" s="7" t="s">
        <v>328</v>
      </c>
      <c r="EPP255" s="7" t="s">
        <v>328</v>
      </c>
      <c r="EPQ255" s="7" t="s">
        <v>328</v>
      </c>
      <c r="EPR255" s="7" t="s">
        <v>328</v>
      </c>
      <c r="EPS255" s="7" t="s">
        <v>328</v>
      </c>
      <c r="EPT255" s="7" t="s">
        <v>328</v>
      </c>
      <c r="EPU255" s="7" t="s">
        <v>328</v>
      </c>
      <c r="EPV255" s="7" t="s">
        <v>328</v>
      </c>
      <c r="EPW255" s="7" t="s">
        <v>328</v>
      </c>
      <c r="EPX255" s="7" t="s">
        <v>328</v>
      </c>
      <c r="EPY255" s="7" t="s">
        <v>328</v>
      </c>
      <c r="EPZ255" s="7" t="s">
        <v>328</v>
      </c>
      <c r="EQA255" s="7" t="s">
        <v>328</v>
      </c>
      <c r="EQB255" s="7" t="s">
        <v>328</v>
      </c>
      <c r="EQC255" s="7" t="s">
        <v>328</v>
      </c>
      <c r="EQD255" s="7" t="s">
        <v>328</v>
      </c>
      <c r="EQE255" s="7" t="s">
        <v>328</v>
      </c>
      <c r="EQF255" s="7" t="s">
        <v>328</v>
      </c>
      <c r="EQG255" s="7" t="s">
        <v>328</v>
      </c>
      <c r="EQH255" s="7" t="s">
        <v>328</v>
      </c>
      <c r="EQI255" s="7" t="s">
        <v>328</v>
      </c>
      <c r="EQJ255" s="7" t="s">
        <v>328</v>
      </c>
      <c r="EQK255" s="7" t="s">
        <v>328</v>
      </c>
      <c r="EQL255" s="7" t="s">
        <v>328</v>
      </c>
      <c r="EQM255" s="7" t="s">
        <v>328</v>
      </c>
      <c r="EQN255" s="7" t="s">
        <v>328</v>
      </c>
      <c r="EQO255" s="7" t="s">
        <v>328</v>
      </c>
      <c r="EQP255" s="7" t="s">
        <v>328</v>
      </c>
      <c r="EQQ255" s="7" t="s">
        <v>328</v>
      </c>
      <c r="EQR255" s="7" t="s">
        <v>328</v>
      </c>
      <c r="EQS255" s="7" t="s">
        <v>328</v>
      </c>
      <c r="EQT255" s="7" t="s">
        <v>328</v>
      </c>
      <c r="EQU255" s="7" t="s">
        <v>328</v>
      </c>
      <c r="EQV255" s="7" t="s">
        <v>328</v>
      </c>
      <c r="EQW255" s="7" t="s">
        <v>328</v>
      </c>
      <c r="EQX255" s="7" t="s">
        <v>328</v>
      </c>
      <c r="EQY255" s="7" t="s">
        <v>328</v>
      </c>
      <c r="EQZ255" s="7" t="s">
        <v>328</v>
      </c>
      <c r="ERA255" s="7" t="s">
        <v>328</v>
      </c>
      <c r="ERB255" s="7" t="s">
        <v>328</v>
      </c>
      <c r="ERC255" s="7" t="s">
        <v>328</v>
      </c>
      <c r="ERD255" s="7" t="s">
        <v>328</v>
      </c>
      <c r="ERE255" s="7" t="s">
        <v>328</v>
      </c>
      <c r="ERF255" s="7" t="s">
        <v>328</v>
      </c>
      <c r="ERG255" s="7" t="s">
        <v>328</v>
      </c>
      <c r="ERH255" s="7" t="s">
        <v>328</v>
      </c>
      <c r="ERI255" s="7" t="s">
        <v>328</v>
      </c>
      <c r="ERJ255" s="7" t="s">
        <v>328</v>
      </c>
      <c r="ERK255" s="7" t="s">
        <v>328</v>
      </c>
      <c r="ERL255" s="7" t="s">
        <v>328</v>
      </c>
      <c r="ERM255" s="7" t="s">
        <v>328</v>
      </c>
      <c r="ERN255" s="7" t="s">
        <v>328</v>
      </c>
      <c r="ERO255" s="7" t="s">
        <v>328</v>
      </c>
      <c r="ERP255" s="7" t="s">
        <v>328</v>
      </c>
      <c r="ERQ255" s="7" t="s">
        <v>328</v>
      </c>
      <c r="ERR255" s="7" t="s">
        <v>328</v>
      </c>
      <c r="ERS255" s="7" t="s">
        <v>328</v>
      </c>
      <c r="ERT255" s="7" t="s">
        <v>328</v>
      </c>
      <c r="ERU255" s="7" t="s">
        <v>328</v>
      </c>
      <c r="ERV255" s="7" t="s">
        <v>328</v>
      </c>
      <c r="ERW255" s="7" t="s">
        <v>328</v>
      </c>
      <c r="ERX255" s="7" t="s">
        <v>328</v>
      </c>
      <c r="ERY255" s="7" t="s">
        <v>328</v>
      </c>
      <c r="ERZ255" s="7" t="s">
        <v>328</v>
      </c>
      <c r="ESA255" s="7" t="s">
        <v>328</v>
      </c>
      <c r="ESB255" s="7" t="s">
        <v>328</v>
      </c>
      <c r="ESC255" s="7" t="s">
        <v>328</v>
      </c>
      <c r="ESD255" s="7" t="s">
        <v>328</v>
      </c>
      <c r="ESE255" s="7" t="s">
        <v>328</v>
      </c>
      <c r="ESF255" s="7" t="s">
        <v>328</v>
      </c>
      <c r="ESG255" s="7" t="s">
        <v>328</v>
      </c>
      <c r="ESH255" s="7" t="s">
        <v>328</v>
      </c>
      <c r="ESI255" s="7" t="s">
        <v>328</v>
      </c>
      <c r="ESJ255" s="7" t="s">
        <v>328</v>
      </c>
      <c r="ESK255" s="7" t="s">
        <v>328</v>
      </c>
      <c r="ESL255" s="7" t="s">
        <v>328</v>
      </c>
      <c r="ESM255" s="7" t="s">
        <v>328</v>
      </c>
      <c r="ESN255" s="7" t="s">
        <v>328</v>
      </c>
      <c r="ESO255" s="7" t="s">
        <v>328</v>
      </c>
      <c r="ESP255" s="7" t="s">
        <v>328</v>
      </c>
      <c r="ESQ255" s="7" t="s">
        <v>328</v>
      </c>
      <c r="ESR255" s="7" t="s">
        <v>328</v>
      </c>
      <c r="ESS255" s="7" t="s">
        <v>328</v>
      </c>
      <c r="EST255" s="7" t="s">
        <v>328</v>
      </c>
      <c r="ESU255" s="7" t="s">
        <v>328</v>
      </c>
      <c r="ESV255" s="7" t="s">
        <v>328</v>
      </c>
      <c r="ESW255" s="7" t="s">
        <v>328</v>
      </c>
      <c r="ESX255" s="7" t="s">
        <v>328</v>
      </c>
      <c r="ESY255" s="7" t="s">
        <v>328</v>
      </c>
      <c r="ESZ255" s="7" t="s">
        <v>328</v>
      </c>
      <c r="ETA255" s="7" t="s">
        <v>328</v>
      </c>
      <c r="ETB255" s="7" t="s">
        <v>328</v>
      </c>
      <c r="ETC255" s="7" t="s">
        <v>328</v>
      </c>
      <c r="ETD255" s="7" t="s">
        <v>328</v>
      </c>
      <c r="ETE255" s="7" t="s">
        <v>328</v>
      </c>
      <c r="ETF255" s="7" t="s">
        <v>328</v>
      </c>
      <c r="ETG255" s="7" t="s">
        <v>328</v>
      </c>
      <c r="ETH255" s="7" t="s">
        <v>328</v>
      </c>
      <c r="ETI255" s="7" t="s">
        <v>328</v>
      </c>
      <c r="ETJ255" s="7" t="s">
        <v>328</v>
      </c>
      <c r="ETK255" s="7" t="s">
        <v>328</v>
      </c>
      <c r="ETL255" s="7" t="s">
        <v>328</v>
      </c>
      <c r="ETM255" s="7" t="s">
        <v>328</v>
      </c>
      <c r="ETN255" s="7" t="s">
        <v>328</v>
      </c>
      <c r="ETO255" s="7" t="s">
        <v>328</v>
      </c>
      <c r="ETP255" s="7" t="s">
        <v>328</v>
      </c>
      <c r="ETQ255" s="7" t="s">
        <v>328</v>
      </c>
      <c r="ETR255" s="7" t="s">
        <v>328</v>
      </c>
      <c r="ETS255" s="7" t="s">
        <v>328</v>
      </c>
      <c r="ETT255" s="7" t="s">
        <v>328</v>
      </c>
      <c r="ETU255" s="7" t="s">
        <v>328</v>
      </c>
      <c r="ETV255" s="7" t="s">
        <v>328</v>
      </c>
      <c r="ETW255" s="7" t="s">
        <v>328</v>
      </c>
      <c r="ETX255" s="7" t="s">
        <v>328</v>
      </c>
      <c r="ETY255" s="7" t="s">
        <v>328</v>
      </c>
      <c r="ETZ255" s="7" t="s">
        <v>328</v>
      </c>
      <c r="EUA255" s="7" t="s">
        <v>328</v>
      </c>
      <c r="EUB255" s="7" t="s">
        <v>328</v>
      </c>
      <c r="EUC255" s="7" t="s">
        <v>328</v>
      </c>
      <c r="EUD255" s="7" t="s">
        <v>328</v>
      </c>
      <c r="EUE255" s="7" t="s">
        <v>328</v>
      </c>
      <c r="EUF255" s="7" t="s">
        <v>328</v>
      </c>
      <c r="EUG255" s="7" t="s">
        <v>328</v>
      </c>
      <c r="EUH255" s="7" t="s">
        <v>328</v>
      </c>
      <c r="EUI255" s="7" t="s">
        <v>328</v>
      </c>
      <c r="EUJ255" s="7" t="s">
        <v>328</v>
      </c>
      <c r="EUK255" s="7" t="s">
        <v>328</v>
      </c>
      <c r="EUL255" s="7" t="s">
        <v>328</v>
      </c>
      <c r="EUM255" s="7" t="s">
        <v>328</v>
      </c>
      <c r="EUN255" s="7" t="s">
        <v>328</v>
      </c>
      <c r="EUO255" s="7" t="s">
        <v>328</v>
      </c>
      <c r="EUP255" s="7" t="s">
        <v>328</v>
      </c>
      <c r="EUQ255" s="7" t="s">
        <v>328</v>
      </c>
      <c r="EUR255" s="7" t="s">
        <v>328</v>
      </c>
      <c r="EUS255" s="7" t="s">
        <v>328</v>
      </c>
      <c r="EUT255" s="7" t="s">
        <v>328</v>
      </c>
      <c r="EUU255" s="7" t="s">
        <v>328</v>
      </c>
      <c r="EUV255" s="7" t="s">
        <v>328</v>
      </c>
      <c r="EUW255" s="7" t="s">
        <v>328</v>
      </c>
      <c r="EUX255" s="7" t="s">
        <v>328</v>
      </c>
      <c r="EUY255" s="7" t="s">
        <v>328</v>
      </c>
      <c r="EUZ255" s="7" t="s">
        <v>328</v>
      </c>
      <c r="EVA255" s="7" t="s">
        <v>328</v>
      </c>
      <c r="EVB255" s="7" t="s">
        <v>328</v>
      </c>
      <c r="EVC255" s="7" t="s">
        <v>328</v>
      </c>
      <c r="EVD255" s="7" t="s">
        <v>328</v>
      </c>
      <c r="EVE255" s="7" t="s">
        <v>328</v>
      </c>
      <c r="EVF255" s="7" t="s">
        <v>328</v>
      </c>
      <c r="EVG255" s="7" t="s">
        <v>328</v>
      </c>
      <c r="EVH255" s="7" t="s">
        <v>328</v>
      </c>
      <c r="EVI255" s="7" t="s">
        <v>328</v>
      </c>
      <c r="EVJ255" s="7" t="s">
        <v>328</v>
      </c>
      <c r="EVK255" s="7" t="s">
        <v>328</v>
      </c>
      <c r="EVL255" s="7" t="s">
        <v>328</v>
      </c>
      <c r="EVM255" s="7" t="s">
        <v>328</v>
      </c>
      <c r="EVN255" s="7" t="s">
        <v>328</v>
      </c>
      <c r="EVO255" s="7" t="s">
        <v>328</v>
      </c>
      <c r="EVP255" s="7" t="s">
        <v>328</v>
      </c>
      <c r="EVQ255" s="7" t="s">
        <v>328</v>
      </c>
      <c r="EVR255" s="7" t="s">
        <v>328</v>
      </c>
      <c r="EVS255" s="7" t="s">
        <v>328</v>
      </c>
      <c r="EVT255" s="7" t="s">
        <v>328</v>
      </c>
      <c r="EVU255" s="7" t="s">
        <v>328</v>
      </c>
      <c r="EVV255" s="7" t="s">
        <v>328</v>
      </c>
      <c r="EVW255" s="7" t="s">
        <v>328</v>
      </c>
      <c r="EVX255" s="7" t="s">
        <v>328</v>
      </c>
      <c r="EVY255" s="7" t="s">
        <v>328</v>
      </c>
      <c r="EVZ255" s="7" t="s">
        <v>328</v>
      </c>
      <c r="EWA255" s="7" t="s">
        <v>328</v>
      </c>
      <c r="EWB255" s="7" t="s">
        <v>328</v>
      </c>
      <c r="EWC255" s="7" t="s">
        <v>328</v>
      </c>
      <c r="EWD255" s="7" t="s">
        <v>328</v>
      </c>
      <c r="EWE255" s="7" t="s">
        <v>328</v>
      </c>
      <c r="EWF255" s="7" t="s">
        <v>328</v>
      </c>
      <c r="EWG255" s="7" t="s">
        <v>328</v>
      </c>
      <c r="EWH255" s="7" t="s">
        <v>328</v>
      </c>
      <c r="EWI255" s="7" t="s">
        <v>328</v>
      </c>
      <c r="EWJ255" s="7" t="s">
        <v>328</v>
      </c>
      <c r="EWK255" s="7" t="s">
        <v>328</v>
      </c>
      <c r="EWL255" s="7" t="s">
        <v>328</v>
      </c>
      <c r="EWM255" s="7" t="s">
        <v>328</v>
      </c>
      <c r="EWN255" s="7" t="s">
        <v>328</v>
      </c>
      <c r="EWO255" s="7" t="s">
        <v>328</v>
      </c>
      <c r="EWP255" s="7" t="s">
        <v>328</v>
      </c>
      <c r="EWQ255" s="7" t="s">
        <v>328</v>
      </c>
      <c r="EWR255" s="7" t="s">
        <v>328</v>
      </c>
      <c r="EWS255" s="7" t="s">
        <v>328</v>
      </c>
      <c r="EWT255" s="7" t="s">
        <v>328</v>
      </c>
      <c r="EWU255" s="7" t="s">
        <v>328</v>
      </c>
      <c r="EWV255" s="7" t="s">
        <v>328</v>
      </c>
      <c r="EWW255" s="7" t="s">
        <v>328</v>
      </c>
      <c r="EWX255" s="7" t="s">
        <v>328</v>
      </c>
      <c r="EWY255" s="7" t="s">
        <v>328</v>
      </c>
      <c r="EWZ255" s="7" t="s">
        <v>328</v>
      </c>
      <c r="EXA255" s="7" t="s">
        <v>328</v>
      </c>
      <c r="EXB255" s="7" t="s">
        <v>328</v>
      </c>
      <c r="EXC255" s="7" t="s">
        <v>328</v>
      </c>
      <c r="EXD255" s="7" t="s">
        <v>328</v>
      </c>
      <c r="EXE255" s="7" t="s">
        <v>328</v>
      </c>
      <c r="EXF255" s="7" t="s">
        <v>328</v>
      </c>
      <c r="EXG255" s="7" t="s">
        <v>328</v>
      </c>
      <c r="EXH255" s="7" t="s">
        <v>328</v>
      </c>
      <c r="EXI255" s="7" t="s">
        <v>328</v>
      </c>
      <c r="EXJ255" s="7" t="s">
        <v>328</v>
      </c>
      <c r="EXK255" s="7" t="s">
        <v>328</v>
      </c>
      <c r="EXL255" s="7" t="s">
        <v>328</v>
      </c>
      <c r="EXM255" s="7" t="s">
        <v>328</v>
      </c>
      <c r="EXN255" s="7" t="s">
        <v>328</v>
      </c>
      <c r="EXO255" s="7" t="s">
        <v>328</v>
      </c>
      <c r="EXP255" s="7" t="s">
        <v>328</v>
      </c>
      <c r="EXQ255" s="7" t="s">
        <v>328</v>
      </c>
      <c r="EXR255" s="7" t="s">
        <v>328</v>
      </c>
      <c r="EXS255" s="7" t="s">
        <v>328</v>
      </c>
      <c r="EXT255" s="7" t="s">
        <v>328</v>
      </c>
      <c r="EXU255" s="7" t="s">
        <v>328</v>
      </c>
      <c r="EXV255" s="7" t="s">
        <v>328</v>
      </c>
      <c r="EXW255" s="7" t="s">
        <v>328</v>
      </c>
      <c r="EXX255" s="7" t="s">
        <v>328</v>
      </c>
      <c r="EXY255" s="7" t="s">
        <v>328</v>
      </c>
      <c r="EXZ255" s="7" t="s">
        <v>328</v>
      </c>
      <c r="EYA255" s="7" t="s">
        <v>328</v>
      </c>
      <c r="EYB255" s="7" t="s">
        <v>328</v>
      </c>
      <c r="EYC255" s="7" t="s">
        <v>328</v>
      </c>
      <c r="EYD255" s="7" t="s">
        <v>328</v>
      </c>
      <c r="EYE255" s="7" t="s">
        <v>328</v>
      </c>
      <c r="EYF255" s="7" t="s">
        <v>328</v>
      </c>
      <c r="EYG255" s="7" t="s">
        <v>328</v>
      </c>
      <c r="EYH255" s="7" t="s">
        <v>328</v>
      </c>
      <c r="EYI255" s="7" t="s">
        <v>328</v>
      </c>
      <c r="EYJ255" s="7" t="s">
        <v>328</v>
      </c>
      <c r="EYK255" s="7" t="s">
        <v>328</v>
      </c>
      <c r="EYL255" s="7" t="s">
        <v>328</v>
      </c>
      <c r="EYM255" s="7" t="s">
        <v>328</v>
      </c>
      <c r="EYN255" s="7" t="s">
        <v>328</v>
      </c>
      <c r="EYO255" s="7" t="s">
        <v>328</v>
      </c>
      <c r="EYP255" s="7" t="s">
        <v>328</v>
      </c>
      <c r="EYQ255" s="7" t="s">
        <v>328</v>
      </c>
      <c r="EYR255" s="7" t="s">
        <v>328</v>
      </c>
      <c r="EYS255" s="7" t="s">
        <v>328</v>
      </c>
      <c r="EYT255" s="7" t="s">
        <v>328</v>
      </c>
      <c r="EYU255" s="7" t="s">
        <v>328</v>
      </c>
      <c r="EYV255" s="7" t="s">
        <v>328</v>
      </c>
      <c r="EYW255" s="7" t="s">
        <v>328</v>
      </c>
      <c r="EYX255" s="7" t="s">
        <v>328</v>
      </c>
      <c r="EYY255" s="7" t="s">
        <v>328</v>
      </c>
      <c r="EYZ255" s="7" t="s">
        <v>328</v>
      </c>
      <c r="EZA255" s="7" t="s">
        <v>328</v>
      </c>
      <c r="EZB255" s="7" t="s">
        <v>328</v>
      </c>
      <c r="EZC255" s="7" t="s">
        <v>328</v>
      </c>
      <c r="EZD255" s="7" t="s">
        <v>328</v>
      </c>
      <c r="EZE255" s="7" t="s">
        <v>328</v>
      </c>
      <c r="EZF255" s="7" t="s">
        <v>328</v>
      </c>
      <c r="EZG255" s="7" t="s">
        <v>328</v>
      </c>
      <c r="EZH255" s="7" t="s">
        <v>328</v>
      </c>
      <c r="EZI255" s="7" t="s">
        <v>328</v>
      </c>
      <c r="EZJ255" s="7" t="s">
        <v>328</v>
      </c>
      <c r="EZK255" s="7" t="s">
        <v>328</v>
      </c>
      <c r="EZL255" s="7" t="s">
        <v>328</v>
      </c>
      <c r="EZM255" s="7" t="s">
        <v>328</v>
      </c>
      <c r="EZN255" s="7" t="s">
        <v>328</v>
      </c>
      <c r="EZO255" s="7" t="s">
        <v>328</v>
      </c>
      <c r="EZP255" s="7" t="s">
        <v>328</v>
      </c>
      <c r="EZQ255" s="7" t="s">
        <v>328</v>
      </c>
      <c r="EZR255" s="7" t="s">
        <v>328</v>
      </c>
      <c r="EZS255" s="7" t="s">
        <v>328</v>
      </c>
      <c r="EZT255" s="7" t="s">
        <v>328</v>
      </c>
      <c r="EZU255" s="7" t="s">
        <v>328</v>
      </c>
      <c r="EZV255" s="7" t="s">
        <v>328</v>
      </c>
      <c r="EZW255" s="7" t="s">
        <v>328</v>
      </c>
      <c r="EZX255" s="7" t="s">
        <v>328</v>
      </c>
      <c r="EZY255" s="7" t="s">
        <v>328</v>
      </c>
      <c r="EZZ255" s="7" t="s">
        <v>328</v>
      </c>
      <c r="FAA255" s="7" t="s">
        <v>328</v>
      </c>
      <c r="FAB255" s="7" t="s">
        <v>328</v>
      </c>
      <c r="FAC255" s="7" t="s">
        <v>328</v>
      </c>
      <c r="FAD255" s="7" t="s">
        <v>328</v>
      </c>
      <c r="FAE255" s="7" t="s">
        <v>328</v>
      </c>
      <c r="FAF255" s="7" t="s">
        <v>328</v>
      </c>
      <c r="FAG255" s="7" t="s">
        <v>328</v>
      </c>
      <c r="FAH255" s="7" t="s">
        <v>328</v>
      </c>
      <c r="FAI255" s="7" t="s">
        <v>328</v>
      </c>
      <c r="FAJ255" s="7" t="s">
        <v>328</v>
      </c>
      <c r="FAK255" s="7" t="s">
        <v>328</v>
      </c>
      <c r="FAL255" s="7" t="s">
        <v>328</v>
      </c>
      <c r="FAM255" s="7" t="s">
        <v>328</v>
      </c>
      <c r="FAN255" s="7" t="s">
        <v>328</v>
      </c>
      <c r="FAO255" s="7" t="s">
        <v>328</v>
      </c>
      <c r="FAP255" s="7" t="s">
        <v>328</v>
      </c>
      <c r="FAQ255" s="7" t="s">
        <v>328</v>
      </c>
      <c r="FAR255" s="7" t="s">
        <v>328</v>
      </c>
      <c r="FAS255" s="7" t="s">
        <v>328</v>
      </c>
      <c r="FAT255" s="7" t="s">
        <v>328</v>
      </c>
      <c r="FAU255" s="7" t="s">
        <v>328</v>
      </c>
      <c r="FAV255" s="7" t="s">
        <v>328</v>
      </c>
      <c r="FAW255" s="7" t="s">
        <v>328</v>
      </c>
      <c r="FAX255" s="7" t="s">
        <v>328</v>
      </c>
      <c r="FAY255" s="7" t="s">
        <v>328</v>
      </c>
      <c r="FAZ255" s="7" t="s">
        <v>328</v>
      </c>
      <c r="FBA255" s="7" t="s">
        <v>328</v>
      </c>
      <c r="FBB255" s="7" t="s">
        <v>328</v>
      </c>
      <c r="FBC255" s="7" t="s">
        <v>328</v>
      </c>
      <c r="FBD255" s="7" t="s">
        <v>328</v>
      </c>
      <c r="FBE255" s="7" t="s">
        <v>328</v>
      </c>
      <c r="FBF255" s="7" t="s">
        <v>328</v>
      </c>
      <c r="FBG255" s="7" t="s">
        <v>328</v>
      </c>
      <c r="FBH255" s="7" t="s">
        <v>328</v>
      </c>
      <c r="FBI255" s="7" t="s">
        <v>328</v>
      </c>
      <c r="FBJ255" s="7" t="s">
        <v>328</v>
      </c>
      <c r="FBK255" s="7" t="s">
        <v>328</v>
      </c>
      <c r="FBL255" s="7" t="s">
        <v>328</v>
      </c>
      <c r="FBM255" s="7" t="s">
        <v>328</v>
      </c>
      <c r="FBN255" s="7" t="s">
        <v>328</v>
      </c>
      <c r="FBO255" s="7" t="s">
        <v>328</v>
      </c>
      <c r="FBP255" s="7" t="s">
        <v>328</v>
      </c>
      <c r="FBQ255" s="7" t="s">
        <v>328</v>
      </c>
      <c r="FBR255" s="7" t="s">
        <v>328</v>
      </c>
      <c r="FBS255" s="7" t="s">
        <v>328</v>
      </c>
      <c r="FBT255" s="7" t="s">
        <v>328</v>
      </c>
      <c r="FBU255" s="7" t="s">
        <v>328</v>
      </c>
      <c r="FBV255" s="7" t="s">
        <v>328</v>
      </c>
      <c r="FBW255" s="7" t="s">
        <v>328</v>
      </c>
      <c r="FBX255" s="7" t="s">
        <v>328</v>
      </c>
      <c r="FBY255" s="7" t="s">
        <v>328</v>
      </c>
      <c r="FBZ255" s="7" t="s">
        <v>328</v>
      </c>
      <c r="FCA255" s="7" t="s">
        <v>328</v>
      </c>
      <c r="FCB255" s="7" t="s">
        <v>328</v>
      </c>
      <c r="FCC255" s="7" t="s">
        <v>328</v>
      </c>
      <c r="FCD255" s="7" t="s">
        <v>328</v>
      </c>
      <c r="FCE255" s="7" t="s">
        <v>328</v>
      </c>
      <c r="FCF255" s="7" t="s">
        <v>328</v>
      </c>
      <c r="FCG255" s="7" t="s">
        <v>328</v>
      </c>
      <c r="FCH255" s="7" t="s">
        <v>328</v>
      </c>
      <c r="FCI255" s="7" t="s">
        <v>328</v>
      </c>
      <c r="FCJ255" s="7" t="s">
        <v>328</v>
      </c>
      <c r="FCK255" s="7" t="s">
        <v>328</v>
      </c>
      <c r="FCL255" s="7" t="s">
        <v>328</v>
      </c>
      <c r="FCM255" s="7" t="s">
        <v>328</v>
      </c>
      <c r="FCN255" s="7" t="s">
        <v>328</v>
      </c>
      <c r="FCO255" s="7" t="s">
        <v>328</v>
      </c>
      <c r="FCP255" s="7" t="s">
        <v>328</v>
      </c>
      <c r="FCQ255" s="7" t="s">
        <v>328</v>
      </c>
      <c r="FCR255" s="7" t="s">
        <v>328</v>
      </c>
      <c r="FCS255" s="7" t="s">
        <v>328</v>
      </c>
      <c r="FCT255" s="7" t="s">
        <v>328</v>
      </c>
      <c r="FCU255" s="7" t="s">
        <v>328</v>
      </c>
      <c r="FCV255" s="7" t="s">
        <v>328</v>
      </c>
      <c r="FCW255" s="7" t="s">
        <v>328</v>
      </c>
      <c r="FCX255" s="7" t="s">
        <v>328</v>
      </c>
      <c r="FCY255" s="7" t="s">
        <v>328</v>
      </c>
      <c r="FCZ255" s="7" t="s">
        <v>328</v>
      </c>
      <c r="FDA255" s="7" t="s">
        <v>328</v>
      </c>
      <c r="FDB255" s="7" t="s">
        <v>328</v>
      </c>
      <c r="FDC255" s="7" t="s">
        <v>328</v>
      </c>
      <c r="FDD255" s="7" t="s">
        <v>328</v>
      </c>
      <c r="FDE255" s="7" t="s">
        <v>328</v>
      </c>
      <c r="FDF255" s="7" t="s">
        <v>328</v>
      </c>
      <c r="FDG255" s="7" t="s">
        <v>328</v>
      </c>
      <c r="FDH255" s="7" t="s">
        <v>328</v>
      </c>
      <c r="FDI255" s="7" t="s">
        <v>328</v>
      </c>
      <c r="FDJ255" s="7" t="s">
        <v>328</v>
      </c>
      <c r="FDK255" s="7" t="s">
        <v>328</v>
      </c>
      <c r="FDL255" s="7" t="s">
        <v>328</v>
      </c>
      <c r="FDM255" s="7" t="s">
        <v>328</v>
      </c>
      <c r="FDN255" s="7" t="s">
        <v>328</v>
      </c>
      <c r="FDO255" s="7" t="s">
        <v>328</v>
      </c>
      <c r="FDP255" s="7" t="s">
        <v>328</v>
      </c>
      <c r="FDQ255" s="7" t="s">
        <v>328</v>
      </c>
      <c r="FDR255" s="7" t="s">
        <v>328</v>
      </c>
      <c r="FDS255" s="7" t="s">
        <v>328</v>
      </c>
      <c r="FDT255" s="7" t="s">
        <v>328</v>
      </c>
      <c r="FDU255" s="7" t="s">
        <v>328</v>
      </c>
      <c r="FDV255" s="7" t="s">
        <v>328</v>
      </c>
      <c r="FDW255" s="7" t="s">
        <v>328</v>
      </c>
      <c r="FDX255" s="7" t="s">
        <v>328</v>
      </c>
      <c r="FDY255" s="7" t="s">
        <v>328</v>
      </c>
      <c r="FDZ255" s="7" t="s">
        <v>328</v>
      </c>
      <c r="FEA255" s="7" t="s">
        <v>328</v>
      </c>
      <c r="FEB255" s="7" t="s">
        <v>328</v>
      </c>
      <c r="FEC255" s="7" t="s">
        <v>328</v>
      </c>
      <c r="FED255" s="7" t="s">
        <v>328</v>
      </c>
      <c r="FEE255" s="7" t="s">
        <v>328</v>
      </c>
      <c r="FEF255" s="7" t="s">
        <v>328</v>
      </c>
      <c r="FEG255" s="7" t="s">
        <v>328</v>
      </c>
      <c r="FEH255" s="7" t="s">
        <v>328</v>
      </c>
      <c r="FEI255" s="7" t="s">
        <v>328</v>
      </c>
      <c r="FEJ255" s="7" t="s">
        <v>328</v>
      </c>
      <c r="FEK255" s="7" t="s">
        <v>328</v>
      </c>
      <c r="FEL255" s="7" t="s">
        <v>328</v>
      </c>
      <c r="FEM255" s="7" t="s">
        <v>328</v>
      </c>
      <c r="FEN255" s="7" t="s">
        <v>328</v>
      </c>
      <c r="FEO255" s="7" t="s">
        <v>328</v>
      </c>
      <c r="FEP255" s="7" t="s">
        <v>328</v>
      </c>
      <c r="FEQ255" s="7" t="s">
        <v>328</v>
      </c>
      <c r="FER255" s="7" t="s">
        <v>328</v>
      </c>
      <c r="FES255" s="7" t="s">
        <v>328</v>
      </c>
      <c r="FET255" s="7" t="s">
        <v>328</v>
      </c>
      <c r="FEU255" s="7" t="s">
        <v>328</v>
      </c>
      <c r="FEV255" s="7" t="s">
        <v>328</v>
      </c>
      <c r="FEW255" s="7" t="s">
        <v>328</v>
      </c>
      <c r="FEX255" s="7" t="s">
        <v>328</v>
      </c>
      <c r="FEY255" s="7" t="s">
        <v>328</v>
      </c>
      <c r="FEZ255" s="7" t="s">
        <v>328</v>
      </c>
      <c r="FFA255" s="7" t="s">
        <v>328</v>
      </c>
      <c r="FFB255" s="7" t="s">
        <v>328</v>
      </c>
      <c r="FFC255" s="7" t="s">
        <v>328</v>
      </c>
      <c r="FFD255" s="7" t="s">
        <v>328</v>
      </c>
      <c r="FFE255" s="7" t="s">
        <v>328</v>
      </c>
      <c r="FFF255" s="7" t="s">
        <v>328</v>
      </c>
      <c r="FFG255" s="7" t="s">
        <v>328</v>
      </c>
      <c r="FFH255" s="7" t="s">
        <v>328</v>
      </c>
      <c r="FFI255" s="7" t="s">
        <v>328</v>
      </c>
      <c r="FFJ255" s="7" t="s">
        <v>328</v>
      </c>
      <c r="FFK255" s="7" t="s">
        <v>328</v>
      </c>
      <c r="FFL255" s="7" t="s">
        <v>328</v>
      </c>
      <c r="FFM255" s="7" t="s">
        <v>328</v>
      </c>
      <c r="FFN255" s="7" t="s">
        <v>328</v>
      </c>
      <c r="FFO255" s="7" t="s">
        <v>328</v>
      </c>
      <c r="FFP255" s="7" t="s">
        <v>328</v>
      </c>
      <c r="FFQ255" s="7" t="s">
        <v>328</v>
      </c>
      <c r="FFR255" s="7" t="s">
        <v>328</v>
      </c>
      <c r="FFS255" s="7" t="s">
        <v>328</v>
      </c>
      <c r="FFT255" s="7" t="s">
        <v>328</v>
      </c>
      <c r="FFU255" s="7" t="s">
        <v>328</v>
      </c>
      <c r="FFV255" s="7" t="s">
        <v>328</v>
      </c>
      <c r="FFW255" s="7" t="s">
        <v>328</v>
      </c>
      <c r="FFX255" s="7" t="s">
        <v>328</v>
      </c>
      <c r="FFY255" s="7" t="s">
        <v>328</v>
      </c>
      <c r="FFZ255" s="7" t="s">
        <v>328</v>
      </c>
      <c r="FGA255" s="7" t="s">
        <v>328</v>
      </c>
      <c r="FGB255" s="7" t="s">
        <v>328</v>
      </c>
      <c r="FGC255" s="7" t="s">
        <v>328</v>
      </c>
      <c r="FGD255" s="7" t="s">
        <v>328</v>
      </c>
      <c r="FGE255" s="7" t="s">
        <v>328</v>
      </c>
      <c r="FGF255" s="7" t="s">
        <v>328</v>
      </c>
      <c r="FGG255" s="7" t="s">
        <v>328</v>
      </c>
      <c r="FGH255" s="7" t="s">
        <v>328</v>
      </c>
      <c r="FGI255" s="7" t="s">
        <v>328</v>
      </c>
      <c r="FGJ255" s="7" t="s">
        <v>328</v>
      </c>
      <c r="FGK255" s="7" t="s">
        <v>328</v>
      </c>
      <c r="FGL255" s="7" t="s">
        <v>328</v>
      </c>
      <c r="FGM255" s="7" t="s">
        <v>328</v>
      </c>
      <c r="FGN255" s="7" t="s">
        <v>328</v>
      </c>
      <c r="FGO255" s="7" t="s">
        <v>328</v>
      </c>
      <c r="FGP255" s="7" t="s">
        <v>328</v>
      </c>
      <c r="FGQ255" s="7" t="s">
        <v>328</v>
      </c>
      <c r="FGR255" s="7" t="s">
        <v>328</v>
      </c>
      <c r="FGS255" s="7" t="s">
        <v>328</v>
      </c>
      <c r="FGT255" s="7" t="s">
        <v>328</v>
      </c>
      <c r="FGU255" s="7" t="s">
        <v>328</v>
      </c>
      <c r="FGV255" s="7" t="s">
        <v>328</v>
      </c>
      <c r="FGW255" s="7" t="s">
        <v>328</v>
      </c>
      <c r="FGX255" s="7" t="s">
        <v>328</v>
      </c>
      <c r="FGY255" s="7" t="s">
        <v>328</v>
      </c>
      <c r="FGZ255" s="7" t="s">
        <v>328</v>
      </c>
      <c r="FHA255" s="7" t="s">
        <v>328</v>
      </c>
      <c r="FHB255" s="7" t="s">
        <v>328</v>
      </c>
      <c r="FHC255" s="7" t="s">
        <v>328</v>
      </c>
      <c r="FHD255" s="7" t="s">
        <v>328</v>
      </c>
      <c r="FHE255" s="7" t="s">
        <v>328</v>
      </c>
      <c r="FHF255" s="7" t="s">
        <v>328</v>
      </c>
      <c r="FHG255" s="7" t="s">
        <v>328</v>
      </c>
      <c r="FHH255" s="7" t="s">
        <v>328</v>
      </c>
      <c r="FHI255" s="7" t="s">
        <v>328</v>
      </c>
      <c r="FHJ255" s="7" t="s">
        <v>328</v>
      </c>
      <c r="FHK255" s="7" t="s">
        <v>328</v>
      </c>
      <c r="FHL255" s="7" t="s">
        <v>328</v>
      </c>
      <c r="FHM255" s="7" t="s">
        <v>328</v>
      </c>
      <c r="FHN255" s="7" t="s">
        <v>328</v>
      </c>
      <c r="FHO255" s="7" t="s">
        <v>328</v>
      </c>
      <c r="FHP255" s="7" t="s">
        <v>328</v>
      </c>
      <c r="FHQ255" s="7" t="s">
        <v>328</v>
      </c>
      <c r="FHR255" s="7" t="s">
        <v>328</v>
      </c>
      <c r="FHS255" s="7" t="s">
        <v>328</v>
      </c>
      <c r="FHT255" s="7" t="s">
        <v>328</v>
      </c>
      <c r="FHU255" s="7" t="s">
        <v>328</v>
      </c>
      <c r="FHV255" s="7" t="s">
        <v>328</v>
      </c>
      <c r="FHW255" s="7" t="s">
        <v>328</v>
      </c>
      <c r="FHX255" s="7" t="s">
        <v>328</v>
      </c>
      <c r="FHY255" s="7" t="s">
        <v>328</v>
      </c>
      <c r="FHZ255" s="7" t="s">
        <v>328</v>
      </c>
      <c r="FIA255" s="7" t="s">
        <v>328</v>
      </c>
      <c r="FIB255" s="7" t="s">
        <v>328</v>
      </c>
      <c r="FIC255" s="7" t="s">
        <v>328</v>
      </c>
      <c r="FID255" s="7" t="s">
        <v>328</v>
      </c>
      <c r="FIE255" s="7" t="s">
        <v>328</v>
      </c>
      <c r="FIF255" s="7" t="s">
        <v>328</v>
      </c>
      <c r="FIG255" s="7" t="s">
        <v>328</v>
      </c>
      <c r="FIH255" s="7" t="s">
        <v>328</v>
      </c>
      <c r="FII255" s="7" t="s">
        <v>328</v>
      </c>
      <c r="FIJ255" s="7" t="s">
        <v>328</v>
      </c>
      <c r="FIK255" s="7" t="s">
        <v>328</v>
      </c>
      <c r="FIL255" s="7" t="s">
        <v>328</v>
      </c>
      <c r="FIM255" s="7" t="s">
        <v>328</v>
      </c>
      <c r="FIN255" s="7" t="s">
        <v>328</v>
      </c>
      <c r="FIO255" s="7" t="s">
        <v>328</v>
      </c>
      <c r="FIP255" s="7" t="s">
        <v>328</v>
      </c>
      <c r="FIQ255" s="7" t="s">
        <v>328</v>
      </c>
      <c r="FIR255" s="7" t="s">
        <v>328</v>
      </c>
      <c r="FIS255" s="7" t="s">
        <v>328</v>
      </c>
      <c r="FIT255" s="7" t="s">
        <v>328</v>
      </c>
      <c r="FIU255" s="7" t="s">
        <v>328</v>
      </c>
      <c r="FIV255" s="7" t="s">
        <v>328</v>
      </c>
      <c r="FIW255" s="7" t="s">
        <v>328</v>
      </c>
      <c r="FIX255" s="7" t="s">
        <v>328</v>
      </c>
      <c r="FIY255" s="7" t="s">
        <v>328</v>
      </c>
      <c r="FIZ255" s="7" t="s">
        <v>328</v>
      </c>
      <c r="FJA255" s="7" t="s">
        <v>328</v>
      </c>
      <c r="FJB255" s="7" t="s">
        <v>328</v>
      </c>
      <c r="FJC255" s="7" t="s">
        <v>328</v>
      </c>
      <c r="FJD255" s="7" t="s">
        <v>328</v>
      </c>
      <c r="FJE255" s="7" t="s">
        <v>328</v>
      </c>
      <c r="FJF255" s="7" t="s">
        <v>328</v>
      </c>
      <c r="FJG255" s="7" t="s">
        <v>328</v>
      </c>
      <c r="FJH255" s="7" t="s">
        <v>328</v>
      </c>
      <c r="FJI255" s="7" t="s">
        <v>328</v>
      </c>
      <c r="FJJ255" s="7" t="s">
        <v>328</v>
      </c>
      <c r="FJK255" s="7" t="s">
        <v>328</v>
      </c>
      <c r="FJL255" s="7" t="s">
        <v>328</v>
      </c>
      <c r="FJM255" s="7" t="s">
        <v>328</v>
      </c>
      <c r="FJN255" s="7" t="s">
        <v>328</v>
      </c>
      <c r="FJO255" s="7" t="s">
        <v>328</v>
      </c>
      <c r="FJP255" s="7" t="s">
        <v>328</v>
      </c>
      <c r="FJQ255" s="7" t="s">
        <v>328</v>
      </c>
      <c r="FJR255" s="7" t="s">
        <v>328</v>
      </c>
      <c r="FJS255" s="7" t="s">
        <v>328</v>
      </c>
      <c r="FJT255" s="7" t="s">
        <v>328</v>
      </c>
      <c r="FJU255" s="7" t="s">
        <v>328</v>
      </c>
      <c r="FJV255" s="7" t="s">
        <v>328</v>
      </c>
      <c r="FJW255" s="7" t="s">
        <v>328</v>
      </c>
      <c r="FJX255" s="7" t="s">
        <v>328</v>
      </c>
      <c r="FJY255" s="7" t="s">
        <v>328</v>
      </c>
      <c r="FJZ255" s="7" t="s">
        <v>328</v>
      </c>
      <c r="FKA255" s="7" t="s">
        <v>328</v>
      </c>
      <c r="FKB255" s="7" t="s">
        <v>328</v>
      </c>
      <c r="FKC255" s="7" t="s">
        <v>328</v>
      </c>
      <c r="FKD255" s="7" t="s">
        <v>328</v>
      </c>
      <c r="FKE255" s="7" t="s">
        <v>328</v>
      </c>
      <c r="FKF255" s="7" t="s">
        <v>328</v>
      </c>
      <c r="FKG255" s="7" t="s">
        <v>328</v>
      </c>
      <c r="FKH255" s="7" t="s">
        <v>328</v>
      </c>
      <c r="FKI255" s="7" t="s">
        <v>328</v>
      </c>
      <c r="FKJ255" s="7" t="s">
        <v>328</v>
      </c>
      <c r="FKK255" s="7" t="s">
        <v>328</v>
      </c>
      <c r="FKL255" s="7" t="s">
        <v>328</v>
      </c>
      <c r="FKM255" s="7" t="s">
        <v>328</v>
      </c>
      <c r="FKN255" s="7" t="s">
        <v>328</v>
      </c>
      <c r="FKO255" s="7" t="s">
        <v>328</v>
      </c>
      <c r="FKP255" s="7" t="s">
        <v>328</v>
      </c>
      <c r="FKQ255" s="7" t="s">
        <v>328</v>
      </c>
      <c r="FKR255" s="7" t="s">
        <v>328</v>
      </c>
      <c r="FKS255" s="7" t="s">
        <v>328</v>
      </c>
      <c r="FKT255" s="7" t="s">
        <v>328</v>
      </c>
      <c r="FKU255" s="7" t="s">
        <v>328</v>
      </c>
      <c r="FKV255" s="7" t="s">
        <v>328</v>
      </c>
      <c r="FKW255" s="7" t="s">
        <v>328</v>
      </c>
      <c r="FKX255" s="7" t="s">
        <v>328</v>
      </c>
      <c r="FKY255" s="7" t="s">
        <v>328</v>
      </c>
      <c r="FKZ255" s="7" t="s">
        <v>328</v>
      </c>
      <c r="FLA255" s="7" t="s">
        <v>328</v>
      </c>
      <c r="FLB255" s="7" t="s">
        <v>328</v>
      </c>
      <c r="FLC255" s="7" t="s">
        <v>328</v>
      </c>
      <c r="FLD255" s="7" t="s">
        <v>328</v>
      </c>
      <c r="FLE255" s="7" t="s">
        <v>328</v>
      </c>
      <c r="FLF255" s="7" t="s">
        <v>328</v>
      </c>
      <c r="FLG255" s="7" t="s">
        <v>328</v>
      </c>
      <c r="FLH255" s="7" t="s">
        <v>328</v>
      </c>
      <c r="FLI255" s="7" t="s">
        <v>328</v>
      </c>
      <c r="FLJ255" s="7" t="s">
        <v>328</v>
      </c>
      <c r="FLK255" s="7" t="s">
        <v>328</v>
      </c>
      <c r="FLL255" s="7" t="s">
        <v>328</v>
      </c>
      <c r="FLM255" s="7" t="s">
        <v>328</v>
      </c>
      <c r="FLN255" s="7" t="s">
        <v>328</v>
      </c>
      <c r="FLO255" s="7" t="s">
        <v>328</v>
      </c>
      <c r="FLP255" s="7" t="s">
        <v>328</v>
      </c>
      <c r="FLQ255" s="7" t="s">
        <v>328</v>
      </c>
      <c r="FLR255" s="7" t="s">
        <v>328</v>
      </c>
      <c r="FLS255" s="7" t="s">
        <v>328</v>
      </c>
      <c r="FLT255" s="7" t="s">
        <v>328</v>
      </c>
      <c r="FLU255" s="7" t="s">
        <v>328</v>
      </c>
      <c r="FLV255" s="7" t="s">
        <v>328</v>
      </c>
      <c r="FLW255" s="7" t="s">
        <v>328</v>
      </c>
      <c r="FLX255" s="7" t="s">
        <v>328</v>
      </c>
      <c r="FLY255" s="7" t="s">
        <v>328</v>
      </c>
      <c r="FLZ255" s="7" t="s">
        <v>328</v>
      </c>
      <c r="FMA255" s="7" t="s">
        <v>328</v>
      </c>
      <c r="FMB255" s="7" t="s">
        <v>328</v>
      </c>
      <c r="FMC255" s="7" t="s">
        <v>328</v>
      </c>
      <c r="FMD255" s="7" t="s">
        <v>328</v>
      </c>
      <c r="FME255" s="7" t="s">
        <v>328</v>
      </c>
      <c r="FMF255" s="7" t="s">
        <v>328</v>
      </c>
      <c r="FMG255" s="7" t="s">
        <v>328</v>
      </c>
      <c r="FMH255" s="7" t="s">
        <v>328</v>
      </c>
      <c r="FMI255" s="7" t="s">
        <v>328</v>
      </c>
      <c r="FMJ255" s="7" t="s">
        <v>328</v>
      </c>
      <c r="FMK255" s="7" t="s">
        <v>328</v>
      </c>
      <c r="FML255" s="7" t="s">
        <v>328</v>
      </c>
      <c r="FMM255" s="7" t="s">
        <v>328</v>
      </c>
      <c r="FMN255" s="7" t="s">
        <v>328</v>
      </c>
      <c r="FMO255" s="7" t="s">
        <v>328</v>
      </c>
      <c r="FMP255" s="7" t="s">
        <v>328</v>
      </c>
      <c r="FMQ255" s="7" t="s">
        <v>328</v>
      </c>
      <c r="FMR255" s="7" t="s">
        <v>328</v>
      </c>
      <c r="FMS255" s="7" t="s">
        <v>328</v>
      </c>
      <c r="FMT255" s="7" t="s">
        <v>328</v>
      </c>
      <c r="FMU255" s="7" t="s">
        <v>328</v>
      </c>
      <c r="FMV255" s="7" t="s">
        <v>328</v>
      </c>
      <c r="FMW255" s="7" t="s">
        <v>328</v>
      </c>
      <c r="FMX255" s="7" t="s">
        <v>328</v>
      </c>
      <c r="FMY255" s="7" t="s">
        <v>328</v>
      </c>
      <c r="FMZ255" s="7" t="s">
        <v>328</v>
      </c>
      <c r="FNA255" s="7" t="s">
        <v>328</v>
      </c>
      <c r="FNB255" s="7" t="s">
        <v>328</v>
      </c>
      <c r="FNC255" s="7" t="s">
        <v>328</v>
      </c>
      <c r="FND255" s="7" t="s">
        <v>328</v>
      </c>
      <c r="FNE255" s="7" t="s">
        <v>328</v>
      </c>
      <c r="FNF255" s="7" t="s">
        <v>328</v>
      </c>
      <c r="FNG255" s="7" t="s">
        <v>328</v>
      </c>
      <c r="FNH255" s="7" t="s">
        <v>328</v>
      </c>
      <c r="FNI255" s="7" t="s">
        <v>328</v>
      </c>
      <c r="FNJ255" s="7" t="s">
        <v>328</v>
      </c>
      <c r="FNK255" s="7" t="s">
        <v>328</v>
      </c>
      <c r="FNL255" s="7" t="s">
        <v>328</v>
      </c>
      <c r="FNM255" s="7" t="s">
        <v>328</v>
      </c>
      <c r="FNN255" s="7" t="s">
        <v>328</v>
      </c>
      <c r="FNO255" s="7" t="s">
        <v>328</v>
      </c>
      <c r="FNP255" s="7" t="s">
        <v>328</v>
      </c>
      <c r="FNQ255" s="7" t="s">
        <v>328</v>
      </c>
      <c r="FNR255" s="7" t="s">
        <v>328</v>
      </c>
      <c r="FNS255" s="7" t="s">
        <v>328</v>
      </c>
      <c r="FNT255" s="7" t="s">
        <v>328</v>
      </c>
      <c r="FNU255" s="7" t="s">
        <v>328</v>
      </c>
      <c r="FNV255" s="7" t="s">
        <v>328</v>
      </c>
      <c r="FNW255" s="7" t="s">
        <v>328</v>
      </c>
      <c r="FNX255" s="7" t="s">
        <v>328</v>
      </c>
      <c r="FNY255" s="7" t="s">
        <v>328</v>
      </c>
      <c r="FNZ255" s="7" t="s">
        <v>328</v>
      </c>
      <c r="FOA255" s="7" t="s">
        <v>328</v>
      </c>
      <c r="FOB255" s="7" t="s">
        <v>328</v>
      </c>
      <c r="FOC255" s="7" t="s">
        <v>328</v>
      </c>
      <c r="FOD255" s="7" t="s">
        <v>328</v>
      </c>
      <c r="FOE255" s="7" t="s">
        <v>328</v>
      </c>
      <c r="FOF255" s="7" t="s">
        <v>328</v>
      </c>
      <c r="FOG255" s="7" t="s">
        <v>328</v>
      </c>
      <c r="FOH255" s="7" t="s">
        <v>328</v>
      </c>
      <c r="FOI255" s="7" t="s">
        <v>328</v>
      </c>
      <c r="FOJ255" s="7" t="s">
        <v>328</v>
      </c>
      <c r="FOK255" s="7" t="s">
        <v>328</v>
      </c>
      <c r="FOL255" s="7" t="s">
        <v>328</v>
      </c>
      <c r="FOM255" s="7" t="s">
        <v>328</v>
      </c>
      <c r="FON255" s="7" t="s">
        <v>328</v>
      </c>
      <c r="FOO255" s="7" t="s">
        <v>328</v>
      </c>
      <c r="FOP255" s="7" t="s">
        <v>328</v>
      </c>
      <c r="FOQ255" s="7" t="s">
        <v>328</v>
      </c>
      <c r="FOR255" s="7" t="s">
        <v>328</v>
      </c>
      <c r="FOS255" s="7" t="s">
        <v>328</v>
      </c>
      <c r="FOT255" s="7" t="s">
        <v>328</v>
      </c>
      <c r="FOU255" s="7" t="s">
        <v>328</v>
      </c>
      <c r="FOV255" s="7" t="s">
        <v>328</v>
      </c>
      <c r="FOW255" s="7" t="s">
        <v>328</v>
      </c>
      <c r="FOX255" s="7" t="s">
        <v>328</v>
      </c>
      <c r="FOY255" s="7" t="s">
        <v>328</v>
      </c>
      <c r="FOZ255" s="7" t="s">
        <v>328</v>
      </c>
      <c r="FPA255" s="7" t="s">
        <v>328</v>
      </c>
      <c r="FPB255" s="7" t="s">
        <v>328</v>
      </c>
      <c r="FPC255" s="7" t="s">
        <v>328</v>
      </c>
      <c r="FPD255" s="7" t="s">
        <v>328</v>
      </c>
      <c r="FPE255" s="7" t="s">
        <v>328</v>
      </c>
      <c r="FPF255" s="7" t="s">
        <v>328</v>
      </c>
      <c r="FPG255" s="7" t="s">
        <v>328</v>
      </c>
      <c r="FPH255" s="7" t="s">
        <v>328</v>
      </c>
      <c r="FPI255" s="7" t="s">
        <v>328</v>
      </c>
      <c r="FPJ255" s="7" t="s">
        <v>328</v>
      </c>
      <c r="FPK255" s="7" t="s">
        <v>328</v>
      </c>
      <c r="FPL255" s="7" t="s">
        <v>328</v>
      </c>
      <c r="FPM255" s="7" t="s">
        <v>328</v>
      </c>
      <c r="FPN255" s="7" t="s">
        <v>328</v>
      </c>
      <c r="FPO255" s="7" t="s">
        <v>328</v>
      </c>
      <c r="FPP255" s="7" t="s">
        <v>328</v>
      </c>
      <c r="FPQ255" s="7" t="s">
        <v>328</v>
      </c>
      <c r="FPR255" s="7" t="s">
        <v>328</v>
      </c>
      <c r="FPS255" s="7" t="s">
        <v>328</v>
      </c>
      <c r="FPT255" s="7" t="s">
        <v>328</v>
      </c>
      <c r="FPU255" s="7" t="s">
        <v>328</v>
      </c>
      <c r="FPV255" s="7" t="s">
        <v>328</v>
      </c>
      <c r="FPW255" s="7" t="s">
        <v>328</v>
      </c>
      <c r="FPX255" s="7" t="s">
        <v>328</v>
      </c>
      <c r="FPY255" s="7" t="s">
        <v>328</v>
      </c>
      <c r="FPZ255" s="7" t="s">
        <v>328</v>
      </c>
      <c r="FQA255" s="7" t="s">
        <v>328</v>
      </c>
      <c r="FQB255" s="7" t="s">
        <v>328</v>
      </c>
      <c r="FQC255" s="7" t="s">
        <v>328</v>
      </c>
      <c r="FQD255" s="7" t="s">
        <v>328</v>
      </c>
      <c r="FQE255" s="7" t="s">
        <v>328</v>
      </c>
      <c r="FQF255" s="7" t="s">
        <v>328</v>
      </c>
      <c r="FQG255" s="7" t="s">
        <v>328</v>
      </c>
      <c r="FQH255" s="7" t="s">
        <v>328</v>
      </c>
      <c r="FQI255" s="7" t="s">
        <v>328</v>
      </c>
      <c r="FQJ255" s="7" t="s">
        <v>328</v>
      </c>
      <c r="FQK255" s="7" t="s">
        <v>328</v>
      </c>
      <c r="FQL255" s="7" t="s">
        <v>328</v>
      </c>
      <c r="FQM255" s="7" t="s">
        <v>328</v>
      </c>
      <c r="FQN255" s="7" t="s">
        <v>328</v>
      </c>
      <c r="FQO255" s="7" t="s">
        <v>328</v>
      </c>
      <c r="FQP255" s="7" t="s">
        <v>328</v>
      </c>
      <c r="FQQ255" s="7" t="s">
        <v>328</v>
      </c>
      <c r="FQR255" s="7" t="s">
        <v>328</v>
      </c>
      <c r="FQS255" s="7" t="s">
        <v>328</v>
      </c>
      <c r="FQT255" s="7" t="s">
        <v>328</v>
      </c>
      <c r="FQU255" s="7" t="s">
        <v>328</v>
      </c>
      <c r="FQV255" s="7" t="s">
        <v>328</v>
      </c>
      <c r="FQW255" s="7" t="s">
        <v>328</v>
      </c>
      <c r="FQX255" s="7" t="s">
        <v>328</v>
      </c>
      <c r="FQY255" s="7" t="s">
        <v>328</v>
      </c>
      <c r="FQZ255" s="7" t="s">
        <v>328</v>
      </c>
      <c r="FRA255" s="7" t="s">
        <v>328</v>
      </c>
      <c r="FRB255" s="7" t="s">
        <v>328</v>
      </c>
      <c r="FRC255" s="7" t="s">
        <v>328</v>
      </c>
      <c r="FRD255" s="7" t="s">
        <v>328</v>
      </c>
      <c r="FRE255" s="7" t="s">
        <v>328</v>
      </c>
      <c r="FRF255" s="7" t="s">
        <v>328</v>
      </c>
      <c r="FRG255" s="7" t="s">
        <v>328</v>
      </c>
      <c r="FRH255" s="7" t="s">
        <v>328</v>
      </c>
      <c r="FRI255" s="7" t="s">
        <v>328</v>
      </c>
      <c r="FRJ255" s="7" t="s">
        <v>328</v>
      </c>
      <c r="FRK255" s="7" t="s">
        <v>328</v>
      </c>
      <c r="FRL255" s="7" t="s">
        <v>328</v>
      </c>
      <c r="FRM255" s="7" t="s">
        <v>328</v>
      </c>
      <c r="FRN255" s="7" t="s">
        <v>328</v>
      </c>
      <c r="FRO255" s="7" t="s">
        <v>328</v>
      </c>
      <c r="FRP255" s="7" t="s">
        <v>328</v>
      </c>
      <c r="FRQ255" s="7" t="s">
        <v>328</v>
      </c>
      <c r="FRR255" s="7" t="s">
        <v>328</v>
      </c>
      <c r="FRS255" s="7" t="s">
        <v>328</v>
      </c>
      <c r="FRT255" s="7" t="s">
        <v>328</v>
      </c>
      <c r="FRU255" s="7" t="s">
        <v>328</v>
      </c>
      <c r="FRV255" s="7" t="s">
        <v>328</v>
      </c>
      <c r="FRW255" s="7" t="s">
        <v>328</v>
      </c>
      <c r="FRX255" s="7" t="s">
        <v>328</v>
      </c>
      <c r="FRY255" s="7" t="s">
        <v>328</v>
      </c>
      <c r="FRZ255" s="7" t="s">
        <v>328</v>
      </c>
      <c r="FSA255" s="7" t="s">
        <v>328</v>
      </c>
      <c r="FSB255" s="7" t="s">
        <v>328</v>
      </c>
      <c r="FSC255" s="7" t="s">
        <v>328</v>
      </c>
      <c r="FSD255" s="7" t="s">
        <v>328</v>
      </c>
      <c r="FSE255" s="7" t="s">
        <v>328</v>
      </c>
      <c r="FSF255" s="7" t="s">
        <v>328</v>
      </c>
      <c r="FSG255" s="7" t="s">
        <v>328</v>
      </c>
      <c r="FSH255" s="7" t="s">
        <v>328</v>
      </c>
      <c r="FSI255" s="7" t="s">
        <v>328</v>
      </c>
      <c r="FSJ255" s="7" t="s">
        <v>328</v>
      </c>
      <c r="FSK255" s="7" t="s">
        <v>328</v>
      </c>
      <c r="FSL255" s="7" t="s">
        <v>328</v>
      </c>
      <c r="FSM255" s="7" t="s">
        <v>328</v>
      </c>
      <c r="FSN255" s="7" t="s">
        <v>328</v>
      </c>
      <c r="FSO255" s="7" t="s">
        <v>328</v>
      </c>
      <c r="FSP255" s="7" t="s">
        <v>328</v>
      </c>
      <c r="FSQ255" s="7" t="s">
        <v>328</v>
      </c>
      <c r="FSR255" s="7" t="s">
        <v>328</v>
      </c>
      <c r="FSS255" s="7" t="s">
        <v>328</v>
      </c>
      <c r="FST255" s="7" t="s">
        <v>328</v>
      </c>
      <c r="FSU255" s="7" t="s">
        <v>328</v>
      </c>
      <c r="FSV255" s="7" t="s">
        <v>328</v>
      </c>
      <c r="FSW255" s="7" t="s">
        <v>328</v>
      </c>
      <c r="FSX255" s="7" t="s">
        <v>328</v>
      </c>
      <c r="FSY255" s="7" t="s">
        <v>328</v>
      </c>
      <c r="FSZ255" s="7" t="s">
        <v>328</v>
      </c>
      <c r="FTA255" s="7" t="s">
        <v>328</v>
      </c>
      <c r="FTB255" s="7" t="s">
        <v>328</v>
      </c>
      <c r="FTC255" s="7" t="s">
        <v>328</v>
      </c>
      <c r="FTD255" s="7" t="s">
        <v>328</v>
      </c>
      <c r="FTE255" s="7" t="s">
        <v>328</v>
      </c>
      <c r="FTF255" s="7" t="s">
        <v>328</v>
      </c>
      <c r="FTG255" s="7" t="s">
        <v>328</v>
      </c>
      <c r="FTH255" s="7" t="s">
        <v>328</v>
      </c>
      <c r="FTI255" s="7" t="s">
        <v>328</v>
      </c>
      <c r="FTJ255" s="7" t="s">
        <v>328</v>
      </c>
      <c r="FTK255" s="7" t="s">
        <v>328</v>
      </c>
      <c r="FTL255" s="7" t="s">
        <v>328</v>
      </c>
      <c r="FTM255" s="7" t="s">
        <v>328</v>
      </c>
      <c r="FTN255" s="7" t="s">
        <v>328</v>
      </c>
      <c r="FTO255" s="7" t="s">
        <v>328</v>
      </c>
      <c r="FTP255" s="7" t="s">
        <v>328</v>
      </c>
      <c r="FTQ255" s="7" t="s">
        <v>328</v>
      </c>
      <c r="FTR255" s="7" t="s">
        <v>328</v>
      </c>
      <c r="FTS255" s="7" t="s">
        <v>328</v>
      </c>
      <c r="FTT255" s="7" t="s">
        <v>328</v>
      </c>
      <c r="FTU255" s="7" t="s">
        <v>328</v>
      </c>
      <c r="FTV255" s="7" t="s">
        <v>328</v>
      </c>
      <c r="FTW255" s="7" t="s">
        <v>328</v>
      </c>
      <c r="FTX255" s="7" t="s">
        <v>328</v>
      </c>
      <c r="FTY255" s="7" t="s">
        <v>328</v>
      </c>
      <c r="FTZ255" s="7" t="s">
        <v>328</v>
      </c>
      <c r="FUA255" s="7" t="s">
        <v>328</v>
      </c>
      <c r="FUB255" s="7" t="s">
        <v>328</v>
      </c>
      <c r="FUC255" s="7" t="s">
        <v>328</v>
      </c>
      <c r="FUD255" s="7" t="s">
        <v>328</v>
      </c>
      <c r="FUE255" s="7" t="s">
        <v>328</v>
      </c>
      <c r="FUF255" s="7" t="s">
        <v>328</v>
      </c>
      <c r="FUG255" s="7" t="s">
        <v>328</v>
      </c>
      <c r="FUH255" s="7" t="s">
        <v>328</v>
      </c>
      <c r="FUI255" s="7" t="s">
        <v>328</v>
      </c>
      <c r="FUJ255" s="7" t="s">
        <v>328</v>
      </c>
      <c r="FUK255" s="7" t="s">
        <v>328</v>
      </c>
      <c r="FUL255" s="7" t="s">
        <v>328</v>
      </c>
      <c r="FUM255" s="7" t="s">
        <v>328</v>
      </c>
      <c r="FUN255" s="7" t="s">
        <v>328</v>
      </c>
      <c r="FUO255" s="7" t="s">
        <v>328</v>
      </c>
      <c r="FUP255" s="7" t="s">
        <v>328</v>
      </c>
      <c r="FUQ255" s="7" t="s">
        <v>328</v>
      </c>
      <c r="FUR255" s="7" t="s">
        <v>328</v>
      </c>
      <c r="FUS255" s="7" t="s">
        <v>328</v>
      </c>
      <c r="FUT255" s="7" t="s">
        <v>328</v>
      </c>
      <c r="FUU255" s="7" t="s">
        <v>328</v>
      </c>
      <c r="FUV255" s="7" t="s">
        <v>328</v>
      </c>
      <c r="FUW255" s="7" t="s">
        <v>328</v>
      </c>
      <c r="FUX255" s="7" t="s">
        <v>328</v>
      </c>
      <c r="FUY255" s="7" t="s">
        <v>328</v>
      </c>
      <c r="FUZ255" s="7" t="s">
        <v>328</v>
      </c>
      <c r="FVA255" s="7" t="s">
        <v>328</v>
      </c>
      <c r="FVB255" s="7" t="s">
        <v>328</v>
      </c>
      <c r="FVC255" s="7" t="s">
        <v>328</v>
      </c>
      <c r="FVD255" s="7" t="s">
        <v>328</v>
      </c>
      <c r="FVE255" s="7" t="s">
        <v>328</v>
      </c>
      <c r="FVF255" s="7" t="s">
        <v>328</v>
      </c>
      <c r="FVG255" s="7" t="s">
        <v>328</v>
      </c>
      <c r="FVH255" s="7" t="s">
        <v>328</v>
      </c>
      <c r="FVI255" s="7" t="s">
        <v>328</v>
      </c>
      <c r="FVJ255" s="7" t="s">
        <v>328</v>
      </c>
      <c r="FVK255" s="7" t="s">
        <v>328</v>
      </c>
      <c r="FVL255" s="7" t="s">
        <v>328</v>
      </c>
      <c r="FVM255" s="7" t="s">
        <v>328</v>
      </c>
      <c r="FVN255" s="7" t="s">
        <v>328</v>
      </c>
      <c r="FVO255" s="7" t="s">
        <v>328</v>
      </c>
      <c r="FVP255" s="7" t="s">
        <v>328</v>
      </c>
      <c r="FVQ255" s="7" t="s">
        <v>328</v>
      </c>
      <c r="FVR255" s="7" t="s">
        <v>328</v>
      </c>
      <c r="FVS255" s="7" t="s">
        <v>328</v>
      </c>
      <c r="FVT255" s="7" t="s">
        <v>328</v>
      </c>
      <c r="FVU255" s="7" t="s">
        <v>328</v>
      </c>
      <c r="FVV255" s="7" t="s">
        <v>328</v>
      </c>
      <c r="FVW255" s="7" t="s">
        <v>328</v>
      </c>
      <c r="FVX255" s="7" t="s">
        <v>328</v>
      </c>
      <c r="FVY255" s="7" t="s">
        <v>328</v>
      </c>
      <c r="FVZ255" s="7" t="s">
        <v>328</v>
      </c>
      <c r="FWA255" s="7" t="s">
        <v>328</v>
      </c>
      <c r="FWB255" s="7" t="s">
        <v>328</v>
      </c>
      <c r="FWC255" s="7" t="s">
        <v>328</v>
      </c>
      <c r="FWD255" s="7" t="s">
        <v>328</v>
      </c>
      <c r="FWE255" s="7" t="s">
        <v>328</v>
      </c>
      <c r="FWF255" s="7" t="s">
        <v>328</v>
      </c>
      <c r="FWG255" s="7" t="s">
        <v>328</v>
      </c>
      <c r="FWH255" s="7" t="s">
        <v>328</v>
      </c>
      <c r="FWI255" s="7" t="s">
        <v>328</v>
      </c>
      <c r="FWJ255" s="7" t="s">
        <v>328</v>
      </c>
      <c r="FWK255" s="7" t="s">
        <v>328</v>
      </c>
      <c r="FWL255" s="7" t="s">
        <v>328</v>
      </c>
      <c r="FWM255" s="7" t="s">
        <v>328</v>
      </c>
      <c r="FWN255" s="7" t="s">
        <v>328</v>
      </c>
      <c r="FWO255" s="7" t="s">
        <v>328</v>
      </c>
      <c r="FWP255" s="7" t="s">
        <v>328</v>
      </c>
      <c r="FWQ255" s="7" t="s">
        <v>328</v>
      </c>
      <c r="FWR255" s="7" t="s">
        <v>328</v>
      </c>
      <c r="FWS255" s="7" t="s">
        <v>328</v>
      </c>
      <c r="FWT255" s="7" t="s">
        <v>328</v>
      </c>
      <c r="FWU255" s="7" t="s">
        <v>328</v>
      </c>
      <c r="FWV255" s="7" t="s">
        <v>328</v>
      </c>
      <c r="FWW255" s="7" t="s">
        <v>328</v>
      </c>
      <c r="FWX255" s="7" t="s">
        <v>328</v>
      </c>
      <c r="FWY255" s="7" t="s">
        <v>328</v>
      </c>
      <c r="FWZ255" s="7" t="s">
        <v>328</v>
      </c>
      <c r="FXA255" s="7" t="s">
        <v>328</v>
      </c>
      <c r="FXB255" s="7" t="s">
        <v>328</v>
      </c>
      <c r="FXC255" s="7" t="s">
        <v>328</v>
      </c>
      <c r="FXD255" s="7" t="s">
        <v>328</v>
      </c>
      <c r="FXE255" s="7" t="s">
        <v>328</v>
      </c>
      <c r="FXF255" s="7" t="s">
        <v>328</v>
      </c>
      <c r="FXG255" s="7" t="s">
        <v>328</v>
      </c>
      <c r="FXH255" s="7" t="s">
        <v>328</v>
      </c>
      <c r="FXI255" s="7" t="s">
        <v>328</v>
      </c>
      <c r="FXJ255" s="7" t="s">
        <v>328</v>
      </c>
      <c r="FXK255" s="7" t="s">
        <v>328</v>
      </c>
      <c r="FXL255" s="7" t="s">
        <v>328</v>
      </c>
      <c r="FXM255" s="7" t="s">
        <v>328</v>
      </c>
      <c r="FXN255" s="7" t="s">
        <v>328</v>
      </c>
      <c r="FXO255" s="7" t="s">
        <v>328</v>
      </c>
      <c r="FXP255" s="7" t="s">
        <v>328</v>
      </c>
      <c r="FXQ255" s="7" t="s">
        <v>328</v>
      </c>
      <c r="FXR255" s="7" t="s">
        <v>328</v>
      </c>
      <c r="FXS255" s="7" t="s">
        <v>328</v>
      </c>
      <c r="FXT255" s="7" t="s">
        <v>328</v>
      </c>
      <c r="FXU255" s="7" t="s">
        <v>328</v>
      </c>
      <c r="FXV255" s="7" t="s">
        <v>328</v>
      </c>
      <c r="FXW255" s="7" t="s">
        <v>328</v>
      </c>
      <c r="FXX255" s="7" t="s">
        <v>328</v>
      </c>
      <c r="FXY255" s="7" t="s">
        <v>328</v>
      </c>
      <c r="FXZ255" s="7" t="s">
        <v>328</v>
      </c>
      <c r="FYA255" s="7" t="s">
        <v>328</v>
      </c>
      <c r="FYB255" s="7" t="s">
        <v>328</v>
      </c>
      <c r="FYC255" s="7" t="s">
        <v>328</v>
      </c>
      <c r="FYD255" s="7" t="s">
        <v>328</v>
      </c>
      <c r="FYE255" s="7" t="s">
        <v>328</v>
      </c>
      <c r="FYF255" s="7" t="s">
        <v>328</v>
      </c>
      <c r="FYG255" s="7" t="s">
        <v>328</v>
      </c>
      <c r="FYH255" s="7" t="s">
        <v>328</v>
      </c>
      <c r="FYI255" s="7" t="s">
        <v>328</v>
      </c>
      <c r="FYJ255" s="7" t="s">
        <v>328</v>
      </c>
      <c r="FYK255" s="7" t="s">
        <v>328</v>
      </c>
      <c r="FYL255" s="7" t="s">
        <v>328</v>
      </c>
      <c r="FYM255" s="7" t="s">
        <v>328</v>
      </c>
      <c r="FYN255" s="7" t="s">
        <v>328</v>
      </c>
      <c r="FYO255" s="7" t="s">
        <v>328</v>
      </c>
      <c r="FYP255" s="7" t="s">
        <v>328</v>
      </c>
      <c r="FYQ255" s="7" t="s">
        <v>328</v>
      </c>
      <c r="FYR255" s="7" t="s">
        <v>328</v>
      </c>
      <c r="FYS255" s="7" t="s">
        <v>328</v>
      </c>
      <c r="FYT255" s="7" t="s">
        <v>328</v>
      </c>
      <c r="FYU255" s="7" t="s">
        <v>328</v>
      </c>
      <c r="FYV255" s="7" t="s">
        <v>328</v>
      </c>
      <c r="FYW255" s="7" t="s">
        <v>328</v>
      </c>
      <c r="FYX255" s="7" t="s">
        <v>328</v>
      </c>
      <c r="FYY255" s="7" t="s">
        <v>328</v>
      </c>
      <c r="FYZ255" s="7" t="s">
        <v>328</v>
      </c>
      <c r="FZA255" s="7" t="s">
        <v>328</v>
      </c>
      <c r="FZB255" s="7" t="s">
        <v>328</v>
      </c>
      <c r="FZC255" s="7" t="s">
        <v>328</v>
      </c>
      <c r="FZD255" s="7" t="s">
        <v>328</v>
      </c>
      <c r="FZE255" s="7" t="s">
        <v>328</v>
      </c>
      <c r="FZF255" s="7" t="s">
        <v>328</v>
      </c>
      <c r="FZG255" s="7" t="s">
        <v>328</v>
      </c>
      <c r="FZH255" s="7" t="s">
        <v>328</v>
      </c>
      <c r="FZI255" s="7" t="s">
        <v>328</v>
      </c>
      <c r="FZJ255" s="7" t="s">
        <v>328</v>
      </c>
      <c r="FZK255" s="7" t="s">
        <v>328</v>
      </c>
      <c r="FZL255" s="7" t="s">
        <v>328</v>
      </c>
      <c r="FZM255" s="7" t="s">
        <v>328</v>
      </c>
      <c r="FZN255" s="7" t="s">
        <v>328</v>
      </c>
      <c r="FZO255" s="7" t="s">
        <v>328</v>
      </c>
      <c r="FZP255" s="7" t="s">
        <v>328</v>
      </c>
      <c r="FZQ255" s="7" t="s">
        <v>328</v>
      </c>
      <c r="FZR255" s="7" t="s">
        <v>328</v>
      </c>
      <c r="FZS255" s="7" t="s">
        <v>328</v>
      </c>
      <c r="FZT255" s="7" t="s">
        <v>328</v>
      </c>
      <c r="FZU255" s="7" t="s">
        <v>328</v>
      </c>
      <c r="FZV255" s="7" t="s">
        <v>328</v>
      </c>
      <c r="FZW255" s="7" t="s">
        <v>328</v>
      </c>
      <c r="FZX255" s="7" t="s">
        <v>328</v>
      </c>
      <c r="FZY255" s="7" t="s">
        <v>328</v>
      </c>
      <c r="FZZ255" s="7" t="s">
        <v>328</v>
      </c>
      <c r="GAA255" s="7" t="s">
        <v>328</v>
      </c>
      <c r="GAB255" s="7" t="s">
        <v>328</v>
      </c>
      <c r="GAC255" s="7" t="s">
        <v>328</v>
      </c>
      <c r="GAD255" s="7" t="s">
        <v>328</v>
      </c>
      <c r="GAE255" s="7" t="s">
        <v>328</v>
      </c>
      <c r="GAF255" s="7" t="s">
        <v>328</v>
      </c>
      <c r="GAG255" s="7" t="s">
        <v>328</v>
      </c>
      <c r="GAH255" s="7" t="s">
        <v>328</v>
      </c>
      <c r="GAI255" s="7" t="s">
        <v>328</v>
      </c>
      <c r="GAJ255" s="7" t="s">
        <v>328</v>
      </c>
      <c r="GAK255" s="7" t="s">
        <v>328</v>
      </c>
      <c r="GAL255" s="7" t="s">
        <v>328</v>
      </c>
      <c r="GAM255" s="7" t="s">
        <v>328</v>
      </c>
      <c r="GAN255" s="7" t="s">
        <v>328</v>
      </c>
      <c r="GAO255" s="7" t="s">
        <v>328</v>
      </c>
      <c r="GAP255" s="7" t="s">
        <v>328</v>
      </c>
      <c r="GAQ255" s="7" t="s">
        <v>328</v>
      </c>
      <c r="GAR255" s="7" t="s">
        <v>328</v>
      </c>
      <c r="GAS255" s="7" t="s">
        <v>328</v>
      </c>
      <c r="GAT255" s="7" t="s">
        <v>328</v>
      </c>
      <c r="GAU255" s="7" t="s">
        <v>328</v>
      </c>
      <c r="GAV255" s="7" t="s">
        <v>328</v>
      </c>
      <c r="GAW255" s="7" t="s">
        <v>328</v>
      </c>
      <c r="GAX255" s="7" t="s">
        <v>328</v>
      </c>
      <c r="GAY255" s="7" t="s">
        <v>328</v>
      </c>
      <c r="GAZ255" s="7" t="s">
        <v>328</v>
      </c>
      <c r="GBA255" s="7" t="s">
        <v>328</v>
      </c>
      <c r="GBB255" s="7" t="s">
        <v>328</v>
      </c>
      <c r="GBC255" s="7" t="s">
        <v>328</v>
      </c>
      <c r="GBD255" s="7" t="s">
        <v>328</v>
      </c>
      <c r="GBE255" s="7" t="s">
        <v>328</v>
      </c>
      <c r="GBF255" s="7" t="s">
        <v>328</v>
      </c>
      <c r="GBG255" s="7" t="s">
        <v>328</v>
      </c>
      <c r="GBH255" s="7" t="s">
        <v>328</v>
      </c>
      <c r="GBI255" s="7" t="s">
        <v>328</v>
      </c>
      <c r="GBJ255" s="7" t="s">
        <v>328</v>
      </c>
      <c r="GBK255" s="7" t="s">
        <v>328</v>
      </c>
      <c r="GBL255" s="7" t="s">
        <v>328</v>
      </c>
      <c r="GBM255" s="7" t="s">
        <v>328</v>
      </c>
      <c r="GBN255" s="7" t="s">
        <v>328</v>
      </c>
      <c r="GBO255" s="7" t="s">
        <v>328</v>
      </c>
      <c r="GBP255" s="7" t="s">
        <v>328</v>
      </c>
      <c r="GBQ255" s="7" t="s">
        <v>328</v>
      </c>
      <c r="GBR255" s="7" t="s">
        <v>328</v>
      </c>
      <c r="GBS255" s="7" t="s">
        <v>328</v>
      </c>
      <c r="GBT255" s="7" t="s">
        <v>328</v>
      </c>
      <c r="GBU255" s="7" t="s">
        <v>328</v>
      </c>
      <c r="GBV255" s="7" t="s">
        <v>328</v>
      </c>
      <c r="GBW255" s="7" t="s">
        <v>328</v>
      </c>
      <c r="GBX255" s="7" t="s">
        <v>328</v>
      </c>
      <c r="GBY255" s="7" t="s">
        <v>328</v>
      </c>
      <c r="GBZ255" s="7" t="s">
        <v>328</v>
      </c>
      <c r="GCA255" s="7" t="s">
        <v>328</v>
      </c>
      <c r="GCB255" s="7" t="s">
        <v>328</v>
      </c>
      <c r="GCC255" s="7" t="s">
        <v>328</v>
      </c>
      <c r="GCD255" s="7" t="s">
        <v>328</v>
      </c>
      <c r="GCE255" s="7" t="s">
        <v>328</v>
      </c>
      <c r="GCF255" s="7" t="s">
        <v>328</v>
      </c>
      <c r="GCG255" s="7" t="s">
        <v>328</v>
      </c>
      <c r="GCH255" s="7" t="s">
        <v>328</v>
      </c>
      <c r="GCI255" s="7" t="s">
        <v>328</v>
      </c>
      <c r="GCJ255" s="7" t="s">
        <v>328</v>
      </c>
      <c r="GCK255" s="7" t="s">
        <v>328</v>
      </c>
      <c r="GCL255" s="7" t="s">
        <v>328</v>
      </c>
      <c r="GCM255" s="7" t="s">
        <v>328</v>
      </c>
      <c r="GCN255" s="7" t="s">
        <v>328</v>
      </c>
      <c r="GCO255" s="7" t="s">
        <v>328</v>
      </c>
      <c r="GCP255" s="7" t="s">
        <v>328</v>
      </c>
      <c r="GCQ255" s="7" t="s">
        <v>328</v>
      </c>
      <c r="GCR255" s="7" t="s">
        <v>328</v>
      </c>
      <c r="GCS255" s="7" t="s">
        <v>328</v>
      </c>
      <c r="GCT255" s="7" t="s">
        <v>328</v>
      </c>
      <c r="GCU255" s="7" t="s">
        <v>328</v>
      </c>
      <c r="GCV255" s="7" t="s">
        <v>328</v>
      </c>
      <c r="GCW255" s="7" t="s">
        <v>328</v>
      </c>
      <c r="GCX255" s="7" t="s">
        <v>328</v>
      </c>
      <c r="GCY255" s="7" t="s">
        <v>328</v>
      </c>
      <c r="GCZ255" s="7" t="s">
        <v>328</v>
      </c>
      <c r="GDA255" s="7" t="s">
        <v>328</v>
      </c>
      <c r="GDB255" s="7" t="s">
        <v>328</v>
      </c>
      <c r="GDC255" s="7" t="s">
        <v>328</v>
      </c>
      <c r="GDD255" s="7" t="s">
        <v>328</v>
      </c>
      <c r="GDE255" s="7" t="s">
        <v>328</v>
      </c>
      <c r="GDF255" s="7" t="s">
        <v>328</v>
      </c>
      <c r="GDG255" s="7" t="s">
        <v>328</v>
      </c>
      <c r="GDH255" s="7" t="s">
        <v>328</v>
      </c>
      <c r="GDI255" s="7" t="s">
        <v>328</v>
      </c>
      <c r="GDJ255" s="7" t="s">
        <v>328</v>
      </c>
      <c r="GDK255" s="7" t="s">
        <v>328</v>
      </c>
      <c r="GDL255" s="7" t="s">
        <v>328</v>
      </c>
      <c r="GDM255" s="7" t="s">
        <v>328</v>
      </c>
      <c r="GDN255" s="7" t="s">
        <v>328</v>
      </c>
      <c r="GDO255" s="7" t="s">
        <v>328</v>
      </c>
      <c r="GDP255" s="7" t="s">
        <v>328</v>
      </c>
      <c r="GDQ255" s="7" t="s">
        <v>328</v>
      </c>
      <c r="GDR255" s="7" t="s">
        <v>328</v>
      </c>
      <c r="GDS255" s="7" t="s">
        <v>328</v>
      </c>
      <c r="GDT255" s="7" t="s">
        <v>328</v>
      </c>
      <c r="GDU255" s="7" t="s">
        <v>328</v>
      </c>
      <c r="GDV255" s="7" t="s">
        <v>328</v>
      </c>
      <c r="GDW255" s="7" t="s">
        <v>328</v>
      </c>
      <c r="GDX255" s="7" t="s">
        <v>328</v>
      </c>
      <c r="GDY255" s="7" t="s">
        <v>328</v>
      </c>
      <c r="GDZ255" s="7" t="s">
        <v>328</v>
      </c>
      <c r="GEA255" s="7" t="s">
        <v>328</v>
      </c>
      <c r="GEB255" s="7" t="s">
        <v>328</v>
      </c>
      <c r="GEC255" s="7" t="s">
        <v>328</v>
      </c>
      <c r="GED255" s="7" t="s">
        <v>328</v>
      </c>
      <c r="GEE255" s="7" t="s">
        <v>328</v>
      </c>
      <c r="GEF255" s="7" t="s">
        <v>328</v>
      </c>
      <c r="GEG255" s="7" t="s">
        <v>328</v>
      </c>
      <c r="GEH255" s="7" t="s">
        <v>328</v>
      </c>
      <c r="GEI255" s="7" t="s">
        <v>328</v>
      </c>
      <c r="GEJ255" s="7" t="s">
        <v>328</v>
      </c>
      <c r="GEK255" s="7" t="s">
        <v>328</v>
      </c>
      <c r="GEL255" s="7" t="s">
        <v>328</v>
      </c>
      <c r="GEM255" s="7" t="s">
        <v>328</v>
      </c>
      <c r="GEN255" s="7" t="s">
        <v>328</v>
      </c>
      <c r="GEO255" s="7" t="s">
        <v>328</v>
      </c>
      <c r="GEP255" s="7" t="s">
        <v>328</v>
      </c>
      <c r="GEQ255" s="7" t="s">
        <v>328</v>
      </c>
      <c r="GER255" s="7" t="s">
        <v>328</v>
      </c>
      <c r="GES255" s="7" t="s">
        <v>328</v>
      </c>
      <c r="GET255" s="7" t="s">
        <v>328</v>
      </c>
      <c r="GEU255" s="7" t="s">
        <v>328</v>
      </c>
      <c r="GEV255" s="7" t="s">
        <v>328</v>
      </c>
      <c r="GEW255" s="7" t="s">
        <v>328</v>
      </c>
      <c r="GEX255" s="7" t="s">
        <v>328</v>
      </c>
      <c r="GEY255" s="7" t="s">
        <v>328</v>
      </c>
      <c r="GEZ255" s="7" t="s">
        <v>328</v>
      </c>
      <c r="GFA255" s="7" t="s">
        <v>328</v>
      </c>
      <c r="GFB255" s="7" t="s">
        <v>328</v>
      </c>
      <c r="GFC255" s="7" t="s">
        <v>328</v>
      </c>
      <c r="GFD255" s="7" t="s">
        <v>328</v>
      </c>
      <c r="GFE255" s="7" t="s">
        <v>328</v>
      </c>
      <c r="GFF255" s="7" t="s">
        <v>328</v>
      </c>
      <c r="GFG255" s="7" t="s">
        <v>328</v>
      </c>
      <c r="GFH255" s="7" t="s">
        <v>328</v>
      </c>
      <c r="GFI255" s="7" t="s">
        <v>328</v>
      </c>
      <c r="GFJ255" s="7" t="s">
        <v>328</v>
      </c>
      <c r="GFK255" s="7" t="s">
        <v>328</v>
      </c>
      <c r="GFL255" s="7" t="s">
        <v>328</v>
      </c>
      <c r="GFM255" s="7" t="s">
        <v>328</v>
      </c>
      <c r="GFN255" s="7" t="s">
        <v>328</v>
      </c>
      <c r="GFO255" s="7" t="s">
        <v>328</v>
      </c>
      <c r="GFP255" s="7" t="s">
        <v>328</v>
      </c>
      <c r="GFQ255" s="7" t="s">
        <v>328</v>
      </c>
      <c r="GFR255" s="7" t="s">
        <v>328</v>
      </c>
      <c r="GFS255" s="7" t="s">
        <v>328</v>
      </c>
      <c r="GFT255" s="7" t="s">
        <v>328</v>
      </c>
      <c r="GFU255" s="7" t="s">
        <v>328</v>
      </c>
      <c r="GFV255" s="7" t="s">
        <v>328</v>
      </c>
      <c r="GFW255" s="7" t="s">
        <v>328</v>
      </c>
      <c r="GFX255" s="7" t="s">
        <v>328</v>
      </c>
      <c r="GFY255" s="7" t="s">
        <v>328</v>
      </c>
      <c r="GFZ255" s="7" t="s">
        <v>328</v>
      </c>
      <c r="GGA255" s="7" t="s">
        <v>328</v>
      </c>
      <c r="GGB255" s="7" t="s">
        <v>328</v>
      </c>
      <c r="GGC255" s="7" t="s">
        <v>328</v>
      </c>
      <c r="GGD255" s="7" t="s">
        <v>328</v>
      </c>
      <c r="GGE255" s="7" t="s">
        <v>328</v>
      </c>
      <c r="GGF255" s="7" t="s">
        <v>328</v>
      </c>
      <c r="GGG255" s="7" t="s">
        <v>328</v>
      </c>
      <c r="GGH255" s="7" t="s">
        <v>328</v>
      </c>
      <c r="GGI255" s="7" t="s">
        <v>328</v>
      </c>
      <c r="GGJ255" s="7" t="s">
        <v>328</v>
      </c>
      <c r="GGK255" s="7" t="s">
        <v>328</v>
      </c>
      <c r="GGL255" s="7" t="s">
        <v>328</v>
      </c>
      <c r="GGM255" s="7" t="s">
        <v>328</v>
      </c>
      <c r="GGN255" s="7" t="s">
        <v>328</v>
      </c>
      <c r="GGO255" s="7" t="s">
        <v>328</v>
      </c>
      <c r="GGP255" s="7" t="s">
        <v>328</v>
      </c>
      <c r="GGQ255" s="7" t="s">
        <v>328</v>
      </c>
      <c r="GGR255" s="7" t="s">
        <v>328</v>
      </c>
      <c r="GGS255" s="7" t="s">
        <v>328</v>
      </c>
      <c r="GGT255" s="7" t="s">
        <v>328</v>
      </c>
      <c r="GGU255" s="7" t="s">
        <v>328</v>
      </c>
      <c r="GGV255" s="7" t="s">
        <v>328</v>
      </c>
      <c r="GGW255" s="7" t="s">
        <v>328</v>
      </c>
      <c r="GGX255" s="7" t="s">
        <v>328</v>
      </c>
      <c r="GGY255" s="7" t="s">
        <v>328</v>
      </c>
      <c r="GGZ255" s="7" t="s">
        <v>328</v>
      </c>
      <c r="GHA255" s="7" t="s">
        <v>328</v>
      </c>
      <c r="GHB255" s="7" t="s">
        <v>328</v>
      </c>
      <c r="GHC255" s="7" t="s">
        <v>328</v>
      </c>
      <c r="GHD255" s="7" t="s">
        <v>328</v>
      </c>
      <c r="GHE255" s="7" t="s">
        <v>328</v>
      </c>
      <c r="GHF255" s="7" t="s">
        <v>328</v>
      </c>
      <c r="GHG255" s="7" t="s">
        <v>328</v>
      </c>
      <c r="GHH255" s="7" t="s">
        <v>328</v>
      </c>
      <c r="GHI255" s="7" t="s">
        <v>328</v>
      </c>
      <c r="GHJ255" s="7" t="s">
        <v>328</v>
      </c>
      <c r="GHK255" s="7" t="s">
        <v>328</v>
      </c>
      <c r="GHL255" s="7" t="s">
        <v>328</v>
      </c>
      <c r="GHM255" s="7" t="s">
        <v>328</v>
      </c>
      <c r="GHN255" s="7" t="s">
        <v>328</v>
      </c>
      <c r="GHO255" s="7" t="s">
        <v>328</v>
      </c>
      <c r="GHP255" s="7" t="s">
        <v>328</v>
      </c>
      <c r="GHQ255" s="7" t="s">
        <v>328</v>
      </c>
      <c r="GHR255" s="7" t="s">
        <v>328</v>
      </c>
      <c r="GHS255" s="7" t="s">
        <v>328</v>
      </c>
      <c r="GHT255" s="7" t="s">
        <v>328</v>
      </c>
      <c r="GHU255" s="7" t="s">
        <v>328</v>
      </c>
      <c r="GHV255" s="7" t="s">
        <v>328</v>
      </c>
      <c r="GHW255" s="7" t="s">
        <v>328</v>
      </c>
      <c r="GHX255" s="7" t="s">
        <v>328</v>
      </c>
      <c r="GHY255" s="7" t="s">
        <v>328</v>
      </c>
      <c r="GHZ255" s="7" t="s">
        <v>328</v>
      </c>
      <c r="GIA255" s="7" t="s">
        <v>328</v>
      </c>
      <c r="GIB255" s="7" t="s">
        <v>328</v>
      </c>
      <c r="GIC255" s="7" t="s">
        <v>328</v>
      </c>
      <c r="GID255" s="7" t="s">
        <v>328</v>
      </c>
      <c r="GIE255" s="7" t="s">
        <v>328</v>
      </c>
      <c r="GIF255" s="7" t="s">
        <v>328</v>
      </c>
      <c r="GIG255" s="7" t="s">
        <v>328</v>
      </c>
      <c r="GIH255" s="7" t="s">
        <v>328</v>
      </c>
      <c r="GII255" s="7" t="s">
        <v>328</v>
      </c>
      <c r="GIJ255" s="7" t="s">
        <v>328</v>
      </c>
      <c r="GIK255" s="7" t="s">
        <v>328</v>
      </c>
      <c r="GIL255" s="7" t="s">
        <v>328</v>
      </c>
      <c r="GIM255" s="7" t="s">
        <v>328</v>
      </c>
      <c r="GIN255" s="7" t="s">
        <v>328</v>
      </c>
      <c r="GIO255" s="7" t="s">
        <v>328</v>
      </c>
      <c r="GIP255" s="7" t="s">
        <v>328</v>
      </c>
      <c r="GIQ255" s="7" t="s">
        <v>328</v>
      </c>
      <c r="GIR255" s="7" t="s">
        <v>328</v>
      </c>
      <c r="GIS255" s="7" t="s">
        <v>328</v>
      </c>
      <c r="GIT255" s="7" t="s">
        <v>328</v>
      </c>
      <c r="GIU255" s="7" t="s">
        <v>328</v>
      </c>
      <c r="GIV255" s="7" t="s">
        <v>328</v>
      </c>
      <c r="GIW255" s="7" t="s">
        <v>328</v>
      </c>
      <c r="GIX255" s="7" t="s">
        <v>328</v>
      </c>
      <c r="GIY255" s="7" t="s">
        <v>328</v>
      </c>
      <c r="GIZ255" s="7" t="s">
        <v>328</v>
      </c>
      <c r="GJA255" s="7" t="s">
        <v>328</v>
      </c>
      <c r="GJB255" s="7" t="s">
        <v>328</v>
      </c>
      <c r="GJC255" s="7" t="s">
        <v>328</v>
      </c>
      <c r="GJD255" s="7" t="s">
        <v>328</v>
      </c>
      <c r="GJE255" s="7" t="s">
        <v>328</v>
      </c>
      <c r="GJF255" s="7" t="s">
        <v>328</v>
      </c>
      <c r="GJG255" s="7" t="s">
        <v>328</v>
      </c>
      <c r="GJH255" s="7" t="s">
        <v>328</v>
      </c>
      <c r="GJI255" s="7" t="s">
        <v>328</v>
      </c>
      <c r="GJJ255" s="7" t="s">
        <v>328</v>
      </c>
      <c r="GJK255" s="7" t="s">
        <v>328</v>
      </c>
      <c r="GJL255" s="7" t="s">
        <v>328</v>
      </c>
      <c r="GJM255" s="7" t="s">
        <v>328</v>
      </c>
      <c r="GJN255" s="7" t="s">
        <v>328</v>
      </c>
      <c r="GJO255" s="7" t="s">
        <v>328</v>
      </c>
      <c r="GJP255" s="7" t="s">
        <v>328</v>
      </c>
      <c r="GJQ255" s="7" t="s">
        <v>328</v>
      </c>
      <c r="GJR255" s="7" t="s">
        <v>328</v>
      </c>
      <c r="GJS255" s="7" t="s">
        <v>328</v>
      </c>
      <c r="GJT255" s="7" t="s">
        <v>328</v>
      </c>
      <c r="GJU255" s="7" t="s">
        <v>328</v>
      </c>
      <c r="GJV255" s="7" t="s">
        <v>328</v>
      </c>
      <c r="GJW255" s="7" t="s">
        <v>328</v>
      </c>
      <c r="GJX255" s="7" t="s">
        <v>328</v>
      </c>
      <c r="GJY255" s="7" t="s">
        <v>328</v>
      </c>
      <c r="GJZ255" s="7" t="s">
        <v>328</v>
      </c>
      <c r="GKA255" s="7" t="s">
        <v>328</v>
      </c>
      <c r="GKB255" s="7" t="s">
        <v>328</v>
      </c>
      <c r="GKC255" s="7" t="s">
        <v>328</v>
      </c>
      <c r="GKD255" s="7" t="s">
        <v>328</v>
      </c>
      <c r="GKE255" s="7" t="s">
        <v>328</v>
      </c>
      <c r="GKF255" s="7" t="s">
        <v>328</v>
      </c>
      <c r="GKG255" s="7" t="s">
        <v>328</v>
      </c>
      <c r="GKH255" s="7" t="s">
        <v>328</v>
      </c>
      <c r="GKI255" s="7" t="s">
        <v>328</v>
      </c>
      <c r="GKJ255" s="7" t="s">
        <v>328</v>
      </c>
      <c r="GKK255" s="7" t="s">
        <v>328</v>
      </c>
      <c r="GKL255" s="7" t="s">
        <v>328</v>
      </c>
      <c r="GKM255" s="7" t="s">
        <v>328</v>
      </c>
      <c r="GKN255" s="7" t="s">
        <v>328</v>
      </c>
      <c r="GKO255" s="7" t="s">
        <v>328</v>
      </c>
      <c r="GKP255" s="7" t="s">
        <v>328</v>
      </c>
      <c r="GKQ255" s="7" t="s">
        <v>328</v>
      </c>
      <c r="GKR255" s="7" t="s">
        <v>328</v>
      </c>
      <c r="GKS255" s="7" t="s">
        <v>328</v>
      </c>
      <c r="GKT255" s="7" t="s">
        <v>328</v>
      </c>
      <c r="GKU255" s="7" t="s">
        <v>328</v>
      </c>
      <c r="GKV255" s="7" t="s">
        <v>328</v>
      </c>
      <c r="GKW255" s="7" t="s">
        <v>328</v>
      </c>
      <c r="GKX255" s="7" t="s">
        <v>328</v>
      </c>
      <c r="GKY255" s="7" t="s">
        <v>328</v>
      </c>
      <c r="GKZ255" s="7" t="s">
        <v>328</v>
      </c>
      <c r="GLA255" s="7" t="s">
        <v>328</v>
      </c>
      <c r="GLB255" s="7" t="s">
        <v>328</v>
      </c>
      <c r="GLC255" s="7" t="s">
        <v>328</v>
      </c>
      <c r="GLD255" s="7" t="s">
        <v>328</v>
      </c>
      <c r="GLE255" s="7" t="s">
        <v>328</v>
      </c>
      <c r="GLF255" s="7" t="s">
        <v>328</v>
      </c>
      <c r="GLG255" s="7" t="s">
        <v>328</v>
      </c>
      <c r="GLH255" s="7" t="s">
        <v>328</v>
      </c>
      <c r="GLI255" s="7" t="s">
        <v>328</v>
      </c>
      <c r="GLJ255" s="7" t="s">
        <v>328</v>
      </c>
      <c r="GLK255" s="7" t="s">
        <v>328</v>
      </c>
      <c r="GLL255" s="7" t="s">
        <v>328</v>
      </c>
      <c r="GLM255" s="7" t="s">
        <v>328</v>
      </c>
      <c r="GLN255" s="7" t="s">
        <v>328</v>
      </c>
      <c r="GLO255" s="7" t="s">
        <v>328</v>
      </c>
      <c r="GLP255" s="7" t="s">
        <v>328</v>
      </c>
      <c r="GLQ255" s="7" t="s">
        <v>328</v>
      </c>
      <c r="GLR255" s="7" t="s">
        <v>328</v>
      </c>
      <c r="GLS255" s="7" t="s">
        <v>328</v>
      </c>
      <c r="GLT255" s="7" t="s">
        <v>328</v>
      </c>
      <c r="GLU255" s="7" t="s">
        <v>328</v>
      </c>
      <c r="GLV255" s="7" t="s">
        <v>328</v>
      </c>
      <c r="GLW255" s="7" t="s">
        <v>328</v>
      </c>
      <c r="GLX255" s="7" t="s">
        <v>328</v>
      </c>
      <c r="GLY255" s="7" t="s">
        <v>328</v>
      </c>
      <c r="GLZ255" s="7" t="s">
        <v>328</v>
      </c>
      <c r="GMA255" s="7" t="s">
        <v>328</v>
      </c>
      <c r="GMB255" s="7" t="s">
        <v>328</v>
      </c>
      <c r="GMC255" s="7" t="s">
        <v>328</v>
      </c>
      <c r="GMD255" s="7" t="s">
        <v>328</v>
      </c>
      <c r="GME255" s="7" t="s">
        <v>328</v>
      </c>
      <c r="GMF255" s="7" t="s">
        <v>328</v>
      </c>
      <c r="GMG255" s="7" t="s">
        <v>328</v>
      </c>
      <c r="GMH255" s="7" t="s">
        <v>328</v>
      </c>
      <c r="GMI255" s="7" t="s">
        <v>328</v>
      </c>
      <c r="GMJ255" s="7" t="s">
        <v>328</v>
      </c>
      <c r="GMK255" s="7" t="s">
        <v>328</v>
      </c>
      <c r="GML255" s="7" t="s">
        <v>328</v>
      </c>
      <c r="GMM255" s="7" t="s">
        <v>328</v>
      </c>
      <c r="GMN255" s="7" t="s">
        <v>328</v>
      </c>
      <c r="GMO255" s="7" t="s">
        <v>328</v>
      </c>
      <c r="GMP255" s="7" t="s">
        <v>328</v>
      </c>
      <c r="GMQ255" s="7" t="s">
        <v>328</v>
      </c>
      <c r="GMR255" s="7" t="s">
        <v>328</v>
      </c>
      <c r="GMS255" s="7" t="s">
        <v>328</v>
      </c>
      <c r="GMT255" s="7" t="s">
        <v>328</v>
      </c>
      <c r="GMU255" s="7" t="s">
        <v>328</v>
      </c>
      <c r="GMV255" s="7" t="s">
        <v>328</v>
      </c>
      <c r="GMW255" s="7" t="s">
        <v>328</v>
      </c>
      <c r="GMX255" s="7" t="s">
        <v>328</v>
      </c>
      <c r="GMY255" s="7" t="s">
        <v>328</v>
      </c>
      <c r="GMZ255" s="7" t="s">
        <v>328</v>
      </c>
      <c r="GNA255" s="7" t="s">
        <v>328</v>
      </c>
      <c r="GNB255" s="7" t="s">
        <v>328</v>
      </c>
      <c r="GNC255" s="7" t="s">
        <v>328</v>
      </c>
      <c r="GND255" s="7" t="s">
        <v>328</v>
      </c>
      <c r="GNE255" s="7" t="s">
        <v>328</v>
      </c>
      <c r="GNF255" s="7" t="s">
        <v>328</v>
      </c>
      <c r="GNG255" s="7" t="s">
        <v>328</v>
      </c>
      <c r="GNH255" s="7" t="s">
        <v>328</v>
      </c>
      <c r="GNI255" s="7" t="s">
        <v>328</v>
      </c>
      <c r="GNJ255" s="7" t="s">
        <v>328</v>
      </c>
      <c r="GNK255" s="7" t="s">
        <v>328</v>
      </c>
      <c r="GNL255" s="7" t="s">
        <v>328</v>
      </c>
      <c r="GNM255" s="7" t="s">
        <v>328</v>
      </c>
      <c r="GNN255" s="7" t="s">
        <v>328</v>
      </c>
      <c r="GNO255" s="7" t="s">
        <v>328</v>
      </c>
      <c r="GNP255" s="7" t="s">
        <v>328</v>
      </c>
      <c r="GNQ255" s="7" t="s">
        <v>328</v>
      </c>
      <c r="GNR255" s="7" t="s">
        <v>328</v>
      </c>
      <c r="GNS255" s="7" t="s">
        <v>328</v>
      </c>
      <c r="GNT255" s="7" t="s">
        <v>328</v>
      </c>
      <c r="GNU255" s="7" t="s">
        <v>328</v>
      </c>
      <c r="GNV255" s="7" t="s">
        <v>328</v>
      </c>
      <c r="GNW255" s="7" t="s">
        <v>328</v>
      </c>
      <c r="GNX255" s="7" t="s">
        <v>328</v>
      </c>
      <c r="GNY255" s="7" t="s">
        <v>328</v>
      </c>
      <c r="GNZ255" s="7" t="s">
        <v>328</v>
      </c>
      <c r="GOA255" s="7" t="s">
        <v>328</v>
      </c>
      <c r="GOB255" s="7" t="s">
        <v>328</v>
      </c>
      <c r="GOC255" s="7" t="s">
        <v>328</v>
      </c>
      <c r="GOD255" s="7" t="s">
        <v>328</v>
      </c>
      <c r="GOE255" s="7" t="s">
        <v>328</v>
      </c>
      <c r="GOF255" s="7" t="s">
        <v>328</v>
      </c>
      <c r="GOG255" s="7" t="s">
        <v>328</v>
      </c>
      <c r="GOH255" s="7" t="s">
        <v>328</v>
      </c>
      <c r="GOI255" s="7" t="s">
        <v>328</v>
      </c>
      <c r="GOJ255" s="7" t="s">
        <v>328</v>
      </c>
      <c r="GOK255" s="7" t="s">
        <v>328</v>
      </c>
      <c r="GOL255" s="7" t="s">
        <v>328</v>
      </c>
      <c r="GOM255" s="7" t="s">
        <v>328</v>
      </c>
      <c r="GON255" s="7" t="s">
        <v>328</v>
      </c>
      <c r="GOO255" s="7" t="s">
        <v>328</v>
      </c>
      <c r="GOP255" s="7" t="s">
        <v>328</v>
      </c>
      <c r="GOQ255" s="7" t="s">
        <v>328</v>
      </c>
      <c r="GOR255" s="7" t="s">
        <v>328</v>
      </c>
      <c r="GOS255" s="7" t="s">
        <v>328</v>
      </c>
      <c r="GOT255" s="7" t="s">
        <v>328</v>
      </c>
      <c r="GOU255" s="7" t="s">
        <v>328</v>
      </c>
      <c r="GOV255" s="7" t="s">
        <v>328</v>
      </c>
      <c r="GOW255" s="7" t="s">
        <v>328</v>
      </c>
      <c r="GOX255" s="7" t="s">
        <v>328</v>
      </c>
      <c r="GOY255" s="7" t="s">
        <v>328</v>
      </c>
      <c r="GOZ255" s="7" t="s">
        <v>328</v>
      </c>
      <c r="GPA255" s="7" t="s">
        <v>328</v>
      </c>
      <c r="GPB255" s="7" t="s">
        <v>328</v>
      </c>
      <c r="GPC255" s="7" t="s">
        <v>328</v>
      </c>
      <c r="GPD255" s="7" t="s">
        <v>328</v>
      </c>
      <c r="GPE255" s="7" t="s">
        <v>328</v>
      </c>
      <c r="GPF255" s="7" t="s">
        <v>328</v>
      </c>
      <c r="GPG255" s="7" t="s">
        <v>328</v>
      </c>
      <c r="GPH255" s="7" t="s">
        <v>328</v>
      </c>
      <c r="GPI255" s="7" t="s">
        <v>328</v>
      </c>
      <c r="GPJ255" s="7" t="s">
        <v>328</v>
      </c>
      <c r="GPK255" s="7" t="s">
        <v>328</v>
      </c>
      <c r="GPL255" s="7" t="s">
        <v>328</v>
      </c>
      <c r="GPM255" s="7" t="s">
        <v>328</v>
      </c>
      <c r="GPN255" s="7" t="s">
        <v>328</v>
      </c>
      <c r="GPO255" s="7" t="s">
        <v>328</v>
      </c>
      <c r="GPP255" s="7" t="s">
        <v>328</v>
      </c>
      <c r="GPQ255" s="7" t="s">
        <v>328</v>
      </c>
      <c r="GPR255" s="7" t="s">
        <v>328</v>
      </c>
      <c r="GPS255" s="7" t="s">
        <v>328</v>
      </c>
      <c r="GPT255" s="7" t="s">
        <v>328</v>
      </c>
      <c r="GPU255" s="7" t="s">
        <v>328</v>
      </c>
      <c r="GPV255" s="7" t="s">
        <v>328</v>
      </c>
      <c r="GPW255" s="7" t="s">
        <v>328</v>
      </c>
      <c r="GPX255" s="7" t="s">
        <v>328</v>
      </c>
      <c r="GPY255" s="7" t="s">
        <v>328</v>
      </c>
      <c r="GPZ255" s="7" t="s">
        <v>328</v>
      </c>
      <c r="GQA255" s="7" t="s">
        <v>328</v>
      </c>
      <c r="GQB255" s="7" t="s">
        <v>328</v>
      </c>
      <c r="GQC255" s="7" t="s">
        <v>328</v>
      </c>
      <c r="GQD255" s="7" t="s">
        <v>328</v>
      </c>
      <c r="GQE255" s="7" t="s">
        <v>328</v>
      </c>
      <c r="GQF255" s="7" t="s">
        <v>328</v>
      </c>
      <c r="GQG255" s="7" t="s">
        <v>328</v>
      </c>
      <c r="GQH255" s="7" t="s">
        <v>328</v>
      </c>
      <c r="GQI255" s="7" t="s">
        <v>328</v>
      </c>
      <c r="GQJ255" s="7" t="s">
        <v>328</v>
      </c>
      <c r="GQK255" s="7" t="s">
        <v>328</v>
      </c>
      <c r="GQL255" s="7" t="s">
        <v>328</v>
      </c>
      <c r="GQM255" s="7" t="s">
        <v>328</v>
      </c>
      <c r="GQN255" s="7" t="s">
        <v>328</v>
      </c>
      <c r="GQO255" s="7" t="s">
        <v>328</v>
      </c>
      <c r="GQP255" s="7" t="s">
        <v>328</v>
      </c>
      <c r="GQQ255" s="7" t="s">
        <v>328</v>
      </c>
      <c r="GQR255" s="7" t="s">
        <v>328</v>
      </c>
      <c r="GQS255" s="7" t="s">
        <v>328</v>
      </c>
      <c r="GQT255" s="7" t="s">
        <v>328</v>
      </c>
      <c r="GQU255" s="7" t="s">
        <v>328</v>
      </c>
      <c r="GQV255" s="7" t="s">
        <v>328</v>
      </c>
      <c r="GQW255" s="7" t="s">
        <v>328</v>
      </c>
      <c r="GQX255" s="7" t="s">
        <v>328</v>
      </c>
      <c r="GQY255" s="7" t="s">
        <v>328</v>
      </c>
      <c r="GQZ255" s="7" t="s">
        <v>328</v>
      </c>
      <c r="GRA255" s="7" t="s">
        <v>328</v>
      </c>
      <c r="GRB255" s="7" t="s">
        <v>328</v>
      </c>
      <c r="GRC255" s="7" t="s">
        <v>328</v>
      </c>
      <c r="GRD255" s="7" t="s">
        <v>328</v>
      </c>
      <c r="GRE255" s="7" t="s">
        <v>328</v>
      </c>
      <c r="GRF255" s="7" t="s">
        <v>328</v>
      </c>
      <c r="GRG255" s="7" t="s">
        <v>328</v>
      </c>
      <c r="GRH255" s="7" t="s">
        <v>328</v>
      </c>
      <c r="GRI255" s="7" t="s">
        <v>328</v>
      </c>
      <c r="GRJ255" s="7" t="s">
        <v>328</v>
      </c>
      <c r="GRK255" s="7" t="s">
        <v>328</v>
      </c>
      <c r="GRL255" s="7" t="s">
        <v>328</v>
      </c>
      <c r="GRM255" s="7" t="s">
        <v>328</v>
      </c>
      <c r="GRN255" s="7" t="s">
        <v>328</v>
      </c>
      <c r="GRO255" s="7" t="s">
        <v>328</v>
      </c>
      <c r="GRP255" s="7" t="s">
        <v>328</v>
      </c>
      <c r="GRQ255" s="7" t="s">
        <v>328</v>
      </c>
      <c r="GRR255" s="7" t="s">
        <v>328</v>
      </c>
      <c r="GRS255" s="7" t="s">
        <v>328</v>
      </c>
      <c r="GRT255" s="7" t="s">
        <v>328</v>
      </c>
      <c r="GRU255" s="7" t="s">
        <v>328</v>
      </c>
      <c r="GRV255" s="7" t="s">
        <v>328</v>
      </c>
      <c r="GRW255" s="7" t="s">
        <v>328</v>
      </c>
      <c r="GRX255" s="7" t="s">
        <v>328</v>
      </c>
      <c r="GRY255" s="7" t="s">
        <v>328</v>
      </c>
      <c r="GRZ255" s="7" t="s">
        <v>328</v>
      </c>
      <c r="GSA255" s="7" t="s">
        <v>328</v>
      </c>
      <c r="GSB255" s="7" t="s">
        <v>328</v>
      </c>
      <c r="GSC255" s="7" t="s">
        <v>328</v>
      </c>
      <c r="GSD255" s="7" t="s">
        <v>328</v>
      </c>
      <c r="GSE255" s="7" t="s">
        <v>328</v>
      </c>
      <c r="GSF255" s="7" t="s">
        <v>328</v>
      </c>
      <c r="GSG255" s="7" t="s">
        <v>328</v>
      </c>
      <c r="GSH255" s="7" t="s">
        <v>328</v>
      </c>
      <c r="GSI255" s="7" t="s">
        <v>328</v>
      </c>
      <c r="GSJ255" s="7" t="s">
        <v>328</v>
      </c>
      <c r="GSK255" s="7" t="s">
        <v>328</v>
      </c>
      <c r="GSL255" s="7" t="s">
        <v>328</v>
      </c>
      <c r="GSM255" s="7" t="s">
        <v>328</v>
      </c>
      <c r="GSN255" s="7" t="s">
        <v>328</v>
      </c>
      <c r="GSO255" s="7" t="s">
        <v>328</v>
      </c>
      <c r="GSP255" s="7" t="s">
        <v>328</v>
      </c>
      <c r="GSQ255" s="7" t="s">
        <v>328</v>
      </c>
      <c r="GSR255" s="7" t="s">
        <v>328</v>
      </c>
      <c r="GSS255" s="7" t="s">
        <v>328</v>
      </c>
      <c r="GST255" s="7" t="s">
        <v>328</v>
      </c>
      <c r="GSU255" s="7" t="s">
        <v>328</v>
      </c>
      <c r="GSV255" s="7" t="s">
        <v>328</v>
      </c>
      <c r="GSW255" s="7" t="s">
        <v>328</v>
      </c>
      <c r="GSX255" s="7" t="s">
        <v>328</v>
      </c>
      <c r="GSY255" s="7" t="s">
        <v>328</v>
      </c>
      <c r="GSZ255" s="7" t="s">
        <v>328</v>
      </c>
      <c r="GTA255" s="7" t="s">
        <v>328</v>
      </c>
      <c r="GTB255" s="7" t="s">
        <v>328</v>
      </c>
      <c r="GTC255" s="7" t="s">
        <v>328</v>
      </c>
      <c r="GTD255" s="7" t="s">
        <v>328</v>
      </c>
      <c r="GTE255" s="7" t="s">
        <v>328</v>
      </c>
      <c r="GTF255" s="7" t="s">
        <v>328</v>
      </c>
      <c r="GTG255" s="7" t="s">
        <v>328</v>
      </c>
      <c r="GTH255" s="7" t="s">
        <v>328</v>
      </c>
      <c r="GTI255" s="7" t="s">
        <v>328</v>
      </c>
      <c r="GTJ255" s="7" t="s">
        <v>328</v>
      </c>
      <c r="GTK255" s="7" t="s">
        <v>328</v>
      </c>
      <c r="GTL255" s="7" t="s">
        <v>328</v>
      </c>
      <c r="GTM255" s="7" t="s">
        <v>328</v>
      </c>
      <c r="GTN255" s="7" t="s">
        <v>328</v>
      </c>
      <c r="GTO255" s="7" t="s">
        <v>328</v>
      </c>
      <c r="GTP255" s="7" t="s">
        <v>328</v>
      </c>
      <c r="GTQ255" s="7" t="s">
        <v>328</v>
      </c>
      <c r="GTR255" s="7" t="s">
        <v>328</v>
      </c>
      <c r="GTS255" s="7" t="s">
        <v>328</v>
      </c>
      <c r="GTT255" s="7" t="s">
        <v>328</v>
      </c>
      <c r="GTU255" s="7" t="s">
        <v>328</v>
      </c>
      <c r="GTV255" s="7" t="s">
        <v>328</v>
      </c>
      <c r="GTW255" s="7" t="s">
        <v>328</v>
      </c>
      <c r="GTX255" s="7" t="s">
        <v>328</v>
      </c>
      <c r="GTY255" s="7" t="s">
        <v>328</v>
      </c>
      <c r="GTZ255" s="7" t="s">
        <v>328</v>
      </c>
      <c r="GUA255" s="7" t="s">
        <v>328</v>
      </c>
      <c r="GUB255" s="7" t="s">
        <v>328</v>
      </c>
      <c r="GUC255" s="7" t="s">
        <v>328</v>
      </c>
      <c r="GUD255" s="7" t="s">
        <v>328</v>
      </c>
      <c r="GUE255" s="7" t="s">
        <v>328</v>
      </c>
      <c r="GUF255" s="7" t="s">
        <v>328</v>
      </c>
      <c r="GUG255" s="7" t="s">
        <v>328</v>
      </c>
      <c r="GUH255" s="7" t="s">
        <v>328</v>
      </c>
      <c r="GUI255" s="7" t="s">
        <v>328</v>
      </c>
      <c r="GUJ255" s="7" t="s">
        <v>328</v>
      </c>
      <c r="GUK255" s="7" t="s">
        <v>328</v>
      </c>
      <c r="GUL255" s="7" t="s">
        <v>328</v>
      </c>
      <c r="GUM255" s="7" t="s">
        <v>328</v>
      </c>
      <c r="GUN255" s="7" t="s">
        <v>328</v>
      </c>
      <c r="GUO255" s="7" t="s">
        <v>328</v>
      </c>
      <c r="GUP255" s="7" t="s">
        <v>328</v>
      </c>
      <c r="GUQ255" s="7" t="s">
        <v>328</v>
      </c>
      <c r="GUR255" s="7" t="s">
        <v>328</v>
      </c>
      <c r="GUS255" s="7" t="s">
        <v>328</v>
      </c>
      <c r="GUT255" s="7" t="s">
        <v>328</v>
      </c>
      <c r="GUU255" s="7" t="s">
        <v>328</v>
      </c>
      <c r="GUV255" s="7" t="s">
        <v>328</v>
      </c>
      <c r="GUW255" s="7" t="s">
        <v>328</v>
      </c>
      <c r="GUX255" s="7" t="s">
        <v>328</v>
      </c>
      <c r="GUY255" s="7" t="s">
        <v>328</v>
      </c>
      <c r="GUZ255" s="7" t="s">
        <v>328</v>
      </c>
      <c r="GVA255" s="7" t="s">
        <v>328</v>
      </c>
      <c r="GVB255" s="7" t="s">
        <v>328</v>
      </c>
      <c r="GVC255" s="7" t="s">
        <v>328</v>
      </c>
      <c r="GVD255" s="7" t="s">
        <v>328</v>
      </c>
      <c r="GVE255" s="7" t="s">
        <v>328</v>
      </c>
      <c r="GVF255" s="7" t="s">
        <v>328</v>
      </c>
      <c r="GVG255" s="7" t="s">
        <v>328</v>
      </c>
      <c r="GVH255" s="7" t="s">
        <v>328</v>
      </c>
      <c r="GVI255" s="7" t="s">
        <v>328</v>
      </c>
      <c r="GVJ255" s="7" t="s">
        <v>328</v>
      </c>
      <c r="GVK255" s="7" t="s">
        <v>328</v>
      </c>
      <c r="GVL255" s="7" t="s">
        <v>328</v>
      </c>
      <c r="GVM255" s="7" t="s">
        <v>328</v>
      </c>
      <c r="GVN255" s="7" t="s">
        <v>328</v>
      </c>
      <c r="GVO255" s="7" t="s">
        <v>328</v>
      </c>
      <c r="GVP255" s="7" t="s">
        <v>328</v>
      </c>
      <c r="GVQ255" s="7" t="s">
        <v>328</v>
      </c>
      <c r="GVR255" s="7" t="s">
        <v>328</v>
      </c>
      <c r="GVS255" s="7" t="s">
        <v>328</v>
      </c>
      <c r="GVT255" s="7" t="s">
        <v>328</v>
      </c>
      <c r="GVU255" s="7" t="s">
        <v>328</v>
      </c>
      <c r="GVV255" s="7" t="s">
        <v>328</v>
      </c>
      <c r="GVW255" s="7" t="s">
        <v>328</v>
      </c>
      <c r="GVX255" s="7" t="s">
        <v>328</v>
      </c>
      <c r="GVY255" s="7" t="s">
        <v>328</v>
      </c>
      <c r="GVZ255" s="7" t="s">
        <v>328</v>
      </c>
      <c r="GWA255" s="7" t="s">
        <v>328</v>
      </c>
      <c r="GWB255" s="7" t="s">
        <v>328</v>
      </c>
      <c r="GWC255" s="7" t="s">
        <v>328</v>
      </c>
      <c r="GWD255" s="7" t="s">
        <v>328</v>
      </c>
      <c r="GWE255" s="7" t="s">
        <v>328</v>
      </c>
      <c r="GWF255" s="7" t="s">
        <v>328</v>
      </c>
      <c r="GWG255" s="7" t="s">
        <v>328</v>
      </c>
      <c r="GWH255" s="7" t="s">
        <v>328</v>
      </c>
      <c r="GWI255" s="7" t="s">
        <v>328</v>
      </c>
      <c r="GWJ255" s="7" t="s">
        <v>328</v>
      </c>
      <c r="GWK255" s="7" t="s">
        <v>328</v>
      </c>
      <c r="GWL255" s="7" t="s">
        <v>328</v>
      </c>
      <c r="GWM255" s="7" t="s">
        <v>328</v>
      </c>
      <c r="GWN255" s="7" t="s">
        <v>328</v>
      </c>
      <c r="GWO255" s="7" t="s">
        <v>328</v>
      </c>
      <c r="GWP255" s="7" t="s">
        <v>328</v>
      </c>
      <c r="GWQ255" s="7" t="s">
        <v>328</v>
      </c>
      <c r="GWR255" s="7" t="s">
        <v>328</v>
      </c>
      <c r="GWS255" s="7" t="s">
        <v>328</v>
      </c>
      <c r="GWT255" s="7" t="s">
        <v>328</v>
      </c>
      <c r="GWU255" s="7" t="s">
        <v>328</v>
      </c>
      <c r="GWV255" s="7" t="s">
        <v>328</v>
      </c>
      <c r="GWW255" s="7" t="s">
        <v>328</v>
      </c>
      <c r="GWX255" s="7" t="s">
        <v>328</v>
      </c>
      <c r="GWY255" s="7" t="s">
        <v>328</v>
      </c>
      <c r="GWZ255" s="7" t="s">
        <v>328</v>
      </c>
      <c r="GXA255" s="7" t="s">
        <v>328</v>
      </c>
      <c r="GXB255" s="7" t="s">
        <v>328</v>
      </c>
      <c r="GXC255" s="7" t="s">
        <v>328</v>
      </c>
      <c r="GXD255" s="7" t="s">
        <v>328</v>
      </c>
      <c r="GXE255" s="7" t="s">
        <v>328</v>
      </c>
      <c r="GXF255" s="7" t="s">
        <v>328</v>
      </c>
      <c r="GXG255" s="7" t="s">
        <v>328</v>
      </c>
      <c r="GXH255" s="7" t="s">
        <v>328</v>
      </c>
      <c r="GXI255" s="7" t="s">
        <v>328</v>
      </c>
      <c r="GXJ255" s="7" t="s">
        <v>328</v>
      </c>
      <c r="GXK255" s="7" t="s">
        <v>328</v>
      </c>
      <c r="GXL255" s="7" t="s">
        <v>328</v>
      </c>
      <c r="GXM255" s="7" t="s">
        <v>328</v>
      </c>
      <c r="GXN255" s="7" t="s">
        <v>328</v>
      </c>
      <c r="GXO255" s="7" t="s">
        <v>328</v>
      </c>
      <c r="GXP255" s="7" t="s">
        <v>328</v>
      </c>
      <c r="GXQ255" s="7" t="s">
        <v>328</v>
      </c>
      <c r="GXR255" s="7" t="s">
        <v>328</v>
      </c>
      <c r="GXS255" s="7" t="s">
        <v>328</v>
      </c>
      <c r="GXT255" s="7" t="s">
        <v>328</v>
      </c>
      <c r="GXU255" s="7" t="s">
        <v>328</v>
      </c>
      <c r="GXV255" s="7" t="s">
        <v>328</v>
      </c>
      <c r="GXW255" s="7" t="s">
        <v>328</v>
      </c>
      <c r="GXX255" s="7" t="s">
        <v>328</v>
      </c>
      <c r="GXY255" s="7" t="s">
        <v>328</v>
      </c>
      <c r="GXZ255" s="7" t="s">
        <v>328</v>
      </c>
      <c r="GYA255" s="7" t="s">
        <v>328</v>
      </c>
      <c r="GYB255" s="7" t="s">
        <v>328</v>
      </c>
      <c r="GYC255" s="7" t="s">
        <v>328</v>
      </c>
      <c r="GYD255" s="7" t="s">
        <v>328</v>
      </c>
      <c r="GYE255" s="7" t="s">
        <v>328</v>
      </c>
      <c r="GYF255" s="7" t="s">
        <v>328</v>
      </c>
      <c r="GYG255" s="7" t="s">
        <v>328</v>
      </c>
      <c r="GYH255" s="7" t="s">
        <v>328</v>
      </c>
      <c r="GYI255" s="7" t="s">
        <v>328</v>
      </c>
      <c r="GYJ255" s="7" t="s">
        <v>328</v>
      </c>
      <c r="GYK255" s="7" t="s">
        <v>328</v>
      </c>
      <c r="GYL255" s="7" t="s">
        <v>328</v>
      </c>
      <c r="GYM255" s="7" t="s">
        <v>328</v>
      </c>
      <c r="GYN255" s="7" t="s">
        <v>328</v>
      </c>
      <c r="GYO255" s="7" t="s">
        <v>328</v>
      </c>
      <c r="GYP255" s="7" t="s">
        <v>328</v>
      </c>
      <c r="GYQ255" s="7" t="s">
        <v>328</v>
      </c>
      <c r="GYR255" s="7" t="s">
        <v>328</v>
      </c>
      <c r="GYS255" s="7" t="s">
        <v>328</v>
      </c>
      <c r="GYT255" s="7" t="s">
        <v>328</v>
      </c>
      <c r="GYU255" s="7" t="s">
        <v>328</v>
      </c>
      <c r="GYV255" s="7" t="s">
        <v>328</v>
      </c>
      <c r="GYW255" s="7" t="s">
        <v>328</v>
      </c>
      <c r="GYX255" s="7" t="s">
        <v>328</v>
      </c>
      <c r="GYY255" s="7" t="s">
        <v>328</v>
      </c>
      <c r="GYZ255" s="7" t="s">
        <v>328</v>
      </c>
      <c r="GZA255" s="7" t="s">
        <v>328</v>
      </c>
      <c r="GZB255" s="7" t="s">
        <v>328</v>
      </c>
      <c r="GZC255" s="7" t="s">
        <v>328</v>
      </c>
      <c r="GZD255" s="7" t="s">
        <v>328</v>
      </c>
      <c r="GZE255" s="7" t="s">
        <v>328</v>
      </c>
      <c r="GZF255" s="7" t="s">
        <v>328</v>
      </c>
      <c r="GZG255" s="7" t="s">
        <v>328</v>
      </c>
      <c r="GZH255" s="7" t="s">
        <v>328</v>
      </c>
      <c r="GZI255" s="7" t="s">
        <v>328</v>
      </c>
      <c r="GZJ255" s="7" t="s">
        <v>328</v>
      </c>
      <c r="GZK255" s="7" t="s">
        <v>328</v>
      </c>
      <c r="GZL255" s="7" t="s">
        <v>328</v>
      </c>
      <c r="GZM255" s="7" t="s">
        <v>328</v>
      </c>
      <c r="GZN255" s="7" t="s">
        <v>328</v>
      </c>
      <c r="GZO255" s="7" t="s">
        <v>328</v>
      </c>
      <c r="GZP255" s="7" t="s">
        <v>328</v>
      </c>
      <c r="GZQ255" s="7" t="s">
        <v>328</v>
      </c>
      <c r="GZR255" s="7" t="s">
        <v>328</v>
      </c>
      <c r="GZS255" s="7" t="s">
        <v>328</v>
      </c>
      <c r="GZT255" s="7" t="s">
        <v>328</v>
      </c>
      <c r="GZU255" s="7" t="s">
        <v>328</v>
      </c>
      <c r="GZV255" s="7" t="s">
        <v>328</v>
      </c>
      <c r="GZW255" s="7" t="s">
        <v>328</v>
      </c>
      <c r="GZX255" s="7" t="s">
        <v>328</v>
      </c>
      <c r="GZY255" s="7" t="s">
        <v>328</v>
      </c>
      <c r="GZZ255" s="7" t="s">
        <v>328</v>
      </c>
      <c r="HAA255" s="7" t="s">
        <v>328</v>
      </c>
      <c r="HAB255" s="7" t="s">
        <v>328</v>
      </c>
      <c r="HAC255" s="7" t="s">
        <v>328</v>
      </c>
      <c r="HAD255" s="7" t="s">
        <v>328</v>
      </c>
      <c r="HAE255" s="7" t="s">
        <v>328</v>
      </c>
      <c r="HAF255" s="7" t="s">
        <v>328</v>
      </c>
      <c r="HAG255" s="7" t="s">
        <v>328</v>
      </c>
      <c r="HAH255" s="7" t="s">
        <v>328</v>
      </c>
      <c r="HAI255" s="7" t="s">
        <v>328</v>
      </c>
      <c r="HAJ255" s="7" t="s">
        <v>328</v>
      </c>
      <c r="HAK255" s="7" t="s">
        <v>328</v>
      </c>
      <c r="HAL255" s="7" t="s">
        <v>328</v>
      </c>
      <c r="HAM255" s="7" t="s">
        <v>328</v>
      </c>
      <c r="HAN255" s="7" t="s">
        <v>328</v>
      </c>
      <c r="HAO255" s="7" t="s">
        <v>328</v>
      </c>
      <c r="HAP255" s="7" t="s">
        <v>328</v>
      </c>
      <c r="HAQ255" s="7" t="s">
        <v>328</v>
      </c>
      <c r="HAR255" s="7" t="s">
        <v>328</v>
      </c>
      <c r="HAS255" s="7" t="s">
        <v>328</v>
      </c>
      <c r="HAT255" s="7" t="s">
        <v>328</v>
      </c>
      <c r="HAU255" s="7" t="s">
        <v>328</v>
      </c>
      <c r="HAV255" s="7" t="s">
        <v>328</v>
      </c>
      <c r="HAW255" s="7" t="s">
        <v>328</v>
      </c>
      <c r="HAX255" s="7" t="s">
        <v>328</v>
      </c>
      <c r="HAY255" s="7" t="s">
        <v>328</v>
      </c>
      <c r="HAZ255" s="7" t="s">
        <v>328</v>
      </c>
      <c r="HBA255" s="7" t="s">
        <v>328</v>
      </c>
      <c r="HBB255" s="7" t="s">
        <v>328</v>
      </c>
      <c r="HBC255" s="7" t="s">
        <v>328</v>
      </c>
      <c r="HBD255" s="7" t="s">
        <v>328</v>
      </c>
      <c r="HBE255" s="7" t="s">
        <v>328</v>
      </c>
      <c r="HBF255" s="7" t="s">
        <v>328</v>
      </c>
      <c r="HBG255" s="7" t="s">
        <v>328</v>
      </c>
      <c r="HBH255" s="7" t="s">
        <v>328</v>
      </c>
      <c r="HBI255" s="7" t="s">
        <v>328</v>
      </c>
      <c r="HBJ255" s="7" t="s">
        <v>328</v>
      </c>
      <c r="HBK255" s="7" t="s">
        <v>328</v>
      </c>
      <c r="HBL255" s="7" t="s">
        <v>328</v>
      </c>
      <c r="HBM255" s="7" t="s">
        <v>328</v>
      </c>
      <c r="HBN255" s="7" t="s">
        <v>328</v>
      </c>
      <c r="HBO255" s="7" t="s">
        <v>328</v>
      </c>
      <c r="HBP255" s="7" t="s">
        <v>328</v>
      </c>
      <c r="HBQ255" s="7" t="s">
        <v>328</v>
      </c>
      <c r="HBR255" s="7" t="s">
        <v>328</v>
      </c>
      <c r="HBS255" s="7" t="s">
        <v>328</v>
      </c>
      <c r="HBT255" s="7" t="s">
        <v>328</v>
      </c>
      <c r="HBU255" s="7" t="s">
        <v>328</v>
      </c>
      <c r="HBV255" s="7" t="s">
        <v>328</v>
      </c>
      <c r="HBW255" s="7" t="s">
        <v>328</v>
      </c>
      <c r="HBX255" s="7" t="s">
        <v>328</v>
      </c>
      <c r="HBY255" s="7" t="s">
        <v>328</v>
      </c>
      <c r="HBZ255" s="7" t="s">
        <v>328</v>
      </c>
      <c r="HCA255" s="7" t="s">
        <v>328</v>
      </c>
      <c r="HCB255" s="7" t="s">
        <v>328</v>
      </c>
      <c r="HCC255" s="7" t="s">
        <v>328</v>
      </c>
      <c r="HCD255" s="7" t="s">
        <v>328</v>
      </c>
      <c r="HCE255" s="7" t="s">
        <v>328</v>
      </c>
      <c r="HCF255" s="7" t="s">
        <v>328</v>
      </c>
      <c r="HCG255" s="7" t="s">
        <v>328</v>
      </c>
      <c r="HCH255" s="7" t="s">
        <v>328</v>
      </c>
      <c r="HCI255" s="7" t="s">
        <v>328</v>
      </c>
      <c r="HCJ255" s="7" t="s">
        <v>328</v>
      </c>
      <c r="HCK255" s="7" t="s">
        <v>328</v>
      </c>
      <c r="HCL255" s="7" t="s">
        <v>328</v>
      </c>
      <c r="HCM255" s="7" t="s">
        <v>328</v>
      </c>
      <c r="HCN255" s="7" t="s">
        <v>328</v>
      </c>
      <c r="HCO255" s="7" t="s">
        <v>328</v>
      </c>
      <c r="HCP255" s="7" t="s">
        <v>328</v>
      </c>
      <c r="HCQ255" s="7" t="s">
        <v>328</v>
      </c>
      <c r="HCR255" s="7" t="s">
        <v>328</v>
      </c>
      <c r="HCS255" s="7" t="s">
        <v>328</v>
      </c>
      <c r="HCT255" s="7" t="s">
        <v>328</v>
      </c>
      <c r="HCU255" s="7" t="s">
        <v>328</v>
      </c>
      <c r="HCV255" s="7" t="s">
        <v>328</v>
      </c>
      <c r="HCW255" s="7" t="s">
        <v>328</v>
      </c>
      <c r="HCX255" s="7" t="s">
        <v>328</v>
      </c>
      <c r="HCY255" s="7" t="s">
        <v>328</v>
      </c>
      <c r="HCZ255" s="7" t="s">
        <v>328</v>
      </c>
      <c r="HDA255" s="7" t="s">
        <v>328</v>
      </c>
      <c r="HDB255" s="7" t="s">
        <v>328</v>
      </c>
      <c r="HDC255" s="7" t="s">
        <v>328</v>
      </c>
      <c r="HDD255" s="7" t="s">
        <v>328</v>
      </c>
      <c r="HDE255" s="7" t="s">
        <v>328</v>
      </c>
      <c r="HDF255" s="7" t="s">
        <v>328</v>
      </c>
      <c r="HDG255" s="7" t="s">
        <v>328</v>
      </c>
      <c r="HDH255" s="7" t="s">
        <v>328</v>
      </c>
      <c r="HDI255" s="7" t="s">
        <v>328</v>
      </c>
      <c r="HDJ255" s="7" t="s">
        <v>328</v>
      </c>
      <c r="HDK255" s="7" t="s">
        <v>328</v>
      </c>
      <c r="HDL255" s="7" t="s">
        <v>328</v>
      </c>
      <c r="HDM255" s="7" t="s">
        <v>328</v>
      </c>
      <c r="HDN255" s="7" t="s">
        <v>328</v>
      </c>
      <c r="HDO255" s="7" t="s">
        <v>328</v>
      </c>
      <c r="HDP255" s="7" t="s">
        <v>328</v>
      </c>
      <c r="HDQ255" s="7" t="s">
        <v>328</v>
      </c>
      <c r="HDR255" s="7" t="s">
        <v>328</v>
      </c>
      <c r="HDS255" s="7" t="s">
        <v>328</v>
      </c>
      <c r="HDT255" s="7" t="s">
        <v>328</v>
      </c>
      <c r="HDU255" s="7" t="s">
        <v>328</v>
      </c>
      <c r="HDV255" s="7" t="s">
        <v>328</v>
      </c>
      <c r="HDW255" s="7" t="s">
        <v>328</v>
      </c>
      <c r="HDX255" s="7" t="s">
        <v>328</v>
      </c>
      <c r="HDY255" s="7" t="s">
        <v>328</v>
      </c>
      <c r="HDZ255" s="7" t="s">
        <v>328</v>
      </c>
      <c r="HEA255" s="7" t="s">
        <v>328</v>
      </c>
      <c r="HEB255" s="7" t="s">
        <v>328</v>
      </c>
      <c r="HEC255" s="7" t="s">
        <v>328</v>
      </c>
      <c r="HED255" s="7" t="s">
        <v>328</v>
      </c>
      <c r="HEE255" s="7" t="s">
        <v>328</v>
      </c>
      <c r="HEF255" s="7" t="s">
        <v>328</v>
      </c>
      <c r="HEG255" s="7" t="s">
        <v>328</v>
      </c>
      <c r="HEH255" s="7" t="s">
        <v>328</v>
      </c>
      <c r="HEI255" s="7" t="s">
        <v>328</v>
      </c>
      <c r="HEJ255" s="7" t="s">
        <v>328</v>
      </c>
      <c r="HEK255" s="7" t="s">
        <v>328</v>
      </c>
      <c r="HEL255" s="7" t="s">
        <v>328</v>
      </c>
      <c r="HEM255" s="7" t="s">
        <v>328</v>
      </c>
      <c r="HEN255" s="7" t="s">
        <v>328</v>
      </c>
      <c r="HEO255" s="7" t="s">
        <v>328</v>
      </c>
      <c r="HEP255" s="7" t="s">
        <v>328</v>
      </c>
      <c r="HEQ255" s="7" t="s">
        <v>328</v>
      </c>
      <c r="HER255" s="7" t="s">
        <v>328</v>
      </c>
      <c r="HES255" s="7" t="s">
        <v>328</v>
      </c>
      <c r="HET255" s="7" t="s">
        <v>328</v>
      </c>
      <c r="HEU255" s="7" t="s">
        <v>328</v>
      </c>
      <c r="HEV255" s="7" t="s">
        <v>328</v>
      </c>
      <c r="HEW255" s="7" t="s">
        <v>328</v>
      </c>
      <c r="HEX255" s="7" t="s">
        <v>328</v>
      </c>
      <c r="HEY255" s="7" t="s">
        <v>328</v>
      </c>
      <c r="HEZ255" s="7" t="s">
        <v>328</v>
      </c>
      <c r="HFA255" s="7" t="s">
        <v>328</v>
      </c>
      <c r="HFB255" s="7" t="s">
        <v>328</v>
      </c>
      <c r="HFC255" s="7" t="s">
        <v>328</v>
      </c>
      <c r="HFD255" s="7" t="s">
        <v>328</v>
      </c>
      <c r="HFE255" s="7" t="s">
        <v>328</v>
      </c>
      <c r="HFF255" s="7" t="s">
        <v>328</v>
      </c>
      <c r="HFG255" s="7" t="s">
        <v>328</v>
      </c>
      <c r="HFH255" s="7" t="s">
        <v>328</v>
      </c>
      <c r="HFI255" s="7" t="s">
        <v>328</v>
      </c>
      <c r="HFJ255" s="7" t="s">
        <v>328</v>
      </c>
      <c r="HFK255" s="7" t="s">
        <v>328</v>
      </c>
      <c r="HFL255" s="7" t="s">
        <v>328</v>
      </c>
      <c r="HFM255" s="7" t="s">
        <v>328</v>
      </c>
      <c r="HFN255" s="7" t="s">
        <v>328</v>
      </c>
      <c r="HFO255" s="7" t="s">
        <v>328</v>
      </c>
      <c r="HFP255" s="7" t="s">
        <v>328</v>
      </c>
      <c r="HFQ255" s="7" t="s">
        <v>328</v>
      </c>
      <c r="HFR255" s="7" t="s">
        <v>328</v>
      </c>
      <c r="HFS255" s="7" t="s">
        <v>328</v>
      </c>
      <c r="HFT255" s="7" t="s">
        <v>328</v>
      </c>
      <c r="HFU255" s="7" t="s">
        <v>328</v>
      </c>
      <c r="HFV255" s="7" t="s">
        <v>328</v>
      </c>
      <c r="HFW255" s="7" t="s">
        <v>328</v>
      </c>
      <c r="HFX255" s="7" t="s">
        <v>328</v>
      </c>
      <c r="HFY255" s="7" t="s">
        <v>328</v>
      </c>
      <c r="HFZ255" s="7" t="s">
        <v>328</v>
      </c>
      <c r="HGA255" s="7" t="s">
        <v>328</v>
      </c>
      <c r="HGB255" s="7" t="s">
        <v>328</v>
      </c>
      <c r="HGC255" s="7" t="s">
        <v>328</v>
      </c>
      <c r="HGD255" s="7" t="s">
        <v>328</v>
      </c>
      <c r="HGE255" s="7" t="s">
        <v>328</v>
      </c>
      <c r="HGF255" s="7" t="s">
        <v>328</v>
      </c>
      <c r="HGG255" s="7" t="s">
        <v>328</v>
      </c>
      <c r="HGH255" s="7" t="s">
        <v>328</v>
      </c>
      <c r="HGI255" s="7" t="s">
        <v>328</v>
      </c>
      <c r="HGJ255" s="7" t="s">
        <v>328</v>
      </c>
      <c r="HGK255" s="7" t="s">
        <v>328</v>
      </c>
      <c r="HGL255" s="7" t="s">
        <v>328</v>
      </c>
      <c r="HGM255" s="7" t="s">
        <v>328</v>
      </c>
      <c r="HGN255" s="7" t="s">
        <v>328</v>
      </c>
      <c r="HGO255" s="7" t="s">
        <v>328</v>
      </c>
      <c r="HGP255" s="7" t="s">
        <v>328</v>
      </c>
      <c r="HGQ255" s="7" t="s">
        <v>328</v>
      </c>
      <c r="HGR255" s="7" t="s">
        <v>328</v>
      </c>
      <c r="HGS255" s="7" t="s">
        <v>328</v>
      </c>
      <c r="HGT255" s="7" t="s">
        <v>328</v>
      </c>
      <c r="HGU255" s="7" t="s">
        <v>328</v>
      </c>
      <c r="HGV255" s="7" t="s">
        <v>328</v>
      </c>
      <c r="HGW255" s="7" t="s">
        <v>328</v>
      </c>
      <c r="HGX255" s="7" t="s">
        <v>328</v>
      </c>
      <c r="HGY255" s="7" t="s">
        <v>328</v>
      </c>
      <c r="HGZ255" s="7" t="s">
        <v>328</v>
      </c>
      <c r="HHA255" s="7" t="s">
        <v>328</v>
      </c>
      <c r="HHB255" s="7" t="s">
        <v>328</v>
      </c>
      <c r="HHC255" s="7" t="s">
        <v>328</v>
      </c>
      <c r="HHD255" s="7" t="s">
        <v>328</v>
      </c>
      <c r="HHE255" s="7" t="s">
        <v>328</v>
      </c>
      <c r="HHF255" s="7" t="s">
        <v>328</v>
      </c>
      <c r="HHG255" s="7" t="s">
        <v>328</v>
      </c>
      <c r="HHH255" s="7" t="s">
        <v>328</v>
      </c>
      <c r="HHI255" s="7" t="s">
        <v>328</v>
      </c>
      <c r="HHJ255" s="7" t="s">
        <v>328</v>
      </c>
      <c r="HHK255" s="7" t="s">
        <v>328</v>
      </c>
      <c r="HHL255" s="7" t="s">
        <v>328</v>
      </c>
      <c r="HHM255" s="7" t="s">
        <v>328</v>
      </c>
      <c r="HHN255" s="7" t="s">
        <v>328</v>
      </c>
      <c r="HHO255" s="7" t="s">
        <v>328</v>
      </c>
      <c r="HHP255" s="7" t="s">
        <v>328</v>
      </c>
      <c r="HHQ255" s="7" t="s">
        <v>328</v>
      </c>
      <c r="HHR255" s="7" t="s">
        <v>328</v>
      </c>
      <c r="HHS255" s="7" t="s">
        <v>328</v>
      </c>
      <c r="HHT255" s="7" t="s">
        <v>328</v>
      </c>
      <c r="HHU255" s="7" t="s">
        <v>328</v>
      </c>
      <c r="HHV255" s="7" t="s">
        <v>328</v>
      </c>
      <c r="HHW255" s="7" t="s">
        <v>328</v>
      </c>
      <c r="HHX255" s="7" t="s">
        <v>328</v>
      </c>
      <c r="HHY255" s="7" t="s">
        <v>328</v>
      </c>
      <c r="HHZ255" s="7" t="s">
        <v>328</v>
      </c>
      <c r="HIA255" s="7" t="s">
        <v>328</v>
      </c>
      <c r="HIB255" s="7" t="s">
        <v>328</v>
      </c>
      <c r="HIC255" s="7" t="s">
        <v>328</v>
      </c>
      <c r="HID255" s="7" t="s">
        <v>328</v>
      </c>
      <c r="HIE255" s="7" t="s">
        <v>328</v>
      </c>
      <c r="HIF255" s="7" t="s">
        <v>328</v>
      </c>
      <c r="HIG255" s="7" t="s">
        <v>328</v>
      </c>
      <c r="HIH255" s="7" t="s">
        <v>328</v>
      </c>
      <c r="HII255" s="7" t="s">
        <v>328</v>
      </c>
      <c r="HIJ255" s="7" t="s">
        <v>328</v>
      </c>
      <c r="HIK255" s="7" t="s">
        <v>328</v>
      </c>
      <c r="HIL255" s="7" t="s">
        <v>328</v>
      </c>
      <c r="HIM255" s="7" t="s">
        <v>328</v>
      </c>
      <c r="HIN255" s="7" t="s">
        <v>328</v>
      </c>
      <c r="HIO255" s="7" t="s">
        <v>328</v>
      </c>
      <c r="HIP255" s="7" t="s">
        <v>328</v>
      </c>
      <c r="HIQ255" s="7" t="s">
        <v>328</v>
      </c>
      <c r="HIR255" s="7" t="s">
        <v>328</v>
      </c>
      <c r="HIS255" s="7" t="s">
        <v>328</v>
      </c>
      <c r="HIT255" s="7" t="s">
        <v>328</v>
      </c>
      <c r="HIU255" s="7" t="s">
        <v>328</v>
      </c>
      <c r="HIV255" s="7" t="s">
        <v>328</v>
      </c>
      <c r="HIW255" s="7" t="s">
        <v>328</v>
      </c>
      <c r="HIX255" s="7" t="s">
        <v>328</v>
      </c>
      <c r="HIY255" s="7" t="s">
        <v>328</v>
      </c>
      <c r="HIZ255" s="7" t="s">
        <v>328</v>
      </c>
      <c r="HJA255" s="7" t="s">
        <v>328</v>
      </c>
      <c r="HJB255" s="7" t="s">
        <v>328</v>
      </c>
      <c r="HJC255" s="7" t="s">
        <v>328</v>
      </c>
      <c r="HJD255" s="7" t="s">
        <v>328</v>
      </c>
      <c r="HJE255" s="7" t="s">
        <v>328</v>
      </c>
      <c r="HJF255" s="7" t="s">
        <v>328</v>
      </c>
      <c r="HJG255" s="7" t="s">
        <v>328</v>
      </c>
      <c r="HJH255" s="7" t="s">
        <v>328</v>
      </c>
      <c r="HJI255" s="7" t="s">
        <v>328</v>
      </c>
      <c r="HJJ255" s="7" t="s">
        <v>328</v>
      </c>
      <c r="HJK255" s="7" t="s">
        <v>328</v>
      </c>
      <c r="HJL255" s="7" t="s">
        <v>328</v>
      </c>
      <c r="HJM255" s="7" t="s">
        <v>328</v>
      </c>
      <c r="HJN255" s="7" t="s">
        <v>328</v>
      </c>
      <c r="HJO255" s="7" t="s">
        <v>328</v>
      </c>
      <c r="HJP255" s="7" t="s">
        <v>328</v>
      </c>
      <c r="HJQ255" s="7" t="s">
        <v>328</v>
      </c>
      <c r="HJR255" s="7" t="s">
        <v>328</v>
      </c>
      <c r="HJS255" s="7" t="s">
        <v>328</v>
      </c>
      <c r="HJT255" s="7" t="s">
        <v>328</v>
      </c>
      <c r="HJU255" s="7" t="s">
        <v>328</v>
      </c>
      <c r="HJV255" s="7" t="s">
        <v>328</v>
      </c>
      <c r="HJW255" s="7" t="s">
        <v>328</v>
      </c>
      <c r="HJX255" s="7" t="s">
        <v>328</v>
      </c>
      <c r="HJY255" s="7" t="s">
        <v>328</v>
      </c>
      <c r="HJZ255" s="7" t="s">
        <v>328</v>
      </c>
      <c r="HKA255" s="7" t="s">
        <v>328</v>
      </c>
      <c r="HKB255" s="7" t="s">
        <v>328</v>
      </c>
      <c r="HKC255" s="7" t="s">
        <v>328</v>
      </c>
      <c r="HKD255" s="7" t="s">
        <v>328</v>
      </c>
      <c r="HKE255" s="7" t="s">
        <v>328</v>
      </c>
      <c r="HKF255" s="7" t="s">
        <v>328</v>
      </c>
      <c r="HKG255" s="7" t="s">
        <v>328</v>
      </c>
      <c r="HKH255" s="7" t="s">
        <v>328</v>
      </c>
      <c r="HKI255" s="7" t="s">
        <v>328</v>
      </c>
      <c r="HKJ255" s="7" t="s">
        <v>328</v>
      </c>
      <c r="HKK255" s="7" t="s">
        <v>328</v>
      </c>
      <c r="HKL255" s="7" t="s">
        <v>328</v>
      </c>
      <c r="HKM255" s="7" t="s">
        <v>328</v>
      </c>
      <c r="HKN255" s="7" t="s">
        <v>328</v>
      </c>
      <c r="HKO255" s="7" t="s">
        <v>328</v>
      </c>
      <c r="HKP255" s="7" t="s">
        <v>328</v>
      </c>
      <c r="HKQ255" s="7" t="s">
        <v>328</v>
      </c>
      <c r="HKR255" s="7" t="s">
        <v>328</v>
      </c>
      <c r="HKS255" s="7" t="s">
        <v>328</v>
      </c>
      <c r="HKT255" s="7" t="s">
        <v>328</v>
      </c>
      <c r="HKU255" s="7" t="s">
        <v>328</v>
      </c>
      <c r="HKV255" s="7" t="s">
        <v>328</v>
      </c>
      <c r="HKW255" s="7" t="s">
        <v>328</v>
      </c>
      <c r="HKX255" s="7" t="s">
        <v>328</v>
      </c>
      <c r="HKY255" s="7" t="s">
        <v>328</v>
      </c>
      <c r="HKZ255" s="7" t="s">
        <v>328</v>
      </c>
      <c r="HLA255" s="7" t="s">
        <v>328</v>
      </c>
      <c r="HLB255" s="7" t="s">
        <v>328</v>
      </c>
      <c r="HLC255" s="7" t="s">
        <v>328</v>
      </c>
      <c r="HLD255" s="7" t="s">
        <v>328</v>
      </c>
      <c r="HLE255" s="7" t="s">
        <v>328</v>
      </c>
      <c r="HLF255" s="7" t="s">
        <v>328</v>
      </c>
      <c r="HLG255" s="7" t="s">
        <v>328</v>
      </c>
      <c r="HLH255" s="7" t="s">
        <v>328</v>
      </c>
      <c r="HLI255" s="7" t="s">
        <v>328</v>
      </c>
      <c r="HLJ255" s="7" t="s">
        <v>328</v>
      </c>
      <c r="HLK255" s="7" t="s">
        <v>328</v>
      </c>
      <c r="HLL255" s="7" t="s">
        <v>328</v>
      </c>
      <c r="HLM255" s="7" t="s">
        <v>328</v>
      </c>
      <c r="HLN255" s="7" t="s">
        <v>328</v>
      </c>
      <c r="HLO255" s="7" t="s">
        <v>328</v>
      </c>
      <c r="HLP255" s="7" t="s">
        <v>328</v>
      </c>
      <c r="HLQ255" s="7" t="s">
        <v>328</v>
      </c>
      <c r="HLR255" s="7" t="s">
        <v>328</v>
      </c>
      <c r="HLS255" s="7" t="s">
        <v>328</v>
      </c>
      <c r="HLT255" s="7" t="s">
        <v>328</v>
      </c>
      <c r="HLU255" s="7" t="s">
        <v>328</v>
      </c>
      <c r="HLV255" s="7" t="s">
        <v>328</v>
      </c>
      <c r="HLW255" s="7" t="s">
        <v>328</v>
      </c>
      <c r="HLX255" s="7" t="s">
        <v>328</v>
      </c>
      <c r="HLY255" s="7" t="s">
        <v>328</v>
      </c>
      <c r="HLZ255" s="7" t="s">
        <v>328</v>
      </c>
      <c r="HMA255" s="7" t="s">
        <v>328</v>
      </c>
      <c r="HMB255" s="7" t="s">
        <v>328</v>
      </c>
      <c r="HMC255" s="7" t="s">
        <v>328</v>
      </c>
      <c r="HMD255" s="7" t="s">
        <v>328</v>
      </c>
      <c r="HME255" s="7" t="s">
        <v>328</v>
      </c>
      <c r="HMF255" s="7" t="s">
        <v>328</v>
      </c>
      <c r="HMG255" s="7" t="s">
        <v>328</v>
      </c>
      <c r="HMH255" s="7" t="s">
        <v>328</v>
      </c>
      <c r="HMI255" s="7" t="s">
        <v>328</v>
      </c>
      <c r="HMJ255" s="7" t="s">
        <v>328</v>
      </c>
      <c r="HMK255" s="7" t="s">
        <v>328</v>
      </c>
      <c r="HML255" s="7" t="s">
        <v>328</v>
      </c>
      <c r="HMM255" s="7" t="s">
        <v>328</v>
      </c>
      <c r="HMN255" s="7" t="s">
        <v>328</v>
      </c>
      <c r="HMO255" s="7" t="s">
        <v>328</v>
      </c>
      <c r="HMP255" s="7" t="s">
        <v>328</v>
      </c>
      <c r="HMQ255" s="7" t="s">
        <v>328</v>
      </c>
      <c r="HMR255" s="7" t="s">
        <v>328</v>
      </c>
      <c r="HMS255" s="7" t="s">
        <v>328</v>
      </c>
      <c r="HMT255" s="7" t="s">
        <v>328</v>
      </c>
      <c r="HMU255" s="7" t="s">
        <v>328</v>
      </c>
      <c r="HMV255" s="7" t="s">
        <v>328</v>
      </c>
      <c r="HMW255" s="7" t="s">
        <v>328</v>
      </c>
      <c r="HMX255" s="7" t="s">
        <v>328</v>
      </c>
      <c r="HMY255" s="7" t="s">
        <v>328</v>
      </c>
      <c r="HMZ255" s="7" t="s">
        <v>328</v>
      </c>
      <c r="HNA255" s="7" t="s">
        <v>328</v>
      </c>
      <c r="HNB255" s="7" t="s">
        <v>328</v>
      </c>
      <c r="HNC255" s="7" t="s">
        <v>328</v>
      </c>
      <c r="HND255" s="7" t="s">
        <v>328</v>
      </c>
      <c r="HNE255" s="7" t="s">
        <v>328</v>
      </c>
      <c r="HNF255" s="7" t="s">
        <v>328</v>
      </c>
      <c r="HNG255" s="7" t="s">
        <v>328</v>
      </c>
      <c r="HNH255" s="7" t="s">
        <v>328</v>
      </c>
      <c r="HNI255" s="7" t="s">
        <v>328</v>
      </c>
      <c r="HNJ255" s="7" t="s">
        <v>328</v>
      </c>
      <c r="HNK255" s="7" t="s">
        <v>328</v>
      </c>
      <c r="HNL255" s="7" t="s">
        <v>328</v>
      </c>
      <c r="HNM255" s="7" t="s">
        <v>328</v>
      </c>
      <c r="HNN255" s="7" t="s">
        <v>328</v>
      </c>
      <c r="HNO255" s="7" t="s">
        <v>328</v>
      </c>
      <c r="HNP255" s="7" t="s">
        <v>328</v>
      </c>
      <c r="HNQ255" s="7" t="s">
        <v>328</v>
      </c>
      <c r="HNR255" s="7" t="s">
        <v>328</v>
      </c>
      <c r="HNS255" s="7" t="s">
        <v>328</v>
      </c>
      <c r="HNT255" s="7" t="s">
        <v>328</v>
      </c>
      <c r="HNU255" s="7" t="s">
        <v>328</v>
      </c>
      <c r="HNV255" s="7" t="s">
        <v>328</v>
      </c>
      <c r="HNW255" s="7" t="s">
        <v>328</v>
      </c>
      <c r="HNX255" s="7" t="s">
        <v>328</v>
      </c>
      <c r="HNY255" s="7" t="s">
        <v>328</v>
      </c>
      <c r="HNZ255" s="7" t="s">
        <v>328</v>
      </c>
      <c r="HOA255" s="7" t="s">
        <v>328</v>
      </c>
      <c r="HOB255" s="7" t="s">
        <v>328</v>
      </c>
      <c r="HOC255" s="7" t="s">
        <v>328</v>
      </c>
      <c r="HOD255" s="7" t="s">
        <v>328</v>
      </c>
      <c r="HOE255" s="7" t="s">
        <v>328</v>
      </c>
      <c r="HOF255" s="7" t="s">
        <v>328</v>
      </c>
      <c r="HOG255" s="7" t="s">
        <v>328</v>
      </c>
      <c r="HOH255" s="7" t="s">
        <v>328</v>
      </c>
      <c r="HOI255" s="7" t="s">
        <v>328</v>
      </c>
      <c r="HOJ255" s="7" t="s">
        <v>328</v>
      </c>
      <c r="HOK255" s="7" t="s">
        <v>328</v>
      </c>
      <c r="HOL255" s="7" t="s">
        <v>328</v>
      </c>
      <c r="HOM255" s="7" t="s">
        <v>328</v>
      </c>
      <c r="HON255" s="7" t="s">
        <v>328</v>
      </c>
      <c r="HOO255" s="7" t="s">
        <v>328</v>
      </c>
      <c r="HOP255" s="7" t="s">
        <v>328</v>
      </c>
      <c r="HOQ255" s="7" t="s">
        <v>328</v>
      </c>
      <c r="HOR255" s="7" t="s">
        <v>328</v>
      </c>
      <c r="HOS255" s="7" t="s">
        <v>328</v>
      </c>
      <c r="HOT255" s="7" t="s">
        <v>328</v>
      </c>
      <c r="HOU255" s="7" t="s">
        <v>328</v>
      </c>
      <c r="HOV255" s="7" t="s">
        <v>328</v>
      </c>
      <c r="HOW255" s="7" t="s">
        <v>328</v>
      </c>
      <c r="HOX255" s="7" t="s">
        <v>328</v>
      </c>
      <c r="HOY255" s="7" t="s">
        <v>328</v>
      </c>
      <c r="HOZ255" s="7" t="s">
        <v>328</v>
      </c>
      <c r="HPA255" s="7" t="s">
        <v>328</v>
      </c>
      <c r="HPB255" s="7" t="s">
        <v>328</v>
      </c>
      <c r="HPC255" s="7" t="s">
        <v>328</v>
      </c>
      <c r="HPD255" s="7" t="s">
        <v>328</v>
      </c>
      <c r="HPE255" s="7" t="s">
        <v>328</v>
      </c>
      <c r="HPF255" s="7" t="s">
        <v>328</v>
      </c>
      <c r="HPG255" s="7" t="s">
        <v>328</v>
      </c>
      <c r="HPH255" s="7" t="s">
        <v>328</v>
      </c>
      <c r="HPI255" s="7" t="s">
        <v>328</v>
      </c>
      <c r="HPJ255" s="7" t="s">
        <v>328</v>
      </c>
      <c r="HPK255" s="7" t="s">
        <v>328</v>
      </c>
      <c r="HPL255" s="7" t="s">
        <v>328</v>
      </c>
      <c r="HPM255" s="7" t="s">
        <v>328</v>
      </c>
      <c r="HPN255" s="7" t="s">
        <v>328</v>
      </c>
      <c r="HPO255" s="7" t="s">
        <v>328</v>
      </c>
      <c r="HPP255" s="7" t="s">
        <v>328</v>
      </c>
      <c r="HPQ255" s="7" t="s">
        <v>328</v>
      </c>
      <c r="HPR255" s="7" t="s">
        <v>328</v>
      </c>
      <c r="HPS255" s="7" t="s">
        <v>328</v>
      </c>
      <c r="HPT255" s="7" t="s">
        <v>328</v>
      </c>
      <c r="HPU255" s="7" t="s">
        <v>328</v>
      </c>
      <c r="HPV255" s="7" t="s">
        <v>328</v>
      </c>
      <c r="HPW255" s="7" t="s">
        <v>328</v>
      </c>
      <c r="HPX255" s="7" t="s">
        <v>328</v>
      </c>
      <c r="HPY255" s="7" t="s">
        <v>328</v>
      </c>
      <c r="HPZ255" s="7" t="s">
        <v>328</v>
      </c>
      <c r="HQA255" s="7" t="s">
        <v>328</v>
      </c>
      <c r="HQB255" s="7" t="s">
        <v>328</v>
      </c>
      <c r="HQC255" s="7" t="s">
        <v>328</v>
      </c>
      <c r="HQD255" s="7" t="s">
        <v>328</v>
      </c>
      <c r="HQE255" s="7" t="s">
        <v>328</v>
      </c>
      <c r="HQF255" s="7" t="s">
        <v>328</v>
      </c>
      <c r="HQG255" s="7" t="s">
        <v>328</v>
      </c>
      <c r="HQH255" s="7" t="s">
        <v>328</v>
      </c>
      <c r="HQI255" s="7" t="s">
        <v>328</v>
      </c>
      <c r="HQJ255" s="7" t="s">
        <v>328</v>
      </c>
      <c r="HQK255" s="7" t="s">
        <v>328</v>
      </c>
      <c r="HQL255" s="7" t="s">
        <v>328</v>
      </c>
      <c r="HQM255" s="7" t="s">
        <v>328</v>
      </c>
      <c r="HQN255" s="7" t="s">
        <v>328</v>
      </c>
      <c r="HQO255" s="7" t="s">
        <v>328</v>
      </c>
      <c r="HQP255" s="7" t="s">
        <v>328</v>
      </c>
      <c r="HQQ255" s="7" t="s">
        <v>328</v>
      </c>
      <c r="HQR255" s="7" t="s">
        <v>328</v>
      </c>
      <c r="HQS255" s="7" t="s">
        <v>328</v>
      </c>
      <c r="HQT255" s="7" t="s">
        <v>328</v>
      </c>
      <c r="HQU255" s="7" t="s">
        <v>328</v>
      </c>
      <c r="HQV255" s="7" t="s">
        <v>328</v>
      </c>
      <c r="HQW255" s="7" t="s">
        <v>328</v>
      </c>
      <c r="HQX255" s="7" t="s">
        <v>328</v>
      </c>
      <c r="HQY255" s="7" t="s">
        <v>328</v>
      </c>
      <c r="HQZ255" s="7" t="s">
        <v>328</v>
      </c>
      <c r="HRA255" s="7" t="s">
        <v>328</v>
      </c>
      <c r="HRB255" s="7" t="s">
        <v>328</v>
      </c>
      <c r="HRC255" s="7" t="s">
        <v>328</v>
      </c>
      <c r="HRD255" s="7" t="s">
        <v>328</v>
      </c>
      <c r="HRE255" s="7" t="s">
        <v>328</v>
      </c>
      <c r="HRF255" s="7" t="s">
        <v>328</v>
      </c>
      <c r="HRG255" s="7" t="s">
        <v>328</v>
      </c>
      <c r="HRH255" s="7" t="s">
        <v>328</v>
      </c>
      <c r="HRI255" s="7" t="s">
        <v>328</v>
      </c>
      <c r="HRJ255" s="7" t="s">
        <v>328</v>
      </c>
      <c r="HRK255" s="7" t="s">
        <v>328</v>
      </c>
      <c r="HRL255" s="7" t="s">
        <v>328</v>
      </c>
      <c r="HRM255" s="7" t="s">
        <v>328</v>
      </c>
      <c r="HRN255" s="7" t="s">
        <v>328</v>
      </c>
      <c r="HRO255" s="7" t="s">
        <v>328</v>
      </c>
      <c r="HRP255" s="7" t="s">
        <v>328</v>
      </c>
      <c r="HRQ255" s="7" t="s">
        <v>328</v>
      </c>
      <c r="HRR255" s="7" t="s">
        <v>328</v>
      </c>
      <c r="HRS255" s="7" t="s">
        <v>328</v>
      </c>
      <c r="HRT255" s="7" t="s">
        <v>328</v>
      </c>
      <c r="HRU255" s="7" t="s">
        <v>328</v>
      </c>
      <c r="HRV255" s="7" t="s">
        <v>328</v>
      </c>
      <c r="HRW255" s="7" t="s">
        <v>328</v>
      </c>
      <c r="HRX255" s="7" t="s">
        <v>328</v>
      </c>
      <c r="HRY255" s="7" t="s">
        <v>328</v>
      </c>
      <c r="HRZ255" s="7" t="s">
        <v>328</v>
      </c>
      <c r="HSA255" s="7" t="s">
        <v>328</v>
      </c>
      <c r="HSB255" s="7" t="s">
        <v>328</v>
      </c>
      <c r="HSC255" s="7" t="s">
        <v>328</v>
      </c>
      <c r="HSD255" s="7" t="s">
        <v>328</v>
      </c>
      <c r="HSE255" s="7" t="s">
        <v>328</v>
      </c>
      <c r="HSF255" s="7" t="s">
        <v>328</v>
      </c>
      <c r="HSG255" s="7" t="s">
        <v>328</v>
      </c>
      <c r="HSH255" s="7" t="s">
        <v>328</v>
      </c>
      <c r="HSI255" s="7" t="s">
        <v>328</v>
      </c>
      <c r="HSJ255" s="7" t="s">
        <v>328</v>
      </c>
      <c r="HSK255" s="7" t="s">
        <v>328</v>
      </c>
      <c r="HSL255" s="7" t="s">
        <v>328</v>
      </c>
      <c r="HSM255" s="7" t="s">
        <v>328</v>
      </c>
      <c r="HSN255" s="7" t="s">
        <v>328</v>
      </c>
      <c r="HSO255" s="7" t="s">
        <v>328</v>
      </c>
      <c r="HSP255" s="7" t="s">
        <v>328</v>
      </c>
      <c r="HSQ255" s="7" t="s">
        <v>328</v>
      </c>
      <c r="HSR255" s="7" t="s">
        <v>328</v>
      </c>
      <c r="HSS255" s="7" t="s">
        <v>328</v>
      </c>
      <c r="HST255" s="7" t="s">
        <v>328</v>
      </c>
      <c r="HSU255" s="7" t="s">
        <v>328</v>
      </c>
      <c r="HSV255" s="7" t="s">
        <v>328</v>
      </c>
      <c r="HSW255" s="7" t="s">
        <v>328</v>
      </c>
      <c r="HSX255" s="7" t="s">
        <v>328</v>
      </c>
      <c r="HSY255" s="7" t="s">
        <v>328</v>
      </c>
      <c r="HSZ255" s="7" t="s">
        <v>328</v>
      </c>
      <c r="HTA255" s="7" t="s">
        <v>328</v>
      </c>
      <c r="HTB255" s="7" t="s">
        <v>328</v>
      </c>
      <c r="HTC255" s="7" t="s">
        <v>328</v>
      </c>
      <c r="HTD255" s="7" t="s">
        <v>328</v>
      </c>
      <c r="HTE255" s="7" t="s">
        <v>328</v>
      </c>
      <c r="HTF255" s="7" t="s">
        <v>328</v>
      </c>
      <c r="HTG255" s="7" t="s">
        <v>328</v>
      </c>
      <c r="HTH255" s="7" t="s">
        <v>328</v>
      </c>
      <c r="HTI255" s="7" t="s">
        <v>328</v>
      </c>
      <c r="HTJ255" s="7" t="s">
        <v>328</v>
      </c>
      <c r="HTK255" s="7" t="s">
        <v>328</v>
      </c>
      <c r="HTL255" s="7" t="s">
        <v>328</v>
      </c>
      <c r="HTM255" s="7" t="s">
        <v>328</v>
      </c>
      <c r="HTN255" s="7" t="s">
        <v>328</v>
      </c>
      <c r="HTO255" s="7" t="s">
        <v>328</v>
      </c>
      <c r="HTP255" s="7" t="s">
        <v>328</v>
      </c>
      <c r="HTQ255" s="7" t="s">
        <v>328</v>
      </c>
      <c r="HTR255" s="7" t="s">
        <v>328</v>
      </c>
      <c r="HTS255" s="7" t="s">
        <v>328</v>
      </c>
      <c r="HTT255" s="7" t="s">
        <v>328</v>
      </c>
      <c r="HTU255" s="7" t="s">
        <v>328</v>
      </c>
      <c r="HTV255" s="7" t="s">
        <v>328</v>
      </c>
      <c r="HTW255" s="7" t="s">
        <v>328</v>
      </c>
      <c r="HTX255" s="7" t="s">
        <v>328</v>
      </c>
      <c r="HTY255" s="7" t="s">
        <v>328</v>
      </c>
      <c r="HTZ255" s="7" t="s">
        <v>328</v>
      </c>
      <c r="HUA255" s="7" t="s">
        <v>328</v>
      </c>
      <c r="HUB255" s="7" t="s">
        <v>328</v>
      </c>
      <c r="HUC255" s="7" t="s">
        <v>328</v>
      </c>
      <c r="HUD255" s="7" t="s">
        <v>328</v>
      </c>
      <c r="HUE255" s="7" t="s">
        <v>328</v>
      </c>
      <c r="HUF255" s="7" t="s">
        <v>328</v>
      </c>
      <c r="HUG255" s="7" t="s">
        <v>328</v>
      </c>
      <c r="HUH255" s="7" t="s">
        <v>328</v>
      </c>
      <c r="HUI255" s="7" t="s">
        <v>328</v>
      </c>
      <c r="HUJ255" s="7" t="s">
        <v>328</v>
      </c>
      <c r="HUK255" s="7" t="s">
        <v>328</v>
      </c>
      <c r="HUL255" s="7" t="s">
        <v>328</v>
      </c>
      <c r="HUM255" s="7" t="s">
        <v>328</v>
      </c>
      <c r="HUN255" s="7" t="s">
        <v>328</v>
      </c>
      <c r="HUO255" s="7" t="s">
        <v>328</v>
      </c>
      <c r="HUP255" s="7" t="s">
        <v>328</v>
      </c>
      <c r="HUQ255" s="7" t="s">
        <v>328</v>
      </c>
      <c r="HUR255" s="7" t="s">
        <v>328</v>
      </c>
      <c r="HUS255" s="7" t="s">
        <v>328</v>
      </c>
      <c r="HUT255" s="7" t="s">
        <v>328</v>
      </c>
      <c r="HUU255" s="7" t="s">
        <v>328</v>
      </c>
      <c r="HUV255" s="7" t="s">
        <v>328</v>
      </c>
      <c r="HUW255" s="7" t="s">
        <v>328</v>
      </c>
      <c r="HUX255" s="7" t="s">
        <v>328</v>
      </c>
      <c r="HUY255" s="7" t="s">
        <v>328</v>
      </c>
      <c r="HUZ255" s="7" t="s">
        <v>328</v>
      </c>
      <c r="HVA255" s="7" t="s">
        <v>328</v>
      </c>
      <c r="HVB255" s="7" t="s">
        <v>328</v>
      </c>
      <c r="HVC255" s="7" t="s">
        <v>328</v>
      </c>
      <c r="HVD255" s="7" t="s">
        <v>328</v>
      </c>
      <c r="HVE255" s="7" t="s">
        <v>328</v>
      </c>
      <c r="HVF255" s="7" t="s">
        <v>328</v>
      </c>
      <c r="HVG255" s="7" t="s">
        <v>328</v>
      </c>
      <c r="HVH255" s="7" t="s">
        <v>328</v>
      </c>
      <c r="HVI255" s="7" t="s">
        <v>328</v>
      </c>
      <c r="HVJ255" s="7" t="s">
        <v>328</v>
      </c>
      <c r="HVK255" s="7" t="s">
        <v>328</v>
      </c>
      <c r="HVL255" s="7" t="s">
        <v>328</v>
      </c>
      <c r="HVM255" s="7" t="s">
        <v>328</v>
      </c>
      <c r="HVN255" s="7" t="s">
        <v>328</v>
      </c>
      <c r="HVO255" s="7" t="s">
        <v>328</v>
      </c>
      <c r="HVP255" s="7" t="s">
        <v>328</v>
      </c>
      <c r="HVQ255" s="7" t="s">
        <v>328</v>
      </c>
      <c r="HVR255" s="7" t="s">
        <v>328</v>
      </c>
      <c r="HVS255" s="7" t="s">
        <v>328</v>
      </c>
      <c r="HVT255" s="7" t="s">
        <v>328</v>
      </c>
      <c r="HVU255" s="7" t="s">
        <v>328</v>
      </c>
      <c r="HVV255" s="7" t="s">
        <v>328</v>
      </c>
      <c r="HVW255" s="7" t="s">
        <v>328</v>
      </c>
      <c r="HVX255" s="7" t="s">
        <v>328</v>
      </c>
      <c r="HVY255" s="7" t="s">
        <v>328</v>
      </c>
      <c r="HVZ255" s="7" t="s">
        <v>328</v>
      </c>
      <c r="HWA255" s="7" t="s">
        <v>328</v>
      </c>
      <c r="HWB255" s="7" t="s">
        <v>328</v>
      </c>
      <c r="HWC255" s="7" t="s">
        <v>328</v>
      </c>
      <c r="HWD255" s="7" t="s">
        <v>328</v>
      </c>
      <c r="HWE255" s="7" t="s">
        <v>328</v>
      </c>
      <c r="HWF255" s="7" t="s">
        <v>328</v>
      </c>
      <c r="HWG255" s="7" t="s">
        <v>328</v>
      </c>
      <c r="HWH255" s="7" t="s">
        <v>328</v>
      </c>
      <c r="HWI255" s="7" t="s">
        <v>328</v>
      </c>
      <c r="HWJ255" s="7" t="s">
        <v>328</v>
      </c>
      <c r="HWK255" s="7" t="s">
        <v>328</v>
      </c>
      <c r="HWL255" s="7" t="s">
        <v>328</v>
      </c>
      <c r="HWM255" s="7" t="s">
        <v>328</v>
      </c>
      <c r="HWN255" s="7" t="s">
        <v>328</v>
      </c>
      <c r="HWO255" s="7" t="s">
        <v>328</v>
      </c>
      <c r="HWP255" s="7" t="s">
        <v>328</v>
      </c>
      <c r="HWQ255" s="7" t="s">
        <v>328</v>
      </c>
      <c r="HWR255" s="7" t="s">
        <v>328</v>
      </c>
      <c r="HWS255" s="7" t="s">
        <v>328</v>
      </c>
      <c r="HWT255" s="7" t="s">
        <v>328</v>
      </c>
      <c r="HWU255" s="7" t="s">
        <v>328</v>
      </c>
      <c r="HWV255" s="7" t="s">
        <v>328</v>
      </c>
      <c r="HWW255" s="7" t="s">
        <v>328</v>
      </c>
      <c r="HWX255" s="7" t="s">
        <v>328</v>
      </c>
      <c r="HWY255" s="7" t="s">
        <v>328</v>
      </c>
      <c r="HWZ255" s="7" t="s">
        <v>328</v>
      </c>
      <c r="HXA255" s="7" t="s">
        <v>328</v>
      </c>
      <c r="HXB255" s="7" t="s">
        <v>328</v>
      </c>
      <c r="HXC255" s="7" t="s">
        <v>328</v>
      </c>
      <c r="HXD255" s="7" t="s">
        <v>328</v>
      </c>
      <c r="HXE255" s="7" t="s">
        <v>328</v>
      </c>
      <c r="HXF255" s="7" t="s">
        <v>328</v>
      </c>
      <c r="HXG255" s="7" t="s">
        <v>328</v>
      </c>
      <c r="HXH255" s="7" t="s">
        <v>328</v>
      </c>
      <c r="HXI255" s="7" t="s">
        <v>328</v>
      </c>
      <c r="HXJ255" s="7" t="s">
        <v>328</v>
      </c>
      <c r="HXK255" s="7" t="s">
        <v>328</v>
      </c>
      <c r="HXL255" s="7" t="s">
        <v>328</v>
      </c>
      <c r="HXM255" s="7" t="s">
        <v>328</v>
      </c>
      <c r="HXN255" s="7" t="s">
        <v>328</v>
      </c>
      <c r="HXO255" s="7" t="s">
        <v>328</v>
      </c>
      <c r="HXP255" s="7" t="s">
        <v>328</v>
      </c>
      <c r="HXQ255" s="7" t="s">
        <v>328</v>
      </c>
      <c r="HXR255" s="7" t="s">
        <v>328</v>
      </c>
      <c r="HXS255" s="7" t="s">
        <v>328</v>
      </c>
      <c r="HXT255" s="7" t="s">
        <v>328</v>
      </c>
      <c r="HXU255" s="7" t="s">
        <v>328</v>
      </c>
      <c r="HXV255" s="7" t="s">
        <v>328</v>
      </c>
      <c r="HXW255" s="7" t="s">
        <v>328</v>
      </c>
      <c r="HXX255" s="7" t="s">
        <v>328</v>
      </c>
      <c r="HXY255" s="7" t="s">
        <v>328</v>
      </c>
      <c r="HXZ255" s="7" t="s">
        <v>328</v>
      </c>
      <c r="HYA255" s="7" t="s">
        <v>328</v>
      </c>
      <c r="HYB255" s="7" t="s">
        <v>328</v>
      </c>
      <c r="HYC255" s="7" t="s">
        <v>328</v>
      </c>
      <c r="HYD255" s="7" t="s">
        <v>328</v>
      </c>
      <c r="HYE255" s="7" t="s">
        <v>328</v>
      </c>
      <c r="HYF255" s="7" t="s">
        <v>328</v>
      </c>
      <c r="HYG255" s="7" t="s">
        <v>328</v>
      </c>
      <c r="HYH255" s="7" t="s">
        <v>328</v>
      </c>
      <c r="HYI255" s="7" t="s">
        <v>328</v>
      </c>
      <c r="HYJ255" s="7" t="s">
        <v>328</v>
      </c>
      <c r="HYK255" s="7" t="s">
        <v>328</v>
      </c>
      <c r="HYL255" s="7" t="s">
        <v>328</v>
      </c>
      <c r="HYM255" s="7" t="s">
        <v>328</v>
      </c>
      <c r="HYN255" s="7" t="s">
        <v>328</v>
      </c>
      <c r="HYO255" s="7" t="s">
        <v>328</v>
      </c>
      <c r="HYP255" s="7" t="s">
        <v>328</v>
      </c>
      <c r="HYQ255" s="7" t="s">
        <v>328</v>
      </c>
      <c r="HYR255" s="7" t="s">
        <v>328</v>
      </c>
      <c r="HYS255" s="7" t="s">
        <v>328</v>
      </c>
      <c r="HYT255" s="7" t="s">
        <v>328</v>
      </c>
      <c r="HYU255" s="7" t="s">
        <v>328</v>
      </c>
      <c r="HYV255" s="7" t="s">
        <v>328</v>
      </c>
      <c r="HYW255" s="7" t="s">
        <v>328</v>
      </c>
      <c r="HYX255" s="7" t="s">
        <v>328</v>
      </c>
      <c r="HYY255" s="7" t="s">
        <v>328</v>
      </c>
      <c r="HYZ255" s="7" t="s">
        <v>328</v>
      </c>
      <c r="HZA255" s="7" t="s">
        <v>328</v>
      </c>
      <c r="HZB255" s="7" t="s">
        <v>328</v>
      </c>
      <c r="HZC255" s="7" t="s">
        <v>328</v>
      </c>
      <c r="HZD255" s="7" t="s">
        <v>328</v>
      </c>
      <c r="HZE255" s="7" t="s">
        <v>328</v>
      </c>
      <c r="HZF255" s="7" t="s">
        <v>328</v>
      </c>
      <c r="HZG255" s="7" t="s">
        <v>328</v>
      </c>
      <c r="HZH255" s="7" t="s">
        <v>328</v>
      </c>
      <c r="HZI255" s="7" t="s">
        <v>328</v>
      </c>
      <c r="HZJ255" s="7" t="s">
        <v>328</v>
      </c>
      <c r="HZK255" s="7" t="s">
        <v>328</v>
      </c>
      <c r="HZL255" s="7" t="s">
        <v>328</v>
      </c>
      <c r="HZM255" s="7" t="s">
        <v>328</v>
      </c>
      <c r="HZN255" s="7" t="s">
        <v>328</v>
      </c>
      <c r="HZO255" s="7" t="s">
        <v>328</v>
      </c>
      <c r="HZP255" s="7" t="s">
        <v>328</v>
      </c>
      <c r="HZQ255" s="7" t="s">
        <v>328</v>
      </c>
      <c r="HZR255" s="7" t="s">
        <v>328</v>
      </c>
      <c r="HZS255" s="7" t="s">
        <v>328</v>
      </c>
      <c r="HZT255" s="7" t="s">
        <v>328</v>
      </c>
      <c r="HZU255" s="7" t="s">
        <v>328</v>
      </c>
      <c r="HZV255" s="7" t="s">
        <v>328</v>
      </c>
      <c r="HZW255" s="7" t="s">
        <v>328</v>
      </c>
      <c r="HZX255" s="7" t="s">
        <v>328</v>
      </c>
      <c r="HZY255" s="7" t="s">
        <v>328</v>
      </c>
      <c r="HZZ255" s="7" t="s">
        <v>328</v>
      </c>
      <c r="IAA255" s="7" t="s">
        <v>328</v>
      </c>
      <c r="IAB255" s="7" t="s">
        <v>328</v>
      </c>
      <c r="IAC255" s="7" t="s">
        <v>328</v>
      </c>
      <c r="IAD255" s="7" t="s">
        <v>328</v>
      </c>
      <c r="IAE255" s="7" t="s">
        <v>328</v>
      </c>
      <c r="IAF255" s="7" t="s">
        <v>328</v>
      </c>
      <c r="IAG255" s="7" t="s">
        <v>328</v>
      </c>
      <c r="IAH255" s="7" t="s">
        <v>328</v>
      </c>
      <c r="IAI255" s="7" t="s">
        <v>328</v>
      </c>
      <c r="IAJ255" s="7" t="s">
        <v>328</v>
      </c>
      <c r="IAK255" s="7" t="s">
        <v>328</v>
      </c>
      <c r="IAL255" s="7" t="s">
        <v>328</v>
      </c>
      <c r="IAM255" s="7" t="s">
        <v>328</v>
      </c>
      <c r="IAN255" s="7" t="s">
        <v>328</v>
      </c>
      <c r="IAO255" s="7" t="s">
        <v>328</v>
      </c>
      <c r="IAP255" s="7" t="s">
        <v>328</v>
      </c>
      <c r="IAQ255" s="7" t="s">
        <v>328</v>
      </c>
      <c r="IAR255" s="7" t="s">
        <v>328</v>
      </c>
      <c r="IAS255" s="7" t="s">
        <v>328</v>
      </c>
      <c r="IAT255" s="7" t="s">
        <v>328</v>
      </c>
      <c r="IAU255" s="7" t="s">
        <v>328</v>
      </c>
      <c r="IAV255" s="7" t="s">
        <v>328</v>
      </c>
      <c r="IAW255" s="7" t="s">
        <v>328</v>
      </c>
      <c r="IAX255" s="7" t="s">
        <v>328</v>
      </c>
      <c r="IAY255" s="7" t="s">
        <v>328</v>
      </c>
      <c r="IAZ255" s="7" t="s">
        <v>328</v>
      </c>
      <c r="IBA255" s="7" t="s">
        <v>328</v>
      </c>
      <c r="IBB255" s="7" t="s">
        <v>328</v>
      </c>
      <c r="IBC255" s="7" t="s">
        <v>328</v>
      </c>
      <c r="IBD255" s="7" t="s">
        <v>328</v>
      </c>
      <c r="IBE255" s="7" t="s">
        <v>328</v>
      </c>
      <c r="IBF255" s="7" t="s">
        <v>328</v>
      </c>
      <c r="IBG255" s="7" t="s">
        <v>328</v>
      </c>
      <c r="IBH255" s="7" t="s">
        <v>328</v>
      </c>
      <c r="IBI255" s="7" t="s">
        <v>328</v>
      </c>
      <c r="IBJ255" s="7" t="s">
        <v>328</v>
      </c>
      <c r="IBK255" s="7" t="s">
        <v>328</v>
      </c>
      <c r="IBL255" s="7" t="s">
        <v>328</v>
      </c>
      <c r="IBM255" s="7" t="s">
        <v>328</v>
      </c>
      <c r="IBN255" s="7" t="s">
        <v>328</v>
      </c>
      <c r="IBO255" s="7" t="s">
        <v>328</v>
      </c>
      <c r="IBP255" s="7" t="s">
        <v>328</v>
      </c>
      <c r="IBQ255" s="7" t="s">
        <v>328</v>
      </c>
      <c r="IBR255" s="7" t="s">
        <v>328</v>
      </c>
      <c r="IBS255" s="7" t="s">
        <v>328</v>
      </c>
      <c r="IBT255" s="7" t="s">
        <v>328</v>
      </c>
      <c r="IBU255" s="7" t="s">
        <v>328</v>
      </c>
      <c r="IBV255" s="7" t="s">
        <v>328</v>
      </c>
      <c r="IBW255" s="7" t="s">
        <v>328</v>
      </c>
      <c r="IBX255" s="7" t="s">
        <v>328</v>
      </c>
      <c r="IBY255" s="7" t="s">
        <v>328</v>
      </c>
      <c r="IBZ255" s="7" t="s">
        <v>328</v>
      </c>
      <c r="ICA255" s="7" t="s">
        <v>328</v>
      </c>
      <c r="ICB255" s="7" t="s">
        <v>328</v>
      </c>
      <c r="ICC255" s="7" t="s">
        <v>328</v>
      </c>
      <c r="ICD255" s="7" t="s">
        <v>328</v>
      </c>
      <c r="ICE255" s="7" t="s">
        <v>328</v>
      </c>
      <c r="ICF255" s="7" t="s">
        <v>328</v>
      </c>
      <c r="ICG255" s="7" t="s">
        <v>328</v>
      </c>
      <c r="ICH255" s="7" t="s">
        <v>328</v>
      </c>
      <c r="ICI255" s="7" t="s">
        <v>328</v>
      </c>
      <c r="ICJ255" s="7" t="s">
        <v>328</v>
      </c>
      <c r="ICK255" s="7" t="s">
        <v>328</v>
      </c>
      <c r="ICL255" s="7" t="s">
        <v>328</v>
      </c>
      <c r="ICM255" s="7" t="s">
        <v>328</v>
      </c>
      <c r="ICN255" s="7" t="s">
        <v>328</v>
      </c>
      <c r="ICO255" s="7" t="s">
        <v>328</v>
      </c>
      <c r="ICP255" s="7" t="s">
        <v>328</v>
      </c>
      <c r="ICQ255" s="7" t="s">
        <v>328</v>
      </c>
      <c r="ICR255" s="7" t="s">
        <v>328</v>
      </c>
      <c r="ICS255" s="7" t="s">
        <v>328</v>
      </c>
      <c r="ICT255" s="7" t="s">
        <v>328</v>
      </c>
      <c r="ICU255" s="7" t="s">
        <v>328</v>
      </c>
      <c r="ICV255" s="7" t="s">
        <v>328</v>
      </c>
      <c r="ICW255" s="7" t="s">
        <v>328</v>
      </c>
      <c r="ICX255" s="7" t="s">
        <v>328</v>
      </c>
      <c r="ICY255" s="7" t="s">
        <v>328</v>
      </c>
      <c r="ICZ255" s="7" t="s">
        <v>328</v>
      </c>
      <c r="IDA255" s="7" t="s">
        <v>328</v>
      </c>
      <c r="IDB255" s="7" t="s">
        <v>328</v>
      </c>
      <c r="IDC255" s="7" t="s">
        <v>328</v>
      </c>
      <c r="IDD255" s="7" t="s">
        <v>328</v>
      </c>
      <c r="IDE255" s="7" t="s">
        <v>328</v>
      </c>
      <c r="IDF255" s="7" t="s">
        <v>328</v>
      </c>
      <c r="IDG255" s="7" t="s">
        <v>328</v>
      </c>
      <c r="IDH255" s="7" t="s">
        <v>328</v>
      </c>
      <c r="IDI255" s="7" t="s">
        <v>328</v>
      </c>
      <c r="IDJ255" s="7" t="s">
        <v>328</v>
      </c>
      <c r="IDK255" s="7" t="s">
        <v>328</v>
      </c>
      <c r="IDL255" s="7" t="s">
        <v>328</v>
      </c>
      <c r="IDM255" s="7" t="s">
        <v>328</v>
      </c>
      <c r="IDN255" s="7" t="s">
        <v>328</v>
      </c>
      <c r="IDO255" s="7" t="s">
        <v>328</v>
      </c>
      <c r="IDP255" s="7" t="s">
        <v>328</v>
      </c>
      <c r="IDQ255" s="7" t="s">
        <v>328</v>
      </c>
      <c r="IDR255" s="7" t="s">
        <v>328</v>
      </c>
      <c r="IDS255" s="7" t="s">
        <v>328</v>
      </c>
      <c r="IDT255" s="7" t="s">
        <v>328</v>
      </c>
      <c r="IDU255" s="7" t="s">
        <v>328</v>
      </c>
      <c r="IDV255" s="7" t="s">
        <v>328</v>
      </c>
      <c r="IDW255" s="7" t="s">
        <v>328</v>
      </c>
      <c r="IDX255" s="7" t="s">
        <v>328</v>
      </c>
      <c r="IDY255" s="7" t="s">
        <v>328</v>
      </c>
      <c r="IDZ255" s="7" t="s">
        <v>328</v>
      </c>
      <c r="IEA255" s="7" t="s">
        <v>328</v>
      </c>
      <c r="IEB255" s="7" t="s">
        <v>328</v>
      </c>
      <c r="IEC255" s="7" t="s">
        <v>328</v>
      </c>
      <c r="IED255" s="7" t="s">
        <v>328</v>
      </c>
      <c r="IEE255" s="7" t="s">
        <v>328</v>
      </c>
      <c r="IEF255" s="7" t="s">
        <v>328</v>
      </c>
      <c r="IEG255" s="7" t="s">
        <v>328</v>
      </c>
      <c r="IEH255" s="7" t="s">
        <v>328</v>
      </c>
      <c r="IEI255" s="7" t="s">
        <v>328</v>
      </c>
      <c r="IEJ255" s="7" t="s">
        <v>328</v>
      </c>
      <c r="IEK255" s="7" t="s">
        <v>328</v>
      </c>
      <c r="IEL255" s="7" t="s">
        <v>328</v>
      </c>
      <c r="IEM255" s="7" t="s">
        <v>328</v>
      </c>
      <c r="IEN255" s="7" t="s">
        <v>328</v>
      </c>
      <c r="IEO255" s="7" t="s">
        <v>328</v>
      </c>
      <c r="IEP255" s="7" t="s">
        <v>328</v>
      </c>
      <c r="IEQ255" s="7" t="s">
        <v>328</v>
      </c>
      <c r="IER255" s="7" t="s">
        <v>328</v>
      </c>
      <c r="IES255" s="7" t="s">
        <v>328</v>
      </c>
      <c r="IET255" s="7" t="s">
        <v>328</v>
      </c>
      <c r="IEU255" s="7" t="s">
        <v>328</v>
      </c>
      <c r="IEV255" s="7" t="s">
        <v>328</v>
      </c>
      <c r="IEW255" s="7" t="s">
        <v>328</v>
      </c>
      <c r="IEX255" s="7" t="s">
        <v>328</v>
      </c>
      <c r="IEY255" s="7" t="s">
        <v>328</v>
      </c>
      <c r="IEZ255" s="7" t="s">
        <v>328</v>
      </c>
      <c r="IFA255" s="7" t="s">
        <v>328</v>
      </c>
      <c r="IFB255" s="7" t="s">
        <v>328</v>
      </c>
      <c r="IFC255" s="7" t="s">
        <v>328</v>
      </c>
      <c r="IFD255" s="7" t="s">
        <v>328</v>
      </c>
      <c r="IFE255" s="7" t="s">
        <v>328</v>
      </c>
      <c r="IFF255" s="7" t="s">
        <v>328</v>
      </c>
      <c r="IFG255" s="7" t="s">
        <v>328</v>
      </c>
      <c r="IFH255" s="7" t="s">
        <v>328</v>
      </c>
      <c r="IFI255" s="7" t="s">
        <v>328</v>
      </c>
      <c r="IFJ255" s="7" t="s">
        <v>328</v>
      </c>
      <c r="IFK255" s="7" t="s">
        <v>328</v>
      </c>
      <c r="IFL255" s="7" t="s">
        <v>328</v>
      </c>
      <c r="IFM255" s="7" t="s">
        <v>328</v>
      </c>
      <c r="IFN255" s="7" t="s">
        <v>328</v>
      </c>
      <c r="IFO255" s="7" t="s">
        <v>328</v>
      </c>
      <c r="IFP255" s="7" t="s">
        <v>328</v>
      </c>
      <c r="IFQ255" s="7" t="s">
        <v>328</v>
      </c>
      <c r="IFR255" s="7" t="s">
        <v>328</v>
      </c>
      <c r="IFS255" s="7" t="s">
        <v>328</v>
      </c>
      <c r="IFT255" s="7" t="s">
        <v>328</v>
      </c>
      <c r="IFU255" s="7" t="s">
        <v>328</v>
      </c>
      <c r="IFV255" s="7" t="s">
        <v>328</v>
      </c>
      <c r="IFW255" s="7" t="s">
        <v>328</v>
      </c>
      <c r="IFX255" s="7" t="s">
        <v>328</v>
      </c>
      <c r="IFY255" s="7" t="s">
        <v>328</v>
      </c>
      <c r="IFZ255" s="7" t="s">
        <v>328</v>
      </c>
      <c r="IGA255" s="7" t="s">
        <v>328</v>
      </c>
      <c r="IGB255" s="7" t="s">
        <v>328</v>
      </c>
      <c r="IGC255" s="7" t="s">
        <v>328</v>
      </c>
      <c r="IGD255" s="7" t="s">
        <v>328</v>
      </c>
      <c r="IGE255" s="7" t="s">
        <v>328</v>
      </c>
      <c r="IGF255" s="7" t="s">
        <v>328</v>
      </c>
      <c r="IGG255" s="7" t="s">
        <v>328</v>
      </c>
      <c r="IGH255" s="7" t="s">
        <v>328</v>
      </c>
      <c r="IGI255" s="7" t="s">
        <v>328</v>
      </c>
      <c r="IGJ255" s="7" t="s">
        <v>328</v>
      </c>
      <c r="IGK255" s="7" t="s">
        <v>328</v>
      </c>
      <c r="IGL255" s="7" t="s">
        <v>328</v>
      </c>
      <c r="IGM255" s="7" t="s">
        <v>328</v>
      </c>
      <c r="IGN255" s="7" t="s">
        <v>328</v>
      </c>
      <c r="IGO255" s="7" t="s">
        <v>328</v>
      </c>
      <c r="IGP255" s="7" t="s">
        <v>328</v>
      </c>
      <c r="IGQ255" s="7" t="s">
        <v>328</v>
      </c>
      <c r="IGR255" s="7" t="s">
        <v>328</v>
      </c>
      <c r="IGS255" s="7" t="s">
        <v>328</v>
      </c>
      <c r="IGT255" s="7" t="s">
        <v>328</v>
      </c>
      <c r="IGU255" s="7" t="s">
        <v>328</v>
      </c>
      <c r="IGV255" s="7" t="s">
        <v>328</v>
      </c>
      <c r="IGW255" s="7" t="s">
        <v>328</v>
      </c>
      <c r="IGX255" s="7" t="s">
        <v>328</v>
      </c>
      <c r="IGY255" s="7" t="s">
        <v>328</v>
      </c>
      <c r="IGZ255" s="7" t="s">
        <v>328</v>
      </c>
      <c r="IHA255" s="7" t="s">
        <v>328</v>
      </c>
      <c r="IHB255" s="7" t="s">
        <v>328</v>
      </c>
      <c r="IHC255" s="7" t="s">
        <v>328</v>
      </c>
      <c r="IHD255" s="7" t="s">
        <v>328</v>
      </c>
      <c r="IHE255" s="7" t="s">
        <v>328</v>
      </c>
      <c r="IHF255" s="7" t="s">
        <v>328</v>
      </c>
      <c r="IHG255" s="7" t="s">
        <v>328</v>
      </c>
      <c r="IHH255" s="7" t="s">
        <v>328</v>
      </c>
      <c r="IHI255" s="7" t="s">
        <v>328</v>
      </c>
      <c r="IHJ255" s="7" t="s">
        <v>328</v>
      </c>
      <c r="IHK255" s="7" t="s">
        <v>328</v>
      </c>
      <c r="IHL255" s="7" t="s">
        <v>328</v>
      </c>
      <c r="IHM255" s="7" t="s">
        <v>328</v>
      </c>
      <c r="IHN255" s="7" t="s">
        <v>328</v>
      </c>
      <c r="IHO255" s="7" t="s">
        <v>328</v>
      </c>
      <c r="IHP255" s="7" t="s">
        <v>328</v>
      </c>
      <c r="IHQ255" s="7" t="s">
        <v>328</v>
      </c>
      <c r="IHR255" s="7" t="s">
        <v>328</v>
      </c>
      <c r="IHS255" s="7" t="s">
        <v>328</v>
      </c>
      <c r="IHT255" s="7" t="s">
        <v>328</v>
      </c>
      <c r="IHU255" s="7" t="s">
        <v>328</v>
      </c>
      <c r="IHV255" s="7" t="s">
        <v>328</v>
      </c>
      <c r="IHW255" s="7" t="s">
        <v>328</v>
      </c>
      <c r="IHX255" s="7" t="s">
        <v>328</v>
      </c>
      <c r="IHY255" s="7" t="s">
        <v>328</v>
      </c>
      <c r="IHZ255" s="7" t="s">
        <v>328</v>
      </c>
      <c r="IIA255" s="7" t="s">
        <v>328</v>
      </c>
      <c r="IIB255" s="7" t="s">
        <v>328</v>
      </c>
      <c r="IIC255" s="7" t="s">
        <v>328</v>
      </c>
      <c r="IID255" s="7" t="s">
        <v>328</v>
      </c>
      <c r="IIE255" s="7" t="s">
        <v>328</v>
      </c>
      <c r="IIF255" s="7" t="s">
        <v>328</v>
      </c>
      <c r="IIG255" s="7" t="s">
        <v>328</v>
      </c>
      <c r="IIH255" s="7" t="s">
        <v>328</v>
      </c>
      <c r="III255" s="7" t="s">
        <v>328</v>
      </c>
      <c r="IIJ255" s="7" t="s">
        <v>328</v>
      </c>
      <c r="IIK255" s="7" t="s">
        <v>328</v>
      </c>
      <c r="IIL255" s="7" t="s">
        <v>328</v>
      </c>
      <c r="IIM255" s="7" t="s">
        <v>328</v>
      </c>
      <c r="IIN255" s="7" t="s">
        <v>328</v>
      </c>
      <c r="IIO255" s="7" t="s">
        <v>328</v>
      </c>
      <c r="IIP255" s="7" t="s">
        <v>328</v>
      </c>
      <c r="IIQ255" s="7" t="s">
        <v>328</v>
      </c>
      <c r="IIR255" s="7" t="s">
        <v>328</v>
      </c>
      <c r="IIS255" s="7" t="s">
        <v>328</v>
      </c>
      <c r="IIT255" s="7" t="s">
        <v>328</v>
      </c>
      <c r="IIU255" s="7" t="s">
        <v>328</v>
      </c>
      <c r="IIV255" s="7" t="s">
        <v>328</v>
      </c>
      <c r="IIW255" s="7" t="s">
        <v>328</v>
      </c>
      <c r="IIX255" s="7" t="s">
        <v>328</v>
      </c>
      <c r="IIY255" s="7" t="s">
        <v>328</v>
      </c>
      <c r="IIZ255" s="7" t="s">
        <v>328</v>
      </c>
      <c r="IJA255" s="7" t="s">
        <v>328</v>
      </c>
      <c r="IJB255" s="7" t="s">
        <v>328</v>
      </c>
      <c r="IJC255" s="7" t="s">
        <v>328</v>
      </c>
      <c r="IJD255" s="7" t="s">
        <v>328</v>
      </c>
      <c r="IJE255" s="7" t="s">
        <v>328</v>
      </c>
      <c r="IJF255" s="7" t="s">
        <v>328</v>
      </c>
      <c r="IJG255" s="7" t="s">
        <v>328</v>
      </c>
      <c r="IJH255" s="7" t="s">
        <v>328</v>
      </c>
      <c r="IJI255" s="7" t="s">
        <v>328</v>
      </c>
      <c r="IJJ255" s="7" t="s">
        <v>328</v>
      </c>
      <c r="IJK255" s="7" t="s">
        <v>328</v>
      </c>
      <c r="IJL255" s="7" t="s">
        <v>328</v>
      </c>
      <c r="IJM255" s="7" t="s">
        <v>328</v>
      </c>
      <c r="IJN255" s="7" t="s">
        <v>328</v>
      </c>
      <c r="IJO255" s="7" t="s">
        <v>328</v>
      </c>
      <c r="IJP255" s="7" t="s">
        <v>328</v>
      </c>
      <c r="IJQ255" s="7" t="s">
        <v>328</v>
      </c>
      <c r="IJR255" s="7" t="s">
        <v>328</v>
      </c>
      <c r="IJS255" s="7" t="s">
        <v>328</v>
      </c>
      <c r="IJT255" s="7" t="s">
        <v>328</v>
      </c>
      <c r="IJU255" s="7" t="s">
        <v>328</v>
      </c>
      <c r="IJV255" s="7" t="s">
        <v>328</v>
      </c>
      <c r="IJW255" s="7" t="s">
        <v>328</v>
      </c>
      <c r="IJX255" s="7" t="s">
        <v>328</v>
      </c>
      <c r="IJY255" s="7" t="s">
        <v>328</v>
      </c>
      <c r="IJZ255" s="7" t="s">
        <v>328</v>
      </c>
      <c r="IKA255" s="7" t="s">
        <v>328</v>
      </c>
      <c r="IKB255" s="7" t="s">
        <v>328</v>
      </c>
      <c r="IKC255" s="7" t="s">
        <v>328</v>
      </c>
      <c r="IKD255" s="7" t="s">
        <v>328</v>
      </c>
      <c r="IKE255" s="7" t="s">
        <v>328</v>
      </c>
      <c r="IKF255" s="7" t="s">
        <v>328</v>
      </c>
      <c r="IKG255" s="7" t="s">
        <v>328</v>
      </c>
      <c r="IKH255" s="7" t="s">
        <v>328</v>
      </c>
      <c r="IKI255" s="7" t="s">
        <v>328</v>
      </c>
      <c r="IKJ255" s="7" t="s">
        <v>328</v>
      </c>
      <c r="IKK255" s="7" t="s">
        <v>328</v>
      </c>
      <c r="IKL255" s="7" t="s">
        <v>328</v>
      </c>
      <c r="IKM255" s="7" t="s">
        <v>328</v>
      </c>
      <c r="IKN255" s="7" t="s">
        <v>328</v>
      </c>
      <c r="IKO255" s="7" t="s">
        <v>328</v>
      </c>
      <c r="IKP255" s="7" t="s">
        <v>328</v>
      </c>
      <c r="IKQ255" s="7" t="s">
        <v>328</v>
      </c>
      <c r="IKR255" s="7" t="s">
        <v>328</v>
      </c>
      <c r="IKS255" s="7" t="s">
        <v>328</v>
      </c>
      <c r="IKT255" s="7" t="s">
        <v>328</v>
      </c>
      <c r="IKU255" s="7" t="s">
        <v>328</v>
      </c>
      <c r="IKV255" s="7" t="s">
        <v>328</v>
      </c>
      <c r="IKW255" s="7" t="s">
        <v>328</v>
      </c>
      <c r="IKX255" s="7" t="s">
        <v>328</v>
      </c>
      <c r="IKY255" s="7" t="s">
        <v>328</v>
      </c>
      <c r="IKZ255" s="7" t="s">
        <v>328</v>
      </c>
      <c r="ILA255" s="7" t="s">
        <v>328</v>
      </c>
      <c r="ILB255" s="7" t="s">
        <v>328</v>
      </c>
      <c r="ILC255" s="7" t="s">
        <v>328</v>
      </c>
      <c r="ILD255" s="7" t="s">
        <v>328</v>
      </c>
      <c r="ILE255" s="7" t="s">
        <v>328</v>
      </c>
      <c r="ILF255" s="7" t="s">
        <v>328</v>
      </c>
      <c r="ILG255" s="7" t="s">
        <v>328</v>
      </c>
      <c r="ILH255" s="7" t="s">
        <v>328</v>
      </c>
      <c r="ILI255" s="7" t="s">
        <v>328</v>
      </c>
      <c r="ILJ255" s="7" t="s">
        <v>328</v>
      </c>
      <c r="ILK255" s="7" t="s">
        <v>328</v>
      </c>
      <c r="ILL255" s="7" t="s">
        <v>328</v>
      </c>
      <c r="ILM255" s="7" t="s">
        <v>328</v>
      </c>
      <c r="ILN255" s="7" t="s">
        <v>328</v>
      </c>
      <c r="ILO255" s="7" t="s">
        <v>328</v>
      </c>
      <c r="ILP255" s="7" t="s">
        <v>328</v>
      </c>
      <c r="ILQ255" s="7" t="s">
        <v>328</v>
      </c>
      <c r="ILR255" s="7" t="s">
        <v>328</v>
      </c>
      <c r="ILS255" s="7" t="s">
        <v>328</v>
      </c>
      <c r="ILT255" s="7" t="s">
        <v>328</v>
      </c>
      <c r="ILU255" s="7" t="s">
        <v>328</v>
      </c>
      <c r="ILV255" s="7" t="s">
        <v>328</v>
      </c>
      <c r="ILW255" s="7" t="s">
        <v>328</v>
      </c>
      <c r="ILX255" s="7" t="s">
        <v>328</v>
      </c>
      <c r="ILY255" s="7" t="s">
        <v>328</v>
      </c>
      <c r="ILZ255" s="7" t="s">
        <v>328</v>
      </c>
      <c r="IMA255" s="7" t="s">
        <v>328</v>
      </c>
      <c r="IMB255" s="7" t="s">
        <v>328</v>
      </c>
      <c r="IMC255" s="7" t="s">
        <v>328</v>
      </c>
      <c r="IMD255" s="7" t="s">
        <v>328</v>
      </c>
      <c r="IME255" s="7" t="s">
        <v>328</v>
      </c>
      <c r="IMF255" s="7" t="s">
        <v>328</v>
      </c>
      <c r="IMG255" s="7" t="s">
        <v>328</v>
      </c>
      <c r="IMH255" s="7" t="s">
        <v>328</v>
      </c>
      <c r="IMI255" s="7" t="s">
        <v>328</v>
      </c>
      <c r="IMJ255" s="7" t="s">
        <v>328</v>
      </c>
      <c r="IMK255" s="7" t="s">
        <v>328</v>
      </c>
      <c r="IML255" s="7" t="s">
        <v>328</v>
      </c>
      <c r="IMM255" s="7" t="s">
        <v>328</v>
      </c>
      <c r="IMN255" s="7" t="s">
        <v>328</v>
      </c>
      <c r="IMO255" s="7" t="s">
        <v>328</v>
      </c>
      <c r="IMP255" s="7" t="s">
        <v>328</v>
      </c>
      <c r="IMQ255" s="7" t="s">
        <v>328</v>
      </c>
      <c r="IMR255" s="7" t="s">
        <v>328</v>
      </c>
      <c r="IMS255" s="7" t="s">
        <v>328</v>
      </c>
      <c r="IMT255" s="7" t="s">
        <v>328</v>
      </c>
      <c r="IMU255" s="7" t="s">
        <v>328</v>
      </c>
      <c r="IMV255" s="7" t="s">
        <v>328</v>
      </c>
      <c r="IMW255" s="7" t="s">
        <v>328</v>
      </c>
      <c r="IMX255" s="7" t="s">
        <v>328</v>
      </c>
      <c r="IMY255" s="7" t="s">
        <v>328</v>
      </c>
      <c r="IMZ255" s="7" t="s">
        <v>328</v>
      </c>
      <c r="INA255" s="7" t="s">
        <v>328</v>
      </c>
      <c r="INB255" s="7" t="s">
        <v>328</v>
      </c>
      <c r="INC255" s="7" t="s">
        <v>328</v>
      </c>
      <c r="IND255" s="7" t="s">
        <v>328</v>
      </c>
      <c r="INE255" s="7" t="s">
        <v>328</v>
      </c>
      <c r="INF255" s="7" t="s">
        <v>328</v>
      </c>
      <c r="ING255" s="7" t="s">
        <v>328</v>
      </c>
      <c r="INH255" s="7" t="s">
        <v>328</v>
      </c>
      <c r="INI255" s="7" t="s">
        <v>328</v>
      </c>
      <c r="INJ255" s="7" t="s">
        <v>328</v>
      </c>
      <c r="INK255" s="7" t="s">
        <v>328</v>
      </c>
      <c r="INL255" s="7" t="s">
        <v>328</v>
      </c>
      <c r="INM255" s="7" t="s">
        <v>328</v>
      </c>
      <c r="INN255" s="7" t="s">
        <v>328</v>
      </c>
      <c r="INO255" s="7" t="s">
        <v>328</v>
      </c>
      <c r="INP255" s="7" t="s">
        <v>328</v>
      </c>
      <c r="INQ255" s="7" t="s">
        <v>328</v>
      </c>
      <c r="INR255" s="7" t="s">
        <v>328</v>
      </c>
      <c r="INS255" s="7" t="s">
        <v>328</v>
      </c>
      <c r="INT255" s="7" t="s">
        <v>328</v>
      </c>
      <c r="INU255" s="7" t="s">
        <v>328</v>
      </c>
      <c r="INV255" s="7" t="s">
        <v>328</v>
      </c>
      <c r="INW255" s="7" t="s">
        <v>328</v>
      </c>
      <c r="INX255" s="7" t="s">
        <v>328</v>
      </c>
      <c r="INY255" s="7" t="s">
        <v>328</v>
      </c>
      <c r="INZ255" s="7" t="s">
        <v>328</v>
      </c>
      <c r="IOA255" s="7" t="s">
        <v>328</v>
      </c>
      <c r="IOB255" s="7" t="s">
        <v>328</v>
      </c>
      <c r="IOC255" s="7" t="s">
        <v>328</v>
      </c>
      <c r="IOD255" s="7" t="s">
        <v>328</v>
      </c>
      <c r="IOE255" s="7" t="s">
        <v>328</v>
      </c>
      <c r="IOF255" s="7" t="s">
        <v>328</v>
      </c>
      <c r="IOG255" s="7" t="s">
        <v>328</v>
      </c>
      <c r="IOH255" s="7" t="s">
        <v>328</v>
      </c>
      <c r="IOI255" s="7" t="s">
        <v>328</v>
      </c>
      <c r="IOJ255" s="7" t="s">
        <v>328</v>
      </c>
      <c r="IOK255" s="7" t="s">
        <v>328</v>
      </c>
      <c r="IOL255" s="7" t="s">
        <v>328</v>
      </c>
      <c r="IOM255" s="7" t="s">
        <v>328</v>
      </c>
      <c r="ION255" s="7" t="s">
        <v>328</v>
      </c>
      <c r="IOO255" s="7" t="s">
        <v>328</v>
      </c>
      <c r="IOP255" s="7" t="s">
        <v>328</v>
      </c>
      <c r="IOQ255" s="7" t="s">
        <v>328</v>
      </c>
      <c r="IOR255" s="7" t="s">
        <v>328</v>
      </c>
      <c r="IOS255" s="7" t="s">
        <v>328</v>
      </c>
      <c r="IOT255" s="7" t="s">
        <v>328</v>
      </c>
      <c r="IOU255" s="7" t="s">
        <v>328</v>
      </c>
      <c r="IOV255" s="7" t="s">
        <v>328</v>
      </c>
      <c r="IOW255" s="7" t="s">
        <v>328</v>
      </c>
      <c r="IOX255" s="7" t="s">
        <v>328</v>
      </c>
      <c r="IOY255" s="7" t="s">
        <v>328</v>
      </c>
      <c r="IOZ255" s="7" t="s">
        <v>328</v>
      </c>
      <c r="IPA255" s="7" t="s">
        <v>328</v>
      </c>
      <c r="IPB255" s="7" t="s">
        <v>328</v>
      </c>
      <c r="IPC255" s="7" t="s">
        <v>328</v>
      </c>
      <c r="IPD255" s="7" t="s">
        <v>328</v>
      </c>
      <c r="IPE255" s="7" t="s">
        <v>328</v>
      </c>
      <c r="IPF255" s="7" t="s">
        <v>328</v>
      </c>
      <c r="IPG255" s="7" t="s">
        <v>328</v>
      </c>
      <c r="IPH255" s="7" t="s">
        <v>328</v>
      </c>
      <c r="IPI255" s="7" t="s">
        <v>328</v>
      </c>
      <c r="IPJ255" s="7" t="s">
        <v>328</v>
      </c>
      <c r="IPK255" s="7" t="s">
        <v>328</v>
      </c>
      <c r="IPL255" s="7" t="s">
        <v>328</v>
      </c>
      <c r="IPM255" s="7" t="s">
        <v>328</v>
      </c>
      <c r="IPN255" s="7" t="s">
        <v>328</v>
      </c>
      <c r="IPO255" s="7" t="s">
        <v>328</v>
      </c>
      <c r="IPP255" s="7" t="s">
        <v>328</v>
      </c>
      <c r="IPQ255" s="7" t="s">
        <v>328</v>
      </c>
      <c r="IPR255" s="7" t="s">
        <v>328</v>
      </c>
      <c r="IPS255" s="7" t="s">
        <v>328</v>
      </c>
      <c r="IPT255" s="7" t="s">
        <v>328</v>
      </c>
      <c r="IPU255" s="7" t="s">
        <v>328</v>
      </c>
      <c r="IPV255" s="7" t="s">
        <v>328</v>
      </c>
      <c r="IPW255" s="7" t="s">
        <v>328</v>
      </c>
      <c r="IPX255" s="7" t="s">
        <v>328</v>
      </c>
      <c r="IPY255" s="7" t="s">
        <v>328</v>
      </c>
      <c r="IPZ255" s="7" t="s">
        <v>328</v>
      </c>
      <c r="IQA255" s="7" t="s">
        <v>328</v>
      </c>
      <c r="IQB255" s="7" t="s">
        <v>328</v>
      </c>
      <c r="IQC255" s="7" t="s">
        <v>328</v>
      </c>
      <c r="IQD255" s="7" t="s">
        <v>328</v>
      </c>
      <c r="IQE255" s="7" t="s">
        <v>328</v>
      </c>
      <c r="IQF255" s="7" t="s">
        <v>328</v>
      </c>
      <c r="IQG255" s="7" t="s">
        <v>328</v>
      </c>
      <c r="IQH255" s="7" t="s">
        <v>328</v>
      </c>
      <c r="IQI255" s="7" t="s">
        <v>328</v>
      </c>
      <c r="IQJ255" s="7" t="s">
        <v>328</v>
      </c>
      <c r="IQK255" s="7" t="s">
        <v>328</v>
      </c>
      <c r="IQL255" s="7" t="s">
        <v>328</v>
      </c>
      <c r="IQM255" s="7" t="s">
        <v>328</v>
      </c>
      <c r="IQN255" s="7" t="s">
        <v>328</v>
      </c>
      <c r="IQO255" s="7" t="s">
        <v>328</v>
      </c>
      <c r="IQP255" s="7" t="s">
        <v>328</v>
      </c>
      <c r="IQQ255" s="7" t="s">
        <v>328</v>
      </c>
      <c r="IQR255" s="7" t="s">
        <v>328</v>
      </c>
      <c r="IQS255" s="7" t="s">
        <v>328</v>
      </c>
      <c r="IQT255" s="7" t="s">
        <v>328</v>
      </c>
      <c r="IQU255" s="7" t="s">
        <v>328</v>
      </c>
      <c r="IQV255" s="7" t="s">
        <v>328</v>
      </c>
      <c r="IQW255" s="7" t="s">
        <v>328</v>
      </c>
      <c r="IQX255" s="7" t="s">
        <v>328</v>
      </c>
      <c r="IQY255" s="7" t="s">
        <v>328</v>
      </c>
      <c r="IQZ255" s="7" t="s">
        <v>328</v>
      </c>
      <c r="IRA255" s="7" t="s">
        <v>328</v>
      </c>
      <c r="IRB255" s="7" t="s">
        <v>328</v>
      </c>
      <c r="IRC255" s="7" t="s">
        <v>328</v>
      </c>
      <c r="IRD255" s="7" t="s">
        <v>328</v>
      </c>
      <c r="IRE255" s="7" t="s">
        <v>328</v>
      </c>
      <c r="IRF255" s="7" t="s">
        <v>328</v>
      </c>
      <c r="IRG255" s="7" t="s">
        <v>328</v>
      </c>
      <c r="IRH255" s="7" t="s">
        <v>328</v>
      </c>
      <c r="IRI255" s="7" t="s">
        <v>328</v>
      </c>
      <c r="IRJ255" s="7" t="s">
        <v>328</v>
      </c>
      <c r="IRK255" s="7" t="s">
        <v>328</v>
      </c>
      <c r="IRL255" s="7" t="s">
        <v>328</v>
      </c>
      <c r="IRM255" s="7" t="s">
        <v>328</v>
      </c>
      <c r="IRN255" s="7" t="s">
        <v>328</v>
      </c>
      <c r="IRO255" s="7" t="s">
        <v>328</v>
      </c>
      <c r="IRP255" s="7" t="s">
        <v>328</v>
      </c>
      <c r="IRQ255" s="7" t="s">
        <v>328</v>
      </c>
      <c r="IRR255" s="7" t="s">
        <v>328</v>
      </c>
      <c r="IRS255" s="7" t="s">
        <v>328</v>
      </c>
      <c r="IRT255" s="7" t="s">
        <v>328</v>
      </c>
      <c r="IRU255" s="7" t="s">
        <v>328</v>
      </c>
      <c r="IRV255" s="7" t="s">
        <v>328</v>
      </c>
      <c r="IRW255" s="7" t="s">
        <v>328</v>
      </c>
      <c r="IRX255" s="7" t="s">
        <v>328</v>
      </c>
      <c r="IRY255" s="7" t="s">
        <v>328</v>
      </c>
      <c r="IRZ255" s="7" t="s">
        <v>328</v>
      </c>
      <c r="ISA255" s="7" t="s">
        <v>328</v>
      </c>
      <c r="ISB255" s="7" t="s">
        <v>328</v>
      </c>
      <c r="ISC255" s="7" t="s">
        <v>328</v>
      </c>
      <c r="ISD255" s="7" t="s">
        <v>328</v>
      </c>
      <c r="ISE255" s="7" t="s">
        <v>328</v>
      </c>
      <c r="ISF255" s="7" t="s">
        <v>328</v>
      </c>
      <c r="ISG255" s="7" t="s">
        <v>328</v>
      </c>
      <c r="ISH255" s="7" t="s">
        <v>328</v>
      </c>
      <c r="ISI255" s="7" t="s">
        <v>328</v>
      </c>
      <c r="ISJ255" s="7" t="s">
        <v>328</v>
      </c>
      <c r="ISK255" s="7" t="s">
        <v>328</v>
      </c>
      <c r="ISL255" s="7" t="s">
        <v>328</v>
      </c>
      <c r="ISM255" s="7" t="s">
        <v>328</v>
      </c>
      <c r="ISN255" s="7" t="s">
        <v>328</v>
      </c>
      <c r="ISO255" s="7" t="s">
        <v>328</v>
      </c>
      <c r="ISP255" s="7" t="s">
        <v>328</v>
      </c>
      <c r="ISQ255" s="7" t="s">
        <v>328</v>
      </c>
      <c r="ISR255" s="7" t="s">
        <v>328</v>
      </c>
      <c r="ISS255" s="7" t="s">
        <v>328</v>
      </c>
      <c r="IST255" s="7" t="s">
        <v>328</v>
      </c>
      <c r="ISU255" s="7" t="s">
        <v>328</v>
      </c>
      <c r="ISV255" s="7" t="s">
        <v>328</v>
      </c>
      <c r="ISW255" s="7" t="s">
        <v>328</v>
      </c>
      <c r="ISX255" s="7" t="s">
        <v>328</v>
      </c>
      <c r="ISY255" s="7" t="s">
        <v>328</v>
      </c>
      <c r="ISZ255" s="7" t="s">
        <v>328</v>
      </c>
      <c r="ITA255" s="7" t="s">
        <v>328</v>
      </c>
      <c r="ITB255" s="7" t="s">
        <v>328</v>
      </c>
      <c r="ITC255" s="7" t="s">
        <v>328</v>
      </c>
      <c r="ITD255" s="7" t="s">
        <v>328</v>
      </c>
      <c r="ITE255" s="7" t="s">
        <v>328</v>
      </c>
      <c r="ITF255" s="7" t="s">
        <v>328</v>
      </c>
      <c r="ITG255" s="7" t="s">
        <v>328</v>
      </c>
      <c r="ITH255" s="7" t="s">
        <v>328</v>
      </c>
      <c r="ITI255" s="7" t="s">
        <v>328</v>
      </c>
      <c r="ITJ255" s="7" t="s">
        <v>328</v>
      </c>
      <c r="ITK255" s="7" t="s">
        <v>328</v>
      </c>
      <c r="ITL255" s="7" t="s">
        <v>328</v>
      </c>
      <c r="ITM255" s="7" t="s">
        <v>328</v>
      </c>
      <c r="ITN255" s="7" t="s">
        <v>328</v>
      </c>
      <c r="ITO255" s="7" t="s">
        <v>328</v>
      </c>
      <c r="ITP255" s="7" t="s">
        <v>328</v>
      </c>
      <c r="ITQ255" s="7" t="s">
        <v>328</v>
      </c>
      <c r="ITR255" s="7" t="s">
        <v>328</v>
      </c>
      <c r="ITS255" s="7" t="s">
        <v>328</v>
      </c>
      <c r="ITT255" s="7" t="s">
        <v>328</v>
      </c>
      <c r="ITU255" s="7" t="s">
        <v>328</v>
      </c>
      <c r="ITV255" s="7" t="s">
        <v>328</v>
      </c>
      <c r="ITW255" s="7" t="s">
        <v>328</v>
      </c>
      <c r="ITX255" s="7" t="s">
        <v>328</v>
      </c>
      <c r="ITY255" s="7" t="s">
        <v>328</v>
      </c>
      <c r="ITZ255" s="7" t="s">
        <v>328</v>
      </c>
      <c r="IUA255" s="7" t="s">
        <v>328</v>
      </c>
      <c r="IUB255" s="7" t="s">
        <v>328</v>
      </c>
      <c r="IUC255" s="7" t="s">
        <v>328</v>
      </c>
      <c r="IUD255" s="7" t="s">
        <v>328</v>
      </c>
      <c r="IUE255" s="7" t="s">
        <v>328</v>
      </c>
      <c r="IUF255" s="7" t="s">
        <v>328</v>
      </c>
      <c r="IUG255" s="7" t="s">
        <v>328</v>
      </c>
      <c r="IUH255" s="7" t="s">
        <v>328</v>
      </c>
      <c r="IUI255" s="7" t="s">
        <v>328</v>
      </c>
      <c r="IUJ255" s="7" t="s">
        <v>328</v>
      </c>
      <c r="IUK255" s="7" t="s">
        <v>328</v>
      </c>
      <c r="IUL255" s="7" t="s">
        <v>328</v>
      </c>
      <c r="IUM255" s="7" t="s">
        <v>328</v>
      </c>
      <c r="IUN255" s="7" t="s">
        <v>328</v>
      </c>
      <c r="IUO255" s="7" t="s">
        <v>328</v>
      </c>
      <c r="IUP255" s="7" t="s">
        <v>328</v>
      </c>
      <c r="IUQ255" s="7" t="s">
        <v>328</v>
      </c>
      <c r="IUR255" s="7" t="s">
        <v>328</v>
      </c>
      <c r="IUS255" s="7" t="s">
        <v>328</v>
      </c>
      <c r="IUT255" s="7" t="s">
        <v>328</v>
      </c>
      <c r="IUU255" s="7" t="s">
        <v>328</v>
      </c>
      <c r="IUV255" s="7" t="s">
        <v>328</v>
      </c>
      <c r="IUW255" s="7" t="s">
        <v>328</v>
      </c>
      <c r="IUX255" s="7" t="s">
        <v>328</v>
      </c>
      <c r="IUY255" s="7" t="s">
        <v>328</v>
      </c>
      <c r="IUZ255" s="7" t="s">
        <v>328</v>
      </c>
      <c r="IVA255" s="7" t="s">
        <v>328</v>
      </c>
      <c r="IVB255" s="7" t="s">
        <v>328</v>
      </c>
      <c r="IVC255" s="7" t="s">
        <v>328</v>
      </c>
      <c r="IVD255" s="7" t="s">
        <v>328</v>
      </c>
      <c r="IVE255" s="7" t="s">
        <v>328</v>
      </c>
      <c r="IVF255" s="7" t="s">
        <v>328</v>
      </c>
      <c r="IVG255" s="7" t="s">
        <v>328</v>
      </c>
      <c r="IVH255" s="7" t="s">
        <v>328</v>
      </c>
      <c r="IVI255" s="7" t="s">
        <v>328</v>
      </c>
      <c r="IVJ255" s="7" t="s">
        <v>328</v>
      </c>
      <c r="IVK255" s="7" t="s">
        <v>328</v>
      </c>
      <c r="IVL255" s="7" t="s">
        <v>328</v>
      </c>
      <c r="IVM255" s="7" t="s">
        <v>328</v>
      </c>
      <c r="IVN255" s="7" t="s">
        <v>328</v>
      </c>
      <c r="IVO255" s="7" t="s">
        <v>328</v>
      </c>
      <c r="IVP255" s="7" t="s">
        <v>328</v>
      </c>
      <c r="IVQ255" s="7" t="s">
        <v>328</v>
      </c>
      <c r="IVR255" s="7" t="s">
        <v>328</v>
      </c>
      <c r="IVS255" s="7" t="s">
        <v>328</v>
      </c>
      <c r="IVT255" s="7" t="s">
        <v>328</v>
      </c>
      <c r="IVU255" s="7" t="s">
        <v>328</v>
      </c>
      <c r="IVV255" s="7" t="s">
        <v>328</v>
      </c>
      <c r="IVW255" s="7" t="s">
        <v>328</v>
      </c>
      <c r="IVX255" s="7" t="s">
        <v>328</v>
      </c>
      <c r="IVY255" s="7" t="s">
        <v>328</v>
      </c>
      <c r="IVZ255" s="7" t="s">
        <v>328</v>
      </c>
      <c r="IWA255" s="7" t="s">
        <v>328</v>
      </c>
      <c r="IWB255" s="7" t="s">
        <v>328</v>
      </c>
      <c r="IWC255" s="7" t="s">
        <v>328</v>
      </c>
      <c r="IWD255" s="7" t="s">
        <v>328</v>
      </c>
      <c r="IWE255" s="7" t="s">
        <v>328</v>
      </c>
      <c r="IWF255" s="7" t="s">
        <v>328</v>
      </c>
      <c r="IWG255" s="7" t="s">
        <v>328</v>
      </c>
      <c r="IWH255" s="7" t="s">
        <v>328</v>
      </c>
      <c r="IWI255" s="7" t="s">
        <v>328</v>
      </c>
      <c r="IWJ255" s="7" t="s">
        <v>328</v>
      </c>
      <c r="IWK255" s="7" t="s">
        <v>328</v>
      </c>
      <c r="IWL255" s="7" t="s">
        <v>328</v>
      </c>
      <c r="IWM255" s="7" t="s">
        <v>328</v>
      </c>
      <c r="IWN255" s="7" t="s">
        <v>328</v>
      </c>
      <c r="IWO255" s="7" t="s">
        <v>328</v>
      </c>
      <c r="IWP255" s="7" t="s">
        <v>328</v>
      </c>
      <c r="IWQ255" s="7" t="s">
        <v>328</v>
      </c>
      <c r="IWR255" s="7" t="s">
        <v>328</v>
      </c>
      <c r="IWS255" s="7" t="s">
        <v>328</v>
      </c>
      <c r="IWT255" s="7" t="s">
        <v>328</v>
      </c>
      <c r="IWU255" s="7" t="s">
        <v>328</v>
      </c>
      <c r="IWV255" s="7" t="s">
        <v>328</v>
      </c>
      <c r="IWW255" s="7" t="s">
        <v>328</v>
      </c>
      <c r="IWX255" s="7" t="s">
        <v>328</v>
      </c>
      <c r="IWY255" s="7" t="s">
        <v>328</v>
      </c>
      <c r="IWZ255" s="7" t="s">
        <v>328</v>
      </c>
      <c r="IXA255" s="7" t="s">
        <v>328</v>
      </c>
      <c r="IXB255" s="7" t="s">
        <v>328</v>
      </c>
      <c r="IXC255" s="7" t="s">
        <v>328</v>
      </c>
      <c r="IXD255" s="7" t="s">
        <v>328</v>
      </c>
      <c r="IXE255" s="7" t="s">
        <v>328</v>
      </c>
      <c r="IXF255" s="7" t="s">
        <v>328</v>
      </c>
      <c r="IXG255" s="7" t="s">
        <v>328</v>
      </c>
      <c r="IXH255" s="7" t="s">
        <v>328</v>
      </c>
      <c r="IXI255" s="7" t="s">
        <v>328</v>
      </c>
      <c r="IXJ255" s="7" t="s">
        <v>328</v>
      </c>
      <c r="IXK255" s="7" t="s">
        <v>328</v>
      </c>
      <c r="IXL255" s="7" t="s">
        <v>328</v>
      </c>
      <c r="IXM255" s="7" t="s">
        <v>328</v>
      </c>
      <c r="IXN255" s="7" t="s">
        <v>328</v>
      </c>
      <c r="IXO255" s="7" t="s">
        <v>328</v>
      </c>
      <c r="IXP255" s="7" t="s">
        <v>328</v>
      </c>
      <c r="IXQ255" s="7" t="s">
        <v>328</v>
      </c>
      <c r="IXR255" s="7" t="s">
        <v>328</v>
      </c>
      <c r="IXS255" s="7" t="s">
        <v>328</v>
      </c>
      <c r="IXT255" s="7" t="s">
        <v>328</v>
      </c>
      <c r="IXU255" s="7" t="s">
        <v>328</v>
      </c>
      <c r="IXV255" s="7" t="s">
        <v>328</v>
      </c>
      <c r="IXW255" s="7" t="s">
        <v>328</v>
      </c>
      <c r="IXX255" s="7" t="s">
        <v>328</v>
      </c>
      <c r="IXY255" s="7" t="s">
        <v>328</v>
      </c>
      <c r="IXZ255" s="7" t="s">
        <v>328</v>
      </c>
      <c r="IYA255" s="7" t="s">
        <v>328</v>
      </c>
      <c r="IYB255" s="7" t="s">
        <v>328</v>
      </c>
      <c r="IYC255" s="7" t="s">
        <v>328</v>
      </c>
      <c r="IYD255" s="7" t="s">
        <v>328</v>
      </c>
      <c r="IYE255" s="7" t="s">
        <v>328</v>
      </c>
      <c r="IYF255" s="7" t="s">
        <v>328</v>
      </c>
      <c r="IYG255" s="7" t="s">
        <v>328</v>
      </c>
      <c r="IYH255" s="7" t="s">
        <v>328</v>
      </c>
      <c r="IYI255" s="7" t="s">
        <v>328</v>
      </c>
      <c r="IYJ255" s="7" t="s">
        <v>328</v>
      </c>
      <c r="IYK255" s="7" t="s">
        <v>328</v>
      </c>
      <c r="IYL255" s="7" t="s">
        <v>328</v>
      </c>
      <c r="IYM255" s="7" t="s">
        <v>328</v>
      </c>
      <c r="IYN255" s="7" t="s">
        <v>328</v>
      </c>
      <c r="IYO255" s="7" t="s">
        <v>328</v>
      </c>
      <c r="IYP255" s="7" t="s">
        <v>328</v>
      </c>
      <c r="IYQ255" s="7" t="s">
        <v>328</v>
      </c>
      <c r="IYR255" s="7" t="s">
        <v>328</v>
      </c>
      <c r="IYS255" s="7" t="s">
        <v>328</v>
      </c>
      <c r="IYT255" s="7" t="s">
        <v>328</v>
      </c>
      <c r="IYU255" s="7" t="s">
        <v>328</v>
      </c>
      <c r="IYV255" s="7" t="s">
        <v>328</v>
      </c>
      <c r="IYW255" s="7" t="s">
        <v>328</v>
      </c>
      <c r="IYX255" s="7" t="s">
        <v>328</v>
      </c>
      <c r="IYY255" s="7" t="s">
        <v>328</v>
      </c>
      <c r="IYZ255" s="7" t="s">
        <v>328</v>
      </c>
      <c r="IZA255" s="7" t="s">
        <v>328</v>
      </c>
      <c r="IZB255" s="7" t="s">
        <v>328</v>
      </c>
      <c r="IZC255" s="7" t="s">
        <v>328</v>
      </c>
      <c r="IZD255" s="7" t="s">
        <v>328</v>
      </c>
      <c r="IZE255" s="7" t="s">
        <v>328</v>
      </c>
      <c r="IZF255" s="7" t="s">
        <v>328</v>
      </c>
      <c r="IZG255" s="7" t="s">
        <v>328</v>
      </c>
      <c r="IZH255" s="7" t="s">
        <v>328</v>
      </c>
      <c r="IZI255" s="7" t="s">
        <v>328</v>
      </c>
      <c r="IZJ255" s="7" t="s">
        <v>328</v>
      </c>
      <c r="IZK255" s="7" t="s">
        <v>328</v>
      </c>
      <c r="IZL255" s="7" t="s">
        <v>328</v>
      </c>
      <c r="IZM255" s="7" t="s">
        <v>328</v>
      </c>
      <c r="IZN255" s="7" t="s">
        <v>328</v>
      </c>
      <c r="IZO255" s="7" t="s">
        <v>328</v>
      </c>
      <c r="IZP255" s="7" t="s">
        <v>328</v>
      </c>
      <c r="IZQ255" s="7" t="s">
        <v>328</v>
      </c>
      <c r="IZR255" s="7" t="s">
        <v>328</v>
      </c>
      <c r="IZS255" s="7" t="s">
        <v>328</v>
      </c>
      <c r="IZT255" s="7" t="s">
        <v>328</v>
      </c>
      <c r="IZU255" s="7" t="s">
        <v>328</v>
      </c>
      <c r="IZV255" s="7" t="s">
        <v>328</v>
      </c>
      <c r="IZW255" s="7" t="s">
        <v>328</v>
      </c>
      <c r="IZX255" s="7" t="s">
        <v>328</v>
      </c>
      <c r="IZY255" s="7" t="s">
        <v>328</v>
      </c>
      <c r="IZZ255" s="7" t="s">
        <v>328</v>
      </c>
      <c r="JAA255" s="7" t="s">
        <v>328</v>
      </c>
      <c r="JAB255" s="7" t="s">
        <v>328</v>
      </c>
      <c r="JAC255" s="7" t="s">
        <v>328</v>
      </c>
      <c r="JAD255" s="7" t="s">
        <v>328</v>
      </c>
      <c r="JAE255" s="7" t="s">
        <v>328</v>
      </c>
      <c r="JAF255" s="7" t="s">
        <v>328</v>
      </c>
      <c r="JAG255" s="7" t="s">
        <v>328</v>
      </c>
      <c r="JAH255" s="7" t="s">
        <v>328</v>
      </c>
      <c r="JAI255" s="7" t="s">
        <v>328</v>
      </c>
      <c r="JAJ255" s="7" t="s">
        <v>328</v>
      </c>
      <c r="JAK255" s="7" t="s">
        <v>328</v>
      </c>
      <c r="JAL255" s="7" t="s">
        <v>328</v>
      </c>
      <c r="JAM255" s="7" t="s">
        <v>328</v>
      </c>
      <c r="JAN255" s="7" t="s">
        <v>328</v>
      </c>
      <c r="JAO255" s="7" t="s">
        <v>328</v>
      </c>
      <c r="JAP255" s="7" t="s">
        <v>328</v>
      </c>
      <c r="JAQ255" s="7" t="s">
        <v>328</v>
      </c>
      <c r="JAR255" s="7" t="s">
        <v>328</v>
      </c>
      <c r="JAS255" s="7" t="s">
        <v>328</v>
      </c>
      <c r="JAT255" s="7" t="s">
        <v>328</v>
      </c>
      <c r="JAU255" s="7" t="s">
        <v>328</v>
      </c>
      <c r="JAV255" s="7" t="s">
        <v>328</v>
      </c>
      <c r="JAW255" s="7" t="s">
        <v>328</v>
      </c>
      <c r="JAX255" s="7" t="s">
        <v>328</v>
      </c>
      <c r="JAY255" s="7" t="s">
        <v>328</v>
      </c>
      <c r="JAZ255" s="7" t="s">
        <v>328</v>
      </c>
      <c r="JBA255" s="7" t="s">
        <v>328</v>
      </c>
      <c r="JBB255" s="7" t="s">
        <v>328</v>
      </c>
      <c r="JBC255" s="7" t="s">
        <v>328</v>
      </c>
      <c r="JBD255" s="7" t="s">
        <v>328</v>
      </c>
      <c r="JBE255" s="7" t="s">
        <v>328</v>
      </c>
      <c r="JBF255" s="7" t="s">
        <v>328</v>
      </c>
      <c r="JBG255" s="7" t="s">
        <v>328</v>
      </c>
      <c r="JBH255" s="7" t="s">
        <v>328</v>
      </c>
      <c r="JBI255" s="7" t="s">
        <v>328</v>
      </c>
      <c r="JBJ255" s="7" t="s">
        <v>328</v>
      </c>
      <c r="JBK255" s="7" t="s">
        <v>328</v>
      </c>
      <c r="JBL255" s="7" t="s">
        <v>328</v>
      </c>
      <c r="JBM255" s="7" t="s">
        <v>328</v>
      </c>
      <c r="JBN255" s="7" t="s">
        <v>328</v>
      </c>
      <c r="JBO255" s="7" t="s">
        <v>328</v>
      </c>
      <c r="JBP255" s="7" t="s">
        <v>328</v>
      </c>
      <c r="JBQ255" s="7" t="s">
        <v>328</v>
      </c>
      <c r="JBR255" s="7" t="s">
        <v>328</v>
      </c>
      <c r="JBS255" s="7" t="s">
        <v>328</v>
      </c>
      <c r="JBT255" s="7" t="s">
        <v>328</v>
      </c>
      <c r="JBU255" s="7" t="s">
        <v>328</v>
      </c>
      <c r="JBV255" s="7" t="s">
        <v>328</v>
      </c>
      <c r="JBW255" s="7" t="s">
        <v>328</v>
      </c>
      <c r="JBX255" s="7" t="s">
        <v>328</v>
      </c>
      <c r="JBY255" s="7" t="s">
        <v>328</v>
      </c>
      <c r="JBZ255" s="7" t="s">
        <v>328</v>
      </c>
      <c r="JCA255" s="7" t="s">
        <v>328</v>
      </c>
      <c r="JCB255" s="7" t="s">
        <v>328</v>
      </c>
      <c r="JCC255" s="7" t="s">
        <v>328</v>
      </c>
      <c r="JCD255" s="7" t="s">
        <v>328</v>
      </c>
      <c r="JCE255" s="7" t="s">
        <v>328</v>
      </c>
      <c r="JCF255" s="7" t="s">
        <v>328</v>
      </c>
      <c r="JCG255" s="7" t="s">
        <v>328</v>
      </c>
      <c r="JCH255" s="7" t="s">
        <v>328</v>
      </c>
      <c r="JCI255" s="7" t="s">
        <v>328</v>
      </c>
      <c r="JCJ255" s="7" t="s">
        <v>328</v>
      </c>
      <c r="JCK255" s="7" t="s">
        <v>328</v>
      </c>
      <c r="JCL255" s="7" t="s">
        <v>328</v>
      </c>
      <c r="JCM255" s="7" t="s">
        <v>328</v>
      </c>
      <c r="JCN255" s="7" t="s">
        <v>328</v>
      </c>
      <c r="JCO255" s="7" t="s">
        <v>328</v>
      </c>
      <c r="JCP255" s="7" t="s">
        <v>328</v>
      </c>
      <c r="JCQ255" s="7" t="s">
        <v>328</v>
      </c>
      <c r="JCR255" s="7" t="s">
        <v>328</v>
      </c>
      <c r="JCS255" s="7" t="s">
        <v>328</v>
      </c>
      <c r="JCT255" s="7" t="s">
        <v>328</v>
      </c>
      <c r="JCU255" s="7" t="s">
        <v>328</v>
      </c>
      <c r="JCV255" s="7" t="s">
        <v>328</v>
      </c>
      <c r="JCW255" s="7" t="s">
        <v>328</v>
      </c>
      <c r="JCX255" s="7" t="s">
        <v>328</v>
      </c>
      <c r="JCY255" s="7" t="s">
        <v>328</v>
      </c>
      <c r="JCZ255" s="7" t="s">
        <v>328</v>
      </c>
      <c r="JDA255" s="7" t="s">
        <v>328</v>
      </c>
      <c r="JDB255" s="7" t="s">
        <v>328</v>
      </c>
      <c r="JDC255" s="7" t="s">
        <v>328</v>
      </c>
      <c r="JDD255" s="7" t="s">
        <v>328</v>
      </c>
      <c r="JDE255" s="7" t="s">
        <v>328</v>
      </c>
      <c r="JDF255" s="7" t="s">
        <v>328</v>
      </c>
      <c r="JDG255" s="7" t="s">
        <v>328</v>
      </c>
      <c r="JDH255" s="7" t="s">
        <v>328</v>
      </c>
      <c r="JDI255" s="7" t="s">
        <v>328</v>
      </c>
      <c r="JDJ255" s="7" t="s">
        <v>328</v>
      </c>
      <c r="JDK255" s="7" t="s">
        <v>328</v>
      </c>
      <c r="JDL255" s="7" t="s">
        <v>328</v>
      </c>
      <c r="JDM255" s="7" t="s">
        <v>328</v>
      </c>
      <c r="JDN255" s="7" t="s">
        <v>328</v>
      </c>
      <c r="JDO255" s="7" t="s">
        <v>328</v>
      </c>
      <c r="JDP255" s="7" t="s">
        <v>328</v>
      </c>
      <c r="JDQ255" s="7" t="s">
        <v>328</v>
      </c>
      <c r="JDR255" s="7" t="s">
        <v>328</v>
      </c>
      <c r="JDS255" s="7" t="s">
        <v>328</v>
      </c>
      <c r="JDT255" s="7" t="s">
        <v>328</v>
      </c>
      <c r="JDU255" s="7" t="s">
        <v>328</v>
      </c>
      <c r="JDV255" s="7" t="s">
        <v>328</v>
      </c>
      <c r="JDW255" s="7" t="s">
        <v>328</v>
      </c>
      <c r="JDX255" s="7" t="s">
        <v>328</v>
      </c>
      <c r="JDY255" s="7" t="s">
        <v>328</v>
      </c>
      <c r="JDZ255" s="7" t="s">
        <v>328</v>
      </c>
      <c r="JEA255" s="7" t="s">
        <v>328</v>
      </c>
      <c r="JEB255" s="7" t="s">
        <v>328</v>
      </c>
      <c r="JEC255" s="7" t="s">
        <v>328</v>
      </c>
      <c r="JED255" s="7" t="s">
        <v>328</v>
      </c>
      <c r="JEE255" s="7" t="s">
        <v>328</v>
      </c>
      <c r="JEF255" s="7" t="s">
        <v>328</v>
      </c>
      <c r="JEG255" s="7" t="s">
        <v>328</v>
      </c>
      <c r="JEH255" s="7" t="s">
        <v>328</v>
      </c>
      <c r="JEI255" s="7" t="s">
        <v>328</v>
      </c>
      <c r="JEJ255" s="7" t="s">
        <v>328</v>
      </c>
      <c r="JEK255" s="7" t="s">
        <v>328</v>
      </c>
      <c r="JEL255" s="7" t="s">
        <v>328</v>
      </c>
      <c r="JEM255" s="7" t="s">
        <v>328</v>
      </c>
      <c r="JEN255" s="7" t="s">
        <v>328</v>
      </c>
      <c r="JEO255" s="7" t="s">
        <v>328</v>
      </c>
      <c r="JEP255" s="7" t="s">
        <v>328</v>
      </c>
      <c r="JEQ255" s="7" t="s">
        <v>328</v>
      </c>
      <c r="JER255" s="7" t="s">
        <v>328</v>
      </c>
      <c r="JES255" s="7" t="s">
        <v>328</v>
      </c>
      <c r="JET255" s="7" t="s">
        <v>328</v>
      </c>
      <c r="JEU255" s="7" t="s">
        <v>328</v>
      </c>
      <c r="JEV255" s="7" t="s">
        <v>328</v>
      </c>
      <c r="JEW255" s="7" t="s">
        <v>328</v>
      </c>
      <c r="JEX255" s="7" t="s">
        <v>328</v>
      </c>
      <c r="JEY255" s="7" t="s">
        <v>328</v>
      </c>
      <c r="JEZ255" s="7" t="s">
        <v>328</v>
      </c>
      <c r="JFA255" s="7" t="s">
        <v>328</v>
      </c>
      <c r="JFB255" s="7" t="s">
        <v>328</v>
      </c>
      <c r="JFC255" s="7" t="s">
        <v>328</v>
      </c>
      <c r="JFD255" s="7" t="s">
        <v>328</v>
      </c>
      <c r="JFE255" s="7" t="s">
        <v>328</v>
      </c>
      <c r="JFF255" s="7" t="s">
        <v>328</v>
      </c>
      <c r="JFG255" s="7" t="s">
        <v>328</v>
      </c>
      <c r="JFH255" s="7" t="s">
        <v>328</v>
      </c>
      <c r="JFI255" s="7" t="s">
        <v>328</v>
      </c>
      <c r="JFJ255" s="7" t="s">
        <v>328</v>
      </c>
      <c r="JFK255" s="7" t="s">
        <v>328</v>
      </c>
      <c r="JFL255" s="7" t="s">
        <v>328</v>
      </c>
      <c r="JFM255" s="7" t="s">
        <v>328</v>
      </c>
      <c r="JFN255" s="7" t="s">
        <v>328</v>
      </c>
      <c r="JFO255" s="7" t="s">
        <v>328</v>
      </c>
      <c r="JFP255" s="7" t="s">
        <v>328</v>
      </c>
      <c r="JFQ255" s="7" t="s">
        <v>328</v>
      </c>
      <c r="JFR255" s="7" t="s">
        <v>328</v>
      </c>
      <c r="JFS255" s="7" t="s">
        <v>328</v>
      </c>
      <c r="JFT255" s="7" t="s">
        <v>328</v>
      </c>
      <c r="JFU255" s="7" t="s">
        <v>328</v>
      </c>
      <c r="JFV255" s="7" t="s">
        <v>328</v>
      </c>
      <c r="JFW255" s="7" t="s">
        <v>328</v>
      </c>
      <c r="JFX255" s="7" t="s">
        <v>328</v>
      </c>
      <c r="JFY255" s="7" t="s">
        <v>328</v>
      </c>
      <c r="JFZ255" s="7" t="s">
        <v>328</v>
      </c>
      <c r="JGA255" s="7" t="s">
        <v>328</v>
      </c>
      <c r="JGB255" s="7" t="s">
        <v>328</v>
      </c>
      <c r="JGC255" s="7" t="s">
        <v>328</v>
      </c>
      <c r="JGD255" s="7" t="s">
        <v>328</v>
      </c>
      <c r="JGE255" s="7" t="s">
        <v>328</v>
      </c>
      <c r="JGF255" s="7" t="s">
        <v>328</v>
      </c>
      <c r="JGG255" s="7" t="s">
        <v>328</v>
      </c>
      <c r="JGH255" s="7" t="s">
        <v>328</v>
      </c>
      <c r="JGI255" s="7" t="s">
        <v>328</v>
      </c>
      <c r="JGJ255" s="7" t="s">
        <v>328</v>
      </c>
      <c r="JGK255" s="7" t="s">
        <v>328</v>
      </c>
      <c r="JGL255" s="7" t="s">
        <v>328</v>
      </c>
      <c r="JGM255" s="7" t="s">
        <v>328</v>
      </c>
      <c r="JGN255" s="7" t="s">
        <v>328</v>
      </c>
      <c r="JGO255" s="7" t="s">
        <v>328</v>
      </c>
      <c r="JGP255" s="7" t="s">
        <v>328</v>
      </c>
      <c r="JGQ255" s="7" t="s">
        <v>328</v>
      </c>
      <c r="JGR255" s="7" t="s">
        <v>328</v>
      </c>
      <c r="JGS255" s="7" t="s">
        <v>328</v>
      </c>
      <c r="JGT255" s="7" t="s">
        <v>328</v>
      </c>
      <c r="JGU255" s="7" t="s">
        <v>328</v>
      </c>
      <c r="JGV255" s="7" t="s">
        <v>328</v>
      </c>
      <c r="JGW255" s="7" t="s">
        <v>328</v>
      </c>
      <c r="JGX255" s="7" t="s">
        <v>328</v>
      </c>
      <c r="JGY255" s="7" t="s">
        <v>328</v>
      </c>
      <c r="JGZ255" s="7" t="s">
        <v>328</v>
      </c>
      <c r="JHA255" s="7" t="s">
        <v>328</v>
      </c>
      <c r="JHB255" s="7" t="s">
        <v>328</v>
      </c>
      <c r="JHC255" s="7" t="s">
        <v>328</v>
      </c>
      <c r="JHD255" s="7" t="s">
        <v>328</v>
      </c>
      <c r="JHE255" s="7" t="s">
        <v>328</v>
      </c>
      <c r="JHF255" s="7" t="s">
        <v>328</v>
      </c>
      <c r="JHG255" s="7" t="s">
        <v>328</v>
      </c>
      <c r="JHH255" s="7" t="s">
        <v>328</v>
      </c>
      <c r="JHI255" s="7" t="s">
        <v>328</v>
      </c>
      <c r="JHJ255" s="7" t="s">
        <v>328</v>
      </c>
      <c r="JHK255" s="7" t="s">
        <v>328</v>
      </c>
      <c r="JHL255" s="7" t="s">
        <v>328</v>
      </c>
      <c r="JHM255" s="7" t="s">
        <v>328</v>
      </c>
      <c r="JHN255" s="7" t="s">
        <v>328</v>
      </c>
      <c r="JHO255" s="7" t="s">
        <v>328</v>
      </c>
      <c r="JHP255" s="7" t="s">
        <v>328</v>
      </c>
      <c r="JHQ255" s="7" t="s">
        <v>328</v>
      </c>
      <c r="JHR255" s="7" t="s">
        <v>328</v>
      </c>
      <c r="JHS255" s="7" t="s">
        <v>328</v>
      </c>
      <c r="JHT255" s="7" t="s">
        <v>328</v>
      </c>
      <c r="JHU255" s="7" t="s">
        <v>328</v>
      </c>
      <c r="JHV255" s="7" t="s">
        <v>328</v>
      </c>
      <c r="JHW255" s="7" t="s">
        <v>328</v>
      </c>
      <c r="JHX255" s="7" t="s">
        <v>328</v>
      </c>
      <c r="JHY255" s="7" t="s">
        <v>328</v>
      </c>
      <c r="JHZ255" s="7" t="s">
        <v>328</v>
      </c>
      <c r="JIA255" s="7" t="s">
        <v>328</v>
      </c>
      <c r="JIB255" s="7" t="s">
        <v>328</v>
      </c>
      <c r="JIC255" s="7" t="s">
        <v>328</v>
      </c>
      <c r="JID255" s="7" t="s">
        <v>328</v>
      </c>
      <c r="JIE255" s="7" t="s">
        <v>328</v>
      </c>
      <c r="JIF255" s="7" t="s">
        <v>328</v>
      </c>
      <c r="JIG255" s="7" t="s">
        <v>328</v>
      </c>
      <c r="JIH255" s="7" t="s">
        <v>328</v>
      </c>
      <c r="JII255" s="7" t="s">
        <v>328</v>
      </c>
      <c r="JIJ255" s="7" t="s">
        <v>328</v>
      </c>
      <c r="JIK255" s="7" t="s">
        <v>328</v>
      </c>
      <c r="JIL255" s="7" t="s">
        <v>328</v>
      </c>
      <c r="JIM255" s="7" t="s">
        <v>328</v>
      </c>
      <c r="JIN255" s="7" t="s">
        <v>328</v>
      </c>
      <c r="JIO255" s="7" t="s">
        <v>328</v>
      </c>
      <c r="JIP255" s="7" t="s">
        <v>328</v>
      </c>
      <c r="JIQ255" s="7" t="s">
        <v>328</v>
      </c>
      <c r="JIR255" s="7" t="s">
        <v>328</v>
      </c>
      <c r="JIS255" s="7" t="s">
        <v>328</v>
      </c>
      <c r="JIT255" s="7" t="s">
        <v>328</v>
      </c>
      <c r="JIU255" s="7" t="s">
        <v>328</v>
      </c>
      <c r="JIV255" s="7" t="s">
        <v>328</v>
      </c>
      <c r="JIW255" s="7" t="s">
        <v>328</v>
      </c>
      <c r="JIX255" s="7" t="s">
        <v>328</v>
      </c>
      <c r="JIY255" s="7" t="s">
        <v>328</v>
      </c>
      <c r="JIZ255" s="7" t="s">
        <v>328</v>
      </c>
      <c r="JJA255" s="7" t="s">
        <v>328</v>
      </c>
      <c r="JJB255" s="7" t="s">
        <v>328</v>
      </c>
      <c r="JJC255" s="7" t="s">
        <v>328</v>
      </c>
      <c r="JJD255" s="7" t="s">
        <v>328</v>
      </c>
      <c r="JJE255" s="7" t="s">
        <v>328</v>
      </c>
      <c r="JJF255" s="7" t="s">
        <v>328</v>
      </c>
      <c r="JJG255" s="7" t="s">
        <v>328</v>
      </c>
      <c r="JJH255" s="7" t="s">
        <v>328</v>
      </c>
      <c r="JJI255" s="7" t="s">
        <v>328</v>
      </c>
      <c r="JJJ255" s="7" t="s">
        <v>328</v>
      </c>
      <c r="JJK255" s="7" t="s">
        <v>328</v>
      </c>
      <c r="JJL255" s="7" t="s">
        <v>328</v>
      </c>
      <c r="JJM255" s="7" t="s">
        <v>328</v>
      </c>
      <c r="JJN255" s="7" t="s">
        <v>328</v>
      </c>
      <c r="JJO255" s="7" t="s">
        <v>328</v>
      </c>
      <c r="JJP255" s="7" t="s">
        <v>328</v>
      </c>
      <c r="JJQ255" s="7" t="s">
        <v>328</v>
      </c>
      <c r="JJR255" s="7" t="s">
        <v>328</v>
      </c>
      <c r="JJS255" s="7" t="s">
        <v>328</v>
      </c>
      <c r="JJT255" s="7" t="s">
        <v>328</v>
      </c>
      <c r="JJU255" s="7" t="s">
        <v>328</v>
      </c>
      <c r="JJV255" s="7" t="s">
        <v>328</v>
      </c>
      <c r="JJW255" s="7" t="s">
        <v>328</v>
      </c>
      <c r="JJX255" s="7" t="s">
        <v>328</v>
      </c>
      <c r="JJY255" s="7" t="s">
        <v>328</v>
      </c>
      <c r="JJZ255" s="7" t="s">
        <v>328</v>
      </c>
      <c r="JKA255" s="7" t="s">
        <v>328</v>
      </c>
      <c r="JKB255" s="7" t="s">
        <v>328</v>
      </c>
      <c r="JKC255" s="7" t="s">
        <v>328</v>
      </c>
      <c r="JKD255" s="7" t="s">
        <v>328</v>
      </c>
      <c r="JKE255" s="7" t="s">
        <v>328</v>
      </c>
      <c r="JKF255" s="7" t="s">
        <v>328</v>
      </c>
      <c r="JKG255" s="7" t="s">
        <v>328</v>
      </c>
      <c r="JKH255" s="7" t="s">
        <v>328</v>
      </c>
      <c r="JKI255" s="7" t="s">
        <v>328</v>
      </c>
      <c r="JKJ255" s="7" t="s">
        <v>328</v>
      </c>
      <c r="JKK255" s="7" t="s">
        <v>328</v>
      </c>
      <c r="JKL255" s="7" t="s">
        <v>328</v>
      </c>
      <c r="JKM255" s="7" t="s">
        <v>328</v>
      </c>
      <c r="JKN255" s="7" t="s">
        <v>328</v>
      </c>
      <c r="JKO255" s="7" t="s">
        <v>328</v>
      </c>
      <c r="JKP255" s="7" t="s">
        <v>328</v>
      </c>
      <c r="JKQ255" s="7" t="s">
        <v>328</v>
      </c>
      <c r="JKR255" s="7" t="s">
        <v>328</v>
      </c>
      <c r="JKS255" s="7" t="s">
        <v>328</v>
      </c>
      <c r="JKT255" s="7" t="s">
        <v>328</v>
      </c>
      <c r="JKU255" s="7" t="s">
        <v>328</v>
      </c>
      <c r="JKV255" s="7" t="s">
        <v>328</v>
      </c>
      <c r="JKW255" s="7" t="s">
        <v>328</v>
      </c>
      <c r="JKX255" s="7" t="s">
        <v>328</v>
      </c>
      <c r="JKY255" s="7" t="s">
        <v>328</v>
      </c>
      <c r="JKZ255" s="7" t="s">
        <v>328</v>
      </c>
      <c r="JLA255" s="7" t="s">
        <v>328</v>
      </c>
      <c r="JLB255" s="7" t="s">
        <v>328</v>
      </c>
      <c r="JLC255" s="7" t="s">
        <v>328</v>
      </c>
      <c r="JLD255" s="7" t="s">
        <v>328</v>
      </c>
      <c r="JLE255" s="7" t="s">
        <v>328</v>
      </c>
      <c r="JLF255" s="7" t="s">
        <v>328</v>
      </c>
      <c r="JLG255" s="7" t="s">
        <v>328</v>
      </c>
      <c r="JLH255" s="7" t="s">
        <v>328</v>
      </c>
      <c r="JLI255" s="7" t="s">
        <v>328</v>
      </c>
      <c r="JLJ255" s="7" t="s">
        <v>328</v>
      </c>
      <c r="JLK255" s="7" t="s">
        <v>328</v>
      </c>
      <c r="JLL255" s="7" t="s">
        <v>328</v>
      </c>
      <c r="JLM255" s="7" t="s">
        <v>328</v>
      </c>
      <c r="JLN255" s="7" t="s">
        <v>328</v>
      </c>
      <c r="JLO255" s="7" t="s">
        <v>328</v>
      </c>
      <c r="JLP255" s="7" t="s">
        <v>328</v>
      </c>
      <c r="JLQ255" s="7" t="s">
        <v>328</v>
      </c>
      <c r="JLR255" s="7" t="s">
        <v>328</v>
      </c>
      <c r="JLS255" s="7" t="s">
        <v>328</v>
      </c>
      <c r="JLT255" s="7" t="s">
        <v>328</v>
      </c>
      <c r="JLU255" s="7" t="s">
        <v>328</v>
      </c>
      <c r="JLV255" s="7" t="s">
        <v>328</v>
      </c>
      <c r="JLW255" s="7" t="s">
        <v>328</v>
      </c>
      <c r="JLX255" s="7" t="s">
        <v>328</v>
      </c>
      <c r="JLY255" s="7" t="s">
        <v>328</v>
      </c>
      <c r="JLZ255" s="7" t="s">
        <v>328</v>
      </c>
      <c r="JMA255" s="7" t="s">
        <v>328</v>
      </c>
      <c r="JMB255" s="7" t="s">
        <v>328</v>
      </c>
      <c r="JMC255" s="7" t="s">
        <v>328</v>
      </c>
      <c r="JMD255" s="7" t="s">
        <v>328</v>
      </c>
      <c r="JME255" s="7" t="s">
        <v>328</v>
      </c>
      <c r="JMF255" s="7" t="s">
        <v>328</v>
      </c>
      <c r="JMG255" s="7" t="s">
        <v>328</v>
      </c>
      <c r="JMH255" s="7" t="s">
        <v>328</v>
      </c>
      <c r="JMI255" s="7" t="s">
        <v>328</v>
      </c>
      <c r="JMJ255" s="7" t="s">
        <v>328</v>
      </c>
      <c r="JMK255" s="7" t="s">
        <v>328</v>
      </c>
      <c r="JML255" s="7" t="s">
        <v>328</v>
      </c>
      <c r="JMM255" s="7" t="s">
        <v>328</v>
      </c>
      <c r="JMN255" s="7" t="s">
        <v>328</v>
      </c>
      <c r="JMO255" s="7" t="s">
        <v>328</v>
      </c>
      <c r="JMP255" s="7" t="s">
        <v>328</v>
      </c>
      <c r="JMQ255" s="7" t="s">
        <v>328</v>
      </c>
      <c r="JMR255" s="7" t="s">
        <v>328</v>
      </c>
      <c r="JMS255" s="7" t="s">
        <v>328</v>
      </c>
      <c r="JMT255" s="7" t="s">
        <v>328</v>
      </c>
      <c r="JMU255" s="7" t="s">
        <v>328</v>
      </c>
      <c r="JMV255" s="7" t="s">
        <v>328</v>
      </c>
      <c r="JMW255" s="7" t="s">
        <v>328</v>
      </c>
      <c r="JMX255" s="7" t="s">
        <v>328</v>
      </c>
      <c r="JMY255" s="7" t="s">
        <v>328</v>
      </c>
      <c r="JMZ255" s="7" t="s">
        <v>328</v>
      </c>
      <c r="JNA255" s="7" t="s">
        <v>328</v>
      </c>
      <c r="JNB255" s="7" t="s">
        <v>328</v>
      </c>
      <c r="JNC255" s="7" t="s">
        <v>328</v>
      </c>
      <c r="JND255" s="7" t="s">
        <v>328</v>
      </c>
      <c r="JNE255" s="7" t="s">
        <v>328</v>
      </c>
      <c r="JNF255" s="7" t="s">
        <v>328</v>
      </c>
      <c r="JNG255" s="7" t="s">
        <v>328</v>
      </c>
      <c r="JNH255" s="7" t="s">
        <v>328</v>
      </c>
      <c r="JNI255" s="7" t="s">
        <v>328</v>
      </c>
      <c r="JNJ255" s="7" t="s">
        <v>328</v>
      </c>
      <c r="JNK255" s="7" t="s">
        <v>328</v>
      </c>
      <c r="JNL255" s="7" t="s">
        <v>328</v>
      </c>
      <c r="JNM255" s="7" t="s">
        <v>328</v>
      </c>
      <c r="JNN255" s="7" t="s">
        <v>328</v>
      </c>
      <c r="JNO255" s="7" t="s">
        <v>328</v>
      </c>
      <c r="JNP255" s="7" t="s">
        <v>328</v>
      </c>
      <c r="JNQ255" s="7" t="s">
        <v>328</v>
      </c>
      <c r="JNR255" s="7" t="s">
        <v>328</v>
      </c>
      <c r="JNS255" s="7" t="s">
        <v>328</v>
      </c>
      <c r="JNT255" s="7" t="s">
        <v>328</v>
      </c>
      <c r="JNU255" s="7" t="s">
        <v>328</v>
      </c>
      <c r="JNV255" s="7" t="s">
        <v>328</v>
      </c>
      <c r="JNW255" s="7" t="s">
        <v>328</v>
      </c>
      <c r="JNX255" s="7" t="s">
        <v>328</v>
      </c>
      <c r="JNY255" s="7" t="s">
        <v>328</v>
      </c>
      <c r="JNZ255" s="7" t="s">
        <v>328</v>
      </c>
      <c r="JOA255" s="7" t="s">
        <v>328</v>
      </c>
      <c r="JOB255" s="7" t="s">
        <v>328</v>
      </c>
      <c r="JOC255" s="7" t="s">
        <v>328</v>
      </c>
      <c r="JOD255" s="7" t="s">
        <v>328</v>
      </c>
      <c r="JOE255" s="7" t="s">
        <v>328</v>
      </c>
      <c r="JOF255" s="7" t="s">
        <v>328</v>
      </c>
      <c r="JOG255" s="7" t="s">
        <v>328</v>
      </c>
      <c r="JOH255" s="7" t="s">
        <v>328</v>
      </c>
      <c r="JOI255" s="7" t="s">
        <v>328</v>
      </c>
      <c r="JOJ255" s="7" t="s">
        <v>328</v>
      </c>
      <c r="JOK255" s="7" t="s">
        <v>328</v>
      </c>
      <c r="JOL255" s="7" t="s">
        <v>328</v>
      </c>
      <c r="JOM255" s="7" t="s">
        <v>328</v>
      </c>
      <c r="JON255" s="7" t="s">
        <v>328</v>
      </c>
      <c r="JOO255" s="7" t="s">
        <v>328</v>
      </c>
      <c r="JOP255" s="7" t="s">
        <v>328</v>
      </c>
      <c r="JOQ255" s="7" t="s">
        <v>328</v>
      </c>
      <c r="JOR255" s="7" t="s">
        <v>328</v>
      </c>
      <c r="JOS255" s="7" t="s">
        <v>328</v>
      </c>
      <c r="JOT255" s="7" t="s">
        <v>328</v>
      </c>
      <c r="JOU255" s="7" t="s">
        <v>328</v>
      </c>
      <c r="JOV255" s="7" t="s">
        <v>328</v>
      </c>
      <c r="JOW255" s="7" t="s">
        <v>328</v>
      </c>
      <c r="JOX255" s="7" t="s">
        <v>328</v>
      </c>
      <c r="JOY255" s="7" t="s">
        <v>328</v>
      </c>
      <c r="JOZ255" s="7" t="s">
        <v>328</v>
      </c>
      <c r="JPA255" s="7" t="s">
        <v>328</v>
      </c>
      <c r="JPB255" s="7" t="s">
        <v>328</v>
      </c>
      <c r="JPC255" s="7" t="s">
        <v>328</v>
      </c>
      <c r="JPD255" s="7" t="s">
        <v>328</v>
      </c>
      <c r="JPE255" s="7" t="s">
        <v>328</v>
      </c>
      <c r="JPF255" s="7" t="s">
        <v>328</v>
      </c>
      <c r="JPG255" s="7" t="s">
        <v>328</v>
      </c>
      <c r="JPH255" s="7" t="s">
        <v>328</v>
      </c>
      <c r="JPI255" s="7" t="s">
        <v>328</v>
      </c>
      <c r="JPJ255" s="7" t="s">
        <v>328</v>
      </c>
      <c r="JPK255" s="7" t="s">
        <v>328</v>
      </c>
      <c r="JPL255" s="7" t="s">
        <v>328</v>
      </c>
      <c r="JPM255" s="7" t="s">
        <v>328</v>
      </c>
      <c r="JPN255" s="7" t="s">
        <v>328</v>
      </c>
      <c r="JPO255" s="7" t="s">
        <v>328</v>
      </c>
      <c r="JPP255" s="7" t="s">
        <v>328</v>
      </c>
      <c r="JPQ255" s="7" t="s">
        <v>328</v>
      </c>
      <c r="JPR255" s="7" t="s">
        <v>328</v>
      </c>
      <c r="JPS255" s="7" t="s">
        <v>328</v>
      </c>
      <c r="JPT255" s="7" t="s">
        <v>328</v>
      </c>
      <c r="JPU255" s="7" t="s">
        <v>328</v>
      </c>
      <c r="JPV255" s="7" t="s">
        <v>328</v>
      </c>
      <c r="JPW255" s="7" t="s">
        <v>328</v>
      </c>
      <c r="JPX255" s="7" t="s">
        <v>328</v>
      </c>
      <c r="JPY255" s="7" t="s">
        <v>328</v>
      </c>
      <c r="JPZ255" s="7" t="s">
        <v>328</v>
      </c>
      <c r="JQA255" s="7" t="s">
        <v>328</v>
      </c>
      <c r="JQB255" s="7" t="s">
        <v>328</v>
      </c>
      <c r="JQC255" s="7" t="s">
        <v>328</v>
      </c>
      <c r="JQD255" s="7" t="s">
        <v>328</v>
      </c>
      <c r="JQE255" s="7" t="s">
        <v>328</v>
      </c>
      <c r="JQF255" s="7" t="s">
        <v>328</v>
      </c>
      <c r="JQG255" s="7" t="s">
        <v>328</v>
      </c>
      <c r="JQH255" s="7" t="s">
        <v>328</v>
      </c>
      <c r="JQI255" s="7" t="s">
        <v>328</v>
      </c>
      <c r="JQJ255" s="7" t="s">
        <v>328</v>
      </c>
      <c r="JQK255" s="7" t="s">
        <v>328</v>
      </c>
      <c r="JQL255" s="7" t="s">
        <v>328</v>
      </c>
      <c r="JQM255" s="7" t="s">
        <v>328</v>
      </c>
      <c r="JQN255" s="7" t="s">
        <v>328</v>
      </c>
      <c r="JQO255" s="7" t="s">
        <v>328</v>
      </c>
      <c r="JQP255" s="7" t="s">
        <v>328</v>
      </c>
      <c r="JQQ255" s="7" t="s">
        <v>328</v>
      </c>
      <c r="JQR255" s="7" t="s">
        <v>328</v>
      </c>
      <c r="JQS255" s="7" t="s">
        <v>328</v>
      </c>
      <c r="JQT255" s="7" t="s">
        <v>328</v>
      </c>
      <c r="JQU255" s="7" t="s">
        <v>328</v>
      </c>
      <c r="JQV255" s="7" t="s">
        <v>328</v>
      </c>
      <c r="JQW255" s="7" t="s">
        <v>328</v>
      </c>
      <c r="JQX255" s="7" t="s">
        <v>328</v>
      </c>
      <c r="JQY255" s="7" t="s">
        <v>328</v>
      </c>
      <c r="JQZ255" s="7" t="s">
        <v>328</v>
      </c>
      <c r="JRA255" s="7" t="s">
        <v>328</v>
      </c>
      <c r="JRB255" s="7" t="s">
        <v>328</v>
      </c>
      <c r="JRC255" s="7" t="s">
        <v>328</v>
      </c>
      <c r="JRD255" s="7" t="s">
        <v>328</v>
      </c>
      <c r="JRE255" s="7" t="s">
        <v>328</v>
      </c>
      <c r="JRF255" s="7" t="s">
        <v>328</v>
      </c>
      <c r="JRG255" s="7" t="s">
        <v>328</v>
      </c>
      <c r="JRH255" s="7" t="s">
        <v>328</v>
      </c>
      <c r="JRI255" s="7" t="s">
        <v>328</v>
      </c>
      <c r="JRJ255" s="7" t="s">
        <v>328</v>
      </c>
      <c r="JRK255" s="7" t="s">
        <v>328</v>
      </c>
      <c r="JRL255" s="7" t="s">
        <v>328</v>
      </c>
      <c r="JRM255" s="7" t="s">
        <v>328</v>
      </c>
      <c r="JRN255" s="7" t="s">
        <v>328</v>
      </c>
      <c r="JRO255" s="7" t="s">
        <v>328</v>
      </c>
      <c r="JRP255" s="7" t="s">
        <v>328</v>
      </c>
      <c r="JRQ255" s="7" t="s">
        <v>328</v>
      </c>
      <c r="JRR255" s="7" t="s">
        <v>328</v>
      </c>
      <c r="JRS255" s="7" t="s">
        <v>328</v>
      </c>
      <c r="JRT255" s="7" t="s">
        <v>328</v>
      </c>
      <c r="JRU255" s="7" t="s">
        <v>328</v>
      </c>
      <c r="JRV255" s="7" t="s">
        <v>328</v>
      </c>
      <c r="JRW255" s="7" t="s">
        <v>328</v>
      </c>
      <c r="JRX255" s="7" t="s">
        <v>328</v>
      </c>
      <c r="JRY255" s="7" t="s">
        <v>328</v>
      </c>
      <c r="JRZ255" s="7" t="s">
        <v>328</v>
      </c>
      <c r="JSA255" s="7" t="s">
        <v>328</v>
      </c>
      <c r="JSB255" s="7" t="s">
        <v>328</v>
      </c>
      <c r="JSC255" s="7" t="s">
        <v>328</v>
      </c>
      <c r="JSD255" s="7" t="s">
        <v>328</v>
      </c>
      <c r="JSE255" s="7" t="s">
        <v>328</v>
      </c>
      <c r="JSF255" s="7" t="s">
        <v>328</v>
      </c>
      <c r="JSG255" s="7" t="s">
        <v>328</v>
      </c>
      <c r="JSH255" s="7" t="s">
        <v>328</v>
      </c>
      <c r="JSI255" s="7" t="s">
        <v>328</v>
      </c>
      <c r="JSJ255" s="7" t="s">
        <v>328</v>
      </c>
      <c r="JSK255" s="7" t="s">
        <v>328</v>
      </c>
      <c r="JSL255" s="7" t="s">
        <v>328</v>
      </c>
      <c r="JSM255" s="7" t="s">
        <v>328</v>
      </c>
      <c r="JSN255" s="7" t="s">
        <v>328</v>
      </c>
      <c r="JSO255" s="7" t="s">
        <v>328</v>
      </c>
      <c r="JSP255" s="7" t="s">
        <v>328</v>
      </c>
      <c r="JSQ255" s="7" t="s">
        <v>328</v>
      </c>
      <c r="JSR255" s="7" t="s">
        <v>328</v>
      </c>
      <c r="JSS255" s="7" t="s">
        <v>328</v>
      </c>
      <c r="JST255" s="7" t="s">
        <v>328</v>
      </c>
      <c r="JSU255" s="7" t="s">
        <v>328</v>
      </c>
      <c r="JSV255" s="7" t="s">
        <v>328</v>
      </c>
      <c r="JSW255" s="7" t="s">
        <v>328</v>
      </c>
      <c r="JSX255" s="7" t="s">
        <v>328</v>
      </c>
      <c r="JSY255" s="7" t="s">
        <v>328</v>
      </c>
      <c r="JSZ255" s="7" t="s">
        <v>328</v>
      </c>
      <c r="JTA255" s="7" t="s">
        <v>328</v>
      </c>
      <c r="JTB255" s="7" t="s">
        <v>328</v>
      </c>
      <c r="JTC255" s="7" t="s">
        <v>328</v>
      </c>
      <c r="JTD255" s="7" t="s">
        <v>328</v>
      </c>
      <c r="JTE255" s="7" t="s">
        <v>328</v>
      </c>
      <c r="JTF255" s="7" t="s">
        <v>328</v>
      </c>
      <c r="JTG255" s="7" t="s">
        <v>328</v>
      </c>
      <c r="JTH255" s="7" t="s">
        <v>328</v>
      </c>
      <c r="JTI255" s="7" t="s">
        <v>328</v>
      </c>
      <c r="JTJ255" s="7" t="s">
        <v>328</v>
      </c>
      <c r="JTK255" s="7" t="s">
        <v>328</v>
      </c>
      <c r="JTL255" s="7" t="s">
        <v>328</v>
      </c>
      <c r="JTM255" s="7" t="s">
        <v>328</v>
      </c>
      <c r="JTN255" s="7" t="s">
        <v>328</v>
      </c>
      <c r="JTO255" s="7" t="s">
        <v>328</v>
      </c>
      <c r="JTP255" s="7" t="s">
        <v>328</v>
      </c>
      <c r="JTQ255" s="7" t="s">
        <v>328</v>
      </c>
      <c r="JTR255" s="7" t="s">
        <v>328</v>
      </c>
      <c r="JTS255" s="7" t="s">
        <v>328</v>
      </c>
      <c r="JTT255" s="7" t="s">
        <v>328</v>
      </c>
      <c r="JTU255" s="7" t="s">
        <v>328</v>
      </c>
      <c r="JTV255" s="7" t="s">
        <v>328</v>
      </c>
      <c r="JTW255" s="7" t="s">
        <v>328</v>
      </c>
      <c r="JTX255" s="7" t="s">
        <v>328</v>
      </c>
      <c r="JTY255" s="7" t="s">
        <v>328</v>
      </c>
      <c r="JTZ255" s="7" t="s">
        <v>328</v>
      </c>
      <c r="JUA255" s="7" t="s">
        <v>328</v>
      </c>
      <c r="JUB255" s="7" t="s">
        <v>328</v>
      </c>
      <c r="JUC255" s="7" t="s">
        <v>328</v>
      </c>
      <c r="JUD255" s="7" t="s">
        <v>328</v>
      </c>
      <c r="JUE255" s="7" t="s">
        <v>328</v>
      </c>
      <c r="JUF255" s="7" t="s">
        <v>328</v>
      </c>
      <c r="JUG255" s="7" t="s">
        <v>328</v>
      </c>
      <c r="JUH255" s="7" t="s">
        <v>328</v>
      </c>
      <c r="JUI255" s="7" t="s">
        <v>328</v>
      </c>
      <c r="JUJ255" s="7" t="s">
        <v>328</v>
      </c>
      <c r="JUK255" s="7" t="s">
        <v>328</v>
      </c>
      <c r="JUL255" s="7" t="s">
        <v>328</v>
      </c>
      <c r="JUM255" s="7" t="s">
        <v>328</v>
      </c>
      <c r="JUN255" s="7" t="s">
        <v>328</v>
      </c>
      <c r="JUO255" s="7" t="s">
        <v>328</v>
      </c>
      <c r="JUP255" s="7" t="s">
        <v>328</v>
      </c>
      <c r="JUQ255" s="7" t="s">
        <v>328</v>
      </c>
      <c r="JUR255" s="7" t="s">
        <v>328</v>
      </c>
      <c r="JUS255" s="7" t="s">
        <v>328</v>
      </c>
      <c r="JUT255" s="7" t="s">
        <v>328</v>
      </c>
      <c r="JUU255" s="7" t="s">
        <v>328</v>
      </c>
      <c r="JUV255" s="7" t="s">
        <v>328</v>
      </c>
      <c r="JUW255" s="7" t="s">
        <v>328</v>
      </c>
      <c r="JUX255" s="7" t="s">
        <v>328</v>
      </c>
      <c r="JUY255" s="7" t="s">
        <v>328</v>
      </c>
      <c r="JUZ255" s="7" t="s">
        <v>328</v>
      </c>
      <c r="JVA255" s="7" t="s">
        <v>328</v>
      </c>
      <c r="JVB255" s="7" t="s">
        <v>328</v>
      </c>
      <c r="JVC255" s="7" t="s">
        <v>328</v>
      </c>
      <c r="JVD255" s="7" t="s">
        <v>328</v>
      </c>
      <c r="JVE255" s="7" t="s">
        <v>328</v>
      </c>
      <c r="JVF255" s="7" t="s">
        <v>328</v>
      </c>
      <c r="JVG255" s="7" t="s">
        <v>328</v>
      </c>
      <c r="JVH255" s="7" t="s">
        <v>328</v>
      </c>
      <c r="JVI255" s="7" t="s">
        <v>328</v>
      </c>
      <c r="JVJ255" s="7" t="s">
        <v>328</v>
      </c>
      <c r="JVK255" s="7" t="s">
        <v>328</v>
      </c>
      <c r="JVL255" s="7" t="s">
        <v>328</v>
      </c>
      <c r="JVM255" s="7" t="s">
        <v>328</v>
      </c>
      <c r="JVN255" s="7" t="s">
        <v>328</v>
      </c>
      <c r="JVO255" s="7" t="s">
        <v>328</v>
      </c>
      <c r="JVP255" s="7" t="s">
        <v>328</v>
      </c>
      <c r="JVQ255" s="7" t="s">
        <v>328</v>
      </c>
      <c r="JVR255" s="7" t="s">
        <v>328</v>
      </c>
      <c r="JVS255" s="7" t="s">
        <v>328</v>
      </c>
      <c r="JVT255" s="7" t="s">
        <v>328</v>
      </c>
      <c r="JVU255" s="7" t="s">
        <v>328</v>
      </c>
      <c r="JVV255" s="7" t="s">
        <v>328</v>
      </c>
      <c r="JVW255" s="7" t="s">
        <v>328</v>
      </c>
      <c r="JVX255" s="7" t="s">
        <v>328</v>
      </c>
      <c r="JVY255" s="7" t="s">
        <v>328</v>
      </c>
      <c r="JVZ255" s="7" t="s">
        <v>328</v>
      </c>
      <c r="JWA255" s="7" t="s">
        <v>328</v>
      </c>
      <c r="JWB255" s="7" t="s">
        <v>328</v>
      </c>
      <c r="JWC255" s="7" t="s">
        <v>328</v>
      </c>
      <c r="JWD255" s="7" t="s">
        <v>328</v>
      </c>
      <c r="JWE255" s="7" t="s">
        <v>328</v>
      </c>
      <c r="JWF255" s="7" t="s">
        <v>328</v>
      </c>
      <c r="JWG255" s="7" t="s">
        <v>328</v>
      </c>
      <c r="JWH255" s="7" t="s">
        <v>328</v>
      </c>
      <c r="JWI255" s="7" t="s">
        <v>328</v>
      </c>
      <c r="JWJ255" s="7" t="s">
        <v>328</v>
      </c>
      <c r="JWK255" s="7" t="s">
        <v>328</v>
      </c>
      <c r="JWL255" s="7" t="s">
        <v>328</v>
      </c>
      <c r="JWM255" s="7" t="s">
        <v>328</v>
      </c>
      <c r="JWN255" s="7" t="s">
        <v>328</v>
      </c>
      <c r="JWO255" s="7" t="s">
        <v>328</v>
      </c>
      <c r="JWP255" s="7" t="s">
        <v>328</v>
      </c>
      <c r="JWQ255" s="7" t="s">
        <v>328</v>
      </c>
      <c r="JWR255" s="7" t="s">
        <v>328</v>
      </c>
      <c r="JWS255" s="7" t="s">
        <v>328</v>
      </c>
      <c r="JWT255" s="7" t="s">
        <v>328</v>
      </c>
      <c r="JWU255" s="7" t="s">
        <v>328</v>
      </c>
      <c r="JWV255" s="7" t="s">
        <v>328</v>
      </c>
      <c r="JWW255" s="7" t="s">
        <v>328</v>
      </c>
      <c r="JWX255" s="7" t="s">
        <v>328</v>
      </c>
      <c r="JWY255" s="7" t="s">
        <v>328</v>
      </c>
      <c r="JWZ255" s="7" t="s">
        <v>328</v>
      </c>
      <c r="JXA255" s="7" t="s">
        <v>328</v>
      </c>
      <c r="JXB255" s="7" t="s">
        <v>328</v>
      </c>
      <c r="JXC255" s="7" t="s">
        <v>328</v>
      </c>
      <c r="JXD255" s="7" t="s">
        <v>328</v>
      </c>
      <c r="JXE255" s="7" t="s">
        <v>328</v>
      </c>
      <c r="JXF255" s="7" t="s">
        <v>328</v>
      </c>
      <c r="JXG255" s="7" t="s">
        <v>328</v>
      </c>
      <c r="JXH255" s="7" t="s">
        <v>328</v>
      </c>
      <c r="JXI255" s="7" t="s">
        <v>328</v>
      </c>
      <c r="JXJ255" s="7" t="s">
        <v>328</v>
      </c>
      <c r="JXK255" s="7" t="s">
        <v>328</v>
      </c>
      <c r="JXL255" s="7" t="s">
        <v>328</v>
      </c>
      <c r="JXM255" s="7" t="s">
        <v>328</v>
      </c>
      <c r="JXN255" s="7" t="s">
        <v>328</v>
      </c>
      <c r="JXO255" s="7" t="s">
        <v>328</v>
      </c>
      <c r="JXP255" s="7" t="s">
        <v>328</v>
      </c>
      <c r="JXQ255" s="7" t="s">
        <v>328</v>
      </c>
      <c r="JXR255" s="7" t="s">
        <v>328</v>
      </c>
      <c r="JXS255" s="7" t="s">
        <v>328</v>
      </c>
      <c r="JXT255" s="7" t="s">
        <v>328</v>
      </c>
      <c r="JXU255" s="7" t="s">
        <v>328</v>
      </c>
      <c r="JXV255" s="7" t="s">
        <v>328</v>
      </c>
      <c r="JXW255" s="7" t="s">
        <v>328</v>
      </c>
      <c r="JXX255" s="7" t="s">
        <v>328</v>
      </c>
      <c r="JXY255" s="7" t="s">
        <v>328</v>
      </c>
      <c r="JXZ255" s="7" t="s">
        <v>328</v>
      </c>
      <c r="JYA255" s="7" t="s">
        <v>328</v>
      </c>
      <c r="JYB255" s="7" t="s">
        <v>328</v>
      </c>
      <c r="JYC255" s="7" t="s">
        <v>328</v>
      </c>
      <c r="JYD255" s="7" t="s">
        <v>328</v>
      </c>
      <c r="JYE255" s="7" t="s">
        <v>328</v>
      </c>
      <c r="JYF255" s="7" t="s">
        <v>328</v>
      </c>
      <c r="JYG255" s="7" t="s">
        <v>328</v>
      </c>
      <c r="JYH255" s="7" t="s">
        <v>328</v>
      </c>
      <c r="JYI255" s="7" t="s">
        <v>328</v>
      </c>
      <c r="JYJ255" s="7" t="s">
        <v>328</v>
      </c>
      <c r="JYK255" s="7" t="s">
        <v>328</v>
      </c>
      <c r="JYL255" s="7" t="s">
        <v>328</v>
      </c>
      <c r="JYM255" s="7" t="s">
        <v>328</v>
      </c>
      <c r="JYN255" s="7" t="s">
        <v>328</v>
      </c>
      <c r="JYO255" s="7" t="s">
        <v>328</v>
      </c>
      <c r="JYP255" s="7" t="s">
        <v>328</v>
      </c>
      <c r="JYQ255" s="7" t="s">
        <v>328</v>
      </c>
      <c r="JYR255" s="7" t="s">
        <v>328</v>
      </c>
      <c r="JYS255" s="7" t="s">
        <v>328</v>
      </c>
      <c r="JYT255" s="7" t="s">
        <v>328</v>
      </c>
      <c r="JYU255" s="7" t="s">
        <v>328</v>
      </c>
      <c r="JYV255" s="7" t="s">
        <v>328</v>
      </c>
      <c r="JYW255" s="7" t="s">
        <v>328</v>
      </c>
      <c r="JYX255" s="7" t="s">
        <v>328</v>
      </c>
      <c r="JYY255" s="7" t="s">
        <v>328</v>
      </c>
      <c r="JYZ255" s="7" t="s">
        <v>328</v>
      </c>
      <c r="JZA255" s="7" t="s">
        <v>328</v>
      </c>
      <c r="JZB255" s="7" t="s">
        <v>328</v>
      </c>
      <c r="JZC255" s="7" t="s">
        <v>328</v>
      </c>
      <c r="JZD255" s="7" t="s">
        <v>328</v>
      </c>
      <c r="JZE255" s="7" t="s">
        <v>328</v>
      </c>
      <c r="JZF255" s="7" t="s">
        <v>328</v>
      </c>
      <c r="JZG255" s="7" t="s">
        <v>328</v>
      </c>
      <c r="JZH255" s="7" t="s">
        <v>328</v>
      </c>
      <c r="JZI255" s="7" t="s">
        <v>328</v>
      </c>
      <c r="JZJ255" s="7" t="s">
        <v>328</v>
      </c>
      <c r="JZK255" s="7" t="s">
        <v>328</v>
      </c>
      <c r="JZL255" s="7" t="s">
        <v>328</v>
      </c>
      <c r="JZM255" s="7" t="s">
        <v>328</v>
      </c>
      <c r="JZN255" s="7" t="s">
        <v>328</v>
      </c>
      <c r="JZO255" s="7" t="s">
        <v>328</v>
      </c>
      <c r="JZP255" s="7" t="s">
        <v>328</v>
      </c>
      <c r="JZQ255" s="7" t="s">
        <v>328</v>
      </c>
      <c r="JZR255" s="7" t="s">
        <v>328</v>
      </c>
      <c r="JZS255" s="7" t="s">
        <v>328</v>
      </c>
      <c r="JZT255" s="7" t="s">
        <v>328</v>
      </c>
      <c r="JZU255" s="7" t="s">
        <v>328</v>
      </c>
      <c r="JZV255" s="7" t="s">
        <v>328</v>
      </c>
      <c r="JZW255" s="7" t="s">
        <v>328</v>
      </c>
      <c r="JZX255" s="7" t="s">
        <v>328</v>
      </c>
      <c r="JZY255" s="7" t="s">
        <v>328</v>
      </c>
      <c r="JZZ255" s="7" t="s">
        <v>328</v>
      </c>
      <c r="KAA255" s="7" t="s">
        <v>328</v>
      </c>
      <c r="KAB255" s="7" t="s">
        <v>328</v>
      </c>
      <c r="KAC255" s="7" t="s">
        <v>328</v>
      </c>
      <c r="KAD255" s="7" t="s">
        <v>328</v>
      </c>
      <c r="KAE255" s="7" t="s">
        <v>328</v>
      </c>
      <c r="KAF255" s="7" t="s">
        <v>328</v>
      </c>
      <c r="KAG255" s="7" t="s">
        <v>328</v>
      </c>
      <c r="KAH255" s="7" t="s">
        <v>328</v>
      </c>
      <c r="KAI255" s="7" t="s">
        <v>328</v>
      </c>
      <c r="KAJ255" s="7" t="s">
        <v>328</v>
      </c>
      <c r="KAK255" s="7" t="s">
        <v>328</v>
      </c>
      <c r="KAL255" s="7" t="s">
        <v>328</v>
      </c>
      <c r="KAM255" s="7" t="s">
        <v>328</v>
      </c>
      <c r="KAN255" s="7" t="s">
        <v>328</v>
      </c>
      <c r="KAO255" s="7" t="s">
        <v>328</v>
      </c>
      <c r="KAP255" s="7" t="s">
        <v>328</v>
      </c>
      <c r="KAQ255" s="7" t="s">
        <v>328</v>
      </c>
      <c r="KAR255" s="7" t="s">
        <v>328</v>
      </c>
      <c r="KAS255" s="7" t="s">
        <v>328</v>
      </c>
      <c r="KAT255" s="7" t="s">
        <v>328</v>
      </c>
      <c r="KAU255" s="7" t="s">
        <v>328</v>
      </c>
      <c r="KAV255" s="7" t="s">
        <v>328</v>
      </c>
      <c r="KAW255" s="7" t="s">
        <v>328</v>
      </c>
      <c r="KAX255" s="7" t="s">
        <v>328</v>
      </c>
      <c r="KAY255" s="7" t="s">
        <v>328</v>
      </c>
      <c r="KAZ255" s="7" t="s">
        <v>328</v>
      </c>
      <c r="KBA255" s="7" t="s">
        <v>328</v>
      </c>
      <c r="KBB255" s="7" t="s">
        <v>328</v>
      </c>
      <c r="KBC255" s="7" t="s">
        <v>328</v>
      </c>
      <c r="KBD255" s="7" t="s">
        <v>328</v>
      </c>
      <c r="KBE255" s="7" t="s">
        <v>328</v>
      </c>
      <c r="KBF255" s="7" t="s">
        <v>328</v>
      </c>
      <c r="KBG255" s="7" t="s">
        <v>328</v>
      </c>
      <c r="KBH255" s="7" t="s">
        <v>328</v>
      </c>
      <c r="KBI255" s="7" t="s">
        <v>328</v>
      </c>
      <c r="KBJ255" s="7" t="s">
        <v>328</v>
      </c>
      <c r="KBK255" s="7" t="s">
        <v>328</v>
      </c>
      <c r="KBL255" s="7" t="s">
        <v>328</v>
      </c>
      <c r="KBM255" s="7" t="s">
        <v>328</v>
      </c>
      <c r="KBN255" s="7" t="s">
        <v>328</v>
      </c>
      <c r="KBO255" s="7" t="s">
        <v>328</v>
      </c>
      <c r="KBP255" s="7" t="s">
        <v>328</v>
      </c>
      <c r="KBQ255" s="7" t="s">
        <v>328</v>
      </c>
      <c r="KBR255" s="7" t="s">
        <v>328</v>
      </c>
      <c r="KBS255" s="7" t="s">
        <v>328</v>
      </c>
      <c r="KBT255" s="7" t="s">
        <v>328</v>
      </c>
      <c r="KBU255" s="7" t="s">
        <v>328</v>
      </c>
      <c r="KBV255" s="7" t="s">
        <v>328</v>
      </c>
      <c r="KBW255" s="7" t="s">
        <v>328</v>
      </c>
      <c r="KBX255" s="7" t="s">
        <v>328</v>
      </c>
      <c r="KBY255" s="7" t="s">
        <v>328</v>
      </c>
      <c r="KBZ255" s="7" t="s">
        <v>328</v>
      </c>
      <c r="KCA255" s="7" t="s">
        <v>328</v>
      </c>
      <c r="KCB255" s="7" t="s">
        <v>328</v>
      </c>
      <c r="KCC255" s="7" t="s">
        <v>328</v>
      </c>
      <c r="KCD255" s="7" t="s">
        <v>328</v>
      </c>
      <c r="KCE255" s="7" t="s">
        <v>328</v>
      </c>
      <c r="KCF255" s="7" t="s">
        <v>328</v>
      </c>
      <c r="KCG255" s="7" t="s">
        <v>328</v>
      </c>
      <c r="KCH255" s="7" t="s">
        <v>328</v>
      </c>
      <c r="KCI255" s="7" t="s">
        <v>328</v>
      </c>
      <c r="KCJ255" s="7" t="s">
        <v>328</v>
      </c>
      <c r="KCK255" s="7" t="s">
        <v>328</v>
      </c>
      <c r="KCL255" s="7" t="s">
        <v>328</v>
      </c>
      <c r="KCM255" s="7" t="s">
        <v>328</v>
      </c>
      <c r="KCN255" s="7" t="s">
        <v>328</v>
      </c>
      <c r="KCO255" s="7" t="s">
        <v>328</v>
      </c>
      <c r="KCP255" s="7" t="s">
        <v>328</v>
      </c>
      <c r="KCQ255" s="7" t="s">
        <v>328</v>
      </c>
      <c r="KCR255" s="7" t="s">
        <v>328</v>
      </c>
      <c r="KCS255" s="7" t="s">
        <v>328</v>
      </c>
      <c r="KCT255" s="7" t="s">
        <v>328</v>
      </c>
      <c r="KCU255" s="7" t="s">
        <v>328</v>
      </c>
      <c r="KCV255" s="7" t="s">
        <v>328</v>
      </c>
      <c r="KCW255" s="7" t="s">
        <v>328</v>
      </c>
      <c r="KCX255" s="7" t="s">
        <v>328</v>
      </c>
      <c r="KCY255" s="7" t="s">
        <v>328</v>
      </c>
      <c r="KCZ255" s="7" t="s">
        <v>328</v>
      </c>
      <c r="KDA255" s="7" t="s">
        <v>328</v>
      </c>
      <c r="KDB255" s="7" t="s">
        <v>328</v>
      </c>
      <c r="KDC255" s="7" t="s">
        <v>328</v>
      </c>
      <c r="KDD255" s="7" t="s">
        <v>328</v>
      </c>
      <c r="KDE255" s="7" t="s">
        <v>328</v>
      </c>
      <c r="KDF255" s="7" t="s">
        <v>328</v>
      </c>
      <c r="KDG255" s="7" t="s">
        <v>328</v>
      </c>
      <c r="KDH255" s="7" t="s">
        <v>328</v>
      </c>
      <c r="KDI255" s="7" t="s">
        <v>328</v>
      </c>
      <c r="KDJ255" s="7" t="s">
        <v>328</v>
      </c>
      <c r="KDK255" s="7" t="s">
        <v>328</v>
      </c>
      <c r="KDL255" s="7" t="s">
        <v>328</v>
      </c>
      <c r="KDM255" s="7" t="s">
        <v>328</v>
      </c>
      <c r="KDN255" s="7" t="s">
        <v>328</v>
      </c>
      <c r="KDO255" s="7" t="s">
        <v>328</v>
      </c>
      <c r="KDP255" s="7" t="s">
        <v>328</v>
      </c>
      <c r="KDQ255" s="7" t="s">
        <v>328</v>
      </c>
      <c r="KDR255" s="7" t="s">
        <v>328</v>
      </c>
      <c r="KDS255" s="7" t="s">
        <v>328</v>
      </c>
      <c r="KDT255" s="7" t="s">
        <v>328</v>
      </c>
      <c r="KDU255" s="7" t="s">
        <v>328</v>
      </c>
      <c r="KDV255" s="7" t="s">
        <v>328</v>
      </c>
      <c r="KDW255" s="7" t="s">
        <v>328</v>
      </c>
      <c r="KDX255" s="7" t="s">
        <v>328</v>
      </c>
      <c r="KDY255" s="7" t="s">
        <v>328</v>
      </c>
      <c r="KDZ255" s="7" t="s">
        <v>328</v>
      </c>
      <c r="KEA255" s="7" t="s">
        <v>328</v>
      </c>
      <c r="KEB255" s="7" t="s">
        <v>328</v>
      </c>
      <c r="KEC255" s="7" t="s">
        <v>328</v>
      </c>
      <c r="KED255" s="7" t="s">
        <v>328</v>
      </c>
      <c r="KEE255" s="7" t="s">
        <v>328</v>
      </c>
      <c r="KEF255" s="7" t="s">
        <v>328</v>
      </c>
      <c r="KEG255" s="7" t="s">
        <v>328</v>
      </c>
      <c r="KEH255" s="7" t="s">
        <v>328</v>
      </c>
      <c r="KEI255" s="7" t="s">
        <v>328</v>
      </c>
      <c r="KEJ255" s="7" t="s">
        <v>328</v>
      </c>
      <c r="KEK255" s="7" t="s">
        <v>328</v>
      </c>
      <c r="KEL255" s="7" t="s">
        <v>328</v>
      </c>
      <c r="KEM255" s="7" t="s">
        <v>328</v>
      </c>
      <c r="KEN255" s="7" t="s">
        <v>328</v>
      </c>
      <c r="KEO255" s="7" t="s">
        <v>328</v>
      </c>
      <c r="KEP255" s="7" t="s">
        <v>328</v>
      </c>
      <c r="KEQ255" s="7" t="s">
        <v>328</v>
      </c>
      <c r="KER255" s="7" t="s">
        <v>328</v>
      </c>
      <c r="KES255" s="7" t="s">
        <v>328</v>
      </c>
      <c r="KET255" s="7" t="s">
        <v>328</v>
      </c>
      <c r="KEU255" s="7" t="s">
        <v>328</v>
      </c>
      <c r="KEV255" s="7" t="s">
        <v>328</v>
      </c>
      <c r="KEW255" s="7" t="s">
        <v>328</v>
      </c>
      <c r="KEX255" s="7" t="s">
        <v>328</v>
      </c>
      <c r="KEY255" s="7" t="s">
        <v>328</v>
      </c>
      <c r="KEZ255" s="7" t="s">
        <v>328</v>
      </c>
      <c r="KFA255" s="7" t="s">
        <v>328</v>
      </c>
      <c r="KFB255" s="7" t="s">
        <v>328</v>
      </c>
      <c r="KFC255" s="7" t="s">
        <v>328</v>
      </c>
      <c r="KFD255" s="7" t="s">
        <v>328</v>
      </c>
      <c r="KFE255" s="7" t="s">
        <v>328</v>
      </c>
      <c r="KFF255" s="7" t="s">
        <v>328</v>
      </c>
      <c r="KFG255" s="7" t="s">
        <v>328</v>
      </c>
      <c r="KFH255" s="7" t="s">
        <v>328</v>
      </c>
      <c r="KFI255" s="7" t="s">
        <v>328</v>
      </c>
      <c r="KFJ255" s="7" t="s">
        <v>328</v>
      </c>
      <c r="KFK255" s="7" t="s">
        <v>328</v>
      </c>
      <c r="KFL255" s="7" t="s">
        <v>328</v>
      </c>
      <c r="KFM255" s="7" t="s">
        <v>328</v>
      </c>
      <c r="KFN255" s="7" t="s">
        <v>328</v>
      </c>
      <c r="KFO255" s="7" t="s">
        <v>328</v>
      </c>
      <c r="KFP255" s="7" t="s">
        <v>328</v>
      </c>
      <c r="KFQ255" s="7" t="s">
        <v>328</v>
      </c>
      <c r="KFR255" s="7" t="s">
        <v>328</v>
      </c>
      <c r="KFS255" s="7" t="s">
        <v>328</v>
      </c>
      <c r="KFT255" s="7" t="s">
        <v>328</v>
      </c>
      <c r="KFU255" s="7" t="s">
        <v>328</v>
      </c>
      <c r="KFV255" s="7" t="s">
        <v>328</v>
      </c>
      <c r="KFW255" s="7" t="s">
        <v>328</v>
      </c>
      <c r="KFX255" s="7" t="s">
        <v>328</v>
      </c>
      <c r="KFY255" s="7" t="s">
        <v>328</v>
      </c>
      <c r="KFZ255" s="7" t="s">
        <v>328</v>
      </c>
      <c r="KGA255" s="7" t="s">
        <v>328</v>
      </c>
      <c r="KGB255" s="7" t="s">
        <v>328</v>
      </c>
      <c r="KGC255" s="7" t="s">
        <v>328</v>
      </c>
      <c r="KGD255" s="7" t="s">
        <v>328</v>
      </c>
      <c r="KGE255" s="7" t="s">
        <v>328</v>
      </c>
      <c r="KGF255" s="7" t="s">
        <v>328</v>
      </c>
      <c r="KGG255" s="7" t="s">
        <v>328</v>
      </c>
      <c r="KGH255" s="7" t="s">
        <v>328</v>
      </c>
      <c r="KGI255" s="7" t="s">
        <v>328</v>
      </c>
      <c r="KGJ255" s="7" t="s">
        <v>328</v>
      </c>
      <c r="KGK255" s="7" t="s">
        <v>328</v>
      </c>
      <c r="KGL255" s="7" t="s">
        <v>328</v>
      </c>
      <c r="KGM255" s="7" t="s">
        <v>328</v>
      </c>
      <c r="KGN255" s="7" t="s">
        <v>328</v>
      </c>
      <c r="KGO255" s="7" t="s">
        <v>328</v>
      </c>
      <c r="KGP255" s="7" t="s">
        <v>328</v>
      </c>
      <c r="KGQ255" s="7" t="s">
        <v>328</v>
      </c>
      <c r="KGR255" s="7" t="s">
        <v>328</v>
      </c>
      <c r="KGS255" s="7" t="s">
        <v>328</v>
      </c>
      <c r="KGT255" s="7" t="s">
        <v>328</v>
      </c>
      <c r="KGU255" s="7" t="s">
        <v>328</v>
      </c>
      <c r="KGV255" s="7" t="s">
        <v>328</v>
      </c>
      <c r="KGW255" s="7" t="s">
        <v>328</v>
      </c>
      <c r="KGX255" s="7" t="s">
        <v>328</v>
      </c>
      <c r="KGY255" s="7" t="s">
        <v>328</v>
      </c>
      <c r="KGZ255" s="7" t="s">
        <v>328</v>
      </c>
      <c r="KHA255" s="7" t="s">
        <v>328</v>
      </c>
      <c r="KHB255" s="7" t="s">
        <v>328</v>
      </c>
      <c r="KHC255" s="7" t="s">
        <v>328</v>
      </c>
      <c r="KHD255" s="7" t="s">
        <v>328</v>
      </c>
      <c r="KHE255" s="7" t="s">
        <v>328</v>
      </c>
      <c r="KHF255" s="7" t="s">
        <v>328</v>
      </c>
      <c r="KHG255" s="7" t="s">
        <v>328</v>
      </c>
      <c r="KHH255" s="7" t="s">
        <v>328</v>
      </c>
      <c r="KHI255" s="7" t="s">
        <v>328</v>
      </c>
      <c r="KHJ255" s="7" t="s">
        <v>328</v>
      </c>
      <c r="KHK255" s="7" t="s">
        <v>328</v>
      </c>
      <c r="KHL255" s="7" t="s">
        <v>328</v>
      </c>
      <c r="KHM255" s="7" t="s">
        <v>328</v>
      </c>
      <c r="KHN255" s="7" t="s">
        <v>328</v>
      </c>
      <c r="KHO255" s="7" t="s">
        <v>328</v>
      </c>
      <c r="KHP255" s="7" t="s">
        <v>328</v>
      </c>
      <c r="KHQ255" s="7" t="s">
        <v>328</v>
      </c>
      <c r="KHR255" s="7" t="s">
        <v>328</v>
      </c>
      <c r="KHS255" s="7" t="s">
        <v>328</v>
      </c>
      <c r="KHT255" s="7" t="s">
        <v>328</v>
      </c>
      <c r="KHU255" s="7" t="s">
        <v>328</v>
      </c>
      <c r="KHV255" s="7" t="s">
        <v>328</v>
      </c>
      <c r="KHW255" s="7" t="s">
        <v>328</v>
      </c>
      <c r="KHX255" s="7" t="s">
        <v>328</v>
      </c>
      <c r="KHY255" s="7" t="s">
        <v>328</v>
      </c>
      <c r="KHZ255" s="7" t="s">
        <v>328</v>
      </c>
      <c r="KIA255" s="7" t="s">
        <v>328</v>
      </c>
      <c r="KIB255" s="7" t="s">
        <v>328</v>
      </c>
      <c r="KIC255" s="7" t="s">
        <v>328</v>
      </c>
      <c r="KID255" s="7" t="s">
        <v>328</v>
      </c>
      <c r="KIE255" s="7" t="s">
        <v>328</v>
      </c>
      <c r="KIF255" s="7" t="s">
        <v>328</v>
      </c>
      <c r="KIG255" s="7" t="s">
        <v>328</v>
      </c>
      <c r="KIH255" s="7" t="s">
        <v>328</v>
      </c>
      <c r="KII255" s="7" t="s">
        <v>328</v>
      </c>
      <c r="KIJ255" s="7" t="s">
        <v>328</v>
      </c>
      <c r="KIK255" s="7" t="s">
        <v>328</v>
      </c>
      <c r="KIL255" s="7" t="s">
        <v>328</v>
      </c>
      <c r="KIM255" s="7" t="s">
        <v>328</v>
      </c>
      <c r="KIN255" s="7" t="s">
        <v>328</v>
      </c>
      <c r="KIO255" s="7" t="s">
        <v>328</v>
      </c>
      <c r="KIP255" s="7" t="s">
        <v>328</v>
      </c>
      <c r="KIQ255" s="7" t="s">
        <v>328</v>
      </c>
      <c r="KIR255" s="7" t="s">
        <v>328</v>
      </c>
      <c r="KIS255" s="7" t="s">
        <v>328</v>
      </c>
      <c r="KIT255" s="7" t="s">
        <v>328</v>
      </c>
      <c r="KIU255" s="7" t="s">
        <v>328</v>
      </c>
      <c r="KIV255" s="7" t="s">
        <v>328</v>
      </c>
      <c r="KIW255" s="7" t="s">
        <v>328</v>
      </c>
      <c r="KIX255" s="7" t="s">
        <v>328</v>
      </c>
      <c r="KIY255" s="7" t="s">
        <v>328</v>
      </c>
      <c r="KIZ255" s="7" t="s">
        <v>328</v>
      </c>
      <c r="KJA255" s="7" t="s">
        <v>328</v>
      </c>
      <c r="KJB255" s="7" t="s">
        <v>328</v>
      </c>
      <c r="KJC255" s="7" t="s">
        <v>328</v>
      </c>
      <c r="KJD255" s="7" t="s">
        <v>328</v>
      </c>
      <c r="KJE255" s="7" t="s">
        <v>328</v>
      </c>
      <c r="KJF255" s="7" t="s">
        <v>328</v>
      </c>
      <c r="KJG255" s="7" t="s">
        <v>328</v>
      </c>
      <c r="KJH255" s="7" t="s">
        <v>328</v>
      </c>
      <c r="KJI255" s="7" t="s">
        <v>328</v>
      </c>
      <c r="KJJ255" s="7" t="s">
        <v>328</v>
      </c>
      <c r="KJK255" s="7" t="s">
        <v>328</v>
      </c>
      <c r="KJL255" s="7" t="s">
        <v>328</v>
      </c>
      <c r="KJM255" s="7" t="s">
        <v>328</v>
      </c>
      <c r="KJN255" s="7" t="s">
        <v>328</v>
      </c>
      <c r="KJO255" s="7" t="s">
        <v>328</v>
      </c>
      <c r="KJP255" s="7" t="s">
        <v>328</v>
      </c>
      <c r="KJQ255" s="7" t="s">
        <v>328</v>
      </c>
      <c r="KJR255" s="7" t="s">
        <v>328</v>
      </c>
      <c r="KJS255" s="7" t="s">
        <v>328</v>
      </c>
      <c r="KJT255" s="7" t="s">
        <v>328</v>
      </c>
      <c r="KJU255" s="7" t="s">
        <v>328</v>
      </c>
      <c r="KJV255" s="7" t="s">
        <v>328</v>
      </c>
      <c r="KJW255" s="7" t="s">
        <v>328</v>
      </c>
      <c r="KJX255" s="7" t="s">
        <v>328</v>
      </c>
      <c r="KJY255" s="7" t="s">
        <v>328</v>
      </c>
      <c r="KJZ255" s="7" t="s">
        <v>328</v>
      </c>
      <c r="KKA255" s="7" t="s">
        <v>328</v>
      </c>
      <c r="KKB255" s="7" t="s">
        <v>328</v>
      </c>
      <c r="KKC255" s="7" t="s">
        <v>328</v>
      </c>
      <c r="KKD255" s="7" t="s">
        <v>328</v>
      </c>
      <c r="KKE255" s="7" t="s">
        <v>328</v>
      </c>
      <c r="KKF255" s="7" t="s">
        <v>328</v>
      </c>
      <c r="KKG255" s="7" t="s">
        <v>328</v>
      </c>
      <c r="KKH255" s="7" t="s">
        <v>328</v>
      </c>
      <c r="KKI255" s="7" t="s">
        <v>328</v>
      </c>
      <c r="KKJ255" s="7" t="s">
        <v>328</v>
      </c>
      <c r="KKK255" s="7" t="s">
        <v>328</v>
      </c>
      <c r="KKL255" s="7" t="s">
        <v>328</v>
      </c>
      <c r="KKM255" s="7" t="s">
        <v>328</v>
      </c>
      <c r="KKN255" s="7" t="s">
        <v>328</v>
      </c>
      <c r="KKO255" s="7" t="s">
        <v>328</v>
      </c>
      <c r="KKP255" s="7" t="s">
        <v>328</v>
      </c>
      <c r="KKQ255" s="7" t="s">
        <v>328</v>
      </c>
      <c r="KKR255" s="7" t="s">
        <v>328</v>
      </c>
      <c r="KKS255" s="7" t="s">
        <v>328</v>
      </c>
      <c r="KKT255" s="7" t="s">
        <v>328</v>
      </c>
      <c r="KKU255" s="7" t="s">
        <v>328</v>
      </c>
      <c r="KKV255" s="7" t="s">
        <v>328</v>
      </c>
      <c r="KKW255" s="7" t="s">
        <v>328</v>
      </c>
      <c r="KKX255" s="7" t="s">
        <v>328</v>
      </c>
      <c r="KKY255" s="7" t="s">
        <v>328</v>
      </c>
      <c r="KKZ255" s="7" t="s">
        <v>328</v>
      </c>
      <c r="KLA255" s="7" t="s">
        <v>328</v>
      </c>
      <c r="KLB255" s="7" t="s">
        <v>328</v>
      </c>
      <c r="KLC255" s="7" t="s">
        <v>328</v>
      </c>
      <c r="KLD255" s="7" t="s">
        <v>328</v>
      </c>
      <c r="KLE255" s="7" t="s">
        <v>328</v>
      </c>
      <c r="KLF255" s="7" t="s">
        <v>328</v>
      </c>
      <c r="KLG255" s="7" t="s">
        <v>328</v>
      </c>
      <c r="KLH255" s="7" t="s">
        <v>328</v>
      </c>
      <c r="KLI255" s="7" t="s">
        <v>328</v>
      </c>
      <c r="KLJ255" s="7" t="s">
        <v>328</v>
      </c>
      <c r="KLK255" s="7" t="s">
        <v>328</v>
      </c>
      <c r="KLL255" s="7" t="s">
        <v>328</v>
      </c>
      <c r="KLM255" s="7" t="s">
        <v>328</v>
      </c>
      <c r="KLN255" s="7" t="s">
        <v>328</v>
      </c>
      <c r="KLO255" s="7" t="s">
        <v>328</v>
      </c>
      <c r="KLP255" s="7" t="s">
        <v>328</v>
      </c>
      <c r="KLQ255" s="7" t="s">
        <v>328</v>
      </c>
      <c r="KLR255" s="7" t="s">
        <v>328</v>
      </c>
      <c r="KLS255" s="7" t="s">
        <v>328</v>
      </c>
      <c r="KLT255" s="7" t="s">
        <v>328</v>
      </c>
      <c r="KLU255" s="7" t="s">
        <v>328</v>
      </c>
      <c r="KLV255" s="7" t="s">
        <v>328</v>
      </c>
      <c r="KLW255" s="7" t="s">
        <v>328</v>
      </c>
      <c r="KLX255" s="7" t="s">
        <v>328</v>
      </c>
      <c r="KLY255" s="7" t="s">
        <v>328</v>
      </c>
      <c r="KLZ255" s="7" t="s">
        <v>328</v>
      </c>
      <c r="KMA255" s="7" t="s">
        <v>328</v>
      </c>
      <c r="KMB255" s="7" t="s">
        <v>328</v>
      </c>
      <c r="KMC255" s="7" t="s">
        <v>328</v>
      </c>
      <c r="KMD255" s="7" t="s">
        <v>328</v>
      </c>
      <c r="KME255" s="7" t="s">
        <v>328</v>
      </c>
      <c r="KMF255" s="7" t="s">
        <v>328</v>
      </c>
      <c r="KMG255" s="7" t="s">
        <v>328</v>
      </c>
      <c r="KMH255" s="7" t="s">
        <v>328</v>
      </c>
      <c r="KMI255" s="7" t="s">
        <v>328</v>
      </c>
      <c r="KMJ255" s="7" t="s">
        <v>328</v>
      </c>
      <c r="KMK255" s="7" t="s">
        <v>328</v>
      </c>
      <c r="KML255" s="7" t="s">
        <v>328</v>
      </c>
      <c r="KMM255" s="7" t="s">
        <v>328</v>
      </c>
      <c r="KMN255" s="7" t="s">
        <v>328</v>
      </c>
      <c r="KMO255" s="7" t="s">
        <v>328</v>
      </c>
      <c r="KMP255" s="7" t="s">
        <v>328</v>
      </c>
      <c r="KMQ255" s="7" t="s">
        <v>328</v>
      </c>
      <c r="KMR255" s="7" t="s">
        <v>328</v>
      </c>
      <c r="KMS255" s="7" t="s">
        <v>328</v>
      </c>
      <c r="KMT255" s="7" t="s">
        <v>328</v>
      </c>
      <c r="KMU255" s="7" t="s">
        <v>328</v>
      </c>
      <c r="KMV255" s="7" t="s">
        <v>328</v>
      </c>
      <c r="KMW255" s="7" t="s">
        <v>328</v>
      </c>
      <c r="KMX255" s="7" t="s">
        <v>328</v>
      </c>
      <c r="KMY255" s="7" t="s">
        <v>328</v>
      </c>
      <c r="KMZ255" s="7" t="s">
        <v>328</v>
      </c>
      <c r="KNA255" s="7" t="s">
        <v>328</v>
      </c>
      <c r="KNB255" s="7" t="s">
        <v>328</v>
      </c>
      <c r="KNC255" s="7" t="s">
        <v>328</v>
      </c>
      <c r="KND255" s="7" t="s">
        <v>328</v>
      </c>
      <c r="KNE255" s="7" t="s">
        <v>328</v>
      </c>
      <c r="KNF255" s="7" t="s">
        <v>328</v>
      </c>
      <c r="KNG255" s="7" t="s">
        <v>328</v>
      </c>
      <c r="KNH255" s="7" t="s">
        <v>328</v>
      </c>
      <c r="KNI255" s="7" t="s">
        <v>328</v>
      </c>
      <c r="KNJ255" s="7" t="s">
        <v>328</v>
      </c>
      <c r="KNK255" s="7" t="s">
        <v>328</v>
      </c>
      <c r="KNL255" s="7" t="s">
        <v>328</v>
      </c>
      <c r="KNM255" s="7" t="s">
        <v>328</v>
      </c>
      <c r="KNN255" s="7" t="s">
        <v>328</v>
      </c>
      <c r="KNO255" s="7" t="s">
        <v>328</v>
      </c>
      <c r="KNP255" s="7" t="s">
        <v>328</v>
      </c>
      <c r="KNQ255" s="7" t="s">
        <v>328</v>
      </c>
      <c r="KNR255" s="7" t="s">
        <v>328</v>
      </c>
      <c r="KNS255" s="7" t="s">
        <v>328</v>
      </c>
      <c r="KNT255" s="7" t="s">
        <v>328</v>
      </c>
      <c r="KNU255" s="7" t="s">
        <v>328</v>
      </c>
      <c r="KNV255" s="7" t="s">
        <v>328</v>
      </c>
      <c r="KNW255" s="7" t="s">
        <v>328</v>
      </c>
      <c r="KNX255" s="7" t="s">
        <v>328</v>
      </c>
      <c r="KNY255" s="7" t="s">
        <v>328</v>
      </c>
      <c r="KNZ255" s="7" t="s">
        <v>328</v>
      </c>
      <c r="KOA255" s="7" t="s">
        <v>328</v>
      </c>
      <c r="KOB255" s="7" t="s">
        <v>328</v>
      </c>
      <c r="KOC255" s="7" t="s">
        <v>328</v>
      </c>
      <c r="KOD255" s="7" t="s">
        <v>328</v>
      </c>
      <c r="KOE255" s="7" t="s">
        <v>328</v>
      </c>
      <c r="KOF255" s="7" t="s">
        <v>328</v>
      </c>
      <c r="KOG255" s="7" t="s">
        <v>328</v>
      </c>
      <c r="KOH255" s="7" t="s">
        <v>328</v>
      </c>
      <c r="KOI255" s="7" t="s">
        <v>328</v>
      </c>
      <c r="KOJ255" s="7" t="s">
        <v>328</v>
      </c>
      <c r="KOK255" s="7" t="s">
        <v>328</v>
      </c>
      <c r="KOL255" s="7" t="s">
        <v>328</v>
      </c>
      <c r="KOM255" s="7" t="s">
        <v>328</v>
      </c>
      <c r="KON255" s="7" t="s">
        <v>328</v>
      </c>
      <c r="KOO255" s="7" t="s">
        <v>328</v>
      </c>
      <c r="KOP255" s="7" t="s">
        <v>328</v>
      </c>
      <c r="KOQ255" s="7" t="s">
        <v>328</v>
      </c>
      <c r="KOR255" s="7" t="s">
        <v>328</v>
      </c>
      <c r="KOS255" s="7" t="s">
        <v>328</v>
      </c>
      <c r="KOT255" s="7" t="s">
        <v>328</v>
      </c>
      <c r="KOU255" s="7" t="s">
        <v>328</v>
      </c>
      <c r="KOV255" s="7" t="s">
        <v>328</v>
      </c>
      <c r="KOW255" s="7" t="s">
        <v>328</v>
      </c>
      <c r="KOX255" s="7" t="s">
        <v>328</v>
      </c>
      <c r="KOY255" s="7" t="s">
        <v>328</v>
      </c>
      <c r="KOZ255" s="7" t="s">
        <v>328</v>
      </c>
      <c r="KPA255" s="7" t="s">
        <v>328</v>
      </c>
      <c r="KPB255" s="7" t="s">
        <v>328</v>
      </c>
      <c r="KPC255" s="7" t="s">
        <v>328</v>
      </c>
      <c r="KPD255" s="7" t="s">
        <v>328</v>
      </c>
      <c r="KPE255" s="7" t="s">
        <v>328</v>
      </c>
      <c r="KPF255" s="7" t="s">
        <v>328</v>
      </c>
      <c r="KPG255" s="7" t="s">
        <v>328</v>
      </c>
      <c r="KPH255" s="7" t="s">
        <v>328</v>
      </c>
      <c r="KPI255" s="7" t="s">
        <v>328</v>
      </c>
      <c r="KPJ255" s="7" t="s">
        <v>328</v>
      </c>
      <c r="KPK255" s="7" t="s">
        <v>328</v>
      </c>
      <c r="KPL255" s="7" t="s">
        <v>328</v>
      </c>
      <c r="KPM255" s="7" t="s">
        <v>328</v>
      </c>
      <c r="KPN255" s="7" t="s">
        <v>328</v>
      </c>
      <c r="KPO255" s="7" t="s">
        <v>328</v>
      </c>
      <c r="KPP255" s="7" t="s">
        <v>328</v>
      </c>
      <c r="KPQ255" s="7" t="s">
        <v>328</v>
      </c>
      <c r="KPR255" s="7" t="s">
        <v>328</v>
      </c>
      <c r="KPS255" s="7" t="s">
        <v>328</v>
      </c>
      <c r="KPT255" s="7" t="s">
        <v>328</v>
      </c>
      <c r="KPU255" s="7" t="s">
        <v>328</v>
      </c>
      <c r="KPV255" s="7" t="s">
        <v>328</v>
      </c>
      <c r="KPW255" s="7" t="s">
        <v>328</v>
      </c>
      <c r="KPX255" s="7" t="s">
        <v>328</v>
      </c>
      <c r="KPY255" s="7" t="s">
        <v>328</v>
      </c>
      <c r="KPZ255" s="7" t="s">
        <v>328</v>
      </c>
      <c r="KQA255" s="7" t="s">
        <v>328</v>
      </c>
      <c r="KQB255" s="7" t="s">
        <v>328</v>
      </c>
      <c r="KQC255" s="7" t="s">
        <v>328</v>
      </c>
      <c r="KQD255" s="7" t="s">
        <v>328</v>
      </c>
      <c r="KQE255" s="7" t="s">
        <v>328</v>
      </c>
      <c r="KQF255" s="7" t="s">
        <v>328</v>
      </c>
      <c r="KQG255" s="7" t="s">
        <v>328</v>
      </c>
      <c r="KQH255" s="7" t="s">
        <v>328</v>
      </c>
      <c r="KQI255" s="7" t="s">
        <v>328</v>
      </c>
      <c r="KQJ255" s="7" t="s">
        <v>328</v>
      </c>
      <c r="KQK255" s="7" t="s">
        <v>328</v>
      </c>
      <c r="KQL255" s="7" t="s">
        <v>328</v>
      </c>
      <c r="KQM255" s="7" t="s">
        <v>328</v>
      </c>
      <c r="KQN255" s="7" t="s">
        <v>328</v>
      </c>
      <c r="KQO255" s="7" t="s">
        <v>328</v>
      </c>
      <c r="KQP255" s="7" t="s">
        <v>328</v>
      </c>
      <c r="KQQ255" s="7" t="s">
        <v>328</v>
      </c>
      <c r="KQR255" s="7" t="s">
        <v>328</v>
      </c>
      <c r="KQS255" s="7" t="s">
        <v>328</v>
      </c>
      <c r="KQT255" s="7" t="s">
        <v>328</v>
      </c>
      <c r="KQU255" s="7" t="s">
        <v>328</v>
      </c>
      <c r="KQV255" s="7" t="s">
        <v>328</v>
      </c>
      <c r="KQW255" s="7" t="s">
        <v>328</v>
      </c>
      <c r="KQX255" s="7" t="s">
        <v>328</v>
      </c>
      <c r="KQY255" s="7" t="s">
        <v>328</v>
      </c>
      <c r="KQZ255" s="7" t="s">
        <v>328</v>
      </c>
      <c r="KRA255" s="7" t="s">
        <v>328</v>
      </c>
      <c r="KRB255" s="7" t="s">
        <v>328</v>
      </c>
      <c r="KRC255" s="7" t="s">
        <v>328</v>
      </c>
      <c r="KRD255" s="7" t="s">
        <v>328</v>
      </c>
      <c r="KRE255" s="7" t="s">
        <v>328</v>
      </c>
      <c r="KRF255" s="7" t="s">
        <v>328</v>
      </c>
      <c r="KRG255" s="7" t="s">
        <v>328</v>
      </c>
      <c r="KRH255" s="7" t="s">
        <v>328</v>
      </c>
      <c r="KRI255" s="7" t="s">
        <v>328</v>
      </c>
      <c r="KRJ255" s="7" t="s">
        <v>328</v>
      </c>
      <c r="KRK255" s="7" t="s">
        <v>328</v>
      </c>
      <c r="KRL255" s="7" t="s">
        <v>328</v>
      </c>
      <c r="KRM255" s="7" t="s">
        <v>328</v>
      </c>
      <c r="KRN255" s="7" t="s">
        <v>328</v>
      </c>
      <c r="KRO255" s="7" t="s">
        <v>328</v>
      </c>
      <c r="KRP255" s="7" t="s">
        <v>328</v>
      </c>
      <c r="KRQ255" s="7" t="s">
        <v>328</v>
      </c>
      <c r="KRR255" s="7" t="s">
        <v>328</v>
      </c>
      <c r="KRS255" s="7" t="s">
        <v>328</v>
      </c>
      <c r="KRT255" s="7" t="s">
        <v>328</v>
      </c>
      <c r="KRU255" s="7" t="s">
        <v>328</v>
      </c>
      <c r="KRV255" s="7" t="s">
        <v>328</v>
      </c>
      <c r="KRW255" s="7" t="s">
        <v>328</v>
      </c>
      <c r="KRX255" s="7" t="s">
        <v>328</v>
      </c>
      <c r="KRY255" s="7" t="s">
        <v>328</v>
      </c>
      <c r="KRZ255" s="7" t="s">
        <v>328</v>
      </c>
      <c r="KSA255" s="7" t="s">
        <v>328</v>
      </c>
      <c r="KSB255" s="7" t="s">
        <v>328</v>
      </c>
      <c r="KSC255" s="7" t="s">
        <v>328</v>
      </c>
      <c r="KSD255" s="7" t="s">
        <v>328</v>
      </c>
      <c r="KSE255" s="7" t="s">
        <v>328</v>
      </c>
      <c r="KSF255" s="7" t="s">
        <v>328</v>
      </c>
      <c r="KSG255" s="7" t="s">
        <v>328</v>
      </c>
      <c r="KSH255" s="7" t="s">
        <v>328</v>
      </c>
      <c r="KSI255" s="7" t="s">
        <v>328</v>
      </c>
      <c r="KSJ255" s="7" t="s">
        <v>328</v>
      </c>
      <c r="KSK255" s="7" t="s">
        <v>328</v>
      </c>
      <c r="KSL255" s="7" t="s">
        <v>328</v>
      </c>
      <c r="KSM255" s="7" t="s">
        <v>328</v>
      </c>
      <c r="KSN255" s="7" t="s">
        <v>328</v>
      </c>
      <c r="KSO255" s="7" t="s">
        <v>328</v>
      </c>
      <c r="KSP255" s="7" t="s">
        <v>328</v>
      </c>
      <c r="KSQ255" s="7" t="s">
        <v>328</v>
      </c>
      <c r="KSR255" s="7" t="s">
        <v>328</v>
      </c>
      <c r="KSS255" s="7" t="s">
        <v>328</v>
      </c>
      <c r="KST255" s="7" t="s">
        <v>328</v>
      </c>
      <c r="KSU255" s="7" t="s">
        <v>328</v>
      </c>
      <c r="KSV255" s="7" t="s">
        <v>328</v>
      </c>
      <c r="KSW255" s="7" t="s">
        <v>328</v>
      </c>
      <c r="KSX255" s="7" t="s">
        <v>328</v>
      </c>
      <c r="KSY255" s="7" t="s">
        <v>328</v>
      </c>
      <c r="KSZ255" s="7" t="s">
        <v>328</v>
      </c>
      <c r="KTA255" s="7" t="s">
        <v>328</v>
      </c>
      <c r="KTB255" s="7" t="s">
        <v>328</v>
      </c>
      <c r="KTC255" s="7" t="s">
        <v>328</v>
      </c>
      <c r="KTD255" s="7" t="s">
        <v>328</v>
      </c>
      <c r="KTE255" s="7" t="s">
        <v>328</v>
      </c>
      <c r="KTF255" s="7" t="s">
        <v>328</v>
      </c>
      <c r="KTG255" s="7" t="s">
        <v>328</v>
      </c>
      <c r="KTH255" s="7" t="s">
        <v>328</v>
      </c>
      <c r="KTI255" s="7" t="s">
        <v>328</v>
      </c>
      <c r="KTJ255" s="7" t="s">
        <v>328</v>
      </c>
      <c r="KTK255" s="7" t="s">
        <v>328</v>
      </c>
      <c r="KTL255" s="7" t="s">
        <v>328</v>
      </c>
      <c r="KTM255" s="7" t="s">
        <v>328</v>
      </c>
      <c r="KTN255" s="7" t="s">
        <v>328</v>
      </c>
      <c r="KTO255" s="7" t="s">
        <v>328</v>
      </c>
      <c r="KTP255" s="7" t="s">
        <v>328</v>
      </c>
      <c r="KTQ255" s="7" t="s">
        <v>328</v>
      </c>
      <c r="KTR255" s="7" t="s">
        <v>328</v>
      </c>
      <c r="KTS255" s="7" t="s">
        <v>328</v>
      </c>
      <c r="KTT255" s="7" t="s">
        <v>328</v>
      </c>
      <c r="KTU255" s="7" t="s">
        <v>328</v>
      </c>
      <c r="KTV255" s="7" t="s">
        <v>328</v>
      </c>
      <c r="KTW255" s="7" t="s">
        <v>328</v>
      </c>
      <c r="KTX255" s="7" t="s">
        <v>328</v>
      </c>
      <c r="KTY255" s="7" t="s">
        <v>328</v>
      </c>
      <c r="KTZ255" s="7" t="s">
        <v>328</v>
      </c>
      <c r="KUA255" s="7" t="s">
        <v>328</v>
      </c>
      <c r="KUB255" s="7" t="s">
        <v>328</v>
      </c>
      <c r="KUC255" s="7" t="s">
        <v>328</v>
      </c>
      <c r="KUD255" s="7" t="s">
        <v>328</v>
      </c>
      <c r="KUE255" s="7" t="s">
        <v>328</v>
      </c>
      <c r="KUF255" s="7" t="s">
        <v>328</v>
      </c>
      <c r="KUG255" s="7" t="s">
        <v>328</v>
      </c>
      <c r="KUH255" s="7" t="s">
        <v>328</v>
      </c>
      <c r="KUI255" s="7" t="s">
        <v>328</v>
      </c>
      <c r="KUJ255" s="7" t="s">
        <v>328</v>
      </c>
      <c r="KUK255" s="7" t="s">
        <v>328</v>
      </c>
      <c r="KUL255" s="7" t="s">
        <v>328</v>
      </c>
      <c r="KUM255" s="7" t="s">
        <v>328</v>
      </c>
      <c r="KUN255" s="7" t="s">
        <v>328</v>
      </c>
      <c r="KUO255" s="7" t="s">
        <v>328</v>
      </c>
      <c r="KUP255" s="7" t="s">
        <v>328</v>
      </c>
      <c r="KUQ255" s="7" t="s">
        <v>328</v>
      </c>
      <c r="KUR255" s="7" t="s">
        <v>328</v>
      </c>
      <c r="KUS255" s="7" t="s">
        <v>328</v>
      </c>
      <c r="KUT255" s="7" t="s">
        <v>328</v>
      </c>
      <c r="KUU255" s="7" t="s">
        <v>328</v>
      </c>
      <c r="KUV255" s="7" t="s">
        <v>328</v>
      </c>
      <c r="KUW255" s="7" t="s">
        <v>328</v>
      </c>
      <c r="KUX255" s="7" t="s">
        <v>328</v>
      </c>
      <c r="KUY255" s="7" t="s">
        <v>328</v>
      </c>
      <c r="KUZ255" s="7" t="s">
        <v>328</v>
      </c>
      <c r="KVA255" s="7" t="s">
        <v>328</v>
      </c>
      <c r="KVB255" s="7" t="s">
        <v>328</v>
      </c>
      <c r="KVC255" s="7" t="s">
        <v>328</v>
      </c>
      <c r="KVD255" s="7" t="s">
        <v>328</v>
      </c>
      <c r="KVE255" s="7" t="s">
        <v>328</v>
      </c>
      <c r="KVF255" s="7" t="s">
        <v>328</v>
      </c>
      <c r="KVG255" s="7" t="s">
        <v>328</v>
      </c>
      <c r="KVH255" s="7" t="s">
        <v>328</v>
      </c>
      <c r="KVI255" s="7" t="s">
        <v>328</v>
      </c>
      <c r="KVJ255" s="7" t="s">
        <v>328</v>
      </c>
      <c r="KVK255" s="7" t="s">
        <v>328</v>
      </c>
      <c r="KVL255" s="7" t="s">
        <v>328</v>
      </c>
      <c r="KVM255" s="7" t="s">
        <v>328</v>
      </c>
      <c r="KVN255" s="7" t="s">
        <v>328</v>
      </c>
      <c r="KVO255" s="7" t="s">
        <v>328</v>
      </c>
      <c r="KVP255" s="7" t="s">
        <v>328</v>
      </c>
      <c r="KVQ255" s="7" t="s">
        <v>328</v>
      </c>
      <c r="KVR255" s="7" t="s">
        <v>328</v>
      </c>
      <c r="KVS255" s="7" t="s">
        <v>328</v>
      </c>
      <c r="KVT255" s="7" t="s">
        <v>328</v>
      </c>
      <c r="KVU255" s="7" t="s">
        <v>328</v>
      </c>
      <c r="KVV255" s="7" t="s">
        <v>328</v>
      </c>
      <c r="KVW255" s="7" t="s">
        <v>328</v>
      </c>
      <c r="KVX255" s="7" t="s">
        <v>328</v>
      </c>
      <c r="KVY255" s="7" t="s">
        <v>328</v>
      </c>
      <c r="KVZ255" s="7" t="s">
        <v>328</v>
      </c>
      <c r="KWA255" s="7" t="s">
        <v>328</v>
      </c>
      <c r="KWB255" s="7" t="s">
        <v>328</v>
      </c>
      <c r="KWC255" s="7" t="s">
        <v>328</v>
      </c>
      <c r="KWD255" s="7" t="s">
        <v>328</v>
      </c>
      <c r="KWE255" s="7" t="s">
        <v>328</v>
      </c>
      <c r="KWF255" s="7" t="s">
        <v>328</v>
      </c>
      <c r="KWG255" s="7" t="s">
        <v>328</v>
      </c>
      <c r="KWH255" s="7" t="s">
        <v>328</v>
      </c>
      <c r="KWI255" s="7" t="s">
        <v>328</v>
      </c>
      <c r="KWJ255" s="7" t="s">
        <v>328</v>
      </c>
      <c r="KWK255" s="7" t="s">
        <v>328</v>
      </c>
      <c r="KWL255" s="7" t="s">
        <v>328</v>
      </c>
      <c r="KWM255" s="7" t="s">
        <v>328</v>
      </c>
      <c r="KWN255" s="7" t="s">
        <v>328</v>
      </c>
      <c r="KWO255" s="7" t="s">
        <v>328</v>
      </c>
      <c r="KWP255" s="7" t="s">
        <v>328</v>
      </c>
      <c r="KWQ255" s="7" t="s">
        <v>328</v>
      </c>
      <c r="KWR255" s="7" t="s">
        <v>328</v>
      </c>
      <c r="KWS255" s="7" t="s">
        <v>328</v>
      </c>
      <c r="KWT255" s="7" t="s">
        <v>328</v>
      </c>
      <c r="KWU255" s="7" t="s">
        <v>328</v>
      </c>
      <c r="KWV255" s="7" t="s">
        <v>328</v>
      </c>
      <c r="KWW255" s="7" t="s">
        <v>328</v>
      </c>
      <c r="KWX255" s="7" t="s">
        <v>328</v>
      </c>
      <c r="KWY255" s="7" t="s">
        <v>328</v>
      </c>
      <c r="KWZ255" s="7" t="s">
        <v>328</v>
      </c>
      <c r="KXA255" s="7" t="s">
        <v>328</v>
      </c>
      <c r="KXB255" s="7" t="s">
        <v>328</v>
      </c>
      <c r="KXC255" s="7" t="s">
        <v>328</v>
      </c>
      <c r="KXD255" s="7" t="s">
        <v>328</v>
      </c>
      <c r="KXE255" s="7" t="s">
        <v>328</v>
      </c>
      <c r="KXF255" s="7" t="s">
        <v>328</v>
      </c>
      <c r="KXG255" s="7" t="s">
        <v>328</v>
      </c>
      <c r="KXH255" s="7" t="s">
        <v>328</v>
      </c>
      <c r="KXI255" s="7" t="s">
        <v>328</v>
      </c>
      <c r="KXJ255" s="7" t="s">
        <v>328</v>
      </c>
      <c r="KXK255" s="7" t="s">
        <v>328</v>
      </c>
      <c r="KXL255" s="7" t="s">
        <v>328</v>
      </c>
      <c r="KXM255" s="7" t="s">
        <v>328</v>
      </c>
      <c r="KXN255" s="7" t="s">
        <v>328</v>
      </c>
      <c r="KXO255" s="7" t="s">
        <v>328</v>
      </c>
      <c r="KXP255" s="7" t="s">
        <v>328</v>
      </c>
      <c r="KXQ255" s="7" t="s">
        <v>328</v>
      </c>
      <c r="KXR255" s="7" t="s">
        <v>328</v>
      </c>
      <c r="KXS255" s="7" t="s">
        <v>328</v>
      </c>
      <c r="KXT255" s="7" t="s">
        <v>328</v>
      </c>
      <c r="KXU255" s="7" t="s">
        <v>328</v>
      </c>
      <c r="KXV255" s="7" t="s">
        <v>328</v>
      </c>
      <c r="KXW255" s="7" t="s">
        <v>328</v>
      </c>
      <c r="KXX255" s="7" t="s">
        <v>328</v>
      </c>
      <c r="KXY255" s="7" t="s">
        <v>328</v>
      </c>
      <c r="KXZ255" s="7" t="s">
        <v>328</v>
      </c>
      <c r="KYA255" s="7" t="s">
        <v>328</v>
      </c>
      <c r="KYB255" s="7" t="s">
        <v>328</v>
      </c>
      <c r="KYC255" s="7" t="s">
        <v>328</v>
      </c>
      <c r="KYD255" s="7" t="s">
        <v>328</v>
      </c>
      <c r="KYE255" s="7" t="s">
        <v>328</v>
      </c>
      <c r="KYF255" s="7" t="s">
        <v>328</v>
      </c>
      <c r="KYG255" s="7" t="s">
        <v>328</v>
      </c>
      <c r="KYH255" s="7" t="s">
        <v>328</v>
      </c>
      <c r="KYI255" s="7" t="s">
        <v>328</v>
      </c>
      <c r="KYJ255" s="7" t="s">
        <v>328</v>
      </c>
      <c r="KYK255" s="7" t="s">
        <v>328</v>
      </c>
      <c r="KYL255" s="7" t="s">
        <v>328</v>
      </c>
      <c r="KYM255" s="7" t="s">
        <v>328</v>
      </c>
      <c r="KYN255" s="7" t="s">
        <v>328</v>
      </c>
      <c r="KYO255" s="7" t="s">
        <v>328</v>
      </c>
      <c r="KYP255" s="7" t="s">
        <v>328</v>
      </c>
      <c r="KYQ255" s="7" t="s">
        <v>328</v>
      </c>
      <c r="KYR255" s="7" t="s">
        <v>328</v>
      </c>
      <c r="KYS255" s="7" t="s">
        <v>328</v>
      </c>
      <c r="KYT255" s="7" t="s">
        <v>328</v>
      </c>
      <c r="KYU255" s="7" t="s">
        <v>328</v>
      </c>
      <c r="KYV255" s="7" t="s">
        <v>328</v>
      </c>
      <c r="KYW255" s="7" t="s">
        <v>328</v>
      </c>
      <c r="KYX255" s="7" t="s">
        <v>328</v>
      </c>
      <c r="KYY255" s="7" t="s">
        <v>328</v>
      </c>
      <c r="KYZ255" s="7" t="s">
        <v>328</v>
      </c>
      <c r="KZA255" s="7" t="s">
        <v>328</v>
      </c>
      <c r="KZB255" s="7" t="s">
        <v>328</v>
      </c>
      <c r="KZC255" s="7" t="s">
        <v>328</v>
      </c>
      <c r="KZD255" s="7" t="s">
        <v>328</v>
      </c>
      <c r="KZE255" s="7" t="s">
        <v>328</v>
      </c>
      <c r="KZF255" s="7" t="s">
        <v>328</v>
      </c>
      <c r="KZG255" s="7" t="s">
        <v>328</v>
      </c>
      <c r="KZH255" s="7" t="s">
        <v>328</v>
      </c>
      <c r="KZI255" s="7" t="s">
        <v>328</v>
      </c>
      <c r="KZJ255" s="7" t="s">
        <v>328</v>
      </c>
      <c r="KZK255" s="7" t="s">
        <v>328</v>
      </c>
      <c r="KZL255" s="7" t="s">
        <v>328</v>
      </c>
      <c r="KZM255" s="7" t="s">
        <v>328</v>
      </c>
      <c r="KZN255" s="7" t="s">
        <v>328</v>
      </c>
      <c r="KZO255" s="7" t="s">
        <v>328</v>
      </c>
      <c r="KZP255" s="7" t="s">
        <v>328</v>
      </c>
      <c r="KZQ255" s="7" t="s">
        <v>328</v>
      </c>
      <c r="KZR255" s="7" t="s">
        <v>328</v>
      </c>
      <c r="KZS255" s="7" t="s">
        <v>328</v>
      </c>
      <c r="KZT255" s="7" t="s">
        <v>328</v>
      </c>
      <c r="KZU255" s="7" t="s">
        <v>328</v>
      </c>
      <c r="KZV255" s="7" t="s">
        <v>328</v>
      </c>
      <c r="KZW255" s="7" t="s">
        <v>328</v>
      </c>
      <c r="KZX255" s="7" t="s">
        <v>328</v>
      </c>
      <c r="KZY255" s="7" t="s">
        <v>328</v>
      </c>
      <c r="KZZ255" s="7" t="s">
        <v>328</v>
      </c>
      <c r="LAA255" s="7" t="s">
        <v>328</v>
      </c>
      <c r="LAB255" s="7" t="s">
        <v>328</v>
      </c>
      <c r="LAC255" s="7" t="s">
        <v>328</v>
      </c>
      <c r="LAD255" s="7" t="s">
        <v>328</v>
      </c>
      <c r="LAE255" s="7" t="s">
        <v>328</v>
      </c>
      <c r="LAF255" s="7" t="s">
        <v>328</v>
      </c>
      <c r="LAG255" s="7" t="s">
        <v>328</v>
      </c>
      <c r="LAH255" s="7" t="s">
        <v>328</v>
      </c>
      <c r="LAI255" s="7" t="s">
        <v>328</v>
      </c>
      <c r="LAJ255" s="7" t="s">
        <v>328</v>
      </c>
      <c r="LAK255" s="7" t="s">
        <v>328</v>
      </c>
      <c r="LAL255" s="7" t="s">
        <v>328</v>
      </c>
      <c r="LAM255" s="7" t="s">
        <v>328</v>
      </c>
      <c r="LAN255" s="7" t="s">
        <v>328</v>
      </c>
      <c r="LAO255" s="7" t="s">
        <v>328</v>
      </c>
      <c r="LAP255" s="7" t="s">
        <v>328</v>
      </c>
      <c r="LAQ255" s="7" t="s">
        <v>328</v>
      </c>
      <c r="LAR255" s="7" t="s">
        <v>328</v>
      </c>
      <c r="LAS255" s="7" t="s">
        <v>328</v>
      </c>
      <c r="LAT255" s="7" t="s">
        <v>328</v>
      </c>
      <c r="LAU255" s="7" t="s">
        <v>328</v>
      </c>
      <c r="LAV255" s="7" t="s">
        <v>328</v>
      </c>
      <c r="LAW255" s="7" t="s">
        <v>328</v>
      </c>
      <c r="LAX255" s="7" t="s">
        <v>328</v>
      </c>
      <c r="LAY255" s="7" t="s">
        <v>328</v>
      </c>
      <c r="LAZ255" s="7" t="s">
        <v>328</v>
      </c>
      <c r="LBA255" s="7" t="s">
        <v>328</v>
      </c>
      <c r="LBB255" s="7" t="s">
        <v>328</v>
      </c>
      <c r="LBC255" s="7" t="s">
        <v>328</v>
      </c>
      <c r="LBD255" s="7" t="s">
        <v>328</v>
      </c>
      <c r="LBE255" s="7" t="s">
        <v>328</v>
      </c>
      <c r="LBF255" s="7" t="s">
        <v>328</v>
      </c>
      <c r="LBG255" s="7" t="s">
        <v>328</v>
      </c>
      <c r="LBH255" s="7" t="s">
        <v>328</v>
      </c>
      <c r="LBI255" s="7" t="s">
        <v>328</v>
      </c>
      <c r="LBJ255" s="7" t="s">
        <v>328</v>
      </c>
      <c r="LBK255" s="7" t="s">
        <v>328</v>
      </c>
      <c r="LBL255" s="7" t="s">
        <v>328</v>
      </c>
      <c r="LBM255" s="7" t="s">
        <v>328</v>
      </c>
      <c r="LBN255" s="7" t="s">
        <v>328</v>
      </c>
      <c r="LBO255" s="7" t="s">
        <v>328</v>
      </c>
      <c r="LBP255" s="7" t="s">
        <v>328</v>
      </c>
      <c r="LBQ255" s="7" t="s">
        <v>328</v>
      </c>
      <c r="LBR255" s="7" t="s">
        <v>328</v>
      </c>
      <c r="LBS255" s="7" t="s">
        <v>328</v>
      </c>
      <c r="LBT255" s="7" t="s">
        <v>328</v>
      </c>
      <c r="LBU255" s="7" t="s">
        <v>328</v>
      </c>
      <c r="LBV255" s="7" t="s">
        <v>328</v>
      </c>
      <c r="LBW255" s="7" t="s">
        <v>328</v>
      </c>
      <c r="LBX255" s="7" t="s">
        <v>328</v>
      </c>
      <c r="LBY255" s="7" t="s">
        <v>328</v>
      </c>
      <c r="LBZ255" s="7" t="s">
        <v>328</v>
      </c>
      <c r="LCA255" s="7" t="s">
        <v>328</v>
      </c>
      <c r="LCB255" s="7" t="s">
        <v>328</v>
      </c>
      <c r="LCC255" s="7" t="s">
        <v>328</v>
      </c>
      <c r="LCD255" s="7" t="s">
        <v>328</v>
      </c>
      <c r="LCE255" s="7" t="s">
        <v>328</v>
      </c>
      <c r="LCF255" s="7" t="s">
        <v>328</v>
      </c>
      <c r="LCG255" s="7" t="s">
        <v>328</v>
      </c>
      <c r="LCH255" s="7" t="s">
        <v>328</v>
      </c>
      <c r="LCI255" s="7" t="s">
        <v>328</v>
      </c>
      <c r="LCJ255" s="7" t="s">
        <v>328</v>
      </c>
      <c r="LCK255" s="7" t="s">
        <v>328</v>
      </c>
      <c r="LCL255" s="7" t="s">
        <v>328</v>
      </c>
      <c r="LCM255" s="7" t="s">
        <v>328</v>
      </c>
      <c r="LCN255" s="7" t="s">
        <v>328</v>
      </c>
      <c r="LCO255" s="7" t="s">
        <v>328</v>
      </c>
      <c r="LCP255" s="7" t="s">
        <v>328</v>
      </c>
      <c r="LCQ255" s="7" t="s">
        <v>328</v>
      </c>
      <c r="LCR255" s="7" t="s">
        <v>328</v>
      </c>
      <c r="LCS255" s="7" t="s">
        <v>328</v>
      </c>
      <c r="LCT255" s="7" t="s">
        <v>328</v>
      </c>
      <c r="LCU255" s="7" t="s">
        <v>328</v>
      </c>
      <c r="LCV255" s="7" t="s">
        <v>328</v>
      </c>
      <c r="LCW255" s="7" t="s">
        <v>328</v>
      </c>
      <c r="LCX255" s="7" t="s">
        <v>328</v>
      </c>
      <c r="LCY255" s="7" t="s">
        <v>328</v>
      </c>
      <c r="LCZ255" s="7" t="s">
        <v>328</v>
      </c>
      <c r="LDA255" s="7" t="s">
        <v>328</v>
      </c>
      <c r="LDB255" s="7" t="s">
        <v>328</v>
      </c>
      <c r="LDC255" s="7" t="s">
        <v>328</v>
      </c>
      <c r="LDD255" s="7" t="s">
        <v>328</v>
      </c>
      <c r="LDE255" s="7" t="s">
        <v>328</v>
      </c>
      <c r="LDF255" s="7" t="s">
        <v>328</v>
      </c>
      <c r="LDG255" s="7" t="s">
        <v>328</v>
      </c>
      <c r="LDH255" s="7" t="s">
        <v>328</v>
      </c>
      <c r="LDI255" s="7" t="s">
        <v>328</v>
      </c>
      <c r="LDJ255" s="7" t="s">
        <v>328</v>
      </c>
      <c r="LDK255" s="7" t="s">
        <v>328</v>
      </c>
      <c r="LDL255" s="7" t="s">
        <v>328</v>
      </c>
      <c r="LDM255" s="7" t="s">
        <v>328</v>
      </c>
      <c r="LDN255" s="7" t="s">
        <v>328</v>
      </c>
      <c r="LDO255" s="7" t="s">
        <v>328</v>
      </c>
      <c r="LDP255" s="7" t="s">
        <v>328</v>
      </c>
      <c r="LDQ255" s="7" t="s">
        <v>328</v>
      </c>
      <c r="LDR255" s="7" t="s">
        <v>328</v>
      </c>
      <c r="LDS255" s="7" t="s">
        <v>328</v>
      </c>
      <c r="LDT255" s="7" t="s">
        <v>328</v>
      </c>
      <c r="LDU255" s="7" t="s">
        <v>328</v>
      </c>
      <c r="LDV255" s="7" t="s">
        <v>328</v>
      </c>
      <c r="LDW255" s="7" t="s">
        <v>328</v>
      </c>
      <c r="LDX255" s="7" t="s">
        <v>328</v>
      </c>
      <c r="LDY255" s="7" t="s">
        <v>328</v>
      </c>
      <c r="LDZ255" s="7" t="s">
        <v>328</v>
      </c>
      <c r="LEA255" s="7" t="s">
        <v>328</v>
      </c>
      <c r="LEB255" s="7" t="s">
        <v>328</v>
      </c>
      <c r="LEC255" s="7" t="s">
        <v>328</v>
      </c>
      <c r="LED255" s="7" t="s">
        <v>328</v>
      </c>
      <c r="LEE255" s="7" t="s">
        <v>328</v>
      </c>
      <c r="LEF255" s="7" t="s">
        <v>328</v>
      </c>
      <c r="LEG255" s="7" t="s">
        <v>328</v>
      </c>
      <c r="LEH255" s="7" t="s">
        <v>328</v>
      </c>
      <c r="LEI255" s="7" t="s">
        <v>328</v>
      </c>
      <c r="LEJ255" s="7" t="s">
        <v>328</v>
      </c>
      <c r="LEK255" s="7" t="s">
        <v>328</v>
      </c>
      <c r="LEL255" s="7" t="s">
        <v>328</v>
      </c>
      <c r="LEM255" s="7" t="s">
        <v>328</v>
      </c>
      <c r="LEN255" s="7" t="s">
        <v>328</v>
      </c>
      <c r="LEO255" s="7" t="s">
        <v>328</v>
      </c>
      <c r="LEP255" s="7" t="s">
        <v>328</v>
      </c>
      <c r="LEQ255" s="7" t="s">
        <v>328</v>
      </c>
      <c r="LER255" s="7" t="s">
        <v>328</v>
      </c>
      <c r="LES255" s="7" t="s">
        <v>328</v>
      </c>
      <c r="LET255" s="7" t="s">
        <v>328</v>
      </c>
      <c r="LEU255" s="7" t="s">
        <v>328</v>
      </c>
      <c r="LEV255" s="7" t="s">
        <v>328</v>
      </c>
      <c r="LEW255" s="7" t="s">
        <v>328</v>
      </c>
      <c r="LEX255" s="7" t="s">
        <v>328</v>
      </c>
      <c r="LEY255" s="7" t="s">
        <v>328</v>
      </c>
      <c r="LEZ255" s="7" t="s">
        <v>328</v>
      </c>
      <c r="LFA255" s="7" t="s">
        <v>328</v>
      </c>
      <c r="LFB255" s="7" t="s">
        <v>328</v>
      </c>
      <c r="LFC255" s="7" t="s">
        <v>328</v>
      </c>
      <c r="LFD255" s="7" t="s">
        <v>328</v>
      </c>
      <c r="LFE255" s="7" t="s">
        <v>328</v>
      </c>
      <c r="LFF255" s="7" t="s">
        <v>328</v>
      </c>
      <c r="LFG255" s="7" t="s">
        <v>328</v>
      </c>
      <c r="LFH255" s="7" t="s">
        <v>328</v>
      </c>
      <c r="LFI255" s="7" t="s">
        <v>328</v>
      </c>
      <c r="LFJ255" s="7" t="s">
        <v>328</v>
      </c>
      <c r="LFK255" s="7" t="s">
        <v>328</v>
      </c>
      <c r="LFL255" s="7" t="s">
        <v>328</v>
      </c>
      <c r="LFM255" s="7" t="s">
        <v>328</v>
      </c>
      <c r="LFN255" s="7" t="s">
        <v>328</v>
      </c>
      <c r="LFO255" s="7" t="s">
        <v>328</v>
      </c>
      <c r="LFP255" s="7" t="s">
        <v>328</v>
      </c>
      <c r="LFQ255" s="7" t="s">
        <v>328</v>
      </c>
      <c r="LFR255" s="7" t="s">
        <v>328</v>
      </c>
      <c r="LFS255" s="7" t="s">
        <v>328</v>
      </c>
      <c r="LFT255" s="7" t="s">
        <v>328</v>
      </c>
      <c r="LFU255" s="7" t="s">
        <v>328</v>
      </c>
      <c r="LFV255" s="7" t="s">
        <v>328</v>
      </c>
      <c r="LFW255" s="7" t="s">
        <v>328</v>
      </c>
      <c r="LFX255" s="7" t="s">
        <v>328</v>
      </c>
      <c r="LFY255" s="7" t="s">
        <v>328</v>
      </c>
      <c r="LFZ255" s="7" t="s">
        <v>328</v>
      </c>
      <c r="LGA255" s="7" t="s">
        <v>328</v>
      </c>
      <c r="LGB255" s="7" t="s">
        <v>328</v>
      </c>
      <c r="LGC255" s="7" t="s">
        <v>328</v>
      </c>
      <c r="LGD255" s="7" t="s">
        <v>328</v>
      </c>
      <c r="LGE255" s="7" t="s">
        <v>328</v>
      </c>
      <c r="LGF255" s="7" t="s">
        <v>328</v>
      </c>
      <c r="LGG255" s="7" t="s">
        <v>328</v>
      </c>
      <c r="LGH255" s="7" t="s">
        <v>328</v>
      </c>
      <c r="LGI255" s="7" t="s">
        <v>328</v>
      </c>
      <c r="LGJ255" s="7" t="s">
        <v>328</v>
      </c>
      <c r="LGK255" s="7" t="s">
        <v>328</v>
      </c>
      <c r="LGL255" s="7" t="s">
        <v>328</v>
      </c>
      <c r="LGM255" s="7" t="s">
        <v>328</v>
      </c>
      <c r="LGN255" s="7" t="s">
        <v>328</v>
      </c>
      <c r="LGO255" s="7" t="s">
        <v>328</v>
      </c>
      <c r="LGP255" s="7" t="s">
        <v>328</v>
      </c>
      <c r="LGQ255" s="7" t="s">
        <v>328</v>
      </c>
      <c r="LGR255" s="7" t="s">
        <v>328</v>
      </c>
      <c r="LGS255" s="7" t="s">
        <v>328</v>
      </c>
      <c r="LGT255" s="7" t="s">
        <v>328</v>
      </c>
      <c r="LGU255" s="7" t="s">
        <v>328</v>
      </c>
      <c r="LGV255" s="7" t="s">
        <v>328</v>
      </c>
      <c r="LGW255" s="7" t="s">
        <v>328</v>
      </c>
      <c r="LGX255" s="7" t="s">
        <v>328</v>
      </c>
      <c r="LGY255" s="7" t="s">
        <v>328</v>
      </c>
      <c r="LGZ255" s="7" t="s">
        <v>328</v>
      </c>
      <c r="LHA255" s="7" t="s">
        <v>328</v>
      </c>
      <c r="LHB255" s="7" t="s">
        <v>328</v>
      </c>
      <c r="LHC255" s="7" t="s">
        <v>328</v>
      </c>
      <c r="LHD255" s="7" t="s">
        <v>328</v>
      </c>
      <c r="LHE255" s="7" t="s">
        <v>328</v>
      </c>
      <c r="LHF255" s="7" t="s">
        <v>328</v>
      </c>
      <c r="LHG255" s="7" t="s">
        <v>328</v>
      </c>
      <c r="LHH255" s="7" t="s">
        <v>328</v>
      </c>
      <c r="LHI255" s="7" t="s">
        <v>328</v>
      </c>
      <c r="LHJ255" s="7" t="s">
        <v>328</v>
      </c>
      <c r="LHK255" s="7" t="s">
        <v>328</v>
      </c>
      <c r="LHL255" s="7" t="s">
        <v>328</v>
      </c>
      <c r="LHM255" s="7" t="s">
        <v>328</v>
      </c>
      <c r="LHN255" s="7" t="s">
        <v>328</v>
      </c>
      <c r="LHO255" s="7" t="s">
        <v>328</v>
      </c>
      <c r="LHP255" s="7" t="s">
        <v>328</v>
      </c>
      <c r="LHQ255" s="7" t="s">
        <v>328</v>
      </c>
      <c r="LHR255" s="7" t="s">
        <v>328</v>
      </c>
      <c r="LHS255" s="7" t="s">
        <v>328</v>
      </c>
      <c r="LHT255" s="7" t="s">
        <v>328</v>
      </c>
      <c r="LHU255" s="7" t="s">
        <v>328</v>
      </c>
      <c r="LHV255" s="7" t="s">
        <v>328</v>
      </c>
      <c r="LHW255" s="7" t="s">
        <v>328</v>
      </c>
      <c r="LHX255" s="7" t="s">
        <v>328</v>
      </c>
      <c r="LHY255" s="7" t="s">
        <v>328</v>
      </c>
      <c r="LHZ255" s="7" t="s">
        <v>328</v>
      </c>
      <c r="LIA255" s="7" t="s">
        <v>328</v>
      </c>
      <c r="LIB255" s="7" t="s">
        <v>328</v>
      </c>
      <c r="LIC255" s="7" t="s">
        <v>328</v>
      </c>
      <c r="LID255" s="7" t="s">
        <v>328</v>
      </c>
      <c r="LIE255" s="7" t="s">
        <v>328</v>
      </c>
      <c r="LIF255" s="7" t="s">
        <v>328</v>
      </c>
      <c r="LIG255" s="7" t="s">
        <v>328</v>
      </c>
      <c r="LIH255" s="7" t="s">
        <v>328</v>
      </c>
      <c r="LII255" s="7" t="s">
        <v>328</v>
      </c>
      <c r="LIJ255" s="7" t="s">
        <v>328</v>
      </c>
      <c r="LIK255" s="7" t="s">
        <v>328</v>
      </c>
      <c r="LIL255" s="7" t="s">
        <v>328</v>
      </c>
      <c r="LIM255" s="7" t="s">
        <v>328</v>
      </c>
      <c r="LIN255" s="7" t="s">
        <v>328</v>
      </c>
      <c r="LIO255" s="7" t="s">
        <v>328</v>
      </c>
      <c r="LIP255" s="7" t="s">
        <v>328</v>
      </c>
      <c r="LIQ255" s="7" t="s">
        <v>328</v>
      </c>
      <c r="LIR255" s="7" t="s">
        <v>328</v>
      </c>
      <c r="LIS255" s="7" t="s">
        <v>328</v>
      </c>
      <c r="LIT255" s="7" t="s">
        <v>328</v>
      </c>
      <c r="LIU255" s="7" t="s">
        <v>328</v>
      </c>
      <c r="LIV255" s="7" t="s">
        <v>328</v>
      </c>
      <c r="LIW255" s="7" t="s">
        <v>328</v>
      </c>
      <c r="LIX255" s="7" t="s">
        <v>328</v>
      </c>
      <c r="LIY255" s="7" t="s">
        <v>328</v>
      </c>
      <c r="LIZ255" s="7" t="s">
        <v>328</v>
      </c>
      <c r="LJA255" s="7" t="s">
        <v>328</v>
      </c>
      <c r="LJB255" s="7" t="s">
        <v>328</v>
      </c>
      <c r="LJC255" s="7" t="s">
        <v>328</v>
      </c>
      <c r="LJD255" s="7" t="s">
        <v>328</v>
      </c>
      <c r="LJE255" s="7" t="s">
        <v>328</v>
      </c>
      <c r="LJF255" s="7" t="s">
        <v>328</v>
      </c>
      <c r="LJG255" s="7" t="s">
        <v>328</v>
      </c>
      <c r="LJH255" s="7" t="s">
        <v>328</v>
      </c>
      <c r="LJI255" s="7" t="s">
        <v>328</v>
      </c>
      <c r="LJJ255" s="7" t="s">
        <v>328</v>
      </c>
      <c r="LJK255" s="7" t="s">
        <v>328</v>
      </c>
      <c r="LJL255" s="7" t="s">
        <v>328</v>
      </c>
      <c r="LJM255" s="7" t="s">
        <v>328</v>
      </c>
      <c r="LJN255" s="7" t="s">
        <v>328</v>
      </c>
      <c r="LJO255" s="7" t="s">
        <v>328</v>
      </c>
      <c r="LJP255" s="7" t="s">
        <v>328</v>
      </c>
      <c r="LJQ255" s="7" t="s">
        <v>328</v>
      </c>
      <c r="LJR255" s="7" t="s">
        <v>328</v>
      </c>
      <c r="LJS255" s="7" t="s">
        <v>328</v>
      </c>
      <c r="LJT255" s="7" t="s">
        <v>328</v>
      </c>
      <c r="LJU255" s="7" t="s">
        <v>328</v>
      </c>
      <c r="LJV255" s="7" t="s">
        <v>328</v>
      </c>
      <c r="LJW255" s="7" t="s">
        <v>328</v>
      </c>
      <c r="LJX255" s="7" t="s">
        <v>328</v>
      </c>
      <c r="LJY255" s="7" t="s">
        <v>328</v>
      </c>
      <c r="LJZ255" s="7" t="s">
        <v>328</v>
      </c>
      <c r="LKA255" s="7" t="s">
        <v>328</v>
      </c>
      <c r="LKB255" s="7" t="s">
        <v>328</v>
      </c>
      <c r="LKC255" s="7" t="s">
        <v>328</v>
      </c>
      <c r="LKD255" s="7" t="s">
        <v>328</v>
      </c>
      <c r="LKE255" s="7" t="s">
        <v>328</v>
      </c>
      <c r="LKF255" s="7" t="s">
        <v>328</v>
      </c>
      <c r="LKG255" s="7" t="s">
        <v>328</v>
      </c>
      <c r="LKH255" s="7" t="s">
        <v>328</v>
      </c>
      <c r="LKI255" s="7" t="s">
        <v>328</v>
      </c>
      <c r="LKJ255" s="7" t="s">
        <v>328</v>
      </c>
      <c r="LKK255" s="7" t="s">
        <v>328</v>
      </c>
      <c r="LKL255" s="7" t="s">
        <v>328</v>
      </c>
      <c r="LKM255" s="7" t="s">
        <v>328</v>
      </c>
      <c r="LKN255" s="7" t="s">
        <v>328</v>
      </c>
      <c r="LKO255" s="7" t="s">
        <v>328</v>
      </c>
      <c r="LKP255" s="7" t="s">
        <v>328</v>
      </c>
      <c r="LKQ255" s="7" t="s">
        <v>328</v>
      </c>
      <c r="LKR255" s="7" t="s">
        <v>328</v>
      </c>
      <c r="LKS255" s="7" t="s">
        <v>328</v>
      </c>
      <c r="LKT255" s="7" t="s">
        <v>328</v>
      </c>
      <c r="LKU255" s="7" t="s">
        <v>328</v>
      </c>
      <c r="LKV255" s="7" t="s">
        <v>328</v>
      </c>
      <c r="LKW255" s="7" t="s">
        <v>328</v>
      </c>
      <c r="LKX255" s="7" t="s">
        <v>328</v>
      </c>
      <c r="LKY255" s="7" t="s">
        <v>328</v>
      </c>
      <c r="LKZ255" s="7" t="s">
        <v>328</v>
      </c>
      <c r="LLA255" s="7" t="s">
        <v>328</v>
      </c>
      <c r="LLB255" s="7" t="s">
        <v>328</v>
      </c>
      <c r="LLC255" s="7" t="s">
        <v>328</v>
      </c>
      <c r="LLD255" s="7" t="s">
        <v>328</v>
      </c>
      <c r="LLE255" s="7" t="s">
        <v>328</v>
      </c>
      <c r="LLF255" s="7" t="s">
        <v>328</v>
      </c>
      <c r="LLG255" s="7" t="s">
        <v>328</v>
      </c>
      <c r="LLH255" s="7" t="s">
        <v>328</v>
      </c>
      <c r="LLI255" s="7" t="s">
        <v>328</v>
      </c>
      <c r="LLJ255" s="7" t="s">
        <v>328</v>
      </c>
      <c r="LLK255" s="7" t="s">
        <v>328</v>
      </c>
      <c r="LLL255" s="7" t="s">
        <v>328</v>
      </c>
      <c r="LLM255" s="7" t="s">
        <v>328</v>
      </c>
      <c r="LLN255" s="7" t="s">
        <v>328</v>
      </c>
      <c r="LLO255" s="7" t="s">
        <v>328</v>
      </c>
      <c r="LLP255" s="7" t="s">
        <v>328</v>
      </c>
      <c r="LLQ255" s="7" t="s">
        <v>328</v>
      </c>
      <c r="LLR255" s="7" t="s">
        <v>328</v>
      </c>
      <c r="LLS255" s="7" t="s">
        <v>328</v>
      </c>
      <c r="LLT255" s="7" t="s">
        <v>328</v>
      </c>
      <c r="LLU255" s="7" t="s">
        <v>328</v>
      </c>
      <c r="LLV255" s="7" t="s">
        <v>328</v>
      </c>
      <c r="LLW255" s="7" t="s">
        <v>328</v>
      </c>
      <c r="LLX255" s="7" t="s">
        <v>328</v>
      </c>
      <c r="LLY255" s="7" t="s">
        <v>328</v>
      </c>
      <c r="LLZ255" s="7" t="s">
        <v>328</v>
      </c>
      <c r="LMA255" s="7" t="s">
        <v>328</v>
      </c>
      <c r="LMB255" s="7" t="s">
        <v>328</v>
      </c>
      <c r="LMC255" s="7" t="s">
        <v>328</v>
      </c>
      <c r="LMD255" s="7" t="s">
        <v>328</v>
      </c>
      <c r="LME255" s="7" t="s">
        <v>328</v>
      </c>
      <c r="LMF255" s="7" t="s">
        <v>328</v>
      </c>
      <c r="LMG255" s="7" t="s">
        <v>328</v>
      </c>
      <c r="LMH255" s="7" t="s">
        <v>328</v>
      </c>
      <c r="LMI255" s="7" t="s">
        <v>328</v>
      </c>
      <c r="LMJ255" s="7" t="s">
        <v>328</v>
      </c>
      <c r="LMK255" s="7" t="s">
        <v>328</v>
      </c>
      <c r="LML255" s="7" t="s">
        <v>328</v>
      </c>
      <c r="LMM255" s="7" t="s">
        <v>328</v>
      </c>
      <c r="LMN255" s="7" t="s">
        <v>328</v>
      </c>
      <c r="LMO255" s="7" t="s">
        <v>328</v>
      </c>
      <c r="LMP255" s="7" t="s">
        <v>328</v>
      </c>
      <c r="LMQ255" s="7" t="s">
        <v>328</v>
      </c>
      <c r="LMR255" s="7" t="s">
        <v>328</v>
      </c>
      <c r="LMS255" s="7" t="s">
        <v>328</v>
      </c>
      <c r="LMT255" s="7" t="s">
        <v>328</v>
      </c>
      <c r="LMU255" s="7" t="s">
        <v>328</v>
      </c>
      <c r="LMV255" s="7" t="s">
        <v>328</v>
      </c>
      <c r="LMW255" s="7" t="s">
        <v>328</v>
      </c>
      <c r="LMX255" s="7" t="s">
        <v>328</v>
      </c>
      <c r="LMY255" s="7" t="s">
        <v>328</v>
      </c>
      <c r="LMZ255" s="7" t="s">
        <v>328</v>
      </c>
      <c r="LNA255" s="7" t="s">
        <v>328</v>
      </c>
      <c r="LNB255" s="7" t="s">
        <v>328</v>
      </c>
      <c r="LNC255" s="7" t="s">
        <v>328</v>
      </c>
      <c r="LND255" s="7" t="s">
        <v>328</v>
      </c>
      <c r="LNE255" s="7" t="s">
        <v>328</v>
      </c>
      <c r="LNF255" s="7" t="s">
        <v>328</v>
      </c>
      <c r="LNG255" s="7" t="s">
        <v>328</v>
      </c>
      <c r="LNH255" s="7" t="s">
        <v>328</v>
      </c>
      <c r="LNI255" s="7" t="s">
        <v>328</v>
      </c>
      <c r="LNJ255" s="7" t="s">
        <v>328</v>
      </c>
      <c r="LNK255" s="7" t="s">
        <v>328</v>
      </c>
      <c r="LNL255" s="7" t="s">
        <v>328</v>
      </c>
      <c r="LNM255" s="7" t="s">
        <v>328</v>
      </c>
      <c r="LNN255" s="7" t="s">
        <v>328</v>
      </c>
      <c r="LNO255" s="7" t="s">
        <v>328</v>
      </c>
      <c r="LNP255" s="7" t="s">
        <v>328</v>
      </c>
      <c r="LNQ255" s="7" t="s">
        <v>328</v>
      </c>
      <c r="LNR255" s="7" t="s">
        <v>328</v>
      </c>
      <c r="LNS255" s="7" t="s">
        <v>328</v>
      </c>
      <c r="LNT255" s="7" t="s">
        <v>328</v>
      </c>
      <c r="LNU255" s="7" t="s">
        <v>328</v>
      </c>
      <c r="LNV255" s="7" t="s">
        <v>328</v>
      </c>
      <c r="LNW255" s="7" t="s">
        <v>328</v>
      </c>
      <c r="LNX255" s="7" t="s">
        <v>328</v>
      </c>
      <c r="LNY255" s="7" t="s">
        <v>328</v>
      </c>
      <c r="LNZ255" s="7" t="s">
        <v>328</v>
      </c>
      <c r="LOA255" s="7" t="s">
        <v>328</v>
      </c>
      <c r="LOB255" s="7" t="s">
        <v>328</v>
      </c>
      <c r="LOC255" s="7" t="s">
        <v>328</v>
      </c>
      <c r="LOD255" s="7" t="s">
        <v>328</v>
      </c>
      <c r="LOE255" s="7" t="s">
        <v>328</v>
      </c>
      <c r="LOF255" s="7" t="s">
        <v>328</v>
      </c>
      <c r="LOG255" s="7" t="s">
        <v>328</v>
      </c>
      <c r="LOH255" s="7" t="s">
        <v>328</v>
      </c>
      <c r="LOI255" s="7" t="s">
        <v>328</v>
      </c>
      <c r="LOJ255" s="7" t="s">
        <v>328</v>
      </c>
      <c r="LOK255" s="7" t="s">
        <v>328</v>
      </c>
      <c r="LOL255" s="7" t="s">
        <v>328</v>
      </c>
      <c r="LOM255" s="7" t="s">
        <v>328</v>
      </c>
      <c r="LON255" s="7" t="s">
        <v>328</v>
      </c>
      <c r="LOO255" s="7" t="s">
        <v>328</v>
      </c>
      <c r="LOP255" s="7" t="s">
        <v>328</v>
      </c>
      <c r="LOQ255" s="7" t="s">
        <v>328</v>
      </c>
      <c r="LOR255" s="7" t="s">
        <v>328</v>
      </c>
      <c r="LOS255" s="7" t="s">
        <v>328</v>
      </c>
      <c r="LOT255" s="7" t="s">
        <v>328</v>
      </c>
      <c r="LOU255" s="7" t="s">
        <v>328</v>
      </c>
      <c r="LOV255" s="7" t="s">
        <v>328</v>
      </c>
      <c r="LOW255" s="7" t="s">
        <v>328</v>
      </c>
      <c r="LOX255" s="7" t="s">
        <v>328</v>
      </c>
      <c r="LOY255" s="7" t="s">
        <v>328</v>
      </c>
      <c r="LOZ255" s="7" t="s">
        <v>328</v>
      </c>
      <c r="LPA255" s="7" t="s">
        <v>328</v>
      </c>
      <c r="LPB255" s="7" t="s">
        <v>328</v>
      </c>
      <c r="LPC255" s="7" t="s">
        <v>328</v>
      </c>
      <c r="LPD255" s="7" t="s">
        <v>328</v>
      </c>
      <c r="LPE255" s="7" t="s">
        <v>328</v>
      </c>
      <c r="LPF255" s="7" t="s">
        <v>328</v>
      </c>
      <c r="LPG255" s="7" t="s">
        <v>328</v>
      </c>
      <c r="LPH255" s="7" t="s">
        <v>328</v>
      </c>
      <c r="LPI255" s="7" t="s">
        <v>328</v>
      </c>
      <c r="LPJ255" s="7" t="s">
        <v>328</v>
      </c>
      <c r="LPK255" s="7" t="s">
        <v>328</v>
      </c>
      <c r="LPL255" s="7" t="s">
        <v>328</v>
      </c>
      <c r="LPM255" s="7" t="s">
        <v>328</v>
      </c>
      <c r="LPN255" s="7" t="s">
        <v>328</v>
      </c>
      <c r="LPO255" s="7" t="s">
        <v>328</v>
      </c>
      <c r="LPP255" s="7" t="s">
        <v>328</v>
      </c>
      <c r="LPQ255" s="7" t="s">
        <v>328</v>
      </c>
      <c r="LPR255" s="7" t="s">
        <v>328</v>
      </c>
      <c r="LPS255" s="7" t="s">
        <v>328</v>
      </c>
      <c r="LPT255" s="7" t="s">
        <v>328</v>
      </c>
      <c r="LPU255" s="7" t="s">
        <v>328</v>
      </c>
      <c r="LPV255" s="7" t="s">
        <v>328</v>
      </c>
      <c r="LPW255" s="7" t="s">
        <v>328</v>
      </c>
      <c r="LPX255" s="7" t="s">
        <v>328</v>
      </c>
      <c r="LPY255" s="7" t="s">
        <v>328</v>
      </c>
      <c r="LPZ255" s="7" t="s">
        <v>328</v>
      </c>
      <c r="LQA255" s="7" t="s">
        <v>328</v>
      </c>
      <c r="LQB255" s="7" t="s">
        <v>328</v>
      </c>
      <c r="LQC255" s="7" t="s">
        <v>328</v>
      </c>
      <c r="LQD255" s="7" t="s">
        <v>328</v>
      </c>
      <c r="LQE255" s="7" t="s">
        <v>328</v>
      </c>
      <c r="LQF255" s="7" t="s">
        <v>328</v>
      </c>
      <c r="LQG255" s="7" t="s">
        <v>328</v>
      </c>
      <c r="LQH255" s="7" t="s">
        <v>328</v>
      </c>
      <c r="LQI255" s="7" t="s">
        <v>328</v>
      </c>
      <c r="LQJ255" s="7" t="s">
        <v>328</v>
      </c>
      <c r="LQK255" s="7" t="s">
        <v>328</v>
      </c>
      <c r="LQL255" s="7" t="s">
        <v>328</v>
      </c>
      <c r="LQM255" s="7" t="s">
        <v>328</v>
      </c>
      <c r="LQN255" s="7" t="s">
        <v>328</v>
      </c>
      <c r="LQO255" s="7" t="s">
        <v>328</v>
      </c>
      <c r="LQP255" s="7" t="s">
        <v>328</v>
      </c>
      <c r="LQQ255" s="7" t="s">
        <v>328</v>
      </c>
      <c r="LQR255" s="7" t="s">
        <v>328</v>
      </c>
      <c r="LQS255" s="7" t="s">
        <v>328</v>
      </c>
      <c r="LQT255" s="7" t="s">
        <v>328</v>
      </c>
      <c r="LQU255" s="7" t="s">
        <v>328</v>
      </c>
      <c r="LQV255" s="7" t="s">
        <v>328</v>
      </c>
      <c r="LQW255" s="7" t="s">
        <v>328</v>
      </c>
      <c r="LQX255" s="7" t="s">
        <v>328</v>
      </c>
      <c r="LQY255" s="7" t="s">
        <v>328</v>
      </c>
      <c r="LQZ255" s="7" t="s">
        <v>328</v>
      </c>
      <c r="LRA255" s="7" t="s">
        <v>328</v>
      </c>
      <c r="LRB255" s="7" t="s">
        <v>328</v>
      </c>
      <c r="LRC255" s="7" t="s">
        <v>328</v>
      </c>
      <c r="LRD255" s="7" t="s">
        <v>328</v>
      </c>
      <c r="LRE255" s="7" t="s">
        <v>328</v>
      </c>
      <c r="LRF255" s="7" t="s">
        <v>328</v>
      </c>
      <c r="LRG255" s="7" t="s">
        <v>328</v>
      </c>
      <c r="LRH255" s="7" t="s">
        <v>328</v>
      </c>
      <c r="LRI255" s="7" t="s">
        <v>328</v>
      </c>
      <c r="LRJ255" s="7" t="s">
        <v>328</v>
      </c>
      <c r="LRK255" s="7" t="s">
        <v>328</v>
      </c>
      <c r="LRL255" s="7" t="s">
        <v>328</v>
      </c>
      <c r="LRM255" s="7" t="s">
        <v>328</v>
      </c>
      <c r="LRN255" s="7" t="s">
        <v>328</v>
      </c>
      <c r="LRO255" s="7" t="s">
        <v>328</v>
      </c>
      <c r="LRP255" s="7" t="s">
        <v>328</v>
      </c>
      <c r="LRQ255" s="7" t="s">
        <v>328</v>
      </c>
      <c r="LRR255" s="7" t="s">
        <v>328</v>
      </c>
      <c r="LRS255" s="7" t="s">
        <v>328</v>
      </c>
      <c r="LRT255" s="7" t="s">
        <v>328</v>
      </c>
      <c r="LRU255" s="7" t="s">
        <v>328</v>
      </c>
      <c r="LRV255" s="7" t="s">
        <v>328</v>
      </c>
      <c r="LRW255" s="7" t="s">
        <v>328</v>
      </c>
      <c r="LRX255" s="7" t="s">
        <v>328</v>
      </c>
      <c r="LRY255" s="7" t="s">
        <v>328</v>
      </c>
      <c r="LRZ255" s="7" t="s">
        <v>328</v>
      </c>
      <c r="LSA255" s="7" t="s">
        <v>328</v>
      </c>
      <c r="LSB255" s="7" t="s">
        <v>328</v>
      </c>
      <c r="LSC255" s="7" t="s">
        <v>328</v>
      </c>
      <c r="LSD255" s="7" t="s">
        <v>328</v>
      </c>
      <c r="LSE255" s="7" t="s">
        <v>328</v>
      </c>
      <c r="LSF255" s="7" t="s">
        <v>328</v>
      </c>
      <c r="LSG255" s="7" t="s">
        <v>328</v>
      </c>
      <c r="LSH255" s="7" t="s">
        <v>328</v>
      </c>
      <c r="LSI255" s="7" t="s">
        <v>328</v>
      </c>
      <c r="LSJ255" s="7" t="s">
        <v>328</v>
      </c>
      <c r="LSK255" s="7" t="s">
        <v>328</v>
      </c>
      <c r="LSL255" s="7" t="s">
        <v>328</v>
      </c>
      <c r="LSM255" s="7" t="s">
        <v>328</v>
      </c>
      <c r="LSN255" s="7" t="s">
        <v>328</v>
      </c>
      <c r="LSO255" s="7" t="s">
        <v>328</v>
      </c>
      <c r="LSP255" s="7" t="s">
        <v>328</v>
      </c>
      <c r="LSQ255" s="7" t="s">
        <v>328</v>
      </c>
      <c r="LSR255" s="7" t="s">
        <v>328</v>
      </c>
      <c r="LSS255" s="7" t="s">
        <v>328</v>
      </c>
      <c r="LST255" s="7" t="s">
        <v>328</v>
      </c>
      <c r="LSU255" s="7" t="s">
        <v>328</v>
      </c>
      <c r="LSV255" s="7" t="s">
        <v>328</v>
      </c>
      <c r="LSW255" s="7" t="s">
        <v>328</v>
      </c>
      <c r="LSX255" s="7" t="s">
        <v>328</v>
      </c>
      <c r="LSY255" s="7" t="s">
        <v>328</v>
      </c>
      <c r="LSZ255" s="7" t="s">
        <v>328</v>
      </c>
      <c r="LTA255" s="7" t="s">
        <v>328</v>
      </c>
      <c r="LTB255" s="7" t="s">
        <v>328</v>
      </c>
      <c r="LTC255" s="7" t="s">
        <v>328</v>
      </c>
      <c r="LTD255" s="7" t="s">
        <v>328</v>
      </c>
      <c r="LTE255" s="7" t="s">
        <v>328</v>
      </c>
      <c r="LTF255" s="7" t="s">
        <v>328</v>
      </c>
      <c r="LTG255" s="7" t="s">
        <v>328</v>
      </c>
      <c r="LTH255" s="7" t="s">
        <v>328</v>
      </c>
      <c r="LTI255" s="7" t="s">
        <v>328</v>
      </c>
      <c r="LTJ255" s="7" t="s">
        <v>328</v>
      </c>
      <c r="LTK255" s="7" t="s">
        <v>328</v>
      </c>
      <c r="LTL255" s="7" t="s">
        <v>328</v>
      </c>
      <c r="LTM255" s="7" t="s">
        <v>328</v>
      </c>
      <c r="LTN255" s="7" t="s">
        <v>328</v>
      </c>
      <c r="LTO255" s="7" t="s">
        <v>328</v>
      </c>
      <c r="LTP255" s="7" t="s">
        <v>328</v>
      </c>
      <c r="LTQ255" s="7" t="s">
        <v>328</v>
      </c>
      <c r="LTR255" s="7" t="s">
        <v>328</v>
      </c>
      <c r="LTS255" s="7" t="s">
        <v>328</v>
      </c>
      <c r="LTT255" s="7" t="s">
        <v>328</v>
      </c>
      <c r="LTU255" s="7" t="s">
        <v>328</v>
      </c>
      <c r="LTV255" s="7" t="s">
        <v>328</v>
      </c>
      <c r="LTW255" s="7" t="s">
        <v>328</v>
      </c>
      <c r="LTX255" s="7" t="s">
        <v>328</v>
      </c>
      <c r="LTY255" s="7" t="s">
        <v>328</v>
      </c>
      <c r="LTZ255" s="7" t="s">
        <v>328</v>
      </c>
      <c r="LUA255" s="7" t="s">
        <v>328</v>
      </c>
      <c r="LUB255" s="7" t="s">
        <v>328</v>
      </c>
      <c r="LUC255" s="7" t="s">
        <v>328</v>
      </c>
      <c r="LUD255" s="7" t="s">
        <v>328</v>
      </c>
      <c r="LUE255" s="7" t="s">
        <v>328</v>
      </c>
      <c r="LUF255" s="7" t="s">
        <v>328</v>
      </c>
      <c r="LUG255" s="7" t="s">
        <v>328</v>
      </c>
      <c r="LUH255" s="7" t="s">
        <v>328</v>
      </c>
      <c r="LUI255" s="7" t="s">
        <v>328</v>
      </c>
      <c r="LUJ255" s="7" t="s">
        <v>328</v>
      </c>
      <c r="LUK255" s="7" t="s">
        <v>328</v>
      </c>
      <c r="LUL255" s="7" t="s">
        <v>328</v>
      </c>
      <c r="LUM255" s="7" t="s">
        <v>328</v>
      </c>
      <c r="LUN255" s="7" t="s">
        <v>328</v>
      </c>
      <c r="LUO255" s="7" t="s">
        <v>328</v>
      </c>
      <c r="LUP255" s="7" t="s">
        <v>328</v>
      </c>
      <c r="LUQ255" s="7" t="s">
        <v>328</v>
      </c>
      <c r="LUR255" s="7" t="s">
        <v>328</v>
      </c>
      <c r="LUS255" s="7" t="s">
        <v>328</v>
      </c>
      <c r="LUT255" s="7" t="s">
        <v>328</v>
      </c>
      <c r="LUU255" s="7" t="s">
        <v>328</v>
      </c>
      <c r="LUV255" s="7" t="s">
        <v>328</v>
      </c>
      <c r="LUW255" s="7" t="s">
        <v>328</v>
      </c>
      <c r="LUX255" s="7" t="s">
        <v>328</v>
      </c>
      <c r="LUY255" s="7" t="s">
        <v>328</v>
      </c>
      <c r="LUZ255" s="7" t="s">
        <v>328</v>
      </c>
      <c r="LVA255" s="7" t="s">
        <v>328</v>
      </c>
      <c r="LVB255" s="7" t="s">
        <v>328</v>
      </c>
      <c r="LVC255" s="7" t="s">
        <v>328</v>
      </c>
      <c r="LVD255" s="7" t="s">
        <v>328</v>
      </c>
      <c r="LVE255" s="7" t="s">
        <v>328</v>
      </c>
      <c r="LVF255" s="7" t="s">
        <v>328</v>
      </c>
      <c r="LVG255" s="7" t="s">
        <v>328</v>
      </c>
      <c r="LVH255" s="7" t="s">
        <v>328</v>
      </c>
      <c r="LVI255" s="7" t="s">
        <v>328</v>
      </c>
      <c r="LVJ255" s="7" t="s">
        <v>328</v>
      </c>
      <c r="LVK255" s="7" t="s">
        <v>328</v>
      </c>
      <c r="LVL255" s="7" t="s">
        <v>328</v>
      </c>
      <c r="LVM255" s="7" t="s">
        <v>328</v>
      </c>
      <c r="LVN255" s="7" t="s">
        <v>328</v>
      </c>
      <c r="LVO255" s="7" t="s">
        <v>328</v>
      </c>
      <c r="LVP255" s="7" t="s">
        <v>328</v>
      </c>
      <c r="LVQ255" s="7" t="s">
        <v>328</v>
      </c>
      <c r="LVR255" s="7" t="s">
        <v>328</v>
      </c>
      <c r="LVS255" s="7" t="s">
        <v>328</v>
      </c>
      <c r="LVT255" s="7" t="s">
        <v>328</v>
      </c>
      <c r="LVU255" s="7" t="s">
        <v>328</v>
      </c>
      <c r="LVV255" s="7" t="s">
        <v>328</v>
      </c>
      <c r="LVW255" s="7" t="s">
        <v>328</v>
      </c>
      <c r="LVX255" s="7" t="s">
        <v>328</v>
      </c>
      <c r="LVY255" s="7" t="s">
        <v>328</v>
      </c>
      <c r="LVZ255" s="7" t="s">
        <v>328</v>
      </c>
      <c r="LWA255" s="7" t="s">
        <v>328</v>
      </c>
      <c r="LWB255" s="7" t="s">
        <v>328</v>
      </c>
      <c r="LWC255" s="7" t="s">
        <v>328</v>
      </c>
      <c r="LWD255" s="7" t="s">
        <v>328</v>
      </c>
      <c r="LWE255" s="7" t="s">
        <v>328</v>
      </c>
      <c r="LWF255" s="7" t="s">
        <v>328</v>
      </c>
      <c r="LWG255" s="7" t="s">
        <v>328</v>
      </c>
      <c r="LWH255" s="7" t="s">
        <v>328</v>
      </c>
      <c r="LWI255" s="7" t="s">
        <v>328</v>
      </c>
      <c r="LWJ255" s="7" t="s">
        <v>328</v>
      </c>
      <c r="LWK255" s="7" t="s">
        <v>328</v>
      </c>
      <c r="LWL255" s="7" t="s">
        <v>328</v>
      </c>
      <c r="LWM255" s="7" t="s">
        <v>328</v>
      </c>
      <c r="LWN255" s="7" t="s">
        <v>328</v>
      </c>
      <c r="LWO255" s="7" t="s">
        <v>328</v>
      </c>
      <c r="LWP255" s="7" t="s">
        <v>328</v>
      </c>
      <c r="LWQ255" s="7" t="s">
        <v>328</v>
      </c>
      <c r="LWR255" s="7" t="s">
        <v>328</v>
      </c>
      <c r="LWS255" s="7" t="s">
        <v>328</v>
      </c>
      <c r="LWT255" s="7" t="s">
        <v>328</v>
      </c>
      <c r="LWU255" s="7" t="s">
        <v>328</v>
      </c>
      <c r="LWV255" s="7" t="s">
        <v>328</v>
      </c>
      <c r="LWW255" s="7" t="s">
        <v>328</v>
      </c>
      <c r="LWX255" s="7" t="s">
        <v>328</v>
      </c>
      <c r="LWY255" s="7" t="s">
        <v>328</v>
      </c>
      <c r="LWZ255" s="7" t="s">
        <v>328</v>
      </c>
      <c r="LXA255" s="7" t="s">
        <v>328</v>
      </c>
      <c r="LXB255" s="7" t="s">
        <v>328</v>
      </c>
      <c r="LXC255" s="7" t="s">
        <v>328</v>
      </c>
      <c r="LXD255" s="7" t="s">
        <v>328</v>
      </c>
      <c r="LXE255" s="7" t="s">
        <v>328</v>
      </c>
      <c r="LXF255" s="7" t="s">
        <v>328</v>
      </c>
      <c r="LXG255" s="7" t="s">
        <v>328</v>
      </c>
      <c r="LXH255" s="7" t="s">
        <v>328</v>
      </c>
      <c r="LXI255" s="7" t="s">
        <v>328</v>
      </c>
      <c r="LXJ255" s="7" t="s">
        <v>328</v>
      </c>
      <c r="LXK255" s="7" t="s">
        <v>328</v>
      </c>
      <c r="LXL255" s="7" t="s">
        <v>328</v>
      </c>
      <c r="LXM255" s="7" t="s">
        <v>328</v>
      </c>
      <c r="LXN255" s="7" t="s">
        <v>328</v>
      </c>
      <c r="LXO255" s="7" t="s">
        <v>328</v>
      </c>
      <c r="LXP255" s="7" t="s">
        <v>328</v>
      </c>
      <c r="LXQ255" s="7" t="s">
        <v>328</v>
      </c>
      <c r="LXR255" s="7" t="s">
        <v>328</v>
      </c>
      <c r="LXS255" s="7" t="s">
        <v>328</v>
      </c>
      <c r="LXT255" s="7" t="s">
        <v>328</v>
      </c>
      <c r="LXU255" s="7" t="s">
        <v>328</v>
      </c>
      <c r="LXV255" s="7" t="s">
        <v>328</v>
      </c>
      <c r="LXW255" s="7" t="s">
        <v>328</v>
      </c>
      <c r="LXX255" s="7" t="s">
        <v>328</v>
      </c>
      <c r="LXY255" s="7" t="s">
        <v>328</v>
      </c>
      <c r="LXZ255" s="7" t="s">
        <v>328</v>
      </c>
      <c r="LYA255" s="7" t="s">
        <v>328</v>
      </c>
      <c r="LYB255" s="7" t="s">
        <v>328</v>
      </c>
      <c r="LYC255" s="7" t="s">
        <v>328</v>
      </c>
      <c r="LYD255" s="7" t="s">
        <v>328</v>
      </c>
      <c r="LYE255" s="7" t="s">
        <v>328</v>
      </c>
      <c r="LYF255" s="7" t="s">
        <v>328</v>
      </c>
      <c r="LYG255" s="7" t="s">
        <v>328</v>
      </c>
      <c r="LYH255" s="7" t="s">
        <v>328</v>
      </c>
      <c r="LYI255" s="7" t="s">
        <v>328</v>
      </c>
      <c r="LYJ255" s="7" t="s">
        <v>328</v>
      </c>
      <c r="LYK255" s="7" t="s">
        <v>328</v>
      </c>
      <c r="LYL255" s="7" t="s">
        <v>328</v>
      </c>
      <c r="LYM255" s="7" t="s">
        <v>328</v>
      </c>
      <c r="LYN255" s="7" t="s">
        <v>328</v>
      </c>
      <c r="LYO255" s="7" t="s">
        <v>328</v>
      </c>
      <c r="LYP255" s="7" t="s">
        <v>328</v>
      </c>
      <c r="LYQ255" s="7" t="s">
        <v>328</v>
      </c>
      <c r="LYR255" s="7" t="s">
        <v>328</v>
      </c>
      <c r="LYS255" s="7" t="s">
        <v>328</v>
      </c>
      <c r="LYT255" s="7" t="s">
        <v>328</v>
      </c>
      <c r="LYU255" s="7" t="s">
        <v>328</v>
      </c>
      <c r="LYV255" s="7" t="s">
        <v>328</v>
      </c>
      <c r="LYW255" s="7" t="s">
        <v>328</v>
      </c>
      <c r="LYX255" s="7" t="s">
        <v>328</v>
      </c>
      <c r="LYY255" s="7" t="s">
        <v>328</v>
      </c>
      <c r="LYZ255" s="7" t="s">
        <v>328</v>
      </c>
      <c r="LZA255" s="7" t="s">
        <v>328</v>
      </c>
      <c r="LZB255" s="7" t="s">
        <v>328</v>
      </c>
      <c r="LZC255" s="7" t="s">
        <v>328</v>
      </c>
      <c r="LZD255" s="7" t="s">
        <v>328</v>
      </c>
      <c r="LZE255" s="7" t="s">
        <v>328</v>
      </c>
      <c r="LZF255" s="7" t="s">
        <v>328</v>
      </c>
      <c r="LZG255" s="7" t="s">
        <v>328</v>
      </c>
      <c r="LZH255" s="7" t="s">
        <v>328</v>
      </c>
      <c r="LZI255" s="7" t="s">
        <v>328</v>
      </c>
      <c r="LZJ255" s="7" t="s">
        <v>328</v>
      </c>
      <c r="LZK255" s="7" t="s">
        <v>328</v>
      </c>
      <c r="LZL255" s="7" t="s">
        <v>328</v>
      </c>
      <c r="LZM255" s="7" t="s">
        <v>328</v>
      </c>
      <c r="LZN255" s="7" t="s">
        <v>328</v>
      </c>
      <c r="LZO255" s="7" t="s">
        <v>328</v>
      </c>
      <c r="LZP255" s="7" t="s">
        <v>328</v>
      </c>
      <c r="LZQ255" s="7" t="s">
        <v>328</v>
      </c>
      <c r="LZR255" s="7" t="s">
        <v>328</v>
      </c>
      <c r="LZS255" s="7" t="s">
        <v>328</v>
      </c>
      <c r="LZT255" s="7" t="s">
        <v>328</v>
      </c>
      <c r="LZU255" s="7" t="s">
        <v>328</v>
      </c>
      <c r="LZV255" s="7" t="s">
        <v>328</v>
      </c>
      <c r="LZW255" s="7" t="s">
        <v>328</v>
      </c>
      <c r="LZX255" s="7" t="s">
        <v>328</v>
      </c>
      <c r="LZY255" s="7" t="s">
        <v>328</v>
      </c>
      <c r="LZZ255" s="7" t="s">
        <v>328</v>
      </c>
      <c r="MAA255" s="7" t="s">
        <v>328</v>
      </c>
      <c r="MAB255" s="7" t="s">
        <v>328</v>
      </c>
      <c r="MAC255" s="7" t="s">
        <v>328</v>
      </c>
      <c r="MAD255" s="7" t="s">
        <v>328</v>
      </c>
      <c r="MAE255" s="7" t="s">
        <v>328</v>
      </c>
      <c r="MAF255" s="7" t="s">
        <v>328</v>
      </c>
      <c r="MAG255" s="7" t="s">
        <v>328</v>
      </c>
      <c r="MAH255" s="7" t="s">
        <v>328</v>
      </c>
      <c r="MAI255" s="7" t="s">
        <v>328</v>
      </c>
      <c r="MAJ255" s="7" t="s">
        <v>328</v>
      </c>
      <c r="MAK255" s="7" t="s">
        <v>328</v>
      </c>
      <c r="MAL255" s="7" t="s">
        <v>328</v>
      </c>
      <c r="MAM255" s="7" t="s">
        <v>328</v>
      </c>
      <c r="MAN255" s="7" t="s">
        <v>328</v>
      </c>
      <c r="MAO255" s="7" t="s">
        <v>328</v>
      </c>
      <c r="MAP255" s="7" t="s">
        <v>328</v>
      </c>
      <c r="MAQ255" s="7" t="s">
        <v>328</v>
      </c>
      <c r="MAR255" s="7" t="s">
        <v>328</v>
      </c>
      <c r="MAS255" s="7" t="s">
        <v>328</v>
      </c>
      <c r="MAT255" s="7" t="s">
        <v>328</v>
      </c>
      <c r="MAU255" s="7" t="s">
        <v>328</v>
      </c>
      <c r="MAV255" s="7" t="s">
        <v>328</v>
      </c>
      <c r="MAW255" s="7" t="s">
        <v>328</v>
      </c>
      <c r="MAX255" s="7" t="s">
        <v>328</v>
      </c>
      <c r="MAY255" s="7" t="s">
        <v>328</v>
      </c>
      <c r="MAZ255" s="7" t="s">
        <v>328</v>
      </c>
      <c r="MBA255" s="7" t="s">
        <v>328</v>
      </c>
      <c r="MBB255" s="7" t="s">
        <v>328</v>
      </c>
      <c r="MBC255" s="7" t="s">
        <v>328</v>
      </c>
      <c r="MBD255" s="7" t="s">
        <v>328</v>
      </c>
      <c r="MBE255" s="7" t="s">
        <v>328</v>
      </c>
      <c r="MBF255" s="7" t="s">
        <v>328</v>
      </c>
      <c r="MBG255" s="7" t="s">
        <v>328</v>
      </c>
      <c r="MBH255" s="7" t="s">
        <v>328</v>
      </c>
      <c r="MBI255" s="7" t="s">
        <v>328</v>
      </c>
      <c r="MBJ255" s="7" t="s">
        <v>328</v>
      </c>
      <c r="MBK255" s="7" t="s">
        <v>328</v>
      </c>
      <c r="MBL255" s="7" t="s">
        <v>328</v>
      </c>
      <c r="MBM255" s="7" t="s">
        <v>328</v>
      </c>
      <c r="MBN255" s="7" t="s">
        <v>328</v>
      </c>
      <c r="MBO255" s="7" t="s">
        <v>328</v>
      </c>
      <c r="MBP255" s="7" t="s">
        <v>328</v>
      </c>
      <c r="MBQ255" s="7" t="s">
        <v>328</v>
      </c>
      <c r="MBR255" s="7" t="s">
        <v>328</v>
      </c>
      <c r="MBS255" s="7" t="s">
        <v>328</v>
      </c>
      <c r="MBT255" s="7" t="s">
        <v>328</v>
      </c>
      <c r="MBU255" s="7" t="s">
        <v>328</v>
      </c>
      <c r="MBV255" s="7" t="s">
        <v>328</v>
      </c>
      <c r="MBW255" s="7" t="s">
        <v>328</v>
      </c>
      <c r="MBX255" s="7" t="s">
        <v>328</v>
      </c>
      <c r="MBY255" s="7" t="s">
        <v>328</v>
      </c>
      <c r="MBZ255" s="7" t="s">
        <v>328</v>
      </c>
      <c r="MCA255" s="7" t="s">
        <v>328</v>
      </c>
      <c r="MCB255" s="7" t="s">
        <v>328</v>
      </c>
      <c r="MCC255" s="7" t="s">
        <v>328</v>
      </c>
      <c r="MCD255" s="7" t="s">
        <v>328</v>
      </c>
      <c r="MCE255" s="7" t="s">
        <v>328</v>
      </c>
      <c r="MCF255" s="7" t="s">
        <v>328</v>
      </c>
      <c r="MCG255" s="7" t="s">
        <v>328</v>
      </c>
      <c r="MCH255" s="7" t="s">
        <v>328</v>
      </c>
      <c r="MCI255" s="7" t="s">
        <v>328</v>
      </c>
      <c r="MCJ255" s="7" t="s">
        <v>328</v>
      </c>
      <c r="MCK255" s="7" t="s">
        <v>328</v>
      </c>
      <c r="MCL255" s="7" t="s">
        <v>328</v>
      </c>
      <c r="MCM255" s="7" t="s">
        <v>328</v>
      </c>
      <c r="MCN255" s="7" t="s">
        <v>328</v>
      </c>
      <c r="MCO255" s="7" t="s">
        <v>328</v>
      </c>
      <c r="MCP255" s="7" t="s">
        <v>328</v>
      </c>
      <c r="MCQ255" s="7" t="s">
        <v>328</v>
      </c>
      <c r="MCR255" s="7" t="s">
        <v>328</v>
      </c>
      <c r="MCS255" s="7" t="s">
        <v>328</v>
      </c>
      <c r="MCT255" s="7" t="s">
        <v>328</v>
      </c>
      <c r="MCU255" s="7" t="s">
        <v>328</v>
      </c>
      <c r="MCV255" s="7" t="s">
        <v>328</v>
      </c>
      <c r="MCW255" s="7" t="s">
        <v>328</v>
      </c>
      <c r="MCX255" s="7" t="s">
        <v>328</v>
      </c>
      <c r="MCY255" s="7" t="s">
        <v>328</v>
      </c>
      <c r="MCZ255" s="7" t="s">
        <v>328</v>
      </c>
      <c r="MDA255" s="7" t="s">
        <v>328</v>
      </c>
      <c r="MDB255" s="7" t="s">
        <v>328</v>
      </c>
      <c r="MDC255" s="7" t="s">
        <v>328</v>
      </c>
      <c r="MDD255" s="7" t="s">
        <v>328</v>
      </c>
      <c r="MDE255" s="7" t="s">
        <v>328</v>
      </c>
      <c r="MDF255" s="7" t="s">
        <v>328</v>
      </c>
      <c r="MDG255" s="7" t="s">
        <v>328</v>
      </c>
      <c r="MDH255" s="7" t="s">
        <v>328</v>
      </c>
      <c r="MDI255" s="7" t="s">
        <v>328</v>
      </c>
      <c r="MDJ255" s="7" t="s">
        <v>328</v>
      </c>
      <c r="MDK255" s="7" t="s">
        <v>328</v>
      </c>
      <c r="MDL255" s="7" t="s">
        <v>328</v>
      </c>
      <c r="MDM255" s="7" t="s">
        <v>328</v>
      </c>
      <c r="MDN255" s="7" t="s">
        <v>328</v>
      </c>
      <c r="MDO255" s="7" t="s">
        <v>328</v>
      </c>
      <c r="MDP255" s="7" t="s">
        <v>328</v>
      </c>
      <c r="MDQ255" s="7" t="s">
        <v>328</v>
      </c>
      <c r="MDR255" s="7" t="s">
        <v>328</v>
      </c>
      <c r="MDS255" s="7" t="s">
        <v>328</v>
      </c>
      <c r="MDT255" s="7" t="s">
        <v>328</v>
      </c>
      <c r="MDU255" s="7" t="s">
        <v>328</v>
      </c>
      <c r="MDV255" s="7" t="s">
        <v>328</v>
      </c>
      <c r="MDW255" s="7" t="s">
        <v>328</v>
      </c>
      <c r="MDX255" s="7" t="s">
        <v>328</v>
      </c>
      <c r="MDY255" s="7" t="s">
        <v>328</v>
      </c>
      <c r="MDZ255" s="7" t="s">
        <v>328</v>
      </c>
      <c r="MEA255" s="7" t="s">
        <v>328</v>
      </c>
      <c r="MEB255" s="7" t="s">
        <v>328</v>
      </c>
      <c r="MEC255" s="7" t="s">
        <v>328</v>
      </c>
      <c r="MED255" s="7" t="s">
        <v>328</v>
      </c>
      <c r="MEE255" s="7" t="s">
        <v>328</v>
      </c>
      <c r="MEF255" s="7" t="s">
        <v>328</v>
      </c>
      <c r="MEG255" s="7" t="s">
        <v>328</v>
      </c>
      <c r="MEH255" s="7" t="s">
        <v>328</v>
      </c>
      <c r="MEI255" s="7" t="s">
        <v>328</v>
      </c>
      <c r="MEJ255" s="7" t="s">
        <v>328</v>
      </c>
      <c r="MEK255" s="7" t="s">
        <v>328</v>
      </c>
      <c r="MEL255" s="7" t="s">
        <v>328</v>
      </c>
      <c r="MEM255" s="7" t="s">
        <v>328</v>
      </c>
      <c r="MEN255" s="7" t="s">
        <v>328</v>
      </c>
      <c r="MEO255" s="7" t="s">
        <v>328</v>
      </c>
      <c r="MEP255" s="7" t="s">
        <v>328</v>
      </c>
      <c r="MEQ255" s="7" t="s">
        <v>328</v>
      </c>
      <c r="MER255" s="7" t="s">
        <v>328</v>
      </c>
      <c r="MES255" s="7" t="s">
        <v>328</v>
      </c>
      <c r="MET255" s="7" t="s">
        <v>328</v>
      </c>
      <c r="MEU255" s="7" t="s">
        <v>328</v>
      </c>
      <c r="MEV255" s="7" t="s">
        <v>328</v>
      </c>
      <c r="MEW255" s="7" t="s">
        <v>328</v>
      </c>
      <c r="MEX255" s="7" t="s">
        <v>328</v>
      </c>
      <c r="MEY255" s="7" t="s">
        <v>328</v>
      </c>
      <c r="MEZ255" s="7" t="s">
        <v>328</v>
      </c>
      <c r="MFA255" s="7" t="s">
        <v>328</v>
      </c>
      <c r="MFB255" s="7" t="s">
        <v>328</v>
      </c>
      <c r="MFC255" s="7" t="s">
        <v>328</v>
      </c>
      <c r="MFD255" s="7" t="s">
        <v>328</v>
      </c>
      <c r="MFE255" s="7" t="s">
        <v>328</v>
      </c>
      <c r="MFF255" s="7" t="s">
        <v>328</v>
      </c>
      <c r="MFG255" s="7" t="s">
        <v>328</v>
      </c>
      <c r="MFH255" s="7" t="s">
        <v>328</v>
      </c>
      <c r="MFI255" s="7" t="s">
        <v>328</v>
      </c>
      <c r="MFJ255" s="7" t="s">
        <v>328</v>
      </c>
      <c r="MFK255" s="7" t="s">
        <v>328</v>
      </c>
      <c r="MFL255" s="7" t="s">
        <v>328</v>
      </c>
      <c r="MFM255" s="7" t="s">
        <v>328</v>
      </c>
      <c r="MFN255" s="7" t="s">
        <v>328</v>
      </c>
      <c r="MFO255" s="7" t="s">
        <v>328</v>
      </c>
      <c r="MFP255" s="7" t="s">
        <v>328</v>
      </c>
      <c r="MFQ255" s="7" t="s">
        <v>328</v>
      </c>
      <c r="MFR255" s="7" t="s">
        <v>328</v>
      </c>
      <c r="MFS255" s="7" t="s">
        <v>328</v>
      </c>
      <c r="MFT255" s="7" t="s">
        <v>328</v>
      </c>
      <c r="MFU255" s="7" t="s">
        <v>328</v>
      </c>
      <c r="MFV255" s="7" t="s">
        <v>328</v>
      </c>
      <c r="MFW255" s="7" t="s">
        <v>328</v>
      </c>
      <c r="MFX255" s="7" t="s">
        <v>328</v>
      </c>
      <c r="MFY255" s="7" t="s">
        <v>328</v>
      </c>
      <c r="MFZ255" s="7" t="s">
        <v>328</v>
      </c>
      <c r="MGA255" s="7" t="s">
        <v>328</v>
      </c>
      <c r="MGB255" s="7" t="s">
        <v>328</v>
      </c>
      <c r="MGC255" s="7" t="s">
        <v>328</v>
      </c>
      <c r="MGD255" s="7" t="s">
        <v>328</v>
      </c>
      <c r="MGE255" s="7" t="s">
        <v>328</v>
      </c>
      <c r="MGF255" s="7" t="s">
        <v>328</v>
      </c>
      <c r="MGG255" s="7" t="s">
        <v>328</v>
      </c>
      <c r="MGH255" s="7" t="s">
        <v>328</v>
      </c>
      <c r="MGI255" s="7" t="s">
        <v>328</v>
      </c>
      <c r="MGJ255" s="7" t="s">
        <v>328</v>
      </c>
      <c r="MGK255" s="7" t="s">
        <v>328</v>
      </c>
      <c r="MGL255" s="7" t="s">
        <v>328</v>
      </c>
      <c r="MGM255" s="7" t="s">
        <v>328</v>
      </c>
      <c r="MGN255" s="7" t="s">
        <v>328</v>
      </c>
      <c r="MGO255" s="7" t="s">
        <v>328</v>
      </c>
      <c r="MGP255" s="7" t="s">
        <v>328</v>
      </c>
      <c r="MGQ255" s="7" t="s">
        <v>328</v>
      </c>
      <c r="MGR255" s="7" t="s">
        <v>328</v>
      </c>
      <c r="MGS255" s="7" t="s">
        <v>328</v>
      </c>
      <c r="MGT255" s="7" t="s">
        <v>328</v>
      </c>
      <c r="MGU255" s="7" t="s">
        <v>328</v>
      </c>
      <c r="MGV255" s="7" t="s">
        <v>328</v>
      </c>
      <c r="MGW255" s="7" t="s">
        <v>328</v>
      </c>
      <c r="MGX255" s="7" t="s">
        <v>328</v>
      </c>
      <c r="MGY255" s="7" t="s">
        <v>328</v>
      </c>
      <c r="MGZ255" s="7" t="s">
        <v>328</v>
      </c>
      <c r="MHA255" s="7" t="s">
        <v>328</v>
      </c>
      <c r="MHB255" s="7" t="s">
        <v>328</v>
      </c>
      <c r="MHC255" s="7" t="s">
        <v>328</v>
      </c>
      <c r="MHD255" s="7" t="s">
        <v>328</v>
      </c>
      <c r="MHE255" s="7" t="s">
        <v>328</v>
      </c>
      <c r="MHF255" s="7" t="s">
        <v>328</v>
      </c>
      <c r="MHG255" s="7" t="s">
        <v>328</v>
      </c>
      <c r="MHH255" s="7" t="s">
        <v>328</v>
      </c>
      <c r="MHI255" s="7" t="s">
        <v>328</v>
      </c>
      <c r="MHJ255" s="7" t="s">
        <v>328</v>
      </c>
      <c r="MHK255" s="7" t="s">
        <v>328</v>
      </c>
      <c r="MHL255" s="7" t="s">
        <v>328</v>
      </c>
      <c r="MHM255" s="7" t="s">
        <v>328</v>
      </c>
      <c r="MHN255" s="7" t="s">
        <v>328</v>
      </c>
      <c r="MHO255" s="7" t="s">
        <v>328</v>
      </c>
      <c r="MHP255" s="7" t="s">
        <v>328</v>
      </c>
      <c r="MHQ255" s="7" t="s">
        <v>328</v>
      </c>
      <c r="MHR255" s="7" t="s">
        <v>328</v>
      </c>
      <c r="MHS255" s="7" t="s">
        <v>328</v>
      </c>
      <c r="MHT255" s="7" t="s">
        <v>328</v>
      </c>
      <c r="MHU255" s="7" t="s">
        <v>328</v>
      </c>
      <c r="MHV255" s="7" t="s">
        <v>328</v>
      </c>
      <c r="MHW255" s="7" t="s">
        <v>328</v>
      </c>
      <c r="MHX255" s="7" t="s">
        <v>328</v>
      </c>
      <c r="MHY255" s="7" t="s">
        <v>328</v>
      </c>
      <c r="MHZ255" s="7" t="s">
        <v>328</v>
      </c>
      <c r="MIA255" s="7" t="s">
        <v>328</v>
      </c>
      <c r="MIB255" s="7" t="s">
        <v>328</v>
      </c>
      <c r="MIC255" s="7" t="s">
        <v>328</v>
      </c>
      <c r="MID255" s="7" t="s">
        <v>328</v>
      </c>
      <c r="MIE255" s="7" t="s">
        <v>328</v>
      </c>
      <c r="MIF255" s="7" t="s">
        <v>328</v>
      </c>
      <c r="MIG255" s="7" t="s">
        <v>328</v>
      </c>
      <c r="MIH255" s="7" t="s">
        <v>328</v>
      </c>
      <c r="MII255" s="7" t="s">
        <v>328</v>
      </c>
      <c r="MIJ255" s="7" t="s">
        <v>328</v>
      </c>
      <c r="MIK255" s="7" t="s">
        <v>328</v>
      </c>
      <c r="MIL255" s="7" t="s">
        <v>328</v>
      </c>
      <c r="MIM255" s="7" t="s">
        <v>328</v>
      </c>
      <c r="MIN255" s="7" t="s">
        <v>328</v>
      </c>
      <c r="MIO255" s="7" t="s">
        <v>328</v>
      </c>
      <c r="MIP255" s="7" t="s">
        <v>328</v>
      </c>
      <c r="MIQ255" s="7" t="s">
        <v>328</v>
      </c>
      <c r="MIR255" s="7" t="s">
        <v>328</v>
      </c>
      <c r="MIS255" s="7" t="s">
        <v>328</v>
      </c>
      <c r="MIT255" s="7" t="s">
        <v>328</v>
      </c>
      <c r="MIU255" s="7" t="s">
        <v>328</v>
      </c>
      <c r="MIV255" s="7" t="s">
        <v>328</v>
      </c>
      <c r="MIW255" s="7" t="s">
        <v>328</v>
      </c>
      <c r="MIX255" s="7" t="s">
        <v>328</v>
      </c>
      <c r="MIY255" s="7" t="s">
        <v>328</v>
      </c>
      <c r="MIZ255" s="7" t="s">
        <v>328</v>
      </c>
      <c r="MJA255" s="7" t="s">
        <v>328</v>
      </c>
      <c r="MJB255" s="7" t="s">
        <v>328</v>
      </c>
      <c r="MJC255" s="7" t="s">
        <v>328</v>
      </c>
      <c r="MJD255" s="7" t="s">
        <v>328</v>
      </c>
      <c r="MJE255" s="7" t="s">
        <v>328</v>
      </c>
      <c r="MJF255" s="7" t="s">
        <v>328</v>
      </c>
      <c r="MJG255" s="7" t="s">
        <v>328</v>
      </c>
      <c r="MJH255" s="7" t="s">
        <v>328</v>
      </c>
      <c r="MJI255" s="7" t="s">
        <v>328</v>
      </c>
      <c r="MJJ255" s="7" t="s">
        <v>328</v>
      </c>
      <c r="MJK255" s="7" t="s">
        <v>328</v>
      </c>
      <c r="MJL255" s="7" t="s">
        <v>328</v>
      </c>
      <c r="MJM255" s="7" t="s">
        <v>328</v>
      </c>
      <c r="MJN255" s="7" t="s">
        <v>328</v>
      </c>
      <c r="MJO255" s="7" t="s">
        <v>328</v>
      </c>
      <c r="MJP255" s="7" t="s">
        <v>328</v>
      </c>
      <c r="MJQ255" s="7" t="s">
        <v>328</v>
      </c>
      <c r="MJR255" s="7" t="s">
        <v>328</v>
      </c>
      <c r="MJS255" s="7" t="s">
        <v>328</v>
      </c>
      <c r="MJT255" s="7" t="s">
        <v>328</v>
      </c>
      <c r="MJU255" s="7" t="s">
        <v>328</v>
      </c>
      <c r="MJV255" s="7" t="s">
        <v>328</v>
      </c>
      <c r="MJW255" s="7" t="s">
        <v>328</v>
      </c>
      <c r="MJX255" s="7" t="s">
        <v>328</v>
      </c>
      <c r="MJY255" s="7" t="s">
        <v>328</v>
      </c>
      <c r="MJZ255" s="7" t="s">
        <v>328</v>
      </c>
      <c r="MKA255" s="7" t="s">
        <v>328</v>
      </c>
      <c r="MKB255" s="7" t="s">
        <v>328</v>
      </c>
      <c r="MKC255" s="7" t="s">
        <v>328</v>
      </c>
      <c r="MKD255" s="7" t="s">
        <v>328</v>
      </c>
      <c r="MKE255" s="7" t="s">
        <v>328</v>
      </c>
      <c r="MKF255" s="7" t="s">
        <v>328</v>
      </c>
      <c r="MKG255" s="7" t="s">
        <v>328</v>
      </c>
      <c r="MKH255" s="7" t="s">
        <v>328</v>
      </c>
      <c r="MKI255" s="7" t="s">
        <v>328</v>
      </c>
      <c r="MKJ255" s="7" t="s">
        <v>328</v>
      </c>
      <c r="MKK255" s="7" t="s">
        <v>328</v>
      </c>
      <c r="MKL255" s="7" t="s">
        <v>328</v>
      </c>
      <c r="MKM255" s="7" t="s">
        <v>328</v>
      </c>
      <c r="MKN255" s="7" t="s">
        <v>328</v>
      </c>
      <c r="MKO255" s="7" t="s">
        <v>328</v>
      </c>
      <c r="MKP255" s="7" t="s">
        <v>328</v>
      </c>
      <c r="MKQ255" s="7" t="s">
        <v>328</v>
      </c>
      <c r="MKR255" s="7" t="s">
        <v>328</v>
      </c>
      <c r="MKS255" s="7" t="s">
        <v>328</v>
      </c>
      <c r="MKT255" s="7" t="s">
        <v>328</v>
      </c>
      <c r="MKU255" s="7" t="s">
        <v>328</v>
      </c>
      <c r="MKV255" s="7" t="s">
        <v>328</v>
      </c>
      <c r="MKW255" s="7" t="s">
        <v>328</v>
      </c>
      <c r="MKX255" s="7" t="s">
        <v>328</v>
      </c>
      <c r="MKY255" s="7" t="s">
        <v>328</v>
      </c>
      <c r="MKZ255" s="7" t="s">
        <v>328</v>
      </c>
      <c r="MLA255" s="7" t="s">
        <v>328</v>
      </c>
      <c r="MLB255" s="7" t="s">
        <v>328</v>
      </c>
      <c r="MLC255" s="7" t="s">
        <v>328</v>
      </c>
      <c r="MLD255" s="7" t="s">
        <v>328</v>
      </c>
      <c r="MLE255" s="7" t="s">
        <v>328</v>
      </c>
      <c r="MLF255" s="7" t="s">
        <v>328</v>
      </c>
      <c r="MLG255" s="7" t="s">
        <v>328</v>
      </c>
      <c r="MLH255" s="7" t="s">
        <v>328</v>
      </c>
      <c r="MLI255" s="7" t="s">
        <v>328</v>
      </c>
      <c r="MLJ255" s="7" t="s">
        <v>328</v>
      </c>
      <c r="MLK255" s="7" t="s">
        <v>328</v>
      </c>
      <c r="MLL255" s="7" t="s">
        <v>328</v>
      </c>
      <c r="MLM255" s="7" t="s">
        <v>328</v>
      </c>
      <c r="MLN255" s="7" t="s">
        <v>328</v>
      </c>
      <c r="MLO255" s="7" t="s">
        <v>328</v>
      </c>
      <c r="MLP255" s="7" t="s">
        <v>328</v>
      </c>
      <c r="MLQ255" s="7" t="s">
        <v>328</v>
      </c>
      <c r="MLR255" s="7" t="s">
        <v>328</v>
      </c>
      <c r="MLS255" s="7" t="s">
        <v>328</v>
      </c>
      <c r="MLT255" s="7" t="s">
        <v>328</v>
      </c>
      <c r="MLU255" s="7" t="s">
        <v>328</v>
      </c>
      <c r="MLV255" s="7" t="s">
        <v>328</v>
      </c>
      <c r="MLW255" s="7" t="s">
        <v>328</v>
      </c>
      <c r="MLX255" s="7" t="s">
        <v>328</v>
      </c>
      <c r="MLY255" s="7" t="s">
        <v>328</v>
      </c>
      <c r="MLZ255" s="7" t="s">
        <v>328</v>
      </c>
      <c r="MMA255" s="7" t="s">
        <v>328</v>
      </c>
      <c r="MMB255" s="7" t="s">
        <v>328</v>
      </c>
      <c r="MMC255" s="7" t="s">
        <v>328</v>
      </c>
      <c r="MMD255" s="7" t="s">
        <v>328</v>
      </c>
      <c r="MME255" s="7" t="s">
        <v>328</v>
      </c>
      <c r="MMF255" s="7" t="s">
        <v>328</v>
      </c>
      <c r="MMG255" s="7" t="s">
        <v>328</v>
      </c>
      <c r="MMH255" s="7" t="s">
        <v>328</v>
      </c>
      <c r="MMI255" s="7" t="s">
        <v>328</v>
      </c>
      <c r="MMJ255" s="7" t="s">
        <v>328</v>
      </c>
      <c r="MMK255" s="7" t="s">
        <v>328</v>
      </c>
      <c r="MML255" s="7" t="s">
        <v>328</v>
      </c>
      <c r="MMM255" s="7" t="s">
        <v>328</v>
      </c>
      <c r="MMN255" s="7" t="s">
        <v>328</v>
      </c>
      <c r="MMO255" s="7" t="s">
        <v>328</v>
      </c>
      <c r="MMP255" s="7" t="s">
        <v>328</v>
      </c>
      <c r="MMQ255" s="7" t="s">
        <v>328</v>
      </c>
      <c r="MMR255" s="7" t="s">
        <v>328</v>
      </c>
      <c r="MMS255" s="7" t="s">
        <v>328</v>
      </c>
      <c r="MMT255" s="7" t="s">
        <v>328</v>
      </c>
      <c r="MMU255" s="7" t="s">
        <v>328</v>
      </c>
      <c r="MMV255" s="7" t="s">
        <v>328</v>
      </c>
      <c r="MMW255" s="7" t="s">
        <v>328</v>
      </c>
      <c r="MMX255" s="7" t="s">
        <v>328</v>
      </c>
      <c r="MMY255" s="7" t="s">
        <v>328</v>
      </c>
      <c r="MMZ255" s="7" t="s">
        <v>328</v>
      </c>
      <c r="MNA255" s="7" t="s">
        <v>328</v>
      </c>
      <c r="MNB255" s="7" t="s">
        <v>328</v>
      </c>
      <c r="MNC255" s="7" t="s">
        <v>328</v>
      </c>
      <c r="MND255" s="7" t="s">
        <v>328</v>
      </c>
      <c r="MNE255" s="7" t="s">
        <v>328</v>
      </c>
      <c r="MNF255" s="7" t="s">
        <v>328</v>
      </c>
      <c r="MNG255" s="7" t="s">
        <v>328</v>
      </c>
      <c r="MNH255" s="7" t="s">
        <v>328</v>
      </c>
      <c r="MNI255" s="7" t="s">
        <v>328</v>
      </c>
      <c r="MNJ255" s="7" t="s">
        <v>328</v>
      </c>
      <c r="MNK255" s="7" t="s">
        <v>328</v>
      </c>
      <c r="MNL255" s="7" t="s">
        <v>328</v>
      </c>
      <c r="MNM255" s="7" t="s">
        <v>328</v>
      </c>
      <c r="MNN255" s="7" t="s">
        <v>328</v>
      </c>
      <c r="MNO255" s="7" t="s">
        <v>328</v>
      </c>
      <c r="MNP255" s="7" t="s">
        <v>328</v>
      </c>
      <c r="MNQ255" s="7" t="s">
        <v>328</v>
      </c>
      <c r="MNR255" s="7" t="s">
        <v>328</v>
      </c>
      <c r="MNS255" s="7" t="s">
        <v>328</v>
      </c>
      <c r="MNT255" s="7" t="s">
        <v>328</v>
      </c>
      <c r="MNU255" s="7" t="s">
        <v>328</v>
      </c>
      <c r="MNV255" s="7" t="s">
        <v>328</v>
      </c>
      <c r="MNW255" s="7" t="s">
        <v>328</v>
      </c>
      <c r="MNX255" s="7" t="s">
        <v>328</v>
      </c>
      <c r="MNY255" s="7" t="s">
        <v>328</v>
      </c>
      <c r="MNZ255" s="7" t="s">
        <v>328</v>
      </c>
      <c r="MOA255" s="7" t="s">
        <v>328</v>
      </c>
      <c r="MOB255" s="7" t="s">
        <v>328</v>
      </c>
      <c r="MOC255" s="7" t="s">
        <v>328</v>
      </c>
      <c r="MOD255" s="7" t="s">
        <v>328</v>
      </c>
      <c r="MOE255" s="7" t="s">
        <v>328</v>
      </c>
      <c r="MOF255" s="7" t="s">
        <v>328</v>
      </c>
      <c r="MOG255" s="7" t="s">
        <v>328</v>
      </c>
      <c r="MOH255" s="7" t="s">
        <v>328</v>
      </c>
      <c r="MOI255" s="7" t="s">
        <v>328</v>
      </c>
      <c r="MOJ255" s="7" t="s">
        <v>328</v>
      </c>
      <c r="MOK255" s="7" t="s">
        <v>328</v>
      </c>
      <c r="MOL255" s="7" t="s">
        <v>328</v>
      </c>
      <c r="MOM255" s="7" t="s">
        <v>328</v>
      </c>
      <c r="MON255" s="7" t="s">
        <v>328</v>
      </c>
      <c r="MOO255" s="7" t="s">
        <v>328</v>
      </c>
      <c r="MOP255" s="7" t="s">
        <v>328</v>
      </c>
      <c r="MOQ255" s="7" t="s">
        <v>328</v>
      </c>
      <c r="MOR255" s="7" t="s">
        <v>328</v>
      </c>
      <c r="MOS255" s="7" t="s">
        <v>328</v>
      </c>
      <c r="MOT255" s="7" t="s">
        <v>328</v>
      </c>
      <c r="MOU255" s="7" t="s">
        <v>328</v>
      </c>
      <c r="MOV255" s="7" t="s">
        <v>328</v>
      </c>
      <c r="MOW255" s="7" t="s">
        <v>328</v>
      </c>
      <c r="MOX255" s="7" t="s">
        <v>328</v>
      </c>
      <c r="MOY255" s="7" t="s">
        <v>328</v>
      </c>
      <c r="MOZ255" s="7" t="s">
        <v>328</v>
      </c>
      <c r="MPA255" s="7" t="s">
        <v>328</v>
      </c>
      <c r="MPB255" s="7" t="s">
        <v>328</v>
      </c>
      <c r="MPC255" s="7" t="s">
        <v>328</v>
      </c>
      <c r="MPD255" s="7" t="s">
        <v>328</v>
      </c>
      <c r="MPE255" s="7" t="s">
        <v>328</v>
      </c>
      <c r="MPF255" s="7" t="s">
        <v>328</v>
      </c>
      <c r="MPG255" s="7" t="s">
        <v>328</v>
      </c>
      <c r="MPH255" s="7" t="s">
        <v>328</v>
      </c>
      <c r="MPI255" s="7" t="s">
        <v>328</v>
      </c>
      <c r="MPJ255" s="7" t="s">
        <v>328</v>
      </c>
      <c r="MPK255" s="7" t="s">
        <v>328</v>
      </c>
      <c r="MPL255" s="7" t="s">
        <v>328</v>
      </c>
      <c r="MPM255" s="7" t="s">
        <v>328</v>
      </c>
      <c r="MPN255" s="7" t="s">
        <v>328</v>
      </c>
      <c r="MPO255" s="7" t="s">
        <v>328</v>
      </c>
      <c r="MPP255" s="7" t="s">
        <v>328</v>
      </c>
      <c r="MPQ255" s="7" t="s">
        <v>328</v>
      </c>
      <c r="MPR255" s="7" t="s">
        <v>328</v>
      </c>
      <c r="MPS255" s="7" t="s">
        <v>328</v>
      </c>
      <c r="MPT255" s="7" t="s">
        <v>328</v>
      </c>
      <c r="MPU255" s="7" t="s">
        <v>328</v>
      </c>
      <c r="MPV255" s="7" t="s">
        <v>328</v>
      </c>
      <c r="MPW255" s="7" t="s">
        <v>328</v>
      </c>
      <c r="MPX255" s="7" t="s">
        <v>328</v>
      </c>
      <c r="MPY255" s="7" t="s">
        <v>328</v>
      </c>
      <c r="MPZ255" s="7" t="s">
        <v>328</v>
      </c>
      <c r="MQA255" s="7" t="s">
        <v>328</v>
      </c>
      <c r="MQB255" s="7" t="s">
        <v>328</v>
      </c>
      <c r="MQC255" s="7" t="s">
        <v>328</v>
      </c>
      <c r="MQD255" s="7" t="s">
        <v>328</v>
      </c>
      <c r="MQE255" s="7" t="s">
        <v>328</v>
      </c>
      <c r="MQF255" s="7" t="s">
        <v>328</v>
      </c>
      <c r="MQG255" s="7" t="s">
        <v>328</v>
      </c>
      <c r="MQH255" s="7" t="s">
        <v>328</v>
      </c>
      <c r="MQI255" s="7" t="s">
        <v>328</v>
      </c>
      <c r="MQJ255" s="7" t="s">
        <v>328</v>
      </c>
      <c r="MQK255" s="7" t="s">
        <v>328</v>
      </c>
      <c r="MQL255" s="7" t="s">
        <v>328</v>
      </c>
      <c r="MQM255" s="7" t="s">
        <v>328</v>
      </c>
      <c r="MQN255" s="7" t="s">
        <v>328</v>
      </c>
      <c r="MQO255" s="7" t="s">
        <v>328</v>
      </c>
      <c r="MQP255" s="7" t="s">
        <v>328</v>
      </c>
      <c r="MQQ255" s="7" t="s">
        <v>328</v>
      </c>
      <c r="MQR255" s="7" t="s">
        <v>328</v>
      </c>
      <c r="MQS255" s="7" t="s">
        <v>328</v>
      </c>
      <c r="MQT255" s="7" t="s">
        <v>328</v>
      </c>
      <c r="MQU255" s="7" t="s">
        <v>328</v>
      </c>
      <c r="MQV255" s="7" t="s">
        <v>328</v>
      </c>
      <c r="MQW255" s="7" t="s">
        <v>328</v>
      </c>
      <c r="MQX255" s="7" t="s">
        <v>328</v>
      </c>
      <c r="MQY255" s="7" t="s">
        <v>328</v>
      </c>
      <c r="MQZ255" s="7" t="s">
        <v>328</v>
      </c>
      <c r="MRA255" s="7" t="s">
        <v>328</v>
      </c>
      <c r="MRB255" s="7" t="s">
        <v>328</v>
      </c>
      <c r="MRC255" s="7" t="s">
        <v>328</v>
      </c>
      <c r="MRD255" s="7" t="s">
        <v>328</v>
      </c>
      <c r="MRE255" s="7" t="s">
        <v>328</v>
      </c>
      <c r="MRF255" s="7" t="s">
        <v>328</v>
      </c>
      <c r="MRG255" s="7" t="s">
        <v>328</v>
      </c>
      <c r="MRH255" s="7" t="s">
        <v>328</v>
      </c>
      <c r="MRI255" s="7" t="s">
        <v>328</v>
      </c>
      <c r="MRJ255" s="7" t="s">
        <v>328</v>
      </c>
      <c r="MRK255" s="7" t="s">
        <v>328</v>
      </c>
      <c r="MRL255" s="7" t="s">
        <v>328</v>
      </c>
      <c r="MRM255" s="7" t="s">
        <v>328</v>
      </c>
      <c r="MRN255" s="7" t="s">
        <v>328</v>
      </c>
      <c r="MRO255" s="7" t="s">
        <v>328</v>
      </c>
      <c r="MRP255" s="7" t="s">
        <v>328</v>
      </c>
      <c r="MRQ255" s="7" t="s">
        <v>328</v>
      </c>
      <c r="MRR255" s="7" t="s">
        <v>328</v>
      </c>
      <c r="MRS255" s="7" t="s">
        <v>328</v>
      </c>
      <c r="MRT255" s="7" t="s">
        <v>328</v>
      </c>
      <c r="MRU255" s="7" t="s">
        <v>328</v>
      </c>
      <c r="MRV255" s="7" t="s">
        <v>328</v>
      </c>
      <c r="MRW255" s="7" t="s">
        <v>328</v>
      </c>
      <c r="MRX255" s="7" t="s">
        <v>328</v>
      </c>
      <c r="MRY255" s="7" t="s">
        <v>328</v>
      </c>
      <c r="MRZ255" s="7" t="s">
        <v>328</v>
      </c>
      <c r="MSA255" s="7" t="s">
        <v>328</v>
      </c>
      <c r="MSB255" s="7" t="s">
        <v>328</v>
      </c>
      <c r="MSC255" s="7" t="s">
        <v>328</v>
      </c>
      <c r="MSD255" s="7" t="s">
        <v>328</v>
      </c>
      <c r="MSE255" s="7" t="s">
        <v>328</v>
      </c>
      <c r="MSF255" s="7" t="s">
        <v>328</v>
      </c>
      <c r="MSG255" s="7" t="s">
        <v>328</v>
      </c>
      <c r="MSH255" s="7" t="s">
        <v>328</v>
      </c>
      <c r="MSI255" s="7" t="s">
        <v>328</v>
      </c>
      <c r="MSJ255" s="7" t="s">
        <v>328</v>
      </c>
      <c r="MSK255" s="7" t="s">
        <v>328</v>
      </c>
      <c r="MSL255" s="7" t="s">
        <v>328</v>
      </c>
      <c r="MSM255" s="7" t="s">
        <v>328</v>
      </c>
      <c r="MSN255" s="7" t="s">
        <v>328</v>
      </c>
      <c r="MSO255" s="7" t="s">
        <v>328</v>
      </c>
      <c r="MSP255" s="7" t="s">
        <v>328</v>
      </c>
      <c r="MSQ255" s="7" t="s">
        <v>328</v>
      </c>
      <c r="MSR255" s="7" t="s">
        <v>328</v>
      </c>
      <c r="MSS255" s="7" t="s">
        <v>328</v>
      </c>
      <c r="MST255" s="7" t="s">
        <v>328</v>
      </c>
      <c r="MSU255" s="7" t="s">
        <v>328</v>
      </c>
      <c r="MSV255" s="7" t="s">
        <v>328</v>
      </c>
      <c r="MSW255" s="7" t="s">
        <v>328</v>
      </c>
      <c r="MSX255" s="7" t="s">
        <v>328</v>
      </c>
      <c r="MSY255" s="7" t="s">
        <v>328</v>
      </c>
      <c r="MSZ255" s="7" t="s">
        <v>328</v>
      </c>
      <c r="MTA255" s="7" t="s">
        <v>328</v>
      </c>
      <c r="MTB255" s="7" t="s">
        <v>328</v>
      </c>
      <c r="MTC255" s="7" t="s">
        <v>328</v>
      </c>
      <c r="MTD255" s="7" t="s">
        <v>328</v>
      </c>
      <c r="MTE255" s="7" t="s">
        <v>328</v>
      </c>
      <c r="MTF255" s="7" t="s">
        <v>328</v>
      </c>
      <c r="MTG255" s="7" t="s">
        <v>328</v>
      </c>
      <c r="MTH255" s="7" t="s">
        <v>328</v>
      </c>
      <c r="MTI255" s="7" t="s">
        <v>328</v>
      </c>
      <c r="MTJ255" s="7" t="s">
        <v>328</v>
      </c>
      <c r="MTK255" s="7" t="s">
        <v>328</v>
      </c>
      <c r="MTL255" s="7" t="s">
        <v>328</v>
      </c>
      <c r="MTM255" s="7" t="s">
        <v>328</v>
      </c>
      <c r="MTN255" s="7" t="s">
        <v>328</v>
      </c>
      <c r="MTO255" s="7" t="s">
        <v>328</v>
      </c>
      <c r="MTP255" s="7" t="s">
        <v>328</v>
      </c>
      <c r="MTQ255" s="7" t="s">
        <v>328</v>
      </c>
      <c r="MTR255" s="7" t="s">
        <v>328</v>
      </c>
      <c r="MTS255" s="7" t="s">
        <v>328</v>
      </c>
      <c r="MTT255" s="7" t="s">
        <v>328</v>
      </c>
      <c r="MTU255" s="7" t="s">
        <v>328</v>
      </c>
      <c r="MTV255" s="7" t="s">
        <v>328</v>
      </c>
      <c r="MTW255" s="7" t="s">
        <v>328</v>
      </c>
      <c r="MTX255" s="7" t="s">
        <v>328</v>
      </c>
      <c r="MTY255" s="7" t="s">
        <v>328</v>
      </c>
      <c r="MTZ255" s="7" t="s">
        <v>328</v>
      </c>
      <c r="MUA255" s="7" t="s">
        <v>328</v>
      </c>
      <c r="MUB255" s="7" t="s">
        <v>328</v>
      </c>
      <c r="MUC255" s="7" t="s">
        <v>328</v>
      </c>
      <c r="MUD255" s="7" t="s">
        <v>328</v>
      </c>
      <c r="MUE255" s="7" t="s">
        <v>328</v>
      </c>
      <c r="MUF255" s="7" t="s">
        <v>328</v>
      </c>
      <c r="MUG255" s="7" t="s">
        <v>328</v>
      </c>
      <c r="MUH255" s="7" t="s">
        <v>328</v>
      </c>
      <c r="MUI255" s="7" t="s">
        <v>328</v>
      </c>
      <c r="MUJ255" s="7" t="s">
        <v>328</v>
      </c>
      <c r="MUK255" s="7" t="s">
        <v>328</v>
      </c>
      <c r="MUL255" s="7" t="s">
        <v>328</v>
      </c>
      <c r="MUM255" s="7" t="s">
        <v>328</v>
      </c>
      <c r="MUN255" s="7" t="s">
        <v>328</v>
      </c>
      <c r="MUO255" s="7" t="s">
        <v>328</v>
      </c>
      <c r="MUP255" s="7" t="s">
        <v>328</v>
      </c>
      <c r="MUQ255" s="7" t="s">
        <v>328</v>
      </c>
      <c r="MUR255" s="7" t="s">
        <v>328</v>
      </c>
      <c r="MUS255" s="7" t="s">
        <v>328</v>
      </c>
      <c r="MUT255" s="7" t="s">
        <v>328</v>
      </c>
      <c r="MUU255" s="7" t="s">
        <v>328</v>
      </c>
      <c r="MUV255" s="7" t="s">
        <v>328</v>
      </c>
      <c r="MUW255" s="7" t="s">
        <v>328</v>
      </c>
      <c r="MUX255" s="7" t="s">
        <v>328</v>
      </c>
      <c r="MUY255" s="7" t="s">
        <v>328</v>
      </c>
      <c r="MUZ255" s="7" t="s">
        <v>328</v>
      </c>
      <c r="MVA255" s="7" t="s">
        <v>328</v>
      </c>
      <c r="MVB255" s="7" t="s">
        <v>328</v>
      </c>
      <c r="MVC255" s="7" t="s">
        <v>328</v>
      </c>
      <c r="MVD255" s="7" t="s">
        <v>328</v>
      </c>
      <c r="MVE255" s="7" t="s">
        <v>328</v>
      </c>
      <c r="MVF255" s="7" t="s">
        <v>328</v>
      </c>
      <c r="MVG255" s="7" t="s">
        <v>328</v>
      </c>
      <c r="MVH255" s="7" t="s">
        <v>328</v>
      </c>
      <c r="MVI255" s="7" t="s">
        <v>328</v>
      </c>
      <c r="MVJ255" s="7" t="s">
        <v>328</v>
      </c>
      <c r="MVK255" s="7" t="s">
        <v>328</v>
      </c>
      <c r="MVL255" s="7" t="s">
        <v>328</v>
      </c>
      <c r="MVM255" s="7" t="s">
        <v>328</v>
      </c>
      <c r="MVN255" s="7" t="s">
        <v>328</v>
      </c>
      <c r="MVO255" s="7" t="s">
        <v>328</v>
      </c>
      <c r="MVP255" s="7" t="s">
        <v>328</v>
      </c>
      <c r="MVQ255" s="7" t="s">
        <v>328</v>
      </c>
      <c r="MVR255" s="7" t="s">
        <v>328</v>
      </c>
      <c r="MVS255" s="7" t="s">
        <v>328</v>
      </c>
      <c r="MVT255" s="7" t="s">
        <v>328</v>
      </c>
      <c r="MVU255" s="7" t="s">
        <v>328</v>
      </c>
      <c r="MVV255" s="7" t="s">
        <v>328</v>
      </c>
      <c r="MVW255" s="7" t="s">
        <v>328</v>
      </c>
      <c r="MVX255" s="7" t="s">
        <v>328</v>
      </c>
      <c r="MVY255" s="7" t="s">
        <v>328</v>
      </c>
      <c r="MVZ255" s="7" t="s">
        <v>328</v>
      </c>
      <c r="MWA255" s="7" t="s">
        <v>328</v>
      </c>
      <c r="MWB255" s="7" t="s">
        <v>328</v>
      </c>
      <c r="MWC255" s="7" t="s">
        <v>328</v>
      </c>
      <c r="MWD255" s="7" t="s">
        <v>328</v>
      </c>
      <c r="MWE255" s="7" t="s">
        <v>328</v>
      </c>
      <c r="MWF255" s="7" t="s">
        <v>328</v>
      </c>
      <c r="MWG255" s="7" t="s">
        <v>328</v>
      </c>
      <c r="MWH255" s="7" t="s">
        <v>328</v>
      </c>
      <c r="MWI255" s="7" t="s">
        <v>328</v>
      </c>
      <c r="MWJ255" s="7" t="s">
        <v>328</v>
      </c>
      <c r="MWK255" s="7" t="s">
        <v>328</v>
      </c>
      <c r="MWL255" s="7" t="s">
        <v>328</v>
      </c>
      <c r="MWM255" s="7" t="s">
        <v>328</v>
      </c>
      <c r="MWN255" s="7" t="s">
        <v>328</v>
      </c>
      <c r="MWO255" s="7" t="s">
        <v>328</v>
      </c>
      <c r="MWP255" s="7" t="s">
        <v>328</v>
      </c>
      <c r="MWQ255" s="7" t="s">
        <v>328</v>
      </c>
      <c r="MWR255" s="7" t="s">
        <v>328</v>
      </c>
      <c r="MWS255" s="7" t="s">
        <v>328</v>
      </c>
      <c r="MWT255" s="7" t="s">
        <v>328</v>
      </c>
      <c r="MWU255" s="7" t="s">
        <v>328</v>
      </c>
      <c r="MWV255" s="7" t="s">
        <v>328</v>
      </c>
      <c r="MWW255" s="7" t="s">
        <v>328</v>
      </c>
      <c r="MWX255" s="7" t="s">
        <v>328</v>
      </c>
      <c r="MWY255" s="7" t="s">
        <v>328</v>
      </c>
      <c r="MWZ255" s="7" t="s">
        <v>328</v>
      </c>
      <c r="MXA255" s="7" t="s">
        <v>328</v>
      </c>
      <c r="MXB255" s="7" t="s">
        <v>328</v>
      </c>
      <c r="MXC255" s="7" t="s">
        <v>328</v>
      </c>
      <c r="MXD255" s="7" t="s">
        <v>328</v>
      </c>
      <c r="MXE255" s="7" t="s">
        <v>328</v>
      </c>
      <c r="MXF255" s="7" t="s">
        <v>328</v>
      </c>
      <c r="MXG255" s="7" t="s">
        <v>328</v>
      </c>
      <c r="MXH255" s="7" t="s">
        <v>328</v>
      </c>
      <c r="MXI255" s="7" t="s">
        <v>328</v>
      </c>
      <c r="MXJ255" s="7" t="s">
        <v>328</v>
      </c>
      <c r="MXK255" s="7" t="s">
        <v>328</v>
      </c>
      <c r="MXL255" s="7" t="s">
        <v>328</v>
      </c>
      <c r="MXM255" s="7" t="s">
        <v>328</v>
      </c>
      <c r="MXN255" s="7" t="s">
        <v>328</v>
      </c>
      <c r="MXO255" s="7" t="s">
        <v>328</v>
      </c>
      <c r="MXP255" s="7" t="s">
        <v>328</v>
      </c>
      <c r="MXQ255" s="7" t="s">
        <v>328</v>
      </c>
      <c r="MXR255" s="7" t="s">
        <v>328</v>
      </c>
      <c r="MXS255" s="7" t="s">
        <v>328</v>
      </c>
      <c r="MXT255" s="7" t="s">
        <v>328</v>
      </c>
      <c r="MXU255" s="7" t="s">
        <v>328</v>
      </c>
      <c r="MXV255" s="7" t="s">
        <v>328</v>
      </c>
      <c r="MXW255" s="7" t="s">
        <v>328</v>
      </c>
      <c r="MXX255" s="7" t="s">
        <v>328</v>
      </c>
      <c r="MXY255" s="7" t="s">
        <v>328</v>
      </c>
      <c r="MXZ255" s="7" t="s">
        <v>328</v>
      </c>
      <c r="MYA255" s="7" t="s">
        <v>328</v>
      </c>
      <c r="MYB255" s="7" t="s">
        <v>328</v>
      </c>
      <c r="MYC255" s="7" t="s">
        <v>328</v>
      </c>
      <c r="MYD255" s="7" t="s">
        <v>328</v>
      </c>
      <c r="MYE255" s="7" t="s">
        <v>328</v>
      </c>
      <c r="MYF255" s="7" t="s">
        <v>328</v>
      </c>
      <c r="MYG255" s="7" t="s">
        <v>328</v>
      </c>
      <c r="MYH255" s="7" t="s">
        <v>328</v>
      </c>
      <c r="MYI255" s="7" t="s">
        <v>328</v>
      </c>
      <c r="MYJ255" s="7" t="s">
        <v>328</v>
      </c>
      <c r="MYK255" s="7" t="s">
        <v>328</v>
      </c>
      <c r="MYL255" s="7" t="s">
        <v>328</v>
      </c>
      <c r="MYM255" s="7" t="s">
        <v>328</v>
      </c>
      <c r="MYN255" s="7" t="s">
        <v>328</v>
      </c>
      <c r="MYO255" s="7" t="s">
        <v>328</v>
      </c>
      <c r="MYP255" s="7" t="s">
        <v>328</v>
      </c>
      <c r="MYQ255" s="7" t="s">
        <v>328</v>
      </c>
      <c r="MYR255" s="7" t="s">
        <v>328</v>
      </c>
      <c r="MYS255" s="7" t="s">
        <v>328</v>
      </c>
      <c r="MYT255" s="7" t="s">
        <v>328</v>
      </c>
      <c r="MYU255" s="7" t="s">
        <v>328</v>
      </c>
      <c r="MYV255" s="7" t="s">
        <v>328</v>
      </c>
      <c r="MYW255" s="7" t="s">
        <v>328</v>
      </c>
      <c r="MYX255" s="7" t="s">
        <v>328</v>
      </c>
      <c r="MYY255" s="7" t="s">
        <v>328</v>
      </c>
      <c r="MYZ255" s="7" t="s">
        <v>328</v>
      </c>
      <c r="MZA255" s="7" t="s">
        <v>328</v>
      </c>
      <c r="MZB255" s="7" t="s">
        <v>328</v>
      </c>
      <c r="MZC255" s="7" t="s">
        <v>328</v>
      </c>
      <c r="MZD255" s="7" t="s">
        <v>328</v>
      </c>
      <c r="MZE255" s="7" t="s">
        <v>328</v>
      </c>
      <c r="MZF255" s="7" t="s">
        <v>328</v>
      </c>
      <c r="MZG255" s="7" t="s">
        <v>328</v>
      </c>
      <c r="MZH255" s="7" t="s">
        <v>328</v>
      </c>
      <c r="MZI255" s="7" t="s">
        <v>328</v>
      </c>
      <c r="MZJ255" s="7" t="s">
        <v>328</v>
      </c>
      <c r="MZK255" s="7" t="s">
        <v>328</v>
      </c>
      <c r="MZL255" s="7" t="s">
        <v>328</v>
      </c>
      <c r="MZM255" s="7" t="s">
        <v>328</v>
      </c>
      <c r="MZN255" s="7" t="s">
        <v>328</v>
      </c>
      <c r="MZO255" s="7" t="s">
        <v>328</v>
      </c>
      <c r="MZP255" s="7" t="s">
        <v>328</v>
      </c>
      <c r="MZQ255" s="7" t="s">
        <v>328</v>
      </c>
      <c r="MZR255" s="7" t="s">
        <v>328</v>
      </c>
      <c r="MZS255" s="7" t="s">
        <v>328</v>
      </c>
      <c r="MZT255" s="7" t="s">
        <v>328</v>
      </c>
      <c r="MZU255" s="7" t="s">
        <v>328</v>
      </c>
      <c r="MZV255" s="7" t="s">
        <v>328</v>
      </c>
      <c r="MZW255" s="7" t="s">
        <v>328</v>
      </c>
      <c r="MZX255" s="7" t="s">
        <v>328</v>
      </c>
      <c r="MZY255" s="7" t="s">
        <v>328</v>
      </c>
      <c r="MZZ255" s="7" t="s">
        <v>328</v>
      </c>
      <c r="NAA255" s="7" t="s">
        <v>328</v>
      </c>
      <c r="NAB255" s="7" t="s">
        <v>328</v>
      </c>
      <c r="NAC255" s="7" t="s">
        <v>328</v>
      </c>
      <c r="NAD255" s="7" t="s">
        <v>328</v>
      </c>
      <c r="NAE255" s="7" t="s">
        <v>328</v>
      </c>
      <c r="NAF255" s="7" t="s">
        <v>328</v>
      </c>
      <c r="NAG255" s="7" t="s">
        <v>328</v>
      </c>
      <c r="NAH255" s="7" t="s">
        <v>328</v>
      </c>
      <c r="NAI255" s="7" t="s">
        <v>328</v>
      </c>
      <c r="NAJ255" s="7" t="s">
        <v>328</v>
      </c>
      <c r="NAK255" s="7" t="s">
        <v>328</v>
      </c>
      <c r="NAL255" s="7" t="s">
        <v>328</v>
      </c>
      <c r="NAM255" s="7" t="s">
        <v>328</v>
      </c>
      <c r="NAN255" s="7" t="s">
        <v>328</v>
      </c>
      <c r="NAO255" s="7" t="s">
        <v>328</v>
      </c>
      <c r="NAP255" s="7" t="s">
        <v>328</v>
      </c>
      <c r="NAQ255" s="7" t="s">
        <v>328</v>
      </c>
      <c r="NAR255" s="7" t="s">
        <v>328</v>
      </c>
      <c r="NAS255" s="7" t="s">
        <v>328</v>
      </c>
      <c r="NAT255" s="7" t="s">
        <v>328</v>
      </c>
      <c r="NAU255" s="7" t="s">
        <v>328</v>
      </c>
      <c r="NAV255" s="7" t="s">
        <v>328</v>
      </c>
      <c r="NAW255" s="7" t="s">
        <v>328</v>
      </c>
      <c r="NAX255" s="7" t="s">
        <v>328</v>
      </c>
      <c r="NAY255" s="7" t="s">
        <v>328</v>
      </c>
      <c r="NAZ255" s="7" t="s">
        <v>328</v>
      </c>
      <c r="NBA255" s="7" t="s">
        <v>328</v>
      </c>
      <c r="NBB255" s="7" t="s">
        <v>328</v>
      </c>
      <c r="NBC255" s="7" t="s">
        <v>328</v>
      </c>
      <c r="NBD255" s="7" t="s">
        <v>328</v>
      </c>
      <c r="NBE255" s="7" t="s">
        <v>328</v>
      </c>
      <c r="NBF255" s="7" t="s">
        <v>328</v>
      </c>
      <c r="NBG255" s="7" t="s">
        <v>328</v>
      </c>
      <c r="NBH255" s="7" t="s">
        <v>328</v>
      </c>
      <c r="NBI255" s="7" t="s">
        <v>328</v>
      </c>
      <c r="NBJ255" s="7" t="s">
        <v>328</v>
      </c>
      <c r="NBK255" s="7" t="s">
        <v>328</v>
      </c>
      <c r="NBL255" s="7" t="s">
        <v>328</v>
      </c>
      <c r="NBM255" s="7" t="s">
        <v>328</v>
      </c>
      <c r="NBN255" s="7" t="s">
        <v>328</v>
      </c>
      <c r="NBO255" s="7" t="s">
        <v>328</v>
      </c>
      <c r="NBP255" s="7" t="s">
        <v>328</v>
      </c>
      <c r="NBQ255" s="7" t="s">
        <v>328</v>
      </c>
      <c r="NBR255" s="7" t="s">
        <v>328</v>
      </c>
      <c r="NBS255" s="7" t="s">
        <v>328</v>
      </c>
      <c r="NBT255" s="7" t="s">
        <v>328</v>
      </c>
      <c r="NBU255" s="7" t="s">
        <v>328</v>
      </c>
      <c r="NBV255" s="7" t="s">
        <v>328</v>
      </c>
      <c r="NBW255" s="7" t="s">
        <v>328</v>
      </c>
      <c r="NBX255" s="7" t="s">
        <v>328</v>
      </c>
      <c r="NBY255" s="7" t="s">
        <v>328</v>
      </c>
      <c r="NBZ255" s="7" t="s">
        <v>328</v>
      </c>
      <c r="NCA255" s="7" t="s">
        <v>328</v>
      </c>
      <c r="NCB255" s="7" t="s">
        <v>328</v>
      </c>
      <c r="NCC255" s="7" t="s">
        <v>328</v>
      </c>
      <c r="NCD255" s="7" t="s">
        <v>328</v>
      </c>
      <c r="NCE255" s="7" t="s">
        <v>328</v>
      </c>
      <c r="NCF255" s="7" t="s">
        <v>328</v>
      </c>
      <c r="NCG255" s="7" t="s">
        <v>328</v>
      </c>
      <c r="NCH255" s="7" t="s">
        <v>328</v>
      </c>
      <c r="NCI255" s="7" t="s">
        <v>328</v>
      </c>
      <c r="NCJ255" s="7" t="s">
        <v>328</v>
      </c>
      <c r="NCK255" s="7" t="s">
        <v>328</v>
      </c>
      <c r="NCL255" s="7" t="s">
        <v>328</v>
      </c>
      <c r="NCM255" s="7" t="s">
        <v>328</v>
      </c>
      <c r="NCN255" s="7" t="s">
        <v>328</v>
      </c>
      <c r="NCO255" s="7" t="s">
        <v>328</v>
      </c>
      <c r="NCP255" s="7" t="s">
        <v>328</v>
      </c>
      <c r="NCQ255" s="7" t="s">
        <v>328</v>
      </c>
      <c r="NCR255" s="7" t="s">
        <v>328</v>
      </c>
      <c r="NCS255" s="7" t="s">
        <v>328</v>
      </c>
      <c r="NCT255" s="7" t="s">
        <v>328</v>
      </c>
      <c r="NCU255" s="7" t="s">
        <v>328</v>
      </c>
      <c r="NCV255" s="7" t="s">
        <v>328</v>
      </c>
      <c r="NCW255" s="7" t="s">
        <v>328</v>
      </c>
      <c r="NCX255" s="7" t="s">
        <v>328</v>
      </c>
      <c r="NCY255" s="7" t="s">
        <v>328</v>
      </c>
      <c r="NCZ255" s="7" t="s">
        <v>328</v>
      </c>
      <c r="NDA255" s="7" t="s">
        <v>328</v>
      </c>
      <c r="NDB255" s="7" t="s">
        <v>328</v>
      </c>
      <c r="NDC255" s="7" t="s">
        <v>328</v>
      </c>
      <c r="NDD255" s="7" t="s">
        <v>328</v>
      </c>
      <c r="NDE255" s="7" t="s">
        <v>328</v>
      </c>
      <c r="NDF255" s="7" t="s">
        <v>328</v>
      </c>
      <c r="NDG255" s="7" t="s">
        <v>328</v>
      </c>
      <c r="NDH255" s="7" t="s">
        <v>328</v>
      </c>
      <c r="NDI255" s="7" t="s">
        <v>328</v>
      </c>
      <c r="NDJ255" s="7" t="s">
        <v>328</v>
      </c>
      <c r="NDK255" s="7" t="s">
        <v>328</v>
      </c>
      <c r="NDL255" s="7" t="s">
        <v>328</v>
      </c>
      <c r="NDM255" s="7" t="s">
        <v>328</v>
      </c>
      <c r="NDN255" s="7" t="s">
        <v>328</v>
      </c>
      <c r="NDO255" s="7" t="s">
        <v>328</v>
      </c>
      <c r="NDP255" s="7" t="s">
        <v>328</v>
      </c>
      <c r="NDQ255" s="7" t="s">
        <v>328</v>
      </c>
      <c r="NDR255" s="7" t="s">
        <v>328</v>
      </c>
      <c r="NDS255" s="7" t="s">
        <v>328</v>
      </c>
      <c r="NDT255" s="7" t="s">
        <v>328</v>
      </c>
      <c r="NDU255" s="7" t="s">
        <v>328</v>
      </c>
      <c r="NDV255" s="7" t="s">
        <v>328</v>
      </c>
      <c r="NDW255" s="7" t="s">
        <v>328</v>
      </c>
      <c r="NDX255" s="7" t="s">
        <v>328</v>
      </c>
      <c r="NDY255" s="7" t="s">
        <v>328</v>
      </c>
      <c r="NDZ255" s="7" t="s">
        <v>328</v>
      </c>
      <c r="NEA255" s="7" t="s">
        <v>328</v>
      </c>
      <c r="NEB255" s="7" t="s">
        <v>328</v>
      </c>
      <c r="NEC255" s="7" t="s">
        <v>328</v>
      </c>
      <c r="NED255" s="7" t="s">
        <v>328</v>
      </c>
      <c r="NEE255" s="7" t="s">
        <v>328</v>
      </c>
      <c r="NEF255" s="7" t="s">
        <v>328</v>
      </c>
      <c r="NEG255" s="7" t="s">
        <v>328</v>
      </c>
      <c r="NEH255" s="7" t="s">
        <v>328</v>
      </c>
      <c r="NEI255" s="7" t="s">
        <v>328</v>
      </c>
      <c r="NEJ255" s="7" t="s">
        <v>328</v>
      </c>
      <c r="NEK255" s="7" t="s">
        <v>328</v>
      </c>
      <c r="NEL255" s="7" t="s">
        <v>328</v>
      </c>
      <c r="NEM255" s="7" t="s">
        <v>328</v>
      </c>
      <c r="NEN255" s="7" t="s">
        <v>328</v>
      </c>
      <c r="NEO255" s="7" t="s">
        <v>328</v>
      </c>
      <c r="NEP255" s="7" t="s">
        <v>328</v>
      </c>
      <c r="NEQ255" s="7" t="s">
        <v>328</v>
      </c>
      <c r="NER255" s="7" t="s">
        <v>328</v>
      </c>
      <c r="NES255" s="7" t="s">
        <v>328</v>
      </c>
      <c r="NET255" s="7" t="s">
        <v>328</v>
      </c>
      <c r="NEU255" s="7" t="s">
        <v>328</v>
      </c>
      <c r="NEV255" s="7" t="s">
        <v>328</v>
      </c>
      <c r="NEW255" s="7" t="s">
        <v>328</v>
      </c>
      <c r="NEX255" s="7" t="s">
        <v>328</v>
      </c>
      <c r="NEY255" s="7" t="s">
        <v>328</v>
      </c>
      <c r="NEZ255" s="7" t="s">
        <v>328</v>
      </c>
      <c r="NFA255" s="7" t="s">
        <v>328</v>
      </c>
      <c r="NFB255" s="7" t="s">
        <v>328</v>
      </c>
      <c r="NFC255" s="7" t="s">
        <v>328</v>
      </c>
      <c r="NFD255" s="7" t="s">
        <v>328</v>
      </c>
      <c r="NFE255" s="7" t="s">
        <v>328</v>
      </c>
      <c r="NFF255" s="7" t="s">
        <v>328</v>
      </c>
      <c r="NFG255" s="7" t="s">
        <v>328</v>
      </c>
      <c r="NFH255" s="7" t="s">
        <v>328</v>
      </c>
      <c r="NFI255" s="7" t="s">
        <v>328</v>
      </c>
      <c r="NFJ255" s="7" t="s">
        <v>328</v>
      </c>
      <c r="NFK255" s="7" t="s">
        <v>328</v>
      </c>
      <c r="NFL255" s="7" t="s">
        <v>328</v>
      </c>
      <c r="NFM255" s="7" t="s">
        <v>328</v>
      </c>
      <c r="NFN255" s="7" t="s">
        <v>328</v>
      </c>
      <c r="NFO255" s="7" t="s">
        <v>328</v>
      </c>
      <c r="NFP255" s="7" t="s">
        <v>328</v>
      </c>
      <c r="NFQ255" s="7" t="s">
        <v>328</v>
      </c>
      <c r="NFR255" s="7" t="s">
        <v>328</v>
      </c>
      <c r="NFS255" s="7" t="s">
        <v>328</v>
      </c>
      <c r="NFT255" s="7" t="s">
        <v>328</v>
      </c>
      <c r="NFU255" s="7" t="s">
        <v>328</v>
      </c>
      <c r="NFV255" s="7" t="s">
        <v>328</v>
      </c>
      <c r="NFW255" s="7" t="s">
        <v>328</v>
      </c>
      <c r="NFX255" s="7" t="s">
        <v>328</v>
      </c>
      <c r="NFY255" s="7" t="s">
        <v>328</v>
      </c>
      <c r="NFZ255" s="7" t="s">
        <v>328</v>
      </c>
      <c r="NGA255" s="7" t="s">
        <v>328</v>
      </c>
      <c r="NGB255" s="7" t="s">
        <v>328</v>
      </c>
      <c r="NGC255" s="7" t="s">
        <v>328</v>
      </c>
      <c r="NGD255" s="7" t="s">
        <v>328</v>
      </c>
      <c r="NGE255" s="7" t="s">
        <v>328</v>
      </c>
      <c r="NGF255" s="7" t="s">
        <v>328</v>
      </c>
      <c r="NGG255" s="7" t="s">
        <v>328</v>
      </c>
      <c r="NGH255" s="7" t="s">
        <v>328</v>
      </c>
      <c r="NGI255" s="7" t="s">
        <v>328</v>
      </c>
      <c r="NGJ255" s="7" t="s">
        <v>328</v>
      </c>
      <c r="NGK255" s="7" t="s">
        <v>328</v>
      </c>
      <c r="NGL255" s="7" t="s">
        <v>328</v>
      </c>
      <c r="NGM255" s="7" t="s">
        <v>328</v>
      </c>
      <c r="NGN255" s="7" t="s">
        <v>328</v>
      </c>
      <c r="NGO255" s="7" t="s">
        <v>328</v>
      </c>
      <c r="NGP255" s="7" t="s">
        <v>328</v>
      </c>
      <c r="NGQ255" s="7" t="s">
        <v>328</v>
      </c>
      <c r="NGR255" s="7" t="s">
        <v>328</v>
      </c>
      <c r="NGS255" s="7" t="s">
        <v>328</v>
      </c>
      <c r="NGT255" s="7" t="s">
        <v>328</v>
      </c>
      <c r="NGU255" s="7" t="s">
        <v>328</v>
      </c>
      <c r="NGV255" s="7" t="s">
        <v>328</v>
      </c>
      <c r="NGW255" s="7" t="s">
        <v>328</v>
      </c>
      <c r="NGX255" s="7" t="s">
        <v>328</v>
      </c>
      <c r="NGY255" s="7" t="s">
        <v>328</v>
      </c>
      <c r="NGZ255" s="7" t="s">
        <v>328</v>
      </c>
      <c r="NHA255" s="7" t="s">
        <v>328</v>
      </c>
      <c r="NHB255" s="7" t="s">
        <v>328</v>
      </c>
      <c r="NHC255" s="7" t="s">
        <v>328</v>
      </c>
      <c r="NHD255" s="7" t="s">
        <v>328</v>
      </c>
      <c r="NHE255" s="7" t="s">
        <v>328</v>
      </c>
      <c r="NHF255" s="7" t="s">
        <v>328</v>
      </c>
      <c r="NHG255" s="7" t="s">
        <v>328</v>
      </c>
      <c r="NHH255" s="7" t="s">
        <v>328</v>
      </c>
      <c r="NHI255" s="7" t="s">
        <v>328</v>
      </c>
      <c r="NHJ255" s="7" t="s">
        <v>328</v>
      </c>
      <c r="NHK255" s="7" t="s">
        <v>328</v>
      </c>
      <c r="NHL255" s="7" t="s">
        <v>328</v>
      </c>
      <c r="NHM255" s="7" t="s">
        <v>328</v>
      </c>
      <c r="NHN255" s="7" t="s">
        <v>328</v>
      </c>
      <c r="NHO255" s="7" t="s">
        <v>328</v>
      </c>
      <c r="NHP255" s="7" t="s">
        <v>328</v>
      </c>
      <c r="NHQ255" s="7" t="s">
        <v>328</v>
      </c>
      <c r="NHR255" s="7" t="s">
        <v>328</v>
      </c>
      <c r="NHS255" s="7" t="s">
        <v>328</v>
      </c>
      <c r="NHT255" s="7" t="s">
        <v>328</v>
      </c>
      <c r="NHU255" s="7" t="s">
        <v>328</v>
      </c>
      <c r="NHV255" s="7" t="s">
        <v>328</v>
      </c>
      <c r="NHW255" s="7" t="s">
        <v>328</v>
      </c>
      <c r="NHX255" s="7" t="s">
        <v>328</v>
      </c>
      <c r="NHY255" s="7" t="s">
        <v>328</v>
      </c>
      <c r="NHZ255" s="7" t="s">
        <v>328</v>
      </c>
      <c r="NIA255" s="7" t="s">
        <v>328</v>
      </c>
      <c r="NIB255" s="7" t="s">
        <v>328</v>
      </c>
      <c r="NIC255" s="7" t="s">
        <v>328</v>
      </c>
      <c r="NID255" s="7" t="s">
        <v>328</v>
      </c>
      <c r="NIE255" s="7" t="s">
        <v>328</v>
      </c>
      <c r="NIF255" s="7" t="s">
        <v>328</v>
      </c>
      <c r="NIG255" s="7" t="s">
        <v>328</v>
      </c>
      <c r="NIH255" s="7" t="s">
        <v>328</v>
      </c>
      <c r="NII255" s="7" t="s">
        <v>328</v>
      </c>
      <c r="NIJ255" s="7" t="s">
        <v>328</v>
      </c>
      <c r="NIK255" s="7" t="s">
        <v>328</v>
      </c>
      <c r="NIL255" s="7" t="s">
        <v>328</v>
      </c>
      <c r="NIM255" s="7" t="s">
        <v>328</v>
      </c>
      <c r="NIN255" s="7" t="s">
        <v>328</v>
      </c>
      <c r="NIO255" s="7" t="s">
        <v>328</v>
      </c>
      <c r="NIP255" s="7" t="s">
        <v>328</v>
      </c>
      <c r="NIQ255" s="7" t="s">
        <v>328</v>
      </c>
      <c r="NIR255" s="7" t="s">
        <v>328</v>
      </c>
      <c r="NIS255" s="7" t="s">
        <v>328</v>
      </c>
      <c r="NIT255" s="7" t="s">
        <v>328</v>
      </c>
      <c r="NIU255" s="7" t="s">
        <v>328</v>
      </c>
      <c r="NIV255" s="7" t="s">
        <v>328</v>
      </c>
      <c r="NIW255" s="7" t="s">
        <v>328</v>
      </c>
      <c r="NIX255" s="7" t="s">
        <v>328</v>
      </c>
      <c r="NIY255" s="7" t="s">
        <v>328</v>
      </c>
      <c r="NIZ255" s="7" t="s">
        <v>328</v>
      </c>
      <c r="NJA255" s="7" t="s">
        <v>328</v>
      </c>
      <c r="NJB255" s="7" t="s">
        <v>328</v>
      </c>
      <c r="NJC255" s="7" t="s">
        <v>328</v>
      </c>
      <c r="NJD255" s="7" t="s">
        <v>328</v>
      </c>
      <c r="NJE255" s="7" t="s">
        <v>328</v>
      </c>
      <c r="NJF255" s="7" t="s">
        <v>328</v>
      </c>
      <c r="NJG255" s="7" t="s">
        <v>328</v>
      </c>
      <c r="NJH255" s="7" t="s">
        <v>328</v>
      </c>
      <c r="NJI255" s="7" t="s">
        <v>328</v>
      </c>
      <c r="NJJ255" s="7" t="s">
        <v>328</v>
      </c>
      <c r="NJK255" s="7" t="s">
        <v>328</v>
      </c>
      <c r="NJL255" s="7" t="s">
        <v>328</v>
      </c>
      <c r="NJM255" s="7" t="s">
        <v>328</v>
      </c>
      <c r="NJN255" s="7" t="s">
        <v>328</v>
      </c>
      <c r="NJO255" s="7" t="s">
        <v>328</v>
      </c>
      <c r="NJP255" s="7" t="s">
        <v>328</v>
      </c>
      <c r="NJQ255" s="7" t="s">
        <v>328</v>
      </c>
      <c r="NJR255" s="7" t="s">
        <v>328</v>
      </c>
      <c r="NJS255" s="7" t="s">
        <v>328</v>
      </c>
      <c r="NJT255" s="7" t="s">
        <v>328</v>
      </c>
      <c r="NJU255" s="7" t="s">
        <v>328</v>
      </c>
      <c r="NJV255" s="7" t="s">
        <v>328</v>
      </c>
      <c r="NJW255" s="7" t="s">
        <v>328</v>
      </c>
      <c r="NJX255" s="7" t="s">
        <v>328</v>
      </c>
      <c r="NJY255" s="7" t="s">
        <v>328</v>
      </c>
      <c r="NJZ255" s="7" t="s">
        <v>328</v>
      </c>
      <c r="NKA255" s="7" t="s">
        <v>328</v>
      </c>
      <c r="NKB255" s="7" t="s">
        <v>328</v>
      </c>
      <c r="NKC255" s="7" t="s">
        <v>328</v>
      </c>
      <c r="NKD255" s="7" t="s">
        <v>328</v>
      </c>
      <c r="NKE255" s="7" t="s">
        <v>328</v>
      </c>
      <c r="NKF255" s="7" t="s">
        <v>328</v>
      </c>
      <c r="NKG255" s="7" t="s">
        <v>328</v>
      </c>
      <c r="NKH255" s="7" t="s">
        <v>328</v>
      </c>
      <c r="NKI255" s="7" t="s">
        <v>328</v>
      </c>
      <c r="NKJ255" s="7" t="s">
        <v>328</v>
      </c>
      <c r="NKK255" s="7" t="s">
        <v>328</v>
      </c>
      <c r="NKL255" s="7" t="s">
        <v>328</v>
      </c>
      <c r="NKM255" s="7" t="s">
        <v>328</v>
      </c>
      <c r="NKN255" s="7" t="s">
        <v>328</v>
      </c>
      <c r="NKO255" s="7" t="s">
        <v>328</v>
      </c>
      <c r="NKP255" s="7" t="s">
        <v>328</v>
      </c>
      <c r="NKQ255" s="7" t="s">
        <v>328</v>
      </c>
      <c r="NKR255" s="7" t="s">
        <v>328</v>
      </c>
      <c r="NKS255" s="7" t="s">
        <v>328</v>
      </c>
      <c r="NKT255" s="7" t="s">
        <v>328</v>
      </c>
      <c r="NKU255" s="7" t="s">
        <v>328</v>
      </c>
      <c r="NKV255" s="7" t="s">
        <v>328</v>
      </c>
      <c r="NKW255" s="7" t="s">
        <v>328</v>
      </c>
      <c r="NKX255" s="7" t="s">
        <v>328</v>
      </c>
      <c r="NKY255" s="7" t="s">
        <v>328</v>
      </c>
      <c r="NKZ255" s="7" t="s">
        <v>328</v>
      </c>
      <c r="NLA255" s="7" t="s">
        <v>328</v>
      </c>
      <c r="NLB255" s="7" t="s">
        <v>328</v>
      </c>
      <c r="NLC255" s="7" t="s">
        <v>328</v>
      </c>
      <c r="NLD255" s="7" t="s">
        <v>328</v>
      </c>
      <c r="NLE255" s="7" t="s">
        <v>328</v>
      </c>
      <c r="NLF255" s="7" t="s">
        <v>328</v>
      </c>
      <c r="NLG255" s="7" t="s">
        <v>328</v>
      </c>
      <c r="NLH255" s="7" t="s">
        <v>328</v>
      </c>
      <c r="NLI255" s="7" t="s">
        <v>328</v>
      </c>
      <c r="NLJ255" s="7" t="s">
        <v>328</v>
      </c>
      <c r="NLK255" s="7" t="s">
        <v>328</v>
      </c>
      <c r="NLL255" s="7" t="s">
        <v>328</v>
      </c>
      <c r="NLM255" s="7" t="s">
        <v>328</v>
      </c>
      <c r="NLN255" s="7" t="s">
        <v>328</v>
      </c>
      <c r="NLO255" s="7" t="s">
        <v>328</v>
      </c>
      <c r="NLP255" s="7" t="s">
        <v>328</v>
      </c>
      <c r="NLQ255" s="7" t="s">
        <v>328</v>
      </c>
      <c r="NLR255" s="7" t="s">
        <v>328</v>
      </c>
      <c r="NLS255" s="7" t="s">
        <v>328</v>
      </c>
      <c r="NLT255" s="7" t="s">
        <v>328</v>
      </c>
      <c r="NLU255" s="7" t="s">
        <v>328</v>
      </c>
      <c r="NLV255" s="7" t="s">
        <v>328</v>
      </c>
      <c r="NLW255" s="7" t="s">
        <v>328</v>
      </c>
      <c r="NLX255" s="7" t="s">
        <v>328</v>
      </c>
      <c r="NLY255" s="7" t="s">
        <v>328</v>
      </c>
      <c r="NLZ255" s="7" t="s">
        <v>328</v>
      </c>
      <c r="NMA255" s="7" t="s">
        <v>328</v>
      </c>
      <c r="NMB255" s="7" t="s">
        <v>328</v>
      </c>
      <c r="NMC255" s="7" t="s">
        <v>328</v>
      </c>
      <c r="NMD255" s="7" t="s">
        <v>328</v>
      </c>
      <c r="NME255" s="7" t="s">
        <v>328</v>
      </c>
      <c r="NMF255" s="7" t="s">
        <v>328</v>
      </c>
      <c r="NMG255" s="7" t="s">
        <v>328</v>
      </c>
      <c r="NMH255" s="7" t="s">
        <v>328</v>
      </c>
      <c r="NMI255" s="7" t="s">
        <v>328</v>
      </c>
      <c r="NMJ255" s="7" t="s">
        <v>328</v>
      </c>
      <c r="NMK255" s="7" t="s">
        <v>328</v>
      </c>
      <c r="NML255" s="7" t="s">
        <v>328</v>
      </c>
      <c r="NMM255" s="7" t="s">
        <v>328</v>
      </c>
      <c r="NMN255" s="7" t="s">
        <v>328</v>
      </c>
      <c r="NMO255" s="7" t="s">
        <v>328</v>
      </c>
      <c r="NMP255" s="7" t="s">
        <v>328</v>
      </c>
      <c r="NMQ255" s="7" t="s">
        <v>328</v>
      </c>
      <c r="NMR255" s="7" t="s">
        <v>328</v>
      </c>
      <c r="NMS255" s="7" t="s">
        <v>328</v>
      </c>
      <c r="NMT255" s="7" t="s">
        <v>328</v>
      </c>
      <c r="NMU255" s="7" t="s">
        <v>328</v>
      </c>
      <c r="NMV255" s="7" t="s">
        <v>328</v>
      </c>
      <c r="NMW255" s="7" t="s">
        <v>328</v>
      </c>
      <c r="NMX255" s="7" t="s">
        <v>328</v>
      </c>
      <c r="NMY255" s="7" t="s">
        <v>328</v>
      </c>
      <c r="NMZ255" s="7" t="s">
        <v>328</v>
      </c>
      <c r="NNA255" s="7" t="s">
        <v>328</v>
      </c>
      <c r="NNB255" s="7" t="s">
        <v>328</v>
      </c>
      <c r="NNC255" s="7" t="s">
        <v>328</v>
      </c>
      <c r="NND255" s="7" t="s">
        <v>328</v>
      </c>
      <c r="NNE255" s="7" t="s">
        <v>328</v>
      </c>
      <c r="NNF255" s="7" t="s">
        <v>328</v>
      </c>
      <c r="NNG255" s="7" t="s">
        <v>328</v>
      </c>
      <c r="NNH255" s="7" t="s">
        <v>328</v>
      </c>
      <c r="NNI255" s="7" t="s">
        <v>328</v>
      </c>
      <c r="NNJ255" s="7" t="s">
        <v>328</v>
      </c>
      <c r="NNK255" s="7" t="s">
        <v>328</v>
      </c>
      <c r="NNL255" s="7" t="s">
        <v>328</v>
      </c>
      <c r="NNM255" s="7" t="s">
        <v>328</v>
      </c>
      <c r="NNN255" s="7" t="s">
        <v>328</v>
      </c>
      <c r="NNO255" s="7" t="s">
        <v>328</v>
      </c>
      <c r="NNP255" s="7" t="s">
        <v>328</v>
      </c>
      <c r="NNQ255" s="7" t="s">
        <v>328</v>
      </c>
      <c r="NNR255" s="7" t="s">
        <v>328</v>
      </c>
      <c r="NNS255" s="7" t="s">
        <v>328</v>
      </c>
      <c r="NNT255" s="7" t="s">
        <v>328</v>
      </c>
      <c r="NNU255" s="7" t="s">
        <v>328</v>
      </c>
      <c r="NNV255" s="7" t="s">
        <v>328</v>
      </c>
      <c r="NNW255" s="7" t="s">
        <v>328</v>
      </c>
      <c r="NNX255" s="7" t="s">
        <v>328</v>
      </c>
      <c r="NNY255" s="7" t="s">
        <v>328</v>
      </c>
      <c r="NNZ255" s="7" t="s">
        <v>328</v>
      </c>
      <c r="NOA255" s="7" t="s">
        <v>328</v>
      </c>
      <c r="NOB255" s="7" t="s">
        <v>328</v>
      </c>
      <c r="NOC255" s="7" t="s">
        <v>328</v>
      </c>
      <c r="NOD255" s="7" t="s">
        <v>328</v>
      </c>
      <c r="NOE255" s="7" t="s">
        <v>328</v>
      </c>
      <c r="NOF255" s="7" t="s">
        <v>328</v>
      </c>
      <c r="NOG255" s="7" t="s">
        <v>328</v>
      </c>
      <c r="NOH255" s="7" t="s">
        <v>328</v>
      </c>
      <c r="NOI255" s="7" t="s">
        <v>328</v>
      </c>
      <c r="NOJ255" s="7" t="s">
        <v>328</v>
      </c>
      <c r="NOK255" s="7" t="s">
        <v>328</v>
      </c>
      <c r="NOL255" s="7" t="s">
        <v>328</v>
      </c>
      <c r="NOM255" s="7" t="s">
        <v>328</v>
      </c>
      <c r="NON255" s="7" t="s">
        <v>328</v>
      </c>
      <c r="NOO255" s="7" t="s">
        <v>328</v>
      </c>
      <c r="NOP255" s="7" t="s">
        <v>328</v>
      </c>
      <c r="NOQ255" s="7" t="s">
        <v>328</v>
      </c>
      <c r="NOR255" s="7" t="s">
        <v>328</v>
      </c>
      <c r="NOS255" s="7" t="s">
        <v>328</v>
      </c>
      <c r="NOT255" s="7" t="s">
        <v>328</v>
      </c>
      <c r="NOU255" s="7" t="s">
        <v>328</v>
      </c>
      <c r="NOV255" s="7" t="s">
        <v>328</v>
      </c>
      <c r="NOW255" s="7" t="s">
        <v>328</v>
      </c>
      <c r="NOX255" s="7" t="s">
        <v>328</v>
      </c>
      <c r="NOY255" s="7" t="s">
        <v>328</v>
      </c>
      <c r="NOZ255" s="7" t="s">
        <v>328</v>
      </c>
      <c r="NPA255" s="7" t="s">
        <v>328</v>
      </c>
      <c r="NPB255" s="7" t="s">
        <v>328</v>
      </c>
      <c r="NPC255" s="7" t="s">
        <v>328</v>
      </c>
      <c r="NPD255" s="7" t="s">
        <v>328</v>
      </c>
      <c r="NPE255" s="7" t="s">
        <v>328</v>
      </c>
      <c r="NPF255" s="7" t="s">
        <v>328</v>
      </c>
      <c r="NPG255" s="7" t="s">
        <v>328</v>
      </c>
      <c r="NPH255" s="7" t="s">
        <v>328</v>
      </c>
      <c r="NPI255" s="7" t="s">
        <v>328</v>
      </c>
      <c r="NPJ255" s="7" t="s">
        <v>328</v>
      </c>
      <c r="NPK255" s="7" t="s">
        <v>328</v>
      </c>
      <c r="NPL255" s="7" t="s">
        <v>328</v>
      </c>
      <c r="NPM255" s="7" t="s">
        <v>328</v>
      </c>
      <c r="NPN255" s="7" t="s">
        <v>328</v>
      </c>
      <c r="NPO255" s="7" t="s">
        <v>328</v>
      </c>
      <c r="NPP255" s="7" t="s">
        <v>328</v>
      </c>
      <c r="NPQ255" s="7" t="s">
        <v>328</v>
      </c>
      <c r="NPR255" s="7" t="s">
        <v>328</v>
      </c>
      <c r="NPS255" s="7" t="s">
        <v>328</v>
      </c>
      <c r="NPT255" s="7" t="s">
        <v>328</v>
      </c>
      <c r="NPU255" s="7" t="s">
        <v>328</v>
      </c>
      <c r="NPV255" s="7" t="s">
        <v>328</v>
      </c>
      <c r="NPW255" s="7" t="s">
        <v>328</v>
      </c>
      <c r="NPX255" s="7" t="s">
        <v>328</v>
      </c>
      <c r="NPY255" s="7" t="s">
        <v>328</v>
      </c>
      <c r="NPZ255" s="7" t="s">
        <v>328</v>
      </c>
      <c r="NQA255" s="7" t="s">
        <v>328</v>
      </c>
      <c r="NQB255" s="7" t="s">
        <v>328</v>
      </c>
      <c r="NQC255" s="7" t="s">
        <v>328</v>
      </c>
      <c r="NQD255" s="7" t="s">
        <v>328</v>
      </c>
      <c r="NQE255" s="7" t="s">
        <v>328</v>
      </c>
      <c r="NQF255" s="7" t="s">
        <v>328</v>
      </c>
      <c r="NQG255" s="7" t="s">
        <v>328</v>
      </c>
      <c r="NQH255" s="7" t="s">
        <v>328</v>
      </c>
      <c r="NQI255" s="7" t="s">
        <v>328</v>
      </c>
      <c r="NQJ255" s="7" t="s">
        <v>328</v>
      </c>
      <c r="NQK255" s="7" t="s">
        <v>328</v>
      </c>
      <c r="NQL255" s="7" t="s">
        <v>328</v>
      </c>
      <c r="NQM255" s="7" t="s">
        <v>328</v>
      </c>
      <c r="NQN255" s="7" t="s">
        <v>328</v>
      </c>
      <c r="NQO255" s="7" t="s">
        <v>328</v>
      </c>
      <c r="NQP255" s="7" t="s">
        <v>328</v>
      </c>
      <c r="NQQ255" s="7" t="s">
        <v>328</v>
      </c>
      <c r="NQR255" s="7" t="s">
        <v>328</v>
      </c>
      <c r="NQS255" s="7" t="s">
        <v>328</v>
      </c>
      <c r="NQT255" s="7" t="s">
        <v>328</v>
      </c>
      <c r="NQU255" s="7" t="s">
        <v>328</v>
      </c>
      <c r="NQV255" s="7" t="s">
        <v>328</v>
      </c>
      <c r="NQW255" s="7" t="s">
        <v>328</v>
      </c>
      <c r="NQX255" s="7" t="s">
        <v>328</v>
      </c>
      <c r="NQY255" s="7" t="s">
        <v>328</v>
      </c>
      <c r="NQZ255" s="7" t="s">
        <v>328</v>
      </c>
      <c r="NRA255" s="7" t="s">
        <v>328</v>
      </c>
      <c r="NRB255" s="7" t="s">
        <v>328</v>
      </c>
      <c r="NRC255" s="7" t="s">
        <v>328</v>
      </c>
      <c r="NRD255" s="7" t="s">
        <v>328</v>
      </c>
      <c r="NRE255" s="7" t="s">
        <v>328</v>
      </c>
      <c r="NRF255" s="7" t="s">
        <v>328</v>
      </c>
      <c r="NRG255" s="7" t="s">
        <v>328</v>
      </c>
      <c r="NRH255" s="7" t="s">
        <v>328</v>
      </c>
      <c r="NRI255" s="7" t="s">
        <v>328</v>
      </c>
      <c r="NRJ255" s="7" t="s">
        <v>328</v>
      </c>
      <c r="NRK255" s="7" t="s">
        <v>328</v>
      </c>
      <c r="NRL255" s="7" t="s">
        <v>328</v>
      </c>
      <c r="NRM255" s="7" t="s">
        <v>328</v>
      </c>
      <c r="NRN255" s="7" t="s">
        <v>328</v>
      </c>
      <c r="NRO255" s="7" t="s">
        <v>328</v>
      </c>
      <c r="NRP255" s="7" t="s">
        <v>328</v>
      </c>
      <c r="NRQ255" s="7" t="s">
        <v>328</v>
      </c>
      <c r="NRR255" s="7" t="s">
        <v>328</v>
      </c>
      <c r="NRS255" s="7" t="s">
        <v>328</v>
      </c>
      <c r="NRT255" s="7" t="s">
        <v>328</v>
      </c>
      <c r="NRU255" s="7" t="s">
        <v>328</v>
      </c>
      <c r="NRV255" s="7" t="s">
        <v>328</v>
      </c>
      <c r="NRW255" s="7" t="s">
        <v>328</v>
      </c>
      <c r="NRX255" s="7" t="s">
        <v>328</v>
      </c>
      <c r="NRY255" s="7" t="s">
        <v>328</v>
      </c>
      <c r="NRZ255" s="7" t="s">
        <v>328</v>
      </c>
      <c r="NSA255" s="7" t="s">
        <v>328</v>
      </c>
      <c r="NSB255" s="7" t="s">
        <v>328</v>
      </c>
      <c r="NSC255" s="7" t="s">
        <v>328</v>
      </c>
      <c r="NSD255" s="7" t="s">
        <v>328</v>
      </c>
      <c r="NSE255" s="7" t="s">
        <v>328</v>
      </c>
      <c r="NSF255" s="7" t="s">
        <v>328</v>
      </c>
      <c r="NSG255" s="7" t="s">
        <v>328</v>
      </c>
      <c r="NSH255" s="7" t="s">
        <v>328</v>
      </c>
      <c r="NSI255" s="7" t="s">
        <v>328</v>
      </c>
      <c r="NSJ255" s="7" t="s">
        <v>328</v>
      </c>
      <c r="NSK255" s="7" t="s">
        <v>328</v>
      </c>
      <c r="NSL255" s="7" t="s">
        <v>328</v>
      </c>
      <c r="NSM255" s="7" t="s">
        <v>328</v>
      </c>
      <c r="NSN255" s="7" t="s">
        <v>328</v>
      </c>
      <c r="NSO255" s="7" t="s">
        <v>328</v>
      </c>
      <c r="NSP255" s="7" t="s">
        <v>328</v>
      </c>
      <c r="NSQ255" s="7" t="s">
        <v>328</v>
      </c>
      <c r="NSR255" s="7" t="s">
        <v>328</v>
      </c>
      <c r="NSS255" s="7" t="s">
        <v>328</v>
      </c>
      <c r="NST255" s="7" t="s">
        <v>328</v>
      </c>
      <c r="NSU255" s="7" t="s">
        <v>328</v>
      </c>
      <c r="NSV255" s="7" t="s">
        <v>328</v>
      </c>
      <c r="NSW255" s="7" t="s">
        <v>328</v>
      </c>
      <c r="NSX255" s="7" t="s">
        <v>328</v>
      </c>
      <c r="NSY255" s="7" t="s">
        <v>328</v>
      </c>
      <c r="NSZ255" s="7" t="s">
        <v>328</v>
      </c>
      <c r="NTA255" s="7" t="s">
        <v>328</v>
      </c>
      <c r="NTB255" s="7" t="s">
        <v>328</v>
      </c>
      <c r="NTC255" s="7" t="s">
        <v>328</v>
      </c>
      <c r="NTD255" s="7" t="s">
        <v>328</v>
      </c>
      <c r="NTE255" s="7" t="s">
        <v>328</v>
      </c>
      <c r="NTF255" s="7" t="s">
        <v>328</v>
      </c>
      <c r="NTG255" s="7" t="s">
        <v>328</v>
      </c>
      <c r="NTH255" s="7" t="s">
        <v>328</v>
      </c>
      <c r="NTI255" s="7" t="s">
        <v>328</v>
      </c>
      <c r="NTJ255" s="7" t="s">
        <v>328</v>
      </c>
      <c r="NTK255" s="7" t="s">
        <v>328</v>
      </c>
      <c r="NTL255" s="7" t="s">
        <v>328</v>
      </c>
      <c r="NTM255" s="7" t="s">
        <v>328</v>
      </c>
      <c r="NTN255" s="7" t="s">
        <v>328</v>
      </c>
      <c r="NTO255" s="7" t="s">
        <v>328</v>
      </c>
      <c r="NTP255" s="7" t="s">
        <v>328</v>
      </c>
      <c r="NTQ255" s="7" t="s">
        <v>328</v>
      </c>
      <c r="NTR255" s="7" t="s">
        <v>328</v>
      </c>
      <c r="NTS255" s="7" t="s">
        <v>328</v>
      </c>
      <c r="NTT255" s="7" t="s">
        <v>328</v>
      </c>
      <c r="NTU255" s="7" t="s">
        <v>328</v>
      </c>
      <c r="NTV255" s="7" t="s">
        <v>328</v>
      </c>
      <c r="NTW255" s="7" t="s">
        <v>328</v>
      </c>
      <c r="NTX255" s="7" t="s">
        <v>328</v>
      </c>
      <c r="NTY255" s="7" t="s">
        <v>328</v>
      </c>
      <c r="NTZ255" s="7" t="s">
        <v>328</v>
      </c>
      <c r="NUA255" s="7" t="s">
        <v>328</v>
      </c>
      <c r="NUB255" s="7" t="s">
        <v>328</v>
      </c>
      <c r="NUC255" s="7" t="s">
        <v>328</v>
      </c>
      <c r="NUD255" s="7" t="s">
        <v>328</v>
      </c>
      <c r="NUE255" s="7" t="s">
        <v>328</v>
      </c>
      <c r="NUF255" s="7" t="s">
        <v>328</v>
      </c>
      <c r="NUG255" s="7" t="s">
        <v>328</v>
      </c>
      <c r="NUH255" s="7" t="s">
        <v>328</v>
      </c>
      <c r="NUI255" s="7" t="s">
        <v>328</v>
      </c>
      <c r="NUJ255" s="7" t="s">
        <v>328</v>
      </c>
      <c r="NUK255" s="7" t="s">
        <v>328</v>
      </c>
      <c r="NUL255" s="7" t="s">
        <v>328</v>
      </c>
      <c r="NUM255" s="7" t="s">
        <v>328</v>
      </c>
      <c r="NUN255" s="7" t="s">
        <v>328</v>
      </c>
      <c r="NUO255" s="7" t="s">
        <v>328</v>
      </c>
      <c r="NUP255" s="7" t="s">
        <v>328</v>
      </c>
      <c r="NUQ255" s="7" t="s">
        <v>328</v>
      </c>
      <c r="NUR255" s="7" t="s">
        <v>328</v>
      </c>
      <c r="NUS255" s="7" t="s">
        <v>328</v>
      </c>
      <c r="NUT255" s="7" t="s">
        <v>328</v>
      </c>
      <c r="NUU255" s="7" t="s">
        <v>328</v>
      </c>
      <c r="NUV255" s="7" t="s">
        <v>328</v>
      </c>
      <c r="NUW255" s="7" t="s">
        <v>328</v>
      </c>
      <c r="NUX255" s="7" t="s">
        <v>328</v>
      </c>
      <c r="NUY255" s="7" t="s">
        <v>328</v>
      </c>
      <c r="NUZ255" s="7" t="s">
        <v>328</v>
      </c>
      <c r="NVA255" s="7" t="s">
        <v>328</v>
      </c>
      <c r="NVB255" s="7" t="s">
        <v>328</v>
      </c>
      <c r="NVC255" s="7" t="s">
        <v>328</v>
      </c>
      <c r="NVD255" s="7" t="s">
        <v>328</v>
      </c>
      <c r="NVE255" s="7" t="s">
        <v>328</v>
      </c>
      <c r="NVF255" s="7" t="s">
        <v>328</v>
      </c>
      <c r="NVG255" s="7" t="s">
        <v>328</v>
      </c>
      <c r="NVH255" s="7" t="s">
        <v>328</v>
      </c>
      <c r="NVI255" s="7" t="s">
        <v>328</v>
      </c>
      <c r="NVJ255" s="7" t="s">
        <v>328</v>
      </c>
      <c r="NVK255" s="7" t="s">
        <v>328</v>
      </c>
      <c r="NVL255" s="7" t="s">
        <v>328</v>
      </c>
      <c r="NVM255" s="7" t="s">
        <v>328</v>
      </c>
      <c r="NVN255" s="7" t="s">
        <v>328</v>
      </c>
      <c r="NVO255" s="7" t="s">
        <v>328</v>
      </c>
      <c r="NVP255" s="7" t="s">
        <v>328</v>
      </c>
      <c r="NVQ255" s="7" t="s">
        <v>328</v>
      </c>
      <c r="NVR255" s="7" t="s">
        <v>328</v>
      </c>
      <c r="NVS255" s="7" t="s">
        <v>328</v>
      </c>
      <c r="NVT255" s="7" t="s">
        <v>328</v>
      </c>
      <c r="NVU255" s="7" t="s">
        <v>328</v>
      </c>
      <c r="NVV255" s="7" t="s">
        <v>328</v>
      </c>
      <c r="NVW255" s="7" t="s">
        <v>328</v>
      </c>
      <c r="NVX255" s="7" t="s">
        <v>328</v>
      </c>
      <c r="NVY255" s="7" t="s">
        <v>328</v>
      </c>
      <c r="NVZ255" s="7" t="s">
        <v>328</v>
      </c>
      <c r="NWA255" s="7" t="s">
        <v>328</v>
      </c>
      <c r="NWB255" s="7" t="s">
        <v>328</v>
      </c>
      <c r="NWC255" s="7" t="s">
        <v>328</v>
      </c>
      <c r="NWD255" s="7" t="s">
        <v>328</v>
      </c>
      <c r="NWE255" s="7" t="s">
        <v>328</v>
      </c>
      <c r="NWF255" s="7" t="s">
        <v>328</v>
      </c>
      <c r="NWG255" s="7" t="s">
        <v>328</v>
      </c>
      <c r="NWH255" s="7" t="s">
        <v>328</v>
      </c>
      <c r="NWI255" s="7" t="s">
        <v>328</v>
      </c>
      <c r="NWJ255" s="7" t="s">
        <v>328</v>
      </c>
      <c r="NWK255" s="7" t="s">
        <v>328</v>
      </c>
      <c r="NWL255" s="7" t="s">
        <v>328</v>
      </c>
      <c r="NWM255" s="7" t="s">
        <v>328</v>
      </c>
      <c r="NWN255" s="7" t="s">
        <v>328</v>
      </c>
      <c r="NWO255" s="7" t="s">
        <v>328</v>
      </c>
      <c r="NWP255" s="7" t="s">
        <v>328</v>
      </c>
      <c r="NWQ255" s="7" t="s">
        <v>328</v>
      </c>
      <c r="NWR255" s="7" t="s">
        <v>328</v>
      </c>
      <c r="NWS255" s="7" t="s">
        <v>328</v>
      </c>
      <c r="NWT255" s="7" t="s">
        <v>328</v>
      </c>
      <c r="NWU255" s="7" t="s">
        <v>328</v>
      </c>
      <c r="NWV255" s="7" t="s">
        <v>328</v>
      </c>
      <c r="NWW255" s="7" t="s">
        <v>328</v>
      </c>
      <c r="NWX255" s="7" t="s">
        <v>328</v>
      </c>
      <c r="NWY255" s="7" t="s">
        <v>328</v>
      </c>
      <c r="NWZ255" s="7" t="s">
        <v>328</v>
      </c>
      <c r="NXA255" s="7" t="s">
        <v>328</v>
      </c>
      <c r="NXB255" s="7" t="s">
        <v>328</v>
      </c>
      <c r="NXC255" s="7" t="s">
        <v>328</v>
      </c>
      <c r="NXD255" s="7" t="s">
        <v>328</v>
      </c>
      <c r="NXE255" s="7" t="s">
        <v>328</v>
      </c>
      <c r="NXF255" s="7" t="s">
        <v>328</v>
      </c>
      <c r="NXG255" s="7" t="s">
        <v>328</v>
      </c>
      <c r="NXH255" s="7" t="s">
        <v>328</v>
      </c>
      <c r="NXI255" s="7" t="s">
        <v>328</v>
      </c>
      <c r="NXJ255" s="7" t="s">
        <v>328</v>
      </c>
      <c r="NXK255" s="7" t="s">
        <v>328</v>
      </c>
      <c r="NXL255" s="7" t="s">
        <v>328</v>
      </c>
      <c r="NXM255" s="7" t="s">
        <v>328</v>
      </c>
      <c r="NXN255" s="7" t="s">
        <v>328</v>
      </c>
      <c r="NXO255" s="7" t="s">
        <v>328</v>
      </c>
      <c r="NXP255" s="7" t="s">
        <v>328</v>
      </c>
      <c r="NXQ255" s="7" t="s">
        <v>328</v>
      </c>
      <c r="NXR255" s="7" t="s">
        <v>328</v>
      </c>
      <c r="NXS255" s="7" t="s">
        <v>328</v>
      </c>
      <c r="NXT255" s="7" t="s">
        <v>328</v>
      </c>
      <c r="NXU255" s="7" t="s">
        <v>328</v>
      </c>
      <c r="NXV255" s="7" t="s">
        <v>328</v>
      </c>
      <c r="NXW255" s="7" t="s">
        <v>328</v>
      </c>
      <c r="NXX255" s="7" t="s">
        <v>328</v>
      </c>
      <c r="NXY255" s="7" t="s">
        <v>328</v>
      </c>
      <c r="NXZ255" s="7" t="s">
        <v>328</v>
      </c>
      <c r="NYA255" s="7" t="s">
        <v>328</v>
      </c>
      <c r="NYB255" s="7" t="s">
        <v>328</v>
      </c>
      <c r="NYC255" s="7" t="s">
        <v>328</v>
      </c>
      <c r="NYD255" s="7" t="s">
        <v>328</v>
      </c>
      <c r="NYE255" s="7" t="s">
        <v>328</v>
      </c>
      <c r="NYF255" s="7" t="s">
        <v>328</v>
      </c>
      <c r="NYG255" s="7" t="s">
        <v>328</v>
      </c>
      <c r="NYH255" s="7" t="s">
        <v>328</v>
      </c>
      <c r="NYI255" s="7" t="s">
        <v>328</v>
      </c>
      <c r="NYJ255" s="7" t="s">
        <v>328</v>
      </c>
      <c r="NYK255" s="7" t="s">
        <v>328</v>
      </c>
      <c r="NYL255" s="7" t="s">
        <v>328</v>
      </c>
      <c r="NYM255" s="7" t="s">
        <v>328</v>
      </c>
      <c r="NYN255" s="7" t="s">
        <v>328</v>
      </c>
      <c r="NYO255" s="7" t="s">
        <v>328</v>
      </c>
      <c r="NYP255" s="7" t="s">
        <v>328</v>
      </c>
      <c r="NYQ255" s="7" t="s">
        <v>328</v>
      </c>
      <c r="NYR255" s="7" t="s">
        <v>328</v>
      </c>
      <c r="NYS255" s="7" t="s">
        <v>328</v>
      </c>
      <c r="NYT255" s="7" t="s">
        <v>328</v>
      </c>
      <c r="NYU255" s="7" t="s">
        <v>328</v>
      </c>
      <c r="NYV255" s="7" t="s">
        <v>328</v>
      </c>
      <c r="NYW255" s="7" t="s">
        <v>328</v>
      </c>
      <c r="NYX255" s="7" t="s">
        <v>328</v>
      </c>
      <c r="NYY255" s="7" t="s">
        <v>328</v>
      </c>
      <c r="NYZ255" s="7" t="s">
        <v>328</v>
      </c>
      <c r="NZA255" s="7" t="s">
        <v>328</v>
      </c>
      <c r="NZB255" s="7" t="s">
        <v>328</v>
      </c>
      <c r="NZC255" s="7" t="s">
        <v>328</v>
      </c>
      <c r="NZD255" s="7" t="s">
        <v>328</v>
      </c>
      <c r="NZE255" s="7" t="s">
        <v>328</v>
      </c>
      <c r="NZF255" s="7" t="s">
        <v>328</v>
      </c>
      <c r="NZG255" s="7" t="s">
        <v>328</v>
      </c>
      <c r="NZH255" s="7" t="s">
        <v>328</v>
      </c>
      <c r="NZI255" s="7" t="s">
        <v>328</v>
      </c>
      <c r="NZJ255" s="7" t="s">
        <v>328</v>
      </c>
      <c r="NZK255" s="7" t="s">
        <v>328</v>
      </c>
      <c r="NZL255" s="7" t="s">
        <v>328</v>
      </c>
      <c r="NZM255" s="7" t="s">
        <v>328</v>
      </c>
      <c r="NZN255" s="7" t="s">
        <v>328</v>
      </c>
      <c r="NZO255" s="7" t="s">
        <v>328</v>
      </c>
      <c r="NZP255" s="7" t="s">
        <v>328</v>
      </c>
      <c r="NZQ255" s="7" t="s">
        <v>328</v>
      </c>
      <c r="NZR255" s="7" t="s">
        <v>328</v>
      </c>
      <c r="NZS255" s="7" t="s">
        <v>328</v>
      </c>
      <c r="NZT255" s="7" t="s">
        <v>328</v>
      </c>
      <c r="NZU255" s="7" t="s">
        <v>328</v>
      </c>
      <c r="NZV255" s="7" t="s">
        <v>328</v>
      </c>
      <c r="NZW255" s="7" t="s">
        <v>328</v>
      </c>
      <c r="NZX255" s="7" t="s">
        <v>328</v>
      </c>
      <c r="NZY255" s="7" t="s">
        <v>328</v>
      </c>
      <c r="NZZ255" s="7" t="s">
        <v>328</v>
      </c>
      <c r="OAA255" s="7" t="s">
        <v>328</v>
      </c>
      <c r="OAB255" s="7" t="s">
        <v>328</v>
      </c>
      <c r="OAC255" s="7" t="s">
        <v>328</v>
      </c>
      <c r="OAD255" s="7" t="s">
        <v>328</v>
      </c>
      <c r="OAE255" s="7" t="s">
        <v>328</v>
      </c>
      <c r="OAF255" s="7" t="s">
        <v>328</v>
      </c>
      <c r="OAG255" s="7" t="s">
        <v>328</v>
      </c>
      <c r="OAH255" s="7" t="s">
        <v>328</v>
      </c>
      <c r="OAI255" s="7" t="s">
        <v>328</v>
      </c>
      <c r="OAJ255" s="7" t="s">
        <v>328</v>
      </c>
      <c r="OAK255" s="7" t="s">
        <v>328</v>
      </c>
      <c r="OAL255" s="7" t="s">
        <v>328</v>
      </c>
      <c r="OAM255" s="7" t="s">
        <v>328</v>
      </c>
      <c r="OAN255" s="7" t="s">
        <v>328</v>
      </c>
      <c r="OAO255" s="7" t="s">
        <v>328</v>
      </c>
      <c r="OAP255" s="7" t="s">
        <v>328</v>
      </c>
      <c r="OAQ255" s="7" t="s">
        <v>328</v>
      </c>
      <c r="OAR255" s="7" t="s">
        <v>328</v>
      </c>
      <c r="OAS255" s="7" t="s">
        <v>328</v>
      </c>
      <c r="OAT255" s="7" t="s">
        <v>328</v>
      </c>
      <c r="OAU255" s="7" t="s">
        <v>328</v>
      </c>
      <c r="OAV255" s="7" t="s">
        <v>328</v>
      </c>
      <c r="OAW255" s="7" t="s">
        <v>328</v>
      </c>
      <c r="OAX255" s="7" t="s">
        <v>328</v>
      </c>
      <c r="OAY255" s="7" t="s">
        <v>328</v>
      </c>
      <c r="OAZ255" s="7" t="s">
        <v>328</v>
      </c>
      <c r="OBA255" s="7" t="s">
        <v>328</v>
      </c>
      <c r="OBB255" s="7" t="s">
        <v>328</v>
      </c>
      <c r="OBC255" s="7" t="s">
        <v>328</v>
      </c>
      <c r="OBD255" s="7" t="s">
        <v>328</v>
      </c>
      <c r="OBE255" s="7" t="s">
        <v>328</v>
      </c>
      <c r="OBF255" s="7" t="s">
        <v>328</v>
      </c>
      <c r="OBG255" s="7" t="s">
        <v>328</v>
      </c>
      <c r="OBH255" s="7" t="s">
        <v>328</v>
      </c>
      <c r="OBI255" s="7" t="s">
        <v>328</v>
      </c>
      <c r="OBJ255" s="7" t="s">
        <v>328</v>
      </c>
      <c r="OBK255" s="7" t="s">
        <v>328</v>
      </c>
      <c r="OBL255" s="7" t="s">
        <v>328</v>
      </c>
      <c r="OBM255" s="7" t="s">
        <v>328</v>
      </c>
      <c r="OBN255" s="7" t="s">
        <v>328</v>
      </c>
      <c r="OBO255" s="7" t="s">
        <v>328</v>
      </c>
      <c r="OBP255" s="7" t="s">
        <v>328</v>
      </c>
      <c r="OBQ255" s="7" t="s">
        <v>328</v>
      </c>
      <c r="OBR255" s="7" t="s">
        <v>328</v>
      </c>
      <c r="OBS255" s="7" t="s">
        <v>328</v>
      </c>
      <c r="OBT255" s="7" t="s">
        <v>328</v>
      </c>
      <c r="OBU255" s="7" t="s">
        <v>328</v>
      </c>
      <c r="OBV255" s="7" t="s">
        <v>328</v>
      </c>
      <c r="OBW255" s="7" t="s">
        <v>328</v>
      </c>
      <c r="OBX255" s="7" t="s">
        <v>328</v>
      </c>
      <c r="OBY255" s="7" t="s">
        <v>328</v>
      </c>
      <c r="OBZ255" s="7" t="s">
        <v>328</v>
      </c>
      <c r="OCA255" s="7" t="s">
        <v>328</v>
      </c>
      <c r="OCB255" s="7" t="s">
        <v>328</v>
      </c>
      <c r="OCC255" s="7" t="s">
        <v>328</v>
      </c>
      <c r="OCD255" s="7" t="s">
        <v>328</v>
      </c>
      <c r="OCE255" s="7" t="s">
        <v>328</v>
      </c>
      <c r="OCF255" s="7" t="s">
        <v>328</v>
      </c>
      <c r="OCG255" s="7" t="s">
        <v>328</v>
      </c>
      <c r="OCH255" s="7" t="s">
        <v>328</v>
      </c>
      <c r="OCI255" s="7" t="s">
        <v>328</v>
      </c>
      <c r="OCJ255" s="7" t="s">
        <v>328</v>
      </c>
      <c r="OCK255" s="7" t="s">
        <v>328</v>
      </c>
      <c r="OCL255" s="7" t="s">
        <v>328</v>
      </c>
      <c r="OCM255" s="7" t="s">
        <v>328</v>
      </c>
      <c r="OCN255" s="7" t="s">
        <v>328</v>
      </c>
      <c r="OCO255" s="7" t="s">
        <v>328</v>
      </c>
      <c r="OCP255" s="7" t="s">
        <v>328</v>
      </c>
      <c r="OCQ255" s="7" t="s">
        <v>328</v>
      </c>
      <c r="OCR255" s="7" t="s">
        <v>328</v>
      </c>
      <c r="OCS255" s="7" t="s">
        <v>328</v>
      </c>
      <c r="OCT255" s="7" t="s">
        <v>328</v>
      </c>
      <c r="OCU255" s="7" t="s">
        <v>328</v>
      </c>
      <c r="OCV255" s="7" t="s">
        <v>328</v>
      </c>
      <c r="OCW255" s="7" t="s">
        <v>328</v>
      </c>
      <c r="OCX255" s="7" t="s">
        <v>328</v>
      </c>
      <c r="OCY255" s="7" t="s">
        <v>328</v>
      </c>
      <c r="OCZ255" s="7" t="s">
        <v>328</v>
      </c>
      <c r="ODA255" s="7" t="s">
        <v>328</v>
      </c>
      <c r="ODB255" s="7" t="s">
        <v>328</v>
      </c>
      <c r="ODC255" s="7" t="s">
        <v>328</v>
      </c>
      <c r="ODD255" s="7" t="s">
        <v>328</v>
      </c>
      <c r="ODE255" s="7" t="s">
        <v>328</v>
      </c>
      <c r="ODF255" s="7" t="s">
        <v>328</v>
      </c>
      <c r="ODG255" s="7" t="s">
        <v>328</v>
      </c>
      <c r="ODH255" s="7" t="s">
        <v>328</v>
      </c>
      <c r="ODI255" s="7" t="s">
        <v>328</v>
      </c>
      <c r="ODJ255" s="7" t="s">
        <v>328</v>
      </c>
      <c r="ODK255" s="7" t="s">
        <v>328</v>
      </c>
      <c r="ODL255" s="7" t="s">
        <v>328</v>
      </c>
      <c r="ODM255" s="7" t="s">
        <v>328</v>
      </c>
      <c r="ODN255" s="7" t="s">
        <v>328</v>
      </c>
      <c r="ODO255" s="7" t="s">
        <v>328</v>
      </c>
      <c r="ODP255" s="7" t="s">
        <v>328</v>
      </c>
      <c r="ODQ255" s="7" t="s">
        <v>328</v>
      </c>
      <c r="ODR255" s="7" t="s">
        <v>328</v>
      </c>
      <c r="ODS255" s="7" t="s">
        <v>328</v>
      </c>
      <c r="ODT255" s="7" t="s">
        <v>328</v>
      </c>
      <c r="ODU255" s="7" t="s">
        <v>328</v>
      </c>
      <c r="ODV255" s="7" t="s">
        <v>328</v>
      </c>
      <c r="ODW255" s="7" t="s">
        <v>328</v>
      </c>
      <c r="ODX255" s="7" t="s">
        <v>328</v>
      </c>
      <c r="ODY255" s="7" t="s">
        <v>328</v>
      </c>
      <c r="ODZ255" s="7" t="s">
        <v>328</v>
      </c>
      <c r="OEA255" s="7" t="s">
        <v>328</v>
      </c>
      <c r="OEB255" s="7" t="s">
        <v>328</v>
      </c>
      <c r="OEC255" s="7" t="s">
        <v>328</v>
      </c>
      <c r="OED255" s="7" t="s">
        <v>328</v>
      </c>
      <c r="OEE255" s="7" t="s">
        <v>328</v>
      </c>
      <c r="OEF255" s="7" t="s">
        <v>328</v>
      </c>
      <c r="OEG255" s="7" t="s">
        <v>328</v>
      </c>
      <c r="OEH255" s="7" t="s">
        <v>328</v>
      </c>
      <c r="OEI255" s="7" t="s">
        <v>328</v>
      </c>
      <c r="OEJ255" s="7" t="s">
        <v>328</v>
      </c>
      <c r="OEK255" s="7" t="s">
        <v>328</v>
      </c>
      <c r="OEL255" s="7" t="s">
        <v>328</v>
      </c>
      <c r="OEM255" s="7" t="s">
        <v>328</v>
      </c>
      <c r="OEN255" s="7" t="s">
        <v>328</v>
      </c>
      <c r="OEO255" s="7" t="s">
        <v>328</v>
      </c>
      <c r="OEP255" s="7" t="s">
        <v>328</v>
      </c>
      <c r="OEQ255" s="7" t="s">
        <v>328</v>
      </c>
      <c r="OER255" s="7" t="s">
        <v>328</v>
      </c>
      <c r="OES255" s="7" t="s">
        <v>328</v>
      </c>
      <c r="OET255" s="7" t="s">
        <v>328</v>
      </c>
      <c r="OEU255" s="7" t="s">
        <v>328</v>
      </c>
      <c r="OEV255" s="7" t="s">
        <v>328</v>
      </c>
      <c r="OEW255" s="7" t="s">
        <v>328</v>
      </c>
      <c r="OEX255" s="7" t="s">
        <v>328</v>
      </c>
      <c r="OEY255" s="7" t="s">
        <v>328</v>
      </c>
      <c r="OEZ255" s="7" t="s">
        <v>328</v>
      </c>
      <c r="OFA255" s="7" t="s">
        <v>328</v>
      </c>
      <c r="OFB255" s="7" t="s">
        <v>328</v>
      </c>
      <c r="OFC255" s="7" t="s">
        <v>328</v>
      </c>
      <c r="OFD255" s="7" t="s">
        <v>328</v>
      </c>
      <c r="OFE255" s="7" t="s">
        <v>328</v>
      </c>
      <c r="OFF255" s="7" t="s">
        <v>328</v>
      </c>
      <c r="OFG255" s="7" t="s">
        <v>328</v>
      </c>
      <c r="OFH255" s="7" t="s">
        <v>328</v>
      </c>
      <c r="OFI255" s="7" t="s">
        <v>328</v>
      </c>
      <c r="OFJ255" s="7" t="s">
        <v>328</v>
      </c>
      <c r="OFK255" s="7" t="s">
        <v>328</v>
      </c>
      <c r="OFL255" s="7" t="s">
        <v>328</v>
      </c>
      <c r="OFM255" s="7" t="s">
        <v>328</v>
      </c>
      <c r="OFN255" s="7" t="s">
        <v>328</v>
      </c>
      <c r="OFO255" s="7" t="s">
        <v>328</v>
      </c>
      <c r="OFP255" s="7" t="s">
        <v>328</v>
      </c>
      <c r="OFQ255" s="7" t="s">
        <v>328</v>
      </c>
      <c r="OFR255" s="7" t="s">
        <v>328</v>
      </c>
      <c r="OFS255" s="7" t="s">
        <v>328</v>
      </c>
      <c r="OFT255" s="7" t="s">
        <v>328</v>
      </c>
      <c r="OFU255" s="7" t="s">
        <v>328</v>
      </c>
      <c r="OFV255" s="7" t="s">
        <v>328</v>
      </c>
      <c r="OFW255" s="7" t="s">
        <v>328</v>
      </c>
      <c r="OFX255" s="7" t="s">
        <v>328</v>
      </c>
      <c r="OFY255" s="7" t="s">
        <v>328</v>
      </c>
      <c r="OFZ255" s="7" t="s">
        <v>328</v>
      </c>
      <c r="OGA255" s="7" t="s">
        <v>328</v>
      </c>
      <c r="OGB255" s="7" t="s">
        <v>328</v>
      </c>
      <c r="OGC255" s="7" t="s">
        <v>328</v>
      </c>
      <c r="OGD255" s="7" t="s">
        <v>328</v>
      </c>
      <c r="OGE255" s="7" t="s">
        <v>328</v>
      </c>
      <c r="OGF255" s="7" t="s">
        <v>328</v>
      </c>
      <c r="OGG255" s="7" t="s">
        <v>328</v>
      </c>
      <c r="OGH255" s="7" t="s">
        <v>328</v>
      </c>
      <c r="OGI255" s="7" t="s">
        <v>328</v>
      </c>
      <c r="OGJ255" s="7" t="s">
        <v>328</v>
      </c>
      <c r="OGK255" s="7" t="s">
        <v>328</v>
      </c>
      <c r="OGL255" s="7" t="s">
        <v>328</v>
      </c>
      <c r="OGM255" s="7" t="s">
        <v>328</v>
      </c>
      <c r="OGN255" s="7" t="s">
        <v>328</v>
      </c>
      <c r="OGO255" s="7" t="s">
        <v>328</v>
      </c>
      <c r="OGP255" s="7" t="s">
        <v>328</v>
      </c>
      <c r="OGQ255" s="7" t="s">
        <v>328</v>
      </c>
      <c r="OGR255" s="7" t="s">
        <v>328</v>
      </c>
      <c r="OGS255" s="7" t="s">
        <v>328</v>
      </c>
      <c r="OGT255" s="7" t="s">
        <v>328</v>
      </c>
      <c r="OGU255" s="7" t="s">
        <v>328</v>
      </c>
      <c r="OGV255" s="7" t="s">
        <v>328</v>
      </c>
      <c r="OGW255" s="7" t="s">
        <v>328</v>
      </c>
      <c r="OGX255" s="7" t="s">
        <v>328</v>
      </c>
      <c r="OGY255" s="7" t="s">
        <v>328</v>
      </c>
      <c r="OGZ255" s="7" t="s">
        <v>328</v>
      </c>
      <c r="OHA255" s="7" t="s">
        <v>328</v>
      </c>
      <c r="OHB255" s="7" t="s">
        <v>328</v>
      </c>
      <c r="OHC255" s="7" t="s">
        <v>328</v>
      </c>
      <c r="OHD255" s="7" t="s">
        <v>328</v>
      </c>
      <c r="OHE255" s="7" t="s">
        <v>328</v>
      </c>
      <c r="OHF255" s="7" t="s">
        <v>328</v>
      </c>
      <c r="OHG255" s="7" t="s">
        <v>328</v>
      </c>
      <c r="OHH255" s="7" t="s">
        <v>328</v>
      </c>
      <c r="OHI255" s="7" t="s">
        <v>328</v>
      </c>
      <c r="OHJ255" s="7" t="s">
        <v>328</v>
      </c>
      <c r="OHK255" s="7" t="s">
        <v>328</v>
      </c>
      <c r="OHL255" s="7" t="s">
        <v>328</v>
      </c>
      <c r="OHM255" s="7" t="s">
        <v>328</v>
      </c>
      <c r="OHN255" s="7" t="s">
        <v>328</v>
      </c>
      <c r="OHO255" s="7" t="s">
        <v>328</v>
      </c>
      <c r="OHP255" s="7" t="s">
        <v>328</v>
      </c>
      <c r="OHQ255" s="7" t="s">
        <v>328</v>
      </c>
      <c r="OHR255" s="7" t="s">
        <v>328</v>
      </c>
      <c r="OHS255" s="7" t="s">
        <v>328</v>
      </c>
      <c r="OHT255" s="7" t="s">
        <v>328</v>
      </c>
      <c r="OHU255" s="7" t="s">
        <v>328</v>
      </c>
      <c r="OHV255" s="7" t="s">
        <v>328</v>
      </c>
      <c r="OHW255" s="7" t="s">
        <v>328</v>
      </c>
      <c r="OHX255" s="7" t="s">
        <v>328</v>
      </c>
      <c r="OHY255" s="7" t="s">
        <v>328</v>
      </c>
      <c r="OHZ255" s="7" t="s">
        <v>328</v>
      </c>
      <c r="OIA255" s="7" t="s">
        <v>328</v>
      </c>
      <c r="OIB255" s="7" t="s">
        <v>328</v>
      </c>
      <c r="OIC255" s="7" t="s">
        <v>328</v>
      </c>
      <c r="OID255" s="7" t="s">
        <v>328</v>
      </c>
      <c r="OIE255" s="7" t="s">
        <v>328</v>
      </c>
      <c r="OIF255" s="7" t="s">
        <v>328</v>
      </c>
      <c r="OIG255" s="7" t="s">
        <v>328</v>
      </c>
      <c r="OIH255" s="7" t="s">
        <v>328</v>
      </c>
      <c r="OII255" s="7" t="s">
        <v>328</v>
      </c>
      <c r="OIJ255" s="7" t="s">
        <v>328</v>
      </c>
      <c r="OIK255" s="7" t="s">
        <v>328</v>
      </c>
      <c r="OIL255" s="7" t="s">
        <v>328</v>
      </c>
      <c r="OIM255" s="7" t="s">
        <v>328</v>
      </c>
      <c r="OIN255" s="7" t="s">
        <v>328</v>
      </c>
      <c r="OIO255" s="7" t="s">
        <v>328</v>
      </c>
      <c r="OIP255" s="7" t="s">
        <v>328</v>
      </c>
      <c r="OIQ255" s="7" t="s">
        <v>328</v>
      </c>
      <c r="OIR255" s="7" t="s">
        <v>328</v>
      </c>
      <c r="OIS255" s="7" t="s">
        <v>328</v>
      </c>
      <c r="OIT255" s="7" t="s">
        <v>328</v>
      </c>
      <c r="OIU255" s="7" t="s">
        <v>328</v>
      </c>
      <c r="OIV255" s="7" t="s">
        <v>328</v>
      </c>
      <c r="OIW255" s="7" t="s">
        <v>328</v>
      </c>
      <c r="OIX255" s="7" t="s">
        <v>328</v>
      </c>
      <c r="OIY255" s="7" t="s">
        <v>328</v>
      </c>
      <c r="OIZ255" s="7" t="s">
        <v>328</v>
      </c>
      <c r="OJA255" s="7" t="s">
        <v>328</v>
      </c>
      <c r="OJB255" s="7" t="s">
        <v>328</v>
      </c>
      <c r="OJC255" s="7" t="s">
        <v>328</v>
      </c>
      <c r="OJD255" s="7" t="s">
        <v>328</v>
      </c>
      <c r="OJE255" s="7" t="s">
        <v>328</v>
      </c>
      <c r="OJF255" s="7" t="s">
        <v>328</v>
      </c>
      <c r="OJG255" s="7" t="s">
        <v>328</v>
      </c>
      <c r="OJH255" s="7" t="s">
        <v>328</v>
      </c>
      <c r="OJI255" s="7" t="s">
        <v>328</v>
      </c>
      <c r="OJJ255" s="7" t="s">
        <v>328</v>
      </c>
      <c r="OJK255" s="7" t="s">
        <v>328</v>
      </c>
      <c r="OJL255" s="7" t="s">
        <v>328</v>
      </c>
      <c r="OJM255" s="7" t="s">
        <v>328</v>
      </c>
      <c r="OJN255" s="7" t="s">
        <v>328</v>
      </c>
      <c r="OJO255" s="7" t="s">
        <v>328</v>
      </c>
      <c r="OJP255" s="7" t="s">
        <v>328</v>
      </c>
      <c r="OJQ255" s="7" t="s">
        <v>328</v>
      </c>
      <c r="OJR255" s="7" t="s">
        <v>328</v>
      </c>
      <c r="OJS255" s="7" t="s">
        <v>328</v>
      </c>
      <c r="OJT255" s="7" t="s">
        <v>328</v>
      </c>
      <c r="OJU255" s="7" t="s">
        <v>328</v>
      </c>
      <c r="OJV255" s="7" t="s">
        <v>328</v>
      </c>
      <c r="OJW255" s="7" t="s">
        <v>328</v>
      </c>
      <c r="OJX255" s="7" t="s">
        <v>328</v>
      </c>
      <c r="OJY255" s="7" t="s">
        <v>328</v>
      </c>
      <c r="OJZ255" s="7" t="s">
        <v>328</v>
      </c>
      <c r="OKA255" s="7" t="s">
        <v>328</v>
      </c>
      <c r="OKB255" s="7" t="s">
        <v>328</v>
      </c>
      <c r="OKC255" s="7" t="s">
        <v>328</v>
      </c>
      <c r="OKD255" s="7" t="s">
        <v>328</v>
      </c>
      <c r="OKE255" s="7" t="s">
        <v>328</v>
      </c>
      <c r="OKF255" s="7" t="s">
        <v>328</v>
      </c>
      <c r="OKG255" s="7" t="s">
        <v>328</v>
      </c>
      <c r="OKH255" s="7" t="s">
        <v>328</v>
      </c>
      <c r="OKI255" s="7" t="s">
        <v>328</v>
      </c>
      <c r="OKJ255" s="7" t="s">
        <v>328</v>
      </c>
      <c r="OKK255" s="7" t="s">
        <v>328</v>
      </c>
      <c r="OKL255" s="7" t="s">
        <v>328</v>
      </c>
      <c r="OKM255" s="7" t="s">
        <v>328</v>
      </c>
      <c r="OKN255" s="7" t="s">
        <v>328</v>
      </c>
      <c r="OKO255" s="7" t="s">
        <v>328</v>
      </c>
      <c r="OKP255" s="7" t="s">
        <v>328</v>
      </c>
      <c r="OKQ255" s="7" t="s">
        <v>328</v>
      </c>
      <c r="OKR255" s="7" t="s">
        <v>328</v>
      </c>
      <c r="OKS255" s="7" t="s">
        <v>328</v>
      </c>
      <c r="OKT255" s="7" t="s">
        <v>328</v>
      </c>
      <c r="OKU255" s="7" t="s">
        <v>328</v>
      </c>
      <c r="OKV255" s="7" t="s">
        <v>328</v>
      </c>
      <c r="OKW255" s="7" t="s">
        <v>328</v>
      </c>
      <c r="OKX255" s="7" t="s">
        <v>328</v>
      </c>
      <c r="OKY255" s="7" t="s">
        <v>328</v>
      </c>
      <c r="OKZ255" s="7" t="s">
        <v>328</v>
      </c>
      <c r="OLA255" s="7" t="s">
        <v>328</v>
      </c>
      <c r="OLB255" s="7" t="s">
        <v>328</v>
      </c>
      <c r="OLC255" s="7" t="s">
        <v>328</v>
      </c>
      <c r="OLD255" s="7" t="s">
        <v>328</v>
      </c>
      <c r="OLE255" s="7" t="s">
        <v>328</v>
      </c>
      <c r="OLF255" s="7" t="s">
        <v>328</v>
      </c>
      <c r="OLG255" s="7" t="s">
        <v>328</v>
      </c>
      <c r="OLH255" s="7" t="s">
        <v>328</v>
      </c>
      <c r="OLI255" s="7" t="s">
        <v>328</v>
      </c>
      <c r="OLJ255" s="7" t="s">
        <v>328</v>
      </c>
      <c r="OLK255" s="7" t="s">
        <v>328</v>
      </c>
      <c r="OLL255" s="7" t="s">
        <v>328</v>
      </c>
      <c r="OLM255" s="7" t="s">
        <v>328</v>
      </c>
      <c r="OLN255" s="7" t="s">
        <v>328</v>
      </c>
      <c r="OLO255" s="7" t="s">
        <v>328</v>
      </c>
      <c r="OLP255" s="7" t="s">
        <v>328</v>
      </c>
      <c r="OLQ255" s="7" t="s">
        <v>328</v>
      </c>
      <c r="OLR255" s="7" t="s">
        <v>328</v>
      </c>
      <c r="OLS255" s="7" t="s">
        <v>328</v>
      </c>
      <c r="OLT255" s="7" t="s">
        <v>328</v>
      </c>
      <c r="OLU255" s="7" t="s">
        <v>328</v>
      </c>
      <c r="OLV255" s="7" t="s">
        <v>328</v>
      </c>
      <c r="OLW255" s="7" t="s">
        <v>328</v>
      </c>
      <c r="OLX255" s="7" t="s">
        <v>328</v>
      </c>
      <c r="OLY255" s="7" t="s">
        <v>328</v>
      </c>
      <c r="OLZ255" s="7" t="s">
        <v>328</v>
      </c>
      <c r="OMA255" s="7" t="s">
        <v>328</v>
      </c>
      <c r="OMB255" s="7" t="s">
        <v>328</v>
      </c>
      <c r="OMC255" s="7" t="s">
        <v>328</v>
      </c>
      <c r="OMD255" s="7" t="s">
        <v>328</v>
      </c>
      <c r="OME255" s="7" t="s">
        <v>328</v>
      </c>
      <c r="OMF255" s="7" t="s">
        <v>328</v>
      </c>
      <c r="OMG255" s="7" t="s">
        <v>328</v>
      </c>
      <c r="OMH255" s="7" t="s">
        <v>328</v>
      </c>
      <c r="OMI255" s="7" t="s">
        <v>328</v>
      </c>
      <c r="OMJ255" s="7" t="s">
        <v>328</v>
      </c>
      <c r="OMK255" s="7" t="s">
        <v>328</v>
      </c>
      <c r="OML255" s="7" t="s">
        <v>328</v>
      </c>
      <c r="OMM255" s="7" t="s">
        <v>328</v>
      </c>
      <c r="OMN255" s="7" t="s">
        <v>328</v>
      </c>
      <c r="OMO255" s="7" t="s">
        <v>328</v>
      </c>
      <c r="OMP255" s="7" t="s">
        <v>328</v>
      </c>
      <c r="OMQ255" s="7" t="s">
        <v>328</v>
      </c>
      <c r="OMR255" s="7" t="s">
        <v>328</v>
      </c>
      <c r="OMS255" s="7" t="s">
        <v>328</v>
      </c>
      <c r="OMT255" s="7" t="s">
        <v>328</v>
      </c>
      <c r="OMU255" s="7" t="s">
        <v>328</v>
      </c>
      <c r="OMV255" s="7" t="s">
        <v>328</v>
      </c>
      <c r="OMW255" s="7" t="s">
        <v>328</v>
      </c>
      <c r="OMX255" s="7" t="s">
        <v>328</v>
      </c>
      <c r="OMY255" s="7" t="s">
        <v>328</v>
      </c>
      <c r="OMZ255" s="7" t="s">
        <v>328</v>
      </c>
      <c r="ONA255" s="7" t="s">
        <v>328</v>
      </c>
      <c r="ONB255" s="7" t="s">
        <v>328</v>
      </c>
      <c r="ONC255" s="7" t="s">
        <v>328</v>
      </c>
      <c r="OND255" s="7" t="s">
        <v>328</v>
      </c>
      <c r="ONE255" s="7" t="s">
        <v>328</v>
      </c>
      <c r="ONF255" s="7" t="s">
        <v>328</v>
      </c>
      <c r="ONG255" s="7" t="s">
        <v>328</v>
      </c>
      <c r="ONH255" s="7" t="s">
        <v>328</v>
      </c>
      <c r="ONI255" s="7" t="s">
        <v>328</v>
      </c>
      <c r="ONJ255" s="7" t="s">
        <v>328</v>
      </c>
      <c r="ONK255" s="7" t="s">
        <v>328</v>
      </c>
      <c r="ONL255" s="7" t="s">
        <v>328</v>
      </c>
      <c r="ONM255" s="7" t="s">
        <v>328</v>
      </c>
      <c r="ONN255" s="7" t="s">
        <v>328</v>
      </c>
      <c r="ONO255" s="7" t="s">
        <v>328</v>
      </c>
      <c r="ONP255" s="7" t="s">
        <v>328</v>
      </c>
      <c r="ONQ255" s="7" t="s">
        <v>328</v>
      </c>
      <c r="ONR255" s="7" t="s">
        <v>328</v>
      </c>
      <c r="ONS255" s="7" t="s">
        <v>328</v>
      </c>
      <c r="ONT255" s="7" t="s">
        <v>328</v>
      </c>
      <c r="ONU255" s="7" t="s">
        <v>328</v>
      </c>
      <c r="ONV255" s="7" t="s">
        <v>328</v>
      </c>
      <c r="ONW255" s="7" t="s">
        <v>328</v>
      </c>
      <c r="ONX255" s="7" t="s">
        <v>328</v>
      </c>
      <c r="ONY255" s="7" t="s">
        <v>328</v>
      </c>
      <c r="ONZ255" s="7" t="s">
        <v>328</v>
      </c>
      <c r="OOA255" s="7" t="s">
        <v>328</v>
      </c>
      <c r="OOB255" s="7" t="s">
        <v>328</v>
      </c>
      <c r="OOC255" s="7" t="s">
        <v>328</v>
      </c>
      <c r="OOD255" s="7" t="s">
        <v>328</v>
      </c>
      <c r="OOE255" s="7" t="s">
        <v>328</v>
      </c>
      <c r="OOF255" s="7" t="s">
        <v>328</v>
      </c>
      <c r="OOG255" s="7" t="s">
        <v>328</v>
      </c>
      <c r="OOH255" s="7" t="s">
        <v>328</v>
      </c>
      <c r="OOI255" s="7" t="s">
        <v>328</v>
      </c>
      <c r="OOJ255" s="7" t="s">
        <v>328</v>
      </c>
      <c r="OOK255" s="7" t="s">
        <v>328</v>
      </c>
      <c r="OOL255" s="7" t="s">
        <v>328</v>
      </c>
      <c r="OOM255" s="7" t="s">
        <v>328</v>
      </c>
      <c r="OON255" s="7" t="s">
        <v>328</v>
      </c>
      <c r="OOO255" s="7" t="s">
        <v>328</v>
      </c>
      <c r="OOP255" s="7" t="s">
        <v>328</v>
      </c>
      <c r="OOQ255" s="7" t="s">
        <v>328</v>
      </c>
      <c r="OOR255" s="7" t="s">
        <v>328</v>
      </c>
      <c r="OOS255" s="7" t="s">
        <v>328</v>
      </c>
      <c r="OOT255" s="7" t="s">
        <v>328</v>
      </c>
      <c r="OOU255" s="7" t="s">
        <v>328</v>
      </c>
      <c r="OOV255" s="7" t="s">
        <v>328</v>
      </c>
      <c r="OOW255" s="7" t="s">
        <v>328</v>
      </c>
      <c r="OOX255" s="7" t="s">
        <v>328</v>
      </c>
      <c r="OOY255" s="7" t="s">
        <v>328</v>
      </c>
      <c r="OOZ255" s="7" t="s">
        <v>328</v>
      </c>
      <c r="OPA255" s="7" t="s">
        <v>328</v>
      </c>
      <c r="OPB255" s="7" t="s">
        <v>328</v>
      </c>
      <c r="OPC255" s="7" t="s">
        <v>328</v>
      </c>
      <c r="OPD255" s="7" t="s">
        <v>328</v>
      </c>
      <c r="OPE255" s="7" t="s">
        <v>328</v>
      </c>
      <c r="OPF255" s="7" t="s">
        <v>328</v>
      </c>
      <c r="OPG255" s="7" t="s">
        <v>328</v>
      </c>
      <c r="OPH255" s="7" t="s">
        <v>328</v>
      </c>
      <c r="OPI255" s="7" t="s">
        <v>328</v>
      </c>
      <c r="OPJ255" s="7" t="s">
        <v>328</v>
      </c>
      <c r="OPK255" s="7" t="s">
        <v>328</v>
      </c>
      <c r="OPL255" s="7" t="s">
        <v>328</v>
      </c>
      <c r="OPM255" s="7" t="s">
        <v>328</v>
      </c>
      <c r="OPN255" s="7" t="s">
        <v>328</v>
      </c>
      <c r="OPO255" s="7" t="s">
        <v>328</v>
      </c>
      <c r="OPP255" s="7" t="s">
        <v>328</v>
      </c>
      <c r="OPQ255" s="7" t="s">
        <v>328</v>
      </c>
      <c r="OPR255" s="7" t="s">
        <v>328</v>
      </c>
      <c r="OPS255" s="7" t="s">
        <v>328</v>
      </c>
      <c r="OPT255" s="7" t="s">
        <v>328</v>
      </c>
      <c r="OPU255" s="7" t="s">
        <v>328</v>
      </c>
      <c r="OPV255" s="7" t="s">
        <v>328</v>
      </c>
      <c r="OPW255" s="7" t="s">
        <v>328</v>
      </c>
      <c r="OPX255" s="7" t="s">
        <v>328</v>
      </c>
      <c r="OPY255" s="7" t="s">
        <v>328</v>
      </c>
      <c r="OPZ255" s="7" t="s">
        <v>328</v>
      </c>
      <c r="OQA255" s="7" t="s">
        <v>328</v>
      </c>
      <c r="OQB255" s="7" t="s">
        <v>328</v>
      </c>
      <c r="OQC255" s="7" t="s">
        <v>328</v>
      </c>
      <c r="OQD255" s="7" t="s">
        <v>328</v>
      </c>
      <c r="OQE255" s="7" t="s">
        <v>328</v>
      </c>
      <c r="OQF255" s="7" t="s">
        <v>328</v>
      </c>
      <c r="OQG255" s="7" t="s">
        <v>328</v>
      </c>
      <c r="OQH255" s="7" t="s">
        <v>328</v>
      </c>
      <c r="OQI255" s="7" t="s">
        <v>328</v>
      </c>
      <c r="OQJ255" s="7" t="s">
        <v>328</v>
      </c>
      <c r="OQK255" s="7" t="s">
        <v>328</v>
      </c>
      <c r="OQL255" s="7" t="s">
        <v>328</v>
      </c>
      <c r="OQM255" s="7" t="s">
        <v>328</v>
      </c>
      <c r="OQN255" s="7" t="s">
        <v>328</v>
      </c>
      <c r="OQO255" s="7" t="s">
        <v>328</v>
      </c>
      <c r="OQP255" s="7" t="s">
        <v>328</v>
      </c>
      <c r="OQQ255" s="7" t="s">
        <v>328</v>
      </c>
      <c r="OQR255" s="7" t="s">
        <v>328</v>
      </c>
      <c r="OQS255" s="7" t="s">
        <v>328</v>
      </c>
      <c r="OQT255" s="7" t="s">
        <v>328</v>
      </c>
      <c r="OQU255" s="7" t="s">
        <v>328</v>
      </c>
      <c r="OQV255" s="7" t="s">
        <v>328</v>
      </c>
      <c r="OQW255" s="7" t="s">
        <v>328</v>
      </c>
      <c r="OQX255" s="7" t="s">
        <v>328</v>
      </c>
      <c r="OQY255" s="7" t="s">
        <v>328</v>
      </c>
      <c r="OQZ255" s="7" t="s">
        <v>328</v>
      </c>
      <c r="ORA255" s="7" t="s">
        <v>328</v>
      </c>
      <c r="ORB255" s="7" t="s">
        <v>328</v>
      </c>
      <c r="ORC255" s="7" t="s">
        <v>328</v>
      </c>
      <c r="ORD255" s="7" t="s">
        <v>328</v>
      </c>
      <c r="ORE255" s="7" t="s">
        <v>328</v>
      </c>
      <c r="ORF255" s="7" t="s">
        <v>328</v>
      </c>
      <c r="ORG255" s="7" t="s">
        <v>328</v>
      </c>
      <c r="ORH255" s="7" t="s">
        <v>328</v>
      </c>
      <c r="ORI255" s="7" t="s">
        <v>328</v>
      </c>
      <c r="ORJ255" s="7" t="s">
        <v>328</v>
      </c>
      <c r="ORK255" s="7" t="s">
        <v>328</v>
      </c>
      <c r="ORL255" s="7" t="s">
        <v>328</v>
      </c>
      <c r="ORM255" s="7" t="s">
        <v>328</v>
      </c>
      <c r="ORN255" s="7" t="s">
        <v>328</v>
      </c>
      <c r="ORO255" s="7" t="s">
        <v>328</v>
      </c>
      <c r="ORP255" s="7" t="s">
        <v>328</v>
      </c>
      <c r="ORQ255" s="7" t="s">
        <v>328</v>
      </c>
      <c r="ORR255" s="7" t="s">
        <v>328</v>
      </c>
      <c r="ORS255" s="7" t="s">
        <v>328</v>
      </c>
      <c r="ORT255" s="7" t="s">
        <v>328</v>
      </c>
      <c r="ORU255" s="7" t="s">
        <v>328</v>
      </c>
      <c r="ORV255" s="7" t="s">
        <v>328</v>
      </c>
      <c r="ORW255" s="7" t="s">
        <v>328</v>
      </c>
      <c r="ORX255" s="7" t="s">
        <v>328</v>
      </c>
      <c r="ORY255" s="7" t="s">
        <v>328</v>
      </c>
      <c r="ORZ255" s="7" t="s">
        <v>328</v>
      </c>
      <c r="OSA255" s="7" t="s">
        <v>328</v>
      </c>
      <c r="OSB255" s="7" t="s">
        <v>328</v>
      </c>
      <c r="OSC255" s="7" t="s">
        <v>328</v>
      </c>
      <c r="OSD255" s="7" t="s">
        <v>328</v>
      </c>
      <c r="OSE255" s="7" t="s">
        <v>328</v>
      </c>
      <c r="OSF255" s="7" t="s">
        <v>328</v>
      </c>
      <c r="OSG255" s="7" t="s">
        <v>328</v>
      </c>
      <c r="OSH255" s="7" t="s">
        <v>328</v>
      </c>
      <c r="OSI255" s="7" t="s">
        <v>328</v>
      </c>
      <c r="OSJ255" s="7" t="s">
        <v>328</v>
      </c>
      <c r="OSK255" s="7" t="s">
        <v>328</v>
      </c>
      <c r="OSL255" s="7" t="s">
        <v>328</v>
      </c>
      <c r="OSM255" s="7" t="s">
        <v>328</v>
      </c>
      <c r="OSN255" s="7" t="s">
        <v>328</v>
      </c>
      <c r="OSO255" s="7" t="s">
        <v>328</v>
      </c>
      <c r="OSP255" s="7" t="s">
        <v>328</v>
      </c>
      <c r="OSQ255" s="7" t="s">
        <v>328</v>
      </c>
      <c r="OSR255" s="7" t="s">
        <v>328</v>
      </c>
      <c r="OSS255" s="7" t="s">
        <v>328</v>
      </c>
      <c r="OST255" s="7" t="s">
        <v>328</v>
      </c>
      <c r="OSU255" s="7" t="s">
        <v>328</v>
      </c>
      <c r="OSV255" s="7" t="s">
        <v>328</v>
      </c>
      <c r="OSW255" s="7" t="s">
        <v>328</v>
      </c>
      <c r="OSX255" s="7" t="s">
        <v>328</v>
      </c>
      <c r="OSY255" s="7" t="s">
        <v>328</v>
      </c>
      <c r="OSZ255" s="7" t="s">
        <v>328</v>
      </c>
      <c r="OTA255" s="7" t="s">
        <v>328</v>
      </c>
      <c r="OTB255" s="7" t="s">
        <v>328</v>
      </c>
      <c r="OTC255" s="7" t="s">
        <v>328</v>
      </c>
      <c r="OTD255" s="7" t="s">
        <v>328</v>
      </c>
      <c r="OTE255" s="7" t="s">
        <v>328</v>
      </c>
      <c r="OTF255" s="7" t="s">
        <v>328</v>
      </c>
      <c r="OTG255" s="7" t="s">
        <v>328</v>
      </c>
      <c r="OTH255" s="7" t="s">
        <v>328</v>
      </c>
      <c r="OTI255" s="7" t="s">
        <v>328</v>
      </c>
      <c r="OTJ255" s="7" t="s">
        <v>328</v>
      </c>
      <c r="OTK255" s="7" t="s">
        <v>328</v>
      </c>
      <c r="OTL255" s="7" t="s">
        <v>328</v>
      </c>
      <c r="OTM255" s="7" t="s">
        <v>328</v>
      </c>
      <c r="OTN255" s="7" t="s">
        <v>328</v>
      </c>
      <c r="OTO255" s="7" t="s">
        <v>328</v>
      </c>
      <c r="OTP255" s="7" t="s">
        <v>328</v>
      </c>
      <c r="OTQ255" s="7" t="s">
        <v>328</v>
      </c>
      <c r="OTR255" s="7" t="s">
        <v>328</v>
      </c>
      <c r="OTS255" s="7" t="s">
        <v>328</v>
      </c>
      <c r="OTT255" s="7" t="s">
        <v>328</v>
      </c>
      <c r="OTU255" s="7" t="s">
        <v>328</v>
      </c>
      <c r="OTV255" s="7" t="s">
        <v>328</v>
      </c>
      <c r="OTW255" s="7" t="s">
        <v>328</v>
      </c>
      <c r="OTX255" s="7" t="s">
        <v>328</v>
      </c>
      <c r="OTY255" s="7" t="s">
        <v>328</v>
      </c>
      <c r="OTZ255" s="7" t="s">
        <v>328</v>
      </c>
      <c r="OUA255" s="7" t="s">
        <v>328</v>
      </c>
      <c r="OUB255" s="7" t="s">
        <v>328</v>
      </c>
      <c r="OUC255" s="7" t="s">
        <v>328</v>
      </c>
      <c r="OUD255" s="7" t="s">
        <v>328</v>
      </c>
      <c r="OUE255" s="7" t="s">
        <v>328</v>
      </c>
      <c r="OUF255" s="7" t="s">
        <v>328</v>
      </c>
      <c r="OUG255" s="7" t="s">
        <v>328</v>
      </c>
      <c r="OUH255" s="7" t="s">
        <v>328</v>
      </c>
      <c r="OUI255" s="7" t="s">
        <v>328</v>
      </c>
      <c r="OUJ255" s="7" t="s">
        <v>328</v>
      </c>
      <c r="OUK255" s="7" t="s">
        <v>328</v>
      </c>
      <c r="OUL255" s="7" t="s">
        <v>328</v>
      </c>
      <c r="OUM255" s="7" t="s">
        <v>328</v>
      </c>
      <c r="OUN255" s="7" t="s">
        <v>328</v>
      </c>
      <c r="OUO255" s="7" t="s">
        <v>328</v>
      </c>
      <c r="OUP255" s="7" t="s">
        <v>328</v>
      </c>
      <c r="OUQ255" s="7" t="s">
        <v>328</v>
      </c>
      <c r="OUR255" s="7" t="s">
        <v>328</v>
      </c>
      <c r="OUS255" s="7" t="s">
        <v>328</v>
      </c>
      <c r="OUT255" s="7" t="s">
        <v>328</v>
      </c>
      <c r="OUU255" s="7" t="s">
        <v>328</v>
      </c>
      <c r="OUV255" s="7" t="s">
        <v>328</v>
      </c>
      <c r="OUW255" s="7" t="s">
        <v>328</v>
      </c>
      <c r="OUX255" s="7" t="s">
        <v>328</v>
      </c>
      <c r="OUY255" s="7" t="s">
        <v>328</v>
      </c>
      <c r="OUZ255" s="7" t="s">
        <v>328</v>
      </c>
      <c r="OVA255" s="7" t="s">
        <v>328</v>
      </c>
      <c r="OVB255" s="7" t="s">
        <v>328</v>
      </c>
      <c r="OVC255" s="7" t="s">
        <v>328</v>
      </c>
      <c r="OVD255" s="7" t="s">
        <v>328</v>
      </c>
      <c r="OVE255" s="7" t="s">
        <v>328</v>
      </c>
      <c r="OVF255" s="7" t="s">
        <v>328</v>
      </c>
      <c r="OVG255" s="7" t="s">
        <v>328</v>
      </c>
      <c r="OVH255" s="7" t="s">
        <v>328</v>
      </c>
      <c r="OVI255" s="7" t="s">
        <v>328</v>
      </c>
      <c r="OVJ255" s="7" t="s">
        <v>328</v>
      </c>
      <c r="OVK255" s="7" t="s">
        <v>328</v>
      </c>
      <c r="OVL255" s="7" t="s">
        <v>328</v>
      </c>
      <c r="OVM255" s="7" t="s">
        <v>328</v>
      </c>
      <c r="OVN255" s="7" t="s">
        <v>328</v>
      </c>
      <c r="OVO255" s="7" t="s">
        <v>328</v>
      </c>
      <c r="OVP255" s="7" t="s">
        <v>328</v>
      </c>
      <c r="OVQ255" s="7" t="s">
        <v>328</v>
      </c>
      <c r="OVR255" s="7" t="s">
        <v>328</v>
      </c>
      <c r="OVS255" s="7" t="s">
        <v>328</v>
      </c>
      <c r="OVT255" s="7" t="s">
        <v>328</v>
      </c>
      <c r="OVU255" s="7" t="s">
        <v>328</v>
      </c>
      <c r="OVV255" s="7" t="s">
        <v>328</v>
      </c>
      <c r="OVW255" s="7" t="s">
        <v>328</v>
      </c>
      <c r="OVX255" s="7" t="s">
        <v>328</v>
      </c>
      <c r="OVY255" s="7" t="s">
        <v>328</v>
      </c>
      <c r="OVZ255" s="7" t="s">
        <v>328</v>
      </c>
      <c r="OWA255" s="7" t="s">
        <v>328</v>
      </c>
      <c r="OWB255" s="7" t="s">
        <v>328</v>
      </c>
      <c r="OWC255" s="7" t="s">
        <v>328</v>
      </c>
      <c r="OWD255" s="7" t="s">
        <v>328</v>
      </c>
      <c r="OWE255" s="7" t="s">
        <v>328</v>
      </c>
      <c r="OWF255" s="7" t="s">
        <v>328</v>
      </c>
      <c r="OWG255" s="7" t="s">
        <v>328</v>
      </c>
      <c r="OWH255" s="7" t="s">
        <v>328</v>
      </c>
      <c r="OWI255" s="7" t="s">
        <v>328</v>
      </c>
      <c r="OWJ255" s="7" t="s">
        <v>328</v>
      </c>
      <c r="OWK255" s="7" t="s">
        <v>328</v>
      </c>
      <c r="OWL255" s="7" t="s">
        <v>328</v>
      </c>
      <c r="OWM255" s="7" t="s">
        <v>328</v>
      </c>
      <c r="OWN255" s="7" t="s">
        <v>328</v>
      </c>
      <c r="OWO255" s="7" t="s">
        <v>328</v>
      </c>
      <c r="OWP255" s="7" t="s">
        <v>328</v>
      </c>
      <c r="OWQ255" s="7" t="s">
        <v>328</v>
      </c>
      <c r="OWR255" s="7" t="s">
        <v>328</v>
      </c>
      <c r="OWS255" s="7" t="s">
        <v>328</v>
      </c>
      <c r="OWT255" s="7" t="s">
        <v>328</v>
      </c>
      <c r="OWU255" s="7" t="s">
        <v>328</v>
      </c>
      <c r="OWV255" s="7" t="s">
        <v>328</v>
      </c>
      <c r="OWW255" s="7" t="s">
        <v>328</v>
      </c>
      <c r="OWX255" s="7" t="s">
        <v>328</v>
      </c>
      <c r="OWY255" s="7" t="s">
        <v>328</v>
      </c>
      <c r="OWZ255" s="7" t="s">
        <v>328</v>
      </c>
      <c r="OXA255" s="7" t="s">
        <v>328</v>
      </c>
      <c r="OXB255" s="7" t="s">
        <v>328</v>
      </c>
      <c r="OXC255" s="7" t="s">
        <v>328</v>
      </c>
      <c r="OXD255" s="7" t="s">
        <v>328</v>
      </c>
      <c r="OXE255" s="7" t="s">
        <v>328</v>
      </c>
      <c r="OXF255" s="7" t="s">
        <v>328</v>
      </c>
      <c r="OXG255" s="7" t="s">
        <v>328</v>
      </c>
      <c r="OXH255" s="7" t="s">
        <v>328</v>
      </c>
      <c r="OXI255" s="7" t="s">
        <v>328</v>
      </c>
      <c r="OXJ255" s="7" t="s">
        <v>328</v>
      </c>
      <c r="OXK255" s="7" t="s">
        <v>328</v>
      </c>
      <c r="OXL255" s="7" t="s">
        <v>328</v>
      </c>
      <c r="OXM255" s="7" t="s">
        <v>328</v>
      </c>
      <c r="OXN255" s="7" t="s">
        <v>328</v>
      </c>
      <c r="OXO255" s="7" t="s">
        <v>328</v>
      </c>
      <c r="OXP255" s="7" t="s">
        <v>328</v>
      </c>
      <c r="OXQ255" s="7" t="s">
        <v>328</v>
      </c>
      <c r="OXR255" s="7" t="s">
        <v>328</v>
      </c>
      <c r="OXS255" s="7" t="s">
        <v>328</v>
      </c>
      <c r="OXT255" s="7" t="s">
        <v>328</v>
      </c>
      <c r="OXU255" s="7" t="s">
        <v>328</v>
      </c>
      <c r="OXV255" s="7" t="s">
        <v>328</v>
      </c>
      <c r="OXW255" s="7" t="s">
        <v>328</v>
      </c>
      <c r="OXX255" s="7" t="s">
        <v>328</v>
      </c>
      <c r="OXY255" s="7" t="s">
        <v>328</v>
      </c>
      <c r="OXZ255" s="7" t="s">
        <v>328</v>
      </c>
      <c r="OYA255" s="7" t="s">
        <v>328</v>
      </c>
      <c r="OYB255" s="7" t="s">
        <v>328</v>
      </c>
      <c r="OYC255" s="7" t="s">
        <v>328</v>
      </c>
      <c r="OYD255" s="7" t="s">
        <v>328</v>
      </c>
      <c r="OYE255" s="7" t="s">
        <v>328</v>
      </c>
      <c r="OYF255" s="7" t="s">
        <v>328</v>
      </c>
      <c r="OYG255" s="7" t="s">
        <v>328</v>
      </c>
      <c r="OYH255" s="7" t="s">
        <v>328</v>
      </c>
      <c r="OYI255" s="7" t="s">
        <v>328</v>
      </c>
      <c r="OYJ255" s="7" t="s">
        <v>328</v>
      </c>
      <c r="OYK255" s="7" t="s">
        <v>328</v>
      </c>
      <c r="OYL255" s="7" t="s">
        <v>328</v>
      </c>
      <c r="OYM255" s="7" t="s">
        <v>328</v>
      </c>
      <c r="OYN255" s="7" t="s">
        <v>328</v>
      </c>
      <c r="OYO255" s="7" t="s">
        <v>328</v>
      </c>
      <c r="OYP255" s="7" t="s">
        <v>328</v>
      </c>
      <c r="OYQ255" s="7" t="s">
        <v>328</v>
      </c>
      <c r="OYR255" s="7" t="s">
        <v>328</v>
      </c>
      <c r="OYS255" s="7" t="s">
        <v>328</v>
      </c>
      <c r="OYT255" s="7" t="s">
        <v>328</v>
      </c>
      <c r="OYU255" s="7" t="s">
        <v>328</v>
      </c>
      <c r="OYV255" s="7" t="s">
        <v>328</v>
      </c>
      <c r="OYW255" s="7" t="s">
        <v>328</v>
      </c>
      <c r="OYX255" s="7" t="s">
        <v>328</v>
      </c>
      <c r="OYY255" s="7" t="s">
        <v>328</v>
      </c>
      <c r="OYZ255" s="7" t="s">
        <v>328</v>
      </c>
      <c r="OZA255" s="7" t="s">
        <v>328</v>
      </c>
      <c r="OZB255" s="7" t="s">
        <v>328</v>
      </c>
      <c r="OZC255" s="7" t="s">
        <v>328</v>
      </c>
      <c r="OZD255" s="7" t="s">
        <v>328</v>
      </c>
      <c r="OZE255" s="7" t="s">
        <v>328</v>
      </c>
      <c r="OZF255" s="7" t="s">
        <v>328</v>
      </c>
      <c r="OZG255" s="7" t="s">
        <v>328</v>
      </c>
      <c r="OZH255" s="7" t="s">
        <v>328</v>
      </c>
      <c r="OZI255" s="7" t="s">
        <v>328</v>
      </c>
      <c r="OZJ255" s="7" t="s">
        <v>328</v>
      </c>
      <c r="OZK255" s="7" t="s">
        <v>328</v>
      </c>
      <c r="OZL255" s="7" t="s">
        <v>328</v>
      </c>
      <c r="OZM255" s="7" t="s">
        <v>328</v>
      </c>
      <c r="OZN255" s="7" t="s">
        <v>328</v>
      </c>
      <c r="OZO255" s="7" t="s">
        <v>328</v>
      </c>
      <c r="OZP255" s="7" t="s">
        <v>328</v>
      </c>
      <c r="OZQ255" s="7" t="s">
        <v>328</v>
      </c>
      <c r="OZR255" s="7" t="s">
        <v>328</v>
      </c>
      <c r="OZS255" s="7" t="s">
        <v>328</v>
      </c>
      <c r="OZT255" s="7" t="s">
        <v>328</v>
      </c>
      <c r="OZU255" s="7" t="s">
        <v>328</v>
      </c>
      <c r="OZV255" s="7" t="s">
        <v>328</v>
      </c>
      <c r="OZW255" s="7" t="s">
        <v>328</v>
      </c>
      <c r="OZX255" s="7" t="s">
        <v>328</v>
      </c>
      <c r="OZY255" s="7" t="s">
        <v>328</v>
      </c>
      <c r="OZZ255" s="7" t="s">
        <v>328</v>
      </c>
      <c r="PAA255" s="7" t="s">
        <v>328</v>
      </c>
      <c r="PAB255" s="7" t="s">
        <v>328</v>
      </c>
      <c r="PAC255" s="7" t="s">
        <v>328</v>
      </c>
      <c r="PAD255" s="7" t="s">
        <v>328</v>
      </c>
      <c r="PAE255" s="7" t="s">
        <v>328</v>
      </c>
      <c r="PAF255" s="7" t="s">
        <v>328</v>
      </c>
      <c r="PAG255" s="7" t="s">
        <v>328</v>
      </c>
      <c r="PAH255" s="7" t="s">
        <v>328</v>
      </c>
      <c r="PAI255" s="7" t="s">
        <v>328</v>
      </c>
      <c r="PAJ255" s="7" t="s">
        <v>328</v>
      </c>
      <c r="PAK255" s="7" t="s">
        <v>328</v>
      </c>
      <c r="PAL255" s="7" t="s">
        <v>328</v>
      </c>
      <c r="PAM255" s="7" t="s">
        <v>328</v>
      </c>
      <c r="PAN255" s="7" t="s">
        <v>328</v>
      </c>
      <c r="PAO255" s="7" t="s">
        <v>328</v>
      </c>
      <c r="PAP255" s="7" t="s">
        <v>328</v>
      </c>
      <c r="PAQ255" s="7" t="s">
        <v>328</v>
      </c>
      <c r="PAR255" s="7" t="s">
        <v>328</v>
      </c>
      <c r="PAS255" s="7" t="s">
        <v>328</v>
      </c>
      <c r="PAT255" s="7" t="s">
        <v>328</v>
      </c>
      <c r="PAU255" s="7" t="s">
        <v>328</v>
      </c>
      <c r="PAV255" s="7" t="s">
        <v>328</v>
      </c>
      <c r="PAW255" s="7" t="s">
        <v>328</v>
      </c>
      <c r="PAX255" s="7" t="s">
        <v>328</v>
      </c>
      <c r="PAY255" s="7" t="s">
        <v>328</v>
      </c>
      <c r="PAZ255" s="7" t="s">
        <v>328</v>
      </c>
      <c r="PBA255" s="7" t="s">
        <v>328</v>
      </c>
      <c r="PBB255" s="7" t="s">
        <v>328</v>
      </c>
      <c r="PBC255" s="7" t="s">
        <v>328</v>
      </c>
      <c r="PBD255" s="7" t="s">
        <v>328</v>
      </c>
      <c r="PBE255" s="7" t="s">
        <v>328</v>
      </c>
      <c r="PBF255" s="7" t="s">
        <v>328</v>
      </c>
      <c r="PBG255" s="7" t="s">
        <v>328</v>
      </c>
      <c r="PBH255" s="7" t="s">
        <v>328</v>
      </c>
      <c r="PBI255" s="7" t="s">
        <v>328</v>
      </c>
      <c r="PBJ255" s="7" t="s">
        <v>328</v>
      </c>
      <c r="PBK255" s="7" t="s">
        <v>328</v>
      </c>
      <c r="PBL255" s="7" t="s">
        <v>328</v>
      </c>
      <c r="PBM255" s="7" t="s">
        <v>328</v>
      </c>
      <c r="PBN255" s="7" t="s">
        <v>328</v>
      </c>
      <c r="PBO255" s="7" t="s">
        <v>328</v>
      </c>
      <c r="PBP255" s="7" t="s">
        <v>328</v>
      </c>
      <c r="PBQ255" s="7" t="s">
        <v>328</v>
      </c>
      <c r="PBR255" s="7" t="s">
        <v>328</v>
      </c>
      <c r="PBS255" s="7" t="s">
        <v>328</v>
      </c>
      <c r="PBT255" s="7" t="s">
        <v>328</v>
      </c>
      <c r="PBU255" s="7" t="s">
        <v>328</v>
      </c>
      <c r="PBV255" s="7" t="s">
        <v>328</v>
      </c>
      <c r="PBW255" s="7" t="s">
        <v>328</v>
      </c>
      <c r="PBX255" s="7" t="s">
        <v>328</v>
      </c>
      <c r="PBY255" s="7" t="s">
        <v>328</v>
      </c>
      <c r="PBZ255" s="7" t="s">
        <v>328</v>
      </c>
      <c r="PCA255" s="7" t="s">
        <v>328</v>
      </c>
      <c r="PCB255" s="7" t="s">
        <v>328</v>
      </c>
      <c r="PCC255" s="7" t="s">
        <v>328</v>
      </c>
      <c r="PCD255" s="7" t="s">
        <v>328</v>
      </c>
      <c r="PCE255" s="7" t="s">
        <v>328</v>
      </c>
      <c r="PCF255" s="7" t="s">
        <v>328</v>
      </c>
      <c r="PCG255" s="7" t="s">
        <v>328</v>
      </c>
      <c r="PCH255" s="7" t="s">
        <v>328</v>
      </c>
      <c r="PCI255" s="7" t="s">
        <v>328</v>
      </c>
      <c r="PCJ255" s="7" t="s">
        <v>328</v>
      </c>
      <c r="PCK255" s="7" t="s">
        <v>328</v>
      </c>
      <c r="PCL255" s="7" t="s">
        <v>328</v>
      </c>
      <c r="PCM255" s="7" t="s">
        <v>328</v>
      </c>
      <c r="PCN255" s="7" t="s">
        <v>328</v>
      </c>
      <c r="PCO255" s="7" t="s">
        <v>328</v>
      </c>
      <c r="PCP255" s="7" t="s">
        <v>328</v>
      </c>
      <c r="PCQ255" s="7" t="s">
        <v>328</v>
      </c>
      <c r="PCR255" s="7" t="s">
        <v>328</v>
      </c>
      <c r="PCS255" s="7" t="s">
        <v>328</v>
      </c>
      <c r="PCT255" s="7" t="s">
        <v>328</v>
      </c>
      <c r="PCU255" s="7" t="s">
        <v>328</v>
      </c>
      <c r="PCV255" s="7" t="s">
        <v>328</v>
      </c>
      <c r="PCW255" s="7" t="s">
        <v>328</v>
      </c>
      <c r="PCX255" s="7" t="s">
        <v>328</v>
      </c>
      <c r="PCY255" s="7" t="s">
        <v>328</v>
      </c>
      <c r="PCZ255" s="7" t="s">
        <v>328</v>
      </c>
      <c r="PDA255" s="7" t="s">
        <v>328</v>
      </c>
      <c r="PDB255" s="7" t="s">
        <v>328</v>
      </c>
      <c r="PDC255" s="7" t="s">
        <v>328</v>
      </c>
      <c r="PDD255" s="7" t="s">
        <v>328</v>
      </c>
      <c r="PDE255" s="7" t="s">
        <v>328</v>
      </c>
      <c r="PDF255" s="7" t="s">
        <v>328</v>
      </c>
      <c r="PDG255" s="7" t="s">
        <v>328</v>
      </c>
      <c r="PDH255" s="7" t="s">
        <v>328</v>
      </c>
      <c r="PDI255" s="7" t="s">
        <v>328</v>
      </c>
      <c r="PDJ255" s="7" t="s">
        <v>328</v>
      </c>
      <c r="PDK255" s="7" t="s">
        <v>328</v>
      </c>
      <c r="PDL255" s="7" t="s">
        <v>328</v>
      </c>
      <c r="PDM255" s="7" t="s">
        <v>328</v>
      </c>
      <c r="PDN255" s="7" t="s">
        <v>328</v>
      </c>
      <c r="PDO255" s="7" t="s">
        <v>328</v>
      </c>
      <c r="PDP255" s="7" t="s">
        <v>328</v>
      </c>
      <c r="PDQ255" s="7" t="s">
        <v>328</v>
      </c>
      <c r="PDR255" s="7" t="s">
        <v>328</v>
      </c>
      <c r="PDS255" s="7" t="s">
        <v>328</v>
      </c>
      <c r="PDT255" s="7" t="s">
        <v>328</v>
      </c>
      <c r="PDU255" s="7" t="s">
        <v>328</v>
      </c>
      <c r="PDV255" s="7" t="s">
        <v>328</v>
      </c>
      <c r="PDW255" s="7" t="s">
        <v>328</v>
      </c>
      <c r="PDX255" s="7" t="s">
        <v>328</v>
      </c>
      <c r="PDY255" s="7" t="s">
        <v>328</v>
      </c>
      <c r="PDZ255" s="7" t="s">
        <v>328</v>
      </c>
      <c r="PEA255" s="7" t="s">
        <v>328</v>
      </c>
      <c r="PEB255" s="7" t="s">
        <v>328</v>
      </c>
      <c r="PEC255" s="7" t="s">
        <v>328</v>
      </c>
      <c r="PED255" s="7" t="s">
        <v>328</v>
      </c>
      <c r="PEE255" s="7" t="s">
        <v>328</v>
      </c>
      <c r="PEF255" s="7" t="s">
        <v>328</v>
      </c>
      <c r="PEG255" s="7" t="s">
        <v>328</v>
      </c>
      <c r="PEH255" s="7" t="s">
        <v>328</v>
      </c>
      <c r="PEI255" s="7" t="s">
        <v>328</v>
      </c>
      <c r="PEJ255" s="7" t="s">
        <v>328</v>
      </c>
      <c r="PEK255" s="7" t="s">
        <v>328</v>
      </c>
      <c r="PEL255" s="7" t="s">
        <v>328</v>
      </c>
      <c r="PEM255" s="7" t="s">
        <v>328</v>
      </c>
      <c r="PEN255" s="7" t="s">
        <v>328</v>
      </c>
      <c r="PEO255" s="7" t="s">
        <v>328</v>
      </c>
      <c r="PEP255" s="7" t="s">
        <v>328</v>
      </c>
      <c r="PEQ255" s="7" t="s">
        <v>328</v>
      </c>
      <c r="PER255" s="7" t="s">
        <v>328</v>
      </c>
      <c r="PES255" s="7" t="s">
        <v>328</v>
      </c>
      <c r="PET255" s="7" t="s">
        <v>328</v>
      </c>
      <c r="PEU255" s="7" t="s">
        <v>328</v>
      </c>
      <c r="PEV255" s="7" t="s">
        <v>328</v>
      </c>
      <c r="PEW255" s="7" t="s">
        <v>328</v>
      </c>
      <c r="PEX255" s="7" t="s">
        <v>328</v>
      </c>
      <c r="PEY255" s="7" t="s">
        <v>328</v>
      </c>
      <c r="PEZ255" s="7" t="s">
        <v>328</v>
      </c>
      <c r="PFA255" s="7" t="s">
        <v>328</v>
      </c>
      <c r="PFB255" s="7" t="s">
        <v>328</v>
      </c>
      <c r="PFC255" s="7" t="s">
        <v>328</v>
      </c>
      <c r="PFD255" s="7" t="s">
        <v>328</v>
      </c>
      <c r="PFE255" s="7" t="s">
        <v>328</v>
      </c>
      <c r="PFF255" s="7" t="s">
        <v>328</v>
      </c>
      <c r="PFG255" s="7" t="s">
        <v>328</v>
      </c>
      <c r="PFH255" s="7" t="s">
        <v>328</v>
      </c>
      <c r="PFI255" s="7" t="s">
        <v>328</v>
      </c>
      <c r="PFJ255" s="7" t="s">
        <v>328</v>
      </c>
      <c r="PFK255" s="7" t="s">
        <v>328</v>
      </c>
      <c r="PFL255" s="7" t="s">
        <v>328</v>
      </c>
      <c r="PFM255" s="7" t="s">
        <v>328</v>
      </c>
      <c r="PFN255" s="7" t="s">
        <v>328</v>
      </c>
      <c r="PFO255" s="7" t="s">
        <v>328</v>
      </c>
      <c r="PFP255" s="7" t="s">
        <v>328</v>
      </c>
      <c r="PFQ255" s="7" t="s">
        <v>328</v>
      </c>
      <c r="PFR255" s="7" t="s">
        <v>328</v>
      </c>
      <c r="PFS255" s="7" t="s">
        <v>328</v>
      </c>
      <c r="PFT255" s="7" t="s">
        <v>328</v>
      </c>
      <c r="PFU255" s="7" t="s">
        <v>328</v>
      </c>
      <c r="PFV255" s="7" t="s">
        <v>328</v>
      </c>
      <c r="PFW255" s="7" t="s">
        <v>328</v>
      </c>
      <c r="PFX255" s="7" t="s">
        <v>328</v>
      </c>
      <c r="PFY255" s="7" t="s">
        <v>328</v>
      </c>
      <c r="PFZ255" s="7" t="s">
        <v>328</v>
      </c>
      <c r="PGA255" s="7" t="s">
        <v>328</v>
      </c>
      <c r="PGB255" s="7" t="s">
        <v>328</v>
      </c>
      <c r="PGC255" s="7" t="s">
        <v>328</v>
      </c>
      <c r="PGD255" s="7" t="s">
        <v>328</v>
      </c>
      <c r="PGE255" s="7" t="s">
        <v>328</v>
      </c>
      <c r="PGF255" s="7" t="s">
        <v>328</v>
      </c>
      <c r="PGG255" s="7" t="s">
        <v>328</v>
      </c>
      <c r="PGH255" s="7" t="s">
        <v>328</v>
      </c>
      <c r="PGI255" s="7" t="s">
        <v>328</v>
      </c>
      <c r="PGJ255" s="7" t="s">
        <v>328</v>
      </c>
      <c r="PGK255" s="7" t="s">
        <v>328</v>
      </c>
      <c r="PGL255" s="7" t="s">
        <v>328</v>
      </c>
      <c r="PGM255" s="7" t="s">
        <v>328</v>
      </c>
      <c r="PGN255" s="7" t="s">
        <v>328</v>
      </c>
      <c r="PGO255" s="7" t="s">
        <v>328</v>
      </c>
      <c r="PGP255" s="7" t="s">
        <v>328</v>
      </c>
      <c r="PGQ255" s="7" t="s">
        <v>328</v>
      </c>
      <c r="PGR255" s="7" t="s">
        <v>328</v>
      </c>
      <c r="PGS255" s="7" t="s">
        <v>328</v>
      </c>
      <c r="PGT255" s="7" t="s">
        <v>328</v>
      </c>
      <c r="PGU255" s="7" t="s">
        <v>328</v>
      </c>
      <c r="PGV255" s="7" t="s">
        <v>328</v>
      </c>
      <c r="PGW255" s="7" t="s">
        <v>328</v>
      </c>
      <c r="PGX255" s="7" t="s">
        <v>328</v>
      </c>
      <c r="PGY255" s="7" t="s">
        <v>328</v>
      </c>
      <c r="PGZ255" s="7" t="s">
        <v>328</v>
      </c>
      <c r="PHA255" s="7" t="s">
        <v>328</v>
      </c>
      <c r="PHB255" s="7" t="s">
        <v>328</v>
      </c>
      <c r="PHC255" s="7" t="s">
        <v>328</v>
      </c>
      <c r="PHD255" s="7" t="s">
        <v>328</v>
      </c>
      <c r="PHE255" s="7" t="s">
        <v>328</v>
      </c>
      <c r="PHF255" s="7" t="s">
        <v>328</v>
      </c>
      <c r="PHG255" s="7" t="s">
        <v>328</v>
      </c>
      <c r="PHH255" s="7" t="s">
        <v>328</v>
      </c>
      <c r="PHI255" s="7" t="s">
        <v>328</v>
      </c>
      <c r="PHJ255" s="7" t="s">
        <v>328</v>
      </c>
      <c r="PHK255" s="7" t="s">
        <v>328</v>
      </c>
      <c r="PHL255" s="7" t="s">
        <v>328</v>
      </c>
      <c r="PHM255" s="7" t="s">
        <v>328</v>
      </c>
      <c r="PHN255" s="7" t="s">
        <v>328</v>
      </c>
      <c r="PHO255" s="7" t="s">
        <v>328</v>
      </c>
      <c r="PHP255" s="7" t="s">
        <v>328</v>
      </c>
      <c r="PHQ255" s="7" t="s">
        <v>328</v>
      </c>
      <c r="PHR255" s="7" t="s">
        <v>328</v>
      </c>
      <c r="PHS255" s="7" t="s">
        <v>328</v>
      </c>
      <c r="PHT255" s="7" t="s">
        <v>328</v>
      </c>
      <c r="PHU255" s="7" t="s">
        <v>328</v>
      </c>
      <c r="PHV255" s="7" t="s">
        <v>328</v>
      </c>
      <c r="PHW255" s="7" t="s">
        <v>328</v>
      </c>
      <c r="PHX255" s="7" t="s">
        <v>328</v>
      </c>
      <c r="PHY255" s="7" t="s">
        <v>328</v>
      </c>
      <c r="PHZ255" s="7" t="s">
        <v>328</v>
      </c>
      <c r="PIA255" s="7" t="s">
        <v>328</v>
      </c>
      <c r="PIB255" s="7" t="s">
        <v>328</v>
      </c>
      <c r="PIC255" s="7" t="s">
        <v>328</v>
      </c>
      <c r="PID255" s="7" t="s">
        <v>328</v>
      </c>
      <c r="PIE255" s="7" t="s">
        <v>328</v>
      </c>
      <c r="PIF255" s="7" t="s">
        <v>328</v>
      </c>
      <c r="PIG255" s="7" t="s">
        <v>328</v>
      </c>
      <c r="PIH255" s="7" t="s">
        <v>328</v>
      </c>
      <c r="PII255" s="7" t="s">
        <v>328</v>
      </c>
      <c r="PIJ255" s="7" t="s">
        <v>328</v>
      </c>
      <c r="PIK255" s="7" t="s">
        <v>328</v>
      </c>
      <c r="PIL255" s="7" t="s">
        <v>328</v>
      </c>
      <c r="PIM255" s="7" t="s">
        <v>328</v>
      </c>
      <c r="PIN255" s="7" t="s">
        <v>328</v>
      </c>
      <c r="PIO255" s="7" t="s">
        <v>328</v>
      </c>
      <c r="PIP255" s="7" t="s">
        <v>328</v>
      </c>
      <c r="PIQ255" s="7" t="s">
        <v>328</v>
      </c>
      <c r="PIR255" s="7" t="s">
        <v>328</v>
      </c>
      <c r="PIS255" s="7" t="s">
        <v>328</v>
      </c>
      <c r="PIT255" s="7" t="s">
        <v>328</v>
      </c>
      <c r="PIU255" s="7" t="s">
        <v>328</v>
      </c>
      <c r="PIV255" s="7" t="s">
        <v>328</v>
      </c>
      <c r="PIW255" s="7" t="s">
        <v>328</v>
      </c>
      <c r="PIX255" s="7" t="s">
        <v>328</v>
      </c>
      <c r="PIY255" s="7" t="s">
        <v>328</v>
      </c>
      <c r="PIZ255" s="7" t="s">
        <v>328</v>
      </c>
      <c r="PJA255" s="7" t="s">
        <v>328</v>
      </c>
      <c r="PJB255" s="7" t="s">
        <v>328</v>
      </c>
      <c r="PJC255" s="7" t="s">
        <v>328</v>
      </c>
      <c r="PJD255" s="7" t="s">
        <v>328</v>
      </c>
      <c r="PJE255" s="7" t="s">
        <v>328</v>
      </c>
      <c r="PJF255" s="7" t="s">
        <v>328</v>
      </c>
      <c r="PJG255" s="7" t="s">
        <v>328</v>
      </c>
      <c r="PJH255" s="7" t="s">
        <v>328</v>
      </c>
      <c r="PJI255" s="7" t="s">
        <v>328</v>
      </c>
      <c r="PJJ255" s="7" t="s">
        <v>328</v>
      </c>
      <c r="PJK255" s="7" t="s">
        <v>328</v>
      </c>
      <c r="PJL255" s="7" t="s">
        <v>328</v>
      </c>
      <c r="PJM255" s="7" t="s">
        <v>328</v>
      </c>
      <c r="PJN255" s="7" t="s">
        <v>328</v>
      </c>
      <c r="PJO255" s="7" t="s">
        <v>328</v>
      </c>
      <c r="PJP255" s="7" t="s">
        <v>328</v>
      </c>
      <c r="PJQ255" s="7" t="s">
        <v>328</v>
      </c>
      <c r="PJR255" s="7" t="s">
        <v>328</v>
      </c>
      <c r="PJS255" s="7" t="s">
        <v>328</v>
      </c>
      <c r="PJT255" s="7" t="s">
        <v>328</v>
      </c>
      <c r="PJU255" s="7" t="s">
        <v>328</v>
      </c>
      <c r="PJV255" s="7" t="s">
        <v>328</v>
      </c>
      <c r="PJW255" s="7" t="s">
        <v>328</v>
      </c>
      <c r="PJX255" s="7" t="s">
        <v>328</v>
      </c>
      <c r="PJY255" s="7" t="s">
        <v>328</v>
      </c>
      <c r="PJZ255" s="7" t="s">
        <v>328</v>
      </c>
      <c r="PKA255" s="7" t="s">
        <v>328</v>
      </c>
      <c r="PKB255" s="7" t="s">
        <v>328</v>
      </c>
      <c r="PKC255" s="7" t="s">
        <v>328</v>
      </c>
      <c r="PKD255" s="7" t="s">
        <v>328</v>
      </c>
      <c r="PKE255" s="7" t="s">
        <v>328</v>
      </c>
      <c r="PKF255" s="7" t="s">
        <v>328</v>
      </c>
      <c r="PKG255" s="7" t="s">
        <v>328</v>
      </c>
      <c r="PKH255" s="7" t="s">
        <v>328</v>
      </c>
      <c r="PKI255" s="7" t="s">
        <v>328</v>
      </c>
      <c r="PKJ255" s="7" t="s">
        <v>328</v>
      </c>
      <c r="PKK255" s="7" t="s">
        <v>328</v>
      </c>
      <c r="PKL255" s="7" t="s">
        <v>328</v>
      </c>
      <c r="PKM255" s="7" t="s">
        <v>328</v>
      </c>
      <c r="PKN255" s="7" t="s">
        <v>328</v>
      </c>
      <c r="PKO255" s="7" t="s">
        <v>328</v>
      </c>
      <c r="PKP255" s="7" t="s">
        <v>328</v>
      </c>
      <c r="PKQ255" s="7" t="s">
        <v>328</v>
      </c>
      <c r="PKR255" s="7" t="s">
        <v>328</v>
      </c>
      <c r="PKS255" s="7" t="s">
        <v>328</v>
      </c>
      <c r="PKT255" s="7" t="s">
        <v>328</v>
      </c>
      <c r="PKU255" s="7" t="s">
        <v>328</v>
      </c>
      <c r="PKV255" s="7" t="s">
        <v>328</v>
      </c>
      <c r="PKW255" s="7" t="s">
        <v>328</v>
      </c>
      <c r="PKX255" s="7" t="s">
        <v>328</v>
      </c>
      <c r="PKY255" s="7" t="s">
        <v>328</v>
      </c>
      <c r="PKZ255" s="7" t="s">
        <v>328</v>
      </c>
      <c r="PLA255" s="7" t="s">
        <v>328</v>
      </c>
      <c r="PLB255" s="7" t="s">
        <v>328</v>
      </c>
      <c r="PLC255" s="7" t="s">
        <v>328</v>
      </c>
      <c r="PLD255" s="7" t="s">
        <v>328</v>
      </c>
      <c r="PLE255" s="7" t="s">
        <v>328</v>
      </c>
      <c r="PLF255" s="7" t="s">
        <v>328</v>
      </c>
      <c r="PLG255" s="7" t="s">
        <v>328</v>
      </c>
      <c r="PLH255" s="7" t="s">
        <v>328</v>
      </c>
      <c r="PLI255" s="7" t="s">
        <v>328</v>
      </c>
      <c r="PLJ255" s="7" t="s">
        <v>328</v>
      </c>
      <c r="PLK255" s="7" t="s">
        <v>328</v>
      </c>
      <c r="PLL255" s="7" t="s">
        <v>328</v>
      </c>
      <c r="PLM255" s="7" t="s">
        <v>328</v>
      </c>
      <c r="PLN255" s="7" t="s">
        <v>328</v>
      </c>
      <c r="PLO255" s="7" t="s">
        <v>328</v>
      </c>
      <c r="PLP255" s="7" t="s">
        <v>328</v>
      </c>
      <c r="PLQ255" s="7" t="s">
        <v>328</v>
      </c>
      <c r="PLR255" s="7" t="s">
        <v>328</v>
      </c>
      <c r="PLS255" s="7" t="s">
        <v>328</v>
      </c>
      <c r="PLT255" s="7" t="s">
        <v>328</v>
      </c>
      <c r="PLU255" s="7" t="s">
        <v>328</v>
      </c>
      <c r="PLV255" s="7" t="s">
        <v>328</v>
      </c>
      <c r="PLW255" s="7" t="s">
        <v>328</v>
      </c>
      <c r="PLX255" s="7" t="s">
        <v>328</v>
      </c>
      <c r="PLY255" s="7" t="s">
        <v>328</v>
      </c>
      <c r="PLZ255" s="7" t="s">
        <v>328</v>
      </c>
      <c r="PMA255" s="7" t="s">
        <v>328</v>
      </c>
      <c r="PMB255" s="7" t="s">
        <v>328</v>
      </c>
      <c r="PMC255" s="7" t="s">
        <v>328</v>
      </c>
      <c r="PMD255" s="7" t="s">
        <v>328</v>
      </c>
      <c r="PME255" s="7" t="s">
        <v>328</v>
      </c>
      <c r="PMF255" s="7" t="s">
        <v>328</v>
      </c>
      <c r="PMG255" s="7" t="s">
        <v>328</v>
      </c>
      <c r="PMH255" s="7" t="s">
        <v>328</v>
      </c>
      <c r="PMI255" s="7" t="s">
        <v>328</v>
      </c>
      <c r="PMJ255" s="7" t="s">
        <v>328</v>
      </c>
      <c r="PMK255" s="7" t="s">
        <v>328</v>
      </c>
      <c r="PML255" s="7" t="s">
        <v>328</v>
      </c>
      <c r="PMM255" s="7" t="s">
        <v>328</v>
      </c>
      <c r="PMN255" s="7" t="s">
        <v>328</v>
      </c>
      <c r="PMO255" s="7" t="s">
        <v>328</v>
      </c>
      <c r="PMP255" s="7" t="s">
        <v>328</v>
      </c>
      <c r="PMQ255" s="7" t="s">
        <v>328</v>
      </c>
      <c r="PMR255" s="7" t="s">
        <v>328</v>
      </c>
      <c r="PMS255" s="7" t="s">
        <v>328</v>
      </c>
      <c r="PMT255" s="7" t="s">
        <v>328</v>
      </c>
      <c r="PMU255" s="7" t="s">
        <v>328</v>
      </c>
      <c r="PMV255" s="7" t="s">
        <v>328</v>
      </c>
      <c r="PMW255" s="7" t="s">
        <v>328</v>
      </c>
      <c r="PMX255" s="7" t="s">
        <v>328</v>
      </c>
      <c r="PMY255" s="7" t="s">
        <v>328</v>
      </c>
      <c r="PMZ255" s="7" t="s">
        <v>328</v>
      </c>
      <c r="PNA255" s="7" t="s">
        <v>328</v>
      </c>
      <c r="PNB255" s="7" t="s">
        <v>328</v>
      </c>
      <c r="PNC255" s="7" t="s">
        <v>328</v>
      </c>
      <c r="PND255" s="7" t="s">
        <v>328</v>
      </c>
      <c r="PNE255" s="7" t="s">
        <v>328</v>
      </c>
      <c r="PNF255" s="7" t="s">
        <v>328</v>
      </c>
      <c r="PNG255" s="7" t="s">
        <v>328</v>
      </c>
      <c r="PNH255" s="7" t="s">
        <v>328</v>
      </c>
      <c r="PNI255" s="7" t="s">
        <v>328</v>
      </c>
      <c r="PNJ255" s="7" t="s">
        <v>328</v>
      </c>
      <c r="PNK255" s="7" t="s">
        <v>328</v>
      </c>
      <c r="PNL255" s="7" t="s">
        <v>328</v>
      </c>
      <c r="PNM255" s="7" t="s">
        <v>328</v>
      </c>
      <c r="PNN255" s="7" t="s">
        <v>328</v>
      </c>
      <c r="PNO255" s="7" t="s">
        <v>328</v>
      </c>
      <c r="PNP255" s="7" t="s">
        <v>328</v>
      </c>
      <c r="PNQ255" s="7" t="s">
        <v>328</v>
      </c>
      <c r="PNR255" s="7" t="s">
        <v>328</v>
      </c>
      <c r="PNS255" s="7" t="s">
        <v>328</v>
      </c>
      <c r="PNT255" s="7" t="s">
        <v>328</v>
      </c>
      <c r="PNU255" s="7" t="s">
        <v>328</v>
      </c>
      <c r="PNV255" s="7" t="s">
        <v>328</v>
      </c>
      <c r="PNW255" s="7" t="s">
        <v>328</v>
      </c>
      <c r="PNX255" s="7" t="s">
        <v>328</v>
      </c>
      <c r="PNY255" s="7" t="s">
        <v>328</v>
      </c>
      <c r="PNZ255" s="7" t="s">
        <v>328</v>
      </c>
      <c r="POA255" s="7" t="s">
        <v>328</v>
      </c>
      <c r="POB255" s="7" t="s">
        <v>328</v>
      </c>
      <c r="POC255" s="7" t="s">
        <v>328</v>
      </c>
      <c r="POD255" s="7" t="s">
        <v>328</v>
      </c>
      <c r="POE255" s="7" t="s">
        <v>328</v>
      </c>
      <c r="POF255" s="7" t="s">
        <v>328</v>
      </c>
      <c r="POG255" s="7" t="s">
        <v>328</v>
      </c>
      <c r="POH255" s="7" t="s">
        <v>328</v>
      </c>
      <c r="POI255" s="7" t="s">
        <v>328</v>
      </c>
      <c r="POJ255" s="7" t="s">
        <v>328</v>
      </c>
      <c r="POK255" s="7" t="s">
        <v>328</v>
      </c>
      <c r="POL255" s="7" t="s">
        <v>328</v>
      </c>
      <c r="POM255" s="7" t="s">
        <v>328</v>
      </c>
      <c r="PON255" s="7" t="s">
        <v>328</v>
      </c>
      <c r="POO255" s="7" t="s">
        <v>328</v>
      </c>
      <c r="POP255" s="7" t="s">
        <v>328</v>
      </c>
      <c r="POQ255" s="7" t="s">
        <v>328</v>
      </c>
      <c r="POR255" s="7" t="s">
        <v>328</v>
      </c>
      <c r="POS255" s="7" t="s">
        <v>328</v>
      </c>
      <c r="POT255" s="7" t="s">
        <v>328</v>
      </c>
      <c r="POU255" s="7" t="s">
        <v>328</v>
      </c>
      <c r="POV255" s="7" t="s">
        <v>328</v>
      </c>
      <c r="POW255" s="7" t="s">
        <v>328</v>
      </c>
      <c r="POX255" s="7" t="s">
        <v>328</v>
      </c>
      <c r="POY255" s="7" t="s">
        <v>328</v>
      </c>
      <c r="POZ255" s="7" t="s">
        <v>328</v>
      </c>
      <c r="PPA255" s="7" t="s">
        <v>328</v>
      </c>
      <c r="PPB255" s="7" t="s">
        <v>328</v>
      </c>
      <c r="PPC255" s="7" t="s">
        <v>328</v>
      </c>
      <c r="PPD255" s="7" t="s">
        <v>328</v>
      </c>
      <c r="PPE255" s="7" t="s">
        <v>328</v>
      </c>
      <c r="PPF255" s="7" t="s">
        <v>328</v>
      </c>
      <c r="PPG255" s="7" t="s">
        <v>328</v>
      </c>
      <c r="PPH255" s="7" t="s">
        <v>328</v>
      </c>
      <c r="PPI255" s="7" t="s">
        <v>328</v>
      </c>
      <c r="PPJ255" s="7" t="s">
        <v>328</v>
      </c>
      <c r="PPK255" s="7" t="s">
        <v>328</v>
      </c>
      <c r="PPL255" s="7" t="s">
        <v>328</v>
      </c>
      <c r="PPM255" s="7" t="s">
        <v>328</v>
      </c>
      <c r="PPN255" s="7" t="s">
        <v>328</v>
      </c>
      <c r="PPO255" s="7" t="s">
        <v>328</v>
      </c>
      <c r="PPP255" s="7" t="s">
        <v>328</v>
      </c>
      <c r="PPQ255" s="7" t="s">
        <v>328</v>
      </c>
      <c r="PPR255" s="7" t="s">
        <v>328</v>
      </c>
      <c r="PPS255" s="7" t="s">
        <v>328</v>
      </c>
      <c r="PPT255" s="7" t="s">
        <v>328</v>
      </c>
      <c r="PPU255" s="7" t="s">
        <v>328</v>
      </c>
      <c r="PPV255" s="7" t="s">
        <v>328</v>
      </c>
      <c r="PPW255" s="7" t="s">
        <v>328</v>
      </c>
      <c r="PPX255" s="7" t="s">
        <v>328</v>
      </c>
      <c r="PPY255" s="7" t="s">
        <v>328</v>
      </c>
      <c r="PPZ255" s="7" t="s">
        <v>328</v>
      </c>
      <c r="PQA255" s="7" t="s">
        <v>328</v>
      </c>
      <c r="PQB255" s="7" t="s">
        <v>328</v>
      </c>
      <c r="PQC255" s="7" t="s">
        <v>328</v>
      </c>
      <c r="PQD255" s="7" t="s">
        <v>328</v>
      </c>
      <c r="PQE255" s="7" t="s">
        <v>328</v>
      </c>
      <c r="PQF255" s="7" t="s">
        <v>328</v>
      </c>
      <c r="PQG255" s="7" t="s">
        <v>328</v>
      </c>
      <c r="PQH255" s="7" t="s">
        <v>328</v>
      </c>
      <c r="PQI255" s="7" t="s">
        <v>328</v>
      </c>
      <c r="PQJ255" s="7" t="s">
        <v>328</v>
      </c>
      <c r="PQK255" s="7" t="s">
        <v>328</v>
      </c>
      <c r="PQL255" s="7" t="s">
        <v>328</v>
      </c>
      <c r="PQM255" s="7" t="s">
        <v>328</v>
      </c>
      <c r="PQN255" s="7" t="s">
        <v>328</v>
      </c>
      <c r="PQO255" s="7" t="s">
        <v>328</v>
      </c>
      <c r="PQP255" s="7" t="s">
        <v>328</v>
      </c>
      <c r="PQQ255" s="7" t="s">
        <v>328</v>
      </c>
      <c r="PQR255" s="7" t="s">
        <v>328</v>
      </c>
      <c r="PQS255" s="7" t="s">
        <v>328</v>
      </c>
      <c r="PQT255" s="7" t="s">
        <v>328</v>
      </c>
      <c r="PQU255" s="7" t="s">
        <v>328</v>
      </c>
      <c r="PQV255" s="7" t="s">
        <v>328</v>
      </c>
      <c r="PQW255" s="7" t="s">
        <v>328</v>
      </c>
      <c r="PQX255" s="7" t="s">
        <v>328</v>
      </c>
      <c r="PQY255" s="7" t="s">
        <v>328</v>
      </c>
      <c r="PQZ255" s="7" t="s">
        <v>328</v>
      </c>
      <c r="PRA255" s="7" t="s">
        <v>328</v>
      </c>
      <c r="PRB255" s="7" t="s">
        <v>328</v>
      </c>
      <c r="PRC255" s="7" t="s">
        <v>328</v>
      </c>
      <c r="PRD255" s="7" t="s">
        <v>328</v>
      </c>
      <c r="PRE255" s="7" t="s">
        <v>328</v>
      </c>
      <c r="PRF255" s="7" t="s">
        <v>328</v>
      </c>
      <c r="PRG255" s="7" t="s">
        <v>328</v>
      </c>
      <c r="PRH255" s="7" t="s">
        <v>328</v>
      </c>
      <c r="PRI255" s="7" t="s">
        <v>328</v>
      </c>
      <c r="PRJ255" s="7" t="s">
        <v>328</v>
      </c>
      <c r="PRK255" s="7" t="s">
        <v>328</v>
      </c>
      <c r="PRL255" s="7" t="s">
        <v>328</v>
      </c>
      <c r="PRM255" s="7" t="s">
        <v>328</v>
      </c>
      <c r="PRN255" s="7" t="s">
        <v>328</v>
      </c>
      <c r="PRO255" s="7" t="s">
        <v>328</v>
      </c>
      <c r="PRP255" s="7" t="s">
        <v>328</v>
      </c>
      <c r="PRQ255" s="7" t="s">
        <v>328</v>
      </c>
      <c r="PRR255" s="7" t="s">
        <v>328</v>
      </c>
      <c r="PRS255" s="7" t="s">
        <v>328</v>
      </c>
      <c r="PRT255" s="7" t="s">
        <v>328</v>
      </c>
      <c r="PRU255" s="7" t="s">
        <v>328</v>
      </c>
      <c r="PRV255" s="7" t="s">
        <v>328</v>
      </c>
      <c r="PRW255" s="7" t="s">
        <v>328</v>
      </c>
      <c r="PRX255" s="7" t="s">
        <v>328</v>
      </c>
      <c r="PRY255" s="7" t="s">
        <v>328</v>
      </c>
      <c r="PRZ255" s="7" t="s">
        <v>328</v>
      </c>
      <c r="PSA255" s="7" t="s">
        <v>328</v>
      </c>
      <c r="PSB255" s="7" t="s">
        <v>328</v>
      </c>
      <c r="PSC255" s="7" t="s">
        <v>328</v>
      </c>
      <c r="PSD255" s="7" t="s">
        <v>328</v>
      </c>
      <c r="PSE255" s="7" t="s">
        <v>328</v>
      </c>
      <c r="PSF255" s="7" t="s">
        <v>328</v>
      </c>
      <c r="PSG255" s="7" t="s">
        <v>328</v>
      </c>
      <c r="PSH255" s="7" t="s">
        <v>328</v>
      </c>
      <c r="PSI255" s="7" t="s">
        <v>328</v>
      </c>
      <c r="PSJ255" s="7" t="s">
        <v>328</v>
      </c>
      <c r="PSK255" s="7" t="s">
        <v>328</v>
      </c>
      <c r="PSL255" s="7" t="s">
        <v>328</v>
      </c>
      <c r="PSM255" s="7" t="s">
        <v>328</v>
      </c>
      <c r="PSN255" s="7" t="s">
        <v>328</v>
      </c>
      <c r="PSO255" s="7" t="s">
        <v>328</v>
      </c>
      <c r="PSP255" s="7" t="s">
        <v>328</v>
      </c>
      <c r="PSQ255" s="7" t="s">
        <v>328</v>
      </c>
      <c r="PSR255" s="7" t="s">
        <v>328</v>
      </c>
      <c r="PSS255" s="7" t="s">
        <v>328</v>
      </c>
      <c r="PST255" s="7" t="s">
        <v>328</v>
      </c>
      <c r="PSU255" s="7" t="s">
        <v>328</v>
      </c>
      <c r="PSV255" s="7" t="s">
        <v>328</v>
      </c>
      <c r="PSW255" s="7" t="s">
        <v>328</v>
      </c>
      <c r="PSX255" s="7" t="s">
        <v>328</v>
      </c>
      <c r="PSY255" s="7" t="s">
        <v>328</v>
      </c>
      <c r="PSZ255" s="7" t="s">
        <v>328</v>
      </c>
      <c r="PTA255" s="7" t="s">
        <v>328</v>
      </c>
      <c r="PTB255" s="7" t="s">
        <v>328</v>
      </c>
      <c r="PTC255" s="7" t="s">
        <v>328</v>
      </c>
      <c r="PTD255" s="7" t="s">
        <v>328</v>
      </c>
      <c r="PTE255" s="7" t="s">
        <v>328</v>
      </c>
      <c r="PTF255" s="7" t="s">
        <v>328</v>
      </c>
      <c r="PTG255" s="7" t="s">
        <v>328</v>
      </c>
      <c r="PTH255" s="7" t="s">
        <v>328</v>
      </c>
      <c r="PTI255" s="7" t="s">
        <v>328</v>
      </c>
      <c r="PTJ255" s="7" t="s">
        <v>328</v>
      </c>
      <c r="PTK255" s="7" t="s">
        <v>328</v>
      </c>
      <c r="PTL255" s="7" t="s">
        <v>328</v>
      </c>
      <c r="PTM255" s="7" t="s">
        <v>328</v>
      </c>
      <c r="PTN255" s="7" t="s">
        <v>328</v>
      </c>
      <c r="PTO255" s="7" t="s">
        <v>328</v>
      </c>
      <c r="PTP255" s="7" t="s">
        <v>328</v>
      </c>
      <c r="PTQ255" s="7" t="s">
        <v>328</v>
      </c>
      <c r="PTR255" s="7" t="s">
        <v>328</v>
      </c>
      <c r="PTS255" s="7" t="s">
        <v>328</v>
      </c>
      <c r="PTT255" s="7" t="s">
        <v>328</v>
      </c>
      <c r="PTU255" s="7" t="s">
        <v>328</v>
      </c>
      <c r="PTV255" s="7" t="s">
        <v>328</v>
      </c>
      <c r="PTW255" s="7" t="s">
        <v>328</v>
      </c>
      <c r="PTX255" s="7" t="s">
        <v>328</v>
      </c>
      <c r="PTY255" s="7" t="s">
        <v>328</v>
      </c>
      <c r="PTZ255" s="7" t="s">
        <v>328</v>
      </c>
      <c r="PUA255" s="7" t="s">
        <v>328</v>
      </c>
      <c r="PUB255" s="7" t="s">
        <v>328</v>
      </c>
      <c r="PUC255" s="7" t="s">
        <v>328</v>
      </c>
      <c r="PUD255" s="7" t="s">
        <v>328</v>
      </c>
      <c r="PUE255" s="7" t="s">
        <v>328</v>
      </c>
      <c r="PUF255" s="7" t="s">
        <v>328</v>
      </c>
      <c r="PUG255" s="7" t="s">
        <v>328</v>
      </c>
      <c r="PUH255" s="7" t="s">
        <v>328</v>
      </c>
      <c r="PUI255" s="7" t="s">
        <v>328</v>
      </c>
      <c r="PUJ255" s="7" t="s">
        <v>328</v>
      </c>
      <c r="PUK255" s="7" t="s">
        <v>328</v>
      </c>
      <c r="PUL255" s="7" t="s">
        <v>328</v>
      </c>
      <c r="PUM255" s="7" t="s">
        <v>328</v>
      </c>
      <c r="PUN255" s="7" t="s">
        <v>328</v>
      </c>
      <c r="PUO255" s="7" t="s">
        <v>328</v>
      </c>
      <c r="PUP255" s="7" t="s">
        <v>328</v>
      </c>
      <c r="PUQ255" s="7" t="s">
        <v>328</v>
      </c>
      <c r="PUR255" s="7" t="s">
        <v>328</v>
      </c>
      <c r="PUS255" s="7" t="s">
        <v>328</v>
      </c>
      <c r="PUT255" s="7" t="s">
        <v>328</v>
      </c>
      <c r="PUU255" s="7" t="s">
        <v>328</v>
      </c>
      <c r="PUV255" s="7" t="s">
        <v>328</v>
      </c>
      <c r="PUW255" s="7" t="s">
        <v>328</v>
      </c>
      <c r="PUX255" s="7" t="s">
        <v>328</v>
      </c>
      <c r="PUY255" s="7" t="s">
        <v>328</v>
      </c>
      <c r="PUZ255" s="7" t="s">
        <v>328</v>
      </c>
      <c r="PVA255" s="7" t="s">
        <v>328</v>
      </c>
      <c r="PVB255" s="7" t="s">
        <v>328</v>
      </c>
      <c r="PVC255" s="7" t="s">
        <v>328</v>
      </c>
      <c r="PVD255" s="7" t="s">
        <v>328</v>
      </c>
      <c r="PVE255" s="7" t="s">
        <v>328</v>
      </c>
      <c r="PVF255" s="7" t="s">
        <v>328</v>
      </c>
      <c r="PVG255" s="7" t="s">
        <v>328</v>
      </c>
      <c r="PVH255" s="7" t="s">
        <v>328</v>
      </c>
      <c r="PVI255" s="7" t="s">
        <v>328</v>
      </c>
      <c r="PVJ255" s="7" t="s">
        <v>328</v>
      </c>
      <c r="PVK255" s="7" t="s">
        <v>328</v>
      </c>
      <c r="PVL255" s="7" t="s">
        <v>328</v>
      </c>
      <c r="PVM255" s="7" t="s">
        <v>328</v>
      </c>
      <c r="PVN255" s="7" t="s">
        <v>328</v>
      </c>
      <c r="PVO255" s="7" t="s">
        <v>328</v>
      </c>
      <c r="PVP255" s="7" t="s">
        <v>328</v>
      </c>
      <c r="PVQ255" s="7" t="s">
        <v>328</v>
      </c>
      <c r="PVR255" s="7" t="s">
        <v>328</v>
      </c>
      <c r="PVS255" s="7" t="s">
        <v>328</v>
      </c>
      <c r="PVT255" s="7" t="s">
        <v>328</v>
      </c>
      <c r="PVU255" s="7" t="s">
        <v>328</v>
      </c>
      <c r="PVV255" s="7" t="s">
        <v>328</v>
      </c>
      <c r="PVW255" s="7" t="s">
        <v>328</v>
      </c>
      <c r="PVX255" s="7" t="s">
        <v>328</v>
      </c>
      <c r="PVY255" s="7" t="s">
        <v>328</v>
      </c>
      <c r="PVZ255" s="7" t="s">
        <v>328</v>
      </c>
      <c r="PWA255" s="7" t="s">
        <v>328</v>
      </c>
      <c r="PWB255" s="7" t="s">
        <v>328</v>
      </c>
      <c r="PWC255" s="7" t="s">
        <v>328</v>
      </c>
      <c r="PWD255" s="7" t="s">
        <v>328</v>
      </c>
      <c r="PWE255" s="7" t="s">
        <v>328</v>
      </c>
      <c r="PWF255" s="7" t="s">
        <v>328</v>
      </c>
      <c r="PWG255" s="7" t="s">
        <v>328</v>
      </c>
      <c r="PWH255" s="7" t="s">
        <v>328</v>
      </c>
      <c r="PWI255" s="7" t="s">
        <v>328</v>
      </c>
      <c r="PWJ255" s="7" t="s">
        <v>328</v>
      </c>
      <c r="PWK255" s="7" t="s">
        <v>328</v>
      </c>
      <c r="PWL255" s="7" t="s">
        <v>328</v>
      </c>
      <c r="PWM255" s="7" t="s">
        <v>328</v>
      </c>
      <c r="PWN255" s="7" t="s">
        <v>328</v>
      </c>
      <c r="PWO255" s="7" t="s">
        <v>328</v>
      </c>
      <c r="PWP255" s="7" t="s">
        <v>328</v>
      </c>
      <c r="PWQ255" s="7" t="s">
        <v>328</v>
      </c>
      <c r="PWR255" s="7" t="s">
        <v>328</v>
      </c>
      <c r="PWS255" s="7" t="s">
        <v>328</v>
      </c>
      <c r="PWT255" s="7" t="s">
        <v>328</v>
      </c>
      <c r="PWU255" s="7" t="s">
        <v>328</v>
      </c>
      <c r="PWV255" s="7" t="s">
        <v>328</v>
      </c>
      <c r="PWW255" s="7" t="s">
        <v>328</v>
      </c>
      <c r="PWX255" s="7" t="s">
        <v>328</v>
      </c>
      <c r="PWY255" s="7" t="s">
        <v>328</v>
      </c>
      <c r="PWZ255" s="7" t="s">
        <v>328</v>
      </c>
      <c r="PXA255" s="7" t="s">
        <v>328</v>
      </c>
      <c r="PXB255" s="7" t="s">
        <v>328</v>
      </c>
      <c r="PXC255" s="7" t="s">
        <v>328</v>
      </c>
      <c r="PXD255" s="7" t="s">
        <v>328</v>
      </c>
      <c r="PXE255" s="7" t="s">
        <v>328</v>
      </c>
      <c r="PXF255" s="7" t="s">
        <v>328</v>
      </c>
      <c r="PXG255" s="7" t="s">
        <v>328</v>
      </c>
      <c r="PXH255" s="7" t="s">
        <v>328</v>
      </c>
      <c r="PXI255" s="7" t="s">
        <v>328</v>
      </c>
      <c r="PXJ255" s="7" t="s">
        <v>328</v>
      </c>
      <c r="PXK255" s="7" t="s">
        <v>328</v>
      </c>
      <c r="PXL255" s="7" t="s">
        <v>328</v>
      </c>
      <c r="PXM255" s="7" t="s">
        <v>328</v>
      </c>
      <c r="PXN255" s="7" t="s">
        <v>328</v>
      </c>
      <c r="PXO255" s="7" t="s">
        <v>328</v>
      </c>
      <c r="PXP255" s="7" t="s">
        <v>328</v>
      </c>
      <c r="PXQ255" s="7" t="s">
        <v>328</v>
      </c>
      <c r="PXR255" s="7" t="s">
        <v>328</v>
      </c>
      <c r="PXS255" s="7" t="s">
        <v>328</v>
      </c>
      <c r="PXT255" s="7" t="s">
        <v>328</v>
      </c>
      <c r="PXU255" s="7" t="s">
        <v>328</v>
      </c>
      <c r="PXV255" s="7" t="s">
        <v>328</v>
      </c>
      <c r="PXW255" s="7" t="s">
        <v>328</v>
      </c>
      <c r="PXX255" s="7" t="s">
        <v>328</v>
      </c>
      <c r="PXY255" s="7" t="s">
        <v>328</v>
      </c>
      <c r="PXZ255" s="7" t="s">
        <v>328</v>
      </c>
      <c r="PYA255" s="7" t="s">
        <v>328</v>
      </c>
      <c r="PYB255" s="7" t="s">
        <v>328</v>
      </c>
      <c r="PYC255" s="7" t="s">
        <v>328</v>
      </c>
      <c r="PYD255" s="7" t="s">
        <v>328</v>
      </c>
      <c r="PYE255" s="7" t="s">
        <v>328</v>
      </c>
      <c r="PYF255" s="7" t="s">
        <v>328</v>
      </c>
      <c r="PYG255" s="7" t="s">
        <v>328</v>
      </c>
      <c r="PYH255" s="7" t="s">
        <v>328</v>
      </c>
      <c r="PYI255" s="7" t="s">
        <v>328</v>
      </c>
      <c r="PYJ255" s="7" t="s">
        <v>328</v>
      </c>
      <c r="PYK255" s="7" t="s">
        <v>328</v>
      </c>
      <c r="PYL255" s="7" t="s">
        <v>328</v>
      </c>
      <c r="PYM255" s="7" t="s">
        <v>328</v>
      </c>
      <c r="PYN255" s="7" t="s">
        <v>328</v>
      </c>
      <c r="PYO255" s="7" t="s">
        <v>328</v>
      </c>
      <c r="PYP255" s="7" t="s">
        <v>328</v>
      </c>
      <c r="PYQ255" s="7" t="s">
        <v>328</v>
      </c>
      <c r="PYR255" s="7" t="s">
        <v>328</v>
      </c>
      <c r="PYS255" s="7" t="s">
        <v>328</v>
      </c>
      <c r="PYT255" s="7" t="s">
        <v>328</v>
      </c>
      <c r="PYU255" s="7" t="s">
        <v>328</v>
      </c>
      <c r="PYV255" s="7" t="s">
        <v>328</v>
      </c>
      <c r="PYW255" s="7" t="s">
        <v>328</v>
      </c>
      <c r="PYX255" s="7" t="s">
        <v>328</v>
      </c>
      <c r="PYY255" s="7" t="s">
        <v>328</v>
      </c>
      <c r="PYZ255" s="7" t="s">
        <v>328</v>
      </c>
      <c r="PZA255" s="7" t="s">
        <v>328</v>
      </c>
      <c r="PZB255" s="7" t="s">
        <v>328</v>
      </c>
      <c r="PZC255" s="7" t="s">
        <v>328</v>
      </c>
      <c r="PZD255" s="7" t="s">
        <v>328</v>
      </c>
      <c r="PZE255" s="7" t="s">
        <v>328</v>
      </c>
      <c r="PZF255" s="7" t="s">
        <v>328</v>
      </c>
      <c r="PZG255" s="7" t="s">
        <v>328</v>
      </c>
      <c r="PZH255" s="7" t="s">
        <v>328</v>
      </c>
      <c r="PZI255" s="7" t="s">
        <v>328</v>
      </c>
      <c r="PZJ255" s="7" t="s">
        <v>328</v>
      </c>
      <c r="PZK255" s="7" t="s">
        <v>328</v>
      </c>
      <c r="PZL255" s="7" t="s">
        <v>328</v>
      </c>
      <c r="PZM255" s="7" t="s">
        <v>328</v>
      </c>
      <c r="PZN255" s="7" t="s">
        <v>328</v>
      </c>
      <c r="PZO255" s="7" t="s">
        <v>328</v>
      </c>
      <c r="PZP255" s="7" t="s">
        <v>328</v>
      </c>
      <c r="PZQ255" s="7" t="s">
        <v>328</v>
      </c>
      <c r="PZR255" s="7" t="s">
        <v>328</v>
      </c>
      <c r="PZS255" s="7" t="s">
        <v>328</v>
      </c>
      <c r="PZT255" s="7" t="s">
        <v>328</v>
      </c>
      <c r="PZU255" s="7" t="s">
        <v>328</v>
      </c>
      <c r="PZV255" s="7" t="s">
        <v>328</v>
      </c>
      <c r="PZW255" s="7" t="s">
        <v>328</v>
      </c>
      <c r="PZX255" s="7" t="s">
        <v>328</v>
      </c>
      <c r="PZY255" s="7" t="s">
        <v>328</v>
      </c>
      <c r="PZZ255" s="7" t="s">
        <v>328</v>
      </c>
      <c r="QAA255" s="7" t="s">
        <v>328</v>
      </c>
      <c r="QAB255" s="7" t="s">
        <v>328</v>
      </c>
      <c r="QAC255" s="7" t="s">
        <v>328</v>
      </c>
      <c r="QAD255" s="7" t="s">
        <v>328</v>
      </c>
      <c r="QAE255" s="7" t="s">
        <v>328</v>
      </c>
      <c r="QAF255" s="7" t="s">
        <v>328</v>
      </c>
      <c r="QAG255" s="7" t="s">
        <v>328</v>
      </c>
      <c r="QAH255" s="7" t="s">
        <v>328</v>
      </c>
      <c r="QAI255" s="7" t="s">
        <v>328</v>
      </c>
      <c r="QAJ255" s="7" t="s">
        <v>328</v>
      </c>
      <c r="QAK255" s="7" t="s">
        <v>328</v>
      </c>
      <c r="QAL255" s="7" t="s">
        <v>328</v>
      </c>
      <c r="QAM255" s="7" t="s">
        <v>328</v>
      </c>
      <c r="QAN255" s="7" t="s">
        <v>328</v>
      </c>
      <c r="QAO255" s="7" t="s">
        <v>328</v>
      </c>
      <c r="QAP255" s="7" t="s">
        <v>328</v>
      </c>
      <c r="QAQ255" s="7" t="s">
        <v>328</v>
      </c>
      <c r="QAR255" s="7" t="s">
        <v>328</v>
      </c>
      <c r="QAS255" s="7" t="s">
        <v>328</v>
      </c>
      <c r="QAT255" s="7" t="s">
        <v>328</v>
      </c>
      <c r="QAU255" s="7" t="s">
        <v>328</v>
      </c>
      <c r="QAV255" s="7" t="s">
        <v>328</v>
      </c>
      <c r="QAW255" s="7" t="s">
        <v>328</v>
      </c>
      <c r="QAX255" s="7" t="s">
        <v>328</v>
      </c>
      <c r="QAY255" s="7" t="s">
        <v>328</v>
      </c>
      <c r="QAZ255" s="7" t="s">
        <v>328</v>
      </c>
      <c r="QBA255" s="7" t="s">
        <v>328</v>
      </c>
      <c r="QBB255" s="7" t="s">
        <v>328</v>
      </c>
      <c r="QBC255" s="7" t="s">
        <v>328</v>
      </c>
      <c r="QBD255" s="7" t="s">
        <v>328</v>
      </c>
      <c r="QBE255" s="7" t="s">
        <v>328</v>
      </c>
      <c r="QBF255" s="7" t="s">
        <v>328</v>
      </c>
      <c r="QBG255" s="7" t="s">
        <v>328</v>
      </c>
      <c r="QBH255" s="7" t="s">
        <v>328</v>
      </c>
      <c r="QBI255" s="7" t="s">
        <v>328</v>
      </c>
      <c r="QBJ255" s="7" t="s">
        <v>328</v>
      </c>
      <c r="QBK255" s="7" t="s">
        <v>328</v>
      </c>
      <c r="QBL255" s="7" t="s">
        <v>328</v>
      </c>
      <c r="QBM255" s="7" t="s">
        <v>328</v>
      </c>
      <c r="QBN255" s="7" t="s">
        <v>328</v>
      </c>
      <c r="QBO255" s="7" t="s">
        <v>328</v>
      </c>
      <c r="QBP255" s="7" t="s">
        <v>328</v>
      </c>
      <c r="QBQ255" s="7" t="s">
        <v>328</v>
      </c>
      <c r="QBR255" s="7" t="s">
        <v>328</v>
      </c>
      <c r="QBS255" s="7" t="s">
        <v>328</v>
      </c>
      <c r="QBT255" s="7" t="s">
        <v>328</v>
      </c>
      <c r="QBU255" s="7" t="s">
        <v>328</v>
      </c>
      <c r="QBV255" s="7" t="s">
        <v>328</v>
      </c>
      <c r="QBW255" s="7" t="s">
        <v>328</v>
      </c>
      <c r="QBX255" s="7" t="s">
        <v>328</v>
      </c>
      <c r="QBY255" s="7" t="s">
        <v>328</v>
      </c>
      <c r="QBZ255" s="7" t="s">
        <v>328</v>
      </c>
      <c r="QCA255" s="7" t="s">
        <v>328</v>
      </c>
      <c r="QCB255" s="7" t="s">
        <v>328</v>
      </c>
      <c r="QCC255" s="7" t="s">
        <v>328</v>
      </c>
      <c r="QCD255" s="7" t="s">
        <v>328</v>
      </c>
      <c r="QCE255" s="7" t="s">
        <v>328</v>
      </c>
      <c r="QCF255" s="7" t="s">
        <v>328</v>
      </c>
      <c r="QCG255" s="7" t="s">
        <v>328</v>
      </c>
      <c r="QCH255" s="7" t="s">
        <v>328</v>
      </c>
      <c r="QCI255" s="7" t="s">
        <v>328</v>
      </c>
      <c r="QCJ255" s="7" t="s">
        <v>328</v>
      </c>
      <c r="QCK255" s="7" t="s">
        <v>328</v>
      </c>
      <c r="QCL255" s="7" t="s">
        <v>328</v>
      </c>
      <c r="QCM255" s="7" t="s">
        <v>328</v>
      </c>
      <c r="QCN255" s="7" t="s">
        <v>328</v>
      </c>
      <c r="QCO255" s="7" t="s">
        <v>328</v>
      </c>
      <c r="QCP255" s="7" t="s">
        <v>328</v>
      </c>
      <c r="QCQ255" s="7" t="s">
        <v>328</v>
      </c>
      <c r="QCR255" s="7" t="s">
        <v>328</v>
      </c>
      <c r="QCS255" s="7" t="s">
        <v>328</v>
      </c>
      <c r="QCT255" s="7" t="s">
        <v>328</v>
      </c>
      <c r="QCU255" s="7" t="s">
        <v>328</v>
      </c>
      <c r="QCV255" s="7" t="s">
        <v>328</v>
      </c>
      <c r="QCW255" s="7" t="s">
        <v>328</v>
      </c>
      <c r="QCX255" s="7" t="s">
        <v>328</v>
      </c>
      <c r="QCY255" s="7" t="s">
        <v>328</v>
      </c>
      <c r="QCZ255" s="7" t="s">
        <v>328</v>
      </c>
      <c r="QDA255" s="7" t="s">
        <v>328</v>
      </c>
      <c r="QDB255" s="7" t="s">
        <v>328</v>
      </c>
      <c r="QDC255" s="7" t="s">
        <v>328</v>
      </c>
      <c r="QDD255" s="7" t="s">
        <v>328</v>
      </c>
      <c r="QDE255" s="7" t="s">
        <v>328</v>
      </c>
      <c r="QDF255" s="7" t="s">
        <v>328</v>
      </c>
      <c r="QDG255" s="7" t="s">
        <v>328</v>
      </c>
      <c r="QDH255" s="7" t="s">
        <v>328</v>
      </c>
      <c r="QDI255" s="7" t="s">
        <v>328</v>
      </c>
      <c r="QDJ255" s="7" t="s">
        <v>328</v>
      </c>
      <c r="QDK255" s="7" t="s">
        <v>328</v>
      </c>
      <c r="QDL255" s="7" t="s">
        <v>328</v>
      </c>
      <c r="QDM255" s="7" t="s">
        <v>328</v>
      </c>
      <c r="QDN255" s="7" t="s">
        <v>328</v>
      </c>
      <c r="QDO255" s="7" t="s">
        <v>328</v>
      </c>
      <c r="QDP255" s="7" t="s">
        <v>328</v>
      </c>
      <c r="QDQ255" s="7" t="s">
        <v>328</v>
      </c>
      <c r="QDR255" s="7" t="s">
        <v>328</v>
      </c>
      <c r="QDS255" s="7" t="s">
        <v>328</v>
      </c>
      <c r="QDT255" s="7" t="s">
        <v>328</v>
      </c>
      <c r="QDU255" s="7" t="s">
        <v>328</v>
      </c>
      <c r="QDV255" s="7" t="s">
        <v>328</v>
      </c>
      <c r="QDW255" s="7" t="s">
        <v>328</v>
      </c>
      <c r="QDX255" s="7" t="s">
        <v>328</v>
      </c>
      <c r="QDY255" s="7" t="s">
        <v>328</v>
      </c>
      <c r="QDZ255" s="7" t="s">
        <v>328</v>
      </c>
      <c r="QEA255" s="7" t="s">
        <v>328</v>
      </c>
      <c r="QEB255" s="7" t="s">
        <v>328</v>
      </c>
      <c r="QEC255" s="7" t="s">
        <v>328</v>
      </c>
      <c r="QED255" s="7" t="s">
        <v>328</v>
      </c>
      <c r="QEE255" s="7" t="s">
        <v>328</v>
      </c>
      <c r="QEF255" s="7" t="s">
        <v>328</v>
      </c>
      <c r="QEG255" s="7" t="s">
        <v>328</v>
      </c>
      <c r="QEH255" s="7" t="s">
        <v>328</v>
      </c>
      <c r="QEI255" s="7" t="s">
        <v>328</v>
      </c>
      <c r="QEJ255" s="7" t="s">
        <v>328</v>
      </c>
      <c r="QEK255" s="7" t="s">
        <v>328</v>
      </c>
      <c r="QEL255" s="7" t="s">
        <v>328</v>
      </c>
      <c r="QEM255" s="7" t="s">
        <v>328</v>
      </c>
      <c r="QEN255" s="7" t="s">
        <v>328</v>
      </c>
      <c r="QEO255" s="7" t="s">
        <v>328</v>
      </c>
      <c r="QEP255" s="7" t="s">
        <v>328</v>
      </c>
      <c r="QEQ255" s="7" t="s">
        <v>328</v>
      </c>
      <c r="QER255" s="7" t="s">
        <v>328</v>
      </c>
      <c r="QES255" s="7" t="s">
        <v>328</v>
      </c>
      <c r="QET255" s="7" t="s">
        <v>328</v>
      </c>
      <c r="QEU255" s="7" t="s">
        <v>328</v>
      </c>
      <c r="QEV255" s="7" t="s">
        <v>328</v>
      </c>
      <c r="QEW255" s="7" t="s">
        <v>328</v>
      </c>
      <c r="QEX255" s="7" t="s">
        <v>328</v>
      </c>
      <c r="QEY255" s="7" t="s">
        <v>328</v>
      </c>
      <c r="QEZ255" s="7" t="s">
        <v>328</v>
      </c>
      <c r="QFA255" s="7" t="s">
        <v>328</v>
      </c>
      <c r="QFB255" s="7" t="s">
        <v>328</v>
      </c>
      <c r="QFC255" s="7" t="s">
        <v>328</v>
      </c>
      <c r="QFD255" s="7" t="s">
        <v>328</v>
      </c>
      <c r="QFE255" s="7" t="s">
        <v>328</v>
      </c>
      <c r="QFF255" s="7" t="s">
        <v>328</v>
      </c>
      <c r="QFG255" s="7" t="s">
        <v>328</v>
      </c>
      <c r="QFH255" s="7" t="s">
        <v>328</v>
      </c>
      <c r="QFI255" s="7" t="s">
        <v>328</v>
      </c>
      <c r="QFJ255" s="7" t="s">
        <v>328</v>
      </c>
      <c r="QFK255" s="7" t="s">
        <v>328</v>
      </c>
      <c r="QFL255" s="7" t="s">
        <v>328</v>
      </c>
      <c r="QFM255" s="7" t="s">
        <v>328</v>
      </c>
      <c r="QFN255" s="7" t="s">
        <v>328</v>
      </c>
      <c r="QFO255" s="7" t="s">
        <v>328</v>
      </c>
      <c r="QFP255" s="7" t="s">
        <v>328</v>
      </c>
      <c r="QFQ255" s="7" t="s">
        <v>328</v>
      </c>
      <c r="QFR255" s="7" t="s">
        <v>328</v>
      </c>
      <c r="QFS255" s="7" t="s">
        <v>328</v>
      </c>
      <c r="QFT255" s="7" t="s">
        <v>328</v>
      </c>
      <c r="QFU255" s="7" t="s">
        <v>328</v>
      </c>
      <c r="QFV255" s="7" t="s">
        <v>328</v>
      </c>
      <c r="QFW255" s="7" t="s">
        <v>328</v>
      </c>
      <c r="QFX255" s="7" t="s">
        <v>328</v>
      </c>
      <c r="QFY255" s="7" t="s">
        <v>328</v>
      </c>
      <c r="QFZ255" s="7" t="s">
        <v>328</v>
      </c>
      <c r="QGA255" s="7" t="s">
        <v>328</v>
      </c>
      <c r="QGB255" s="7" t="s">
        <v>328</v>
      </c>
      <c r="QGC255" s="7" t="s">
        <v>328</v>
      </c>
      <c r="QGD255" s="7" t="s">
        <v>328</v>
      </c>
      <c r="QGE255" s="7" t="s">
        <v>328</v>
      </c>
      <c r="QGF255" s="7" t="s">
        <v>328</v>
      </c>
      <c r="QGG255" s="7" t="s">
        <v>328</v>
      </c>
      <c r="QGH255" s="7" t="s">
        <v>328</v>
      </c>
      <c r="QGI255" s="7" t="s">
        <v>328</v>
      </c>
      <c r="QGJ255" s="7" t="s">
        <v>328</v>
      </c>
      <c r="QGK255" s="7" t="s">
        <v>328</v>
      </c>
      <c r="QGL255" s="7" t="s">
        <v>328</v>
      </c>
      <c r="QGM255" s="7" t="s">
        <v>328</v>
      </c>
      <c r="QGN255" s="7" t="s">
        <v>328</v>
      </c>
      <c r="QGO255" s="7" t="s">
        <v>328</v>
      </c>
      <c r="QGP255" s="7" t="s">
        <v>328</v>
      </c>
      <c r="QGQ255" s="7" t="s">
        <v>328</v>
      </c>
      <c r="QGR255" s="7" t="s">
        <v>328</v>
      </c>
      <c r="QGS255" s="7" t="s">
        <v>328</v>
      </c>
      <c r="QGT255" s="7" t="s">
        <v>328</v>
      </c>
      <c r="QGU255" s="7" t="s">
        <v>328</v>
      </c>
      <c r="QGV255" s="7" t="s">
        <v>328</v>
      </c>
      <c r="QGW255" s="7" t="s">
        <v>328</v>
      </c>
      <c r="QGX255" s="7" t="s">
        <v>328</v>
      </c>
      <c r="QGY255" s="7" t="s">
        <v>328</v>
      </c>
      <c r="QGZ255" s="7" t="s">
        <v>328</v>
      </c>
      <c r="QHA255" s="7" t="s">
        <v>328</v>
      </c>
      <c r="QHB255" s="7" t="s">
        <v>328</v>
      </c>
      <c r="QHC255" s="7" t="s">
        <v>328</v>
      </c>
      <c r="QHD255" s="7" t="s">
        <v>328</v>
      </c>
      <c r="QHE255" s="7" t="s">
        <v>328</v>
      </c>
      <c r="QHF255" s="7" t="s">
        <v>328</v>
      </c>
      <c r="QHG255" s="7" t="s">
        <v>328</v>
      </c>
      <c r="QHH255" s="7" t="s">
        <v>328</v>
      </c>
      <c r="QHI255" s="7" t="s">
        <v>328</v>
      </c>
      <c r="QHJ255" s="7" t="s">
        <v>328</v>
      </c>
      <c r="QHK255" s="7" t="s">
        <v>328</v>
      </c>
      <c r="QHL255" s="7" t="s">
        <v>328</v>
      </c>
      <c r="QHM255" s="7" t="s">
        <v>328</v>
      </c>
      <c r="QHN255" s="7" t="s">
        <v>328</v>
      </c>
      <c r="QHO255" s="7" t="s">
        <v>328</v>
      </c>
      <c r="QHP255" s="7" t="s">
        <v>328</v>
      </c>
      <c r="QHQ255" s="7" t="s">
        <v>328</v>
      </c>
      <c r="QHR255" s="7" t="s">
        <v>328</v>
      </c>
      <c r="QHS255" s="7" t="s">
        <v>328</v>
      </c>
      <c r="QHT255" s="7" t="s">
        <v>328</v>
      </c>
      <c r="QHU255" s="7" t="s">
        <v>328</v>
      </c>
      <c r="QHV255" s="7" t="s">
        <v>328</v>
      </c>
      <c r="QHW255" s="7" t="s">
        <v>328</v>
      </c>
      <c r="QHX255" s="7" t="s">
        <v>328</v>
      </c>
      <c r="QHY255" s="7" t="s">
        <v>328</v>
      </c>
      <c r="QHZ255" s="7" t="s">
        <v>328</v>
      </c>
      <c r="QIA255" s="7" t="s">
        <v>328</v>
      </c>
      <c r="QIB255" s="7" t="s">
        <v>328</v>
      </c>
      <c r="QIC255" s="7" t="s">
        <v>328</v>
      </c>
      <c r="QID255" s="7" t="s">
        <v>328</v>
      </c>
      <c r="QIE255" s="7" t="s">
        <v>328</v>
      </c>
      <c r="QIF255" s="7" t="s">
        <v>328</v>
      </c>
      <c r="QIG255" s="7" t="s">
        <v>328</v>
      </c>
      <c r="QIH255" s="7" t="s">
        <v>328</v>
      </c>
      <c r="QII255" s="7" t="s">
        <v>328</v>
      </c>
      <c r="QIJ255" s="7" t="s">
        <v>328</v>
      </c>
      <c r="QIK255" s="7" t="s">
        <v>328</v>
      </c>
      <c r="QIL255" s="7" t="s">
        <v>328</v>
      </c>
      <c r="QIM255" s="7" t="s">
        <v>328</v>
      </c>
      <c r="QIN255" s="7" t="s">
        <v>328</v>
      </c>
      <c r="QIO255" s="7" t="s">
        <v>328</v>
      </c>
      <c r="QIP255" s="7" t="s">
        <v>328</v>
      </c>
      <c r="QIQ255" s="7" t="s">
        <v>328</v>
      </c>
      <c r="QIR255" s="7" t="s">
        <v>328</v>
      </c>
      <c r="QIS255" s="7" t="s">
        <v>328</v>
      </c>
      <c r="QIT255" s="7" t="s">
        <v>328</v>
      </c>
      <c r="QIU255" s="7" t="s">
        <v>328</v>
      </c>
      <c r="QIV255" s="7" t="s">
        <v>328</v>
      </c>
      <c r="QIW255" s="7" t="s">
        <v>328</v>
      </c>
      <c r="QIX255" s="7" t="s">
        <v>328</v>
      </c>
      <c r="QIY255" s="7" t="s">
        <v>328</v>
      </c>
      <c r="QIZ255" s="7" t="s">
        <v>328</v>
      </c>
      <c r="QJA255" s="7" t="s">
        <v>328</v>
      </c>
      <c r="QJB255" s="7" t="s">
        <v>328</v>
      </c>
      <c r="QJC255" s="7" t="s">
        <v>328</v>
      </c>
      <c r="QJD255" s="7" t="s">
        <v>328</v>
      </c>
      <c r="QJE255" s="7" t="s">
        <v>328</v>
      </c>
      <c r="QJF255" s="7" t="s">
        <v>328</v>
      </c>
      <c r="QJG255" s="7" t="s">
        <v>328</v>
      </c>
      <c r="QJH255" s="7" t="s">
        <v>328</v>
      </c>
      <c r="QJI255" s="7" t="s">
        <v>328</v>
      </c>
      <c r="QJJ255" s="7" t="s">
        <v>328</v>
      </c>
      <c r="QJK255" s="7" t="s">
        <v>328</v>
      </c>
      <c r="QJL255" s="7" t="s">
        <v>328</v>
      </c>
      <c r="QJM255" s="7" t="s">
        <v>328</v>
      </c>
      <c r="QJN255" s="7" t="s">
        <v>328</v>
      </c>
      <c r="QJO255" s="7" t="s">
        <v>328</v>
      </c>
      <c r="QJP255" s="7" t="s">
        <v>328</v>
      </c>
      <c r="QJQ255" s="7" t="s">
        <v>328</v>
      </c>
      <c r="QJR255" s="7" t="s">
        <v>328</v>
      </c>
      <c r="QJS255" s="7" t="s">
        <v>328</v>
      </c>
      <c r="QJT255" s="7" t="s">
        <v>328</v>
      </c>
      <c r="QJU255" s="7" t="s">
        <v>328</v>
      </c>
      <c r="QJV255" s="7" t="s">
        <v>328</v>
      </c>
      <c r="QJW255" s="7" t="s">
        <v>328</v>
      </c>
      <c r="QJX255" s="7" t="s">
        <v>328</v>
      </c>
      <c r="QJY255" s="7" t="s">
        <v>328</v>
      </c>
      <c r="QJZ255" s="7" t="s">
        <v>328</v>
      </c>
      <c r="QKA255" s="7" t="s">
        <v>328</v>
      </c>
      <c r="QKB255" s="7" t="s">
        <v>328</v>
      </c>
      <c r="QKC255" s="7" t="s">
        <v>328</v>
      </c>
      <c r="QKD255" s="7" t="s">
        <v>328</v>
      </c>
      <c r="QKE255" s="7" t="s">
        <v>328</v>
      </c>
      <c r="QKF255" s="7" t="s">
        <v>328</v>
      </c>
      <c r="QKG255" s="7" t="s">
        <v>328</v>
      </c>
      <c r="QKH255" s="7" t="s">
        <v>328</v>
      </c>
      <c r="QKI255" s="7" t="s">
        <v>328</v>
      </c>
      <c r="QKJ255" s="7" t="s">
        <v>328</v>
      </c>
      <c r="QKK255" s="7" t="s">
        <v>328</v>
      </c>
      <c r="QKL255" s="7" t="s">
        <v>328</v>
      </c>
      <c r="QKM255" s="7" t="s">
        <v>328</v>
      </c>
      <c r="QKN255" s="7" t="s">
        <v>328</v>
      </c>
      <c r="QKO255" s="7" t="s">
        <v>328</v>
      </c>
      <c r="QKP255" s="7" t="s">
        <v>328</v>
      </c>
      <c r="QKQ255" s="7" t="s">
        <v>328</v>
      </c>
      <c r="QKR255" s="7" t="s">
        <v>328</v>
      </c>
      <c r="QKS255" s="7" t="s">
        <v>328</v>
      </c>
      <c r="QKT255" s="7" t="s">
        <v>328</v>
      </c>
      <c r="QKU255" s="7" t="s">
        <v>328</v>
      </c>
      <c r="QKV255" s="7" t="s">
        <v>328</v>
      </c>
      <c r="QKW255" s="7" t="s">
        <v>328</v>
      </c>
      <c r="QKX255" s="7" t="s">
        <v>328</v>
      </c>
      <c r="QKY255" s="7" t="s">
        <v>328</v>
      </c>
      <c r="QKZ255" s="7" t="s">
        <v>328</v>
      </c>
      <c r="QLA255" s="7" t="s">
        <v>328</v>
      </c>
      <c r="QLB255" s="7" t="s">
        <v>328</v>
      </c>
      <c r="QLC255" s="7" t="s">
        <v>328</v>
      </c>
      <c r="QLD255" s="7" t="s">
        <v>328</v>
      </c>
      <c r="QLE255" s="7" t="s">
        <v>328</v>
      </c>
      <c r="QLF255" s="7" t="s">
        <v>328</v>
      </c>
      <c r="QLG255" s="7" t="s">
        <v>328</v>
      </c>
      <c r="QLH255" s="7" t="s">
        <v>328</v>
      </c>
      <c r="QLI255" s="7" t="s">
        <v>328</v>
      </c>
      <c r="QLJ255" s="7" t="s">
        <v>328</v>
      </c>
      <c r="QLK255" s="7" t="s">
        <v>328</v>
      </c>
      <c r="QLL255" s="7" t="s">
        <v>328</v>
      </c>
      <c r="QLM255" s="7" t="s">
        <v>328</v>
      </c>
      <c r="QLN255" s="7" t="s">
        <v>328</v>
      </c>
      <c r="QLO255" s="7" t="s">
        <v>328</v>
      </c>
      <c r="QLP255" s="7" t="s">
        <v>328</v>
      </c>
      <c r="QLQ255" s="7" t="s">
        <v>328</v>
      </c>
      <c r="QLR255" s="7" t="s">
        <v>328</v>
      </c>
      <c r="QLS255" s="7" t="s">
        <v>328</v>
      </c>
      <c r="QLT255" s="7" t="s">
        <v>328</v>
      </c>
      <c r="QLU255" s="7" t="s">
        <v>328</v>
      </c>
      <c r="QLV255" s="7" t="s">
        <v>328</v>
      </c>
      <c r="QLW255" s="7" t="s">
        <v>328</v>
      </c>
      <c r="QLX255" s="7" t="s">
        <v>328</v>
      </c>
      <c r="QLY255" s="7" t="s">
        <v>328</v>
      </c>
      <c r="QLZ255" s="7" t="s">
        <v>328</v>
      </c>
      <c r="QMA255" s="7" t="s">
        <v>328</v>
      </c>
      <c r="QMB255" s="7" t="s">
        <v>328</v>
      </c>
      <c r="QMC255" s="7" t="s">
        <v>328</v>
      </c>
      <c r="QMD255" s="7" t="s">
        <v>328</v>
      </c>
      <c r="QME255" s="7" t="s">
        <v>328</v>
      </c>
      <c r="QMF255" s="7" t="s">
        <v>328</v>
      </c>
      <c r="QMG255" s="7" t="s">
        <v>328</v>
      </c>
      <c r="QMH255" s="7" t="s">
        <v>328</v>
      </c>
      <c r="QMI255" s="7" t="s">
        <v>328</v>
      </c>
      <c r="QMJ255" s="7" t="s">
        <v>328</v>
      </c>
      <c r="QMK255" s="7" t="s">
        <v>328</v>
      </c>
      <c r="QML255" s="7" t="s">
        <v>328</v>
      </c>
      <c r="QMM255" s="7" t="s">
        <v>328</v>
      </c>
      <c r="QMN255" s="7" t="s">
        <v>328</v>
      </c>
      <c r="QMO255" s="7" t="s">
        <v>328</v>
      </c>
      <c r="QMP255" s="7" t="s">
        <v>328</v>
      </c>
      <c r="QMQ255" s="7" t="s">
        <v>328</v>
      </c>
      <c r="QMR255" s="7" t="s">
        <v>328</v>
      </c>
      <c r="QMS255" s="7" t="s">
        <v>328</v>
      </c>
      <c r="QMT255" s="7" t="s">
        <v>328</v>
      </c>
      <c r="QMU255" s="7" t="s">
        <v>328</v>
      </c>
      <c r="QMV255" s="7" t="s">
        <v>328</v>
      </c>
      <c r="QMW255" s="7" t="s">
        <v>328</v>
      </c>
      <c r="QMX255" s="7" t="s">
        <v>328</v>
      </c>
      <c r="QMY255" s="7" t="s">
        <v>328</v>
      </c>
      <c r="QMZ255" s="7" t="s">
        <v>328</v>
      </c>
      <c r="QNA255" s="7" t="s">
        <v>328</v>
      </c>
      <c r="QNB255" s="7" t="s">
        <v>328</v>
      </c>
      <c r="QNC255" s="7" t="s">
        <v>328</v>
      </c>
      <c r="QND255" s="7" t="s">
        <v>328</v>
      </c>
      <c r="QNE255" s="7" t="s">
        <v>328</v>
      </c>
      <c r="QNF255" s="7" t="s">
        <v>328</v>
      </c>
      <c r="QNG255" s="7" t="s">
        <v>328</v>
      </c>
      <c r="QNH255" s="7" t="s">
        <v>328</v>
      </c>
      <c r="QNI255" s="7" t="s">
        <v>328</v>
      </c>
      <c r="QNJ255" s="7" t="s">
        <v>328</v>
      </c>
      <c r="QNK255" s="7" t="s">
        <v>328</v>
      </c>
      <c r="QNL255" s="7" t="s">
        <v>328</v>
      </c>
      <c r="QNM255" s="7" t="s">
        <v>328</v>
      </c>
      <c r="QNN255" s="7" t="s">
        <v>328</v>
      </c>
      <c r="QNO255" s="7" t="s">
        <v>328</v>
      </c>
      <c r="QNP255" s="7" t="s">
        <v>328</v>
      </c>
      <c r="QNQ255" s="7" t="s">
        <v>328</v>
      </c>
      <c r="QNR255" s="7" t="s">
        <v>328</v>
      </c>
      <c r="QNS255" s="7" t="s">
        <v>328</v>
      </c>
      <c r="QNT255" s="7" t="s">
        <v>328</v>
      </c>
      <c r="QNU255" s="7" t="s">
        <v>328</v>
      </c>
      <c r="QNV255" s="7" t="s">
        <v>328</v>
      </c>
      <c r="QNW255" s="7" t="s">
        <v>328</v>
      </c>
      <c r="QNX255" s="7" t="s">
        <v>328</v>
      </c>
      <c r="QNY255" s="7" t="s">
        <v>328</v>
      </c>
      <c r="QNZ255" s="7" t="s">
        <v>328</v>
      </c>
      <c r="QOA255" s="7" t="s">
        <v>328</v>
      </c>
      <c r="QOB255" s="7" t="s">
        <v>328</v>
      </c>
      <c r="QOC255" s="7" t="s">
        <v>328</v>
      </c>
      <c r="QOD255" s="7" t="s">
        <v>328</v>
      </c>
      <c r="QOE255" s="7" t="s">
        <v>328</v>
      </c>
      <c r="QOF255" s="7" t="s">
        <v>328</v>
      </c>
      <c r="QOG255" s="7" t="s">
        <v>328</v>
      </c>
      <c r="QOH255" s="7" t="s">
        <v>328</v>
      </c>
      <c r="QOI255" s="7" t="s">
        <v>328</v>
      </c>
      <c r="QOJ255" s="7" t="s">
        <v>328</v>
      </c>
      <c r="QOK255" s="7" t="s">
        <v>328</v>
      </c>
      <c r="QOL255" s="7" t="s">
        <v>328</v>
      </c>
      <c r="QOM255" s="7" t="s">
        <v>328</v>
      </c>
      <c r="QON255" s="7" t="s">
        <v>328</v>
      </c>
      <c r="QOO255" s="7" t="s">
        <v>328</v>
      </c>
      <c r="QOP255" s="7" t="s">
        <v>328</v>
      </c>
      <c r="QOQ255" s="7" t="s">
        <v>328</v>
      </c>
      <c r="QOR255" s="7" t="s">
        <v>328</v>
      </c>
      <c r="QOS255" s="7" t="s">
        <v>328</v>
      </c>
      <c r="QOT255" s="7" t="s">
        <v>328</v>
      </c>
      <c r="QOU255" s="7" t="s">
        <v>328</v>
      </c>
      <c r="QOV255" s="7" t="s">
        <v>328</v>
      </c>
      <c r="QOW255" s="7" t="s">
        <v>328</v>
      </c>
      <c r="QOX255" s="7" t="s">
        <v>328</v>
      </c>
      <c r="QOY255" s="7" t="s">
        <v>328</v>
      </c>
      <c r="QOZ255" s="7" t="s">
        <v>328</v>
      </c>
      <c r="QPA255" s="7" t="s">
        <v>328</v>
      </c>
      <c r="QPB255" s="7" t="s">
        <v>328</v>
      </c>
      <c r="QPC255" s="7" t="s">
        <v>328</v>
      </c>
      <c r="QPD255" s="7" t="s">
        <v>328</v>
      </c>
      <c r="QPE255" s="7" t="s">
        <v>328</v>
      </c>
      <c r="QPF255" s="7" t="s">
        <v>328</v>
      </c>
      <c r="QPG255" s="7" t="s">
        <v>328</v>
      </c>
      <c r="QPH255" s="7" t="s">
        <v>328</v>
      </c>
      <c r="QPI255" s="7" t="s">
        <v>328</v>
      </c>
      <c r="QPJ255" s="7" t="s">
        <v>328</v>
      </c>
      <c r="QPK255" s="7" t="s">
        <v>328</v>
      </c>
      <c r="QPL255" s="7" t="s">
        <v>328</v>
      </c>
      <c r="QPM255" s="7" t="s">
        <v>328</v>
      </c>
      <c r="QPN255" s="7" t="s">
        <v>328</v>
      </c>
      <c r="QPO255" s="7" t="s">
        <v>328</v>
      </c>
      <c r="QPP255" s="7" t="s">
        <v>328</v>
      </c>
      <c r="QPQ255" s="7" t="s">
        <v>328</v>
      </c>
      <c r="QPR255" s="7" t="s">
        <v>328</v>
      </c>
      <c r="QPS255" s="7" t="s">
        <v>328</v>
      </c>
      <c r="QPT255" s="7" t="s">
        <v>328</v>
      </c>
      <c r="QPU255" s="7" t="s">
        <v>328</v>
      </c>
      <c r="QPV255" s="7" t="s">
        <v>328</v>
      </c>
      <c r="QPW255" s="7" t="s">
        <v>328</v>
      </c>
      <c r="QPX255" s="7" t="s">
        <v>328</v>
      </c>
      <c r="QPY255" s="7" t="s">
        <v>328</v>
      </c>
      <c r="QPZ255" s="7" t="s">
        <v>328</v>
      </c>
      <c r="QQA255" s="7" t="s">
        <v>328</v>
      </c>
      <c r="QQB255" s="7" t="s">
        <v>328</v>
      </c>
      <c r="QQC255" s="7" t="s">
        <v>328</v>
      </c>
      <c r="QQD255" s="7" t="s">
        <v>328</v>
      </c>
      <c r="QQE255" s="7" t="s">
        <v>328</v>
      </c>
      <c r="QQF255" s="7" t="s">
        <v>328</v>
      </c>
      <c r="QQG255" s="7" t="s">
        <v>328</v>
      </c>
      <c r="QQH255" s="7" t="s">
        <v>328</v>
      </c>
      <c r="QQI255" s="7" t="s">
        <v>328</v>
      </c>
      <c r="QQJ255" s="7" t="s">
        <v>328</v>
      </c>
      <c r="QQK255" s="7" t="s">
        <v>328</v>
      </c>
      <c r="QQL255" s="7" t="s">
        <v>328</v>
      </c>
      <c r="QQM255" s="7" t="s">
        <v>328</v>
      </c>
      <c r="QQN255" s="7" t="s">
        <v>328</v>
      </c>
      <c r="QQO255" s="7" t="s">
        <v>328</v>
      </c>
      <c r="QQP255" s="7" t="s">
        <v>328</v>
      </c>
      <c r="QQQ255" s="7" t="s">
        <v>328</v>
      </c>
      <c r="QQR255" s="7" t="s">
        <v>328</v>
      </c>
      <c r="QQS255" s="7" t="s">
        <v>328</v>
      </c>
      <c r="QQT255" s="7" t="s">
        <v>328</v>
      </c>
      <c r="QQU255" s="7" t="s">
        <v>328</v>
      </c>
      <c r="QQV255" s="7" t="s">
        <v>328</v>
      </c>
      <c r="QQW255" s="7" t="s">
        <v>328</v>
      </c>
      <c r="QQX255" s="7" t="s">
        <v>328</v>
      </c>
      <c r="QQY255" s="7" t="s">
        <v>328</v>
      </c>
      <c r="QQZ255" s="7" t="s">
        <v>328</v>
      </c>
      <c r="QRA255" s="7" t="s">
        <v>328</v>
      </c>
      <c r="QRB255" s="7" t="s">
        <v>328</v>
      </c>
      <c r="QRC255" s="7" t="s">
        <v>328</v>
      </c>
      <c r="QRD255" s="7" t="s">
        <v>328</v>
      </c>
      <c r="QRE255" s="7" t="s">
        <v>328</v>
      </c>
      <c r="QRF255" s="7" t="s">
        <v>328</v>
      </c>
      <c r="QRG255" s="7" t="s">
        <v>328</v>
      </c>
      <c r="QRH255" s="7" t="s">
        <v>328</v>
      </c>
      <c r="QRI255" s="7" t="s">
        <v>328</v>
      </c>
      <c r="QRJ255" s="7" t="s">
        <v>328</v>
      </c>
      <c r="QRK255" s="7" t="s">
        <v>328</v>
      </c>
      <c r="QRL255" s="7" t="s">
        <v>328</v>
      </c>
      <c r="QRM255" s="7" t="s">
        <v>328</v>
      </c>
      <c r="QRN255" s="7" t="s">
        <v>328</v>
      </c>
      <c r="QRO255" s="7" t="s">
        <v>328</v>
      </c>
      <c r="QRP255" s="7" t="s">
        <v>328</v>
      </c>
      <c r="QRQ255" s="7" t="s">
        <v>328</v>
      </c>
      <c r="QRR255" s="7" t="s">
        <v>328</v>
      </c>
      <c r="QRS255" s="7" t="s">
        <v>328</v>
      </c>
      <c r="QRT255" s="7" t="s">
        <v>328</v>
      </c>
      <c r="QRU255" s="7" t="s">
        <v>328</v>
      </c>
      <c r="QRV255" s="7" t="s">
        <v>328</v>
      </c>
      <c r="QRW255" s="7" t="s">
        <v>328</v>
      </c>
      <c r="QRX255" s="7" t="s">
        <v>328</v>
      </c>
      <c r="QRY255" s="7" t="s">
        <v>328</v>
      </c>
      <c r="QRZ255" s="7" t="s">
        <v>328</v>
      </c>
      <c r="QSA255" s="7" t="s">
        <v>328</v>
      </c>
      <c r="QSB255" s="7" t="s">
        <v>328</v>
      </c>
      <c r="QSC255" s="7" t="s">
        <v>328</v>
      </c>
      <c r="QSD255" s="7" t="s">
        <v>328</v>
      </c>
      <c r="QSE255" s="7" t="s">
        <v>328</v>
      </c>
      <c r="QSF255" s="7" t="s">
        <v>328</v>
      </c>
      <c r="QSG255" s="7" t="s">
        <v>328</v>
      </c>
      <c r="QSH255" s="7" t="s">
        <v>328</v>
      </c>
      <c r="QSI255" s="7" t="s">
        <v>328</v>
      </c>
      <c r="QSJ255" s="7" t="s">
        <v>328</v>
      </c>
      <c r="QSK255" s="7" t="s">
        <v>328</v>
      </c>
      <c r="QSL255" s="7" t="s">
        <v>328</v>
      </c>
      <c r="QSM255" s="7" t="s">
        <v>328</v>
      </c>
      <c r="QSN255" s="7" t="s">
        <v>328</v>
      </c>
      <c r="QSO255" s="7" t="s">
        <v>328</v>
      </c>
      <c r="QSP255" s="7" t="s">
        <v>328</v>
      </c>
      <c r="QSQ255" s="7" t="s">
        <v>328</v>
      </c>
      <c r="QSR255" s="7" t="s">
        <v>328</v>
      </c>
      <c r="QSS255" s="7" t="s">
        <v>328</v>
      </c>
      <c r="QST255" s="7" t="s">
        <v>328</v>
      </c>
      <c r="QSU255" s="7" t="s">
        <v>328</v>
      </c>
      <c r="QSV255" s="7" t="s">
        <v>328</v>
      </c>
      <c r="QSW255" s="7" t="s">
        <v>328</v>
      </c>
      <c r="QSX255" s="7" t="s">
        <v>328</v>
      </c>
      <c r="QSY255" s="7" t="s">
        <v>328</v>
      </c>
      <c r="QSZ255" s="7" t="s">
        <v>328</v>
      </c>
      <c r="QTA255" s="7" t="s">
        <v>328</v>
      </c>
      <c r="QTB255" s="7" t="s">
        <v>328</v>
      </c>
      <c r="QTC255" s="7" t="s">
        <v>328</v>
      </c>
      <c r="QTD255" s="7" t="s">
        <v>328</v>
      </c>
      <c r="QTE255" s="7" t="s">
        <v>328</v>
      </c>
      <c r="QTF255" s="7" t="s">
        <v>328</v>
      </c>
      <c r="QTG255" s="7" t="s">
        <v>328</v>
      </c>
      <c r="QTH255" s="7" t="s">
        <v>328</v>
      </c>
      <c r="QTI255" s="7" t="s">
        <v>328</v>
      </c>
      <c r="QTJ255" s="7" t="s">
        <v>328</v>
      </c>
      <c r="QTK255" s="7" t="s">
        <v>328</v>
      </c>
      <c r="QTL255" s="7" t="s">
        <v>328</v>
      </c>
      <c r="QTM255" s="7" t="s">
        <v>328</v>
      </c>
      <c r="QTN255" s="7" t="s">
        <v>328</v>
      </c>
      <c r="QTO255" s="7" t="s">
        <v>328</v>
      </c>
      <c r="QTP255" s="7" t="s">
        <v>328</v>
      </c>
      <c r="QTQ255" s="7" t="s">
        <v>328</v>
      </c>
      <c r="QTR255" s="7" t="s">
        <v>328</v>
      </c>
      <c r="QTS255" s="7" t="s">
        <v>328</v>
      </c>
      <c r="QTT255" s="7" t="s">
        <v>328</v>
      </c>
      <c r="QTU255" s="7" t="s">
        <v>328</v>
      </c>
      <c r="QTV255" s="7" t="s">
        <v>328</v>
      </c>
      <c r="QTW255" s="7" t="s">
        <v>328</v>
      </c>
      <c r="QTX255" s="7" t="s">
        <v>328</v>
      </c>
      <c r="QTY255" s="7" t="s">
        <v>328</v>
      </c>
      <c r="QTZ255" s="7" t="s">
        <v>328</v>
      </c>
      <c r="QUA255" s="7" t="s">
        <v>328</v>
      </c>
      <c r="QUB255" s="7" t="s">
        <v>328</v>
      </c>
      <c r="QUC255" s="7" t="s">
        <v>328</v>
      </c>
      <c r="QUD255" s="7" t="s">
        <v>328</v>
      </c>
      <c r="QUE255" s="7" t="s">
        <v>328</v>
      </c>
      <c r="QUF255" s="7" t="s">
        <v>328</v>
      </c>
      <c r="QUG255" s="7" t="s">
        <v>328</v>
      </c>
      <c r="QUH255" s="7" t="s">
        <v>328</v>
      </c>
      <c r="QUI255" s="7" t="s">
        <v>328</v>
      </c>
      <c r="QUJ255" s="7" t="s">
        <v>328</v>
      </c>
      <c r="QUK255" s="7" t="s">
        <v>328</v>
      </c>
      <c r="QUL255" s="7" t="s">
        <v>328</v>
      </c>
      <c r="QUM255" s="7" t="s">
        <v>328</v>
      </c>
      <c r="QUN255" s="7" t="s">
        <v>328</v>
      </c>
      <c r="QUO255" s="7" t="s">
        <v>328</v>
      </c>
      <c r="QUP255" s="7" t="s">
        <v>328</v>
      </c>
      <c r="QUQ255" s="7" t="s">
        <v>328</v>
      </c>
      <c r="QUR255" s="7" t="s">
        <v>328</v>
      </c>
      <c r="QUS255" s="7" t="s">
        <v>328</v>
      </c>
      <c r="QUT255" s="7" t="s">
        <v>328</v>
      </c>
      <c r="QUU255" s="7" t="s">
        <v>328</v>
      </c>
      <c r="QUV255" s="7" t="s">
        <v>328</v>
      </c>
      <c r="QUW255" s="7" t="s">
        <v>328</v>
      </c>
      <c r="QUX255" s="7" t="s">
        <v>328</v>
      </c>
      <c r="QUY255" s="7" t="s">
        <v>328</v>
      </c>
      <c r="QUZ255" s="7" t="s">
        <v>328</v>
      </c>
      <c r="QVA255" s="7" t="s">
        <v>328</v>
      </c>
      <c r="QVB255" s="7" t="s">
        <v>328</v>
      </c>
      <c r="QVC255" s="7" t="s">
        <v>328</v>
      </c>
      <c r="QVD255" s="7" t="s">
        <v>328</v>
      </c>
      <c r="QVE255" s="7" t="s">
        <v>328</v>
      </c>
      <c r="QVF255" s="7" t="s">
        <v>328</v>
      </c>
      <c r="QVG255" s="7" t="s">
        <v>328</v>
      </c>
      <c r="QVH255" s="7" t="s">
        <v>328</v>
      </c>
      <c r="QVI255" s="7" t="s">
        <v>328</v>
      </c>
      <c r="QVJ255" s="7" t="s">
        <v>328</v>
      </c>
      <c r="QVK255" s="7" t="s">
        <v>328</v>
      </c>
      <c r="QVL255" s="7" t="s">
        <v>328</v>
      </c>
      <c r="QVM255" s="7" t="s">
        <v>328</v>
      </c>
      <c r="QVN255" s="7" t="s">
        <v>328</v>
      </c>
      <c r="QVO255" s="7" t="s">
        <v>328</v>
      </c>
      <c r="QVP255" s="7" t="s">
        <v>328</v>
      </c>
      <c r="QVQ255" s="7" t="s">
        <v>328</v>
      </c>
      <c r="QVR255" s="7" t="s">
        <v>328</v>
      </c>
      <c r="QVS255" s="7" t="s">
        <v>328</v>
      </c>
      <c r="QVT255" s="7" t="s">
        <v>328</v>
      </c>
      <c r="QVU255" s="7" t="s">
        <v>328</v>
      </c>
      <c r="QVV255" s="7" t="s">
        <v>328</v>
      </c>
      <c r="QVW255" s="7" t="s">
        <v>328</v>
      </c>
      <c r="QVX255" s="7" t="s">
        <v>328</v>
      </c>
      <c r="QVY255" s="7" t="s">
        <v>328</v>
      </c>
      <c r="QVZ255" s="7" t="s">
        <v>328</v>
      </c>
      <c r="QWA255" s="7" t="s">
        <v>328</v>
      </c>
      <c r="QWB255" s="7" t="s">
        <v>328</v>
      </c>
      <c r="QWC255" s="7" t="s">
        <v>328</v>
      </c>
      <c r="QWD255" s="7" t="s">
        <v>328</v>
      </c>
      <c r="QWE255" s="7" t="s">
        <v>328</v>
      </c>
      <c r="QWF255" s="7" t="s">
        <v>328</v>
      </c>
      <c r="QWG255" s="7" t="s">
        <v>328</v>
      </c>
      <c r="QWH255" s="7" t="s">
        <v>328</v>
      </c>
      <c r="QWI255" s="7" t="s">
        <v>328</v>
      </c>
      <c r="QWJ255" s="7" t="s">
        <v>328</v>
      </c>
      <c r="QWK255" s="7" t="s">
        <v>328</v>
      </c>
      <c r="QWL255" s="7" t="s">
        <v>328</v>
      </c>
      <c r="QWM255" s="7" t="s">
        <v>328</v>
      </c>
      <c r="QWN255" s="7" t="s">
        <v>328</v>
      </c>
      <c r="QWO255" s="7" t="s">
        <v>328</v>
      </c>
      <c r="QWP255" s="7" t="s">
        <v>328</v>
      </c>
      <c r="QWQ255" s="7" t="s">
        <v>328</v>
      </c>
      <c r="QWR255" s="7" t="s">
        <v>328</v>
      </c>
      <c r="QWS255" s="7" t="s">
        <v>328</v>
      </c>
      <c r="QWT255" s="7" t="s">
        <v>328</v>
      </c>
      <c r="QWU255" s="7" t="s">
        <v>328</v>
      </c>
      <c r="QWV255" s="7" t="s">
        <v>328</v>
      </c>
      <c r="QWW255" s="7" t="s">
        <v>328</v>
      </c>
      <c r="QWX255" s="7" t="s">
        <v>328</v>
      </c>
      <c r="QWY255" s="7" t="s">
        <v>328</v>
      </c>
      <c r="QWZ255" s="7" t="s">
        <v>328</v>
      </c>
      <c r="QXA255" s="7" t="s">
        <v>328</v>
      </c>
      <c r="QXB255" s="7" t="s">
        <v>328</v>
      </c>
      <c r="QXC255" s="7" t="s">
        <v>328</v>
      </c>
      <c r="QXD255" s="7" t="s">
        <v>328</v>
      </c>
      <c r="QXE255" s="7" t="s">
        <v>328</v>
      </c>
      <c r="QXF255" s="7" t="s">
        <v>328</v>
      </c>
      <c r="QXG255" s="7" t="s">
        <v>328</v>
      </c>
      <c r="QXH255" s="7" t="s">
        <v>328</v>
      </c>
      <c r="QXI255" s="7" t="s">
        <v>328</v>
      </c>
      <c r="QXJ255" s="7" t="s">
        <v>328</v>
      </c>
      <c r="QXK255" s="7" t="s">
        <v>328</v>
      </c>
      <c r="QXL255" s="7" t="s">
        <v>328</v>
      </c>
      <c r="QXM255" s="7" t="s">
        <v>328</v>
      </c>
      <c r="QXN255" s="7" t="s">
        <v>328</v>
      </c>
      <c r="QXO255" s="7" t="s">
        <v>328</v>
      </c>
      <c r="QXP255" s="7" t="s">
        <v>328</v>
      </c>
      <c r="QXQ255" s="7" t="s">
        <v>328</v>
      </c>
      <c r="QXR255" s="7" t="s">
        <v>328</v>
      </c>
      <c r="QXS255" s="7" t="s">
        <v>328</v>
      </c>
      <c r="QXT255" s="7" t="s">
        <v>328</v>
      </c>
      <c r="QXU255" s="7" t="s">
        <v>328</v>
      </c>
      <c r="QXV255" s="7" t="s">
        <v>328</v>
      </c>
      <c r="QXW255" s="7" t="s">
        <v>328</v>
      </c>
      <c r="QXX255" s="7" t="s">
        <v>328</v>
      </c>
      <c r="QXY255" s="7" t="s">
        <v>328</v>
      </c>
      <c r="QXZ255" s="7" t="s">
        <v>328</v>
      </c>
      <c r="QYA255" s="7" t="s">
        <v>328</v>
      </c>
      <c r="QYB255" s="7" t="s">
        <v>328</v>
      </c>
      <c r="QYC255" s="7" t="s">
        <v>328</v>
      </c>
      <c r="QYD255" s="7" t="s">
        <v>328</v>
      </c>
      <c r="QYE255" s="7" t="s">
        <v>328</v>
      </c>
      <c r="QYF255" s="7" t="s">
        <v>328</v>
      </c>
      <c r="QYG255" s="7" t="s">
        <v>328</v>
      </c>
      <c r="QYH255" s="7" t="s">
        <v>328</v>
      </c>
      <c r="QYI255" s="7" t="s">
        <v>328</v>
      </c>
      <c r="QYJ255" s="7" t="s">
        <v>328</v>
      </c>
      <c r="QYK255" s="7" t="s">
        <v>328</v>
      </c>
      <c r="QYL255" s="7" t="s">
        <v>328</v>
      </c>
      <c r="QYM255" s="7" t="s">
        <v>328</v>
      </c>
      <c r="QYN255" s="7" t="s">
        <v>328</v>
      </c>
      <c r="QYO255" s="7" t="s">
        <v>328</v>
      </c>
      <c r="QYP255" s="7" t="s">
        <v>328</v>
      </c>
      <c r="QYQ255" s="7" t="s">
        <v>328</v>
      </c>
      <c r="QYR255" s="7" t="s">
        <v>328</v>
      </c>
      <c r="QYS255" s="7" t="s">
        <v>328</v>
      </c>
      <c r="QYT255" s="7" t="s">
        <v>328</v>
      </c>
      <c r="QYU255" s="7" t="s">
        <v>328</v>
      </c>
      <c r="QYV255" s="7" t="s">
        <v>328</v>
      </c>
      <c r="QYW255" s="7" t="s">
        <v>328</v>
      </c>
      <c r="QYX255" s="7" t="s">
        <v>328</v>
      </c>
      <c r="QYY255" s="7" t="s">
        <v>328</v>
      </c>
      <c r="QYZ255" s="7" t="s">
        <v>328</v>
      </c>
      <c r="QZA255" s="7" t="s">
        <v>328</v>
      </c>
      <c r="QZB255" s="7" t="s">
        <v>328</v>
      </c>
      <c r="QZC255" s="7" t="s">
        <v>328</v>
      </c>
      <c r="QZD255" s="7" t="s">
        <v>328</v>
      </c>
      <c r="QZE255" s="7" t="s">
        <v>328</v>
      </c>
      <c r="QZF255" s="7" t="s">
        <v>328</v>
      </c>
      <c r="QZG255" s="7" t="s">
        <v>328</v>
      </c>
      <c r="QZH255" s="7" t="s">
        <v>328</v>
      </c>
      <c r="QZI255" s="7" t="s">
        <v>328</v>
      </c>
      <c r="QZJ255" s="7" t="s">
        <v>328</v>
      </c>
      <c r="QZK255" s="7" t="s">
        <v>328</v>
      </c>
      <c r="QZL255" s="7" t="s">
        <v>328</v>
      </c>
      <c r="QZM255" s="7" t="s">
        <v>328</v>
      </c>
      <c r="QZN255" s="7" t="s">
        <v>328</v>
      </c>
      <c r="QZO255" s="7" t="s">
        <v>328</v>
      </c>
      <c r="QZP255" s="7" t="s">
        <v>328</v>
      </c>
      <c r="QZQ255" s="7" t="s">
        <v>328</v>
      </c>
      <c r="QZR255" s="7" t="s">
        <v>328</v>
      </c>
      <c r="QZS255" s="7" t="s">
        <v>328</v>
      </c>
      <c r="QZT255" s="7" t="s">
        <v>328</v>
      </c>
      <c r="QZU255" s="7" t="s">
        <v>328</v>
      </c>
      <c r="QZV255" s="7" t="s">
        <v>328</v>
      </c>
      <c r="QZW255" s="7" t="s">
        <v>328</v>
      </c>
      <c r="QZX255" s="7" t="s">
        <v>328</v>
      </c>
      <c r="QZY255" s="7" t="s">
        <v>328</v>
      </c>
      <c r="QZZ255" s="7" t="s">
        <v>328</v>
      </c>
      <c r="RAA255" s="7" t="s">
        <v>328</v>
      </c>
      <c r="RAB255" s="7" t="s">
        <v>328</v>
      </c>
      <c r="RAC255" s="7" t="s">
        <v>328</v>
      </c>
      <c r="RAD255" s="7" t="s">
        <v>328</v>
      </c>
      <c r="RAE255" s="7" t="s">
        <v>328</v>
      </c>
      <c r="RAF255" s="7" t="s">
        <v>328</v>
      </c>
      <c r="RAG255" s="7" t="s">
        <v>328</v>
      </c>
      <c r="RAH255" s="7" t="s">
        <v>328</v>
      </c>
      <c r="RAI255" s="7" t="s">
        <v>328</v>
      </c>
      <c r="RAJ255" s="7" t="s">
        <v>328</v>
      </c>
      <c r="RAK255" s="7" t="s">
        <v>328</v>
      </c>
      <c r="RAL255" s="7" t="s">
        <v>328</v>
      </c>
      <c r="RAM255" s="7" t="s">
        <v>328</v>
      </c>
      <c r="RAN255" s="7" t="s">
        <v>328</v>
      </c>
      <c r="RAO255" s="7" t="s">
        <v>328</v>
      </c>
      <c r="RAP255" s="7" t="s">
        <v>328</v>
      </c>
      <c r="RAQ255" s="7" t="s">
        <v>328</v>
      </c>
      <c r="RAR255" s="7" t="s">
        <v>328</v>
      </c>
      <c r="RAS255" s="7" t="s">
        <v>328</v>
      </c>
      <c r="RAT255" s="7" t="s">
        <v>328</v>
      </c>
      <c r="RAU255" s="7" t="s">
        <v>328</v>
      </c>
      <c r="RAV255" s="7" t="s">
        <v>328</v>
      </c>
      <c r="RAW255" s="7" t="s">
        <v>328</v>
      </c>
      <c r="RAX255" s="7" t="s">
        <v>328</v>
      </c>
      <c r="RAY255" s="7" t="s">
        <v>328</v>
      </c>
      <c r="RAZ255" s="7" t="s">
        <v>328</v>
      </c>
      <c r="RBA255" s="7" t="s">
        <v>328</v>
      </c>
      <c r="RBB255" s="7" t="s">
        <v>328</v>
      </c>
      <c r="RBC255" s="7" t="s">
        <v>328</v>
      </c>
      <c r="RBD255" s="7" t="s">
        <v>328</v>
      </c>
      <c r="RBE255" s="7" t="s">
        <v>328</v>
      </c>
      <c r="RBF255" s="7" t="s">
        <v>328</v>
      </c>
      <c r="RBG255" s="7" t="s">
        <v>328</v>
      </c>
      <c r="RBH255" s="7" t="s">
        <v>328</v>
      </c>
      <c r="RBI255" s="7" t="s">
        <v>328</v>
      </c>
      <c r="RBJ255" s="7" t="s">
        <v>328</v>
      </c>
      <c r="RBK255" s="7" t="s">
        <v>328</v>
      </c>
      <c r="RBL255" s="7" t="s">
        <v>328</v>
      </c>
      <c r="RBM255" s="7" t="s">
        <v>328</v>
      </c>
      <c r="RBN255" s="7" t="s">
        <v>328</v>
      </c>
      <c r="RBO255" s="7" t="s">
        <v>328</v>
      </c>
      <c r="RBP255" s="7" t="s">
        <v>328</v>
      </c>
      <c r="RBQ255" s="7" t="s">
        <v>328</v>
      </c>
      <c r="RBR255" s="7" t="s">
        <v>328</v>
      </c>
      <c r="RBS255" s="7" t="s">
        <v>328</v>
      </c>
      <c r="RBT255" s="7" t="s">
        <v>328</v>
      </c>
      <c r="RBU255" s="7" t="s">
        <v>328</v>
      </c>
      <c r="RBV255" s="7" t="s">
        <v>328</v>
      </c>
      <c r="RBW255" s="7" t="s">
        <v>328</v>
      </c>
      <c r="RBX255" s="7" t="s">
        <v>328</v>
      </c>
      <c r="RBY255" s="7" t="s">
        <v>328</v>
      </c>
      <c r="RBZ255" s="7" t="s">
        <v>328</v>
      </c>
      <c r="RCA255" s="7" t="s">
        <v>328</v>
      </c>
      <c r="RCB255" s="7" t="s">
        <v>328</v>
      </c>
      <c r="RCC255" s="7" t="s">
        <v>328</v>
      </c>
      <c r="RCD255" s="7" t="s">
        <v>328</v>
      </c>
      <c r="RCE255" s="7" t="s">
        <v>328</v>
      </c>
      <c r="RCF255" s="7" t="s">
        <v>328</v>
      </c>
      <c r="RCG255" s="7" t="s">
        <v>328</v>
      </c>
      <c r="RCH255" s="7" t="s">
        <v>328</v>
      </c>
      <c r="RCI255" s="7" t="s">
        <v>328</v>
      </c>
      <c r="RCJ255" s="7" t="s">
        <v>328</v>
      </c>
      <c r="RCK255" s="7" t="s">
        <v>328</v>
      </c>
      <c r="RCL255" s="7" t="s">
        <v>328</v>
      </c>
      <c r="RCM255" s="7" t="s">
        <v>328</v>
      </c>
      <c r="RCN255" s="7" t="s">
        <v>328</v>
      </c>
      <c r="RCO255" s="7" t="s">
        <v>328</v>
      </c>
      <c r="RCP255" s="7" t="s">
        <v>328</v>
      </c>
      <c r="RCQ255" s="7" t="s">
        <v>328</v>
      </c>
      <c r="RCR255" s="7" t="s">
        <v>328</v>
      </c>
      <c r="RCS255" s="7" t="s">
        <v>328</v>
      </c>
      <c r="RCT255" s="7" t="s">
        <v>328</v>
      </c>
      <c r="RCU255" s="7" t="s">
        <v>328</v>
      </c>
      <c r="RCV255" s="7" t="s">
        <v>328</v>
      </c>
      <c r="RCW255" s="7" t="s">
        <v>328</v>
      </c>
      <c r="RCX255" s="7" t="s">
        <v>328</v>
      </c>
      <c r="RCY255" s="7" t="s">
        <v>328</v>
      </c>
      <c r="RCZ255" s="7" t="s">
        <v>328</v>
      </c>
      <c r="RDA255" s="7" t="s">
        <v>328</v>
      </c>
      <c r="RDB255" s="7" t="s">
        <v>328</v>
      </c>
      <c r="RDC255" s="7" t="s">
        <v>328</v>
      </c>
      <c r="RDD255" s="7" t="s">
        <v>328</v>
      </c>
      <c r="RDE255" s="7" t="s">
        <v>328</v>
      </c>
      <c r="RDF255" s="7" t="s">
        <v>328</v>
      </c>
      <c r="RDG255" s="7" t="s">
        <v>328</v>
      </c>
      <c r="RDH255" s="7" t="s">
        <v>328</v>
      </c>
      <c r="RDI255" s="7" t="s">
        <v>328</v>
      </c>
      <c r="RDJ255" s="7" t="s">
        <v>328</v>
      </c>
      <c r="RDK255" s="7" t="s">
        <v>328</v>
      </c>
      <c r="RDL255" s="7" t="s">
        <v>328</v>
      </c>
      <c r="RDM255" s="7" t="s">
        <v>328</v>
      </c>
      <c r="RDN255" s="7" t="s">
        <v>328</v>
      </c>
      <c r="RDO255" s="7" t="s">
        <v>328</v>
      </c>
      <c r="RDP255" s="7" t="s">
        <v>328</v>
      </c>
      <c r="RDQ255" s="7" t="s">
        <v>328</v>
      </c>
      <c r="RDR255" s="7" t="s">
        <v>328</v>
      </c>
      <c r="RDS255" s="7" t="s">
        <v>328</v>
      </c>
      <c r="RDT255" s="7" t="s">
        <v>328</v>
      </c>
      <c r="RDU255" s="7" t="s">
        <v>328</v>
      </c>
      <c r="RDV255" s="7" t="s">
        <v>328</v>
      </c>
      <c r="RDW255" s="7" t="s">
        <v>328</v>
      </c>
      <c r="RDX255" s="7" t="s">
        <v>328</v>
      </c>
      <c r="RDY255" s="7" t="s">
        <v>328</v>
      </c>
      <c r="RDZ255" s="7" t="s">
        <v>328</v>
      </c>
      <c r="REA255" s="7" t="s">
        <v>328</v>
      </c>
      <c r="REB255" s="7" t="s">
        <v>328</v>
      </c>
      <c r="REC255" s="7" t="s">
        <v>328</v>
      </c>
      <c r="RED255" s="7" t="s">
        <v>328</v>
      </c>
      <c r="REE255" s="7" t="s">
        <v>328</v>
      </c>
      <c r="REF255" s="7" t="s">
        <v>328</v>
      </c>
      <c r="REG255" s="7" t="s">
        <v>328</v>
      </c>
      <c r="REH255" s="7" t="s">
        <v>328</v>
      </c>
      <c r="REI255" s="7" t="s">
        <v>328</v>
      </c>
      <c r="REJ255" s="7" t="s">
        <v>328</v>
      </c>
      <c r="REK255" s="7" t="s">
        <v>328</v>
      </c>
      <c r="REL255" s="7" t="s">
        <v>328</v>
      </c>
      <c r="REM255" s="7" t="s">
        <v>328</v>
      </c>
      <c r="REN255" s="7" t="s">
        <v>328</v>
      </c>
      <c r="REO255" s="7" t="s">
        <v>328</v>
      </c>
      <c r="REP255" s="7" t="s">
        <v>328</v>
      </c>
      <c r="REQ255" s="7" t="s">
        <v>328</v>
      </c>
      <c r="RER255" s="7" t="s">
        <v>328</v>
      </c>
      <c r="RES255" s="7" t="s">
        <v>328</v>
      </c>
      <c r="RET255" s="7" t="s">
        <v>328</v>
      </c>
      <c r="REU255" s="7" t="s">
        <v>328</v>
      </c>
      <c r="REV255" s="7" t="s">
        <v>328</v>
      </c>
      <c r="REW255" s="7" t="s">
        <v>328</v>
      </c>
      <c r="REX255" s="7" t="s">
        <v>328</v>
      </c>
      <c r="REY255" s="7" t="s">
        <v>328</v>
      </c>
      <c r="REZ255" s="7" t="s">
        <v>328</v>
      </c>
      <c r="RFA255" s="7" t="s">
        <v>328</v>
      </c>
      <c r="RFB255" s="7" t="s">
        <v>328</v>
      </c>
      <c r="RFC255" s="7" t="s">
        <v>328</v>
      </c>
      <c r="RFD255" s="7" t="s">
        <v>328</v>
      </c>
      <c r="RFE255" s="7" t="s">
        <v>328</v>
      </c>
      <c r="RFF255" s="7" t="s">
        <v>328</v>
      </c>
      <c r="RFG255" s="7" t="s">
        <v>328</v>
      </c>
      <c r="RFH255" s="7" t="s">
        <v>328</v>
      </c>
      <c r="RFI255" s="7" t="s">
        <v>328</v>
      </c>
      <c r="RFJ255" s="7" t="s">
        <v>328</v>
      </c>
      <c r="RFK255" s="7" t="s">
        <v>328</v>
      </c>
      <c r="RFL255" s="7" t="s">
        <v>328</v>
      </c>
      <c r="RFM255" s="7" t="s">
        <v>328</v>
      </c>
      <c r="RFN255" s="7" t="s">
        <v>328</v>
      </c>
      <c r="RFO255" s="7" t="s">
        <v>328</v>
      </c>
      <c r="RFP255" s="7" t="s">
        <v>328</v>
      </c>
      <c r="RFQ255" s="7" t="s">
        <v>328</v>
      </c>
      <c r="RFR255" s="7" t="s">
        <v>328</v>
      </c>
      <c r="RFS255" s="7" t="s">
        <v>328</v>
      </c>
      <c r="RFT255" s="7" t="s">
        <v>328</v>
      </c>
      <c r="RFU255" s="7" t="s">
        <v>328</v>
      </c>
      <c r="RFV255" s="7" t="s">
        <v>328</v>
      </c>
      <c r="RFW255" s="7" t="s">
        <v>328</v>
      </c>
      <c r="RFX255" s="7" t="s">
        <v>328</v>
      </c>
      <c r="RFY255" s="7" t="s">
        <v>328</v>
      </c>
      <c r="RFZ255" s="7" t="s">
        <v>328</v>
      </c>
      <c r="RGA255" s="7" t="s">
        <v>328</v>
      </c>
      <c r="RGB255" s="7" t="s">
        <v>328</v>
      </c>
      <c r="RGC255" s="7" t="s">
        <v>328</v>
      </c>
      <c r="RGD255" s="7" t="s">
        <v>328</v>
      </c>
      <c r="RGE255" s="7" t="s">
        <v>328</v>
      </c>
      <c r="RGF255" s="7" t="s">
        <v>328</v>
      </c>
      <c r="RGG255" s="7" t="s">
        <v>328</v>
      </c>
      <c r="RGH255" s="7" t="s">
        <v>328</v>
      </c>
      <c r="RGI255" s="7" t="s">
        <v>328</v>
      </c>
      <c r="RGJ255" s="7" t="s">
        <v>328</v>
      </c>
      <c r="RGK255" s="7" t="s">
        <v>328</v>
      </c>
      <c r="RGL255" s="7" t="s">
        <v>328</v>
      </c>
      <c r="RGM255" s="7" t="s">
        <v>328</v>
      </c>
      <c r="RGN255" s="7" t="s">
        <v>328</v>
      </c>
      <c r="RGO255" s="7" t="s">
        <v>328</v>
      </c>
      <c r="RGP255" s="7" t="s">
        <v>328</v>
      </c>
      <c r="RGQ255" s="7" t="s">
        <v>328</v>
      </c>
      <c r="RGR255" s="7" t="s">
        <v>328</v>
      </c>
      <c r="RGS255" s="7" t="s">
        <v>328</v>
      </c>
      <c r="RGT255" s="7" t="s">
        <v>328</v>
      </c>
      <c r="RGU255" s="7" t="s">
        <v>328</v>
      </c>
      <c r="RGV255" s="7" t="s">
        <v>328</v>
      </c>
      <c r="RGW255" s="7" t="s">
        <v>328</v>
      </c>
      <c r="RGX255" s="7" t="s">
        <v>328</v>
      </c>
      <c r="RGY255" s="7" t="s">
        <v>328</v>
      </c>
      <c r="RGZ255" s="7" t="s">
        <v>328</v>
      </c>
      <c r="RHA255" s="7" t="s">
        <v>328</v>
      </c>
      <c r="RHB255" s="7" t="s">
        <v>328</v>
      </c>
      <c r="RHC255" s="7" t="s">
        <v>328</v>
      </c>
      <c r="RHD255" s="7" t="s">
        <v>328</v>
      </c>
      <c r="RHE255" s="7" t="s">
        <v>328</v>
      </c>
      <c r="RHF255" s="7" t="s">
        <v>328</v>
      </c>
      <c r="RHG255" s="7" t="s">
        <v>328</v>
      </c>
      <c r="RHH255" s="7" t="s">
        <v>328</v>
      </c>
      <c r="RHI255" s="7" t="s">
        <v>328</v>
      </c>
      <c r="RHJ255" s="7" t="s">
        <v>328</v>
      </c>
      <c r="RHK255" s="7" t="s">
        <v>328</v>
      </c>
      <c r="RHL255" s="7" t="s">
        <v>328</v>
      </c>
      <c r="RHM255" s="7" t="s">
        <v>328</v>
      </c>
      <c r="RHN255" s="7" t="s">
        <v>328</v>
      </c>
      <c r="RHO255" s="7" t="s">
        <v>328</v>
      </c>
      <c r="RHP255" s="7" t="s">
        <v>328</v>
      </c>
      <c r="RHQ255" s="7" t="s">
        <v>328</v>
      </c>
      <c r="RHR255" s="7" t="s">
        <v>328</v>
      </c>
      <c r="RHS255" s="7" t="s">
        <v>328</v>
      </c>
      <c r="RHT255" s="7" t="s">
        <v>328</v>
      </c>
      <c r="RHU255" s="7" t="s">
        <v>328</v>
      </c>
      <c r="RHV255" s="7" t="s">
        <v>328</v>
      </c>
      <c r="RHW255" s="7" t="s">
        <v>328</v>
      </c>
      <c r="RHX255" s="7" t="s">
        <v>328</v>
      </c>
      <c r="RHY255" s="7" t="s">
        <v>328</v>
      </c>
      <c r="RHZ255" s="7" t="s">
        <v>328</v>
      </c>
      <c r="RIA255" s="7" t="s">
        <v>328</v>
      </c>
      <c r="RIB255" s="7" t="s">
        <v>328</v>
      </c>
      <c r="RIC255" s="7" t="s">
        <v>328</v>
      </c>
      <c r="RID255" s="7" t="s">
        <v>328</v>
      </c>
      <c r="RIE255" s="7" t="s">
        <v>328</v>
      </c>
      <c r="RIF255" s="7" t="s">
        <v>328</v>
      </c>
      <c r="RIG255" s="7" t="s">
        <v>328</v>
      </c>
      <c r="RIH255" s="7" t="s">
        <v>328</v>
      </c>
      <c r="RII255" s="7" t="s">
        <v>328</v>
      </c>
      <c r="RIJ255" s="7" t="s">
        <v>328</v>
      </c>
      <c r="RIK255" s="7" t="s">
        <v>328</v>
      </c>
      <c r="RIL255" s="7" t="s">
        <v>328</v>
      </c>
      <c r="RIM255" s="7" t="s">
        <v>328</v>
      </c>
      <c r="RIN255" s="7" t="s">
        <v>328</v>
      </c>
      <c r="RIO255" s="7" t="s">
        <v>328</v>
      </c>
      <c r="RIP255" s="7" t="s">
        <v>328</v>
      </c>
      <c r="RIQ255" s="7" t="s">
        <v>328</v>
      </c>
      <c r="RIR255" s="7" t="s">
        <v>328</v>
      </c>
      <c r="RIS255" s="7" t="s">
        <v>328</v>
      </c>
      <c r="RIT255" s="7" t="s">
        <v>328</v>
      </c>
      <c r="RIU255" s="7" t="s">
        <v>328</v>
      </c>
      <c r="RIV255" s="7" t="s">
        <v>328</v>
      </c>
      <c r="RIW255" s="7" t="s">
        <v>328</v>
      </c>
      <c r="RIX255" s="7" t="s">
        <v>328</v>
      </c>
      <c r="RIY255" s="7" t="s">
        <v>328</v>
      </c>
      <c r="RIZ255" s="7" t="s">
        <v>328</v>
      </c>
      <c r="RJA255" s="7" t="s">
        <v>328</v>
      </c>
      <c r="RJB255" s="7" t="s">
        <v>328</v>
      </c>
      <c r="RJC255" s="7" t="s">
        <v>328</v>
      </c>
      <c r="RJD255" s="7" t="s">
        <v>328</v>
      </c>
      <c r="RJE255" s="7" t="s">
        <v>328</v>
      </c>
      <c r="RJF255" s="7" t="s">
        <v>328</v>
      </c>
      <c r="RJG255" s="7" t="s">
        <v>328</v>
      </c>
      <c r="RJH255" s="7" t="s">
        <v>328</v>
      </c>
      <c r="RJI255" s="7" t="s">
        <v>328</v>
      </c>
      <c r="RJJ255" s="7" t="s">
        <v>328</v>
      </c>
      <c r="RJK255" s="7" t="s">
        <v>328</v>
      </c>
      <c r="RJL255" s="7" t="s">
        <v>328</v>
      </c>
      <c r="RJM255" s="7" t="s">
        <v>328</v>
      </c>
      <c r="RJN255" s="7" t="s">
        <v>328</v>
      </c>
      <c r="RJO255" s="7" t="s">
        <v>328</v>
      </c>
      <c r="RJP255" s="7" t="s">
        <v>328</v>
      </c>
      <c r="RJQ255" s="7" t="s">
        <v>328</v>
      </c>
      <c r="RJR255" s="7" t="s">
        <v>328</v>
      </c>
      <c r="RJS255" s="7" t="s">
        <v>328</v>
      </c>
      <c r="RJT255" s="7" t="s">
        <v>328</v>
      </c>
      <c r="RJU255" s="7" t="s">
        <v>328</v>
      </c>
      <c r="RJV255" s="7" t="s">
        <v>328</v>
      </c>
      <c r="RJW255" s="7" t="s">
        <v>328</v>
      </c>
      <c r="RJX255" s="7" t="s">
        <v>328</v>
      </c>
      <c r="RJY255" s="7" t="s">
        <v>328</v>
      </c>
      <c r="RJZ255" s="7" t="s">
        <v>328</v>
      </c>
      <c r="RKA255" s="7" t="s">
        <v>328</v>
      </c>
      <c r="RKB255" s="7" t="s">
        <v>328</v>
      </c>
      <c r="RKC255" s="7" t="s">
        <v>328</v>
      </c>
      <c r="RKD255" s="7" t="s">
        <v>328</v>
      </c>
      <c r="RKE255" s="7" t="s">
        <v>328</v>
      </c>
      <c r="RKF255" s="7" t="s">
        <v>328</v>
      </c>
      <c r="RKG255" s="7" t="s">
        <v>328</v>
      </c>
      <c r="RKH255" s="7" t="s">
        <v>328</v>
      </c>
      <c r="RKI255" s="7" t="s">
        <v>328</v>
      </c>
      <c r="RKJ255" s="7" t="s">
        <v>328</v>
      </c>
      <c r="RKK255" s="7" t="s">
        <v>328</v>
      </c>
      <c r="RKL255" s="7" t="s">
        <v>328</v>
      </c>
      <c r="RKM255" s="7" t="s">
        <v>328</v>
      </c>
      <c r="RKN255" s="7" t="s">
        <v>328</v>
      </c>
      <c r="RKO255" s="7" t="s">
        <v>328</v>
      </c>
      <c r="RKP255" s="7" t="s">
        <v>328</v>
      </c>
      <c r="RKQ255" s="7" t="s">
        <v>328</v>
      </c>
      <c r="RKR255" s="7" t="s">
        <v>328</v>
      </c>
      <c r="RKS255" s="7" t="s">
        <v>328</v>
      </c>
      <c r="RKT255" s="7" t="s">
        <v>328</v>
      </c>
      <c r="RKU255" s="7" t="s">
        <v>328</v>
      </c>
      <c r="RKV255" s="7" t="s">
        <v>328</v>
      </c>
      <c r="RKW255" s="7" t="s">
        <v>328</v>
      </c>
      <c r="RKX255" s="7" t="s">
        <v>328</v>
      </c>
      <c r="RKY255" s="7" t="s">
        <v>328</v>
      </c>
      <c r="RKZ255" s="7" t="s">
        <v>328</v>
      </c>
      <c r="RLA255" s="7" t="s">
        <v>328</v>
      </c>
      <c r="RLB255" s="7" t="s">
        <v>328</v>
      </c>
      <c r="RLC255" s="7" t="s">
        <v>328</v>
      </c>
      <c r="RLD255" s="7" t="s">
        <v>328</v>
      </c>
      <c r="RLE255" s="7" t="s">
        <v>328</v>
      </c>
      <c r="RLF255" s="7" t="s">
        <v>328</v>
      </c>
      <c r="RLG255" s="7" t="s">
        <v>328</v>
      </c>
      <c r="RLH255" s="7" t="s">
        <v>328</v>
      </c>
      <c r="RLI255" s="7" t="s">
        <v>328</v>
      </c>
      <c r="RLJ255" s="7" t="s">
        <v>328</v>
      </c>
      <c r="RLK255" s="7" t="s">
        <v>328</v>
      </c>
      <c r="RLL255" s="7" t="s">
        <v>328</v>
      </c>
      <c r="RLM255" s="7" t="s">
        <v>328</v>
      </c>
      <c r="RLN255" s="7" t="s">
        <v>328</v>
      </c>
      <c r="RLO255" s="7" t="s">
        <v>328</v>
      </c>
      <c r="RLP255" s="7" t="s">
        <v>328</v>
      </c>
      <c r="RLQ255" s="7" t="s">
        <v>328</v>
      </c>
      <c r="RLR255" s="7" t="s">
        <v>328</v>
      </c>
      <c r="RLS255" s="7" t="s">
        <v>328</v>
      </c>
      <c r="RLT255" s="7" t="s">
        <v>328</v>
      </c>
      <c r="RLU255" s="7" t="s">
        <v>328</v>
      </c>
      <c r="RLV255" s="7" t="s">
        <v>328</v>
      </c>
      <c r="RLW255" s="7" t="s">
        <v>328</v>
      </c>
      <c r="RLX255" s="7" t="s">
        <v>328</v>
      </c>
      <c r="RLY255" s="7" t="s">
        <v>328</v>
      </c>
      <c r="RLZ255" s="7" t="s">
        <v>328</v>
      </c>
      <c r="RMA255" s="7" t="s">
        <v>328</v>
      </c>
      <c r="RMB255" s="7" t="s">
        <v>328</v>
      </c>
      <c r="RMC255" s="7" t="s">
        <v>328</v>
      </c>
      <c r="RMD255" s="7" t="s">
        <v>328</v>
      </c>
      <c r="RME255" s="7" t="s">
        <v>328</v>
      </c>
      <c r="RMF255" s="7" t="s">
        <v>328</v>
      </c>
      <c r="RMG255" s="7" t="s">
        <v>328</v>
      </c>
      <c r="RMH255" s="7" t="s">
        <v>328</v>
      </c>
      <c r="RMI255" s="7" t="s">
        <v>328</v>
      </c>
      <c r="RMJ255" s="7" t="s">
        <v>328</v>
      </c>
      <c r="RMK255" s="7" t="s">
        <v>328</v>
      </c>
      <c r="RML255" s="7" t="s">
        <v>328</v>
      </c>
      <c r="RMM255" s="7" t="s">
        <v>328</v>
      </c>
      <c r="RMN255" s="7" t="s">
        <v>328</v>
      </c>
      <c r="RMO255" s="7" t="s">
        <v>328</v>
      </c>
      <c r="RMP255" s="7" t="s">
        <v>328</v>
      </c>
      <c r="RMQ255" s="7" t="s">
        <v>328</v>
      </c>
      <c r="RMR255" s="7" t="s">
        <v>328</v>
      </c>
      <c r="RMS255" s="7" t="s">
        <v>328</v>
      </c>
      <c r="RMT255" s="7" t="s">
        <v>328</v>
      </c>
      <c r="RMU255" s="7" t="s">
        <v>328</v>
      </c>
      <c r="RMV255" s="7" t="s">
        <v>328</v>
      </c>
      <c r="RMW255" s="7" t="s">
        <v>328</v>
      </c>
      <c r="RMX255" s="7" t="s">
        <v>328</v>
      </c>
      <c r="RMY255" s="7" t="s">
        <v>328</v>
      </c>
      <c r="RMZ255" s="7" t="s">
        <v>328</v>
      </c>
      <c r="RNA255" s="7" t="s">
        <v>328</v>
      </c>
      <c r="RNB255" s="7" t="s">
        <v>328</v>
      </c>
      <c r="RNC255" s="7" t="s">
        <v>328</v>
      </c>
      <c r="RND255" s="7" t="s">
        <v>328</v>
      </c>
      <c r="RNE255" s="7" t="s">
        <v>328</v>
      </c>
      <c r="RNF255" s="7" t="s">
        <v>328</v>
      </c>
      <c r="RNG255" s="7" t="s">
        <v>328</v>
      </c>
      <c r="RNH255" s="7" t="s">
        <v>328</v>
      </c>
      <c r="RNI255" s="7" t="s">
        <v>328</v>
      </c>
      <c r="RNJ255" s="7" t="s">
        <v>328</v>
      </c>
      <c r="RNK255" s="7" t="s">
        <v>328</v>
      </c>
      <c r="RNL255" s="7" t="s">
        <v>328</v>
      </c>
      <c r="RNM255" s="7" t="s">
        <v>328</v>
      </c>
      <c r="RNN255" s="7" t="s">
        <v>328</v>
      </c>
      <c r="RNO255" s="7" t="s">
        <v>328</v>
      </c>
      <c r="RNP255" s="7" t="s">
        <v>328</v>
      </c>
      <c r="RNQ255" s="7" t="s">
        <v>328</v>
      </c>
      <c r="RNR255" s="7" t="s">
        <v>328</v>
      </c>
      <c r="RNS255" s="7" t="s">
        <v>328</v>
      </c>
      <c r="RNT255" s="7" t="s">
        <v>328</v>
      </c>
      <c r="RNU255" s="7" t="s">
        <v>328</v>
      </c>
      <c r="RNV255" s="7" t="s">
        <v>328</v>
      </c>
      <c r="RNW255" s="7" t="s">
        <v>328</v>
      </c>
      <c r="RNX255" s="7" t="s">
        <v>328</v>
      </c>
      <c r="RNY255" s="7" t="s">
        <v>328</v>
      </c>
      <c r="RNZ255" s="7" t="s">
        <v>328</v>
      </c>
      <c r="ROA255" s="7" t="s">
        <v>328</v>
      </c>
      <c r="ROB255" s="7" t="s">
        <v>328</v>
      </c>
      <c r="ROC255" s="7" t="s">
        <v>328</v>
      </c>
      <c r="ROD255" s="7" t="s">
        <v>328</v>
      </c>
      <c r="ROE255" s="7" t="s">
        <v>328</v>
      </c>
      <c r="ROF255" s="7" t="s">
        <v>328</v>
      </c>
      <c r="ROG255" s="7" t="s">
        <v>328</v>
      </c>
      <c r="ROH255" s="7" t="s">
        <v>328</v>
      </c>
      <c r="ROI255" s="7" t="s">
        <v>328</v>
      </c>
      <c r="ROJ255" s="7" t="s">
        <v>328</v>
      </c>
      <c r="ROK255" s="7" t="s">
        <v>328</v>
      </c>
      <c r="ROL255" s="7" t="s">
        <v>328</v>
      </c>
      <c r="ROM255" s="7" t="s">
        <v>328</v>
      </c>
      <c r="RON255" s="7" t="s">
        <v>328</v>
      </c>
      <c r="ROO255" s="7" t="s">
        <v>328</v>
      </c>
      <c r="ROP255" s="7" t="s">
        <v>328</v>
      </c>
      <c r="ROQ255" s="7" t="s">
        <v>328</v>
      </c>
      <c r="ROR255" s="7" t="s">
        <v>328</v>
      </c>
      <c r="ROS255" s="7" t="s">
        <v>328</v>
      </c>
      <c r="ROT255" s="7" t="s">
        <v>328</v>
      </c>
      <c r="ROU255" s="7" t="s">
        <v>328</v>
      </c>
      <c r="ROV255" s="7" t="s">
        <v>328</v>
      </c>
      <c r="ROW255" s="7" t="s">
        <v>328</v>
      </c>
      <c r="ROX255" s="7" t="s">
        <v>328</v>
      </c>
      <c r="ROY255" s="7" t="s">
        <v>328</v>
      </c>
      <c r="ROZ255" s="7" t="s">
        <v>328</v>
      </c>
      <c r="RPA255" s="7" t="s">
        <v>328</v>
      </c>
      <c r="RPB255" s="7" t="s">
        <v>328</v>
      </c>
      <c r="RPC255" s="7" t="s">
        <v>328</v>
      </c>
      <c r="RPD255" s="7" t="s">
        <v>328</v>
      </c>
      <c r="RPE255" s="7" t="s">
        <v>328</v>
      </c>
      <c r="RPF255" s="7" t="s">
        <v>328</v>
      </c>
      <c r="RPG255" s="7" t="s">
        <v>328</v>
      </c>
      <c r="RPH255" s="7" t="s">
        <v>328</v>
      </c>
      <c r="RPI255" s="7" t="s">
        <v>328</v>
      </c>
      <c r="RPJ255" s="7" t="s">
        <v>328</v>
      </c>
      <c r="RPK255" s="7" t="s">
        <v>328</v>
      </c>
      <c r="RPL255" s="7" t="s">
        <v>328</v>
      </c>
      <c r="RPM255" s="7" t="s">
        <v>328</v>
      </c>
      <c r="RPN255" s="7" t="s">
        <v>328</v>
      </c>
      <c r="RPO255" s="7" t="s">
        <v>328</v>
      </c>
      <c r="RPP255" s="7" t="s">
        <v>328</v>
      </c>
      <c r="RPQ255" s="7" t="s">
        <v>328</v>
      </c>
      <c r="RPR255" s="7" t="s">
        <v>328</v>
      </c>
      <c r="RPS255" s="7" t="s">
        <v>328</v>
      </c>
      <c r="RPT255" s="7" t="s">
        <v>328</v>
      </c>
      <c r="RPU255" s="7" t="s">
        <v>328</v>
      </c>
      <c r="RPV255" s="7" t="s">
        <v>328</v>
      </c>
      <c r="RPW255" s="7" t="s">
        <v>328</v>
      </c>
      <c r="RPX255" s="7" t="s">
        <v>328</v>
      </c>
      <c r="RPY255" s="7" t="s">
        <v>328</v>
      </c>
      <c r="RPZ255" s="7" t="s">
        <v>328</v>
      </c>
      <c r="RQA255" s="7" t="s">
        <v>328</v>
      </c>
      <c r="RQB255" s="7" t="s">
        <v>328</v>
      </c>
      <c r="RQC255" s="7" t="s">
        <v>328</v>
      </c>
      <c r="RQD255" s="7" t="s">
        <v>328</v>
      </c>
      <c r="RQE255" s="7" t="s">
        <v>328</v>
      </c>
      <c r="RQF255" s="7" t="s">
        <v>328</v>
      </c>
      <c r="RQG255" s="7" t="s">
        <v>328</v>
      </c>
      <c r="RQH255" s="7" t="s">
        <v>328</v>
      </c>
      <c r="RQI255" s="7" t="s">
        <v>328</v>
      </c>
      <c r="RQJ255" s="7" t="s">
        <v>328</v>
      </c>
      <c r="RQK255" s="7" t="s">
        <v>328</v>
      </c>
      <c r="RQL255" s="7" t="s">
        <v>328</v>
      </c>
      <c r="RQM255" s="7" t="s">
        <v>328</v>
      </c>
      <c r="RQN255" s="7" t="s">
        <v>328</v>
      </c>
      <c r="RQO255" s="7" t="s">
        <v>328</v>
      </c>
      <c r="RQP255" s="7" t="s">
        <v>328</v>
      </c>
      <c r="RQQ255" s="7" t="s">
        <v>328</v>
      </c>
      <c r="RQR255" s="7" t="s">
        <v>328</v>
      </c>
      <c r="RQS255" s="7" t="s">
        <v>328</v>
      </c>
      <c r="RQT255" s="7" t="s">
        <v>328</v>
      </c>
      <c r="RQU255" s="7" t="s">
        <v>328</v>
      </c>
      <c r="RQV255" s="7" t="s">
        <v>328</v>
      </c>
      <c r="RQW255" s="7" t="s">
        <v>328</v>
      </c>
      <c r="RQX255" s="7" t="s">
        <v>328</v>
      </c>
      <c r="RQY255" s="7" t="s">
        <v>328</v>
      </c>
      <c r="RQZ255" s="7" t="s">
        <v>328</v>
      </c>
      <c r="RRA255" s="7" t="s">
        <v>328</v>
      </c>
      <c r="RRB255" s="7" t="s">
        <v>328</v>
      </c>
      <c r="RRC255" s="7" t="s">
        <v>328</v>
      </c>
      <c r="RRD255" s="7" t="s">
        <v>328</v>
      </c>
      <c r="RRE255" s="7" t="s">
        <v>328</v>
      </c>
      <c r="RRF255" s="7" t="s">
        <v>328</v>
      </c>
      <c r="RRG255" s="7" t="s">
        <v>328</v>
      </c>
      <c r="RRH255" s="7" t="s">
        <v>328</v>
      </c>
      <c r="RRI255" s="7" t="s">
        <v>328</v>
      </c>
      <c r="RRJ255" s="7" t="s">
        <v>328</v>
      </c>
      <c r="RRK255" s="7" t="s">
        <v>328</v>
      </c>
      <c r="RRL255" s="7" t="s">
        <v>328</v>
      </c>
      <c r="RRM255" s="7" t="s">
        <v>328</v>
      </c>
      <c r="RRN255" s="7" t="s">
        <v>328</v>
      </c>
      <c r="RRO255" s="7" t="s">
        <v>328</v>
      </c>
      <c r="RRP255" s="7" t="s">
        <v>328</v>
      </c>
      <c r="RRQ255" s="7" t="s">
        <v>328</v>
      </c>
      <c r="RRR255" s="7" t="s">
        <v>328</v>
      </c>
      <c r="RRS255" s="7" t="s">
        <v>328</v>
      </c>
      <c r="RRT255" s="7" t="s">
        <v>328</v>
      </c>
      <c r="RRU255" s="7" t="s">
        <v>328</v>
      </c>
      <c r="RRV255" s="7" t="s">
        <v>328</v>
      </c>
      <c r="RRW255" s="7" t="s">
        <v>328</v>
      </c>
      <c r="RRX255" s="7" t="s">
        <v>328</v>
      </c>
      <c r="RRY255" s="7" t="s">
        <v>328</v>
      </c>
      <c r="RRZ255" s="7" t="s">
        <v>328</v>
      </c>
      <c r="RSA255" s="7" t="s">
        <v>328</v>
      </c>
      <c r="RSB255" s="7" t="s">
        <v>328</v>
      </c>
      <c r="RSC255" s="7" t="s">
        <v>328</v>
      </c>
      <c r="RSD255" s="7" t="s">
        <v>328</v>
      </c>
      <c r="RSE255" s="7" t="s">
        <v>328</v>
      </c>
      <c r="RSF255" s="7" t="s">
        <v>328</v>
      </c>
      <c r="RSG255" s="7" t="s">
        <v>328</v>
      </c>
      <c r="RSH255" s="7" t="s">
        <v>328</v>
      </c>
      <c r="RSI255" s="7" t="s">
        <v>328</v>
      </c>
      <c r="RSJ255" s="7" t="s">
        <v>328</v>
      </c>
      <c r="RSK255" s="7" t="s">
        <v>328</v>
      </c>
      <c r="RSL255" s="7" t="s">
        <v>328</v>
      </c>
      <c r="RSM255" s="7" t="s">
        <v>328</v>
      </c>
      <c r="RSN255" s="7" t="s">
        <v>328</v>
      </c>
      <c r="RSO255" s="7" t="s">
        <v>328</v>
      </c>
      <c r="RSP255" s="7" t="s">
        <v>328</v>
      </c>
      <c r="RSQ255" s="7" t="s">
        <v>328</v>
      </c>
      <c r="RSR255" s="7" t="s">
        <v>328</v>
      </c>
      <c r="RSS255" s="7" t="s">
        <v>328</v>
      </c>
      <c r="RST255" s="7" t="s">
        <v>328</v>
      </c>
      <c r="RSU255" s="7" t="s">
        <v>328</v>
      </c>
      <c r="RSV255" s="7" t="s">
        <v>328</v>
      </c>
      <c r="RSW255" s="7" t="s">
        <v>328</v>
      </c>
      <c r="RSX255" s="7" t="s">
        <v>328</v>
      </c>
      <c r="RSY255" s="7" t="s">
        <v>328</v>
      </c>
      <c r="RSZ255" s="7" t="s">
        <v>328</v>
      </c>
      <c r="RTA255" s="7" t="s">
        <v>328</v>
      </c>
      <c r="RTB255" s="7" t="s">
        <v>328</v>
      </c>
      <c r="RTC255" s="7" t="s">
        <v>328</v>
      </c>
      <c r="RTD255" s="7" t="s">
        <v>328</v>
      </c>
      <c r="RTE255" s="7" t="s">
        <v>328</v>
      </c>
      <c r="RTF255" s="7" t="s">
        <v>328</v>
      </c>
      <c r="RTG255" s="7" t="s">
        <v>328</v>
      </c>
      <c r="RTH255" s="7" t="s">
        <v>328</v>
      </c>
      <c r="RTI255" s="7" t="s">
        <v>328</v>
      </c>
      <c r="RTJ255" s="7" t="s">
        <v>328</v>
      </c>
      <c r="RTK255" s="7" t="s">
        <v>328</v>
      </c>
      <c r="RTL255" s="7" t="s">
        <v>328</v>
      </c>
      <c r="RTM255" s="7" t="s">
        <v>328</v>
      </c>
      <c r="RTN255" s="7" t="s">
        <v>328</v>
      </c>
      <c r="RTO255" s="7" t="s">
        <v>328</v>
      </c>
      <c r="RTP255" s="7" t="s">
        <v>328</v>
      </c>
      <c r="RTQ255" s="7" t="s">
        <v>328</v>
      </c>
      <c r="RTR255" s="7" t="s">
        <v>328</v>
      </c>
      <c r="RTS255" s="7" t="s">
        <v>328</v>
      </c>
      <c r="RTT255" s="7" t="s">
        <v>328</v>
      </c>
      <c r="RTU255" s="7" t="s">
        <v>328</v>
      </c>
      <c r="RTV255" s="7" t="s">
        <v>328</v>
      </c>
      <c r="RTW255" s="7" t="s">
        <v>328</v>
      </c>
      <c r="RTX255" s="7" t="s">
        <v>328</v>
      </c>
      <c r="RTY255" s="7" t="s">
        <v>328</v>
      </c>
      <c r="RTZ255" s="7" t="s">
        <v>328</v>
      </c>
      <c r="RUA255" s="7" t="s">
        <v>328</v>
      </c>
      <c r="RUB255" s="7" t="s">
        <v>328</v>
      </c>
      <c r="RUC255" s="7" t="s">
        <v>328</v>
      </c>
      <c r="RUD255" s="7" t="s">
        <v>328</v>
      </c>
      <c r="RUE255" s="7" t="s">
        <v>328</v>
      </c>
      <c r="RUF255" s="7" t="s">
        <v>328</v>
      </c>
      <c r="RUG255" s="7" t="s">
        <v>328</v>
      </c>
      <c r="RUH255" s="7" t="s">
        <v>328</v>
      </c>
      <c r="RUI255" s="7" t="s">
        <v>328</v>
      </c>
      <c r="RUJ255" s="7" t="s">
        <v>328</v>
      </c>
      <c r="RUK255" s="7" t="s">
        <v>328</v>
      </c>
      <c r="RUL255" s="7" t="s">
        <v>328</v>
      </c>
      <c r="RUM255" s="7" t="s">
        <v>328</v>
      </c>
      <c r="RUN255" s="7" t="s">
        <v>328</v>
      </c>
      <c r="RUO255" s="7" t="s">
        <v>328</v>
      </c>
      <c r="RUP255" s="7" t="s">
        <v>328</v>
      </c>
      <c r="RUQ255" s="7" t="s">
        <v>328</v>
      </c>
      <c r="RUR255" s="7" t="s">
        <v>328</v>
      </c>
      <c r="RUS255" s="7" t="s">
        <v>328</v>
      </c>
      <c r="RUT255" s="7" t="s">
        <v>328</v>
      </c>
      <c r="RUU255" s="7" t="s">
        <v>328</v>
      </c>
      <c r="RUV255" s="7" t="s">
        <v>328</v>
      </c>
      <c r="RUW255" s="7" t="s">
        <v>328</v>
      </c>
      <c r="RUX255" s="7" t="s">
        <v>328</v>
      </c>
      <c r="RUY255" s="7" t="s">
        <v>328</v>
      </c>
      <c r="RUZ255" s="7" t="s">
        <v>328</v>
      </c>
      <c r="RVA255" s="7" t="s">
        <v>328</v>
      </c>
      <c r="RVB255" s="7" t="s">
        <v>328</v>
      </c>
      <c r="RVC255" s="7" t="s">
        <v>328</v>
      </c>
      <c r="RVD255" s="7" t="s">
        <v>328</v>
      </c>
      <c r="RVE255" s="7" t="s">
        <v>328</v>
      </c>
      <c r="RVF255" s="7" t="s">
        <v>328</v>
      </c>
      <c r="RVG255" s="7" t="s">
        <v>328</v>
      </c>
      <c r="RVH255" s="7" t="s">
        <v>328</v>
      </c>
      <c r="RVI255" s="7" t="s">
        <v>328</v>
      </c>
      <c r="RVJ255" s="7" t="s">
        <v>328</v>
      </c>
      <c r="RVK255" s="7" t="s">
        <v>328</v>
      </c>
      <c r="RVL255" s="7" t="s">
        <v>328</v>
      </c>
      <c r="RVM255" s="7" t="s">
        <v>328</v>
      </c>
      <c r="RVN255" s="7" t="s">
        <v>328</v>
      </c>
      <c r="RVO255" s="7" t="s">
        <v>328</v>
      </c>
      <c r="RVP255" s="7" t="s">
        <v>328</v>
      </c>
      <c r="RVQ255" s="7" t="s">
        <v>328</v>
      </c>
      <c r="RVR255" s="7" t="s">
        <v>328</v>
      </c>
      <c r="RVS255" s="7" t="s">
        <v>328</v>
      </c>
      <c r="RVT255" s="7" t="s">
        <v>328</v>
      </c>
      <c r="RVU255" s="7" t="s">
        <v>328</v>
      </c>
      <c r="RVV255" s="7" t="s">
        <v>328</v>
      </c>
      <c r="RVW255" s="7" t="s">
        <v>328</v>
      </c>
      <c r="RVX255" s="7" t="s">
        <v>328</v>
      </c>
      <c r="RVY255" s="7" t="s">
        <v>328</v>
      </c>
      <c r="RVZ255" s="7" t="s">
        <v>328</v>
      </c>
      <c r="RWA255" s="7" t="s">
        <v>328</v>
      </c>
      <c r="RWB255" s="7" t="s">
        <v>328</v>
      </c>
      <c r="RWC255" s="7" t="s">
        <v>328</v>
      </c>
      <c r="RWD255" s="7" t="s">
        <v>328</v>
      </c>
      <c r="RWE255" s="7" t="s">
        <v>328</v>
      </c>
      <c r="RWF255" s="7" t="s">
        <v>328</v>
      </c>
      <c r="RWG255" s="7" t="s">
        <v>328</v>
      </c>
      <c r="RWH255" s="7" t="s">
        <v>328</v>
      </c>
      <c r="RWI255" s="7" t="s">
        <v>328</v>
      </c>
      <c r="RWJ255" s="7" t="s">
        <v>328</v>
      </c>
      <c r="RWK255" s="7" t="s">
        <v>328</v>
      </c>
      <c r="RWL255" s="7" t="s">
        <v>328</v>
      </c>
      <c r="RWM255" s="7" t="s">
        <v>328</v>
      </c>
      <c r="RWN255" s="7" t="s">
        <v>328</v>
      </c>
      <c r="RWO255" s="7" t="s">
        <v>328</v>
      </c>
      <c r="RWP255" s="7" t="s">
        <v>328</v>
      </c>
      <c r="RWQ255" s="7" t="s">
        <v>328</v>
      </c>
      <c r="RWR255" s="7" t="s">
        <v>328</v>
      </c>
      <c r="RWS255" s="7" t="s">
        <v>328</v>
      </c>
      <c r="RWT255" s="7" t="s">
        <v>328</v>
      </c>
      <c r="RWU255" s="7" t="s">
        <v>328</v>
      </c>
      <c r="RWV255" s="7" t="s">
        <v>328</v>
      </c>
      <c r="RWW255" s="7" t="s">
        <v>328</v>
      </c>
      <c r="RWX255" s="7" t="s">
        <v>328</v>
      </c>
      <c r="RWY255" s="7" t="s">
        <v>328</v>
      </c>
      <c r="RWZ255" s="7" t="s">
        <v>328</v>
      </c>
      <c r="RXA255" s="7" t="s">
        <v>328</v>
      </c>
      <c r="RXB255" s="7" t="s">
        <v>328</v>
      </c>
      <c r="RXC255" s="7" t="s">
        <v>328</v>
      </c>
      <c r="RXD255" s="7" t="s">
        <v>328</v>
      </c>
      <c r="RXE255" s="7" t="s">
        <v>328</v>
      </c>
      <c r="RXF255" s="7" t="s">
        <v>328</v>
      </c>
      <c r="RXG255" s="7" t="s">
        <v>328</v>
      </c>
      <c r="RXH255" s="7" t="s">
        <v>328</v>
      </c>
      <c r="RXI255" s="7" t="s">
        <v>328</v>
      </c>
      <c r="RXJ255" s="7" t="s">
        <v>328</v>
      </c>
      <c r="RXK255" s="7" t="s">
        <v>328</v>
      </c>
      <c r="RXL255" s="7" t="s">
        <v>328</v>
      </c>
      <c r="RXM255" s="7" t="s">
        <v>328</v>
      </c>
      <c r="RXN255" s="7" t="s">
        <v>328</v>
      </c>
      <c r="RXO255" s="7" t="s">
        <v>328</v>
      </c>
      <c r="RXP255" s="7" t="s">
        <v>328</v>
      </c>
      <c r="RXQ255" s="7" t="s">
        <v>328</v>
      </c>
      <c r="RXR255" s="7" t="s">
        <v>328</v>
      </c>
      <c r="RXS255" s="7" t="s">
        <v>328</v>
      </c>
      <c r="RXT255" s="7" t="s">
        <v>328</v>
      </c>
      <c r="RXU255" s="7" t="s">
        <v>328</v>
      </c>
      <c r="RXV255" s="7" t="s">
        <v>328</v>
      </c>
      <c r="RXW255" s="7" t="s">
        <v>328</v>
      </c>
      <c r="RXX255" s="7" t="s">
        <v>328</v>
      </c>
      <c r="RXY255" s="7" t="s">
        <v>328</v>
      </c>
      <c r="RXZ255" s="7" t="s">
        <v>328</v>
      </c>
      <c r="RYA255" s="7" t="s">
        <v>328</v>
      </c>
      <c r="RYB255" s="7" t="s">
        <v>328</v>
      </c>
      <c r="RYC255" s="7" t="s">
        <v>328</v>
      </c>
      <c r="RYD255" s="7" t="s">
        <v>328</v>
      </c>
      <c r="RYE255" s="7" t="s">
        <v>328</v>
      </c>
      <c r="RYF255" s="7" t="s">
        <v>328</v>
      </c>
      <c r="RYG255" s="7" t="s">
        <v>328</v>
      </c>
      <c r="RYH255" s="7" t="s">
        <v>328</v>
      </c>
      <c r="RYI255" s="7" t="s">
        <v>328</v>
      </c>
      <c r="RYJ255" s="7" t="s">
        <v>328</v>
      </c>
      <c r="RYK255" s="7" t="s">
        <v>328</v>
      </c>
      <c r="RYL255" s="7" t="s">
        <v>328</v>
      </c>
      <c r="RYM255" s="7" t="s">
        <v>328</v>
      </c>
      <c r="RYN255" s="7" t="s">
        <v>328</v>
      </c>
      <c r="RYO255" s="7" t="s">
        <v>328</v>
      </c>
      <c r="RYP255" s="7" t="s">
        <v>328</v>
      </c>
      <c r="RYQ255" s="7" t="s">
        <v>328</v>
      </c>
      <c r="RYR255" s="7" t="s">
        <v>328</v>
      </c>
      <c r="RYS255" s="7" t="s">
        <v>328</v>
      </c>
      <c r="RYT255" s="7" t="s">
        <v>328</v>
      </c>
      <c r="RYU255" s="7" t="s">
        <v>328</v>
      </c>
      <c r="RYV255" s="7" t="s">
        <v>328</v>
      </c>
      <c r="RYW255" s="7" t="s">
        <v>328</v>
      </c>
      <c r="RYX255" s="7" t="s">
        <v>328</v>
      </c>
      <c r="RYY255" s="7" t="s">
        <v>328</v>
      </c>
      <c r="RYZ255" s="7" t="s">
        <v>328</v>
      </c>
      <c r="RZA255" s="7" t="s">
        <v>328</v>
      </c>
      <c r="RZB255" s="7" t="s">
        <v>328</v>
      </c>
      <c r="RZC255" s="7" t="s">
        <v>328</v>
      </c>
      <c r="RZD255" s="7" t="s">
        <v>328</v>
      </c>
      <c r="RZE255" s="7" t="s">
        <v>328</v>
      </c>
      <c r="RZF255" s="7" t="s">
        <v>328</v>
      </c>
      <c r="RZG255" s="7" t="s">
        <v>328</v>
      </c>
      <c r="RZH255" s="7" t="s">
        <v>328</v>
      </c>
      <c r="RZI255" s="7" t="s">
        <v>328</v>
      </c>
      <c r="RZJ255" s="7" t="s">
        <v>328</v>
      </c>
      <c r="RZK255" s="7" t="s">
        <v>328</v>
      </c>
      <c r="RZL255" s="7" t="s">
        <v>328</v>
      </c>
      <c r="RZM255" s="7" t="s">
        <v>328</v>
      </c>
      <c r="RZN255" s="7" t="s">
        <v>328</v>
      </c>
      <c r="RZO255" s="7" t="s">
        <v>328</v>
      </c>
      <c r="RZP255" s="7" t="s">
        <v>328</v>
      </c>
      <c r="RZQ255" s="7" t="s">
        <v>328</v>
      </c>
      <c r="RZR255" s="7" t="s">
        <v>328</v>
      </c>
      <c r="RZS255" s="7" t="s">
        <v>328</v>
      </c>
      <c r="RZT255" s="7" t="s">
        <v>328</v>
      </c>
      <c r="RZU255" s="7" t="s">
        <v>328</v>
      </c>
      <c r="RZV255" s="7" t="s">
        <v>328</v>
      </c>
      <c r="RZW255" s="7" t="s">
        <v>328</v>
      </c>
      <c r="RZX255" s="7" t="s">
        <v>328</v>
      </c>
      <c r="RZY255" s="7" t="s">
        <v>328</v>
      </c>
      <c r="RZZ255" s="7" t="s">
        <v>328</v>
      </c>
      <c r="SAA255" s="7" t="s">
        <v>328</v>
      </c>
      <c r="SAB255" s="7" t="s">
        <v>328</v>
      </c>
      <c r="SAC255" s="7" t="s">
        <v>328</v>
      </c>
      <c r="SAD255" s="7" t="s">
        <v>328</v>
      </c>
      <c r="SAE255" s="7" t="s">
        <v>328</v>
      </c>
      <c r="SAF255" s="7" t="s">
        <v>328</v>
      </c>
      <c r="SAG255" s="7" t="s">
        <v>328</v>
      </c>
      <c r="SAH255" s="7" t="s">
        <v>328</v>
      </c>
      <c r="SAI255" s="7" t="s">
        <v>328</v>
      </c>
      <c r="SAJ255" s="7" t="s">
        <v>328</v>
      </c>
      <c r="SAK255" s="7" t="s">
        <v>328</v>
      </c>
      <c r="SAL255" s="7" t="s">
        <v>328</v>
      </c>
      <c r="SAM255" s="7" t="s">
        <v>328</v>
      </c>
      <c r="SAN255" s="7" t="s">
        <v>328</v>
      </c>
      <c r="SAO255" s="7" t="s">
        <v>328</v>
      </c>
      <c r="SAP255" s="7" t="s">
        <v>328</v>
      </c>
      <c r="SAQ255" s="7" t="s">
        <v>328</v>
      </c>
      <c r="SAR255" s="7" t="s">
        <v>328</v>
      </c>
      <c r="SAS255" s="7" t="s">
        <v>328</v>
      </c>
      <c r="SAT255" s="7" t="s">
        <v>328</v>
      </c>
      <c r="SAU255" s="7" t="s">
        <v>328</v>
      </c>
      <c r="SAV255" s="7" t="s">
        <v>328</v>
      </c>
      <c r="SAW255" s="7" t="s">
        <v>328</v>
      </c>
      <c r="SAX255" s="7" t="s">
        <v>328</v>
      </c>
      <c r="SAY255" s="7" t="s">
        <v>328</v>
      </c>
      <c r="SAZ255" s="7" t="s">
        <v>328</v>
      </c>
      <c r="SBA255" s="7" t="s">
        <v>328</v>
      </c>
      <c r="SBB255" s="7" t="s">
        <v>328</v>
      </c>
      <c r="SBC255" s="7" t="s">
        <v>328</v>
      </c>
      <c r="SBD255" s="7" t="s">
        <v>328</v>
      </c>
      <c r="SBE255" s="7" t="s">
        <v>328</v>
      </c>
      <c r="SBF255" s="7" t="s">
        <v>328</v>
      </c>
      <c r="SBG255" s="7" t="s">
        <v>328</v>
      </c>
      <c r="SBH255" s="7" t="s">
        <v>328</v>
      </c>
      <c r="SBI255" s="7" t="s">
        <v>328</v>
      </c>
      <c r="SBJ255" s="7" t="s">
        <v>328</v>
      </c>
      <c r="SBK255" s="7" t="s">
        <v>328</v>
      </c>
      <c r="SBL255" s="7" t="s">
        <v>328</v>
      </c>
      <c r="SBM255" s="7" t="s">
        <v>328</v>
      </c>
      <c r="SBN255" s="7" t="s">
        <v>328</v>
      </c>
      <c r="SBO255" s="7" t="s">
        <v>328</v>
      </c>
      <c r="SBP255" s="7" t="s">
        <v>328</v>
      </c>
      <c r="SBQ255" s="7" t="s">
        <v>328</v>
      </c>
      <c r="SBR255" s="7" t="s">
        <v>328</v>
      </c>
      <c r="SBS255" s="7" t="s">
        <v>328</v>
      </c>
      <c r="SBT255" s="7" t="s">
        <v>328</v>
      </c>
      <c r="SBU255" s="7" t="s">
        <v>328</v>
      </c>
      <c r="SBV255" s="7" t="s">
        <v>328</v>
      </c>
      <c r="SBW255" s="7" t="s">
        <v>328</v>
      </c>
      <c r="SBX255" s="7" t="s">
        <v>328</v>
      </c>
      <c r="SBY255" s="7" t="s">
        <v>328</v>
      </c>
      <c r="SBZ255" s="7" t="s">
        <v>328</v>
      </c>
      <c r="SCA255" s="7" t="s">
        <v>328</v>
      </c>
      <c r="SCB255" s="7" t="s">
        <v>328</v>
      </c>
      <c r="SCC255" s="7" t="s">
        <v>328</v>
      </c>
      <c r="SCD255" s="7" t="s">
        <v>328</v>
      </c>
      <c r="SCE255" s="7" t="s">
        <v>328</v>
      </c>
      <c r="SCF255" s="7" t="s">
        <v>328</v>
      </c>
      <c r="SCG255" s="7" t="s">
        <v>328</v>
      </c>
      <c r="SCH255" s="7" t="s">
        <v>328</v>
      </c>
      <c r="SCI255" s="7" t="s">
        <v>328</v>
      </c>
      <c r="SCJ255" s="7" t="s">
        <v>328</v>
      </c>
      <c r="SCK255" s="7" t="s">
        <v>328</v>
      </c>
      <c r="SCL255" s="7" t="s">
        <v>328</v>
      </c>
      <c r="SCM255" s="7" t="s">
        <v>328</v>
      </c>
      <c r="SCN255" s="7" t="s">
        <v>328</v>
      </c>
      <c r="SCO255" s="7" t="s">
        <v>328</v>
      </c>
      <c r="SCP255" s="7" t="s">
        <v>328</v>
      </c>
      <c r="SCQ255" s="7" t="s">
        <v>328</v>
      </c>
      <c r="SCR255" s="7" t="s">
        <v>328</v>
      </c>
      <c r="SCS255" s="7" t="s">
        <v>328</v>
      </c>
      <c r="SCT255" s="7" t="s">
        <v>328</v>
      </c>
      <c r="SCU255" s="7" t="s">
        <v>328</v>
      </c>
      <c r="SCV255" s="7" t="s">
        <v>328</v>
      </c>
      <c r="SCW255" s="7" t="s">
        <v>328</v>
      </c>
      <c r="SCX255" s="7" t="s">
        <v>328</v>
      </c>
      <c r="SCY255" s="7" t="s">
        <v>328</v>
      </c>
      <c r="SCZ255" s="7" t="s">
        <v>328</v>
      </c>
      <c r="SDA255" s="7" t="s">
        <v>328</v>
      </c>
      <c r="SDB255" s="7" t="s">
        <v>328</v>
      </c>
      <c r="SDC255" s="7" t="s">
        <v>328</v>
      </c>
      <c r="SDD255" s="7" t="s">
        <v>328</v>
      </c>
      <c r="SDE255" s="7" t="s">
        <v>328</v>
      </c>
      <c r="SDF255" s="7" t="s">
        <v>328</v>
      </c>
      <c r="SDG255" s="7" t="s">
        <v>328</v>
      </c>
      <c r="SDH255" s="7" t="s">
        <v>328</v>
      </c>
      <c r="SDI255" s="7" t="s">
        <v>328</v>
      </c>
      <c r="SDJ255" s="7" t="s">
        <v>328</v>
      </c>
      <c r="SDK255" s="7" t="s">
        <v>328</v>
      </c>
      <c r="SDL255" s="7" t="s">
        <v>328</v>
      </c>
      <c r="SDM255" s="7" t="s">
        <v>328</v>
      </c>
      <c r="SDN255" s="7" t="s">
        <v>328</v>
      </c>
      <c r="SDO255" s="7" t="s">
        <v>328</v>
      </c>
      <c r="SDP255" s="7" t="s">
        <v>328</v>
      </c>
      <c r="SDQ255" s="7" t="s">
        <v>328</v>
      </c>
      <c r="SDR255" s="7" t="s">
        <v>328</v>
      </c>
      <c r="SDS255" s="7" t="s">
        <v>328</v>
      </c>
      <c r="SDT255" s="7" t="s">
        <v>328</v>
      </c>
      <c r="SDU255" s="7" t="s">
        <v>328</v>
      </c>
      <c r="SDV255" s="7" t="s">
        <v>328</v>
      </c>
      <c r="SDW255" s="7" t="s">
        <v>328</v>
      </c>
      <c r="SDX255" s="7" t="s">
        <v>328</v>
      </c>
      <c r="SDY255" s="7" t="s">
        <v>328</v>
      </c>
      <c r="SDZ255" s="7" t="s">
        <v>328</v>
      </c>
      <c r="SEA255" s="7" t="s">
        <v>328</v>
      </c>
      <c r="SEB255" s="7" t="s">
        <v>328</v>
      </c>
      <c r="SEC255" s="7" t="s">
        <v>328</v>
      </c>
      <c r="SED255" s="7" t="s">
        <v>328</v>
      </c>
      <c r="SEE255" s="7" t="s">
        <v>328</v>
      </c>
      <c r="SEF255" s="7" t="s">
        <v>328</v>
      </c>
      <c r="SEG255" s="7" t="s">
        <v>328</v>
      </c>
      <c r="SEH255" s="7" t="s">
        <v>328</v>
      </c>
      <c r="SEI255" s="7" t="s">
        <v>328</v>
      </c>
      <c r="SEJ255" s="7" t="s">
        <v>328</v>
      </c>
      <c r="SEK255" s="7" t="s">
        <v>328</v>
      </c>
      <c r="SEL255" s="7" t="s">
        <v>328</v>
      </c>
      <c r="SEM255" s="7" t="s">
        <v>328</v>
      </c>
      <c r="SEN255" s="7" t="s">
        <v>328</v>
      </c>
      <c r="SEO255" s="7" t="s">
        <v>328</v>
      </c>
      <c r="SEP255" s="7" t="s">
        <v>328</v>
      </c>
      <c r="SEQ255" s="7" t="s">
        <v>328</v>
      </c>
      <c r="SER255" s="7" t="s">
        <v>328</v>
      </c>
      <c r="SES255" s="7" t="s">
        <v>328</v>
      </c>
      <c r="SET255" s="7" t="s">
        <v>328</v>
      </c>
      <c r="SEU255" s="7" t="s">
        <v>328</v>
      </c>
      <c r="SEV255" s="7" t="s">
        <v>328</v>
      </c>
      <c r="SEW255" s="7" t="s">
        <v>328</v>
      </c>
      <c r="SEX255" s="7" t="s">
        <v>328</v>
      </c>
      <c r="SEY255" s="7" t="s">
        <v>328</v>
      </c>
      <c r="SEZ255" s="7" t="s">
        <v>328</v>
      </c>
      <c r="SFA255" s="7" t="s">
        <v>328</v>
      </c>
      <c r="SFB255" s="7" t="s">
        <v>328</v>
      </c>
      <c r="SFC255" s="7" t="s">
        <v>328</v>
      </c>
      <c r="SFD255" s="7" t="s">
        <v>328</v>
      </c>
      <c r="SFE255" s="7" t="s">
        <v>328</v>
      </c>
      <c r="SFF255" s="7" t="s">
        <v>328</v>
      </c>
      <c r="SFG255" s="7" t="s">
        <v>328</v>
      </c>
      <c r="SFH255" s="7" t="s">
        <v>328</v>
      </c>
      <c r="SFI255" s="7" t="s">
        <v>328</v>
      </c>
      <c r="SFJ255" s="7" t="s">
        <v>328</v>
      </c>
      <c r="SFK255" s="7" t="s">
        <v>328</v>
      </c>
      <c r="SFL255" s="7" t="s">
        <v>328</v>
      </c>
      <c r="SFM255" s="7" t="s">
        <v>328</v>
      </c>
      <c r="SFN255" s="7" t="s">
        <v>328</v>
      </c>
      <c r="SFO255" s="7" t="s">
        <v>328</v>
      </c>
      <c r="SFP255" s="7" t="s">
        <v>328</v>
      </c>
      <c r="SFQ255" s="7" t="s">
        <v>328</v>
      </c>
      <c r="SFR255" s="7" t="s">
        <v>328</v>
      </c>
      <c r="SFS255" s="7" t="s">
        <v>328</v>
      </c>
      <c r="SFT255" s="7" t="s">
        <v>328</v>
      </c>
      <c r="SFU255" s="7" t="s">
        <v>328</v>
      </c>
      <c r="SFV255" s="7" t="s">
        <v>328</v>
      </c>
      <c r="SFW255" s="7" t="s">
        <v>328</v>
      </c>
      <c r="SFX255" s="7" t="s">
        <v>328</v>
      </c>
      <c r="SFY255" s="7" t="s">
        <v>328</v>
      </c>
      <c r="SFZ255" s="7" t="s">
        <v>328</v>
      </c>
      <c r="SGA255" s="7" t="s">
        <v>328</v>
      </c>
      <c r="SGB255" s="7" t="s">
        <v>328</v>
      </c>
      <c r="SGC255" s="7" t="s">
        <v>328</v>
      </c>
      <c r="SGD255" s="7" t="s">
        <v>328</v>
      </c>
      <c r="SGE255" s="7" t="s">
        <v>328</v>
      </c>
      <c r="SGF255" s="7" t="s">
        <v>328</v>
      </c>
      <c r="SGG255" s="7" t="s">
        <v>328</v>
      </c>
      <c r="SGH255" s="7" t="s">
        <v>328</v>
      </c>
      <c r="SGI255" s="7" t="s">
        <v>328</v>
      </c>
      <c r="SGJ255" s="7" t="s">
        <v>328</v>
      </c>
      <c r="SGK255" s="7" t="s">
        <v>328</v>
      </c>
      <c r="SGL255" s="7" t="s">
        <v>328</v>
      </c>
      <c r="SGM255" s="7" t="s">
        <v>328</v>
      </c>
      <c r="SGN255" s="7" t="s">
        <v>328</v>
      </c>
      <c r="SGO255" s="7" t="s">
        <v>328</v>
      </c>
      <c r="SGP255" s="7" t="s">
        <v>328</v>
      </c>
      <c r="SGQ255" s="7" t="s">
        <v>328</v>
      </c>
      <c r="SGR255" s="7" t="s">
        <v>328</v>
      </c>
      <c r="SGS255" s="7" t="s">
        <v>328</v>
      </c>
      <c r="SGT255" s="7" t="s">
        <v>328</v>
      </c>
      <c r="SGU255" s="7" t="s">
        <v>328</v>
      </c>
      <c r="SGV255" s="7" t="s">
        <v>328</v>
      </c>
      <c r="SGW255" s="7" t="s">
        <v>328</v>
      </c>
      <c r="SGX255" s="7" t="s">
        <v>328</v>
      </c>
      <c r="SGY255" s="7" t="s">
        <v>328</v>
      </c>
      <c r="SGZ255" s="7" t="s">
        <v>328</v>
      </c>
      <c r="SHA255" s="7" t="s">
        <v>328</v>
      </c>
      <c r="SHB255" s="7" t="s">
        <v>328</v>
      </c>
      <c r="SHC255" s="7" t="s">
        <v>328</v>
      </c>
      <c r="SHD255" s="7" t="s">
        <v>328</v>
      </c>
      <c r="SHE255" s="7" t="s">
        <v>328</v>
      </c>
      <c r="SHF255" s="7" t="s">
        <v>328</v>
      </c>
      <c r="SHG255" s="7" t="s">
        <v>328</v>
      </c>
      <c r="SHH255" s="7" t="s">
        <v>328</v>
      </c>
      <c r="SHI255" s="7" t="s">
        <v>328</v>
      </c>
      <c r="SHJ255" s="7" t="s">
        <v>328</v>
      </c>
      <c r="SHK255" s="7" t="s">
        <v>328</v>
      </c>
      <c r="SHL255" s="7" t="s">
        <v>328</v>
      </c>
      <c r="SHM255" s="7" t="s">
        <v>328</v>
      </c>
      <c r="SHN255" s="7" t="s">
        <v>328</v>
      </c>
      <c r="SHO255" s="7" t="s">
        <v>328</v>
      </c>
      <c r="SHP255" s="7" t="s">
        <v>328</v>
      </c>
      <c r="SHQ255" s="7" t="s">
        <v>328</v>
      </c>
      <c r="SHR255" s="7" t="s">
        <v>328</v>
      </c>
      <c r="SHS255" s="7" t="s">
        <v>328</v>
      </c>
      <c r="SHT255" s="7" t="s">
        <v>328</v>
      </c>
      <c r="SHU255" s="7" t="s">
        <v>328</v>
      </c>
      <c r="SHV255" s="7" t="s">
        <v>328</v>
      </c>
      <c r="SHW255" s="7" t="s">
        <v>328</v>
      </c>
      <c r="SHX255" s="7" t="s">
        <v>328</v>
      </c>
      <c r="SHY255" s="7" t="s">
        <v>328</v>
      </c>
      <c r="SHZ255" s="7" t="s">
        <v>328</v>
      </c>
      <c r="SIA255" s="7" t="s">
        <v>328</v>
      </c>
      <c r="SIB255" s="7" t="s">
        <v>328</v>
      </c>
      <c r="SIC255" s="7" t="s">
        <v>328</v>
      </c>
      <c r="SID255" s="7" t="s">
        <v>328</v>
      </c>
      <c r="SIE255" s="7" t="s">
        <v>328</v>
      </c>
      <c r="SIF255" s="7" t="s">
        <v>328</v>
      </c>
      <c r="SIG255" s="7" t="s">
        <v>328</v>
      </c>
      <c r="SIH255" s="7" t="s">
        <v>328</v>
      </c>
      <c r="SII255" s="7" t="s">
        <v>328</v>
      </c>
      <c r="SIJ255" s="7" t="s">
        <v>328</v>
      </c>
      <c r="SIK255" s="7" t="s">
        <v>328</v>
      </c>
      <c r="SIL255" s="7" t="s">
        <v>328</v>
      </c>
      <c r="SIM255" s="7" t="s">
        <v>328</v>
      </c>
      <c r="SIN255" s="7" t="s">
        <v>328</v>
      </c>
      <c r="SIO255" s="7" t="s">
        <v>328</v>
      </c>
      <c r="SIP255" s="7" t="s">
        <v>328</v>
      </c>
      <c r="SIQ255" s="7" t="s">
        <v>328</v>
      </c>
      <c r="SIR255" s="7" t="s">
        <v>328</v>
      </c>
      <c r="SIS255" s="7" t="s">
        <v>328</v>
      </c>
      <c r="SIT255" s="7" t="s">
        <v>328</v>
      </c>
      <c r="SIU255" s="7" t="s">
        <v>328</v>
      </c>
      <c r="SIV255" s="7" t="s">
        <v>328</v>
      </c>
      <c r="SIW255" s="7" t="s">
        <v>328</v>
      </c>
      <c r="SIX255" s="7" t="s">
        <v>328</v>
      </c>
      <c r="SIY255" s="7" t="s">
        <v>328</v>
      </c>
      <c r="SIZ255" s="7" t="s">
        <v>328</v>
      </c>
      <c r="SJA255" s="7" t="s">
        <v>328</v>
      </c>
      <c r="SJB255" s="7" t="s">
        <v>328</v>
      </c>
      <c r="SJC255" s="7" t="s">
        <v>328</v>
      </c>
      <c r="SJD255" s="7" t="s">
        <v>328</v>
      </c>
      <c r="SJE255" s="7" t="s">
        <v>328</v>
      </c>
      <c r="SJF255" s="7" t="s">
        <v>328</v>
      </c>
      <c r="SJG255" s="7" t="s">
        <v>328</v>
      </c>
      <c r="SJH255" s="7" t="s">
        <v>328</v>
      </c>
      <c r="SJI255" s="7" t="s">
        <v>328</v>
      </c>
      <c r="SJJ255" s="7" t="s">
        <v>328</v>
      </c>
      <c r="SJK255" s="7" t="s">
        <v>328</v>
      </c>
      <c r="SJL255" s="7" t="s">
        <v>328</v>
      </c>
      <c r="SJM255" s="7" t="s">
        <v>328</v>
      </c>
      <c r="SJN255" s="7" t="s">
        <v>328</v>
      </c>
      <c r="SJO255" s="7" t="s">
        <v>328</v>
      </c>
      <c r="SJP255" s="7" t="s">
        <v>328</v>
      </c>
      <c r="SJQ255" s="7" t="s">
        <v>328</v>
      </c>
      <c r="SJR255" s="7" t="s">
        <v>328</v>
      </c>
      <c r="SJS255" s="7" t="s">
        <v>328</v>
      </c>
      <c r="SJT255" s="7" t="s">
        <v>328</v>
      </c>
      <c r="SJU255" s="7" t="s">
        <v>328</v>
      </c>
      <c r="SJV255" s="7" t="s">
        <v>328</v>
      </c>
      <c r="SJW255" s="7" t="s">
        <v>328</v>
      </c>
      <c r="SJX255" s="7" t="s">
        <v>328</v>
      </c>
      <c r="SJY255" s="7" t="s">
        <v>328</v>
      </c>
      <c r="SJZ255" s="7" t="s">
        <v>328</v>
      </c>
      <c r="SKA255" s="7" t="s">
        <v>328</v>
      </c>
      <c r="SKB255" s="7" t="s">
        <v>328</v>
      </c>
      <c r="SKC255" s="7" t="s">
        <v>328</v>
      </c>
      <c r="SKD255" s="7" t="s">
        <v>328</v>
      </c>
      <c r="SKE255" s="7" t="s">
        <v>328</v>
      </c>
      <c r="SKF255" s="7" t="s">
        <v>328</v>
      </c>
      <c r="SKG255" s="7" t="s">
        <v>328</v>
      </c>
      <c r="SKH255" s="7" t="s">
        <v>328</v>
      </c>
      <c r="SKI255" s="7" t="s">
        <v>328</v>
      </c>
      <c r="SKJ255" s="7" t="s">
        <v>328</v>
      </c>
      <c r="SKK255" s="7" t="s">
        <v>328</v>
      </c>
      <c r="SKL255" s="7" t="s">
        <v>328</v>
      </c>
      <c r="SKM255" s="7" t="s">
        <v>328</v>
      </c>
      <c r="SKN255" s="7" t="s">
        <v>328</v>
      </c>
      <c r="SKO255" s="7" t="s">
        <v>328</v>
      </c>
      <c r="SKP255" s="7" t="s">
        <v>328</v>
      </c>
      <c r="SKQ255" s="7" t="s">
        <v>328</v>
      </c>
      <c r="SKR255" s="7" t="s">
        <v>328</v>
      </c>
      <c r="SKS255" s="7" t="s">
        <v>328</v>
      </c>
      <c r="SKT255" s="7" t="s">
        <v>328</v>
      </c>
      <c r="SKU255" s="7" t="s">
        <v>328</v>
      </c>
      <c r="SKV255" s="7" t="s">
        <v>328</v>
      </c>
      <c r="SKW255" s="7" t="s">
        <v>328</v>
      </c>
      <c r="SKX255" s="7" t="s">
        <v>328</v>
      </c>
      <c r="SKY255" s="7" t="s">
        <v>328</v>
      </c>
      <c r="SKZ255" s="7" t="s">
        <v>328</v>
      </c>
      <c r="SLA255" s="7" t="s">
        <v>328</v>
      </c>
      <c r="SLB255" s="7" t="s">
        <v>328</v>
      </c>
      <c r="SLC255" s="7" t="s">
        <v>328</v>
      </c>
      <c r="SLD255" s="7" t="s">
        <v>328</v>
      </c>
      <c r="SLE255" s="7" t="s">
        <v>328</v>
      </c>
      <c r="SLF255" s="7" t="s">
        <v>328</v>
      </c>
      <c r="SLG255" s="7" t="s">
        <v>328</v>
      </c>
      <c r="SLH255" s="7" t="s">
        <v>328</v>
      </c>
      <c r="SLI255" s="7" t="s">
        <v>328</v>
      </c>
      <c r="SLJ255" s="7" t="s">
        <v>328</v>
      </c>
      <c r="SLK255" s="7" t="s">
        <v>328</v>
      </c>
      <c r="SLL255" s="7" t="s">
        <v>328</v>
      </c>
      <c r="SLM255" s="7" t="s">
        <v>328</v>
      </c>
      <c r="SLN255" s="7" t="s">
        <v>328</v>
      </c>
      <c r="SLO255" s="7" t="s">
        <v>328</v>
      </c>
      <c r="SLP255" s="7" t="s">
        <v>328</v>
      </c>
      <c r="SLQ255" s="7" t="s">
        <v>328</v>
      </c>
      <c r="SLR255" s="7" t="s">
        <v>328</v>
      </c>
      <c r="SLS255" s="7" t="s">
        <v>328</v>
      </c>
      <c r="SLT255" s="7" t="s">
        <v>328</v>
      </c>
      <c r="SLU255" s="7" t="s">
        <v>328</v>
      </c>
      <c r="SLV255" s="7" t="s">
        <v>328</v>
      </c>
      <c r="SLW255" s="7" t="s">
        <v>328</v>
      </c>
      <c r="SLX255" s="7" t="s">
        <v>328</v>
      </c>
      <c r="SLY255" s="7" t="s">
        <v>328</v>
      </c>
      <c r="SLZ255" s="7" t="s">
        <v>328</v>
      </c>
      <c r="SMA255" s="7" t="s">
        <v>328</v>
      </c>
      <c r="SMB255" s="7" t="s">
        <v>328</v>
      </c>
      <c r="SMC255" s="7" t="s">
        <v>328</v>
      </c>
      <c r="SMD255" s="7" t="s">
        <v>328</v>
      </c>
      <c r="SME255" s="7" t="s">
        <v>328</v>
      </c>
      <c r="SMF255" s="7" t="s">
        <v>328</v>
      </c>
      <c r="SMG255" s="7" t="s">
        <v>328</v>
      </c>
      <c r="SMH255" s="7" t="s">
        <v>328</v>
      </c>
      <c r="SMI255" s="7" t="s">
        <v>328</v>
      </c>
      <c r="SMJ255" s="7" t="s">
        <v>328</v>
      </c>
      <c r="SMK255" s="7" t="s">
        <v>328</v>
      </c>
      <c r="SML255" s="7" t="s">
        <v>328</v>
      </c>
      <c r="SMM255" s="7" t="s">
        <v>328</v>
      </c>
      <c r="SMN255" s="7" t="s">
        <v>328</v>
      </c>
      <c r="SMO255" s="7" t="s">
        <v>328</v>
      </c>
      <c r="SMP255" s="7" t="s">
        <v>328</v>
      </c>
      <c r="SMQ255" s="7" t="s">
        <v>328</v>
      </c>
      <c r="SMR255" s="7" t="s">
        <v>328</v>
      </c>
      <c r="SMS255" s="7" t="s">
        <v>328</v>
      </c>
      <c r="SMT255" s="7" t="s">
        <v>328</v>
      </c>
      <c r="SMU255" s="7" t="s">
        <v>328</v>
      </c>
      <c r="SMV255" s="7" t="s">
        <v>328</v>
      </c>
      <c r="SMW255" s="7" t="s">
        <v>328</v>
      </c>
      <c r="SMX255" s="7" t="s">
        <v>328</v>
      </c>
      <c r="SMY255" s="7" t="s">
        <v>328</v>
      </c>
      <c r="SMZ255" s="7" t="s">
        <v>328</v>
      </c>
      <c r="SNA255" s="7" t="s">
        <v>328</v>
      </c>
      <c r="SNB255" s="7" t="s">
        <v>328</v>
      </c>
      <c r="SNC255" s="7" t="s">
        <v>328</v>
      </c>
      <c r="SND255" s="7" t="s">
        <v>328</v>
      </c>
      <c r="SNE255" s="7" t="s">
        <v>328</v>
      </c>
      <c r="SNF255" s="7" t="s">
        <v>328</v>
      </c>
      <c r="SNG255" s="7" t="s">
        <v>328</v>
      </c>
      <c r="SNH255" s="7" t="s">
        <v>328</v>
      </c>
      <c r="SNI255" s="7" t="s">
        <v>328</v>
      </c>
      <c r="SNJ255" s="7" t="s">
        <v>328</v>
      </c>
      <c r="SNK255" s="7" t="s">
        <v>328</v>
      </c>
      <c r="SNL255" s="7" t="s">
        <v>328</v>
      </c>
      <c r="SNM255" s="7" t="s">
        <v>328</v>
      </c>
      <c r="SNN255" s="7" t="s">
        <v>328</v>
      </c>
      <c r="SNO255" s="7" t="s">
        <v>328</v>
      </c>
      <c r="SNP255" s="7" t="s">
        <v>328</v>
      </c>
      <c r="SNQ255" s="7" t="s">
        <v>328</v>
      </c>
      <c r="SNR255" s="7" t="s">
        <v>328</v>
      </c>
      <c r="SNS255" s="7" t="s">
        <v>328</v>
      </c>
      <c r="SNT255" s="7" t="s">
        <v>328</v>
      </c>
      <c r="SNU255" s="7" t="s">
        <v>328</v>
      </c>
      <c r="SNV255" s="7" t="s">
        <v>328</v>
      </c>
      <c r="SNW255" s="7" t="s">
        <v>328</v>
      </c>
      <c r="SNX255" s="7" t="s">
        <v>328</v>
      </c>
      <c r="SNY255" s="7" t="s">
        <v>328</v>
      </c>
      <c r="SNZ255" s="7" t="s">
        <v>328</v>
      </c>
      <c r="SOA255" s="7" t="s">
        <v>328</v>
      </c>
      <c r="SOB255" s="7" t="s">
        <v>328</v>
      </c>
      <c r="SOC255" s="7" t="s">
        <v>328</v>
      </c>
      <c r="SOD255" s="7" t="s">
        <v>328</v>
      </c>
      <c r="SOE255" s="7" t="s">
        <v>328</v>
      </c>
      <c r="SOF255" s="7" t="s">
        <v>328</v>
      </c>
      <c r="SOG255" s="7" t="s">
        <v>328</v>
      </c>
      <c r="SOH255" s="7" t="s">
        <v>328</v>
      </c>
      <c r="SOI255" s="7" t="s">
        <v>328</v>
      </c>
      <c r="SOJ255" s="7" t="s">
        <v>328</v>
      </c>
      <c r="SOK255" s="7" t="s">
        <v>328</v>
      </c>
      <c r="SOL255" s="7" t="s">
        <v>328</v>
      </c>
      <c r="SOM255" s="7" t="s">
        <v>328</v>
      </c>
      <c r="SON255" s="7" t="s">
        <v>328</v>
      </c>
      <c r="SOO255" s="7" t="s">
        <v>328</v>
      </c>
      <c r="SOP255" s="7" t="s">
        <v>328</v>
      </c>
      <c r="SOQ255" s="7" t="s">
        <v>328</v>
      </c>
      <c r="SOR255" s="7" t="s">
        <v>328</v>
      </c>
      <c r="SOS255" s="7" t="s">
        <v>328</v>
      </c>
      <c r="SOT255" s="7" t="s">
        <v>328</v>
      </c>
      <c r="SOU255" s="7" t="s">
        <v>328</v>
      </c>
      <c r="SOV255" s="7" t="s">
        <v>328</v>
      </c>
      <c r="SOW255" s="7" t="s">
        <v>328</v>
      </c>
      <c r="SOX255" s="7" t="s">
        <v>328</v>
      </c>
      <c r="SOY255" s="7" t="s">
        <v>328</v>
      </c>
      <c r="SOZ255" s="7" t="s">
        <v>328</v>
      </c>
      <c r="SPA255" s="7" t="s">
        <v>328</v>
      </c>
      <c r="SPB255" s="7" t="s">
        <v>328</v>
      </c>
      <c r="SPC255" s="7" t="s">
        <v>328</v>
      </c>
      <c r="SPD255" s="7" t="s">
        <v>328</v>
      </c>
      <c r="SPE255" s="7" t="s">
        <v>328</v>
      </c>
      <c r="SPF255" s="7" t="s">
        <v>328</v>
      </c>
      <c r="SPG255" s="7" t="s">
        <v>328</v>
      </c>
      <c r="SPH255" s="7" t="s">
        <v>328</v>
      </c>
      <c r="SPI255" s="7" t="s">
        <v>328</v>
      </c>
      <c r="SPJ255" s="7" t="s">
        <v>328</v>
      </c>
      <c r="SPK255" s="7" t="s">
        <v>328</v>
      </c>
      <c r="SPL255" s="7" t="s">
        <v>328</v>
      </c>
      <c r="SPM255" s="7" t="s">
        <v>328</v>
      </c>
      <c r="SPN255" s="7" t="s">
        <v>328</v>
      </c>
      <c r="SPO255" s="7" t="s">
        <v>328</v>
      </c>
      <c r="SPP255" s="7" t="s">
        <v>328</v>
      </c>
      <c r="SPQ255" s="7" t="s">
        <v>328</v>
      </c>
      <c r="SPR255" s="7" t="s">
        <v>328</v>
      </c>
      <c r="SPS255" s="7" t="s">
        <v>328</v>
      </c>
      <c r="SPT255" s="7" t="s">
        <v>328</v>
      </c>
      <c r="SPU255" s="7" t="s">
        <v>328</v>
      </c>
      <c r="SPV255" s="7" t="s">
        <v>328</v>
      </c>
      <c r="SPW255" s="7" t="s">
        <v>328</v>
      </c>
      <c r="SPX255" s="7" t="s">
        <v>328</v>
      </c>
      <c r="SPY255" s="7" t="s">
        <v>328</v>
      </c>
      <c r="SPZ255" s="7" t="s">
        <v>328</v>
      </c>
      <c r="SQA255" s="7" t="s">
        <v>328</v>
      </c>
      <c r="SQB255" s="7" t="s">
        <v>328</v>
      </c>
      <c r="SQC255" s="7" t="s">
        <v>328</v>
      </c>
      <c r="SQD255" s="7" t="s">
        <v>328</v>
      </c>
      <c r="SQE255" s="7" t="s">
        <v>328</v>
      </c>
      <c r="SQF255" s="7" t="s">
        <v>328</v>
      </c>
      <c r="SQG255" s="7" t="s">
        <v>328</v>
      </c>
      <c r="SQH255" s="7" t="s">
        <v>328</v>
      </c>
      <c r="SQI255" s="7" t="s">
        <v>328</v>
      </c>
      <c r="SQJ255" s="7" t="s">
        <v>328</v>
      </c>
      <c r="SQK255" s="7" t="s">
        <v>328</v>
      </c>
      <c r="SQL255" s="7" t="s">
        <v>328</v>
      </c>
      <c r="SQM255" s="7" t="s">
        <v>328</v>
      </c>
      <c r="SQN255" s="7" t="s">
        <v>328</v>
      </c>
      <c r="SQO255" s="7" t="s">
        <v>328</v>
      </c>
      <c r="SQP255" s="7" t="s">
        <v>328</v>
      </c>
      <c r="SQQ255" s="7" t="s">
        <v>328</v>
      </c>
      <c r="SQR255" s="7" t="s">
        <v>328</v>
      </c>
      <c r="SQS255" s="7" t="s">
        <v>328</v>
      </c>
      <c r="SQT255" s="7" t="s">
        <v>328</v>
      </c>
      <c r="SQU255" s="7" t="s">
        <v>328</v>
      </c>
      <c r="SQV255" s="7" t="s">
        <v>328</v>
      </c>
      <c r="SQW255" s="7" t="s">
        <v>328</v>
      </c>
      <c r="SQX255" s="7" t="s">
        <v>328</v>
      </c>
      <c r="SQY255" s="7" t="s">
        <v>328</v>
      </c>
      <c r="SQZ255" s="7" t="s">
        <v>328</v>
      </c>
      <c r="SRA255" s="7" t="s">
        <v>328</v>
      </c>
      <c r="SRB255" s="7" t="s">
        <v>328</v>
      </c>
      <c r="SRC255" s="7" t="s">
        <v>328</v>
      </c>
      <c r="SRD255" s="7" t="s">
        <v>328</v>
      </c>
      <c r="SRE255" s="7" t="s">
        <v>328</v>
      </c>
      <c r="SRF255" s="7" t="s">
        <v>328</v>
      </c>
      <c r="SRG255" s="7" t="s">
        <v>328</v>
      </c>
      <c r="SRH255" s="7" t="s">
        <v>328</v>
      </c>
      <c r="SRI255" s="7" t="s">
        <v>328</v>
      </c>
      <c r="SRJ255" s="7" t="s">
        <v>328</v>
      </c>
      <c r="SRK255" s="7" t="s">
        <v>328</v>
      </c>
      <c r="SRL255" s="7" t="s">
        <v>328</v>
      </c>
      <c r="SRM255" s="7" t="s">
        <v>328</v>
      </c>
      <c r="SRN255" s="7" t="s">
        <v>328</v>
      </c>
      <c r="SRO255" s="7" t="s">
        <v>328</v>
      </c>
      <c r="SRP255" s="7" t="s">
        <v>328</v>
      </c>
      <c r="SRQ255" s="7" t="s">
        <v>328</v>
      </c>
      <c r="SRR255" s="7" t="s">
        <v>328</v>
      </c>
      <c r="SRS255" s="7" t="s">
        <v>328</v>
      </c>
      <c r="SRT255" s="7" t="s">
        <v>328</v>
      </c>
      <c r="SRU255" s="7" t="s">
        <v>328</v>
      </c>
      <c r="SRV255" s="7" t="s">
        <v>328</v>
      </c>
      <c r="SRW255" s="7" t="s">
        <v>328</v>
      </c>
      <c r="SRX255" s="7" t="s">
        <v>328</v>
      </c>
      <c r="SRY255" s="7" t="s">
        <v>328</v>
      </c>
      <c r="SRZ255" s="7" t="s">
        <v>328</v>
      </c>
      <c r="SSA255" s="7" t="s">
        <v>328</v>
      </c>
      <c r="SSB255" s="7" t="s">
        <v>328</v>
      </c>
      <c r="SSC255" s="7" t="s">
        <v>328</v>
      </c>
      <c r="SSD255" s="7" t="s">
        <v>328</v>
      </c>
      <c r="SSE255" s="7" t="s">
        <v>328</v>
      </c>
      <c r="SSF255" s="7" t="s">
        <v>328</v>
      </c>
      <c r="SSG255" s="7" t="s">
        <v>328</v>
      </c>
      <c r="SSH255" s="7" t="s">
        <v>328</v>
      </c>
      <c r="SSI255" s="7" t="s">
        <v>328</v>
      </c>
      <c r="SSJ255" s="7" t="s">
        <v>328</v>
      </c>
      <c r="SSK255" s="7" t="s">
        <v>328</v>
      </c>
      <c r="SSL255" s="7" t="s">
        <v>328</v>
      </c>
      <c r="SSM255" s="7" t="s">
        <v>328</v>
      </c>
      <c r="SSN255" s="7" t="s">
        <v>328</v>
      </c>
      <c r="SSO255" s="7" t="s">
        <v>328</v>
      </c>
      <c r="SSP255" s="7" t="s">
        <v>328</v>
      </c>
      <c r="SSQ255" s="7" t="s">
        <v>328</v>
      </c>
      <c r="SSR255" s="7" t="s">
        <v>328</v>
      </c>
      <c r="SSS255" s="7" t="s">
        <v>328</v>
      </c>
      <c r="SST255" s="7" t="s">
        <v>328</v>
      </c>
      <c r="SSU255" s="7" t="s">
        <v>328</v>
      </c>
      <c r="SSV255" s="7" t="s">
        <v>328</v>
      </c>
      <c r="SSW255" s="7" t="s">
        <v>328</v>
      </c>
      <c r="SSX255" s="7" t="s">
        <v>328</v>
      </c>
      <c r="SSY255" s="7" t="s">
        <v>328</v>
      </c>
      <c r="SSZ255" s="7" t="s">
        <v>328</v>
      </c>
      <c r="STA255" s="7" t="s">
        <v>328</v>
      </c>
      <c r="STB255" s="7" t="s">
        <v>328</v>
      </c>
      <c r="STC255" s="7" t="s">
        <v>328</v>
      </c>
      <c r="STD255" s="7" t="s">
        <v>328</v>
      </c>
      <c r="STE255" s="7" t="s">
        <v>328</v>
      </c>
      <c r="STF255" s="7" t="s">
        <v>328</v>
      </c>
      <c r="STG255" s="7" t="s">
        <v>328</v>
      </c>
      <c r="STH255" s="7" t="s">
        <v>328</v>
      </c>
      <c r="STI255" s="7" t="s">
        <v>328</v>
      </c>
      <c r="STJ255" s="7" t="s">
        <v>328</v>
      </c>
      <c r="STK255" s="7" t="s">
        <v>328</v>
      </c>
      <c r="STL255" s="7" t="s">
        <v>328</v>
      </c>
      <c r="STM255" s="7" t="s">
        <v>328</v>
      </c>
      <c r="STN255" s="7" t="s">
        <v>328</v>
      </c>
      <c r="STO255" s="7" t="s">
        <v>328</v>
      </c>
      <c r="STP255" s="7" t="s">
        <v>328</v>
      </c>
      <c r="STQ255" s="7" t="s">
        <v>328</v>
      </c>
      <c r="STR255" s="7" t="s">
        <v>328</v>
      </c>
      <c r="STS255" s="7" t="s">
        <v>328</v>
      </c>
      <c r="STT255" s="7" t="s">
        <v>328</v>
      </c>
      <c r="STU255" s="7" t="s">
        <v>328</v>
      </c>
      <c r="STV255" s="7" t="s">
        <v>328</v>
      </c>
      <c r="STW255" s="7" t="s">
        <v>328</v>
      </c>
      <c r="STX255" s="7" t="s">
        <v>328</v>
      </c>
      <c r="STY255" s="7" t="s">
        <v>328</v>
      </c>
      <c r="STZ255" s="7" t="s">
        <v>328</v>
      </c>
      <c r="SUA255" s="7" t="s">
        <v>328</v>
      </c>
      <c r="SUB255" s="7" t="s">
        <v>328</v>
      </c>
      <c r="SUC255" s="7" t="s">
        <v>328</v>
      </c>
      <c r="SUD255" s="7" t="s">
        <v>328</v>
      </c>
      <c r="SUE255" s="7" t="s">
        <v>328</v>
      </c>
      <c r="SUF255" s="7" t="s">
        <v>328</v>
      </c>
      <c r="SUG255" s="7" t="s">
        <v>328</v>
      </c>
      <c r="SUH255" s="7" t="s">
        <v>328</v>
      </c>
      <c r="SUI255" s="7" t="s">
        <v>328</v>
      </c>
      <c r="SUJ255" s="7" t="s">
        <v>328</v>
      </c>
      <c r="SUK255" s="7" t="s">
        <v>328</v>
      </c>
      <c r="SUL255" s="7" t="s">
        <v>328</v>
      </c>
      <c r="SUM255" s="7" t="s">
        <v>328</v>
      </c>
      <c r="SUN255" s="7" t="s">
        <v>328</v>
      </c>
      <c r="SUO255" s="7" t="s">
        <v>328</v>
      </c>
      <c r="SUP255" s="7" t="s">
        <v>328</v>
      </c>
      <c r="SUQ255" s="7" t="s">
        <v>328</v>
      </c>
      <c r="SUR255" s="7" t="s">
        <v>328</v>
      </c>
      <c r="SUS255" s="7" t="s">
        <v>328</v>
      </c>
      <c r="SUT255" s="7" t="s">
        <v>328</v>
      </c>
      <c r="SUU255" s="7" t="s">
        <v>328</v>
      </c>
      <c r="SUV255" s="7" t="s">
        <v>328</v>
      </c>
      <c r="SUW255" s="7" t="s">
        <v>328</v>
      </c>
      <c r="SUX255" s="7" t="s">
        <v>328</v>
      </c>
      <c r="SUY255" s="7" t="s">
        <v>328</v>
      </c>
      <c r="SUZ255" s="7" t="s">
        <v>328</v>
      </c>
      <c r="SVA255" s="7" t="s">
        <v>328</v>
      </c>
      <c r="SVB255" s="7" t="s">
        <v>328</v>
      </c>
      <c r="SVC255" s="7" t="s">
        <v>328</v>
      </c>
      <c r="SVD255" s="7" t="s">
        <v>328</v>
      </c>
      <c r="SVE255" s="7" t="s">
        <v>328</v>
      </c>
      <c r="SVF255" s="7" t="s">
        <v>328</v>
      </c>
      <c r="SVG255" s="7" t="s">
        <v>328</v>
      </c>
      <c r="SVH255" s="7" t="s">
        <v>328</v>
      </c>
      <c r="SVI255" s="7" t="s">
        <v>328</v>
      </c>
      <c r="SVJ255" s="7" t="s">
        <v>328</v>
      </c>
      <c r="SVK255" s="7" t="s">
        <v>328</v>
      </c>
      <c r="SVL255" s="7" t="s">
        <v>328</v>
      </c>
      <c r="SVM255" s="7" t="s">
        <v>328</v>
      </c>
      <c r="SVN255" s="7" t="s">
        <v>328</v>
      </c>
      <c r="SVO255" s="7" t="s">
        <v>328</v>
      </c>
      <c r="SVP255" s="7" t="s">
        <v>328</v>
      </c>
      <c r="SVQ255" s="7" t="s">
        <v>328</v>
      </c>
      <c r="SVR255" s="7" t="s">
        <v>328</v>
      </c>
      <c r="SVS255" s="7" t="s">
        <v>328</v>
      </c>
      <c r="SVT255" s="7" t="s">
        <v>328</v>
      </c>
      <c r="SVU255" s="7" t="s">
        <v>328</v>
      </c>
      <c r="SVV255" s="7" t="s">
        <v>328</v>
      </c>
      <c r="SVW255" s="7" t="s">
        <v>328</v>
      </c>
      <c r="SVX255" s="7" t="s">
        <v>328</v>
      </c>
      <c r="SVY255" s="7" t="s">
        <v>328</v>
      </c>
      <c r="SVZ255" s="7" t="s">
        <v>328</v>
      </c>
      <c r="SWA255" s="7" t="s">
        <v>328</v>
      </c>
      <c r="SWB255" s="7" t="s">
        <v>328</v>
      </c>
      <c r="SWC255" s="7" t="s">
        <v>328</v>
      </c>
      <c r="SWD255" s="7" t="s">
        <v>328</v>
      </c>
      <c r="SWE255" s="7" t="s">
        <v>328</v>
      </c>
      <c r="SWF255" s="7" t="s">
        <v>328</v>
      </c>
      <c r="SWG255" s="7" t="s">
        <v>328</v>
      </c>
      <c r="SWH255" s="7" t="s">
        <v>328</v>
      </c>
      <c r="SWI255" s="7" t="s">
        <v>328</v>
      </c>
      <c r="SWJ255" s="7" t="s">
        <v>328</v>
      </c>
      <c r="SWK255" s="7" t="s">
        <v>328</v>
      </c>
      <c r="SWL255" s="7" t="s">
        <v>328</v>
      </c>
      <c r="SWM255" s="7" t="s">
        <v>328</v>
      </c>
      <c r="SWN255" s="7" t="s">
        <v>328</v>
      </c>
      <c r="SWO255" s="7" t="s">
        <v>328</v>
      </c>
      <c r="SWP255" s="7" t="s">
        <v>328</v>
      </c>
      <c r="SWQ255" s="7" t="s">
        <v>328</v>
      </c>
      <c r="SWR255" s="7" t="s">
        <v>328</v>
      </c>
      <c r="SWS255" s="7" t="s">
        <v>328</v>
      </c>
      <c r="SWT255" s="7" t="s">
        <v>328</v>
      </c>
      <c r="SWU255" s="7" t="s">
        <v>328</v>
      </c>
      <c r="SWV255" s="7" t="s">
        <v>328</v>
      </c>
      <c r="SWW255" s="7" t="s">
        <v>328</v>
      </c>
      <c r="SWX255" s="7" t="s">
        <v>328</v>
      </c>
      <c r="SWY255" s="7" t="s">
        <v>328</v>
      </c>
      <c r="SWZ255" s="7" t="s">
        <v>328</v>
      </c>
      <c r="SXA255" s="7" t="s">
        <v>328</v>
      </c>
      <c r="SXB255" s="7" t="s">
        <v>328</v>
      </c>
      <c r="SXC255" s="7" t="s">
        <v>328</v>
      </c>
      <c r="SXD255" s="7" t="s">
        <v>328</v>
      </c>
      <c r="SXE255" s="7" t="s">
        <v>328</v>
      </c>
      <c r="SXF255" s="7" t="s">
        <v>328</v>
      </c>
      <c r="SXG255" s="7" t="s">
        <v>328</v>
      </c>
      <c r="SXH255" s="7" t="s">
        <v>328</v>
      </c>
      <c r="SXI255" s="7" t="s">
        <v>328</v>
      </c>
      <c r="SXJ255" s="7" t="s">
        <v>328</v>
      </c>
      <c r="SXK255" s="7" t="s">
        <v>328</v>
      </c>
      <c r="SXL255" s="7" t="s">
        <v>328</v>
      </c>
      <c r="SXM255" s="7" t="s">
        <v>328</v>
      </c>
      <c r="SXN255" s="7" t="s">
        <v>328</v>
      </c>
      <c r="SXO255" s="7" t="s">
        <v>328</v>
      </c>
      <c r="SXP255" s="7" t="s">
        <v>328</v>
      </c>
      <c r="SXQ255" s="7" t="s">
        <v>328</v>
      </c>
      <c r="SXR255" s="7" t="s">
        <v>328</v>
      </c>
      <c r="SXS255" s="7" t="s">
        <v>328</v>
      </c>
      <c r="SXT255" s="7" t="s">
        <v>328</v>
      </c>
      <c r="SXU255" s="7" t="s">
        <v>328</v>
      </c>
      <c r="SXV255" s="7" t="s">
        <v>328</v>
      </c>
      <c r="SXW255" s="7" t="s">
        <v>328</v>
      </c>
      <c r="SXX255" s="7" t="s">
        <v>328</v>
      </c>
      <c r="SXY255" s="7" t="s">
        <v>328</v>
      </c>
      <c r="SXZ255" s="7" t="s">
        <v>328</v>
      </c>
      <c r="SYA255" s="7" t="s">
        <v>328</v>
      </c>
      <c r="SYB255" s="7" t="s">
        <v>328</v>
      </c>
      <c r="SYC255" s="7" t="s">
        <v>328</v>
      </c>
      <c r="SYD255" s="7" t="s">
        <v>328</v>
      </c>
      <c r="SYE255" s="7" t="s">
        <v>328</v>
      </c>
      <c r="SYF255" s="7" t="s">
        <v>328</v>
      </c>
      <c r="SYG255" s="7" t="s">
        <v>328</v>
      </c>
      <c r="SYH255" s="7" t="s">
        <v>328</v>
      </c>
      <c r="SYI255" s="7" t="s">
        <v>328</v>
      </c>
      <c r="SYJ255" s="7" t="s">
        <v>328</v>
      </c>
      <c r="SYK255" s="7" t="s">
        <v>328</v>
      </c>
      <c r="SYL255" s="7" t="s">
        <v>328</v>
      </c>
      <c r="SYM255" s="7" t="s">
        <v>328</v>
      </c>
      <c r="SYN255" s="7" t="s">
        <v>328</v>
      </c>
      <c r="SYO255" s="7" t="s">
        <v>328</v>
      </c>
      <c r="SYP255" s="7" t="s">
        <v>328</v>
      </c>
      <c r="SYQ255" s="7" t="s">
        <v>328</v>
      </c>
      <c r="SYR255" s="7" t="s">
        <v>328</v>
      </c>
      <c r="SYS255" s="7" t="s">
        <v>328</v>
      </c>
      <c r="SYT255" s="7" t="s">
        <v>328</v>
      </c>
      <c r="SYU255" s="7" t="s">
        <v>328</v>
      </c>
      <c r="SYV255" s="7" t="s">
        <v>328</v>
      </c>
      <c r="SYW255" s="7" t="s">
        <v>328</v>
      </c>
      <c r="SYX255" s="7" t="s">
        <v>328</v>
      </c>
      <c r="SYY255" s="7" t="s">
        <v>328</v>
      </c>
      <c r="SYZ255" s="7" t="s">
        <v>328</v>
      </c>
      <c r="SZA255" s="7" t="s">
        <v>328</v>
      </c>
      <c r="SZB255" s="7" t="s">
        <v>328</v>
      </c>
      <c r="SZC255" s="7" t="s">
        <v>328</v>
      </c>
      <c r="SZD255" s="7" t="s">
        <v>328</v>
      </c>
      <c r="SZE255" s="7" t="s">
        <v>328</v>
      </c>
      <c r="SZF255" s="7" t="s">
        <v>328</v>
      </c>
      <c r="SZG255" s="7" t="s">
        <v>328</v>
      </c>
      <c r="SZH255" s="7" t="s">
        <v>328</v>
      </c>
      <c r="SZI255" s="7" t="s">
        <v>328</v>
      </c>
      <c r="SZJ255" s="7" t="s">
        <v>328</v>
      </c>
      <c r="SZK255" s="7" t="s">
        <v>328</v>
      </c>
      <c r="SZL255" s="7" t="s">
        <v>328</v>
      </c>
      <c r="SZM255" s="7" t="s">
        <v>328</v>
      </c>
      <c r="SZN255" s="7" t="s">
        <v>328</v>
      </c>
      <c r="SZO255" s="7" t="s">
        <v>328</v>
      </c>
      <c r="SZP255" s="7" t="s">
        <v>328</v>
      </c>
      <c r="SZQ255" s="7" t="s">
        <v>328</v>
      </c>
      <c r="SZR255" s="7" t="s">
        <v>328</v>
      </c>
      <c r="SZS255" s="7" t="s">
        <v>328</v>
      </c>
      <c r="SZT255" s="7" t="s">
        <v>328</v>
      </c>
      <c r="SZU255" s="7" t="s">
        <v>328</v>
      </c>
      <c r="SZV255" s="7" t="s">
        <v>328</v>
      </c>
      <c r="SZW255" s="7" t="s">
        <v>328</v>
      </c>
      <c r="SZX255" s="7" t="s">
        <v>328</v>
      </c>
      <c r="SZY255" s="7" t="s">
        <v>328</v>
      </c>
      <c r="SZZ255" s="7" t="s">
        <v>328</v>
      </c>
      <c r="TAA255" s="7" t="s">
        <v>328</v>
      </c>
      <c r="TAB255" s="7" t="s">
        <v>328</v>
      </c>
      <c r="TAC255" s="7" t="s">
        <v>328</v>
      </c>
      <c r="TAD255" s="7" t="s">
        <v>328</v>
      </c>
      <c r="TAE255" s="7" t="s">
        <v>328</v>
      </c>
      <c r="TAF255" s="7" t="s">
        <v>328</v>
      </c>
      <c r="TAG255" s="7" t="s">
        <v>328</v>
      </c>
      <c r="TAH255" s="7" t="s">
        <v>328</v>
      </c>
      <c r="TAI255" s="7" t="s">
        <v>328</v>
      </c>
      <c r="TAJ255" s="7" t="s">
        <v>328</v>
      </c>
      <c r="TAK255" s="7" t="s">
        <v>328</v>
      </c>
      <c r="TAL255" s="7" t="s">
        <v>328</v>
      </c>
      <c r="TAM255" s="7" t="s">
        <v>328</v>
      </c>
      <c r="TAN255" s="7" t="s">
        <v>328</v>
      </c>
      <c r="TAO255" s="7" t="s">
        <v>328</v>
      </c>
      <c r="TAP255" s="7" t="s">
        <v>328</v>
      </c>
      <c r="TAQ255" s="7" t="s">
        <v>328</v>
      </c>
      <c r="TAR255" s="7" t="s">
        <v>328</v>
      </c>
      <c r="TAS255" s="7" t="s">
        <v>328</v>
      </c>
      <c r="TAT255" s="7" t="s">
        <v>328</v>
      </c>
      <c r="TAU255" s="7" t="s">
        <v>328</v>
      </c>
      <c r="TAV255" s="7" t="s">
        <v>328</v>
      </c>
      <c r="TAW255" s="7" t="s">
        <v>328</v>
      </c>
      <c r="TAX255" s="7" t="s">
        <v>328</v>
      </c>
      <c r="TAY255" s="7" t="s">
        <v>328</v>
      </c>
      <c r="TAZ255" s="7" t="s">
        <v>328</v>
      </c>
      <c r="TBA255" s="7" t="s">
        <v>328</v>
      </c>
      <c r="TBB255" s="7" t="s">
        <v>328</v>
      </c>
      <c r="TBC255" s="7" t="s">
        <v>328</v>
      </c>
      <c r="TBD255" s="7" t="s">
        <v>328</v>
      </c>
      <c r="TBE255" s="7" t="s">
        <v>328</v>
      </c>
      <c r="TBF255" s="7" t="s">
        <v>328</v>
      </c>
      <c r="TBG255" s="7" t="s">
        <v>328</v>
      </c>
      <c r="TBH255" s="7" t="s">
        <v>328</v>
      </c>
      <c r="TBI255" s="7" t="s">
        <v>328</v>
      </c>
      <c r="TBJ255" s="7" t="s">
        <v>328</v>
      </c>
      <c r="TBK255" s="7" t="s">
        <v>328</v>
      </c>
      <c r="TBL255" s="7" t="s">
        <v>328</v>
      </c>
      <c r="TBM255" s="7" t="s">
        <v>328</v>
      </c>
      <c r="TBN255" s="7" t="s">
        <v>328</v>
      </c>
      <c r="TBO255" s="7" t="s">
        <v>328</v>
      </c>
      <c r="TBP255" s="7" t="s">
        <v>328</v>
      </c>
      <c r="TBQ255" s="7" t="s">
        <v>328</v>
      </c>
      <c r="TBR255" s="7" t="s">
        <v>328</v>
      </c>
      <c r="TBS255" s="7" t="s">
        <v>328</v>
      </c>
      <c r="TBT255" s="7" t="s">
        <v>328</v>
      </c>
      <c r="TBU255" s="7" t="s">
        <v>328</v>
      </c>
      <c r="TBV255" s="7" t="s">
        <v>328</v>
      </c>
      <c r="TBW255" s="7" t="s">
        <v>328</v>
      </c>
      <c r="TBX255" s="7" t="s">
        <v>328</v>
      </c>
      <c r="TBY255" s="7" t="s">
        <v>328</v>
      </c>
      <c r="TBZ255" s="7" t="s">
        <v>328</v>
      </c>
      <c r="TCA255" s="7" t="s">
        <v>328</v>
      </c>
      <c r="TCB255" s="7" t="s">
        <v>328</v>
      </c>
      <c r="TCC255" s="7" t="s">
        <v>328</v>
      </c>
      <c r="TCD255" s="7" t="s">
        <v>328</v>
      </c>
      <c r="TCE255" s="7" t="s">
        <v>328</v>
      </c>
      <c r="TCF255" s="7" t="s">
        <v>328</v>
      </c>
      <c r="TCG255" s="7" t="s">
        <v>328</v>
      </c>
      <c r="TCH255" s="7" t="s">
        <v>328</v>
      </c>
      <c r="TCI255" s="7" t="s">
        <v>328</v>
      </c>
      <c r="TCJ255" s="7" t="s">
        <v>328</v>
      </c>
      <c r="TCK255" s="7" t="s">
        <v>328</v>
      </c>
      <c r="TCL255" s="7" t="s">
        <v>328</v>
      </c>
      <c r="TCM255" s="7" t="s">
        <v>328</v>
      </c>
      <c r="TCN255" s="7" t="s">
        <v>328</v>
      </c>
      <c r="TCO255" s="7" t="s">
        <v>328</v>
      </c>
      <c r="TCP255" s="7" t="s">
        <v>328</v>
      </c>
      <c r="TCQ255" s="7" t="s">
        <v>328</v>
      </c>
      <c r="TCR255" s="7" t="s">
        <v>328</v>
      </c>
      <c r="TCS255" s="7" t="s">
        <v>328</v>
      </c>
      <c r="TCT255" s="7" t="s">
        <v>328</v>
      </c>
      <c r="TCU255" s="7" t="s">
        <v>328</v>
      </c>
      <c r="TCV255" s="7" t="s">
        <v>328</v>
      </c>
      <c r="TCW255" s="7" t="s">
        <v>328</v>
      </c>
      <c r="TCX255" s="7" t="s">
        <v>328</v>
      </c>
      <c r="TCY255" s="7" t="s">
        <v>328</v>
      </c>
      <c r="TCZ255" s="7" t="s">
        <v>328</v>
      </c>
      <c r="TDA255" s="7" t="s">
        <v>328</v>
      </c>
      <c r="TDB255" s="7" t="s">
        <v>328</v>
      </c>
      <c r="TDC255" s="7" t="s">
        <v>328</v>
      </c>
      <c r="TDD255" s="7" t="s">
        <v>328</v>
      </c>
      <c r="TDE255" s="7" t="s">
        <v>328</v>
      </c>
      <c r="TDF255" s="7" t="s">
        <v>328</v>
      </c>
      <c r="TDG255" s="7" t="s">
        <v>328</v>
      </c>
      <c r="TDH255" s="7" t="s">
        <v>328</v>
      </c>
      <c r="TDI255" s="7" t="s">
        <v>328</v>
      </c>
      <c r="TDJ255" s="7" t="s">
        <v>328</v>
      </c>
      <c r="TDK255" s="7" t="s">
        <v>328</v>
      </c>
      <c r="TDL255" s="7" t="s">
        <v>328</v>
      </c>
      <c r="TDM255" s="7" t="s">
        <v>328</v>
      </c>
      <c r="TDN255" s="7" t="s">
        <v>328</v>
      </c>
      <c r="TDO255" s="7" t="s">
        <v>328</v>
      </c>
      <c r="TDP255" s="7" t="s">
        <v>328</v>
      </c>
      <c r="TDQ255" s="7" t="s">
        <v>328</v>
      </c>
      <c r="TDR255" s="7" t="s">
        <v>328</v>
      </c>
      <c r="TDS255" s="7" t="s">
        <v>328</v>
      </c>
      <c r="TDT255" s="7" t="s">
        <v>328</v>
      </c>
      <c r="TDU255" s="7" t="s">
        <v>328</v>
      </c>
      <c r="TDV255" s="7" t="s">
        <v>328</v>
      </c>
      <c r="TDW255" s="7" t="s">
        <v>328</v>
      </c>
      <c r="TDX255" s="7" t="s">
        <v>328</v>
      </c>
      <c r="TDY255" s="7" t="s">
        <v>328</v>
      </c>
      <c r="TDZ255" s="7" t="s">
        <v>328</v>
      </c>
      <c r="TEA255" s="7" t="s">
        <v>328</v>
      </c>
      <c r="TEB255" s="7" t="s">
        <v>328</v>
      </c>
      <c r="TEC255" s="7" t="s">
        <v>328</v>
      </c>
      <c r="TED255" s="7" t="s">
        <v>328</v>
      </c>
      <c r="TEE255" s="7" t="s">
        <v>328</v>
      </c>
      <c r="TEF255" s="7" t="s">
        <v>328</v>
      </c>
      <c r="TEG255" s="7" t="s">
        <v>328</v>
      </c>
      <c r="TEH255" s="7" t="s">
        <v>328</v>
      </c>
      <c r="TEI255" s="7" t="s">
        <v>328</v>
      </c>
      <c r="TEJ255" s="7" t="s">
        <v>328</v>
      </c>
      <c r="TEK255" s="7" t="s">
        <v>328</v>
      </c>
      <c r="TEL255" s="7" t="s">
        <v>328</v>
      </c>
      <c r="TEM255" s="7" t="s">
        <v>328</v>
      </c>
      <c r="TEN255" s="7" t="s">
        <v>328</v>
      </c>
      <c r="TEO255" s="7" t="s">
        <v>328</v>
      </c>
      <c r="TEP255" s="7" t="s">
        <v>328</v>
      </c>
      <c r="TEQ255" s="7" t="s">
        <v>328</v>
      </c>
      <c r="TER255" s="7" t="s">
        <v>328</v>
      </c>
      <c r="TES255" s="7" t="s">
        <v>328</v>
      </c>
      <c r="TET255" s="7" t="s">
        <v>328</v>
      </c>
      <c r="TEU255" s="7" t="s">
        <v>328</v>
      </c>
      <c r="TEV255" s="7" t="s">
        <v>328</v>
      </c>
      <c r="TEW255" s="7" t="s">
        <v>328</v>
      </c>
      <c r="TEX255" s="7" t="s">
        <v>328</v>
      </c>
      <c r="TEY255" s="7" t="s">
        <v>328</v>
      </c>
      <c r="TEZ255" s="7" t="s">
        <v>328</v>
      </c>
      <c r="TFA255" s="7" t="s">
        <v>328</v>
      </c>
      <c r="TFB255" s="7" t="s">
        <v>328</v>
      </c>
      <c r="TFC255" s="7" t="s">
        <v>328</v>
      </c>
      <c r="TFD255" s="7" t="s">
        <v>328</v>
      </c>
      <c r="TFE255" s="7" t="s">
        <v>328</v>
      </c>
      <c r="TFF255" s="7" t="s">
        <v>328</v>
      </c>
      <c r="TFG255" s="7" t="s">
        <v>328</v>
      </c>
      <c r="TFH255" s="7" t="s">
        <v>328</v>
      </c>
      <c r="TFI255" s="7" t="s">
        <v>328</v>
      </c>
      <c r="TFJ255" s="7" t="s">
        <v>328</v>
      </c>
      <c r="TFK255" s="7" t="s">
        <v>328</v>
      </c>
      <c r="TFL255" s="7" t="s">
        <v>328</v>
      </c>
      <c r="TFM255" s="7" t="s">
        <v>328</v>
      </c>
      <c r="TFN255" s="7" t="s">
        <v>328</v>
      </c>
      <c r="TFO255" s="7" t="s">
        <v>328</v>
      </c>
      <c r="TFP255" s="7" t="s">
        <v>328</v>
      </c>
      <c r="TFQ255" s="7" t="s">
        <v>328</v>
      </c>
      <c r="TFR255" s="7" t="s">
        <v>328</v>
      </c>
      <c r="TFS255" s="7" t="s">
        <v>328</v>
      </c>
      <c r="TFT255" s="7" t="s">
        <v>328</v>
      </c>
      <c r="TFU255" s="7" t="s">
        <v>328</v>
      </c>
      <c r="TFV255" s="7" t="s">
        <v>328</v>
      </c>
      <c r="TFW255" s="7" t="s">
        <v>328</v>
      </c>
      <c r="TFX255" s="7" t="s">
        <v>328</v>
      </c>
      <c r="TFY255" s="7" t="s">
        <v>328</v>
      </c>
      <c r="TFZ255" s="7" t="s">
        <v>328</v>
      </c>
      <c r="TGA255" s="7" t="s">
        <v>328</v>
      </c>
      <c r="TGB255" s="7" t="s">
        <v>328</v>
      </c>
      <c r="TGC255" s="7" t="s">
        <v>328</v>
      </c>
      <c r="TGD255" s="7" t="s">
        <v>328</v>
      </c>
      <c r="TGE255" s="7" t="s">
        <v>328</v>
      </c>
      <c r="TGF255" s="7" t="s">
        <v>328</v>
      </c>
      <c r="TGG255" s="7" t="s">
        <v>328</v>
      </c>
      <c r="TGH255" s="7" t="s">
        <v>328</v>
      </c>
      <c r="TGI255" s="7" t="s">
        <v>328</v>
      </c>
      <c r="TGJ255" s="7" t="s">
        <v>328</v>
      </c>
      <c r="TGK255" s="7" t="s">
        <v>328</v>
      </c>
      <c r="TGL255" s="7" t="s">
        <v>328</v>
      </c>
      <c r="TGM255" s="7" t="s">
        <v>328</v>
      </c>
      <c r="TGN255" s="7" t="s">
        <v>328</v>
      </c>
      <c r="TGO255" s="7" t="s">
        <v>328</v>
      </c>
      <c r="TGP255" s="7" t="s">
        <v>328</v>
      </c>
      <c r="TGQ255" s="7" t="s">
        <v>328</v>
      </c>
      <c r="TGR255" s="7" t="s">
        <v>328</v>
      </c>
      <c r="TGS255" s="7" t="s">
        <v>328</v>
      </c>
      <c r="TGT255" s="7" t="s">
        <v>328</v>
      </c>
      <c r="TGU255" s="7" t="s">
        <v>328</v>
      </c>
      <c r="TGV255" s="7" t="s">
        <v>328</v>
      </c>
      <c r="TGW255" s="7" t="s">
        <v>328</v>
      </c>
      <c r="TGX255" s="7" t="s">
        <v>328</v>
      </c>
      <c r="TGY255" s="7" t="s">
        <v>328</v>
      </c>
      <c r="TGZ255" s="7" t="s">
        <v>328</v>
      </c>
      <c r="THA255" s="7" t="s">
        <v>328</v>
      </c>
      <c r="THB255" s="7" t="s">
        <v>328</v>
      </c>
      <c r="THC255" s="7" t="s">
        <v>328</v>
      </c>
      <c r="THD255" s="7" t="s">
        <v>328</v>
      </c>
      <c r="THE255" s="7" t="s">
        <v>328</v>
      </c>
      <c r="THF255" s="7" t="s">
        <v>328</v>
      </c>
      <c r="THG255" s="7" t="s">
        <v>328</v>
      </c>
      <c r="THH255" s="7" t="s">
        <v>328</v>
      </c>
      <c r="THI255" s="7" t="s">
        <v>328</v>
      </c>
      <c r="THJ255" s="7" t="s">
        <v>328</v>
      </c>
      <c r="THK255" s="7" t="s">
        <v>328</v>
      </c>
      <c r="THL255" s="7" t="s">
        <v>328</v>
      </c>
      <c r="THM255" s="7" t="s">
        <v>328</v>
      </c>
      <c r="THN255" s="7" t="s">
        <v>328</v>
      </c>
      <c r="THO255" s="7" t="s">
        <v>328</v>
      </c>
      <c r="THP255" s="7" t="s">
        <v>328</v>
      </c>
      <c r="THQ255" s="7" t="s">
        <v>328</v>
      </c>
      <c r="THR255" s="7" t="s">
        <v>328</v>
      </c>
      <c r="THS255" s="7" t="s">
        <v>328</v>
      </c>
      <c r="THT255" s="7" t="s">
        <v>328</v>
      </c>
      <c r="THU255" s="7" t="s">
        <v>328</v>
      </c>
      <c r="THV255" s="7" t="s">
        <v>328</v>
      </c>
      <c r="THW255" s="7" t="s">
        <v>328</v>
      </c>
      <c r="THX255" s="7" t="s">
        <v>328</v>
      </c>
      <c r="THY255" s="7" t="s">
        <v>328</v>
      </c>
      <c r="THZ255" s="7" t="s">
        <v>328</v>
      </c>
      <c r="TIA255" s="7" t="s">
        <v>328</v>
      </c>
      <c r="TIB255" s="7" t="s">
        <v>328</v>
      </c>
      <c r="TIC255" s="7" t="s">
        <v>328</v>
      </c>
      <c r="TID255" s="7" t="s">
        <v>328</v>
      </c>
      <c r="TIE255" s="7" t="s">
        <v>328</v>
      </c>
      <c r="TIF255" s="7" t="s">
        <v>328</v>
      </c>
      <c r="TIG255" s="7" t="s">
        <v>328</v>
      </c>
      <c r="TIH255" s="7" t="s">
        <v>328</v>
      </c>
      <c r="TII255" s="7" t="s">
        <v>328</v>
      </c>
      <c r="TIJ255" s="7" t="s">
        <v>328</v>
      </c>
      <c r="TIK255" s="7" t="s">
        <v>328</v>
      </c>
      <c r="TIL255" s="7" t="s">
        <v>328</v>
      </c>
      <c r="TIM255" s="7" t="s">
        <v>328</v>
      </c>
      <c r="TIN255" s="7" t="s">
        <v>328</v>
      </c>
      <c r="TIO255" s="7" t="s">
        <v>328</v>
      </c>
      <c r="TIP255" s="7" t="s">
        <v>328</v>
      </c>
      <c r="TIQ255" s="7" t="s">
        <v>328</v>
      </c>
      <c r="TIR255" s="7" t="s">
        <v>328</v>
      </c>
      <c r="TIS255" s="7" t="s">
        <v>328</v>
      </c>
      <c r="TIT255" s="7" t="s">
        <v>328</v>
      </c>
      <c r="TIU255" s="7" t="s">
        <v>328</v>
      </c>
      <c r="TIV255" s="7" t="s">
        <v>328</v>
      </c>
      <c r="TIW255" s="7" t="s">
        <v>328</v>
      </c>
      <c r="TIX255" s="7" t="s">
        <v>328</v>
      </c>
      <c r="TIY255" s="7" t="s">
        <v>328</v>
      </c>
      <c r="TIZ255" s="7" t="s">
        <v>328</v>
      </c>
      <c r="TJA255" s="7" t="s">
        <v>328</v>
      </c>
      <c r="TJB255" s="7" t="s">
        <v>328</v>
      </c>
      <c r="TJC255" s="7" t="s">
        <v>328</v>
      </c>
      <c r="TJD255" s="7" t="s">
        <v>328</v>
      </c>
      <c r="TJE255" s="7" t="s">
        <v>328</v>
      </c>
      <c r="TJF255" s="7" t="s">
        <v>328</v>
      </c>
      <c r="TJG255" s="7" t="s">
        <v>328</v>
      </c>
      <c r="TJH255" s="7" t="s">
        <v>328</v>
      </c>
      <c r="TJI255" s="7" t="s">
        <v>328</v>
      </c>
      <c r="TJJ255" s="7" t="s">
        <v>328</v>
      </c>
      <c r="TJK255" s="7" t="s">
        <v>328</v>
      </c>
      <c r="TJL255" s="7" t="s">
        <v>328</v>
      </c>
      <c r="TJM255" s="7" t="s">
        <v>328</v>
      </c>
      <c r="TJN255" s="7" t="s">
        <v>328</v>
      </c>
      <c r="TJO255" s="7" t="s">
        <v>328</v>
      </c>
      <c r="TJP255" s="7" t="s">
        <v>328</v>
      </c>
      <c r="TJQ255" s="7" t="s">
        <v>328</v>
      </c>
      <c r="TJR255" s="7" t="s">
        <v>328</v>
      </c>
      <c r="TJS255" s="7" t="s">
        <v>328</v>
      </c>
      <c r="TJT255" s="7" t="s">
        <v>328</v>
      </c>
      <c r="TJU255" s="7" t="s">
        <v>328</v>
      </c>
      <c r="TJV255" s="7" t="s">
        <v>328</v>
      </c>
      <c r="TJW255" s="7" t="s">
        <v>328</v>
      </c>
      <c r="TJX255" s="7" t="s">
        <v>328</v>
      </c>
      <c r="TJY255" s="7" t="s">
        <v>328</v>
      </c>
      <c r="TJZ255" s="7" t="s">
        <v>328</v>
      </c>
      <c r="TKA255" s="7" t="s">
        <v>328</v>
      </c>
      <c r="TKB255" s="7" t="s">
        <v>328</v>
      </c>
      <c r="TKC255" s="7" t="s">
        <v>328</v>
      </c>
      <c r="TKD255" s="7" t="s">
        <v>328</v>
      </c>
      <c r="TKE255" s="7" t="s">
        <v>328</v>
      </c>
      <c r="TKF255" s="7" t="s">
        <v>328</v>
      </c>
      <c r="TKG255" s="7" t="s">
        <v>328</v>
      </c>
      <c r="TKH255" s="7" t="s">
        <v>328</v>
      </c>
      <c r="TKI255" s="7" t="s">
        <v>328</v>
      </c>
      <c r="TKJ255" s="7" t="s">
        <v>328</v>
      </c>
      <c r="TKK255" s="7" t="s">
        <v>328</v>
      </c>
      <c r="TKL255" s="7" t="s">
        <v>328</v>
      </c>
      <c r="TKM255" s="7" t="s">
        <v>328</v>
      </c>
      <c r="TKN255" s="7" t="s">
        <v>328</v>
      </c>
      <c r="TKO255" s="7" t="s">
        <v>328</v>
      </c>
      <c r="TKP255" s="7" t="s">
        <v>328</v>
      </c>
      <c r="TKQ255" s="7" t="s">
        <v>328</v>
      </c>
      <c r="TKR255" s="7" t="s">
        <v>328</v>
      </c>
      <c r="TKS255" s="7" t="s">
        <v>328</v>
      </c>
      <c r="TKT255" s="7" t="s">
        <v>328</v>
      </c>
      <c r="TKU255" s="7" t="s">
        <v>328</v>
      </c>
      <c r="TKV255" s="7" t="s">
        <v>328</v>
      </c>
      <c r="TKW255" s="7" t="s">
        <v>328</v>
      </c>
      <c r="TKX255" s="7" t="s">
        <v>328</v>
      </c>
      <c r="TKY255" s="7" t="s">
        <v>328</v>
      </c>
      <c r="TKZ255" s="7" t="s">
        <v>328</v>
      </c>
      <c r="TLA255" s="7" t="s">
        <v>328</v>
      </c>
      <c r="TLB255" s="7" t="s">
        <v>328</v>
      </c>
      <c r="TLC255" s="7" t="s">
        <v>328</v>
      </c>
      <c r="TLD255" s="7" t="s">
        <v>328</v>
      </c>
      <c r="TLE255" s="7" t="s">
        <v>328</v>
      </c>
      <c r="TLF255" s="7" t="s">
        <v>328</v>
      </c>
      <c r="TLG255" s="7" t="s">
        <v>328</v>
      </c>
      <c r="TLH255" s="7" t="s">
        <v>328</v>
      </c>
      <c r="TLI255" s="7" t="s">
        <v>328</v>
      </c>
      <c r="TLJ255" s="7" t="s">
        <v>328</v>
      </c>
      <c r="TLK255" s="7" t="s">
        <v>328</v>
      </c>
      <c r="TLL255" s="7" t="s">
        <v>328</v>
      </c>
      <c r="TLM255" s="7" t="s">
        <v>328</v>
      </c>
      <c r="TLN255" s="7" t="s">
        <v>328</v>
      </c>
      <c r="TLO255" s="7" t="s">
        <v>328</v>
      </c>
      <c r="TLP255" s="7" t="s">
        <v>328</v>
      </c>
      <c r="TLQ255" s="7" t="s">
        <v>328</v>
      </c>
      <c r="TLR255" s="7" t="s">
        <v>328</v>
      </c>
      <c r="TLS255" s="7" t="s">
        <v>328</v>
      </c>
      <c r="TLT255" s="7" t="s">
        <v>328</v>
      </c>
      <c r="TLU255" s="7" t="s">
        <v>328</v>
      </c>
      <c r="TLV255" s="7" t="s">
        <v>328</v>
      </c>
      <c r="TLW255" s="7" t="s">
        <v>328</v>
      </c>
      <c r="TLX255" s="7" t="s">
        <v>328</v>
      </c>
      <c r="TLY255" s="7" t="s">
        <v>328</v>
      </c>
      <c r="TLZ255" s="7" t="s">
        <v>328</v>
      </c>
      <c r="TMA255" s="7" t="s">
        <v>328</v>
      </c>
      <c r="TMB255" s="7" t="s">
        <v>328</v>
      </c>
      <c r="TMC255" s="7" t="s">
        <v>328</v>
      </c>
      <c r="TMD255" s="7" t="s">
        <v>328</v>
      </c>
      <c r="TME255" s="7" t="s">
        <v>328</v>
      </c>
      <c r="TMF255" s="7" t="s">
        <v>328</v>
      </c>
      <c r="TMG255" s="7" t="s">
        <v>328</v>
      </c>
      <c r="TMH255" s="7" t="s">
        <v>328</v>
      </c>
      <c r="TMI255" s="7" t="s">
        <v>328</v>
      </c>
      <c r="TMJ255" s="7" t="s">
        <v>328</v>
      </c>
      <c r="TMK255" s="7" t="s">
        <v>328</v>
      </c>
      <c r="TML255" s="7" t="s">
        <v>328</v>
      </c>
      <c r="TMM255" s="7" t="s">
        <v>328</v>
      </c>
      <c r="TMN255" s="7" t="s">
        <v>328</v>
      </c>
      <c r="TMO255" s="7" t="s">
        <v>328</v>
      </c>
      <c r="TMP255" s="7" t="s">
        <v>328</v>
      </c>
      <c r="TMQ255" s="7" t="s">
        <v>328</v>
      </c>
      <c r="TMR255" s="7" t="s">
        <v>328</v>
      </c>
      <c r="TMS255" s="7" t="s">
        <v>328</v>
      </c>
      <c r="TMT255" s="7" t="s">
        <v>328</v>
      </c>
      <c r="TMU255" s="7" t="s">
        <v>328</v>
      </c>
      <c r="TMV255" s="7" t="s">
        <v>328</v>
      </c>
      <c r="TMW255" s="7" t="s">
        <v>328</v>
      </c>
      <c r="TMX255" s="7" t="s">
        <v>328</v>
      </c>
      <c r="TMY255" s="7" t="s">
        <v>328</v>
      </c>
      <c r="TMZ255" s="7" t="s">
        <v>328</v>
      </c>
      <c r="TNA255" s="7" t="s">
        <v>328</v>
      </c>
      <c r="TNB255" s="7" t="s">
        <v>328</v>
      </c>
      <c r="TNC255" s="7" t="s">
        <v>328</v>
      </c>
      <c r="TND255" s="7" t="s">
        <v>328</v>
      </c>
      <c r="TNE255" s="7" t="s">
        <v>328</v>
      </c>
      <c r="TNF255" s="7" t="s">
        <v>328</v>
      </c>
      <c r="TNG255" s="7" t="s">
        <v>328</v>
      </c>
      <c r="TNH255" s="7" t="s">
        <v>328</v>
      </c>
      <c r="TNI255" s="7" t="s">
        <v>328</v>
      </c>
      <c r="TNJ255" s="7" t="s">
        <v>328</v>
      </c>
      <c r="TNK255" s="7" t="s">
        <v>328</v>
      </c>
      <c r="TNL255" s="7" t="s">
        <v>328</v>
      </c>
      <c r="TNM255" s="7" t="s">
        <v>328</v>
      </c>
      <c r="TNN255" s="7" t="s">
        <v>328</v>
      </c>
      <c r="TNO255" s="7" t="s">
        <v>328</v>
      </c>
      <c r="TNP255" s="7" t="s">
        <v>328</v>
      </c>
      <c r="TNQ255" s="7" t="s">
        <v>328</v>
      </c>
      <c r="TNR255" s="7" t="s">
        <v>328</v>
      </c>
      <c r="TNS255" s="7" t="s">
        <v>328</v>
      </c>
      <c r="TNT255" s="7" t="s">
        <v>328</v>
      </c>
      <c r="TNU255" s="7" t="s">
        <v>328</v>
      </c>
      <c r="TNV255" s="7" t="s">
        <v>328</v>
      </c>
      <c r="TNW255" s="7" t="s">
        <v>328</v>
      </c>
      <c r="TNX255" s="7" t="s">
        <v>328</v>
      </c>
      <c r="TNY255" s="7" t="s">
        <v>328</v>
      </c>
      <c r="TNZ255" s="7" t="s">
        <v>328</v>
      </c>
      <c r="TOA255" s="7" t="s">
        <v>328</v>
      </c>
      <c r="TOB255" s="7" t="s">
        <v>328</v>
      </c>
      <c r="TOC255" s="7" t="s">
        <v>328</v>
      </c>
      <c r="TOD255" s="7" t="s">
        <v>328</v>
      </c>
      <c r="TOE255" s="7" t="s">
        <v>328</v>
      </c>
      <c r="TOF255" s="7" t="s">
        <v>328</v>
      </c>
      <c r="TOG255" s="7" t="s">
        <v>328</v>
      </c>
      <c r="TOH255" s="7" t="s">
        <v>328</v>
      </c>
      <c r="TOI255" s="7" t="s">
        <v>328</v>
      </c>
      <c r="TOJ255" s="7" t="s">
        <v>328</v>
      </c>
      <c r="TOK255" s="7" t="s">
        <v>328</v>
      </c>
      <c r="TOL255" s="7" t="s">
        <v>328</v>
      </c>
      <c r="TOM255" s="7" t="s">
        <v>328</v>
      </c>
      <c r="TON255" s="7" t="s">
        <v>328</v>
      </c>
      <c r="TOO255" s="7" t="s">
        <v>328</v>
      </c>
      <c r="TOP255" s="7" t="s">
        <v>328</v>
      </c>
      <c r="TOQ255" s="7" t="s">
        <v>328</v>
      </c>
      <c r="TOR255" s="7" t="s">
        <v>328</v>
      </c>
      <c r="TOS255" s="7" t="s">
        <v>328</v>
      </c>
      <c r="TOT255" s="7" t="s">
        <v>328</v>
      </c>
      <c r="TOU255" s="7" t="s">
        <v>328</v>
      </c>
      <c r="TOV255" s="7" t="s">
        <v>328</v>
      </c>
      <c r="TOW255" s="7" t="s">
        <v>328</v>
      </c>
      <c r="TOX255" s="7" t="s">
        <v>328</v>
      </c>
      <c r="TOY255" s="7" t="s">
        <v>328</v>
      </c>
      <c r="TOZ255" s="7" t="s">
        <v>328</v>
      </c>
      <c r="TPA255" s="7" t="s">
        <v>328</v>
      </c>
      <c r="TPB255" s="7" t="s">
        <v>328</v>
      </c>
      <c r="TPC255" s="7" t="s">
        <v>328</v>
      </c>
      <c r="TPD255" s="7" t="s">
        <v>328</v>
      </c>
      <c r="TPE255" s="7" t="s">
        <v>328</v>
      </c>
      <c r="TPF255" s="7" t="s">
        <v>328</v>
      </c>
      <c r="TPG255" s="7" t="s">
        <v>328</v>
      </c>
      <c r="TPH255" s="7" t="s">
        <v>328</v>
      </c>
      <c r="TPI255" s="7" t="s">
        <v>328</v>
      </c>
      <c r="TPJ255" s="7" t="s">
        <v>328</v>
      </c>
      <c r="TPK255" s="7" t="s">
        <v>328</v>
      </c>
      <c r="TPL255" s="7" t="s">
        <v>328</v>
      </c>
      <c r="TPM255" s="7" t="s">
        <v>328</v>
      </c>
      <c r="TPN255" s="7" t="s">
        <v>328</v>
      </c>
      <c r="TPO255" s="7" t="s">
        <v>328</v>
      </c>
      <c r="TPP255" s="7" t="s">
        <v>328</v>
      </c>
      <c r="TPQ255" s="7" t="s">
        <v>328</v>
      </c>
      <c r="TPR255" s="7" t="s">
        <v>328</v>
      </c>
      <c r="TPS255" s="7" t="s">
        <v>328</v>
      </c>
      <c r="TPT255" s="7" t="s">
        <v>328</v>
      </c>
      <c r="TPU255" s="7" t="s">
        <v>328</v>
      </c>
      <c r="TPV255" s="7" t="s">
        <v>328</v>
      </c>
      <c r="TPW255" s="7" t="s">
        <v>328</v>
      </c>
      <c r="TPX255" s="7" t="s">
        <v>328</v>
      </c>
      <c r="TPY255" s="7" t="s">
        <v>328</v>
      </c>
      <c r="TPZ255" s="7" t="s">
        <v>328</v>
      </c>
      <c r="TQA255" s="7" t="s">
        <v>328</v>
      </c>
      <c r="TQB255" s="7" t="s">
        <v>328</v>
      </c>
      <c r="TQC255" s="7" t="s">
        <v>328</v>
      </c>
      <c r="TQD255" s="7" t="s">
        <v>328</v>
      </c>
      <c r="TQE255" s="7" t="s">
        <v>328</v>
      </c>
      <c r="TQF255" s="7" t="s">
        <v>328</v>
      </c>
      <c r="TQG255" s="7" t="s">
        <v>328</v>
      </c>
      <c r="TQH255" s="7" t="s">
        <v>328</v>
      </c>
      <c r="TQI255" s="7" t="s">
        <v>328</v>
      </c>
      <c r="TQJ255" s="7" t="s">
        <v>328</v>
      </c>
      <c r="TQK255" s="7" t="s">
        <v>328</v>
      </c>
      <c r="TQL255" s="7" t="s">
        <v>328</v>
      </c>
      <c r="TQM255" s="7" t="s">
        <v>328</v>
      </c>
      <c r="TQN255" s="7" t="s">
        <v>328</v>
      </c>
      <c r="TQO255" s="7" t="s">
        <v>328</v>
      </c>
      <c r="TQP255" s="7" t="s">
        <v>328</v>
      </c>
      <c r="TQQ255" s="7" t="s">
        <v>328</v>
      </c>
      <c r="TQR255" s="7" t="s">
        <v>328</v>
      </c>
      <c r="TQS255" s="7" t="s">
        <v>328</v>
      </c>
      <c r="TQT255" s="7" t="s">
        <v>328</v>
      </c>
      <c r="TQU255" s="7" t="s">
        <v>328</v>
      </c>
      <c r="TQV255" s="7" t="s">
        <v>328</v>
      </c>
      <c r="TQW255" s="7" t="s">
        <v>328</v>
      </c>
      <c r="TQX255" s="7" t="s">
        <v>328</v>
      </c>
      <c r="TQY255" s="7" t="s">
        <v>328</v>
      </c>
      <c r="TQZ255" s="7" t="s">
        <v>328</v>
      </c>
      <c r="TRA255" s="7" t="s">
        <v>328</v>
      </c>
      <c r="TRB255" s="7" t="s">
        <v>328</v>
      </c>
      <c r="TRC255" s="7" t="s">
        <v>328</v>
      </c>
      <c r="TRD255" s="7" t="s">
        <v>328</v>
      </c>
      <c r="TRE255" s="7" t="s">
        <v>328</v>
      </c>
      <c r="TRF255" s="7" t="s">
        <v>328</v>
      </c>
      <c r="TRG255" s="7" t="s">
        <v>328</v>
      </c>
      <c r="TRH255" s="7" t="s">
        <v>328</v>
      </c>
      <c r="TRI255" s="7" t="s">
        <v>328</v>
      </c>
      <c r="TRJ255" s="7" t="s">
        <v>328</v>
      </c>
      <c r="TRK255" s="7" t="s">
        <v>328</v>
      </c>
      <c r="TRL255" s="7" t="s">
        <v>328</v>
      </c>
      <c r="TRM255" s="7" t="s">
        <v>328</v>
      </c>
      <c r="TRN255" s="7" t="s">
        <v>328</v>
      </c>
      <c r="TRO255" s="7" t="s">
        <v>328</v>
      </c>
      <c r="TRP255" s="7" t="s">
        <v>328</v>
      </c>
      <c r="TRQ255" s="7" t="s">
        <v>328</v>
      </c>
      <c r="TRR255" s="7" t="s">
        <v>328</v>
      </c>
      <c r="TRS255" s="7" t="s">
        <v>328</v>
      </c>
      <c r="TRT255" s="7" t="s">
        <v>328</v>
      </c>
      <c r="TRU255" s="7" t="s">
        <v>328</v>
      </c>
      <c r="TRV255" s="7" t="s">
        <v>328</v>
      </c>
      <c r="TRW255" s="7" t="s">
        <v>328</v>
      </c>
      <c r="TRX255" s="7" t="s">
        <v>328</v>
      </c>
      <c r="TRY255" s="7" t="s">
        <v>328</v>
      </c>
      <c r="TRZ255" s="7" t="s">
        <v>328</v>
      </c>
      <c r="TSA255" s="7" t="s">
        <v>328</v>
      </c>
      <c r="TSB255" s="7" t="s">
        <v>328</v>
      </c>
      <c r="TSC255" s="7" t="s">
        <v>328</v>
      </c>
      <c r="TSD255" s="7" t="s">
        <v>328</v>
      </c>
      <c r="TSE255" s="7" t="s">
        <v>328</v>
      </c>
      <c r="TSF255" s="7" t="s">
        <v>328</v>
      </c>
      <c r="TSG255" s="7" t="s">
        <v>328</v>
      </c>
      <c r="TSH255" s="7" t="s">
        <v>328</v>
      </c>
      <c r="TSI255" s="7" t="s">
        <v>328</v>
      </c>
      <c r="TSJ255" s="7" t="s">
        <v>328</v>
      </c>
      <c r="TSK255" s="7" t="s">
        <v>328</v>
      </c>
      <c r="TSL255" s="7" t="s">
        <v>328</v>
      </c>
      <c r="TSM255" s="7" t="s">
        <v>328</v>
      </c>
      <c r="TSN255" s="7" t="s">
        <v>328</v>
      </c>
      <c r="TSO255" s="7" t="s">
        <v>328</v>
      </c>
      <c r="TSP255" s="7" t="s">
        <v>328</v>
      </c>
      <c r="TSQ255" s="7" t="s">
        <v>328</v>
      </c>
      <c r="TSR255" s="7" t="s">
        <v>328</v>
      </c>
      <c r="TSS255" s="7" t="s">
        <v>328</v>
      </c>
      <c r="TST255" s="7" t="s">
        <v>328</v>
      </c>
      <c r="TSU255" s="7" t="s">
        <v>328</v>
      </c>
      <c r="TSV255" s="7" t="s">
        <v>328</v>
      </c>
      <c r="TSW255" s="7" t="s">
        <v>328</v>
      </c>
      <c r="TSX255" s="7" t="s">
        <v>328</v>
      </c>
      <c r="TSY255" s="7" t="s">
        <v>328</v>
      </c>
      <c r="TSZ255" s="7" t="s">
        <v>328</v>
      </c>
      <c r="TTA255" s="7" t="s">
        <v>328</v>
      </c>
      <c r="TTB255" s="7" t="s">
        <v>328</v>
      </c>
      <c r="TTC255" s="7" t="s">
        <v>328</v>
      </c>
      <c r="TTD255" s="7" t="s">
        <v>328</v>
      </c>
      <c r="TTE255" s="7" t="s">
        <v>328</v>
      </c>
      <c r="TTF255" s="7" t="s">
        <v>328</v>
      </c>
      <c r="TTG255" s="7" t="s">
        <v>328</v>
      </c>
      <c r="TTH255" s="7" t="s">
        <v>328</v>
      </c>
      <c r="TTI255" s="7" t="s">
        <v>328</v>
      </c>
      <c r="TTJ255" s="7" t="s">
        <v>328</v>
      </c>
      <c r="TTK255" s="7" t="s">
        <v>328</v>
      </c>
      <c r="TTL255" s="7" t="s">
        <v>328</v>
      </c>
      <c r="TTM255" s="7" t="s">
        <v>328</v>
      </c>
      <c r="TTN255" s="7" t="s">
        <v>328</v>
      </c>
      <c r="TTO255" s="7" t="s">
        <v>328</v>
      </c>
      <c r="TTP255" s="7" t="s">
        <v>328</v>
      </c>
      <c r="TTQ255" s="7" t="s">
        <v>328</v>
      </c>
      <c r="TTR255" s="7" t="s">
        <v>328</v>
      </c>
      <c r="TTS255" s="7" t="s">
        <v>328</v>
      </c>
      <c r="TTT255" s="7" t="s">
        <v>328</v>
      </c>
      <c r="TTU255" s="7" t="s">
        <v>328</v>
      </c>
      <c r="TTV255" s="7" t="s">
        <v>328</v>
      </c>
      <c r="TTW255" s="7" t="s">
        <v>328</v>
      </c>
      <c r="TTX255" s="7" t="s">
        <v>328</v>
      </c>
      <c r="TTY255" s="7" t="s">
        <v>328</v>
      </c>
      <c r="TTZ255" s="7" t="s">
        <v>328</v>
      </c>
      <c r="TUA255" s="7" t="s">
        <v>328</v>
      </c>
      <c r="TUB255" s="7" t="s">
        <v>328</v>
      </c>
      <c r="TUC255" s="7" t="s">
        <v>328</v>
      </c>
      <c r="TUD255" s="7" t="s">
        <v>328</v>
      </c>
      <c r="TUE255" s="7" t="s">
        <v>328</v>
      </c>
      <c r="TUF255" s="7" t="s">
        <v>328</v>
      </c>
      <c r="TUG255" s="7" t="s">
        <v>328</v>
      </c>
      <c r="TUH255" s="7" t="s">
        <v>328</v>
      </c>
      <c r="TUI255" s="7" t="s">
        <v>328</v>
      </c>
      <c r="TUJ255" s="7" t="s">
        <v>328</v>
      </c>
      <c r="TUK255" s="7" t="s">
        <v>328</v>
      </c>
      <c r="TUL255" s="7" t="s">
        <v>328</v>
      </c>
      <c r="TUM255" s="7" t="s">
        <v>328</v>
      </c>
      <c r="TUN255" s="7" t="s">
        <v>328</v>
      </c>
      <c r="TUO255" s="7" t="s">
        <v>328</v>
      </c>
      <c r="TUP255" s="7" t="s">
        <v>328</v>
      </c>
      <c r="TUQ255" s="7" t="s">
        <v>328</v>
      </c>
      <c r="TUR255" s="7" t="s">
        <v>328</v>
      </c>
      <c r="TUS255" s="7" t="s">
        <v>328</v>
      </c>
      <c r="TUT255" s="7" t="s">
        <v>328</v>
      </c>
      <c r="TUU255" s="7" t="s">
        <v>328</v>
      </c>
      <c r="TUV255" s="7" t="s">
        <v>328</v>
      </c>
      <c r="TUW255" s="7" t="s">
        <v>328</v>
      </c>
      <c r="TUX255" s="7" t="s">
        <v>328</v>
      </c>
      <c r="TUY255" s="7" t="s">
        <v>328</v>
      </c>
      <c r="TUZ255" s="7" t="s">
        <v>328</v>
      </c>
      <c r="TVA255" s="7" t="s">
        <v>328</v>
      </c>
      <c r="TVB255" s="7" t="s">
        <v>328</v>
      </c>
      <c r="TVC255" s="7" t="s">
        <v>328</v>
      </c>
      <c r="TVD255" s="7" t="s">
        <v>328</v>
      </c>
      <c r="TVE255" s="7" t="s">
        <v>328</v>
      </c>
      <c r="TVF255" s="7" t="s">
        <v>328</v>
      </c>
      <c r="TVG255" s="7" t="s">
        <v>328</v>
      </c>
      <c r="TVH255" s="7" t="s">
        <v>328</v>
      </c>
      <c r="TVI255" s="7" t="s">
        <v>328</v>
      </c>
      <c r="TVJ255" s="7" t="s">
        <v>328</v>
      </c>
      <c r="TVK255" s="7" t="s">
        <v>328</v>
      </c>
      <c r="TVL255" s="7" t="s">
        <v>328</v>
      </c>
      <c r="TVM255" s="7" t="s">
        <v>328</v>
      </c>
      <c r="TVN255" s="7" t="s">
        <v>328</v>
      </c>
      <c r="TVO255" s="7" t="s">
        <v>328</v>
      </c>
      <c r="TVP255" s="7" t="s">
        <v>328</v>
      </c>
      <c r="TVQ255" s="7" t="s">
        <v>328</v>
      </c>
      <c r="TVR255" s="7" t="s">
        <v>328</v>
      </c>
      <c r="TVS255" s="7" t="s">
        <v>328</v>
      </c>
      <c r="TVT255" s="7" t="s">
        <v>328</v>
      </c>
      <c r="TVU255" s="7" t="s">
        <v>328</v>
      </c>
      <c r="TVV255" s="7" t="s">
        <v>328</v>
      </c>
      <c r="TVW255" s="7" t="s">
        <v>328</v>
      </c>
      <c r="TVX255" s="7" t="s">
        <v>328</v>
      </c>
      <c r="TVY255" s="7" t="s">
        <v>328</v>
      </c>
      <c r="TVZ255" s="7" t="s">
        <v>328</v>
      </c>
      <c r="TWA255" s="7" t="s">
        <v>328</v>
      </c>
      <c r="TWB255" s="7" t="s">
        <v>328</v>
      </c>
      <c r="TWC255" s="7" t="s">
        <v>328</v>
      </c>
      <c r="TWD255" s="7" t="s">
        <v>328</v>
      </c>
      <c r="TWE255" s="7" t="s">
        <v>328</v>
      </c>
      <c r="TWF255" s="7" t="s">
        <v>328</v>
      </c>
      <c r="TWG255" s="7" t="s">
        <v>328</v>
      </c>
      <c r="TWH255" s="7" t="s">
        <v>328</v>
      </c>
      <c r="TWI255" s="7" t="s">
        <v>328</v>
      </c>
      <c r="TWJ255" s="7" t="s">
        <v>328</v>
      </c>
      <c r="TWK255" s="7" t="s">
        <v>328</v>
      </c>
      <c r="TWL255" s="7" t="s">
        <v>328</v>
      </c>
      <c r="TWM255" s="7" t="s">
        <v>328</v>
      </c>
      <c r="TWN255" s="7" t="s">
        <v>328</v>
      </c>
      <c r="TWO255" s="7" t="s">
        <v>328</v>
      </c>
      <c r="TWP255" s="7" t="s">
        <v>328</v>
      </c>
      <c r="TWQ255" s="7" t="s">
        <v>328</v>
      </c>
      <c r="TWR255" s="7" t="s">
        <v>328</v>
      </c>
      <c r="TWS255" s="7" t="s">
        <v>328</v>
      </c>
      <c r="TWT255" s="7" t="s">
        <v>328</v>
      </c>
      <c r="TWU255" s="7" t="s">
        <v>328</v>
      </c>
      <c r="TWV255" s="7" t="s">
        <v>328</v>
      </c>
      <c r="TWW255" s="7" t="s">
        <v>328</v>
      </c>
      <c r="TWX255" s="7" t="s">
        <v>328</v>
      </c>
      <c r="TWY255" s="7" t="s">
        <v>328</v>
      </c>
      <c r="TWZ255" s="7" t="s">
        <v>328</v>
      </c>
      <c r="TXA255" s="7" t="s">
        <v>328</v>
      </c>
      <c r="TXB255" s="7" t="s">
        <v>328</v>
      </c>
      <c r="TXC255" s="7" t="s">
        <v>328</v>
      </c>
      <c r="TXD255" s="7" t="s">
        <v>328</v>
      </c>
      <c r="TXE255" s="7" t="s">
        <v>328</v>
      </c>
      <c r="TXF255" s="7" t="s">
        <v>328</v>
      </c>
      <c r="TXG255" s="7" t="s">
        <v>328</v>
      </c>
      <c r="TXH255" s="7" t="s">
        <v>328</v>
      </c>
      <c r="TXI255" s="7" t="s">
        <v>328</v>
      </c>
      <c r="TXJ255" s="7" t="s">
        <v>328</v>
      </c>
      <c r="TXK255" s="7" t="s">
        <v>328</v>
      </c>
      <c r="TXL255" s="7" t="s">
        <v>328</v>
      </c>
      <c r="TXM255" s="7" t="s">
        <v>328</v>
      </c>
      <c r="TXN255" s="7" t="s">
        <v>328</v>
      </c>
      <c r="TXO255" s="7" t="s">
        <v>328</v>
      </c>
      <c r="TXP255" s="7" t="s">
        <v>328</v>
      </c>
      <c r="TXQ255" s="7" t="s">
        <v>328</v>
      </c>
      <c r="TXR255" s="7" t="s">
        <v>328</v>
      </c>
      <c r="TXS255" s="7" t="s">
        <v>328</v>
      </c>
      <c r="TXT255" s="7" t="s">
        <v>328</v>
      </c>
      <c r="TXU255" s="7" t="s">
        <v>328</v>
      </c>
      <c r="TXV255" s="7" t="s">
        <v>328</v>
      </c>
      <c r="TXW255" s="7" t="s">
        <v>328</v>
      </c>
      <c r="TXX255" s="7" t="s">
        <v>328</v>
      </c>
      <c r="TXY255" s="7" t="s">
        <v>328</v>
      </c>
      <c r="TXZ255" s="7" t="s">
        <v>328</v>
      </c>
      <c r="TYA255" s="7" t="s">
        <v>328</v>
      </c>
      <c r="TYB255" s="7" t="s">
        <v>328</v>
      </c>
      <c r="TYC255" s="7" t="s">
        <v>328</v>
      </c>
      <c r="TYD255" s="7" t="s">
        <v>328</v>
      </c>
      <c r="TYE255" s="7" t="s">
        <v>328</v>
      </c>
      <c r="TYF255" s="7" t="s">
        <v>328</v>
      </c>
      <c r="TYG255" s="7" t="s">
        <v>328</v>
      </c>
      <c r="TYH255" s="7" t="s">
        <v>328</v>
      </c>
      <c r="TYI255" s="7" t="s">
        <v>328</v>
      </c>
      <c r="TYJ255" s="7" t="s">
        <v>328</v>
      </c>
      <c r="TYK255" s="7" t="s">
        <v>328</v>
      </c>
      <c r="TYL255" s="7" t="s">
        <v>328</v>
      </c>
      <c r="TYM255" s="7" t="s">
        <v>328</v>
      </c>
      <c r="TYN255" s="7" t="s">
        <v>328</v>
      </c>
      <c r="TYO255" s="7" t="s">
        <v>328</v>
      </c>
      <c r="TYP255" s="7" t="s">
        <v>328</v>
      </c>
      <c r="TYQ255" s="7" t="s">
        <v>328</v>
      </c>
      <c r="TYR255" s="7" t="s">
        <v>328</v>
      </c>
      <c r="TYS255" s="7" t="s">
        <v>328</v>
      </c>
      <c r="TYT255" s="7" t="s">
        <v>328</v>
      </c>
      <c r="TYU255" s="7" t="s">
        <v>328</v>
      </c>
      <c r="TYV255" s="7" t="s">
        <v>328</v>
      </c>
      <c r="TYW255" s="7" t="s">
        <v>328</v>
      </c>
      <c r="TYX255" s="7" t="s">
        <v>328</v>
      </c>
      <c r="TYY255" s="7" t="s">
        <v>328</v>
      </c>
      <c r="TYZ255" s="7" t="s">
        <v>328</v>
      </c>
      <c r="TZA255" s="7" t="s">
        <v>328</v>
      </c>
      <c r="TZB255" s="7" t="s">
        <v>328</v>
      </c>
      <c r="TZC255" s="7" t="s">
        <v>328</v>
      </c>
      <c r="TZD255" s="7" t="s">
        <v>328</v>
      </c>
      <c r="TZE255" s="7" t="s">
        <v>328</v>
      </c>
      <c r="TZF255" s="7" t="s">
        <v>328</v>
      </c>
      <c r="TZG255" s="7" t="s">
        <v>328</v>
      </c>
      <c r="TZH255" s="7" t="s">
        <v>328</v>
      </c>
      <c r="TZI255" s="7" t="s">
        <v>328</v>
      </c>
      <c r="TZJ255" s="7" t="s">
        <v>328</v>
      </c>
      <c r="TZK255" s="7" t="s">
        <v>328</v>
      </c>
      <c r="TZL255" s="7" t="s">
        <v>328</v>
      </c>
      <c r="TZM255" s="7" t="s">
        <v>328</v>
      </c>
      <c r="TZN255" s="7" t="s">
        <v>328</v>
      </c>
      <c r="TZO255" s="7" t="s">
        <v>328</v>
      </c>
      <c r="TZP255" s="7" t="s">
        <v>328</v>
      </c>
      <c r="TZQ255" s="7" t="s">
        <v>328</v>
      </c>
      <c r="TZR255" s="7" t="s">
        <v>328</v>
      </c>
      <c r="TZS255" s="7" t="s">
        <v>328</v>
      </c>
      <c r="TZT255" s="7" t="s">
        <v>328</v>
      </c>
      <c r="TZU255" s="7" t="s">
        <v>328</v>
      </c>
      <c r="TZV255" s="7" t="s">
        <v>328</v>
      </c>
      <c r="TZW255" s="7" t="s">
        <v>328</v>
      </c>
      <c r="TZX255" s="7" t="s">
        <v>328</v>
      </c>
      <c r="TZY255" s="7" t="s">
        <v>328</v>
      </c>
      <c r="TZZ255" s="7" t="s">
        <v>328</v>
      </c>
      <c r="UAA255" s="7" t="s">
        <v>328</v>
      </c>
      <c r="UAB255" s="7" t="s">
        <v>328</v>
      </c>
      <c r="UAC255" s="7" t="s">
        <v>328</v>
      </c>
      <c r="UAD255" s="7" t="s">
        <v>328</v>
      </c>
      <c r="UAE255" s="7" t="s">
        <v>328</v>
      </c>
      <c r="UAF255" s="7" t="s">
        <v>328</v>
      </c>
      <c r="UAG255" s="7" t="s">
        <v>328</v>
      </c>
      <c r="UAH255" s="7" t="s">
        <v>328</v>
      </c>
      <c r="UAI255" s="7" t="s">
        <v>328</v>
      </c>
      <c r="UAJ255" s="7" t="s">
        <v>328</v>
      </c>
      <c r="UAK255" s="7" t="s">
        <v>328</v>
      </c>
      <c r="UAL255" s="7" t="s">
        <v>328</v>
      </c>
      <c r="UAM255" s="7" t="s">
        <v>328</v>
      </c>
      <c r="UAN255" s="7" t="s">
        <v>328</v>
      </c>
      <c r="UAO255" s="7" t="s">
        <v>328</v>
      </c>
      <c r="UAP255" s="7" t="s">
        <v>328</v>
      </c>
      <c r="UAQ255" s="7" t="s">
        <v>328</v>
      </c>
      <c r="UAR255" s="7" t="s">
        <v>328</v>
      </c>
      <c r="UAS255" s="7" t="s">
        <v>328</v>
      </c>
      <c r="UAT255" s="7" t="s">
        <v>328</v>
      </c>
      <c r="UAU255" s="7" t="s">
        <v>328</v>
      </c>
      <c r="UAV255" s="7" t="s">
        <v>328</v>
      </c>
      <c r="UAW255" s="7" t="s">
        <v>328</v>
      </c>
      <c r="UAX255" s="7" t="s">
        <v>328</v>
      </c>
      <c r="UAY255" s="7" t="s">
        <v>328</v>
      </c>
      <c r="UAZ255" s="7" t="s">
        <v>328</v>
      </c>
      <c r="UBA255" s="7" t="s">
        <v>328</v>
      </c>
      <c r="UBB255" s="7" t="s">
        <v>328</v>
      </c>
      <c r="UBC255" s="7" t="s">
        <v>328</v>
      </c>
      <c r="UBD255" s="7" t="s">
        <v>328</v>
      </c>
      <c r="UBE255" s="7" t="s">
        <v>328</v>
      </c>
      <c r="UBF255" s="7" t="s">
        <v>328</v>
      </c>
      <c r="UBG255" s="7" t="s">
        <v>328</v>
      </c>
      <c r="UBH255" s="7" t="s">
        <v>328</v>
      </c>
      <c r="UBI255" s="7" t="s">
        <v>328</v>
      </c>
      <c r="UBJ255" s="7" t="s">
        <v>328</v>
      </c>
      <c r="UBK255" s="7" t="s">
        <v>328</v>
      </c>
      <c r="UBL255" s="7" t="s">
        <v>328</v>
      </c>
      <c r="UBM255" s="7" t="s">
        <v>328</v>
      </c>
      <c r="UBN255" s="7" t="s">
        <v>328</v>
      </c>
      <c r="UBO255" s="7" t="s">
        <v>328</v>
      </c>
      <c r="UBP255" s="7" t="s">
        <v>328</v>
      </c>
      <c r="UBQ255" s="7" t="s">
        <v>328</v>
      </c>
      <c r="UBR255" s="7" t="s">
        <v>328</v>
      </c>
      <c r="UBS255" s="7" t="s">
        <v>328</v>
      </c>
      <c r="UBT255" s="7" t="s">
        <v>328</v>
      </c>
      <c r="UBU255" s="7" t="s">
        <v>328</v>
      </c>
      <c r="UBV255" s="7" t="s">
        <v>328</v>
      </c>
      <c r="UBW255" s="7" t="s">
        <v>328</v>
      </c>
      <c r="UBX255" s="7" t="s">
        <v>328</v>
      </c>
      <c r="UBY255" s="7" t="s">
        <v>328</v>
      </c>
      <c r="UBZ255" s="7" t="s">
        <v>328</v>
      </c>
      <c r="UCA255" s="7" t="s">
        <v>328</v>
      </c>
      <c r="UCB255" s="7" t="s">
        <v>328</v>
      </c>
      <c r="UCC255" s="7" t="s">
        <v>328</v>
      </c>
      <c r="UCD255" s="7" t="s">
        <v>328</v>
      </c>
      <c r="UCE255" s="7" t="s">
        <v>328</v>
      </c>
      <c r="UCF255" s="7" t="s">
        <v>328</v>
      </c>
      <c r="UCG255" s="7" t="s">
        <v>328</v>
      </c>
      <c r="UCH255" s="7" t="s">
        <v>328</v>
      </c>
      <c r="UCI255" s="7" t="s">
        <v>328</v>
      </c>
      <c r="UCJ255" s="7" t="s">
        <v>328</v>
      </c>
      <c r="UCK255" s="7" t="s">
        <v>328</v>
      </c>
      <c r="UCL255" s="7" t="s">
        <v>328</v>
      </c>
      <c r="UCM255" s="7" t="s">
        <v>328</v>
      </c>
      <c r="UCN255" s="7" t="s">
        <v>328</v>
      </c>
      <c r="UCO255" s="7" t="s">
        <v>328</v>
      </c>
      <c r="UCP255" s="7" t="s">
        <v>328</v>
      </c>
      <c r="UCQ255" s="7" t="s">
        <v>328</v>
      </c>
      <c r="UCR255" s="7" t="s">
        <v>328</v>
      </c>
      <c r="UCS255" s="7" t="s">
        <v>328</v>
      </c>
      <c r="UCT255" s="7" t="s">
        <v>328</v>
      </c>
      <c r="UCU255" s="7" t="s">
        <v>328</v>
      </c>
      <c r="UCV255" s="7" t="s">
        <v>328</v>
      </c>
      <c r="UCW255" s="7" t="s">
        <v>328</v>
      </c>
      <c r="UCX255" s="7" t="s">
        <v>328</v>
      </c>
      <c r="UCY255" s="7" t="s">
        <v>328</v>
      </c>
      <c r="UCZ255" s="7" t="s">
        <v>328</v>
      </c>
      <c r="UDA255" s="7" t="s">
        <v>328</v>
      </c>
      <c r="UDB255" s="7" t="s">
        <v>328</v>
      </c>
      <c r="UDC255" s="7" t="s">
        <v>328</v>
      </c>
      <c r="UDD255" s="7" t="s">
        <v>328</v>
      </c>
      <c r="UDE255" s="7" t="s">
        <v>328</v>
      </c>
      <c r="UDF255" s="7" t="s">
        <v>328</v>
      </c>
      <c r="UDG255" s="7" t="s">
        <v>328</v>
      </c>
      <c r="UDH255" s="7" t="s">
        <v>328</v>
      </c>
      <c r="UDI255" s="7" t="s">
        <v>328</v>
      </c>
      <c r="UDJ255" s="7" t="s">
        <v>328</v>
      </c>
      <c r="UDK255" s="7" t="s">
        <v>328</v>
      </c>
      <c r="UDL255" s="7" t="s">
        <v>328</v>
      </c>
      <c r="UDM255" s="7" t="s">
        <v>328</v>
      </c>
      <c r="UDN255" s="7" t="s">
        <v>328</v>
      </c>
      <c r="UDO255" s="7" t="s">
        <v>328</v>
      </c>
      <c r="UDP255" s="7" t="s">
        <v>328</v>
      </c>
      <c r="UDQ255" s="7" t="s">
        <v>328</v>
      </c>
      <c r="UDR255" s="7" t="s">
        <v>328</v>
      </c>
      <c r="UDS255" s="7" t="s">
        <v>328</v>
      </c>
      <c r="UDT255" s="7" t="s">
        <v>328</v>
      </c>
      <c r="UDU255" s="7" t="s">
        <v>328</v>
      </c>
      <c r="UDV255" s="7" t="s">
        <v>328</v>
      </c>
      <c r="UDW255" s="7" t="s">
        <v>328</v>
      </c>
      <c r="UDX255" s="7" t="s">
        <v>328</v>
      </c>
      <c r="UDY255" s="7" t="s">
        <v>328</v>
      </c>
      <c r="UDZ255" s="7" t="s">
        <v>328</v>
      </c>
      <c r="UEA255" s="7" t="s">
        <v>328</v>
      </c>
      <c r="UEB255" s="7" t="s">
        <v>328</v>
      </c>
      <c r="UEC255" s="7" t="s">
        <v>328</v>
      </c>
      <c r="UED255" s="7" t="s">
        <v>328</v>
      </c>
      <c r="UEE255" s="7" t="s">
        <v>328</v>
      </c>
      <c r="UEF255" s="7" t="s">
        <v>328</v>
      </c>
      <c r="UEG255" s="7" t="s">
        <v>328</v>
      </c>
      <c r="UEH255" s="7" t="s">
        <v>328</v>
      </c>
      <c r="UEI255" s="7" t="s">
        <v>328</v>
      </c>
      <c r="UEJ255" s="7" t="s">
        <v>328</v>
      </c>
      <c r="UEK255" s="7" t="s">
        <v>328</v>
      </c>
      <c r="UEL255" s="7" t="s">
        <v>328</v>
      </c>
      <c r="UEM255" s="7" t="s">
        <v>328</v>
      </c>
      <c r="UEN255" s="7" t="s">
        <v>328</v>
      </c>
      <c r="UEO255" s="7" t="s">
        <v>328</v>
      </c>
      <c r="UEP255" s="7" t="s">
        <v>328</v>
      </c>
      <c r="UEQ255" s="7" t="s">
        <v>328</v>
      </c>
      <c r="UER255" s="7" t="s">
        <v>328</v>
      </c>
      <c r="UES255" s="7" t="s">
        <v>328</v>
      </c>
      <c r="UET255" s="7" t="s">
        <v>328</v>
      </c>
      <c r="UEU255" s="7" t="s">
        <v>328</v>
      </c>
      <c r="UEV255" s="7" t="s">
        <v>328</v>
      </c>
      <c r="UEW255" s="7" t="s">
        <v>328</v>
      </c>
      <c r="UEX255" s="7" t="s">
        <v>328</v>
      </c>
      <c r="UEY255" s="7" t="s">
        <v>328</v>
      </c>
      <c r="UEZ255" s="7" t="s">
        <v>328</v>
      </c>
      <c r="UFA255" s="7" t="s">
        <v>328</v>
      </c>
      <c r="UFB255" s="7" t="s">
        <v>328</v>
      </c>
      <c r="UFC255" s="7" t="s">
        <v>328</v>
      </c>
      <c r="UFD255" s="7" t="s">
        <v>328</v>
      </c>
      <c r="UFE255" s="7" t="s">
        <v>328</v>
      </c>
      <c r="UFF255" s="7" t="s">
        <v>328</v>
      </c>
      <c r="UFG255" s="7" t="s">
        <v>328</v>
      </c>
      <c r="UFH255" s="7" t="s">
        <v>328</v>
      </c>
      <c r="UFI255" s="7" t="s">
        <v>328</v>
      </c>
      <c r="UFJ255" s="7" t="s">
        <v>328</v>
      </c>
      <c r="UFK255" s="7" t="s">
        <v>328</v>
      </c>
      <c r="UFL255" s="7" t="s">
        <v>328</v>
      </c>
      <c r="UFM255" s="7" t="s">
        <v>328</v>
      </c>
      <c r="UFN255" s="7" t="s">
        <v>328</v>
      </c>
      <c r="UFO255" s="7" t="s">
        <v>328</v>
      </c>
      <c r="UFP255" s="7" t="s">
        <v>328</v>
      </c>
      <c r="UFQ255" s="7" t="s">
        <v>328</v>
      </c>
      <c r="UFR255" s="7" t="s">
        <v>328</v>
      </c>
      <c r="UFS255" s="7" t="s">
        <v>328</v>
      </c>
      <c r="UFT255" s="7" t="s">
        <v>328</v>
      </c>
      <c r="UFU255" s="7" t="s">
        <v>328</v>
      </c>
      <c r="UFV255" s="7" t="s">
        <v>328</v>
      </c>
      <c r="UFW255" s="7" t="s">
        <v>328</v>
      </c>
      <c r="UFX255" s="7" t="s">
        <v>328</v>
      </c>
      <c r="UFY255" s="7" t="s">
        <v>328</v>
      </c>
      <c r="UFZ255" s="7" t="s">
        <v>328</v>
      </c>
      <c r="UGA255" s="7" t="s">
        <v>328</v>
      </c>
      <c r="UGB255" s="7" t="s">
        <v>328</v>
      </c>
      <c r="UGC255" s="7" t="s">
        <v>328</v>
      </c>
      <c r="UGD255" s="7" t="s">
        <v>328</v>
      </c>
      <c r="UGE255" s="7" t="s">
        <v>328</v>
      </c>
      <c r="UGF255" s="7" t="s">
        <v>328</v>
      </c>
      <c r="UGG255" s="7" t="s">
        <v>328</v>
      </c>
      <c r="UGH255" s="7" t="s">
        <v>328</v>
      </c>
      <c r="UGI255" s="7" t="s">
        <v>328</v>
      </c>
      <c r="UGJ255" s="7" t="s">
        <v>328</v>
      </c>
      <c r="UGK255" s="7" t="s">
        <v>328</v>
      </c>
      <c r="UGL255" s="7" t="s">
        <v>328</v>
      </c>
      <c r="UGM255" s="7" t="s">
        <v>328</v>
      </c>
      <c r="UGN255" s="7" t="s">
        <v>328</v>
      </c>
      <c r="UGO255" s="7" t="s">
        <v>328</v>
      </c>
      <c r="UGP255" s="7" t="s">
        <v>328</v>
      </c>
      <c r="UGQ255" s="7" t="s">
        <v>328</v>
      </c>
      <c r="UGR255" s="7" t="s">
        <v>328</v>
      </c>
      <c r="UGS255" s="7" t="s">
        <v>328</v>
      </c>
      <c r="UGT255" s="7" t="s">
        <v>328</v>
      </c>
      <c r="UGU255" s="7" t="s">
        <v>328</v>
      </c>
      <c r="UGV255" s="7" t="s">
        <v>328</v>
      </c>
      <c r="UGW255" s="7" t="s">
        <v>328</v>
      </c>
      <c r="UGX255" s="7" t="s">
        <v>328</v>
      </c>
      <c r="UGY255" s="7" t="s">
        <v>328</v>
      </c>
      <c r="UGZ255" s="7" t="s">
        <v>328</v>
      </c>
      <c r="UHA255" s="7" t="s">
        <v>328</v>
      </c>
      <c r="UHB255" s="7" t="s">
        <v>328</v>
      </c>
      <c r="UHC255" s="7" t="s">
        <v>328</v>
      </c>
      <c r="UHD255" s="7" t="s">
        <v>328</v>
      </c>
      <c r="UHE255" s="7" t="s">
        <v>328</v>
      </c>
      <c r="UHF255" s="7" t="s">
        <v>328</v>
      </c>
      <c r="UHG255" s="7" t="s">
        <v>328</v>
      </c>
      <c r="UHH255" s="7" t="s">
        <v>328</v>
      </c>
      <c r="UHI255" s="7" t="s">
        <v>328</v>
      </c>
      <c r="UHJ255" s="7" t="s">
        <v>328</v>
      </c>
      <c r="UHK255" s="7" t="s">
        <v>328</v>
      </c>
      <c r="UHL255" s="7" t="s">
        <v>328</v>
      </c>
      <c r="UHM255" s="7" t="s">
        <v>328</v>
      </c>
      <c r="UHN255" s="7" t="s">
        <v>328</v>
      </c>
      <c r="UHO255" s="7" t="s">
        <v>328</v>
      </c>
      <c r="UHP255" s="7" t="s">
        <v>328</v>
      </c>
      <c r="UHQ255" s="7" t="s">
        <v>328</v>
      </c>
      <c r="UHR255" s="7" t="s">
        <v>328</v>
      </c>
      <c r="UHS255" s="7" t="s">
        <v>328</v>
      </c>
      <c r="UHT255" s="7" t="s">
        <v>328</v>
      </c>
      <c r="UHU255" s="7" t="s">
        <v>328</v>
      </c>
      <c r="UHV255" s="7" t="s">
        <v>328</v>
      </c>
      <c r="UHW255" s="7" t="s">
        <v>328</v>
      </c>
      <c r="UHX255" s="7" t="s">
        <v>328</v>
      </c>
      <c r="UHY255" s="7" t="s">
        <v>328</v>
      </c>
      <c r="UHZ255" s="7" t="s">
        <v>328</v>
      </c>
      <c r="UIA255" s="7" t="s">
        <v>328</v>
      </c>
      <c r="UIB255" s="7" t="s">
        <v>328</v>
      </c>
      <c r="UIC255" s="7" t="s">
        <v>328</v>
      </c>
      <c r="UID255" s="7" t="s">
        <v>328</v>
      </c>
      <c r="UIE255" s="7" t="s">
        <v>328</v>
      </c>
      <c r="UIF255" s="7" t="s">
        <v>328</v>
      </c>
      <c r="UIG255" s="7" t="s">
        <v>328</v>
      </c>
      <c r="UIH255" s="7" t="s">
        <v>328</v>
      </c>
      <c r="UII255" s="7" t="s">
        <v>328</v>
      </c>
      <c r="UIJ255" s="7" t="s">
        <v>328</v>
      </c>
      <c r="UIK255" s="7" t="s">
        <v>328</v>
      </c>
      <c r="UIL255" s="7" t="s">
        <v>328</v>
      </c>
      <c r="UIM255" s="7" t="s">
        <v>328</v>
      </c>
      <c r="UIN255" s="7" t="s">
        <v>328</v>
      </c>
      <c r="UIO255" s="7" t="s">
        <v>328</v>
      </c>
      <c r="UIP255" s="7" t="s">
        <v>328</v>
      </c>
      <c r="UIQ255" s="7" t="s">
        <v>328</v>
      </c>
      <c r="UIR255" s="7" t="s">
        <v>328</v>
      </c>
      <c r="UIS255" s="7" t="s">
        <v>328</v>
      </c>
      <c r="UIT255" s="7" t="s">
        <v>328</v>
      </c>
      <c r="UIU255" s="7" t="s">
        <v>328</v>
      </c>
      <c r="UIV255" s="7" t="s">
        <v>328</v>
      </c>
      <c r="UIW255" s="7" t="s">
        <v>328</v>
      </c>
      <c r="UIX255" s="7" t="s">
        <v>328</v>
      </c>
      <c r="UIY255" s="7" t="s">
        <v>328</v>
      </c>
      <c r="UIZ255" s="7" t="s">
        <v>328</v>
      </c>
      <c r="UJA255" s="7" t="s">
        <v>328</v>
      </c>
      <c r="UJB255" s="7" t="s">
        <v>328</v>
      </c>
      <c r="UJC255" s="7" t="s">
        <v>328</v>
      </c>
      <c r="UJD255" s="7" t="s">
        <v>328</v>
      </c>
      <c r="UJE255" s="7" t="s">
        <v>328</v>
      </c>
      <c r="UJF255" s="7" t="s">
        <v>328</v>
      </c>
      <c r="UJG255" s="7" t="s">
        <v>328</v>
      </c>
      <c r="UJH255" s="7" t="s">
        <v>328</v>
      </c>
      <c r="UJI255" s="7" t="s">
        <v>328</v>
      </c>
      <c r="UJJ255" s="7" t="s">
        <v>328</v>
      </c>
      <c r="UJK255" s="7" t="s">
        <v>328</v>
      </c>
      <c r="UJL255" s="7" t="s">
        <v>328</v>
      </c>
      <c r="UJM255" s="7" t="s">
        <v>328</v>
      </c>
      <c r="UJN255" s="7" t="s">
        <v>328</v>
      </c>
      <c r="UJO255" s="7" t="s">
        <v>328</v>
      </c>
      <c r="UJP255" s="7" t="s">
        <v>328</v>
      </c>
      <c r="UJQ255" s="7" t="s">
        <v>328</v>
      </c>
      <c r="UJR255" s="7" t="s">
        <v>328</v>
      </c>
      <c r="UJS255" s="7" t="s">
        <v>328</v>
      </c>
      <c r="UJT255" s="7" t="s">
        <v>328</v>
      </c>
      <c r="UJU255" s="7" t="s">
        <v>328</v>
      </c>
      <c r="UJV255" s="7" t="s">
        <v>328</v>
      </c>
      <c r="UJW255" s="7" t="s">
        <v>328</v>
      </c>
      <c r="UJX255" s="7" t="s">
        <v>328</v>
      </c>
      <c r="UJY255" s="7" t="s">
        <v>328</v>
      </c>
      <c r="UJZ255" s="7" t="s">
        <v>328</v>
      </c>
      <c r="UKA255" s="7" t="s">
        <v>328</v>
      </c>
      <c r="UKB255" s="7" t="s">
        <v>328</v>
      </c>
      <c r="UKC255" s="7" t="s">
        <v>328</v>
      </c>
      <c r="UKD255" s="7" t="s">
        <v>328</v>
      </c>
      <c r="UKE255" s="7" t="s">
        <v>328</v>
      </c>
      <c r="UKF255" s="7" t="s">
        <v>328</v>
      </c>
      <c r="UKG255" s="7" t="s">
        <v>328</v>
      </c>
      <c r="UKH255" s="7" t="s">
        <v>328</v>
      </c>
      <c r="UKI255" s="7" t="s">
        <v>328</v>
      </c>
      <c r="UKJ255" s="7" t="s">
        <v>328</v>
      </c>
      <c r="UKK255" s="7" t="s">
        <v>328</v>
      </c>
      <c r="UKL255" s="7" t="s">
        <v>328</v>
      </c>
      <c r="UKM255" s="7" t="s">
        <v>328</v>
      </c>
      <c r="UKN255" s="7" t="s">
        <v>328</v>
      </c>
      <c r="UKO255" s="7" t="s">
        <v>328</v>
      </c>
      <c r="UKP255" s="7" t="s">
        <v>328</v>
      </c>
      <c r="UKQ255" s="7" t="s">
        <v>328</v>
      </c>
      <c r="UKR255" s="7" t="s">
        <v>328</v>
      </c>
      <c r="UKS255" s="7" t="s">
        <v>328</v>
      </c>
      <c r="UKT255" s="7" t="s">
        <v>328</v>
      </c>
      <c r="UKU255" s="7" t="s">
        <v>328</v>
      </c>
      <c r="UKV255" s="7" t="s">
        <v>328</v>
      </c>
      <c r="UKW255" s="7" t="s">
        <v>328</v>
      </c>
      <c r="UKX255" s="7" t="s">
        <v>328</v>
      </c>
      <c r="UKY255" s="7" t="s">
        <v>328</v>
      </c>
      <c r="UKZ255" s="7" t="s">
        <v>328</v>
      </c>
      <c r="ULA255" s="7" t="s">
        <v>328</v>
      </c>
      <c r="ULB255" s="7" t="s">
        <v>328</v>
      </c>
      <c r="ULC255" s="7" t="s">
        <v>328</v>
      </c>
      <c r="ULD255" s="7" t="s">
        <v>328</v>
      </c>
      <c r="ULE255" s="7" t="s">
        <v>328</v>
      </c>
      <c r="ULF255" s="7" t="s">
        <v>328</v>
      </c>
      <c r="ULG255" s="7" t="s">
        <v>328</v>
      </c>
      <c r="ULH255" s="7" t="s">
        <v>328</v>
      </c>
      <c r="ULI255" s="7" t="s">
        <v>328</v>
      </c>
      <c r="ULJ255" s="7" t="s">
        <v>328</v>
      </c>
      <c r="ULK255" s="7" t="s">
        <v>328</v>
      </c>
      <c r="ULL255" s="7" t="s">
        <v>328</v>
      </c>
      <c r="ULM255" s="7" t="s">
        <v>328</v>
      </c>
      <c r="ULN255" s="7" t="s">
        <v>328</v>
      </c>
      <c r="ULO255" s="7" t="s">
        <v>328</v>
      </c>
      <c r="ULP255" s="7" t="s">
        <v>328</v>
      </c>
      <c r="ULQ255" s="7" t="s">
        <v>328</v>
      </c>
      <c r="ULR255" s="7" t="s">
        <v>328</v>
      </c>
      <c r="ULS255" s="7" t="s">
        <v>328</v>
      </c>
      <c r="ULT255" s="7" t="s">
        <v>328</v>
      </c>
      <c r="ULU255" s="7" t="s">
        <v>328</v>
      </c>
      <c r="ULV255" s="7" t="s">
        <v>328</v>
      </c>
      <c r="ULW255" s="7" t="s">
        <v>328</v>
      </c>
      <c r="ULX255" s="7" t="s">
        <v>328</v>
      </c>
      <c r="ULY255" s="7" t="s">
        <v>328</v>
      </c>
      <c r="ULZ255" s="7" t="s">
        <v>328</v>
      </c>
      <c r="UMA255" s="7" t="s">
        <v>328</v>
      </c>
      <c r="UMB255" s="7" t="s">
        <v>328</v>
      </c>
      <c r="UMC255" s="7" t="s">
        <v>328</v>
      </c>
      <c r="UMD255" s="7" t="s">
        <v>328</v>
      </c>
      <c r="UME255" s="7" t="s">
        <v>328</v>
      </c>
      <c r="UMF255" s="7" t="s">
        <v>328</v>
      </c>
      <c r="UMG255" s="7" t="s">
        <v>328</v>
      </c>
      <c r="UMH255" s="7" t="s">
        <v>328</v>
      </c>
      <c r="UMI255" s="7" t="s">
        <v>328</v>
      </c>
      <c r="UMJ255" s="7" t="s">
        <v>328</v>
      </c>
      <c r="UMK255" s="7" t="s">
        <v>328</v>
      </c>
      <c r="UML255" s="7" t="s">
        <v>328</v>
      </c>
      <c r="UMM255" s="7" t="s">
        <v>328</v>
      </c>
      <c r="UMN255" s="7" t="s">
        <v>328</v>
      </c>
      <c r="UMO255" s="7" t="s">
        <v>328</v>
      </c>
      <c r="UMP255" s="7" t="s">
        <v>328</v>
      </c>
      <c r="UMQ255" s="7" t="s">
        <v>328</v>
      </c>
      <c r="UMR255" s="7" t="s">
        <v>328</v>
      </c>
      <c r="UMS255" s="7" t="s">
        <v>328</v>
      </c>
      <c r="UMT255" s="7" t="s">
        <v>328</v>
      </c>
      <c r="UMU255" s="7" t="s">
        <v>328</v>
      </c>
      <c r="UMV255" s="7" t="s">
        <v>328</v>
      </c>
      <c r="UMW255" s="7" t="s">
        <v>328</v>
      </c>
      <c r="UMX255" s="7" t="s">
        <v>328</v>
      </c>
      <c r="UMY255" s="7" t="s">
        <v>328</v>
      </c>
      <c r="UMZ255" s="7" t="s">
        <v>328</v>
      </c>
      <c r="UNA255" s="7" t="s">
        <v>328</v>
      </c>
      <c r="UNB255" s="7" t="s">
        <v>328</v>
      </c>
      <c r="UNC255" s="7" t="s">
        <v>328</v>
      </c>
      <c r="UND255" s="7" t="s">
        <v>328</v>
      </c>
      <c r="UNE255" s="7" t="s">
        <v>328</v>
      </c>
      <c r="UNF255" s="7" t="s">
        <v>328</v>
      </c>
      <c r="UNG255" s="7" t="s">
        <v>328</v>
      </c>
      <c r="UNH255" s="7" t="s">
        <v>328</v>
      </c>
      <c r="UNI255" s="7" t="s">
        <v>328</v>
      </c>
      <c r="UNJ255" s="7" t="s">
        <v>328</v>
      </c>
      <c r="UNK255" s="7" t="s">
        <v>328</v>
      </c>
      <c r="UNL255" s="7" t="s">
        <v>328</v>
      </c>
      <c r="UNM255" s="7" t="s">
        <v>328</v>
      </c>
      <c r="UNN255" s="7" t="s">
        <v>328</v>
      </c>
      <c r="UNO255" s="7" t="s">
        <v>328</v>
      </c>
      <c r="UNP255" s="7" t="s">
        <v>328</v>
      </c>
      <c r="UNQ255" s="7" t="s">
        <v>328</v>
      </c>
      <c r="UNR255" s="7" t="s">
        <v>328</v>
      </c>
      <c r="UNS255" s="7" t="s">
        <v>328</v>
      </c>
      <c r="UNT255" s="7" t="s">
        <v>328</v>
      </c>
      <c r="UNU255" s="7" t="s">
        <v>328</v>
      </c>
      <c r="UNV255" s="7" t="s">
        <v>328</v>
      </c>
      <c r="UNW255" s="7" t="s">
        <v>328</v>
      </c>
      <c r="UNX255" s="7" t="s">
        <v>328</v>
      </c>
      <c r="UNY255" s="7" t="s">
        <v>328</v>
      </c>
      <c r="UNZ255" s="7" t="s">
        <v>328</v>
      </c>
      <c r="UOA255" s="7" t="s">
        <v>328</v>
      </c>
      <c r="UOB255" s="7" t="s">
        <v>328</v>
      </c>
      <c r="UOC255" s="7" t="s">
        <v>328</v>
      </c>
      <c r="UOD255" s="7" t="s">
        <v>328</v>
      </c>
      <c r="UOE255" s="7" t="s">
        <v>328</v>
      </c>
      <c r="UOF255" s="7" t="s">
        <v>328</v>
      </c>
      <c r="UOG255" s="7" t="s">
        <v>328</v>
      </c>
      <c r="UOH255" s="7" t="s">
        <v>328</v>
      </c>
      <c r="UOI255" s="7" t="s">
        <v>328</v>
      </c>
      <c r="UOJ255" s="7" t="s">
        <v>328</v>
      </c>
      <c r="UOK255" s="7" t="s">
        <v>328</v>
      </c>
      <c r="UOL255" s="7" t="s">
        <v>328</v>
      </c>
      <c r="UOM255" s="7" t="s">
        <v>328</v>
      </c>
      <c r="UON255" s="7" t="s">
        <v>328</v>
      </c>
      <c r="UOO255" s="7" t="s">
        <v>328</v>
      </c>
      <c r="UOP255" s="7" t="s">
        <v>328</v>
      </c>
      <c r="UOQ255" s="7" t="s">
        <v>328</v>
      </c>
      <c r="UOR255" s="7" t="s">
        <v>328</v>
      </c>
      <c r="UOS255" s="7" t="s">
        <v>328</v>
      </c>
      <c r="UOT255" s="7" t="s">
        <v>328</v>
      </c>
      <c r="UOU255" s="7" t="s">
        <v>328</v>
      </c>
      <c r="UOV255" s="7" t="s">
        <v>328</v>
      </c>
      <c r="UOW255" s="7" t="s">
        <v>328</v>
      </c>
      <c r="UOX255" s="7" t="s">
        <v>328</v>
      </c>
      <c r="UOY255" s="7" t="s">
        <v>328</v>
      </c>
      <c r="UOZ255" s="7" t="s">
        <v>328</v>
      </c>
      <c r="UPA255" s="7" t="s">
        <v>328</v>
      </c>
      <c r="UPB255" s="7" t="s">
        <v>328</v>
      </c>
      <c r="UPC255" s="7" t="s">
        <v>328</v>
      </c>
      <c r="UPD255" s="7" t="s">
        <v>328</v>
      </c>
      <c r="UPE255" s="7" t="s">
        <v>328</v>
      </c>
      <c r="UPF255" s="7" t="s">
        <v>328</v>
      </c>
      <c r="UPG255" s="7" t="s">
        <v>328</v>
      </c>
      <c r="UPH255" s="7" t="s">
        <v>328</v>
      </c>
      <c r="UPI255" s="7" t="s">
        <v>328</v>
      </c>
      <c r="UPJ255" s="7" t="s">
        <v>328</v>
      </c>
      <c r="UPK255" s="7" t="s">
        <v>328</v>
      </c>
      <c r="UPL255" s="7" t="s">
        <v>328</v>
      </c>
      <c r="UPM255" s="7" t="s">
        <v>328</v>
      </c>
      <c r="UPN255" s="7" t="s">
        <v>328</v>
      </c>
      <c r="UPO255" s="7" t="s">
        <v>328</v>
      </c>
      <c r="UPP255" s="7" t="s">
        <v>328</v>
      </c>
      <c r="UPQ255" s="7" t="s">
        <v>328</v>
      </c>
      <c r="UPR255" s="7" t="s">
        <v>328</v>
      </c>
      <c r="UPS255" s="7" t="s">
        <v>328</v>
      </c>
      <c r="UPT255" s="7" t="s">
        <v>328</v>
      </c>
      <c r="UPU255" s="7" t="s">
        <v>328</v>
      </c>
      <c r="UPV255" s="7" t="s">
        <v>328</v>
      </c>
      <c r="UPW255" s="7" t="s">
        <v>328</v>
      </c>
      <c r="UPX255" s="7" t="s">
        <v>328</v>
      </c>
      <c r="UPY255" s="7" t="s">
        <v>328</v>
      </c>
      <c r="UPZ255" s="7" t="s">
        <v>328</v>
      </c>
      <c r="UQA255" s="7" t="s">
        <v>328</v>
      </c>
      <c r="UQB255" s="7" t="s">
        <v>328</v>
      </c>
      <c r="UQC255" s="7" t="s">
        <v>328</v>
      </c>
      <c r="UQD255" s="7" t="s">
        <v>328</v>
      </c>
      <c r="UQE255" s="7" t="s">
        <v>328</v>
      </c>
      <c r="UQF255" s="7" t="s">
        <v>328</v>
      </c>
      <c r="UQG255" s="7" t="s">
        <v>328</v>
      </c>
      <c r="UQH255" s="7" t="s">
        <v>328</v>
      </c>
      <c r="UQI255" s="7" t="s">
        <v>328</v>
      </c>
      <c r="UQJ255" s="7" t="s">
        <v>328</v>
      </c>
      <c r="UQK255" s="7" t="s">
        <v>328</v>
      </c>
      <c r="UQL255" s="7" t="s">
        <v>328</v>
      </c>
      <c r="UQM255" s="7" t="s">
        <v>328</v>
      </c>
      <c r="UQN255" s="7" t="s">
        <v>328</v>
      </c>
      <c r="UQO255" s="7" t="s">
        <v>328</v>
      </c>
      <c r="UQP255" s="7" t="s">
        <v>328</v>
      </c>
      <c r="UQQ255" s="7" t="s">
        <v>328</v>
      </c>
      <c r="UQR255" s="7" t="s">
        <v>328</v>
      </c>
      <c r="UQS255" s="7" t="s">
        <v>328</v>
      </c>
      <c r="UQT255" s="7" t="s">
        <v>328</v>
      </c>
      <c r="UQU255" s="7" t="s">
        <v>328</v>
      </c>
      <c r="UQV255" s="7" t="s">
        <v>328</v>
      </c>
      <c r="UQW255" s="7" t="s">
        <v>328</v>
      </c>
      <c r="UQX255" s="7" t="s">
        <v>328</v>
      </c>
      <c r="UQY255" s="7" t="s">
        <v>328</v>
      </c>
      <c r="UQZ255" s="7" t="s">
        <v>328</v>
      </c>
      <c r="URA255" s="7" t="s">
        <v>328</v>
      </c>
      <c r="URB255" s="7" t="s">
        <v>328</v>
      </c>
      <c r="URC255" s="7" t="s">
        <v>328</v>
      </c>
      <c r="URD255" s="7" t="s">
        <v>328</v>
      </c>
      <c r="URE255" s="7" t="s">
        <v>328</v>
      </c>
      <c r="URF255" s="7" t="s">
        <v>328</v>
      </c>
      <c r="URG255" s="7" t="s">
        <v>328</v>
      </c>
      <c r="URH255" s="7" t="s">
        <v>328</v>
      </c>
      <c r="URI255" s="7" t="s">
        <v>328</v>
      </c>
      <c r="URJ255" s="7" t="s">
        <v>328</v>
      </c>
      <c r="URK255" s="7" t="s">
        <v>328</v>
      </c>
      <c r="URL255" s="7" t="s">
        <v>328</v>
      </c>
      <c r="URM255" s="7" t="s">
        <v>328</v>
      </c>
      <c r="URN255" s="7" t="s">
        <v>328</v>
      </c>
      <c r="URO255" s="7" t="s">
        <v>328</v>
      </c>
      <c r="URP255" s="7" t="s">
        <v>328</v>
      </c>
      <c r="URQ255" s="7" t="s">
        <v>328</v>
      </c>
      <c r="URR255" s="7" t="s">
        <v>328</v>
      </c>
      <c r="URS255" s="7" t="s">
        <v>328</v>
      </c>
      <c r="URT255" s="7" t="s">
        <v>328</v>
      </c>
      <c r="URU255" s="7" t="s">
        <v>328</v>
      </c>
      <c r="URV255" s="7" t="s">
        <v>328</v>
      </c>
      <c r="URW255" s="7" t="s">
        <v>328</v>
      </c>
      <c r="URX255" s="7" t="s">
        <v>328</v>
      </c>
      <c r="URY255" s="7" t="s">
        <v>328</v>
      </c>
      <c r="URZ255" s="7" t="s">
        <v>328</v>
      </c>
      <c r="USA255" s="7" t="s">
        <v>328</v>
      </c>
      <c r="USB255" s="7" t="s">
        <v>328</v>
      </c>
      <c r="USC255" s="7" t="s">
        <v>328</v>
      </c>
      <c r="USD255" s="7" t="s">
        <v>328</v>
      </c>
      <c r="USE255" s="7" t="s">
        <v>328</v>
      </c>
      <c r="USF255" s="7" t="s">
        <v>328</v>
      </c>
      <c r="USG255" s="7" t="s">
        <v>328</v>
      </c>
      <c r="USH255" s="7" t="s">
        <v>328</v>
      </c>
      <c r="USI255" s="7" t="s">
        <v>328</v>
      </c>
      <c r="USJ255" s="7" t="s">
        <v>328</v>
      </c>
      <c r="USK255" s="7" t="s">
        <v>328</v>
      </c>
      <c r="USL255" s="7" t="s">
        <v>328</v>
      </c>
      <c r="USM255" s="7" t="s">
        <v>328</v>
      </c>
      <c r="USN255" s="7" t="s">
        <v>328</v>
      </c>
      <c r="USO255" s="7" t="s">
        <v>328</v>
      </c>
      <c r="USP255" s="7" t="s">
        <v>328</v>
      </c>
      <c r="USQ255" s="7" t="s">
        <v>328</v>
      </c>
      <c r="USR255" s="7" t="s">
        <v>328</v>
      </c>
      <c r="USS255" s="7" t="s">
        <v>328</v>
      </c>
      <c r="UST255" s="7" t="s">
        <v>328</v>
      </c>
      <c r="USU255" s="7" t="s">
        <v>328</v>
      </c>
      <c r="USV255" s="7" t="s">
        <v>328</v>
      </c>
      <c r="USW255" s="7" t="s">
        <v>328</v>
      </c>
      <c r="USX255" s="7" t="s">
        <v>328</v>
      </c>
      <c r="USY255" s="7" t="s">
        <v>328</v>
      </c>
      <c r="USZ255" s="7" t="s">
        <v>328</v>
      </c>
      <c r="UTA255" s="7" t="s">
        <v>328</v>
      </c>
      <c r="UTB255" s="7" t="s">
        <v>328</v>
      </c>
      <c r="UTC255" s="7" t="s">
        <v>328</v>
      </c>
      <c r="UTD255" s="7" t="s">
        <v>328</v>
      </c>
      <c r="UTE255" s="7" t="s">
        <v>328</v>
      </c>
      <c r="UTF255" s="7" t="s">
        <v>328</v>
      </c>
      <c r="UTG255" s="7" t="s">
        <v>328</v>
      </c>
      <c r="UTH255" s="7" t="s">
        <v>328</v>
      </c>
      <c r="UTI255" s="7" t="s">
        <v>328</v>
      </c>
      <c r="UTJ255" s="7" t="s">
        <v>328</v>
      </c>
      <c r="UTK255" s="7" t="s">
        <v>328</v>
      </c>
      <c r="UTL255" s="7" t="s">
        <v>328</v>
      </c>
      <c r="UTM255" s="7" t="s">
        <v>328</v>
      </c>
      <c r="UTN255" s="7" t="s">
        <v>328</v>
      </c>
      <c r="UTO255" s="7" t="s">
        <v>328</v>
      </c>
      <c r="UTP255" s="7" t="s">
        <v>328</v>
      </c>
      <c r="UTQ255" s="7" t="s">
        <v>328</v>
      </c>
      <c r="UTR255" s="7" t="s">
        <v>328</v>
      </c>
      <c r="UTS255" s="7" t="s">
        <v>328</v>
      </c>
      <c r="UTT255" s="7" t="s">
        <v>328</v>
      </c>
      <c r="UTU255" s="7" t="s">
        <v>328</v>
      </c>
      <c r="UTV255" s="7" t="s">
        <v>328</v>
      </c>
      <c r="UTW255" s="7" t="s">
        <v>328</v>
      </c>
      <c r="UTX255" s="7" t="s">
        <v>328</v>
      </c>
      <c r="UTY255" s="7" t="s">
        <v>328</v>
      </c>
      <c r="UTZ255" s="7" t="s">
        <v>328</v>
      </c>
      <c r="UUA255" s="7" t="s">
        <v>328</v>
      </c>
      <c r="UUB255" s="7" t="s">
        <v>328</v>
      </c>
      <c r="UUC255" s="7" t="s">
        <v>328</v>
      </c>
      <c r="UUD255" s="7" t="s">
        <v>328</v>
      </c>
      <c r="UUE255" s="7" t="s">
        <v>328</v>
      </c>
      <c r="UUF255" s="7" t="s">
        <v>328</v>
      </c>
      <c r="UUG255" s="7" t="s">
        <v>328</v>
      </c>
      <c r="UUH255" s="7" t="s">
        <v>328</v>
      </c>
      <c r="UUI255" s="7" t="s">
        <v>328</v>
      </c>
      <c r="UUJ255" s="7" t="s">
        <v>328</v>
      </c>
      <c r="UUK255" s="7" t="s">
        <v>328</v>
      </c>
      <c r="UUL255" s="7" t="s">
        <v>328</v>
      </c>
      <c r="UUM255" s="7" t="s">
        <v>328</v>
      </c>
      <c r="UUN255" s="7" t="s">
        <v>328</v>
      </c>
      <c r="UUO255" s="7" t="s">
        <v>328</v>
      </c>
      <c r="UUP255" s="7" t="s">
        <v>328</v>
      </c>
      <c r="UUQ255" s="7" t="s">
        <v>328</v>
      </c>
      <c r="UUR255" s="7" t="s">
        <v>328</v>
      </c>
      <c r="UUS255" s="7" t="s">
        <v>328</v>
      </c>
      <c r="UUT255" s="7" t="s">
        <v>328</v>
      </c>
      <c r="UUU255" s="7" t="s">
        <v>328</v>
      </c>
      <c r="UUV255" s="7" t="s">
        <v>328</v>
      </c>
      <c r="UUW255" s="7" t="s">
        <v>328</v>
      </c>
      <c r="UUX255" s="7" t="s">
        <v>328</v>
      </c>
      <c r="UUY255" s="7" t="s">
        <v>328</v>
      </c>
      <c r="UUZ255" s="7" t="s">
        <v>328</v>
      </c>
      <c r="UVA255" s="7" t="s">
        <v>328</v>
      </c>
      <c r="UVB255" s="7" t="s">
        <v>328</v>
      </c>
      <c r="UVC255" s="7" t="s">
        <v>328</v>
      </c>
      <c r="UVD255" s="7" t="s">
        <v>328</v>
      </c>
      <c r="UVE255" s="7" t="s">
        <v>328</v>
      </c>
      <c r="UVF255" s="7" t="s">
        <v>328</v>
      </c>
      <c r="UVG255" s="7" t="s">
        <v>328</v>
      </c>
      <c r="UVH255" s="7" t="s">
        <v>328</v>
      </c>
      <c r="UVI255" s="7" t="s">
        <v>328</v>
      </c>
      <c r="UVJ255" s="7" t="s">
        <v>328</v>
      </c>
      <c r="UVK255" s="7" t="s">
        <v>328</v>
      </c>
      <c r="UVL255" s="7" t="s">
        <v>328</v>
      </c>
      <c r="UVM255" s="7" t="s">
        <v>328</v>
      </c>
      <c r="UVN255" s="7" t="s">
        <v>328</v>
      </c>
      <c r="UVO255" s="7" t="s">
        <v>328</v>
      </c>
      <c r="UVP255" s="7" t="s">
        <v>328</v>
      </c>
      <c r="UVQ255" s="7" t="s">
        <v>328</v>
      </c>
      <c r="UVR255" s="7" t="s">
        <v>328</v>
      </c>
      <c r="UVS255" s="7" t="s">
        <v>328</v>
      </c>
      <c r="UVT255" s="7" t="s">
        <v>328</v>
      </c>
      <c r="UVU255" s="7" t="s">
        <v>328</v>
      </c>
      <c r="UVV255" s="7" t="s">
        <v>328</v>
      </c>
      <c r="UVW255" s="7" t="s">
        <v>328</v>
      </c>
      <c r="UVX255" s="7" t="s">
        <v>328</v>
      </c>
      <c r="UVY255" s="7" t="s">
        <v>328</v>
      </c>
      <c r="UVZ255" s="7" t="s">
        <v>328</v>
      </c>
      <c r="UWA255" s="7" t="s">
        <v>328</v>
      </c>
      <c r="UWB255" s="7" t="s">
        <v>328</v>
      </c>
      <c r="UWC255" s="7" t="s">
        <v>328</v>
      </c>
      <c r="UWD255" s="7" t="s">
        <v>328</v>
      </c>
      <c r="UWE255" s="7" t="s">
        <v>328</v>
      </c>
      <c r="UWF255" s="7" t="s">
        <v>328</v>
      </c>
      <c r="UWG255" s="7" t="s">
        <v>328</v>
      </c>
      <c r="UWH255" s="7" t="s">
        <v>328</v>
      </c>
      <c r="UWI255" s="7" t="s">
        <v>328</v>
      </c>
      <c r="UWJ255" s="7" t="s">
        <v>328</v>
      </c>
      <c r="UWK255" s="7" t="s">
        <v>328</v>
      </c>
      <c r="UWL255" s="7" t="s">
        <v>328</v>
      </c>
      <c r="UWM255" s="7" t="s">
        <v>328</v>
      </c>
      <c r="UWN255" s="7" t="s">
        <v>328</v>
      </c>
      <c r="UWO255" s="7" t="s">
        <v>328</v>
      </c>
      <c r="UWP255" s="7" t="s">
        <v>328</v>
      </c>
      <c r="UWQ255" s="7" t="s">
        <v>328</v>
      </c>
      <c r="UWR255" s="7" t="s">
        <v>328</v>
      </c>
      <c r="UWS255" s="7" t="s">
        <v>328</v>
      </c>
      <c r="UWT255" s="7" t="s">
        <v>328</v>
      </c>
      <c r="UWU255" s="7" t="s">
        <v>328</v>
      </c>
      <c r="UWV255" s="7" t="s">
        <v>328</v>
      </c>
      <c r="UWW255" s="7" t="s">
        <v>328</v>
      </c>
      <c r="UWX255" s="7" t="s">
        <v>328</v>
      </c>
      <c r="UWY255" s="7" t="s">
        <v>328</v>
      </c>
      <c r="UWZ255" s="7" t="s">
        <v>328</v>
      </c>
      <c r="UXA255" s="7" t="s">
        <v>328</v>
      </c>
      <c r="UXB255" s="7" t="s">
        <v>328</v>
      </c>
      <c r="UXC255" s="7" t="s">
        <v>328</v>
      </c>
      <c r="UXD255" s="7" t="s">
        <v>328</v>
      </c>
      <c r="UXE255" s="7" t="s">
        <v>328</v>
      </c>
      <c r="UXF255" s="7" t="s">
        <v>328</v>
      </c>
      <c r="UXG255" s="7" t="s">
        <v>328</v>
      </c>
      <c r="UXH255" s="7" t="s">
        <v>328</v>
      </c>
      <c r="UXI255" s="7" t="s">
        <v>328</v>
      </c>
      <c r="UXJ255" s="7" t="s">
        <v>328</v>
      </c>
      <c r="UXK255" s="7" t="s">
        <v>328</v>
      </c>
      <c r="UXL255" s="7" t="s">
        <v>328</v>
      </c>
      <c r="UXM255" s="7" t="s">
        <v>328</v>
      </c>
      <c r="UXN255" s="7" t="s">
        <v>328</v>
      </c>
      <c r="UXO255" s="7" t="s">
        <v>328</v>
      </c>
      <c r="UXP255" s="7" t="s">
        <v>328</v>
      </c>
      <c r="UXQ255" s="7" t="s">
        <v>328</v>
      </c>
      <c r="UXR255" s="7" t="s">
        <v>328</v>
      </c>
      <c r="UXS255" s="7" t="s">
        <v>328</v>
      </c>
      <c r="UXT255" s="7" t="s">
        <v>328</v>
      </c>
      <c r="UXU255" s="7" t="s">
        <v>328</v>
      </c>
      <c r="UXV255" s="7" t="s">
        <v>328</v>
      </c>
      <c r="UXW255" s="7" t="s">
        <v>328</v>
      </c>
      <c r="UXX255" s="7" t="s">
        <v>328</v>
      </c>
      <c r="UXY255" s="7" t="s">
        <v>328</v>
      </c>
      <c r="UXZ255" s="7" t="s">
        <v>328</v>
      </c>
      <c r="UYA255" s="7" t="s">
        <v>328</v>
      </c>
      <c r="UYB255" s="7" t="s">
        <v>328</v>
      </c>
      <c r="UYC255" s="7" t="s">
        <v>328</v>
      </c>
      <c r="UYD255" s="7" t="s">
        <v>328</v>
      </c>
      <c r="UYE255" s="7" t="s">
        <v>328</v>
      </c>
      <c r="UYF255" s="7" t="s">
        <v>328</v>
      </c>
      <c r="UYG255" s="7" t="s">
        <v>328</v>
      </c>
      <c r="UYH255" s="7" t="s">
        <v>328</v>
      </c>
      <c r="UYI255" s="7" t="s">
        <v>328</v>
      </c>
      <c r="UYJ255" s="7" t="s">
        <v>328</v>
      </c>
      <c r="UYK255" s="7" t="s">
        <v>328</v>
      </c>
      <c r="UYL255" s="7" t="s">
        <v>328</v>
      </c>
      <c r="UYM255" s="7" t="s">
        <v>328</v>
      </c>
      <c r="UYN255" s="7" t="s">
        <v>328</v>
      </c>
      <c r="UYO255" s="7" t="s">
        <v>328</v>
      </c>
      <c r="UYP255" s="7" t="s">
        <v>328</v>
      </c>
      <c r="UYQ255" s="7" t="s">
        <v>328</v>
      </c>
      <c r="UYR255" s="7" t="s">
        <v>328</v>
      </c>
      <c r="UYS255" s="7" t="s">
        <v>328</v>
      </c>
      <c r="UYT255" s="7" t="s">
        <v>328</v>
      </c>
      <c r="UYU255" s="7" t="s">
        <v>328</v>
      </c>
      <c r="UYV255" s="7" t="s">
        <v>328</v>
      </c>
      <c r="UYW255" s="7" t="s">
        <v>328</v>
      </c>
      <c r="UYX255" s="7" t="s">
        <v>328</v>
      </c>
      <c r="UYY255" s="7" t="s">
        <v>328</v>
      </c>
      <c r="UYZ255" s="7" t="s">
        <v>328</v>
      </c>
      <c r="UZA255" s="7" t="s">
        <v>328</v>
      </c>
      <c r="UZB255" s="7" t="s">
        <v>328</v>
      </c>
      <c r="UZC255" s="7" t="s">
        <v>328</v>
      </c>
      <c r="UZD255" s="7" t="s">
        <v>328</v>
      </c>
      <c r="UZE255" s="7" t="s">
        <v>328</v>
      </c>
      <c r="UZF255" s="7" t="s">
        <v>328</v>
      </c>
      <c r="UZG255" s="7" t="s">
        <v>328</v>
      </c>
      <c r="UZH255" s="7" t="s">
        <v>328</v>
      </c>
      <c r="UZI255" s="7" t="s">
        <v>328</v>
      </c>
      <c r="UZJ255" s="7" t="s">
        <v>328</v>
      </c>
      <c r="UZK255" s="7" t="s">
        <v>328</v>
      </c>
      <c r="UZL255" s="7" t="s">
        <v>328</v>
      </c>
      <c r="UZM255" s="7" t="s">
        <v>328</v>
      </c>
      <c r="UZN255" s="7" t="s">
        <v>328</v>
      </c>
      <c r="UZO255" s="7" t="s">
        <v>328</v>
      </c>
      <c r="UZP255" s="7" t="s">
        <v>328</v>
      </c>
      <c r="UZQ255" s="7" t="s">
        <v>328</v>
      </c>
      <c r="UZR255" s="7" t="s">
        <v>328</v>
      </c>
      <c r="UZS255" s="7" t="s">
        <v>328</v>
      </c>
      <c r="UZT255" s="7" t="s">
        <v>328</v>
      </c>
      <c r="UZU255" s="7" t="s">
        <v>328</v>
      </c>
      <c r="UZV255" s="7" t="s">
        <v>328</v>
      </c>
      <c r="UZW255" s="7" t="s">
        <v>328</v>
      </c>
      <c r="UZX255" s="7" t="s">
        <v>328</v>
      </c>
      <c r="UZY255" s="7" t="s">
        <v>328</v>
      </c>
      <c r="UZZ255" s="7" t="s">
        <v>328</v>
      </c>
      <c r="VAA255" s="7" t="s">
        <v>328</v>
      </c>
      <c r="VAB255" s="7" t="s">
        <v>328</v>
      </c>
      <c r="VAC255" s="7" t="s">
        <v>328</v>
      </c>
      <c r="VAD255" s="7" t="s">
        <v>328</v>
      </c>
      <c r="VAE255" s="7" t="s">
        <v>328</v>
      </c>
      <c r="VAF255" s="7" t="s">
        <v>328</v>
      </c>
      <c r="VAG255" s="7" t="s">
        <v>328</v>
      </c>
      <c r="VAH255" s="7" t="s">
        <v>328</v>
      </c>
      <c r="VAI255" s="7" t="s">
        <v>328</v>
      </c>
      <c r="VAJ255" s="7" t="s">
        <v>328</v>
      </c>
      <c r="VAK255" s="7" t="s">
        <v>328</v>
      </c>
      <c r="VAL255" s="7" t="s">
        <v>328</v>
      </c>
      <c r="VAM255" s="7" t="s">
        <v>328</v>
      </c>
      <c r="VAN255" s="7" t="s">
        <v>328</v>
      </c>
      <c r="VAO255" s="7" t="s">
        <v>328</v>
      </c>
      <c r="VAP255" s="7" t="s">
        <v>328</v>
      </c>
      <c r="VAQ255" s="7" t="s">
        <v>328</v>
      </c>
      <c r="VAR255" s="7" t="s">
        <v>328</v>
      </c>
      <c r="VAS255" s="7" t="s">
        <v>328</v>
      </c>
      <c r="VAT255" s="7" t="s">
        <v>328</v>
      </c>
      <c r="VAU255" s="7" t="s">
        <v>328</v>
      </c>
      <c r="VAV255" s="7" t="s">
        <v>328</v>
      </c>
      <c r="VAW255" s="7" t="s">
        <v>328</v>
      </c>
      <c r="VAX255" s="7" t="s">
        <v>328</v>
      </c>
      <c r="VAY255" s="7" t="s">
        <v>328</v>
      </c>
      <c r="VAZ255" s="7" t="s">
        <v>328</v>
      </c>
      <c r="VBA255" s="7" t="s">
        <v>328</v>
      </c>
      <c r="VBB255" s="7" t="s">
        <v>328</v>
      </c>
      <c r="VBC255" s="7" t="s">
        <v>328</v>
      </c>
      <c r="VBD255" s="7" t="s">
        <v>328</v>
      </c>
      <c r="VBE255" s="7" t="s">
        <v>328</v>
      </c>
      <c r="VBF255" s="7" t="s">
        <v>328</v>
      </c>
      <c r="VBG255" s="7" t="s">
        <v>328</v>
      </c>
      <c r="VBH255" s="7" t="s">
        <v>328</v>
      </c>
      <c r="VBI255" s="7" t="s">
        <v>328</v>
      </c>
      <c r="VBJ255" s="7" t="s">
        <v>328</v>
      </c>
      <c r="VBK255" s="7" t="s">
        <v>328</v>
      </c>
      <c r="VBL255" s="7" t="s">
        <v>328</v>
      </c>
      <c r="VBM255" s="7" t="s">
        <v>328</v>
      </c>
      <c r="VBN255" s="7" t="s">
        <v>328</v>
      </c>
      <c r="VBO255" s="7" t="s">
        <v>328</v>
      </c>
      <c r="VBP255" s="7" t="s">
        <v>328</v>
      </c>
      <c r="VBQ255" s="7" t="s">
        <v>328</v>
      </c>
      <c r="VBR255" s="7" t="s">
        <v>328</v>
      </c>
      <c r="VBS255" s="7" t="s">
        <v>328</v>
      </c>
      <c r="VBT255" s="7" t="s">
        <v>328</v>
      </c>
      <c r="VBU255" s="7" t="s">
        <v>328</v>
      </c>
      <c r="VBV255" s="7" t="s">
        <v>328</v>
      </c>
      <c r="VBW255" s="7" t="s">
        <v>328</v>
      </c>
      <c r="VBX255" s="7" t="s">
        <v>328</v>
      </c>
      <c r="VBY255" s="7" t="s">
        <v>328</v>
      </c>
      <c r="VBZ255" s="7" t="s">
        <v>328</v>
      </c>
      <c r="VCA255" s="7" t="s">
        <v>328</v>
      </c>
      <c r="VCB255" s="7" t="s">
        <v>328</v>
      </c>
      <c r="VCC255" s="7" t="s">
        <v>328</v>
      </c>
      <c r="VCD255" s="7" t="s">
        <v>328</v>
      </c>
      <c r="VCE255" s="7" t="s">
        <v>328</v>
      </c>
      <c r="VCF255" s="7" t="s">
        <v>328</v>
      </c>
      <c r="VCG255" s="7" t="s">
        <v>328</v>
      </c>
      <c r="VCH255" s="7" t="s">
        <v>328</v>
      </c>
      <c r="VCI255" s="7" t="s">
        <v>328</v>
      </c>
      <c r="VCJ255" s="7" t="s">
        <v>328</v>
      </c>
      <c r="VCK255" s="7" t="s">
        <v>328</v>
      </c>
      <c r="VCL255" s="7" t="s">
        <v>328</v>
      </c>
      <c r="VCM255" s="7" t="s">
        <v>328</v>
      </c>
      <c r="VCN255" s="7" t="s">
        <v>328</v>
      </c>
      <c r="VCO255" s="7" t="s">
        <v>328</v>
      </c>
      <c r="VCP255" s="7" t="s">
        <v>328</v>
      </c>
      <c r="VCQ255" s="7" t="s">
        <v>328</v>
      </c>
      <c r="VCR255" s="7" t="s">
        <v>328</v>
      </c>
      <c r="VCS255" s="7" t="s">
        <v>328</v>
      </c>
      <c r="VCT255" s="7" t="s">
        <v>328</v>
      </c>
      <c r="VCU255" s="7" t="s">
        <v>328</v>
      </c>
      <c r="VCV255" s="7" t="s">
        <v>328</v>
      </c>
      <c r="VCW255" s="7" t="s">
        <v>328</v>
      </c>
      <c r="VCX255" s="7" t="s">
        <v>328</v>
      </c>
      <c r="VCY255" s="7" t="s">
        <v>328</v>
      </c>
      <c r="VCZ255" s="7" t="s">
        <v>328</v>
      </c>
      <c r="VDA255" s="7" t="s">
        <v>328</v>
      </c>
      <c r="VDB255" s="7" t="s">
        <v>328</v>
      </c>
      <c r="VDC255" s="7" t="s">
        <v>328</v>
      </c>
      <c r="VDD255" s="7" t="s">
        <v>328</v>
      </c>
      <c r="VDE255" s="7" t="s">
        <v>328</v>
      </c>
      <c r="VDF255" s="7" t="s">
        <v>328</v>
      </c>
      <c r="VDG255" s="7" t="s">
        <v>328</v>
      </c>
      <c r="VDH255" s="7" t="s">
        <v>328</v>
      </c>
      <c r="VDI255" s="7" t="s">
        <v>328</v>
      </c>
      <c r="VDJ255" s="7" t="s">
        <v>328</v>
      </c>
      <c r="VDK255" s="7" t="s">
        <v>328</v>
      </c>
      <c r="VDL255" s="7" t="s">
        <v>328</v>
      </c>
      <c r="VDM255" s="7" t="s">
        <v>328</v>
      </c>
      <c r="VDN255" s="7" t="s">
        <v>328</v>
      </c>
      <c r="VDO255" s="7" t="s">
        <v>328</v>
      </c>
      <c r="VDP255" s="7" t="s">
        <v>328</v>
      </c>
      <c r="VDQ255" s="7" t="s">
        <v>328</v>
      </c>
      <c r="VDR255" s="7" t="s">
        <v>328</v>
      </c>
      <c r="VDS255" s="7" t="s">
        <v>328</v>
      </c>
      <c r="VDT255" s="7" t="s">
        <v>328</v>
      </c>
      <c r="VDU255" s="7" t="s">
        <v>328</v>
      </c>
      <c r="VDV255" s="7" t="s">
        <v>328</v>
      </c>
      <c r="VDW255" s="7" t="s">
        <v>328</v>
      </c>
      <c r="VDX255" s="7" t="s">
        <v>328</v>
      </c>
      <c r="VDY255" s="7" t="s">
        <v>328</v>
      </c>
      <c r="VDZ255" s="7" t="s">
        <v>328</v>
      </c>
      <c r="VEA255" s="7" t="s">
        <v>328</v>
      </c>
      <c r="VEB255" s="7" t="s">
        <v>328</v>
      </c>
      <c r="VEC255" s="7" t="s">
        <v>328</v>
      </c>
      <c r="VED255" s="7" t="s">
        <v>328</v>
      </c>
      <c r="VEE255" s="7" t="s">
        <v>328</v>
      </c>
      <c r="VEF255" s="7" t="s">
        <v>328</v>
      </c>
      <c r="VEG255" s="7" t="s">
        <v>328</v>
      </c>
      <c r="VEH255" s="7" t="s">
        <v>328</v>
      </c>
      <c r="VEI255" s="7" t="s">
        <v>328</v>
      </c>
      <c r="VEJ255" s="7" t="s">
        <v>328</v>
      </c>
      <c r="VEK255" s="7" t="s">
        <v>328</v>
      </c>
      <c r="VEL255" s="7" t="s">
        <v>328</v>
      </c>
      <c r="VEM255" s="7" t="s">
        <v>328</v>
      </c>
      <c r="VEN255" s="7" t="s">
        <v>328</v>
      </c>
      <c r="VEO255" s="7" t="s">
        <v>328</v>
      </c>
      <c r="VEP255" s="7" t="s">
        <v>328</v>
      </c>
      <c r="VEQ255" s="7" t="s">
        <v>328</v>
      </c>
      <c r="VER255" s="7" t="s">
        <v>328</v>
      </c>
      <c r="VES255" s="7" t="s">
        <v>328</v>
      </c>
      <c r="VET255" s="7" t="s">
        <v>328</v>
      </c>
      <c r="VEU255" s="7" t="s">
        <v>328</v>
      </c>
      <c r="VEV255" s="7" t="s">
        <v>328</v>
      </c>
      <c r="VEW255" s="7" t="s">
        <v>328</v>
      </c>
      <c r="VEX255" s="7" t="s">
        <v>328</v>
      </c>
      <c r="VEY255" s="7" t="s">
        <v>328</v>
      </c>
      <c r="VEZ255" s="7" t="s">
        <v>328</v>
      </c>
      <c r="VFA255" s="7" t="s">
        <v>328</v>
      </c>
      <c r="VFB255" s="7" t="s">
        <v>328</v>
      </c>
      <c r="VFC255" s="7" t="s">
        <v>328</v>
      </c>
      <c r="VFD255" s="7" t="s">
        <v>328</v>
      </c>
      <c r="VFE255" s="7" t="s">
        <v>328</v>
      </c>
      <c r="VFF255" s="7" t="s">
        <v>328</v>
      </c>
      <c r="VFG255" s="7" t="s">
        <v>328</v>
      </c>
      <c r="VFH255" s="7" t="s">
        <v>328</v>
      </c>
      <c r="VFI255" s="7" t="s">
        <v>328</v>
      </c>
      <c r="VFJ255" s="7" t="s">
        <v>328</v>
      </c>
      <c r="VFK255" s="7" t="s">
        <v>328</v>
      </c>
      <c r="VFL255" s="7" t="s">
        <v>328</v>
      </c>
      <c r="VFM255" s="7" t="s">
        <v>328</v>
      </c>
      <c r="VFN255" s="7" t="s">
        <v>328</v>
      </c>
      <c r="VFO255" s="7" t="s">
        <v>328</v>
      </c>
      <c r="VFP255" s="7" t="s">
        <v>328</v>
      </c>
      <c r="VFQ255" s="7" t="s">
        <v>328</v>
      </c>
      <c r="VFR255" s="7" t="s">
        <v>328</v>
      </c>
      <c r="VFS255" s="7" t="s">
        <v>328</v>
      </c>
      <c r="VFT255" s="7" t="s">
        <v>328</v>
      </c>
      <c r="VFU255" s="7" t="s">
        <v>328</v>
      </c>
      <c r="VFV255" s="7" t="s">
        <v>328</v>
      </c>
      <c r="VFW255" s="7" t="s">
        <v>328</v>
      </c>
      <c r="VFX255" s="7" t="s">
        <v>328</v>
      </c>
      <c r="VFY255" s="7" t="s">
        <v>328</v>
      </c>
      <c r="VFZ255" s="7" t="s">
        <v>328</v>
      </c>
      <c r="VGA255" s="7" t="s">
        <v>328</v>
      </c>
      <c r="VGB255" s="7" t="s">
        <v>328</v>
      </c>
      <c r="VGC255" s="7" t="s">
        <v>328</v>
      </c>
      <c r="VGD255" s="7" t="s">
        <v>328</v>
      </c>
      <c r="VGE255" s="7" t="s">
        <v>328</v>
      </c>
      <c r="VGF255" s="7" t="s">
        <v>328</v>
      </c>
      <c r="VGG255" s="7" t="s">
        <v>328</v>
      </c>
      <c r="VGH255" s="7" t="s">
        <v>328</v>
      </c>
      <c r="VGI255" s="7" t="s">
        <v>328</v>
      </c>
      <c r="VGJ255" s="7" t="s">
        <v>328</v>
      </c>
      <c r="VGK255" s="7" t="s">
        <v>328</v>
      </c>
      <c r="VGL255" s="7" t="s">
        <v>328</v>
      </c>
      <c r="VGM255" s="7" t="s">
        <v>328</v>
      </c>
      <c r="VGN255" s="7" t="s">
        <v>328</v>
      </c>
      <c r="VGO255" s="7" t="s">
        <v>328</v>
      </c>
      <c r="VGP255" s="7" t="s">
        <v>328</v>
      </c>
      <c r="VGQ255" s="7" t="s">
        <v>328</v>
      </c>
      <c r="VGR255" s="7" t="s">
        <v>328</v>
      </c>
      <c r="VGS255" s="7" t="s">
        <v>328</v>
      </c>
      <c r="VGT255" s="7" t="s">
        <v>328</v>
      </c>
      <c r="VGU255" s="7" t="s">
        <v>328</v>
      </c>
      <c r="VGV255" s="7" t="s">
        <v>328</v>
      </c>
      <c r="VGW255" s="7" t="s">
        <v>328</v>
      </c>
      <c r="VGX255" s="7" t="s">
        <v>328</v>
      </c>
      <c r="VGY255" s="7" t="s">
        <v>328</v>
      </c>
      <c r="VGZ255" s="7" t="s">
        <v>328</v>
      </c>
      <c r="VHA255" s="7" t="s">
        <v>328</v>
      </c>
      <c r="VHB255" s="7" t="s">
        <v>328</v>
      </c>
      <c r="VHC255" s="7" t="s">
        <v>328</v>
      </c>
      <c r="VHD255" s="7" t="s">
        <v>328</v>
      </c>
      <c r="VHE255" s="7" t="s">
        <v>328</v>
      </c>
      <c r="VHF255" s="7" t="s">
        <v>328</v>
      </c>
      <c r="VHG255" s="7" t="s">
        <v>328</v>
      </c>
      <c r="VHH255" s="7" t="s">
        <v>328</v>
      </c>
      <c r="VHI255" s="7" t="s">
        <v>328</v>
      </c>
      <c r="VHJ255" s="7" t="s">
        <v>328</v>
      </c>
      <c r="VHK255" s="7" t="s">
        <v>328</v>
      </c>
      <c r="VHL255" s="7" t="s">
        <v>328</v>
      </c>
      <c r="VHM255" s="7" t="s">
        <v>328</v>
      </c>
      <c r="VHN255" s="7" t="s">
        <v>328</v>
      </c>
      <c r="VHO255" s="7" t="s">
        <v>328</v>
      </c>
      <c r="VHP255" s="7" t="s">
        <v>328</v>
      </c>
      <c r="VHQ255" s="7" t="s">
        <v>328</v>
      </c>
      <c r="VHR255" s="7" t="s">
        <v>328</v>
      </c>
      <c r="VHS255" s="7" t="s">
        <v>328</v>
      </c>
      <c r="VHT255" s="7" t="s">
        <v>328</v>
      </c>
      <c r="VHU255" s="7" t="s">
        <v>328</v>
      </c>
      <c r="VHV255" s="7" t="s">
        <v>328</v>
      </c>
      <c r="VHW255" s="7" t="s">
        <v>328</v>
      </c>
      <c r="VHX255" s="7" t="s">
        <v>328</v>
      </c>
      <c r="VHY255" s="7" t="s">
        <v>328</v>
      </c>
      <c r="VHZ255" s="7" t="s">
        <v>328</v>
      </c>
      <c r="VIA255" s="7" t="s">
        <v>328</v>
      </c>
      <c r="VIB255" s="7" t="s">
        <v>328</v>
      </c>
      <c r="VIC255" s="7" t="s">
        <v>328</v>
      </c>
      <c r="VID255" s="7" t="s">
        <v>328</v>
      </c>
      <c r="VIE255" s="7" t="s">
        <v>328</v>
      </c>
      <c r="VIF255" s="7" t="s">
        <v>328</v>
      </c>
      <c r="VIG255" s="7" t="s">
        <v>328</v>
      </c>
      <c r="VIH255" s="7" t="s">
        <v>328</v>
      </c>
      <c r="VII255" s="7" t="s">
        <v>328</v>
      </c>
      <c r="VIJ255" s="7" t="s">
        <v>328</v>
      </c>
      <c r="VIK255" s="7" t="s">
        <v>328</v>
      </c>
      <c r="VIL255" s="7" t="s">
        <v>328</v>
      </c>
      <c r="VIM255" s="7" t="s">
        <v>328</v>
      </c>
      <c r="VIN255" s="7" t="s">
        <v>328</v>
      </c>
      <c r="VIO255" s="7" t="s">
        <v>328</v>
      </c>
      <c r="VIP255" s="7" t="s">
        <v>328</v>
      </c>
      <c r="VIQ255" s="7" t="s">
        <v>328</v>
      </c>
      <c r="VIR255" s="7" t="s">
        <v>328</v>
      </c>
      <c r="VIS255" s="7" t="s">
        <v>328</v>
      </c>
      <c r="VIT255" s="7" t="s">
        <v>328</v>
      </c>
      <c r="VIU255" s="7" t="s">
        <v>328</v>
      </c>
      <c r="VIV255" s="7" t="s">
        <v>328</v>
      </c>
      <c r="VIW255" s="7" t="s">
        <v>328</v>
      </c>
      <c r="VIX255" s="7" t="s">
        <v>328</v>
      </c>
      <c r="VIY255" s="7" t="s">
        <v>328</v>
      </c>
      <c r="VIZ255" s="7" t="s">
        <v>328</v>
      </c>
      <c r="VJA255" s="7" t="s">
        <v>328</v>
      </c>
      <c r="VJB255" s="7" t="s">
        <v>328</v>
      </c>
      <c r="VJC255" s="7" t="s">
        <v>328</v>
      </c>
      <c r="VJD255" s="7" t="s">
        <v>328</v>
      </c>
      <c r="VJE255" s="7" t="s">
        <v>328</v>
      </c>
      <c r="VJF255" s="7" t="s">
        <v>328</v>
      </c>
      <c r="VJG255" s="7" t="s">
        <v>328</v>
      </c>
      <c r="VJH255" s="7" t="s">
        <v>328</v>
      </c>
      <c r="VJI255" s="7" t="s">
        <v>328</v>
      </c>
      <c r="VJJ255" s="7" t="s">
        <v>328</v>
      </c>
      <c r="VJK255" s="7" t="s">
        <v>328</v>
      </c>
      <c r="VJL255" s="7" t="s">
        <v>328</v>
      </c>
      <c r="VJM255" s="7" t="s">
        <v>328</v>
      </c>
      <c r="VJN255" s="7" t="s">
        <v>328</v>
      </c>
      <c r="VJO255" s="7" t="s">
        <v>328</v>
      </c>
      <c r="VJP255" s="7" t="s">
        <v>328</v>
      </c>
      <c r="VJQ255" s="7" t="s">
        <v>328</v>
      </c>
      <c r="VJR255" s="7" t="s">
        <v>328</v>
      </c>
      <c r="VJS255" s="7" t="s">
        <v>328</v>
      </c>
      <c r="VJT255" s="7" t="s">
        <v>328</v>
      </c>
      <c r="VJU255" s="7" t="s">
        <v>328</v>
      </c>
      <c r="VJV255" s="7" t="s">
        <v>328</v>
      </c>
      <c r="VJW255" s="7" t="s">
        <v>328</v>
      </c>
      <c r="VJX255" s="7" t="s">
        <v>328</v>
      </c>
      <c r="VJY255" s="7" t="s">
        <v>328</v>
      </c>
      <c r="VJZ255" s="7" t="s">
        <v>328</v>
      </c>
      <c r="VKA255" s="7" t="s">
        <v>328</v>
      </c>
      <c r="VKB255" s="7" t="s">
        <v>328</v>
      </c>
      <c r="VKC255" s="7" t="s">
        <v>328</v>
      </c>
      <c r="VKD255" s="7" t="s">
        <v>328</v>
      </c>
      <c r="VKE255" s="7" t="s">
        <v>328</v>
      </c>
      <c r="VKF255" s="7" t="s">
        <v>328</v>
      </c>
      <c r="VKG255" s="7" t="s">
        <v>328</v>
      </c>
      <c r="VKH255" s="7" t="s">
        <v>328</v>
      </c>
      <c r="VKI255" s="7" t="s">
        <v>328</v>
      </c>
      <c r="VKJ255" s="7" t="s">
        <v>328</v>
      </c>
      <c r="VKK255" s="7" t="s">
        <v>328</v>
      </c>
      <c r="VKL255" s="7" t="s">
        <v>328</v>
      </c>
      <c r="VKM255" s="7" t="s">
        <v>328</v>
      </c>
      <c r="VKN255" s="7" t="s">
        <v>328</v>
      </c>
      <c r="VKO255" s="7" t="s">
        <v>328</v>
      </c>
      <c r="VKP255" s="7" t="s">
        <v>328</v>
      </c>
      <c r="VKQ255" s="7" t="s">
        <v>328</v>
      </c>
      <c r="VKR255" s="7" t="s">
        <v>328</v>
      </c>
      <c r="VKS255" s="7" t="s">
        <v>328</v>
      </c>
      <c r="VKT255" s="7" t="s">
        <v>328</v>
      </c>
      <c r="VKU255" s="7" t="s">
        <v>328</v>
      </c>
      <c r="VKV255" s="7" t="s">
        <v>328</v>
      </c>
      <c r="VKW255" s="7" t="s">
        <v>328</v>
      </c>
      <c r="VKX255" s="7" t="s">
        <v>328</v>
      </c>
      <c r="VKY255" s="7" t="s">
        <v>328</v>
      </c>
      <c r="VKZ255" s="7" t="s">
        <v>328</v>
      </c>
      <c r="VLA255" s="7" t="s">
        <v>328</v>
      </c>
      <c r="VLB255" s="7" t="s">
        <v>328</v>
      </c>
      <c r="VLC255" s="7" t="s">
        <v>328</v>
      </c>
      <c r="VLD255" s="7" t="s">
        <v>328</v>
      </c>
      <c r="VLE255" s="7" t="s">
        <v>328</v>
      </c>
      <c r="VLF255" s="7" t="s">
        <v>328</v>
      </c>
      <c r="VLG255" s="7" t="s">
        <v>328</v>
      </c>
      <c r="VLH255" s="7" t="s">
        <v>328</v>
      </c>
      <c r="VLI255" s="7" t="s">
        <v>328</v>
      </c>
      <c r="VLJ255" s="7" t="s">
        <v>328</v>
      </c>
      <c r="VLK255" s="7" t="s">
        <v>328</v>
      </c>
      <c r="VLL255" s="7" t="s">
        <v>328</v>
      </c>
      <c r="VLM255" s="7" t="s">
        <v>328</v>
      </c>
      <c r="VLN255" s="7" t="s">
        <v>328</v>
      </c>
      <c r="VLO255" s="7" t="s">
        <v>328</v>
      </c>
      <c r="VLP255" s="7" t="s">
        <v>328</v>
      </c>
      <c r="VLQ255" s="7" t="s">
        <v>328</v>
      </c>
      <c r="VLR255" s="7" t="s">
        <v>328</v>
      </c>
      <c r="VLS255" s="7" t="s">
        <v>328</v>
      </c>
      <c r="VLT255" s="7" t="s">
        <v>328</v>
      </c>
      <c r="VLU255" s="7" t="s">
        <v>328</v>
      </c>
      <c r="VLV255" s="7" t="s">
        <v>328</v>
      </c>
      <c r="VLW255" s="7" t="s">
        <v>328</v>
      </c>
      <c r="VLX255" s="7" t="s">
        <v>328</v>
      </c>
      <c r="VLY255" s="7" t="s">
        <v>328</v>
      </c>
      <c r="VLZ255" s="7" t="s">
        <v>328</v>
      </c>
      <c r="VMA255" s="7" t="s">
        <v>328</v>
      </c>
      <c r="VMB255" s="7" t="s">
        <v>328</v>
      </c>
      <c r="VMC255" s="7" t="s">
        <v>328</v>
      </c>
      <c r="VMD255" s="7" t="s">
        <v>328</v>
      </c>
      <c r="VME255" s="7" t="s">
        <v>328</v>
      </c>
      <c r="VMF255" s="7" t="s">
        <v>328</v>
      </c>
      <c r="VMG255" s="7" t="s">
        <v>328</v>
      </c>
      <c r="VMH255" s="7" t="s">
        <v>328</v>
      </c>
      <c r="VMI255" s="7" t="s">
        <v>328</v>
      </c>
      <c r="VMJ255" s="7" t="s">
        <v>328</v>
      </c>
      <c r="VMK255" s="7" t="s">
        <v>328</v>
      </c>
      <c r="VML255" s="7" t="s">
        <v>328</v>
      </c>
      <c r="VMM255" s="7" t="s">
        <v>328</v>
      </c>
      <c r="VMN255" s="7" t="s">
        <v>328</v>
      </c>
      <c r="VMO255" s="7" t="s">
        <v>328</v>
      </c>
      <c r="VMP255" s="7" t="s">
        <v>328</v>
      </c>
      <c r="VMQ255" s="7" t="s">
        <v>328</v>
      </c>
      <c r="VMR255" s="7" t="s">
        <v>328</v>
      </c>
      <c r="VMS255" s="7" t="s">
        <v>328</v>
      </c>
      <c r="VMT255" s="7" t="s">
        <v>328</v>
      </c>
      <c r="VMU255" s="7" t="s">
        <v>328</v>
      </c>
      <c r="VMV255" s="7" t="s">
        <v>328</v>
      </c>
      <c r="VMW255" s="7" t="s">
        <v>328</v>
      </c>
      <c r="VMX255" s="7" t="s">
        <v>328</v>
      </c>
      <c r="VMY255" s="7" t="s">
        <v>328</v>
      </c>
      <c r="VMZ255" s="7" t="s">
        <v>328</v>
      </c>
      <c r="VNA255" s="7" t="s">
        <v>328</v>
      </c>
      <c r="VNB255" s="7" t="s">
        <v>328</v>
      </c>
      <c r="VNC255" s="7" t="s">
        <v>328</v>
      </c>
      <c r="VND255" s="7" t="s">
        <v>328</v>
      </c>
      <c r="VNE255" s="7" t="s">
        <v>328</v>
      </c>
      <c r="VNF255" s="7" t="s">
        <v>328</v>
      </c>
      <c r="VNG255" s="7" t="s">
        <v>328</v>
      </c>
      <c r="VNH255" s="7" t="s">
        <v>328</v>
      </c>
      <c r="VNI255" s="7" t="s">
        <v>328</v>
      </c>
      <c r="VNJ255" s="7" t="s">
        <v>328</v>
      </c>
      <c r="VNK255" s="7" t="s">
        <v>328</v>
      </c>
      <c r="VNL255" s="7" t="s">
        <v>328</v>
      </c>
      <c r="VNM255" s="7" t="s">
        <v>328</v>
      </c>
      <c r="VNN255" s="7" t="s">
        <v>328</v>
      </c>
      <c r="VNO255" s="7" t="s">
        <v>328</v>
      </c>
      <c r="VNP255" s="7" t="s">
        <v>328</v>
      </c>
      <c r="VNQ255" s="7" t="s">
        <v>328</v>
      </c>
      <c r="VNR255" s="7" t="s">
        <v>328</v>
      </c>
      <c r="VNS255" s="7" t="s">
        <v>328</v>
      </c>
      <c r="VNT255" s="7" t="s">
        <v>328</v>
      </c>
      <c r="VNU255" s="7" t="s">
        <v>328</v>
      </c>
      <c r="VNV255" s="7" t="s">
        <v>328</v>
      </c>
      <c r="VNW255" s="7" t="s">
        <v>328</v>
      </c>
      <c r="VNX255" s="7" t="s">
        <v>328</v>
      </c>
      <c r="VNY255" s="7" t="s">
        <v>328</v>
      </c>
      <c r="VNZ255" s="7" t="s">
        <v>328</v>
      </c>
      <c r="VOA255" s="7" t="s">
        <v>328</v>
      </c>
      <c r="VOB255" s="7" t="s">
        <v>328</v>
      </c>
      <c r="VOC255" s="7" t="s">
        <v>328</v>
      </c>
      <c r="VOD255" s="7" t="s">
        <v>328</v>
      </c>
      <c r="VOE255" s="7" t="s">
        <v>328</v>
      </c>
      <c r="VOF255" s="7" t="s">
        <v>328</v>
      </c>
      <c r="VOG255" s="7" t="s">
        <v>328</v>
      </c>
      <c r="VOH255" s="7" t="s">
        <v>328</v>
      </c>
      <c r="VOI255" s="7" t="s">
        <v>328</v>
      </c>
      <c r="VOJ255" s="7" t="s">
        <v>328</v>
      </c>
      <c r="VOK255" s="7" t="s">
        <v>328</v>
      </c>
      <c r="VOL255" s="7" t="s">
        <v>328</v>
      </c>
      <c r="VOM255" s="7" t="s">
        <v>328</v>
      </c>
      <c r="VON255" s="7" t="s">
        <v>328</v>
      </c>
      <c r="VOO255" s="7" t="s">
        <v>328</v>
      </c>
      <c r="VOP255" s="7" t="s">
        <v>328</v>
      </c>
      <c r="VOQ255" s="7" t="s">
        <v>328</v>
      </c>
      <c r="VOR255" s="7" t="s">
        <v>328</v>
      </c>
      <c r="VOS255" s="7" t="s">
        <v>328</v>
      </c>
      <c r="VOT255" s="7" t="s">
        <v>328</v>
      </c>
      <c r="VOU255" s="7" t="s">
        <v>328</v>
      </c>
      <c r="VOV255" s="7" t="s">
        <v>328</v>
      </c>
      <c r="VOW255" s="7" t="s">
        <v>328</v>
      </c>
      <c r="VOX255" s="7" t="s">
        <v>328</v>
      </c>
      <c r="VOY255" s="7" t="s">
        <v>328</v>
      </c>
      <c r="VOZ255" s="7" t="s">
        <v>328</v>
      </c>
      <c r="VPA255" s="7" t="s">
        <v>328</v>
      </c>
      <c r="VPB255" s="7" t="s">
        <v>328</v>
      </c>
      <c r="VPC255" s="7" t="s">
        <v>328</v>
      </c>
      <c r="VPD255" s="7" t="s">
        <v>328</v>
      </c>
      <c r="VPE255" s="7" t="s">
        <v>328</v>
      </c>
      <c r="VPF255" s="7" t="s">
        <v>328</v>
      </c>
      <c r="VPG255" s="7" t="s">
        <v>328</v>
      </c>
      <c r="VPH255" s="7" t="s">
        <v>328</v>
      </c>
      <c r="VPI255" s="7" t="s">
        <v>328</v>
      </c>
      <c r="VPJ255" s="7" t="s">
        <v>328</v>
      </c>
      <c r="VPK255" s="7" t="s">
        <v>328</v>
      </c>
      <c r="VPL255" s="7" t="s">
        <v>328</v>
      </c>
      <c r="VPM255" s="7" t="s">
        <v>328</v>
      </c>
      <c r="VPN255" s="7" t="s">
        <v>328</v>
      </c>
      <c r="VPO255" s="7" t="s">
        <v>328</v>
      </c>
      <c r="VPP255" s="7" t="s">
        <v>328</v>
      </c>
      <c r="VPQ255" s="7" t="s">
        <v>328</v>
      </c>
      <c r="VPR255" s="7" t="s">
        <v>328</v>
      </c>
      <c r="VPS255" s="7" t="s">
        <v>328</v>
      </c>
      <c r="VPT255" s="7" t="s">
        <v>328</v>
      </c>
      <c r="VPU255" s="7" t="s">
        <v>328</v>
      </c>
      <c r="VPV255" s="7" t="s">
        <v>328</v>
      </c>
      <c r="VPW255" s="7" t="s">
        <v>328</v>
      </c>
      <c r="VPX255" s="7" t="s">
        <v>328</v>
      </c>
      <c r="VPY255" s="7" t="s">
        <v>328</v>
      </c>
      <c r="VPZ255" s="7" t="s">
        <v>328</v>
      </c>
      <c r="VQA255" s="7" t="s">
        <v>328</v>
      </c>
      <c r="VQB255" s="7" t="s">
        <v>328</v>
      </c>
      <c r="VQC255" s="7" t="s">
        <v>328</v>
      </c>
      <c r="VQD255" s="7" t="s">
        <v>328</v>
      </c>
      <c r="VQE255" s="7" t="s">
        <v>328</v>
      </c>
      <c r="VQF255" s="7" t="s">
        <v>328</v>
      </c>
      <c r="VQG255" s="7" t="s">
        <v>328</v>
      </c>
      <c r="VQH255" s="7" t="s">
        <v>328</v>
      </c>
      <c r="VQI255" s="7" t="s">
        <v>328</v>
      </c>
      <c r="VQJ255" s="7" t="s">
        <v>328</v>
      </c>
      <c r="VQK255" s="7" t="s">
        <v>328</v>
      </c>
      <c r="VQL255" s="7" t="s">
        <v>328</v>
      </c>
      <c r="VQM255" s="7" t="s">
        <v>328</v>
      </c>
      <c r="VQN255" s="7" t="s">
        <v>328</v>
      </c>
      <c r="VQO255" s="7" t="s">
        <v>328</v>
      </c>
      <c r="VQP255" s="7" t="s">
        <v>328</v>
      </c>
      <c r="VQQ255" s="7" t="s">
        <v>328</v>
      </c>
      <c r="VQR255" s="7" t="s">
        <v>328</v>
      </c>
      <c r="VQS255" s="7" t="s">
        <v>328</v>
      </c>
      <c r="VQT255" s="7" t="s">
        <v>328</v>
      </c>
      <c r="VQU255" s="7" t="s">
        <v>328</v>
      </c>
      <c r="VQV255" s="7" t="s">
        <v>328</v>
      </c>
      <c r="VQW255" s="7" t="s">
        <v>328</v>
      </c>
      <c r="VQX255" s="7" t="s">
        <v>328</v>
      </c>
      <c r="VQY255" s="7" t="s">
        <v>328</v>
      </c>
      <c r="VQZ255" s="7" t="s">
        <v>328</v>
      </c>
      <c r="VRA255" s="7" t="s">
        <v>328</v>
      </c>
      <c r="VRB255" s="7" t="s">
        <v>328</v>
      </c>
      <c r="VRC255" s="7" t="s">
        <v>328</v>
      </c>
      <c r="VRD255" s="7" t="s">
        <v>328</v>
      </c>
      <c r="VRE255" s="7" t="s">
        <v>328</v>
      </c>
      <c r="VRF255" s="7" t="s">
        <v>328</v>
      </c>
      <c r="VRG255" s="7" t="s">
        <v>328</v>
      </c>
      <c r="VRH255" s="7" t="s">
        <v>328</v>
      </c>
      <c r="VRI255" s="7" t="s">
        <v>328</v>
      </c>
      <c r="VRJ255" s="7" t="s">
        <v>328</v>
      </c>
      <c r="VRK255" s="7" t="s">
        <v>328</v>
      </c>
      <c r="VRL255" s="7" t="s">
        <v>328</v>
      </c>
      <c r="VRM255" s="7" t="s">
        <v>328</v>
      </c>
      <c r="VRN255" s="7" t="s">
        <v>328</v>
      </c>
      <c r="VRO255" s="7" t="s">
        <v>328</v>
      </c>
      <c r="VRP255" s="7" t="s">
        <v>328</v>
      </c>
      <c r="VRQ255" s="7" t="s">
        <v>328</v>
      </c>
      <c r="VRR255" s="7" t="s">
        <v>328</v>
      </c>
      <c r="VRS255" s="7" t="s">
        <v>328</v>
      </c>
      <c r="VRT255" s="7" t="s">
        <v>328</v>
      </c>
      <c r="VRU255" s="7" t="s">
        <v>328</v>
      </c>
      <c r="VRV255" s="7" t="s">
        <v>328</v>
      </c>
      <c r="VRW255" s="7" t="s">
        <v>328</v>
      </c>
      <c r="VRX255" s="7" t="s">
        <v>328</v>
      </c>
      <c r="VRY255" s="7" t="s">
        <v>328</v>
      </c>
      <c r="VRZ255" s="7" t="s">
        <v>328</v>
      </c>
      <c r="VSA255" s="7" t="s">
        <v>328</v>
      </c>
      <c r="VSB255" s="7" t="s">
        <v>328</v>
      </c>
      <c r="VSC255" s="7" t="s">
        <v>328</v>
      </c>
      <c r="VSD255" s="7" t="s">
        <v>328</v>
      </c>
      <c r="VSE255" s="7" t="s">
        <v>328</v>
      </c>
      <c r="VSF255" s="7" t="s">
        <v>328</v>
      </c>
      <c r="VSG255" s="7" t="s">
        <v>328</v>
      </c>
      <c r="VSH255" s="7" t="s">
        <v>328</v>
      </c>
      <c r="VSI255" s="7" t="s">
        <v>328</v>
      </c>
      <c r="VSJ255" s="7" t="s">
        <v>328</v>
      </c>
      <c r="VSK255" s="7" t="s">
        <v>328</v>
      </c>
      <c r="VSL255" s="7" t="s">
        <v>328</v>
      </c>
      <c r="VSM255" s="7" t="s">
        <v>328</v>
      </c>
      <c r="VSN255" s="7" t="s">
        <v>328</v>
      </c>
      <c r="VSO255" s="7" t="s">
        <v>328</v>
      </c>
      <c r="VSP255" s="7" t="s">
        <v>328</v>
      </c>
      <c r="VSQ255" s="7" t="s">
        <v>328</v>
      </c>
      <c r="VSR255" s="7" t="s">
        <v>328</v>
      </c>
      <c r="VSS255" s="7" t="s">
        <v>328</v>
      </c>
      <c r="VST255" s="7" t="s">
        <v>328</v>
      </c>
      <c r="VSU255" s="7" t="s">
        <v>328</v>
      </c>
      <c r="VSV255" s="7" t="s">
        <v>328</v>
      </c>
      <c r="VSW255" s="7" t="s">
        <v>328</v>
      </c>
      <c r="VSX255" s="7" t="s">
        <v>328</v>
      </c>
      <c r="VSY255" s="7" t="s">
        <v>328</v>
      </c>
      <c r="VSZ255" s="7" t="s">
        <v>328</v>
      </c>
      <c r="VTA255" s="7" t="s">
        <v>328</v>
      </c>
      <c r="VTB255" s="7" t="s">
        <v>328</v>
      </c>
      <c r="VTC255" s="7" t="s">
        <v>328</v>
      </c>
      <c r="VTD255" s="7" t="s">
        <v>328</v>
      </c>
      <c r="VTE255" s="7" t="s">
        <v>328</v>
      </c>
      <c r="VTF255" s="7" t="s">
        <v>328</v>
      </c>
      <c r="VTG255" s="7" t="s">
        <v>328</v>
      </c>
      <c r="VTH255" s="7" t="s">
        <v>328</v>
      </c>
      <c r="VTI255" s="7" t="s">
        <v>328</v>
      </c>
      <c r="VTJ255" s="7" t="s">
        <v>328</v>
      </c>
      <c r="VTK255" s="7" t="s">
        <v>328</v>
      </c>
      <c r="VTL255" s="7" t="s">
        <v>328</v>
      </c>
      <c r="VTM255" s="7" t="s">
        <v>328</v>
      </c>
      <c r="VTN255" s="7" t="s">
        <v>328</v>
      </c>
      <c r="VTO255" s="7" t="s">
        <v>328</v>
      </c>
      <c r="VTP255" s="7" t="s">
        <v>328</v>
      </c>
      <c r="VTQ255" s="7" t="s">
        <v>328</v>
      </c>
      <c r="VTR255" s="7" t="s">
        <v>328</v>
      </c>
      <c r="VTS255" s="7" t="s">
        <v>328</v>
      </c>
      <c r="VTT255" s="7" t="s">
        <v>328</v>
      </c>
      <c r="VTU255" s="7" t="s">
        <v>328</v>
      </c>
      <c r="VTV255" s="7" t="s">
        <v>328</v>
      </c>
      <c r="VTW255" s="7" t="s">
        <v>328</v>
      </c>
      <c r="VTX255" s="7" t="s">
        <v>328</v>
      </c>
      <c r="VTY255" s="7" t="s">
        <v>328</v>
      </c>
      <c r="VTZ255" s="7" t="s">
        <v>328</v>
      </c>
      <c r="VUA255" s="7" t="s">
        <v>328</v>
      </c>
      <c r="VUB255" s="7" t="s">
        <v>328</v>
      </c>
      <c r="VUC255" s="7" t="s">
        <v>328</v>
      </c>
      <c r="VUD255" s="7" t="s">
        <v>328</v>
      </c>
      <c r="VUE255" s="7" t="s">
        <v>328</v>
      </c>
      <c r="VUF255" s="7" t="s">
        <v>328</v>
      </c>
      <c r="VUG255" s="7" t="s">
        <v>328</v>
      </c>
      <c r="VUH255" s="7" t="s">
        <v>328</v>
      </c>
      <c r="VUI255" s="7" t="s">
        <v>328</v>
      </c>
      <c r="VUJ255" s="7" t="s">
        <v>328</v>
      </c>
      <c r="VUK255" s="7" t="s">
        <v>328</v>
      </c>
      <c r="VUL255" s="7" t="s">
        <v>328</v>
      </c>
      <c r="VUM255" s="7" t="s">
        <v>328</v>
      </c>
      <c r="VUN255" s="7" t="s">
        <v>328</v>
      </c>
      <c r="VUO255" s="7" t="s">
        <v>328</v>
      </c>
      <c r="VUP255" s="7" t="s">
        <v>328</v>
      </c>
      <c r="VUQ255" s="7" t="s">
        <v>328</v>
      </c>
      <c r="VUR255" s="7" t="s">
        <v>328</v>
      </c>
      <c r="VUS255" s="7" t="s">
        <v>328</v>
      </c>
      <c r="VUT255" s="7" t="s">
        <v>328</v>
      </c>
      <c r="VUU255" s="7" t="s">
        <v>328</v>
      </c>
      <c r="VUV255" s="7" t="s">
        <v>328</v>
      </c>
      <c r="VUW255" s="7" t="s">
        <v>328</v>
      </c>
      <c r="VUX255" s="7" t="s">
        <v>328</v>
      </c>
      <c r="VUY255" s="7" t="s">
        <v>328</v>
      </c>
      <c r="VUZ255" s="7" t="s">
        <v>328</v>
      </c>
      <c r="VVA255" s="7" t="s">
        <v>328</v>
      </c>
      <c r="VVB255" s="7" t="s">
        <v>328</v>
      </c>
      <c r="VVC255" s="7" t="s">
        <v>328</v>
      </c>
      <c r="VVD255" s="7" t="s">
        <v>328</v>
      </c>
      <c r="VVE255" s="7" t="s">
        <v>328</v>
      </c>
      <c r="VVF255" s="7" t="s">
        <v>328</v>
      </c>
      <c r="VVG255" s="7" t="s">
        <v>328</v>
      </c>
      <c r="VVH255" s="7" t="s">
        <v>328</v>
      </c>
      <c r="VVI255" s="7" t="s">
        <v>328</v>
      </c>
      <c r="VVJ255" s="7" t="s">
        <v>328</v>
      </c>
      <c r="VVK255" s="7" t="s">
        <v>328</v>
      </c>
      <c r="VVL255" s="7" t="s">
        <v>328</v>
      </c>
      <c r="VVM255" s="7" t="s">
        <v>328</v>
      </c>
      <c r="VVN255" s="7" t="s">
        <v>328</v>
      </c>
      <c r="VVO255" s="7" t="s">
        <v>328</v>
      </c>
      <c r="VVP255" s="7" t="s">
        <v>328</v>
      </c>
      <c r="VVQ255" s="7" t="s">
        <v>328</v>
      </c>
      <c r="VVR255" s="7" t="s">
        <v>328</v>
      </c>
      <c r="VVS255" s="7" t="s">
        <v>328</v>
      </c>
      <c r="VVT255" s="7" t="s">
        <v>328</v>
      </c>
      <c r="VVU255" s="7" t="s">
        <v>328</v>
      </c>
      <c r="VVV255" s="7" t="s">
        <v>328</v>
      </c>
      <c r="VVW255" s="7" t="s">
        <v>328</v>
      </c>
      <c r="VVX255" s="7" t="s">
        <v>328</v>
      </c>
      <c r="VVY255" s="7" t="s">
        <v>328</v>
      </c>
      <c r="VVZ255" s="7" t="s">
        <v>328</v>
      </c>
      <c r="VWA255" s="7" t="s">
        <v>328</v>
      </c>
      <c r="VWB255" s="7" t="s">
        <v>328</v>
      </c>
      <c r="VWC255" s="7" t="s">
        <v>328</v>
      </c>
      <c r="VWD255" s="7" t="s">
        <v>328</v>
      </c>
      <c r="VWE255" s="7" t="s">
        <v>328</v>
      </c>
      <c r="VWF255" s="7" t="s">
        <v>328</v>
      </c>
      <c r="VWG255" s="7" t="s">
        <v>328</v>
      </c>
      <c r="VWH255" s="7" t="s">
        <v>328</v>
      </c>
      <c r="VWI255" s="7" t="s">
        <v>328</v>
      </c>
      <c r="VWJ255" s="7" t="s">
        <v>328</v>
      </c>
      <c r="VWK255" s="7" t="s">
        <v>328</v>
      </c>
      <c r="VWL255" s="7" t="s">
        <v>328</v>
      </c>
      <c r="VWM255" s="7" t="s">
        <v>328</v>
      </c>
      <c r="VWN255" s="7" t="s">
        <v>328</v>
      </c>
      <c r="VWO255" s="7" t="s">
        <v>328</v>
      </c>
      <c r="VWP255" s="7" t="s">
        <v>328</v>
      </c>
      <c r="VWQ255" s="7" t="s">
        <v>328</v>
      </c>
      <c r="VWR255" s="7" t="s">
        <v>328</v>
      </c>
      <c r="VWS255" s="7" t="s">
        <v>328</v>
      </c>
      <c r="VWT255" s="7" t="s">
        <v>328</v>
      </c>
      <c r="VWU255" s="7" t="s">
        <v>328</v>
      </c>
      <c r="VWV255" s="7" t="s">
        <v>328</v>
      </c>
      <c r="VWW255" s="7" t="s">
        <v>328</v>
      </c>
      <c r="VWX255" s="7" t="s">
        <v>328</v>
      </c>
      <c r="VWY255" s="7" t="s">
        <v>328</v>
      </c>
      <c r="VWZ255" s="7" t="s">
        <v>328</v>
      </c>
      <c r="VXA255" s="7" t="s">
        <v>328</v>
      </c>
      <c r="VXB255" s="7" t="s">
        <v>328</v>
      </c>
      <c r="VXC255" s="7" t="s">
        <v>328</v>
      </c>
      <c r="VXD255" s="7" t="s">
        <v>328</v>
      </c>
      <c r="VXE255" s="7" t="s">
        <v>328</v>
      </c>
      <c r="VXF255" s="7" t="s">
        <v>328</v>
      </c>
      <c r="VXG255" s="7" t="s">
        <v>328</v>
      </c>
      <c r="VXH255" s="7" t="s">
        <v>328</v>
      </c>
      <c r="VXI255" s="7" t="s">
        <v>328</v>
      </c>
      <c r="VXJ255" s="7" t="s">
        <v>328</v>
      </c>
      <c r="VXK255" s="7" t="s">
        <v>328</v>
      </c>
      <c r="VXL255" s="7" t="s">
        <v>328</v>
      </c>
      <c r="VXM255" s="7" t="s">
        <v>328</v>
      </c>
      <c r="VXN255" s="7" t="s">
        <v>328</v>
      </c>
      <c r="VXO255" s="7" t="s">
        <v>328</v>
      </c>
      <c r="VXP255" s="7" t="s">
        <v>328</v>
      </c>
      <c r="VXQ255" s="7" t="s">
        <v>328</v>
      </c>
      <c r="VXR255" s="7" t="s">
        <v>328</v>
      </c>
      <c r="VXS255" s="7" t="s">
        <v>328</v>
      </c>
      <c r="VXT255" s="7" t="s">
        <v>328</v>
      </c>
      <c r="VXU255" s="7" t="s">
        <v>328</v>
      </c>
      <c r="VXV255" s="7" t="s">
        <v>328</v>
      </c>
      <c r="VXW255" s="7" t="s">
        <v>328</v>
      </c>
      <c r="VXX255" s="7" t="s">
        <v>328</v>
      </c>
      <c r="VXY255" s="7" t="s">
        <v>328</v>
      </c>
      <c r="VXZ255" s="7" t="s">
        <v>328</v>
      </c>
      <c r="VYA255" s="7" t="s">
        <v>328</v>
      </c>
      <c r="VYB255" s="7" t="s">
        <v>328</v>
      </c>
      <c r="VYC255" s="7" t="s">
        <v>328</v>
      </c>
      <c r="VYD255" s="7" t="s">
        <v>328</v>
      </c>
      <c r="VYE255" s="7" t="s">
        <v>328</v>
      </c>
      <c r="VYF255" s="7" t="s">
        <v>328</v>
      </c>
      <c r="VYG255" s="7" t="s">
        <v>328</v>
      </c>
      <c r="VYH255" s="7" t="s">
        <v>328</v>
      </c>
      <c r="VYI255" s="7" t="s">
        <v>328</v>
      </c>
      <c r="VYJ255" s="7" t="s">
        <v>328</v>
      </c>
      <c r="VYK255" s="7" t="s">
        <v>328</v>
      </c>
      <c r="VYL255" s="7" t="s">
        <v>328</v>
      </c>
      <c r="VYM255" s="7" t="s">
        <v>328</v>
      </c>
      <c r="VYN255" s="7" t="s">
        <v>328</v>
      </c>
      <c r="VYO255" s="7" t="s">
        <v>328</v>
      </c>
      <c r="VYP255" s="7" t="s">
        <v>328</v>
      </c>
      <c r="VYQ255" s="7" t="s">
        <v>328</v>
      </c>
      <c r="VYR255" s="7" t="s">
        <v>328</v>
      </c>
      <c r="VYS255" s="7" t="s">
        <v>328</v>
      </c>
      <c r="VYT255" s="7" t="s">
        <v>328</v>
      </c>
      <c r="VYU255" s="7" t="s">
        <v>328</v>
      </c>
      <c r="VYV255" s="7" t="s">
        <v>328</v>
      </c>
      <c r="VYW255" s="7" t="s">
        <v>328</v>
      </c>
      <c r="VYX255" s="7" t="s">
        <v>328</v>
      </c>
      <c r="VYY255" s="7" t="s">
        <v>328</v>
      </c>
      <c r="VYZ255" s="7" t="s">
        <v>328</v>
      </c>
      <c r="VZA255" s="7" t="s">
        <v>328</v>
      </c>
      <c r="VZB255" s="7" t="s">
        <v>328</v>
      </c>
      <c r="VZC255" s="7" t="s">
        <v>328</v>
      </c>
      <c r="VZD255" s="7" t="s">
        <v>328</v>
      </c>
      <c r="VZE255" s="7" t="s">
        <v>328</v>
      </c>
      <c r="VZF255" s="7" t="s">
        <v>328</v>
      </c>
      <c r="VZG255" s="7" t="s">
        <v>328</v>
      </c>
      <c r="VZH255" s="7" t="s">
        <v>328</v>
      </c>
      <c r="VZI255" s="7" t="s">
        <v>328</v>
      </c>
      <c r="VZJ255" s="7" t="s">
        <v>328</v>
      </c>
      <c r="VZK255" s="7" t="s">
        <v>328</v>
      </c>
      <c r="VZL255" s="7" t="s">
        <v>328</v>
      </c>
      <c r="VZM255" s="7" t="s">
        <v>328</v>
      </c>
      <c r="VZN255" s="7" t="s">
        <v>328</v>
      </c>
      <c r="VZO255" s="7" t="s">
        <v>328</v>
      </c>
      <c r="VZP255" s="7" t="s">
        <v>328</v>
      </c>
      <c r="VZQ255" s="7" t="s">
        <v>328</v>
      </c>
      <c r="VZR255" s="7" t="s">
        <v>328</v>
      </c>
      <c r="VZS255" s="7" t="s">
        <v>328</v>
      </c>
      <c r="VZT255" s="7" t="s">
        <v>328</v>
      </c>
      <c r="VZU255" s="7" t="s">
        <v>328</v>
      </c>
      <c r="VZV255" s="7" t="s">
        <v>328</v>
      </c>
      <c r="VZW255" s="7" t="s">
        <v>328</v>
      </c>
      <c r="VZX255" s="7" t="s">
        <v>328</v>
      </c>
      <c r="VZY255" s="7" t="s">
        <v>328</v>
      </c>
      <c r="VZZ255" s="7" t="s">
        <v>328</v>
      </c>
      <c r="WAA255" s="7" t="s">
        <v>328</v>
      </c>
      <c r="WAB255" s="7" t="s">
        <v>328</v>
      </c>
      <c r="WAC255" s="7" t="s">
        <v>328</v>
      </c>
      <c r="WAD255" s="7" t="s">
        <v>328</v>
      </c>
      <c r="WAE255" s="7" t="s">
        <v>328</v>
      </c>
      <c r="WAF255" s="7" t="s">
        <v>328</v>
      </c>
      <c r="WAG255" s="7" t="s">
        <v>328</v>
      </c>
      <c r="WAH255" s="7" t="s">
        <v>328</v>
      </c>
      <c r="WAI255" s="7" t="s">
        <v>328</v>
      </c>
      <c r="WAJ255" s="7" t="s">
        <v>328</v>
      </c>
      <c r="WAK255" s="7" t="s">
        <v>328</v>
      </c>
      <c r="WAL255" s="7" t="s">
        <v>328</v>
      </c>
      <c r="WAM255" s="7" t="s">
        <v>328</v>
      </c>
      <c r="WAN255" s="7" t="s">
        <v>328</v>
      </c>
      <c r="WAO255" s="7" t="s">
        <v>328</v>
      </c>
      <c r="WAP255" s="7" t="s">
        <v>328</v>
      </c>
      <c r="WAQ255" s="7" t="s">
        <v>328</v>
      </c>
      <c r="WAR255" s="7" t="s">
        <v>328</v>
      </c>
      <c r="WAS255" s="7" t="s">
        <v>328</v>
      </c>
      <c r="WAT255" s="7" t="s">
        <v>328</v>
      </c>
      <c r="WAU255" s="7" t="s">
        <v>328</v>
      </c>
      <c r="WAV255" s="7" t="s">
        <v>328</v>
      </c>
      <c r="WAW255" s="7" t="s">
        <v>328</v>
      </c>
      <c r="WAX255" s="7" t="s">
        <v>328</v>
      </c>
      <c r="WAY255" s="7" t="s">
        <v>328</v>
      </c>
      <c r="WAZ255" s="7" t="s">
        <v>328</v>
      </c>
      <c r="WBA255" s="7" t="s">
        <v>328</v>
      </c>
      <c r="WBB255" s="7" t="s">
        <v>328</v>
      </c>
      <c r="WBC255" s="7" t="s">
        <v>328</v>
      </c>
      <c r="WBD255" s="7" t="s">
        <v>328</v>
      </c>
      <c r="WBE255" s="7" t="s">
        <v>328</v>
      </c>
      <c r="WBF255" s="7" t="s">
        <v>328</v>
      </c>
      <c r="WBG255" s="7" t="s">
        <v>328</v>
      </c>
      <c r="WBH255" s="7" t="s">
        <v>328</v>
      </c>
      <c r="WBI255" s="7" t="s">
        <v>328</v>
      </c>
      <c r="WBJ255" s="7" t="s">
        <v>328</v>
      </c>
      <c r="WBK255" s="7" t="s">
        <v>328</v>
      </c>
      <c r="WBL255" s="7" t="s">
        <v>328</v>
      </c>
      <c r="WBM255" s="7" t="s">
        <v>328</v>
      </c>
      <c r="WBN255" s="7" t="s">
        <v>328</v>
      </c>
      <c r="WBO255" s="7" t="s">
        <v>328</v>
      </c>
      <c r="WBP255" s="7" t="s">
        <v>328</v>
      </c>
      <c r="WBQ255" s="7" t="s">
        <v>328</v>
      </c>
      <c r="WBR255" s="7" t="s">
        <v>328</v>
      </c>
      <c r="WBS255" s="7" t="s">
        <v>328</v>
      </c>
      <c r="WBT255" s="7" t="s">
        <v>328</v>
      </c>
      <c r="WBU255" s="7" t="s">
        <v>328</v>
      </c>
      <c r="WBV255" s="7" t="s">
        <v>328</v>
      </c>
      <c r="WBW255" s="7" t="s">
        <v>328</v>
      </c>
      <c r="WBX255" s="7" t="s">
        <v>328</v>
      </c>
      <c r="WBY255" s="7" t="s">
        <v>328</v>
      </c>
      <c r="WBZ255" s="7" t="s">
        <v>328</v>
      </c>
      <c r="WCA255" s="7" t="s">
        <v>328</v>
      </c>
      <c r="WCB255" s="7" t="s">
        <v>328</v>
      </c>
      <c r="WCC255" s="7" t="s">
        <v>328</v>
      </c>
      <c r="WCD255" s="7" t="s">
        <v>328</v>
      </c>
      <c r="WCE255" s="7" t="s">
        <v>328</v>
      </c>
      <c r="WCF255" s="7" t="s">
        <v>328</v>
      </c>
      <c r="WCG255" s="7" t="s">
        <v>328</v>
      </c>
      <c r="WCH255" s="7" t="s">
        <v>328</v>
      </c>
      <c r="WCI255" s="7" t="s">
        <v>328</v>
      </c>
      <c r="WCJ255" s="7" t="s">
        <v>328</v>
      </c>
      <c r="WCK255" s="7" t="s">
        <v>328</v>
      </c>
      <c r="WCL255" s="7" t="s">
        <v>328</v>
      </c>
      <c r="WCM255" s="7" t="s">
        <v>328</v>
      </c>
      <c r="WCN255" s="7" t="s">
        <v>328</v>
      </c>
      <c r="WCO255" s="7" t="s">
        <v>328</v>
      </c>
      <c r="WCP255" s="7" t="s">
        <v>328</v>
      </c>
      <c r="WCQ255" s="7" t="s">
        <v>328</v>
      </c>
      <c r="WCR255" s="7" t="s">
        <v>328</v>
      </c>
      <c r="WCS255" s="7" t="s">
        <v>328</v>
      </c>
      <c r="WCT255" s="7" t="s">
        <v>328</v>
      </c>
      <c r="WCU255" s="7" t="s">
        <v>328</v>
      </c>
      <c r="WCV255" s="7" t="s">
        <v>328</v>
      </c>
      <c r="WCW255" s="7" t="s">
        <v>328</v>
      </c>
      <c r="WCX255" s="7" t="s">
        <v>328</v>
      </c>
      <c r="WCY255" s="7" t="s">
        <v>328</v>
      </c>
      <c r="WCZ255" s="7" t="s">
        <v>328</v>
      </c>
      <c r="WDA255" s="7" t="s">
        <v>328</v>
      </c>
      <c r="WDB255" s="7" t="s">
        <v>328</v>
      </c>
      <c r="WDC255" s="7" t="s">
        <v>328</v>
      </c>
      <c r="WDD255" s="7" t="s">
        <v>328</v>
      </c>
      <c r="WDE255" s="7" t="s">
        <v>328</v>
      </c>
      <c r="WDF255" s="7" t="s">
        <v>328</v>
      </c>
      <c r="WDG255" s="7" t="s">
        <v>328</v>
      </c>
      <c r="WDH255" s="7" t="s">
        <v>328</v>
      </c>
      <c r="WDI255" s="7" t="s">
        <v>328</v>
      </c>
      <c r="WDJ255" s="7" t="s">
        <v>328</v>
      </c>
      <c r="WDK255" s="7" t="s">
        <v>328</v>
      </c>
      <c r="WDL255" s="7" t="s">
        <v>328</v>
      </c>
      <c r="WDM255" s="7" t="s">
        <v>328</v>
      </c>
      <c r="WDN255" s="7" t="s">
        <v>328</v>
      </c>
      <c r="WDO255" s="7" t="s">
        <v>328</v>
      </c>
      <c r="WDP255" s="7" t="s">
        <v>328</v>
      </c>
      <c r="WDQ255" s="7" t="s">
        <v>328</v>
      </c>
      <c r="WDR255" s="7" t="s">
        <v>328</v>
      </c>
      <c r="WDS255" s="7" t="s">
        <v>328</v>
      </c>
      <c r="WDT255" s="7" t="s">
        <v>328</v>
      </c>
      <c r="WDU255" s="7" t="s">
        <v>328</v>
      </c>
      <c r="WDV255" s="7" t="s">
        <v>328</v>
      </c>
      <c r="WDW255" s="7" t="s">
        <v>328</v>
      </c>
      <c r="WDX255" s="7" t="s">
        <v>328</v>
      </c>
      <c r="WDY255" s="7" t="s">
        <v>328</v>
      </c>
      <c r="WDZ255" s="7" t="s">
        <v>328</v>
      </c>
      <c r="WEA255" s="7" t="s">
        <v>328</v>
      </c>
      <c r="WEB255" s="7" t="s">
        <v>328</v>
      </c>
      <c r="WEC255" s="7" t="s">
        <v>328</v>
      </c>
      <c r="WED255" s="7" t="s">
        <v>328</v>
      </c>
      <c r="WEE255" s="7" t="s">
        <v>328</v>
      </c>
      <c r="WEF255" s="7" t="s">
        <v>328</v>
      </c>
      <c r="WEG255" s="7" t="s">
        <v>328</v>
      </c>
      <c r="WEH255" s="7" t="s">
        <v>328</v>
      </c>
      <c r="WEI255" s="7" t="s">
        <v>328</v>
      </c>
      <c r="WEJ255" s="7" t="s">
        <v>328</v>
      </c>
      <c r="WEK255" s="7" t="s">
        <v>328</v>
      </c>
      <c r="WEL255" s="7" t="s">
        <v>328</v>
      </c>
      <c r="WEM255" s="7" t="s">
        <v>328</v>
      </c>
      <c r="WEN255" s="7" t="s">
        <v>328</v>
      </c>
      <c r="WEO255" s="7" t="s">
        <v>328</v>
      </c>
      <c r="WEP255" s="7" t="s">
        <v>328</v>
      </c>
      <c r="WEQ255" s="7" t="s">
        <v>328</v>
      </c>
      <c r="WER255" s="7" t="s">
        <v>328</v>
      </c>
      <c r="WES255" s="7" t="s">
        <v>328</v>
      </c>
      <c r="WET255" s="7" t="s">
        <v>328</v>
      </c>
      <c r="WEU255" s="7" t="s">
        <v>328</v>
      </c>
      <c r="WEV255" s="7" t="s">
        <v>328</v>
      </c>
      <c r="WEW255" s="7" t="s">
        <v>328</v>
      </c>
      <c r="WEX255" s="7" t="s">
        <v>328</v>
      </c>
      <c r="WEY255" s="7" t="s">
        <v>328</v>
      </c>
      <c r="WEZ255" s="7" t="s">
        <v>328</v>
      </c>
      <c r="WFA255" s="7" t="s">
        <v>328</v>
      </c>
      <c r="WFB255" s="7" t="s">
        <v>328</v>
      </c>
      <c r="WFC255" s="7" t="s">
        <v>328</v>
      </c>
      <c r="WFD255" s="7" t="s">
        <v>328</v>
      </c>
      <c r="WFE255" s="7" t="s">
        <v>328</v>
      </c>
      <c r="WFF255" s="7" t="s">
        <v>328</v>
      </c>
      <c r="WFG255" s="7" t="s">
        <v>328</v>
      </c>
      <c r="WFH255" s="7" t="s">
        <v>328</v>
      </c>
      <c r="WFI255" s="7" t="s">
        <v>328</v>
      </c>
      <c r="WFJ255" s="7" t="s">
        <v>328</v>
      </c>
      <c r="WFK255" s="7" t="s">
        <v>328</v>
      </c>
      <c r="WFL255" s="7" t="s">
        <v>328</v>
      </c>
      <c r="WFM255" s="7" t="s">
        <v>328</v>
      </c>
      <c r="WFN255" s="7" t="s">
        <v>328</v>
      </c>
      <c r="WFO255" s="7" t="s">
        <v>328</v>
      </c>
      <c r="WFP255" s="7" t="s">
        <v>328</v>
      </c>
      <c r="WFQ255" s="7" t="s">
        <v>328</v>
      </c>
      <c r="WFR255" s="7" t="s">
        <v>328</v>
      </c>
      <c r="WFS255" s="7" t="s">
        <v>328</v>
      </c>
      <c r="WFT255" s="7" t="s">
        <v>328</v>
      </c>
      <c r="WFU255" s="7" t="s">
        <v>328</v>
      </c>
      <c r="WFV255" s="7" t="s">
        <v>328</v>
      </c>
      <c r="WFW255" s="7" t="s">
        <v>328</v>
      </c>
      <c r="WFX255" s="7" t="s">
        <v>328</v>
      </c>
      <c r="WFY255" s="7" t="s">
        <v>328</v>
      </c>
      <c r="WFZ255" s="7" t="s">
        <v>328</v>
      </c>
      <c r="WGA255" s="7" t="s">
        <v>328</v>
      </c>
      <c r="WGB255" s="7" t="s">
        <v>328</v>
      </c>
      <c r="WGC255" s="7" t="s">
        <v>328</v>
      </c>
      <c r="WGD255" s="7" t="s">
        <v>328</v>
      </c>
      <c r="WGE255" s="7" t="s">
        <v>328</v>
      </c>
      <c r="WGF255" s="7" t="s">
        <v>328</v>
      </c>
      <c r="WGG255" s="7" t="s">
        <v>328</v>
      </c>
      <c r="WGH255" s="7" t="s">
        <v>328</v>
      </c>
      <c r="WGI255" s="7" t="s">
        <v>328</v>
      </c>
      <c r="WGJ255" s="7" t="s">
        <v>328</v>
      </c>
      <c r="WGK255" s="7" t="s">
        <v>328</v>
      </c>
      <c r="WGL255" s="7" t="s">
        <v>328</v>
      </c>
      <c r="WGM255" s="7" t="s">
        <v>328</v>
      </c>
      <c r="WGN255" s="7" t="s">
        <v>328</v>
      </c>
      <c r="WGO255" s="7" t="s">
        <v>328</v>
      </c>
      <c r="WGP255" s="7" t="s">
        <v>328</v>
      </c>
      <c r="WGQ255" s="7" t="s">
        <v>328</v>
      </c>
      <c r="WGR255" s="7" t="s">
        <v>328</v>
      </c>
      <c r="WGS255" s="7" t="s">
        <v>328</v>
      </c>
      <c r="WGT255" s="7" t="s">
        <v>328</v>
      </c>
      <c r="WGU255" s="7" t="s">
        <v>328</v>
      </c>
      <c r="WGV255" s="7" t="s">
        <v>328</v>
      </c>
      <c r="WGW255" s="7" t="s">
        <v>328</v>
      </c>
      <c r="WGX255" s="7" t="s">
        <v>328</v>
      </c>
      <c r="WGY255" s="7" t="s">
        <v>328</v>
      </c>
      <c r="WGZ255" s="7" t="s">
        <v>328</v>
      </c>
      <c r="WHA255" s="7" t="s">
        <v>328</v>
      </c>
      <c r="WHB255" s="7" t="s">
        <v>328</v>
      </c>
      <c r="WHC255" s="7" t="s">
        <v>328</v>
      </c>
      <c r="WHD255" s="7" t="s">
        <v>328</v>
      </c>
      <c r="WHE255" s="7" t="s">
        <v>328</v>
      </c>
      <c r="WHF255" s="7" t="s">
        <v>328</v>
      </c>
      <c r="WHG255" s="7" t="s">
        <v>328</v>
      </c>
      <c r="WHH255" s="7" t="s">
        <v>328</v>
      </c>
      <c r="WHI255" s="7" t="s">
        <v>328</v>
      </c>
      <c r="WHJ255" s="7" t="s">
        <v>328</v>
      </c>
      <c r="WHK255" s="7" t="s">
        <v>328</v>
      </c>
      <c r="WHL255" s="7" t="s">
        <v>328</v>
      </c>
      <c r="WHM255" s="7" t="s">
        <v>328</v>
      </c>
      <c r="WHN255" s="7" t="s">
        <v>328</v>
      </c>
      <c r="WHO255" s="7" t="s">
        <v>328</v>
      </c>
      <c r="WHP255" s="7" t="s">
        <v>328</v>
      </c>
      <c r="WHQ255" s="7" t="s">
        <v>328</v>
      </c>
      <c r="WHR255" s="7" t="s">
        <v>328</v>
      </c>
      <c r="WHS255" s="7" t="s">
        <v>328</v>
      </c>
      <c r="WHT255" s="7" t="s">
        <v>328</v>
      </c>
      <c r="WHU255" s="7" t="s">
        <v>328</v>
      </c>
      <c r="WHV255" s="7" t="s">
        <v>328</v>
      </c>
      <c r="WHW255" s="7" t="s">
        <v>328</v>
      </c>
      <c r="WHX255" s="7" t="s">
        <v>328</v>
      </c>
      <c r="WHY255" s="7" t="s">
        <v>328</v>
      </c>
      <c r="WHZ255" s="7" t="s">
        <v>328</v>
      </c>
      <c r="WIA255" s="7" t="s">
        <v>328</v>
      </c>
      <c r="WIB255" s="7" t="s">
        <v>328</v>
      </c>
      <c r="WIC255" s="7" t="s">
        <v>328</v>
      </c>
      <c r="WID255" s="7" t="s">
        <v>328</v>
      </c>
      <c r="WIE255" s="7" t="s">
        <v>328</v>
      </c>
      <c r="WIF255" s="7" t="s">
        <v>328</v>
      </c>
      <c r="WIG255" s="7" t="s">
        <v>328</v>
      </c>
      <c r="WIH255" s="7" t="s">
        <v>328</v>
      </c>
      <c r="WII255" s="7" t="s">
        <v>328</v>
      </c>
      <c r="WIJ255" s="7" t="s">
        <v>328</v>
      </c>
      <c r="WIK255" s="7" t="s">
        <v>328</v>
      </c>
      <c r="WIL255" s="7" t="s">
        <v>328</v>
      </c>
      <c r="WIM255" s="7" t="s">
        <v>328</v>
      </c>
      <c r="WIN255" s="7" t="s">
        <v>328</v>
      </c>
      <c r="WIO255" s="7" t="s">
        <v>328</v>
      </c>
      <c r="WIP255" s="7" t="s">
        <v>328</v>
      </c>
      <c r="WIQ255" s="7" t="s">
        <v>328</v>
      </c>
      <c r="WIR255" s="7" t="s">
        <v>328</v>
      </c>
      <c r="WIS255" s="7" t="s">
        <v>328</v>
      </c>
      <c r="WIT255" s="7" t="s">
        <v>328</v>
      </c>
      <c r="WIU255" s="7" t="s">
        <v>328</v>
      </c>
      <c r="WIV255" s="7" t="s">
        <v>328</v>
      </c>
      <c r="WIW255" s="7" t="s">
        <v>328</v>
      </c>
      <c r="WIX255" s="7" t="s">
        <v>328</v>
      </c>
      <c r="WIY255" s="7" t="s">
        <v>328</v>
      </c>
      <c r="WIZ255" s="7" t="s">
        <v>328</v>
      </c>
      <c r="WJA255" s="7" t="s">
        <v>328</v>
      </c>
      <c r="WJB255" s="7" t="s">
        <v>328</v>
      </c>
      <c r="WJC255" s="7" t="s">
        <v>328</v>
      </c>
      <c r="WJD255" s="7" t="s">
        <v>328</v>
      </c>
      <c r="WJE255" s="7" t="s">
        <v>328</v>
      </c>
      <c r="WJF255" s="7" t="s">
        <v>328</v>
      </c>
      <c r="WJG255" s="7" t="s">
        <v>328</v>
      </c>
      <c r="WJH255" s="7" t="s">
        <v>328</v>
      </c>
      <c r="WJI255" s="7" t="s">
        <v>328</v>
      </c>
      <c r="WJJ255" s="7" t="s">
        <v>328</v>
      </c>
      <c r="WJK255" s="7" t="s">
        <v>328</v>
      </c>
      <c r="WJL255" s="7" t="s">
        <v>328</v>
      </c>
      <c r="WJM255" s="7" t="s">
        <v>328</v>
      </c>
      <c r="WJN255" s="7" t="s">
        <v>328</v>
      </c>
      <c r="WJO255" s="7" t="s">
        <v>328</v>
      </c>
      <c r="WJP255" s="7" t="s">
        <v>328</v>
      </c>
      <c r="WJQ255" s="7" t="s">
        <v>328</v>
      </c>
      <c r="WJR255" s="7" t="s">
        <v>328</v>
      </c>
      <c r="WJS255" s="7" t="s">
        <v>328</v>
      </c>
      <c r="WJT255" s="7" t="s">
        <v>328</v>
      </c>
      <c r="WJU255" s="7" t="s">
        <v>328</v>
      </c>
      <c r="WJV255" s="7" t="s">
        <v>328</v>
      </c>
      <c r="WJW255" s="7" t="s">
        <v>328</v>
      </c>
      <c r="WJX255" s="7" t="s">
        <v>328</v>
      </c>
      <c r="WJY255" s="7" t="s">
        <v>328</v>
      </c>
      <c r="WJZ255" s="7" t="s">
        <v>328</v>
      </c>
      <c r="WKA255" s="7" t="s">
        <v>328</v>
      </c>
      <c r="WKB255" s="7" t="s">
        <v>328</v>
      </c>
      <c r="WKC255" s="7" t="s">
        <v>328</v>
      </c>
      <c r="WKD255" s="7" t="s">
        <v>328</v>
      </c>
      <c r="WKE255" s="7" t="s">
        <v>328</v>
      </c>
      <c r="WKF255" s="7" t="s">
        <v>328</v>
      </c>
      <c r="WKG255" s="7" t="s">
        <v>328</v>
      </c>
      <c r="WKH255" s="7" t="s">
        <v>328</v>
      </c>
      <c r="WKI255" s="7" t="s">
        <v>328</v>
      </c>
      <c r="WKJ255" s="7" t="s">
        <v>328</v>
      </c>
      <c r="WKK255" s="7" t="s">
        <v>328</v>
      </c>
      <c r="WKL255" s="7" t="s">
        <v>328</v>
      </c>
      <c r="WKM255" s="7" t="s">
        <v>328</v>
      </c>
      <c r="WKN255" s="7" t="s">
        <v>328</v>
      </c>
      <c r="WKO255" s="7" t="s">
        <v>328</v>
      </c>
      <c r="WKP255" s="7" t="s">
        <v>328</v>
      </c>
      <c r="WKQ255" s="7" t="s">
        <v>328</v>
      </c>
      <c r="WKR255" s="7" t="s">
        <v>328</v>
      </c>
      <c r="WKS255" s="7" t="s">
        <v>328</v>
      </c>
      <c r="WKT255" s="7" t="s">
        <v>328</v>
      </c>
      <c r="WKU255" s="7" t="s">
        <v>328</v>
      </c>
      <c r="WKV255" s="7" t="s">
        <v>328</v>
      </c>
      <c r="WKW255" s="7" t="s">
        <v>328</v>
      </c>
      <c r="WKX255" s="7" t="s">
        <v>328</v>
      </c>
      <c r="WKY255" s="7" t="s">
        <v>328</v>
      </c>
      <c r="WKZ255" s="7" t="s">
        <v>328</v>
      </c>
      <c r="WLA255" s="7" t="s">
        <v>328</v>
      </c>
      <c r="WLB255" s="7" t="s">
        <v>328</v>
      </c>
      <c r="WLC255" s="7" t="s">
        <v>328</v>
      </c>
      <c r="WLD255" s="7" t="s">
        <v>328</v>
      </c>
      <c r="WLE255" s="7" t="s">
        <v>328</v>
      </c>
      <c r="WLF255" s="7" t="s">
        <v>328</v>
      </c>
      <c r="WLG255" s="7" t="s">
        <v>328</v>
      </c>
      <c r="WLH255" s="7" t="s">
        <v>328</v>
      </c>
      <c r="WLI255" s="7" t="s">
        <v>328</v>
      </c>
      <c r="WLJ255" s="7" t="s">
        <v>328</v>
      </c>
      <c r="WLK255" s="7" t="s">
        <v>328</v>
      </c>
      <c r="WLL255" s="7" t="s">
        <v>328</v>
      </c>
      <c r="WLM255" s="7" t="s">
        <v>328</v>
      </c>
      <c r="WLN255" s="7" t="s">
        <v>328</v>
      </c>
      <c r="WLO255" s="7" t="s">
        <v>328</v>
      </c>
      <c r="WLP255" s="7" t="s">
        <v>328</v>
      </c>
      <c r="WLQ255" s="7" t="s">
        <v>328</v>
      </c>
      <c r="WLR255" s="7" t="s">
        <v>328</v>
      </c>
      <c r="WLS255" s="7" t="s">
        <v>328</v>
      </c>
      <c r="WLT255" s="7" t="s">
        <v>328</v>
      </c>
      <c r="WLU255" s="7" t="s">
        <v>328</v>
      </c>
      <c r="WLV255" s="7" t="s">
        <v>328</v>
      </c>
      <c r="WLW255" s="7" t="s">
        <v>328</v>
      </c>
      <c r="WLX255" s="7" t="s">
        <v>328</v>
      </c>
      <c r="WLY255" s="7" t="s">
        <v>328</v>
      </c>
      <c r="WLZ255" s="7" t="s">
        <v>328</v>
      </c>
      <c r="WMA255" s="7" t="s">
        <v>328</v>
      </c>
      <c r="WMB255" s="7" t="s">
        <v>328</v>
      </c>
      <c r="WMC255" s="7" t="s">
        <v>328</v>
      </c>
      <c r="WMD255" s="7" t="s">
        <v>328</v>
      </c>
      <c r="WME255" s="7" t="s">
        <v>328</v>
      </c>
      <c r="WMF255" s="7" t="s">
        <v>328</v>
      </c>
      <c r="WMG255" s="7" t="s">
        <v>328</v>
      </c>
      <c r="WMH255" s="7" t="s">
        <v>328</v>
      </c>
      <c r="WMI255" s="7" t="s">
        <v>328</v>
      </c>
      <c r="WMJ255" s="7" t="s">
        <v>328</v>
      </c>
      <c r="WMK255" s="7" t="s">
        <v>328</v>
      </c>
      <c r="WML255" s="7" t="s">
        <v>328</v>
      </c>
      <c r="WMM255" s="7" t="s">
        <v>328</v>
      </c>
      <c r="WMN255" s="7" t="s">
        <v>328</v>
      </c>
      <c r="WMO255" s="7" t="s">
        <v>328</v>
      </c>
      <c r="WMP255" s="7" t="s">
        <v>328</v>
      </c>
      <c r="WMQ255" s="7" t="s">
        <v>328</v>
      </c>
      <c r="WMR255" s="7" t="s">
        <v>328</v>
      </c>
      <c r="WMS255" s="7" t="s">
        <v>328</v>
      </c>
      <c r="WMT255" s="7" t="s">
        <v>328</v>
      </c>
      <c r="WMU255" s="7" t="s">
        <v>328</v>
      </c>
      <c r="WMV255" s="7" t="s">
        <v>328</v>
      </c>
      <c r="WMW255" s="7" t="s">
        <v>328</v>
      </c>
      <c r="WMX255" s="7" t="s">
        <v>328</v>
      </c>
      <c r="WMY255" s="7" t="s">
        <v>328</v>
      </c>
      <c r="WMZ255" s="7" t="s">
        <v>328</v>
      </c>
      <c r="WNA255" s="7" t="s">
        <v>328</v>
      </c>
      <c r="WNB255" s="7" t="s">
        <v>328</v>
      </c>
      <c r="WNC255" s="7" t="s">
        <v>328</v>
      </c>
      <c r="WND255" s="7" t="s">
        <v>328</v>
      </c>
      <c r="WNE255" s="7" t="s">
        <v>328</v>
      </c>
      <c r="WNF255" s="7" t="s">
        <v>328</v>
      </c>
      <c r="WNG255" s="7" t="s">
        <v>328</v>
      </c>
      <c r="WNH255" s="7" t="s">
        <v>328</v>
      </c>
      <c r="WNI255" s="7" t="s">
        <v>328</v>
      </c>
      <c r="WNJ255" s="7" t="s">
        <v>328</v>
      </c>
      <c r="WNK255" s="7" t="s">
        <v>328</v>
      </c>
      <c r="WNL255" s="7" t="s">
        <v>328</v>
      </c>
      <c r="WNM255" s="7" t="s">
        <v>328</v>
      </c>
      <c r="WNN255" s="7" t="s">
        <v>328</v>
      </c>
      <c r="WNO255" s="7" t="s">
        <v>328</v>
      </c>
      <c r="WNP255" s="7" t="s">
        <v>328</v>
      </c>
      <c r="WNQ255" s="7" t="s">
        <v>328</v>
      </c>
      <c r="WNR255" s="7" t="s">
        <v>328</v>
      </c>
      <c r="WNS255" s="7" t="s">
        <v>328</v>
      </c>
      <c r="WNT255" s="7" t="s">
        <v>328</v>
      </c>
      <c r="WNU255" s="7" t="s">
        <v>328</v>
      </c>
      <c r="WNV255" s="7" t="s">
        <v>328</v>
      </c>
      <c r="WNW255" s="7" t="s">
        <v>328</v>
      </c>
      <c r="WNX255" s="7" t="s">
        <v>328</v>
      </c>
      <c r="WNY255" s="7" t="s">
        <v>328</v>
      </c>
      <c r="WNZ255" s="7" t="s">
        <v>328</v>
      </c>
      <c r="WOA255" s="7" t="s">
        <v>328</v>
      </c>
      <c r="WOB255" s="7" t="s">
        <v>328</v>
      </c>
      <c r="WOC255" s="7" t="s">
        <v>328</v>
      </c>
      <c r="WOD255" s="7" t="s">
        <v>328</v>
      </c>
      <c r="WOE255" s="7" t="s">
        <v>328</v>
      </c>
      <c r="WOF255" s="7" t="s">
        <v>328</v>
      </c>
      <c r="WOG255" s="7" t="s">
        <v>328</v>
      </c>
      <c r="WOH255" s="7" t="s">
        <v>328</v>
      </c>
      <c r="WOI255" s="7" t="s">
        <v>328</v>
      </c>
      <c r="WOJ255" s="7" t="s">
        <v>328</v>
      </c>
      <c r="WOK255" s="7" t="s">
        <v>328</v>
      </c>
      <c r="WOL255" s="7" t="s">
        <v>328</v>
      </c>
      <c r="WOM255" s="7" t="s">
        <v>328</v>
      </c>
      <c r="WON255" s="7" t="s">
        <v>328</v>
      </c>
      <c r="WOO255" s="7" t="s">
        <v>328</v>
      </c>
      <c r="WOP255" s="7" t="s">
        <v>328</v>
      </c>
      <c r="WOQ255" s="7" t="s">
        <v>328</v>
      </c>
      <c r="WOR255" s="7" t="s">
        <v>328</v>
      </c>
      <c r="WOS255" s="7" t="s">
        <v>328</v>
      </c>
      <c r="WOT255" s="7" t="s">
        <v>328</v>
      </c>
      <c r="WOU255" s="7" t="s">
        <v>328</v>
      </c>
      <c r="WOV255" s="7" t="s">
        <v>328</v>
      </c>
      <c r="WOW255" s="7" t="s">
        <v>328</v>
      </c>
      <c r="WOX255" s="7" t="s">
        <v>328</v>
      </c>
      <c r="WOY255" s="7" t="s">
        <v>328</v>
      </c>
      <c r="WOZ255" s="7" t="s">
        <v>328</v>
      </c>
      <c r="WPA255" s="7" t="s">
        <v>328</v>
      </c>
      <c r="WPB255" s="7" t="s">
        <v>328</v>
      </c>
      <c r="WPC255" s="7" t="s">
        <v>328</v>
      </c>
      <c r="WPD255" s="7" t="s">
        <v>328</v>
      </c>
      <c r="WPE255" s="7" t="s">
        <v>328</v>
      </c>
      <c r="WPF255" s="7" t="s">
        <v>328</v>
      </c>
      <c r="WPG255" s="7" t="s">
        <v>328</v>
      </c>
      <c r="WPH255" s="7" t="s">
        <v>328</v>
      </c>
      <c r="WPI255" s="7" t="s">
        <v>328</v>
      </c>
      <c r="WPJ255" s="7" t="s">
        <v>328</v>
      </c>
      <c r="WPK255" s="7" t="s">
        <v>328</v>
      </c>
      <c r="WPL255" s="7" t="s">
        <v>328</v>
      </c>
      <c r="WPM255" s="7" t="s">
        <v>328</v>
      </c>
      <c r="WPN255" s="7" t="s">
        <v>328</v>
      </c>
      <c r="WPO255" s="7" t="s">
        <v>328</v>
      </c>
      <c r="WPP255" s="7" t="s">
        <v>328</v>
      </c>
      <c r="WPQ255" s="7" t="s">
        <v>328</v>
      </c>
      <c r="WPR255" s="7" t="s">
        <v>328</v>
      </c>
      <c r="WPS255" s="7" t="s">
        <v>328</v>
      </c>
      <c r="WPT255" s="7" t="s">
        <v>328</v>
      </c>
      <c r="WPU255" s="7" t="s">
        <v>328</v>
      </c>
      <c r="WPV255" s="7" t="s">
        <v>328</v>
      </c>
      <c r="WPW255" s="7" t="s">
        <v>328</v>
      </c>
      <c r="WPX255" s="7" t="s">
        <v>328</v>
      </c>
      <c r="WPY255" s="7" t="s">
        <v>328</v>
      </c>
      <c r="WPZ255" s="7" t="s">
        <v>328</v>
      </c>
      <c r="WQA255" s="7" t="s">
        <v>328</v>
      </c>
      <c r="WQB255" s="7" t="s">
        <v>328</v>
      </c>
      <c r="WQC255" s="7" t="s">
        <v>328</v>
      </c>
      <c r="WQD255" s="7" t="s">
        <v>328</v>
      </c>
      <c r="WQE255" s="7" t="s">
        <v>328</v>
      </c>
      <c r="WQF255" s="7" t="s">
        <v>328</v>
      </c>
      <c r="WQG255" s="7" t="s">
        <v>328</v>
      </c>
      <c r="WQH255" s="7" t="s">
        <v>328</v>
      </c>
      <c r="WQI255" s="7" t="s">
        <v>328</v>
      </c>
      <c r="WQJ255" s="7" t="s">
        <v>328</v>
      </c>
      <c r="WQK255" s="7" t="s">
        <v>328</v>
      </c>
      <c r="WQL255" s="7" t="s">
        <v>328</v>
      </c>
      <c r="WQM255" s="7" t="s">
        <v>328</v>
      </c>
      <c r="WQN255" s="7" t="s">
        <v>328</v>
      </c>
      <c r="WQO255" s="7" t="s">
        <v>328</v>
      </c>
      <c r="WQP255" s="7" t="s">
        <v>328</v>
      </c>
      <c r="WQQ255" s="7" t="s">
        <v>328</v>
      </c>
      <c r="WQR255" s="7" t="s">
        <v>328</v>
      </c>
      <c r="WQS255" s="7" t="s">
        <v>328</v>
      </c>
      <c r="WQT255" s="7" t="s">
        <v>328</v>
      </c>
      <c r="WQU255" s="7" t="s">
        <v>328</v>
      </c>
      <c r="WQV255" s="7" t="s">
        <v>328</v>
      </c>
      <c r="WQW255" s="7" t="s">
        <v>328</v>
      </c>
      <c r="WQX255" s="7" t="s">
        <v>328</v>
      </c>
      <c r="WQY255" s="7" t="s">
        <v>328</v>
      </c>
      <c r="WQZ255" s="7" t="s">
        <v>328</v>
      </c>
      <c r="WRA255" s="7" t="s">
        <v>328</v>
      </c>
      <c r="WRB255" s="7" t="s">
        <v>328</v>
      </c>
      <c r="WRC255" s="7" t="s">
        <v>328</v>
      </c>
      <c r="WRD255" s="7" t="s">
        <v>328</v>
      </c>
      <c r="WRE255" s="7" t="s">
        <v>328</v>
      </c>
      <c r="WRF255" s="7" t="s">
        <v>328</v>
      </c>
      <c r="WRG255" s="7" t="s">
        <v>328</v>
      </c>
      <c r="WRH255" s="7" t="s">
        <v>328</v>
      </c>
      <c r="WRI255" s="7" t="s">
        <v>328</v>
      </c>
      <c r="WRJ255" s="7" t="s">
        <v>328</v>
      </c>
      <c r="WRK255" s="7" t="s">
        <v>328</v>
      </c>
      <c r="WRL255" s="7" t="s">
        <v>328</v>
      </c>
      <c r="WRM255" s="7" t="s">
        <v>328</v>
      </c>
      <c r="WRN255" s="7" t="s">
        <v>328</v>
      </c>
      <c r="WRO255" s="7" t="s">
        <v>328</v>
      </c>
      <c r="WRP255" s="7" t="s">
        <v>328</v>
      </c>
      <c r="WRQ255" s="7" t="s">
        <v>328</v>
      </c>
      <c r="WRR255" s="7" t="s">
        <v>328</v>
      </c>
      <c r="WRS255" s="7" t="s">
        <v>328</v>
      </c>
      <c r="WRT255" s="7" t="s">
        <v>328</v>
      </c>
      <c r="WRU255" s="7" t="s">
        <v>328</v>
      </c>
      <c r="WRV255" s="7" t="s">
        <v>328</v>
      </c>
      <c r="WRW255" s="7" t="s">
        <v>328</v>
      </c>
      <c r="WRX255" s="7" t="s">
        <v>328</v>
      </c>
      <c r="WRY255" s="7" t="s">
        <v>328</v>
      </c>
      <c r="WRZ255" s="7" t="s">
        <v>328</v>
      </c>
      <c r="WSA255" s="7" t="s">
        <v>328</v>
      </c>
      <c r="WSB255" s="7" t="s">
        <v>328</v>
      </c>
      <c r="WSC255" s="7" t="s">
        <v>328</v>
      </c>
      <c r="WSD255" s="7" t="s">
        <v>328</v>
      </c>
      <c r="WSE255" s="7" t="s">
        <v>328</v>
      </c>
      <c r="WSF255" s="7" t="s">
        <v>328</v>
      </c>
      <c r="WSG255" s="7" t="s">
        <v>328</v>
      </c>
      <c r="WSH255" s="7" t="s">
        <v>328</v>
      </c>
      <c r="WSI255" s="7" t="s">
        <v>328</v>
      </c>
      <c r="WSJ255" s="7" t="s">
        <v>328</v>
      </c>
      <c r="WSK255" s="7" t="s">
        <v>328</v>
      </c>
      <c r="WSL255" s="7" t="s">
        <v>328</v>
      </c>
      <c r="WSM255" s="7" t="s">
        <v>328</v>
      </c>
      <c r="WSN255" s="7" t="s">
        <v>328</v>
      </c>
      <c r="WSO255" s="7" t="s">
        <v>328</v>
      </c>
      <c r="WSP255" s="7" t="s">
        <v>328</v>
      </c>
      <c r="WSQ255" s="7" t="s">
        <v>328</v>
      </c>
      <c r="WSR255" s="7" t="s">
        <v>328</v>
      </c>
      <c r="WSS255" s="7" t="s">
        <v>328</v>
      </c>
      <c r="WST255" s="7" t="s">
        <v>328</v>
      </c>
      <c r="WSU255" s="7" t="s">
        <v>328</v>
      </c>
      <c r="WSV255" s="7" t="s">
        <v>328</v>
      </c>
      <c r="WSW255" s="7" t="s">
        <v>328</v>
      </c>
      <c r="WSX255" s="7" t="s">
        <v>328</v>
      </c>
      <c r="WSY255" s="7" t="s">
        <v>328</v>
      </c>
      <c r="WSZ255" s="7" t="s">
        <v>328</v>
      </c>
      <c r="WTA255" s="7" t="s">
        <v>328</v>
      </c>
      <c r="WTB255" s="7" t="s">
        <v>328</v>
      </c>
      <c r="WTC255" s="7" t="s">
        <v>328</v>
      </c>
      <c r="WTD255" s="7" t="s">
        <v>328</v>
      </c>
      <c r="WTE255" s="7" t="s">
        <v>328</v>
      </c>
      <c r="WTF255" s="7" t="s">
        <v>328</v>
      </c>
      <c r="WTG255" s="7" t="s">
        <v>328</v>
      </c>
      <c r="WTH255" s="7" t="s">
        <v>328</v>
      </c>
      <c r="WTI255" s="7" t="s">
        <v>328</v>
      </c>
      <c r="WTJ255" s="7" t="s">
        <v>328</v>
      </c>
      <c r="WTK255" s="7" t="s">
        <v>328</v>
      </c>
      <c r="WTL255" s="7" t="s">
        <v>328</v>
      </c>
      <c r="WTM255" s="7" t="s">
        <v>328</v>
      </c>
      <c r="WTN255" s="7" t="s">
        <v>328</v>
      </c>
      <c r="WTO255" s="7" t="s">
        <v>328</v>
      </c>
      <c r="WTP255" s="7" t="s">
        <v>328</v>
      </c>
      <c r="WTQ255" s="7" t="s">
        <v>328</v>
      </c>
      <c r="WTR255" s="7" t="s">
        <v>328</v>
      </c>
      <c r="WTS255" s="7" t="s">
        <v>328</v>
      </c>
      <c r="WTT255" s="7" t="s">
        <v>328</v>
      </c>
      <c r="WTU255" s="7" t="s">
        <v>328</v>
      </c>
      <c r="WTV255" s="7" t="s">
        <v>328</v>
      </c>
      <c r="WTW255" s="7" t="s">
        <v>328</v>
      </c>
      <c r="WTX255" s="7" t="s">
        <v>328</v>
      </c>
      <c r="WTY255" s="7" t="s">
        <v>328</v>
      </c>
      <c r="WTZ255" s="7" t="s">
        <v>328</v>
      </c>
      <c r="WUA255" s="7" t="s">
        <v>328</v>
      </c>
      <c r="WUB255" s="7" t="s">
        <v>328</v>
      </c>
      <c r="WUC255" s="7" t="s">
        <v>328</v>
      </c>
      <c r="WUD255" s="7" t="s">
        <v>328</v>
      </c>
      <c r="WUE255" s="7" t="s">
        <v>328</v>
      </c>
      <c r="WUF255" s="7" t="s">
        <v>328</v>
      </c>
      <c r="WUG255" s="7" t="s">
        <v>328</v>
      </c>
      <c r="WUH255" s="7" t="s">
        <v>328</v>
      </c>
      <c r="WUI255" s="7" t="s">
        <v>328</v>
      </c>
      <c r="WUJ255" s="7" t="s">
        <v>328</v>
      </c>
      <c r="WUK255" s="7" t="s">
        <v>328</v>
      </c>
      <c r="WUL255" s="7" t="s">
        <v>328</v>
      </c>
      <c r="WUM255" s="7" t="s">
        <v>328</v>
      </c>
      <c r="WUN255" s="7" t="s">
        <v>328</v>
      </c>
      <c r="WUO255" s="7" t="s">
        <v>328</v>
      </c>
      <c r="WUP255" s="7" t="s">
        <v>328</v>
      </c>
      <c r="WUQ255" s="7" t="s">
        <v>328</v>
      </c>
      <c r="WUR255" s="7" t="s">
        <v>328</v>
      </c>
      <c r="WUS255" s="7" t="s">
        <v>328</v>
      </c>
      <c r="WUT255" s="7" t="s">
        <v>328</v>
      </c>
      <c r="WUU255" s="7" t="s">
        <v>328</v>
      </c>
      <c r="WUV255" s="7" t="s">
        <v>328</v>
      </c>
      <c r="WUW255" s="7" t="s">
        <v>328</v>
      </c>
      <c r="WUX255" s="7" t="s">
        <v>328</v>
      </c>
      <c r="WUY255" s="7" t="s">
        <v>328</v>
      </c>
      <c r="WUZ255" s="7" t="s">
        <v>328</v>
      </c>
      <c r="WVA255" s="7" t="s">
        <v>328</v>
      </c>
      <c r="WVB255" s="7" t="s">
        <v>328</v>
      </c>
      <c r="WVC255" s="7" t="s">
        <v>328</v>
      </c>
      <c r="WVD255" s="7" t="s">
        <v>328</v>
      </c>
      <c r="WVE255" s="7" t="s">
        <v>328</v>
      </c>
      <c r="WVF255" s="7" t="s">
        <v>328</v>
      </c>
      <c r="WVG255" s="7" t="s">
        <v>328</v>
      </c>
      <c r="WVH255" s="7" t="s">
        <v>328</v>
      </c>
      <c r="WVI255" s="7" t="s">
        <v>328</v>
      </c>
      <c r="WVJ255" s="7" t="s">
        <v>328</v>
      </c>
      <c r="WVK255" s="7" t="s">
        <v>328</v>
      </c>
      <c r="WVL255" s="7" t="s">
        <v>328</v>
      </c>
      <c r="WVM255" s="7" t="s">
        <v>328</v>
      </c>
      <c r="WVN255" s="7" t="s">
        <v>328</v>
      </c>
      <c r="WVO255" s="7" t="s">
        <v>328</v>
      </c>
      <c r="WVP255" s="7" t="s">
        <v>328</v>
      </c>
      <c r="WVQ255" s="7" t="s">
        <v>328</v>
      </c>
      <c r="WVR255" s="7" t="s">
        <v>328</v>
      </c>
      <c r="WVS255" s="7" t="s">
        <v>328</v>
      </c>
      <c r="WVT255" s="7" t="s">
        <v>328</v>
      </c>
      <c r="WVU255" s="7" t="s">
        <v>328</v>
      </c>
      <c r="WVV255" s="7" t="s">
        <v>328</v>
      </c>
      <c r="WVW255" s="7" t="s">
        <v>328</v>
      </c>
      <c r="WVX255" s="7" t="s">
        <v>328</v>
      </c>
      <c r="WVY255" s="7" t="s">
        <v>328</v>
      </c>
      <c r="WVZ255" s="7" t="s">
        <v>328</v>
      </c>
      <c r="WWA255" s="7" t="s">
        <v>328</v>
      </c>
      <c r="WWB255" s="7" t="s">
        <v>328</v>
      </c>
      <c r="WWC255" s="7" t="s">
        <v>328</v>
      </c>
      <c r="WWD255" s="7" t="s">
        <v>328</v>
      </c>
      <c r="WWE255" s="7" t="s">
        <v>328</v>
      </c>
      <c r="WWF255" s="7" t="s">
        <v>328</v>
      </c>
      <c r="WWG255" s="7" t="s">
        <v>328</v>
      </c>
      <c r="WWH255" s="7" t="s">
        <v>328</v>
      </c>
      <c r="WWI255" s="7" t="s">
        <v>328</v>
      </c>
      <c r="WWJ255" s="7" t="s">
        <v>328</v>
      </c>
      <c r="WWK255" s="7" t="s">
        <v>328</v>
      </c>
      <c r="WWL255" s="7" t="s">
        <v>328</v>
      </c>
      <c r="WWM255" s="7" t="s">
        <v>328</v>
      </c>
      <c r="WWN255" s="7" t="s">
        <v>328</v>
      </c>
      <c r="WWO255" s="7" t="s">
        <v>328</v>
      </c>
      <c r="WWP255" s="7" t="s">
        <v>328</v>
      </c>
      <c r="WWQ255" s="7" t="s">
        <v>328</v>
      </c>
      <c r="WWR255" s="7" t="s">
        <v>328</v>
      </c>
      <c r="WWS255" s="7" t="s">
        <v>328</v>
      </c>
      <c r="WWT255" s="7" t="s">
        <v>328</v>
      </c>
      <c r="WWU255" s="7" t="s">
        <v>328</v>
      </c>
      <c r="WWV255" s="7" t="s">
        <v>328</v>
      </c>
      <c r="WWW255" s="7" t="s">
        <v>328</v>
      </c>
      <c r="WWX255" s="7" t="s">
        <v>328</v>
      </c>
      <c r="WWY255" s="7" t="s">
        <v>328</v>
      </c>
      <c r="WWZ255" s="7" t="s">
        <v>328</v>
      </c>
      <c r="WXA255" s="7" t="s">
        <v>328</v>
      </c>
      <c r="WXB255" s="7" t="s">
        <v>328</v>
      </c>
      <c r="WXC255" s="7" t="s">
        <v>328</v>
      </c>
      <c r="WXD255" s="7" t="s">
        <v>328</v>
      </c>
      <c r="WXE255" s="7" t="s">
        <v>328</v>
      </c>
      <c r="WXF255" s="7" t="s">
        <v>328</v>
      </c>
      <c r="WXG255" s="7" t="s">
        <v>328</v>
      </c>
      <c r="WXH255" s="7" t="s">
        <v>328</v>
      </c>
      <c r="WXI255" s="7" t="s">
        <v>328</v>
      </c>
      <c r="WXJ255" s="7" t="s">
        <v>328</v>
      </c>
      <c r="WXK255" s="7" t="s">
        <v>328</v>
      </c>
      <c r="WXL255" s="7" t="s">
        <v>328</v>
      </c>
      <c r="WXM255" s="7" t="s">
        <v>328</v>
      </c>
      <c r="WXN255" s="7" t="s">
        <v>328</v>
      </c>
      <c r="WXO255" s="7" t="s">
        <v>328</v>
      </c>
      <c r="WXP255" s="7" t="s">
        <v>328</v>
      </c>
      <c r="WXQ255" s="7" t="s">
        <v>328</v>
      </c>
      <c r="WXR255" s="7" t="s">
        <v>328</v>
      </c>
      <c r="WXS255" s="7" t="s">
        <v>328</v>
      </c>
      <c r="WXT255" s="7" t="s">
        <v>328</v>
      </c>
      <c r="WXU255" s="7" t="s">
        <v>328</v>
      </c>
      <c r="WXV255" s="7" t="s">
        <v>328</v>
      </c>
      <c r="WXW255" s="7" t="s">
        <v>328</v>
      </c>
      <c r="WXX255" s="7" t="s">
        <v>328</v>
      </c>
      <c r="WXY255" s="7" t="s">
        <v>328</v>
      </c>
      <c r="WXZ255" s="7" t="s">
        <v>328</v>
      </c>
      <c r="WYA255" s="7" t="s">
        <v>328</v>
      </c>
      <c r="WYB255" s="7" t="s">
        <v>328</v>
      </c>
      <c r="WYC255" s="7" t="s">
        <v>328</v>
      </c>
      <c r="WYD255" s="7" t="s">
        <v>328</v>
      </c>
      <c r="WYE255" s="7" t="s">
        <v>328</v>
      </c>
      <c r="WYF255" s="7" t="s">
        <v>328</v>
      </c>
      <c r="WYG255" s="7" t="s">
        <v>328</v>
      </c>
      <c r="WYH255" s="7" t="s">
        <v>328</v>
      </c>
      <c r="WYI255" s="7" t="s">
        <v>328</v>
      </c>
      <c r="WYJ255" s="7" t="s">
        <v>328</v>
      </c>
      <c r="WYK255" s="7" t="s">
        <v>328</v>
      </c>
      <c r="WYL255" s="7" t="s">
        <v>328</v>
      </c>
      <c r="WYM255" s="7" t="s">
        <v>328</v>
      </c>
      <c r="WYN255" s="7" t="s">
        <v>328</v>
      </c>
      <c r="WYO255" s="7" t="s">
        <v>328</v>
      </c>
      <c r="WYP255" s="7" t="s">
        <v>328</v>
      </c>
      <c r="WYQ255" s="7" t="s">
        <v>328</v>
      </c>
      <c r="WYR255" s="7" t="s">
        <v>328</v>
      </c>
      <c r="WYS255" s="7" t="s">
        <v>328</v>
      </c>
      <c r="WYT255" s="7" t="s">
        <v>328</v>
      </c>
      <c r="WYU255" s="7" t="s">
        <v>328</v>
      </c>
      <c r="WYV255" s="7" t="s">
        <v>328</v>
      </c>
      <c r="WYW255" s="7" t="s">
        <v>328</v>
      </c>
      <c r="WYX255" s="7" t="s">
        <v>328</v>
      </c>
      <c r="WYY255" s="7" t="s">
        <v>328</v>
      </c>
      <c r="WYZ255" s="7" t="s">
        <v>328</v>
      </c>
      <c r="WZA255" s="7" t="s">
        <v>328</v>
      </c>
      <c r="WZB255" s="7" t="s">
        <v>328</v>
      </c>
      <c r="WZC255" s="7" t="s">
        <v>328</v>
      </c>
      <c r="WZD255" s="7" t="s">
        <v>328</v>
      </c>
      <c r="WZE255" s="7" t="s">
        <v>328</v>
      </c>
      <c r="WZF255" s="7" t="s">
        <v>328</v>
      </c>
      <c r="WZG255" s="7" t="s">
        <v>328</v>
      </c>
      <c r="WZH255" s="7" t="s">
        <v>328</v>
      </c>
      <c r="WZI255" s="7" t="s">
        <v>328</v>
      </c>
      <c r="WZJ255" s="7" t="s">
        <v>328</v>
      </c>
      <c r="WZK255" s="7" t="s">
        <v>328</v>
      </c>
      <c r="WZL255" s="7" t="s">
        <v>328</v>
      </c>
      <c r="WZM255" s="7" t="s">
        <v>328</v>
      </c>
      <c r="WZN255" s="7" t="s">
        <v>328</v>
      </c>
      <c r="WZO255" s="7" t="s">
        <v>328</v>
      </c>
      <c r="WZP255" s="7" t="s">
        <v>328</v>
      </c>
      <c r="WZQ255" s="7" t="s">
        <v>328</v>
      </c>
      <c r="WZR255" s="7" t="s">
        <v>328</v>
      </c>
      <c r="WZS255" s="7" t="s">
        <v>328</v>
      </c>
      <c r="WZT255" s="7" t="s">
        <v>328</v>
      </c>
      <c r="WZU255" s="7" t="s">
        <v>328</v>
      </c>
      <c r="WZV255" s="7" t="s">
        <v>328</v>
      </c>
      <c r="WZW255" s="7" t="s">
        <v>328</v>
      </c>
      <c r="WZX255" s="7" t="s">
        <v>328</v>
      </c>
      <c r="WZY255" s="7" t="s">
        <v>328</v>
      </c>
      <c r="WZZ255" s="7" t="s">
        <v>328</v>
      </c>
      <c r="XAA255" s="7" t="s">
        <v>328</v>
      </c>
      <c r="XAB255" s="7" t="s">
        <v>328</v>
      </c>
      <c r="XAC255" s="7" t="s">
        <v>328</v>
      </c>
      <c r="XAD255" s="7" t="s">
        <v>328</v>
      </c>
      <c r="XAE255" s="7" t="s">
        <v>328</v>
      </c>
      <c r="XAF255" s="7" t="s">
        <v>328</v>
      </c>
      <c r="XAG255" s="7" t="s">
        <v>328</v>
      </c>
      <c r="XAH255" s="7" t="s">
        <v>328</v>
      </c>
      <c r="XAI255" s="7" t="s">
        <v>328</v>
      </c>
      <c r="XAJ255" s="7" t="s">
        <v>328</v>
      </c>
      <c r="XAK255" s="7" t="s">
        <v>328</v>
      </c>
      <c r="XAL255" s="7" t="s">
        <v>328</v>
      </c>
      <c r="XAM255" s="7" t="s">
        <v>328</v>
      </c>
      <c r="XAN255" s="7" t="s">
        <v>328</v>
      </c>
      <c r="XAO255" s="7" t="s">
        <v>328</v>
      </c>
      <c r="XAP255" s="7" t="s">
        <v>328</v>
      </c>
      <c r="XAQ255" s="7" t="s">
        <v>328</v>
      </c>
      <c r="XAR255" s="7" t="s">
        <v>328</v>
      </c>
      <c r="XAS255" s="7" t="s">
        <v>328</v>
      </c>
      <c r="XAT255" s="7" t="s">
        <v>328</v>
      </c>
      <c r="XAU255" s="7" t="s">
        <v>328</v>
      </c>
      <c r="XAV255" s="7" t="s">
        <v>328</v>
      </c>
      <c r="XAW255" s="7" t="s">
        <v>328</v>
      </c>
      <c r="XAX255" s="7" t="s">
        <v>328</v>
      </c>
      <c r="XAY255" s="7" t="s">
        <v>328</v>
      </c>
      <c r="XAZ255" s="7" t="s">
        <v>328</v>
      </c>
      <c r="XBA255" s="7" t="s">
        <v>328</v>
      </c>
      <c r="XBB255" s="7" t="s">
        <v>328</v>
      </c>
      <c r="XBC255" s="7" t="s">
        <v>328</v>
      </c>
      <c r="XBD255" s="7" t="s">
        <v>328</v>
      </c>
      <c r="XBE255" s="7" t="s">
        <v>328</v>
      </c>
      <c r="XBF255" s="7" t="s">
        <v>328</v>
      </c>
      <c r="XBG255" s="7" t="s">
        <v>328</v>
      </c>
      <c r="XBH255" s="7" t="s">
        <v>328</v>
      </c>
      <c r="XBI255" s="7" t="s">
        <v>328</v>
      </c>
      <c r="XBJ255" s="7" t="s">
        <v>328</v>
      </c>
      <c r="XBK255" s="7" t="s">
        <v>328</v>
      </c>
      <c r="XBL255" s="7" t="s">
        <v>328</v>
      </c>
      <c r="XBM255" s="7" t="s">
        <v>328</v>
      </c>
      <c r="XBN255" s="7" t="s">
        <v>328</v>
      </c>
      <c r="XBO255" s="7" t="s">
        <v>328</v>
      </c>
      <c r="XBP255" s="7" t="s">
        <v>328</v>
      </c>
      <c r="XBQ255" s="7" t="s">
        <v>328</v>
      </c>
      <c r="XBR255" s="7" t="s">
        <v>328</v>
      </c>
      <c r="XBS255" s="7" t="s">
        <v>328</v>
      </c>
      <c r="XBT255" s="7" t="s">
        <v>328</v>
      </c>
      <c r="XBU255" s="7" t="s">
        <v>328</v>
      </c>
      <c r="XBV255" s="7" t="s">
        <v>328</v>
      </c>
      <c r="XBW255" s="7" t="s">
        <v>328</v>
      </c>
      <c r="XBX255" s="7" t="s">
        <v>328</v>
      </c>
      <c r="XBY255" s="7" t="s">
        <v>328</v>
      </c>
      <c r="XBZ255" s="7" t="s">
        <v>328</v>
      </c>
      <c r="XCA255" s="7" t="s">
        <v>328</v>
      </c>
      <c r="XCB255" s="7" t="s">
        <v>328</v>
      </c>
      <c r="XCC255" s="7" t="s">
        <v>328</v>
      </c>
      <c r="XCD255" s="7" t="s">
        <v>328</v>
      </c>
      <c r="XCE255" s="7" t="s">
        <v>328</v>
      </c>
      <c r="XCF255" s="7" t="s">
        <v>328</v>
      </c>
      <c r="XCG255" s="7" t="s">
        <v>328</v>
      </c>
      <c r="XCH255" s="7" t="s">
        <v>328</v>
      </c>
      <c r="XCI255" s="7" t="s">
        <v>328</v>
      </c>
      <c r="XCJ255" s="7" t="s">
        <v>328</v>
      </c>
      <c r="XCK255" s="7" t="s">
        <v>328</v>
      </c>
      <c r="XCL255" s="7" t="s">
        <v>328</v>
      </c>
      <c r="XCM255" s="7" t="s">
        <v>328</v>
      </c>
      <c r="XCN255" s="7" t="s">
        <v>328</v>
      </c>
      <c r="XCO255" s="7" t="s">
        <v>328</v>
      </c>
      <c r="XCP255" s="7" t="s">
        <v>328</v>
      </c>
      <c r="XCQ255" s="7" t="s">
        <v>328</v>
      </c>
      <c r="XCR255" s="7" t="s">
        <v>328</v>
      </c>
      <c r="XCS255" s="7" t="s">
        <v>328</v>
      </c>
      <c r="XCT255" s="7" t="s">
        <v>328</v>
      </c>
      <c r="XCU255" s="7" t="s">
        <v>328</v>
      </c>
      <c r="XCV255" s="7" t="s">
        <v>328</v>
      </c>
      <c r="XCW255" s="7" t="s">
        <v>328</v>
      </c>
      <c r="XCX255" s="7" t="s">
        <v>328</v>
      </c>
      <c r="XCY255" s="7" t="s">
        <v>328</v>
      </c>
      <c r="XCZ255" s="7" t="s">
        <v>328</v>
      </c>
      <c r="XDA255" s="7" t="s">
        <v>328</v>
      </c>
      <c r="XDB255" s="7" t="s">
        <v>328</v>
      </c>
      <c r="XDC255" s="7" t="s">
        <v>328</v>
      </c>
      <c r="XDD255" s="7" t="s">
        <v>328</v>
      </c>
      <c r="XDE255" s="7" t="s">
        <v>328</v>
      </c>
      <c r="XDF255" s="7" t="s">
        <v>328</v>
      </c>
      <c r="XDG255" s="7" t="s">
        <v>328</v>
      </c>
      <c r="XDH255" s="7" t="s">
        <v>328</v>
      </c>
      <c r="XDI255" s="7" t="s">
        <v>328</v>
      </c>
      <c r="XDJ255" s="7" t="s">
        <v>328</v>
      </c>
      <c r="XDK255" s="7" t="s">
        <v>328</v>
      </c>
      <c r="XDL255" s="7" t="s">
        <v>328</v>
      </c>
      <c r="XDM255" s="7" t="s">
        <v>328</v>
      </c>
      <c r="XDN255" s="7" t="s">
        <v>328</v>
      </c>
      <c r="XDO255" s="7" t="s">
        <v>328</v>
      </c>
      <c r="XDP255" s="7" t="s">
        <v>328</v>
      </c>
      <c r="XDQ255" s="7" t="s">
        <v>328</v>
      </c>
      <c r="XDR255" s="7" t="s">
        <v>328</v>
      </c>
      <c r="XDS255" s="7" t="s">
        <v>328</v>
      </c>
      <c r="XDT255" s="7" t="s">
        <v>328</v>
      </c>
      <c r="XDU255" s="7" t="s">
        <v>328</v>
      </c>
      <c r="XDV255" s="7" t="s">
        <v>328</v>
      </c>
      <c r="XDW255" s="7" t="s">
        <v>328</v>
      </c>
      <c r="XDX255" s="7" t="s">
        <v>328</v>
      </c>
      <c r="XDY255" s="7" t="s">
        <v>328</v>
      </c>
      <c r="XDZ255" s="7" t="s">
        <v>328</v>
      </c>
      <c r="XEA255" s="7" t="s">
        <v>328</v>
      </c>
      <c r="XEB255" s="7" t="s">
        <v>328</v>
      </c>
      <c r="XEC255" s="7" t="s">
        <v>328</v>
      </c>
      <c r="XED255" s="7" t="s">
        <v>328</v>
      </c>
      <c r="XEE255" s="7" t="s">
        <v>328</v>
      </c>
      <c r="XEF255" s="7" t="s">
        <v>328</v>
      </c>
      <c r="XEG255" s="7" t="s">
        <v>328</v>
      </c>
      <c r="XEH255" s="7" t="s">
        <v>328</v>
      </c>
      <c r="XEI255" s="7" t="s">
        <v>328</v>
      </c>
      <c r="XEJ255" s="7" t="s">
        <v>328</v>
      </c>
      <c r="XEK255" s="7" t="s">
        <v>328</v>
      </c>
      <c r="XEL255" s="7" t="s">
        <v>328</v>
      </c>
      <c r="XEM255" s="7" t="s">
        <v>328</v>
      </c>
      <c r="XEN255" s="7" t="s">
        <v>328</v>
      </c>
      <c r="XEO255" s="7" t="s">
        <v>328</v>
      </c>
      <c r="XEP255" s="7" t="s">
        <v>328</v>
      </c>
      <c r="XEQ255" s="7" t="s">
        <v>328</v>
      </c>
      <c r="XER255" s="7" t="s">
        <v>328</v>
      </c>
      <c r="XES255" s="7" t="s">
        <v>328</v>
      </c>
      <c r="XET255" s="7" t="s">
        <v>328</v>
      </c>
      <c r="XEU255" s="7" t="s">
        <v>328</v>
      </c>
      <c r="XEV255" s="7" t="s">
        <v>328</v>
      </c>
      <c r="XEW255" s="7" t="s">
        <v>328</v>
      </c>
      <c r="XEX255" s="7" t="s">
        <v>328</v>
      </c>
      <c r="XEY255" s="7" t="s">
        <v>328</v>
      </c>
      <c r="XEZ255" s="7" t="s">
        <v>328</v>
      </c>
      <c r="XFA255" s="7" t="s">
        <v>328</v>
      </c>
      <c r="XFB255" s="7" t="s">
        <v>328</v>
      </c>
      <c r="XFC255" s="7" t="s">
        <v>328</v>
      </c>
      <c r="XFD255" s="7" t="s">
        <v>328</v>
      </c>
    </row>
    <row r="256" spans="1:16384" x14ac:dyDescent="0.25">
      <c r="A256" s="37" t="s">
        <v>172</v>
      </c>
      <c r="B256" s="87"/>
      <c r="C256" s="87"/>
      <c r="D256" s="37"/>
      <c r="E256" s="37"/>
      <c r="F256" s="37"/>
      <c r="G256" s="37"/>
      <c r="H256" s="37"/>
      <c r="I256" s="37"/>
      <c r="J256" s="37"/>
      <c r="K256" s="37"/>
      <c r="L256" s="37"/>
      <c r="M256" s="37"/>
      <c r="N256" s="37"/>
      <c r="O256" s="37"/>
      <c r="P256" s="37"/>
      <c r="Q256" s="37"/>
      <c r="R256" s="37"/>
      <c r="S256" s="37"/>
      <c r="T256" s="37"/>
      <c r="U256" s="37" t="s">
        <v>329</v>
      </c>
      <c r="V256" s="37" t="s">
        <v>329</v>
      </c>
      <c r="W256" s="37" t="s">
        <v>329</v>
      </c>
      <c r="X256" s="37" t="s">
        <v>329</v>
      </c>
      <c r="Y256" s="37" t="s">
        <v>329</v>
      </c>
      <c r="Z256" s="37" t="s">
        <v>329</v>
      </c>
      <c r="AA256" s="37" t="s">
        <v>329</v>
      </c>
      <c r="AB256" s="37" t="s">
        <v>329</v>
      </c>
      <c r="AC256" s="37" t="s">
        <v>329</v>
      </c>
      <c r="AD256" s="37" t="s">
        <v>329</v>
      </c>
      <c r="AE256" s="37" t="s">
        <v>329</v>
      </c>
      <c r="AF256" s="37" t="s">
        <v>329</v>
      </c>
      <c r="AG256" s="37" t="s">
        <v>329</v>
      </c>
      <c r="AH256" s="37" t="s">
        <v>329</v>
      </c>
      <c r="AI256" s="37" t="s">
        <v>329</v>
      </c>
      <c r="AJ256" s="37" t="s">
        <v>329</v>
      </c>
      <c r="AK256" s="37" t="s">
        <v>329</v>
      </c>
      <c r="AL256" s="37" t="s">
        <v>329</v>
      </c>
      <c r="AM256" s="37" t="s">
        <v>329</v>
      </c>
      <c r="AN256" s="37" t="s">
        <v>329</v>
      </c>
      <c r="AO256" s="37" t="s">
        <v>329</v>
      </c>
      <c r="AP256" s="37" t="s">
        <v>329</v>
      </c>
      <c r="AQ256" s="37" t="s">
        <v>329</v>
      </c>
      <c r="AR256" s="37" t="s">
        <v>329</v>
      </c>
      <c r="AS256" s="37" t="s">
        <v>329</v>
      </c>
      <c r="AT256" s="37" t="s">
        <v>329</v>
      </c>
      <c r="AU256" s="37" t="s">
        <v>329</v>
      </c>
      <c r="AV256" s="37" t="s">
        <v>329</v>
      </c>
      <c r="AW256" s="37" t="s">
        <v>329</v>
      </c>
      <c r="AX256" s="37" t="s">
        <v>329</v>
      </c>
      <c r="AY256" s="37" t="s">
        <v>329</v>
      </c>
      <c r="AZ256" s="37" t="s">
        <v>329</v>
      </c>
      <c r="BA256" s="37" t="s">
        <v>329</v>
      </c>
      <c r="BB256" s="37" t="s">
        <v>329</v>
      </c>
      <c r="BC256" s="37" t="s">
        <v>329</v>
      </c>
      <c r="BD256" s="37" t="s">
        <v>329</v>
      </c>
      <c r="BE256" s="37" t="s">
        <v>329</v>
      </c>
      <c r="BF256" s="37" t="s">
        <v>329</v>
      </c>
      <c r="BG256" s="37" t="s">
        <v>329</v>
      </c>
      <c r="BH256" s="37" t="s">
        <v>329</v>
      </c>
      <c r="BI256" s="37" t="s">
        <v>329</v>
      </c>
      <c r="BJ256" s="37" t="s">
        <v>329</v>
      </c>
      <c r="BK256" s="37" t="s">
        <v>329</v>
      </c>
      <c r="BL256" s="37" t="s">
        <v>329</v>
      </c>
      <c r="BM256" s="37" t="s">
        <v>329</v>
      </c>
      <c r="BN256" s="37" t="s">
        <v>329</v>
      </c>
      <c r="BO256" s="37" t="s">
        <v>329</v>
      </c>
      <c r="BP256" s="37" t="s">
        <v>329</v>
      </c>
      <c r="BQ256" s="37" t="s">
        <v>329</v>
      </c>
      <c r="BR256" s="37" t="s">
        <v>329</v>
      </c>
      <c r="BS256" s="37" t="s">
        <v>329</v>
      </c>
      <c r="BT256" s="37" t="s">
        <v>329</v>
      </c>
      <c r="BU256" s="37" t="s">
        <v>329</v>
      </c>
      <c r="BV256" s="37" t="s">
        <v>329</v>
      </c>
      <c r="BW256" s="37" t="s">
        <v>329</v>
      </c>
      <c r="BX256" s="37" t="s">
        <v>329</v>
      </c>
      <c r="BY256" s="37" t="s">
        <v>329</v>
      </c>
      <c r="BZ256" s="37" t="s">
        <v>329</v>
      </c>
      <c r="CA256" s="37" t="s">
        <v>329</v>
      </c>
      <c r="CB256" s="37" t="s">
        <v>329</v>
      </c>
      <c r="CC256" s="37" t="s">
        <v>329</v>
      </c>
      <c r="CD256" s="37" t="s">
        <v>329</v>
      </c>
      <c r="CE256" s="37" t="s">
        <v>329</v>
      </c>
      <c r="CF256" s="37" t="s">
        <v>329</v>
      </c>
      <c r="CG256" s="37" t="s">
        <v>329</v>
      </c>
      <c r="CH256" s="37" t="s">
        <v>329</v>
      </c>
      <c r="CI256" s="37" t="s">
        <v>329</v>
      </c>
      <c r="CJ256" s="37" t="s">
        <v>329</v>
      </c>
      <c r="CK256" s="37" t="s">
        <v>329</v>
      </c>
      <c r="CL256" s="37" t="s">
        <v>329</v>
      </c>
      <c r="CM256" s="37" t="s">
        <v>329</v>
      </c>
      <c r="CN256" s="37" t="s">
        <v>329</v>
      </c>
      <c r="CO256" s="37" t="s">
        <v>329</v>
      </c>
      <c r="CP256" s="37" t="s">
        <v>329</v>
      </c>
      <c r="CQ256" s="37" t="s">
        <v>329</v>
      </c>
      <c r="CR256" s="37" t="s">
        <v>329</v>
      </c>
      <c r="CS256" s="37" t="s">
        <v>329</v>
      </c>
      <c r="CT256" s="37" t="s">
        <v>329</v>
      </c>
      <c r="CU256" s="37" t="s">
        <v>329</v>
      </c>
      <c r="CV256" s="37" t="s">
        <v>329</v>
      </c>
      <c r="CW256" s="37" t="s">
        <v>329</v>
      </c>
      <c r="CX256" s="37" t="s">
        <v>329</v>
      </c>
      <c r="CY256" s="37" t="s">
        <v>329</v>
      </c>
      <c r="CZ256" s="37" t="s">
        <v>329</v>
      </c>
      <c r="DA256" s="37" t="s">
        <v>329</v>
      </c>
      <c r="DB256" s="37" t="s">
        <v>329</v>
      </c>
      <c r="DC256" s="37" t="s">
        <v>329</v>
      </c>
      <c r="DD256" s="37" t="s">
        <v>329</v>
      </c>
      <c r="DE256" s="37" t="s">
        <v>329</v>
      </c>
      <c r="DF256" s="37" t="s">
        <v>329</v>
      </c>
      <c r="DG256" s="37" t="s">
        <v>329</v>
      </c>
      <c r="DH256" s="37" t="s">
        <v>329</v>
      </c>
      <c r="DI256" s="37" t="s">
        <v>329</v>
      </c>
      <c r="DJ256" s="37" t="s">
        <v>329</v>
      </c>
      <c r="DK256" s="37" t="s">
        <v>329</v>
      </c>
      <c r="DL256" s="37" t="s">
        <v>329</v>
      </c>
      <c r="DM256" s="37" t="s">
        <v>329</v>
      </c>
      <c r="DN256" s="37" t="s">
        <v>329</v>
      </c>
      <c r="DO256" s="37" t="s">
        <v>329</v>
      </c>
      <c r="DP256" s="37" t="s">
        <v>329</v>
      </c>
      <c r="DQ256" s="37" t="s">
        <v>329</v>
      </c>
      <c r="DR256" s="37" t="s">
        <v>329</v>
      </c>
      <c r="DS256" s="37" t="s">
        <v>329</v>
      </c>
      <c r="DT256" s="37" t="s">
        <v>329</v>
      </c>
      <c r="DU256" s="37" t="s">
        <v>329</v>
      </c>
      <c r="DV256" s="37" t="s">
        <v>329</v>
      </c>
      <c r="DW256" s="37" t="s">
        <v>329</v>
      </c>
      <c r="DX256" s="37" t="s">
        <v>329</v>
      </c>
      <c r="DY256" s="37" t="s">
        <v>329</v>
      </c>
      <c r="DZ256" s="37" t="s">
        <v>329</v>
      </c>
      <c r="EA256" s="37" t="s">
        <v>329</v>
      </c>
      <c r="EB256" s="37" t="s">
        <v>329</v>
      </c>
      <c r="EC256" s="37" t="s">
        <v>329</v>
      </c>
      <c r="ED256" s="37" t="s">
        <v>329</v>
      </c>
      <c r="EE256" s="37" t="s">
        <v>329</v>
      </c>
      <c r="EF256" s="37" t="s">
        <v>329</v>
      </c>
      <c r="EG256" s="37" t="s">
        <v>329</v>
      </c>
      <c r="EH256" s="37" t="s">
        <v>329</v>
      </c>
      <c r="EI256" s="37" t="s">
        <v>329</v>
      </c>
      <c r="EJ256" s="37" t="s">
        <v>329</v>
      </c>
      <c r="EK256" s="37" t="s">
        <v>329</v>
      </c>
      <c r="EL256" s="37" t="s">
        <v>329</v>
      </c>
      <c r="EM256" s="37" t="s">
        <v>329</v>
      </c>
      <c r="EN256" s="37" t="s">
        <v>329</v>
      </c>
      <c r="EO256" s="37" t="s">
        <v>329</v>
      </c>
      <c r="EP256" s="37" t="s">
        <v>329</v>
      </c>
      <c r="EQ256" s="37" t="s">
        <v>329</v>
      </c>
      <c r="ER256" s="37" t="s">
        <v>329</v>
      </c>
      <c r="ES256" s="37" t="s">
        <v>329</v>
      </c>
      <c r="ET256" s="37" t="s">
        <v>329</v>
      </c>
      <c r="EU256" s="37" t="s">
        <v>329</v>
      </c>
      <c r="EV256" s="37" t="s">
        <v>329</v>
      </c>
      <c r="EW256" s="37" t="s">
        <v>329</v>
      </c>
      <c r="EX256" s="37" t="s">
        <v>329</v>
      </c>
      <c r="EY256" s="37" t="s">
        <v>329</v>
      </c>
      <c r="EZ256" s="37" t="s">
        <v>329</v>
      </c>
      <c r="FA256" s="37" t="s">
        <v>329</v>
      </c>
      <c r="FB256" s="37" t="s">
        <v>329</v>
      </c>
      <c r="FC256" s="37" t="s">
        <v>329</v>
      </c>
      <c r="FD256" s="37" t="s">
        <v>329</v>
      </c>
      <c r="FE256" s="37" t="s">
        <v>329</v>
      </c>
      <c r="FF256" s="37" t="s">
        <v>329</v>
      </c>
      <c r="FG256" s="37" t="s">
        <v>329</v>
      </c>
      <c r="FH256" s="37" t="s">
        <v>329</v>
      </c>
      <c r="FI256" s="37" t="s">
        <v>329</v>
      </c>
      <c r="FJ256" s="37" t="s">
        <v>329</v>
      </c>
      <c r="FK256" s="37" t="s">
        <v>329</v>
      </c>
      <c r="FL256" s="37" t="s">
        <v>329</v>
      </c>
      <c r="FM256" s="37" t="s">
        <v>329</v>
      </c>
      <c r="FN256" s="37" t="s">
        <v>329</v>
      </c>
      <c r="FO256" s="37" t="s">
        <v>329</v>
      </c>
      <c r="FP256" s="37" t="s">
        <v>329</v>
      </c>
      <c r="FQ256" s="37" t="s">
        <v>329</v>
      </c>
      <c r="FR256" s="37" t="s">
        <v>329</v>
      </c>
      <c r="FS256" s="37" t="s">
        <v>329</v>
      </c>
      <c r="FT256" s="37" t="s">
        <v>329</v>
      </c>
      <c r="FU256" s="37" t="s">
        <v>329</v>
      </c>
      <c r="FV256" s="37" t="s">
        <v>329</v>
      </c>
      <c r="FW256" s="37" t="s">
        <v>329</v>
      </c>
      <c r="FX256" s="37" t="s">
        <v>329</v>
      </c>
      <c r="FY256" s="37" t="s">
        <v>329</v>
      </c>
      <c r="FZ256" s="37" t="s">
        <v>329</v>
      </c>
      <c r="GA256" s="37" t="s">
        <v>329</v>
      </c>
      <c r="GB256" s="37" t="s">
        <v>329</v>
      </c>
      <c r="GC256" s="37" t="s">
        <v>329</v>
      </c>
      <c r="GD256" s="37" t="s">
        <v>329</v>
      </c>
      <c r="GE256" s="37" t="s">
        <v>329</v>
      </c>
      <c r="GF256" s="37" t="s">
        <v>329</v>
      </c>
      <c r="GG256" s="37" t="s">
        <v>329</v>
      </c>
      <c r="GH256" s="37" t="s">
        <v>329</v>
      </c>
      <c r="GI256" s="37" t="s">
        <v>329</v>
      </c>
      <c r="GJ256" s="37" t="s">
        <v>329</v>
      </c>
      <c r="GK256" s="37" t="s">
        <v>329</v>
      </c>
      <c r="GL256" s="37" t="s">
        <v>329</v>
      </c>
      <c r="GM256" s="37" t="s">
        <v>329</v>
      </c>
      <c r="GN256" s="37" t="s">
        <v>329</v>
      </c>
      <c r="GO256" s="37" t="s">
        <v>329</v>
      </c>
      <c r="GP256" s="37" t="s">
        <v>329</v>
      </c>
      <c r="GQ256" s="37" t="s">
        <v>329</v>
      </c>
      <c r="GR256" s="37" t="s">
        <v>329</v>
      </c>
      <c r="GS256" s="37" t="s">
        <v>329</v>
      </c>
      <c r="GT256" s="37" t="s">
        <v>329</v>
      </c>
      <c r="GU256" s="37" t="s">
        <v>329</v>
      </c>
      <c r="GV256" s="37" t="s">
        <v>329</v>
      </c>
      <c r="GW256" s="37" t="s">
        <v>329</v>
      </c>
      <c r="GX256" s="37" t="s">
        <v>329</v>
      </c>
      <c r="GY256" s="37" t="s">
        <v>329</v>
      </c>
      <c r="GZ256" s="37" t="s">
        <v>329</v>
      </c>
      <c r="HA256" s="37" t="s">
        <v>329</v>
      </c>
      <c r="HB256" s="37" t="s">
        <v>329</v>
      </c>
      <c r="HC256" s="37" t="s">
        <v>329</v>
      </c>
      <c r="HD256" s="37" t="s">
        <v>329</v>
      </c>
      <c r="HE256" s="37" t="s">
        <v>329</v>
      </c>
      <c r="HF256" s="37" t="s">
        <v>329</v>
      </c>
      <c r="HG256" s="37" t="s">
        <v>329</v>
      </c>
      <c r="HH256" s="37" t="s">
        <v>329</v>
      </c>
      <c r="HI256" s="37" t="s">
        <v>329</v>
      </c>
      <c r="HJ256" s="37" t="s">
        <v>329</v>
      </c>
      <c r="HK256" s="37" t="s">
        <v>329</v>
      </c>
      <c r="HL256" s="37" t="s">
        <v>329</v>
      </c>
      <c r="HM256" s="37" t="s">
        <v>329</v>
      </c>
      <c r="HN256" s="37" t="s">
        <v>329</v>
      </c>
      <c r="HO256" s="37" t="s">
        <v>329</v>
      </c>
      <c r="HP256" s="37" t="s">
        <v>329</v>
      </c>
      <c r="HQ256" s="37" t="s">
        <v>329</v>
      </c>
      <c r="HR256" s="37" t="s">
        <v>329</v>
      </c>
      <c r="HS256" s="37" t="s">
        <v>329</v>
      </c>
      <c r="HT256" s="37" t="s">
        <v>329</v>
      </c>
      <c r="HU256" s="37" t="s">
        <v>329</v>
      </c>
      <c r="HV256" s="37" t="s">
        <v>329</v>
      </c>
      <c r="HW256" s="37" t="s">
        <v>329</v>
      </c>
      <c r="HX256" s="37" t="s">
        <v>329</v>
      </c>
      <c r="HY256" s="37" t="s">
        <v>329</v>
      </c>
      <c r="HZ256" s="37" t="s">
        <v>329</v>
      </c>
      <c r="IA256" s="37" t="s">
        <v>329</v>
      </c>
      <c r="IB256" s="37" t="s">
        <v>329</v>
      </c>
      <c r="IC256" s="37" t="s">
        <v>329</v>
      </c>
      <c r="ID256" s="37" t="s">
        <v>329</v>
      </c>
      <c r="IE256" s="37" t="s">
        <v>329</v>
      </c>
      <c r="IF256" s="37" t="s">
        <v>329</v>
      </c>
      <c r="IG256" s="37" t="s">
        <v>329</v>
      </c>
      <c r="IH256" s="37" t="s">
        <v>329</v>
      </c>
      <c r="II256" s="37" t="s">
        <v>329</v>
      </c>
      <c r="IJ256" s="37" t="s">
        <v>329</v>
      </c>
      <c r="IK256" s="37" t="s">
        <v>329</v>
      </c>
      <c r="IL256" s="37" t="s">
        <v>329</v>
      </c>
      <c r="IM256" s="37" t="s">
        <v>329</v>
      </c>
      <c r="IN256" s="37" t="s">
        <v>329</v>
      </c>
      <c r="IO256" s="37" t="s">
        <v>329</v>
      </c>
      <c r="IP256" s="37" t="s">
        <v>329</v>
      </c>
      <c r="IQ256" s="37" t="s">
        <v>329</v>
      </c>
      <c r="IR256" s="37" t="s">
        <v>329</v>
      </c>
      <c r="IS256" s="37" t="s">
        <v>329</v>
      </c>
      <c r="IT256" s="37" t="s">
        <v>329</v>
      </c>
      <c r="IU256" s="37" t="s">
        <v>329</v>
      </c>
      <c r="IV256" s="37" t="s">
        <v>329</v>
      </c>
      <c r="IW256" s="37" t="s">
        <v>329</v>
      </c>
      <c r="IX256" s="37" t="s">
        <v>329</v>
      </c>
      <c r="IY256" s="37" t="s">
        <v>329</v>
      </c>
      <c r="IZ256" s="37" t="s">
        <v>329</v>
      </c>
      <c r="JA256" s="37" t="s">
        <v>329</v>
      </c>
      <c r="JB256" s="37" t="s">
        <v>329</v>
      </c>
      <c r="JC256" s="37" t="s">
        <v>329</v>
      </c>
      <c r="JD256" s="37" t="s">
        <v>329</v>
      </c>
      <c r="JE256" s="37" t="s">
        <v>329</v>
      </c>
      <c r="JF256" s="37" t="s">
        <v>329</v>
      </c>
      <c r="JG256" s="37" t="s">
        <v>329</v>
      </c>
      <c r="JH256" s="37" t="s">
        <v>329</v>
      </c>
      <c r="JI256" s="37" t="s">
        <v>329</v>
      </c>
      <c r="JJ256" s="37" t="s">
        <v>329</v>
      </c>
      <c r="JK256" s="37" t="s">
        <v>329</v>
      </c>
      <c r="JL256" s="37" t="s">
        <v>329</v>
      </c>
      <c r="JM256" s="37" t="s">
        <v>329</v>
      </c>
      <c r="JN256" s="37" t="s">
        <v>329</v>
      </c>
      <c r="JO256" s="37" t="s">
        <v>329</v>
      </c>
      <c r="JP256" s="37" t="s">
        <v>329</v>
      </c>
      <c r="JQ256" s="37" t="s">
        <v>329</v>
      </c>
      <c r="JR256" s="37" t="s">
        <v>329</v>
      </c>
      <c r="JS256" s="37" t="s">
        <v>329</v>
      </c>
      <c r="JT256" s="37" t="s">
        <v>329</v>
      </c>
      <c r="JU256" s="37" t="s">
        <v>329</v>
      </c>
      <c r="JV256" s="37" t="s">
        <v>329</v>
      </c>
      <c r="JW256" s="37" t="s">
        <v>329</v>
      </c>
      <c r="JX256" s="37" t="s">
        <v>329</v>
      </c>
      <c r="JY256" s="37" t="s">
        <v>329</v>
      </c>
      <c r="JZ256" s="37" t="s">
        <v>329</v>
      </c>
      <c r="KA256" s="37" t="s">
        <v>329</v>
      </c>
      <c r="KB256" s="37" t="s">
        <v>329</v>
      </c>
      <c r="KC256" s="37" t="s">
        <v>329</v>
      </c>
      <c r="KD256" s="37" t="s">
        <v>329</v>
      </c>
      <c r="KE256" s="37" t="s">
        <v>329</v>
      </c>
      <c r="KF256" s="37" t="s">
        <v>329</v>
      </c>
      <c r="KG256" s="37" t="s">
        <v>329</v>
      </c>
      <c r="KH256" s="37" t="s">
        <v>329</v>
      </c>
      <c r="KI256" s="37" t="s">
        <v>329</v>
      </c>
      <c r="KJ256" s="37" t="s">
        <v>329</v>
      </c>
      <c r="KK256" s="37" t="s">
        <v>329</v>
      </c>
      <c r="KL256" s="37" t="s">
        <v>329</v>
      </c>
      <c r="KM256" s="37" t="s">
        <v>329</v>
      </c>
      <c r="KN256" s="37" t="s">
        <v>329</v>
      </c>
      <c r="KO256" s="37" t="s">
        <v>329</v>
      </c>
      <c r="KP256" s="37" t="s">
        <v>329</v>
      </c>
      <c r="KQ256" s="37" t="s">
        <v>329</v>
      </c>
      <c r="KR256" s="37" t="s">
        <v>329</v>
      </c>
      <c r="KS256" s="37" t="s">
        <v>329</v>
      </c>
      <c r="KT256" s="37" t="s">
        <v>329</v>
      </c>
      <c r="KU256" s="37" t="s">
        <v>329</v>
      </c>
      <c r="KV256" s="37" t="s">
        <v>329</v>
      </c>
      <c r="KW256" s="37" t="s">
        <v>329</v>
      </c>
      <c r="KX256" s="37" t="s">
        <v>329</v>
      </c>
      <c r="KY256" s="37" t="s">
        <v>329</v>
      </c>
      <c r="KZ256" s="37" t="s">
        <v>329</v>
      </c>
      <c r="LA256" s="37" t="s">
        <v>329</v>
      </c>
      <c r="LB256" s="37" t="s">
        <v>329</v>
      </c>
      <c r="LC256" s="37" t="s">
        <v>329</v>
      </c>
      <c r="LD256" s="37" t="s">
        <v>329</v>
      </c>
      <c r="LE256" s="37" t="s">
        <v>329</v>
      </c>
      <c r="LF256" s="37" t="s">
        <v>329</v>
      </c>
      <c r="LG256" s="37" t="s">
        <v>329</v>
      </c>
      <c r="LH256" s="37" t="s">
        <v>329</v>
      </c>
      <c r="LI256" s="37" t="s">
        <v>329</v>
      </c>
      <c r="LJ256" s="37" t="s">
        <v>329</v>
      </c>
      <c r="LK256" s="37" t="s">
        <v>329</v>
      </c>
      <c r="LL256" s="37" t="s">
        <v>329</v>
      </c>
      <c r="LM256" s="37" t="s">
        <v>329</v>
      </c>
      <c r="LN256" s="37" t="s">
        <v>329</v>
      </c>
      <c r="LO256" s="37" t="s">
        <v>329</v>
      </c>
      <c r="LP256" s="37" t="s">
        <v>329</v>
      </c>
      <c r="LQ256" s="37" t="s">
        <v>329</v>
      </c>
      <c r="LR256" s="37" t="s">
        <v>329</v>
      </c>
      <c r="LS256" s="37" t="s">
        <v>329</v>
      </c>
      <c r="LT256" s="37" t="s">
        <v>329</v>
      </c>
      <c r="LU256" s="37" t="s">
        <v>329</v>
      </c>
      <c r="LV256" s="37" t="s">
        <v>329</v>
      </c>
      <c r="LW256" s="37" t="s">
        <v>329</v>
      </c>
      <c r="LX256" s="37" t="s">
        <v>329</v>
      </c>
      <c r="LY256" s="37" t="s">
        <v>329</v>
      </c>
      <c r="LZ256" s="37" t="s">
        <v>329</v>
      </c>
      <c r="MA256" s="37" t="s">
        <v>329</v>
      </c>
      <c r="MB256" s="37" t="s">
        <v>329</v>
      </c>
      <c r="MC256" s="37" t="s">
        <v>329</v>
      </c>
      <c r="MD256" s="37" t="s">
        <v>329</v>
      </c>
      <c r="ME256" s="37" t="s">
        <v>329</v>
      </c>
      <c r="MF256" s="37" t="s">
        <v>329</v>
      </c>
      <c r="MG256" s="37" t="s">
        <v>329</v>
      </c>
      <c r="MH256" s="37" t="s">
        <v>329</v>
      </c>
      <c r="MI256" s="37" t="s">
        <v>329</v>
      </c>
      <c r="MJ256" s="37" t="s">
        <v>329</v>
      </c>
      <c r="MK256" s="37" t="s">
        <v>329</v>
      </c>
      <c r="ML256" s="37" t="s">
        <v>329</v>
      </c>
      <c r="MM256" s="37" t="s">
        <v>329</v>
      </c>
      <c r="MN256" s="37" t="s">
        <v>329</v>
      </c>
      <c r="MO256" s="37" t="s">
        <v>329</v>
      </c>
      <c r="MP256" s="37" t="s">
        <v>329</v>
      </c>
      <c r="MQ256" s="37" t="s">
        <v>329</v>
      </c>
      <c r="MR256" s="37" t="s">
        <v>329</v>
      </c>
      <c r="MS256" s="37" t="s">
        <v>329</v>
      </c>
      <c r="MT256" s="37" t="s">
        <v>329</v>
      </c>
      <c r="MU256" s="37" t="s">
        <v>329</v>
      </c>
      <c r="MV256" s="37" t="s">
        <v>329</v>
      </c>
      <c r="MW256" s="37" t="s">
        <v>329</v>
      </c>
      <c r="MX256" s="37" t="s">
        <v>329</v>
      </c>
      <c r="MY256" s="37" t="s">
        <v>329</v>
      </c>
      <c r="MZ256" s="37" t="s">
        <v>329</v>
      </c>
      <c r="NA256" s="37" t="s">
        <v>329</v>
      </c>
      <c r="NB256" s="37" t="s">
        <v>329</v>
      </c>
      <c r="NC256" s="37" t="s">
        <v>329</v>
      </c>
      <c r="ND256" s="37" t="s">
        <v>329</v>
      </c>
      <c r="NE256" s="37" t="s">
        <v>329</v>
      </c>
      <c r="NF256" s="37" t="s">
        <v>329</v>
      </c>
      <c r="NG256" s="37" t="s">
        <v>329</v>
      </c>
      <c r="NH256" s="37" t="s">
        <v>329</v>
      </c>
      <c r="NI256" s="37" t="s">
        <v>329</v>
      </c>
      <c r="NJ256" s="37" t="s">
        <v>329</v>
      </c>
      <c r="NK256" s="37" t="s">
        <v>329</v>
      </c>
      <c r="NL256" s="37" t="s">
        <v>329</v>
      </c>
      <c r="NM256" s="37" t="s">
        <v>329</v>
      </c>
      <c r="NN256" s="37" t="s">
        <v>329</v>
      </c>
      <c r="NO256" s="37" t="s">
        <v>329</v>
      </c>
      <c r="NP256" s="37" t="s">
        <v>329</v>
      </c>
      <c r="NQ256" s="37" t="s">
        <v>329</v>
      </c>
      <c r="NR256" s="37" t="s">
        <v>329</v>
      </c>
      <c r="NS256" s="37" t="s">
        <v>329</v>
      </c>
      <c r="NT256" s="37" t="s">
        <v>329</v>
      </c>
      <c r="NU256" s="37" t="s">
        <v>329</v>
      </c>
      <c r="NV256" s="37" t="s">
        <v>329</v>
      </c>
      <c r="NW256" s="37" t="s">
        <v>329</v>
      </c>
      <c r="NX256" s="37" t="s">
        <v>329</v>
      </c>
      <c r="NY256" s="37" t="s">
        <v>329</v>
      </c>
      <c r="NZ256" s="37" t="s">
        <v>329</v>
      </c>
      <c r="OA256" s="37" t="s">
        <v>329</v>
      </c>
      <c r="OB256" s="37" t="s">
        <v>329</v>
      </c>
      <c r="OC256" s="37" t="s">
        <v>329</v>
      </c>
      <c r="OD256" s="37" t="s">
        <v>329</v>
      </c>
      <c r="OE256" s="37" t="s">
        <v>329</v>
      </c>
      <c r="OF256" s="37" t="s">
        <v>329</v>
      </c>
      <c r="OG256" s="37" t="s">
        <v>329</v>
      </c>
      <c r="OH256" s="37" t="s">
        <v>329</v>
      </c>
      <c r="OI256" s="37" t="s">
        <v>329</v>
      </c>
      <c r="OJ256" s="37" t="s">
        <v>329</v>
      </c>
      <c r="OK256" s="37" t="s">
        <v>329</v>
      </c>
      <c r="OL256" s="37" t="s">
        <v>329</v>
      </c>
      <c r="OM256" s="37" t="s">
        <v>329</v>
      </c>
      <c r="ON256" s="37" t="s">
        <v>329</v>
      </c>
      <c r="OO256" s="37" t="s">
        <v>329</v>
      </c>
      <c r="OP256" s="37" t="s">
        <v>329</v>
      </c>
      <c r="OQ256" s="37" t="s">
        <v>329</v>
      </c>
      <c r="OR256" s="37" t="s">
        <v>329</v>
      </c>
      <c r="OS256" s="37" t="s">
        <v>329</v>
      </c>
      <c r="OT256" s="37" t="s">
        <v>329</v>
      </c>
      <c r="OU256" s="37" t="s">
        <v>329</v>
      </c>
      <c r="OV256" s="37" t="s">
        <v>329</v>
      </c>
      <c r="OW256" s="37" t="s">
        <v>329</v>
      </c>
      <c r="OX256" s="37" t="s">
        <v>329</v>
      </c>
      <c r="OY256" s="37" t="s">
        <v>329</v>
      </c>
      <c r="OZ256" s="37" t="s">
        <v>329</v>
      </c>
      <c r="PA256" s="37" t="s">
        <v>329</v>
      </c>
      <c r="PB256" s="37" t="s">
        <v>329</v>
      </c>
      <c r="PC256" s="37" t="s">
        <v>329</v>
      </c>
      <c r="PD256" s="37" t="s">
        <v>329</v>
      </c>
      <c r="PE256" s="37" t="s">
        <v>329</v>
      </c>
      <c r="PF256" s="37" t="s">
        <v>329</v>
      </c>
      <c r="PG256" s="37" t="s">
        <v>329</v>
      </c>
      <c r="PH256" s="37" t="s">
        <v>329</v>
      </c>
      <c r="PI256" s="37" t="s">
        <v>329</v>
      </c>
      <c r="PJ256" s="37" t="s">
        <v>329</v>
      </c>
      <c r="PK256" s="37" t="s">
        <v>329</v>
      </c>
      <c r="PL256" s="37" t="s">
        <v>329</v>
      </c>
      <c r="PM256" s="37" t="s">
        <v>329</v>
      </c>
      <c r="PN256" s="37" t="s">
        <v>329</v>
      </c>
      <c r="PO256" s="37" t="s">
        <v>329</v>
      </c>
      <c r="PP256" s="37" t="s">
        <v>329</v>
      </c>
      <c r="PQ256" s="37" t="s">
        <v>329</v>
      </c>
      <c r="PR256" s="37" t="s">
        <v>329</v>
      </c>
      <c r="PS256" s="37" t="s">
        <v>329</v>
      </c>
      <c r="PT256" s="37" t="s">
        <v>329</v>
      </c>
      <c r="PU256" s="37" t="s">
        <v>329</v>
      </c>
      <c r="PV256" s="37" t="s">
        <v>329</v>
      </c>
      <c r="PW256" s="37" t="s">
        <v>329</v>
      </c>
      <c r="PX256" s="37" t="s">
        <v>329</v>
      </c>
      <c r="PY256" s="37" t="s">
        <v>329</v>
      </c>
      <c r="PZ256" s="37" t="s">
        <v>329</v>
      </c>
      <c r="QA256" s="37" t="s">
        <v>329</v>
      </c>
      <c r="QB256" s="37" t="s">
        <v>329</v>
      </c>
      <c r="QC256" s="37" t="s">
        <v>329</v>
      </c>
      <c r="QD256" s="37" t="s">
        <v>329</v>
      </c>
      <c r="QE256" s="37" t="s">
        <v>329</v>
      </c>
      <c r="QF256" s="37" t="s">
        <v>329</v>
      </c>
      <c r="QG256" s="37" t="s">
        <v>329</v>
      </c>
      <c r="QH256" s="37" t="s">
        <v>329</v>
      </c>
      <c r="QI256" s="37" t="s">
        <v>329</v>
      </c>
      <c r="QJ256" s="37" t="s">
        <v>329</v>
      </c>
      <c r="QK256" s="37" t="s">
        <v>329</v>
      </c>
      <c r="QL256" s="37" t="s">
        <v>329</v>
      </c>
      <c r="QM256" s="37" t="s">
        <v>329</v>
      </c>
      <c r="QN256" s="37" t="s">
        <v>329</v>
      </c>
      <c r="QO256" s="37" t="s">
        <v>329</v>
      </c>
      <c r="QP256" s="37" t="s">
        <v>329</v>
      </c>
      <c r="QQ256" s="37" t="s">
        <v>329</v>
      </c>
      <c r="QR256" s="37" t="s">
        <v>329</v>
      </c>
      <c r="QS256" s="37" t="s">
        <v>329</v>
      </c>
      <c r="QT256" s="37" t="s">
        <v>329</v>
      </c>
      <c r="QU256" s="37" t="s">
        <v>329</v>
      </c>
      <c r="QV256" s="37" t="s">
        <v>329</v>
      </c>
      <c r="QW256" s="37" t="s">
        <v>329</v>
      </c>
      <c r="QX256" s="37" t="s">
        <v>329</v>
      </c>
      <c r="QY256" s="37" t="s">
        <v>329</v>
      </c>
      <c r="QZ256" s="37" t="s">
        <v>329</v>
      </c>
      <c r="RA256" s="37" t="s">
        <v>329</v>
      </c>
      <c r="RB256" s="37" t="s">
        <v>329</v>
      </c>
      <c r="RC256" s="37" t="s">
        <v>329</v>
      </c>
      <c r="RD256" s="37" t="s">
        <v>329</v>
      </c>
      <c r="RE256" s="37" t="s">
        <v>329</v>
      </c>
      <c r="RF256" s="37" t="s">
        <v>329</v>
      </c>
      <c r="RG256" s="37" t="s">
        <v>329</v>
      </c>
      <c r="RH256" s="37" t="s">
        <v>329</v>
      </c>
      <c r="RI256" s="37" t="s">
        <v>329</v>
      </c>
      <c r="RJ256" s="37" t="s">
        <v>329</v>
      </c>
      <c r="RK256" s="37" t="s">
        <v>329</v>
      </c>
      <c r="RL256" s="37" t="s">
        <v>329</v>
      </c>
      <c r="RM256" s="37" t="s">
        <v>329</v>
      </c>
      <c r="RN256" s="37" t="s">
        <v>329</v>
      </c>
      <c r="RO256" s="37" t="s">
        <v>329</v>
      </c>
      <c r="RP256" s="37" t="s">
        <v>329</v>
      </c>
      <c r="RQ256" s="37" t="s">
        <v>329</v>
      </c>
      <c r="RR256" s="37" t="s">
        <v>329</v>
      </c>
      <c r="RS256" s="37" t="s">
        <v>329</v>
      </c>
      <c r="RT256" s="37" t="s">
        <v>329</v>
      </c>
      <c r="RU256" s="37" t="s">
        <v>329</v>
      </c>
      <c r="RV256" s="37" t="s">
        <v>329</v>
      </c>
      <c r="RW256" s="37" t="s">
        <v>329</v>
      </c>
      <c r="RX256" s="37" t="s">
        <v>329</v>
      </c>
      <c r="RY256" s="37" t="s">
        <v>329</v>
      </c>
      <c r="RZ256" s="37" t="s">
        <v>329</v>
      </c>
      <c r="SA256" s="37" t="s">
        <v>329</v>
      </c>
      <c r="SB256" s="37" t="s">
        <v>329</v>
      </c>
      <c r="SC256" s="37" t="s">
        <v>329</v>
      </c>
      <c r="SD256" s="37" t="s">
        <v>329</v>
      </c>
      <c r="SE256" s="37" t="s">
        <v>329</v>
      </c>
      <c r="SF256" s="37" t="s">
        <v>329</v>
      </c>
      <c r="SG256" s="37" t="s">
        <v>329</v>
      </c>
      <c r="SH256" s="37" t="s">
        <v>329</v>
      </c>
      <c r="SI256" s="37" t="s">
        <v>329</v>
      </c>
      <c r="SJ256" s="37" t="s">
        <v>329</v>
      </c>
      <c r="SK256" s="37" t="s">
        <v>329</v>
      </c>
      <c r="SL256" s="37" t="s">
        <v>329</v>
      </c>
      <c r="SM256" s="37" t="s">
        <v>329</v>
      </c>
      <c r="SN256" s="37" t="s">
        <v>329</v>
      </c>
      <c r="SO256" s="37" t="s">
        <v>329</v>
      </c>
      <c r="SP256" s="37" t="s">
        <v>329</v>
      </c>
      <c r="SQ256" s="37" t="s">
        <v>329</v>
      </c>
      <c r="SR256" s="37" t="s">
        <v>329</v>
      </c>
      <c r="SS256" s="37" t="s">
        <v>329</v>
      </c>
      <c r="ST256" s="37" t="s">
        <v>329</v>
      </c>
      <c r="SU256" s="37" t="s">
        <v>329</v>
      </c>
      <c r="SV256" s="37" t="s">
        <v>329</v>
      </c>
      <c r="SW256" s="37" t="s">
        <v>329</v>
      </c>
      <c r="SX256" s="37" t="s">
        <v>329</v>
      </c>
      <c r="SY256" s="37" t="s">
        <v>329</v>
      </c>
      <c r="SZ256" s="37" t="s">
        <v>329</v>
      </c>
      <c r="TA256" s="37" t="s">
        <v>329</v>
      </c>
      <c r="TB256" s="37" t="s">
        <v>329</v>
      </c>
      <c r="TC256" s="37" t="s">
        <v>329</v>
      </c>
      <c r="TD256" s="37" t="s">
        <v>329</v>
      </c>
      <c r="TE256" s="37" t="s">
        <v>329</v>
      </c>
      <c r="TF256" s="37" t="s">
        <v>329</v>
      </c>
      <c r="TG256" s="37" t="s">
        <v>329</v>
      </c>
      <c r="TH256" s="37" t="s">
        <v>329</v>
      </c>
      <c r="TI256" s="37" t="s">
        <v>329</v>
      </c>
      <c r="TJ256" s="37" t="s">
        <v>329</v>
      </c>
      <c r="TK256" s="37" t="s">
        <v>329</v>
      </c>
      <c r="TL256" s="37" t="s">
        <v>329</v>
      </c>
      <c r="TM256" s="37" t="s">
        <v>329</v>
      </c>
      <c r="TN256" s="37" t="s">
        <v>329</v>
      </c>
      <c r="TO256" s="37" t="s">
        <v>329</v>
      </c>
      <c r="TP256" s="37" t="s">
        <v>329</v>
      </c>
      <c r="TQ256" s="37" t="s">
        <v>329</v>
      </c>
      <c r="TR256" s="37" t="s">
        <v>329</v>
      </c>
      <c r="TS256" s="37" t="s">
        <v>329</v>
      </c>
      <c r="TT256" s="37" t="s">
        <v>329</v>
      </c>
      <c r="TU256" s="37" t="s">
        <v>329</v>
      </c>
      <c r="TV256" s="37" t="s">
        <v>329</v>
      </c>
      <c r="TW256" s="37" t="s">
        <v>329</v>
      </c>
      <c r="TX256" s="37" t="s">
        <v>329</v>
      </c>
      <c r="TY256" s="37" t="s">
        <v>329</v>
      </c>
      <c r="TZ256" s="37" t="s">
        <v>329</v>
      </c>
      <c r="UA256" s="37" t="s">
        <v>329</v>
      </c>
      <c r="UB256" s="37" t="s">
        <v>329</v>
      </c>
      <c r="UC256" s="37" t="s">
        <v>329</v>
      </c>
      <c r="UD256" s="37" t="s">
        <v>329</v>
      </c>
      <c r="UE256" s="37" t="s">
        <v>329</v>
      </c>
      <c r="UF256" s="37" t="s">
        <v>329</v>
      </c>
      <c r="UG256" s="37" t="s">
        <v>329</v>
      </c>
      <c r="UH256" s="37" t="s">
        <v>329</v>
      </c>
      <c r="UI256" s="37" t="s">
        <v>329</v>
      </c>
      <c r="UJ256" s="37" t="s">
        <v>329</v>
      </c>
      <c r="UK256" s="37" t="s">
        <v>329</v>
      </c>
      <c r="UL256" s="37" t="s">
        <v>329</v>
      </c>
      <c r="UM256" s="37" t="s">
        <v>329</v>
      </c>
      <c r="UN256" s="37" t="s">
        <v>329</v>
      </c>
      <c r="UO256" s="37" t="s">
        <v>329</v>
      </c>
      <c r="UP256" s="37" t="s">
        <v>329</v>
      </c>
      <c r="UQ256" s="37" t="s">
        <v>329</v>
      </c>
      <c r="UR256" s="37" t="s">
        <v>329</v>
      </c>
      <c r="US256" s="37" t="s">
        <v>329</v>
      </c>
      <c r="UT256" s="37" t="s">
        <v>329</v>
      </c>
      <c r="UU256" s="37" t="s">
        <v>329</v>
      </c>
      <c r="UV256" s="37" t="s">
        <v>329</v>
      </c>
      <c r="UW256" s="37" t="s">
        <v>329</v>
      </c>
      <c r="UX256" s="37" t="s">
        <v>329</v>
      </c>
      <c r="UY256" s="37" t="s">
        <v>329</v>
      </c>
      <c r="UZ256" s="37" t="s">
        <v>329</v>
      </c>
      <c r="VA256" s="37" t="s">
        <v>329</v>
      </c>
      <c r="VB256" s="37" t="s">
        <v>329</v>
      </c>
      <c r="VC256" s="37" t="s">
        <v>329</v>
      </c>
      <c r="VD256" s="37" t="s">
        <v>329</v>
      </c>
      <c r="VE256" s="37" t="s">
        <v>329</v>
      </c>
      <c r="VF256" s="37" t="s">
        <v>329</v>
      </c>
      <c r="VG256" s="37" t="s">
        <v>329</v>
      </c>
      <c r="VH256" s="37" t="s">
        <v>329</v>
      </c>
      <c r="VI256" s="37" t="s">
        <v>329</v>
      </c>
      <c r="VJ256" s="37" t="s">
        <v>329</v>
      </c>
      <c r="VK256" s="37" t="s">
        <v>329</v>
      </c>
      <c r="VL256" s="37" t="s">
        <v>329</v>
      </c>
      <c r="VM256" s="37" t="s">
        <v>329</v>
      </c>
      <c r="VN256" s="37" t="s">
        <v>329</v>
      </c>
      <c r="VO256" s="37" t="s">
        <v>329</v>
      </c>
      <c r="VP256" s="37" t="s">
        <v>329</v>
      </c>
      <c r="VQ256" s="37" t="s">
        <v>329</v>
      </c>
      <c r="VR256" s="37" t="s">
        <v>329</v>
      </c>
      <c r="VS256" s="37" t="s">
        <v>329</v>
      </c>
      <c r="VT256" s="37" t="s">
        <v>329</v>
      </c>
      <c r="VU256" s="37" t="s">
        <v>329</v>
      </c>
      <c r="VV256" s="37" t="s">
        <v>329</v>
      </c>
      <c r="VW256" s="37" t="s">
        <v>329</v>
      </c>
      <c r="VX256" s="37" t="s">
        <v>329</v>
      </c>
      <c r="VY256" s="37" t="s">
        <v>329</v>
      </c>
      <c r="VZ256" s="37" t="s">
        <v>329</v>
      </c>
      <c r="WA256" s="37" t="s">
        <v>329</v>
      </c>
      <c r="WB256" s="37" t="s">
        <v>329</v>
      </c>
      <c r="WC256" s="37" t="s">
        <v>329</v>
      </c>
      <c r="WD256" s="37" t="s">
        <v>329</v>
      </c>
      <c r="WE256" s="37" t="s">
        <v>329</v>
      </c>
      <c r="WF256" s="37" t="s">
        <v>329</v>
      </c>
      <c r="WG256" s="37" t="s">
        <v>329</v>
      </c>
      <c r="WH256" s="37" t="s">
        <v>329</v>
      </c>
      <c r="WI256" s="37" t="s">
        <v>329</v>
      </c>
      <c r="WJ256" s="37" t="s">
        <v>329</v>
      </c>
      <c r="WK256" s="37" t="s">
        <v>329</v>
      </c>
      <c r="WL256" s="37" t="s">
        <v>329</v>
      </c>
      <c r="WM256" s="37" t="s">
        <v>329</v>
      </c>
      <c r="WN256" s="37" t="s">
        <v>329</v>
      </c>
      <c r="WO256" s="37" t="s">
        <v>329</v>
      </c>
      <c r="WP256" s="37" t="s">
        <v>329</v>
      </c>
      <c r="WQ256" s="37" t="s">
        <v>329</v>
      </c>
      <c r="WR256" s="37" t="s">
        <v>329</v>
      </c>
      <c r="WS256" s="37" t="s">
        <v>329</v>
      </c>
      <c r="WT256" s="37" t="s">
        <v>329</v>
      </c>
      <c r="WU256" s="37" t="s">
        <v>329</v>
      </c>
      <c r="WV256" s="37" t="s">
        <v>329</v>
      </c>
      <c r="WW256" s="37" t="s">
        <v>329</v>
      </c>
      <c r="WX256" s="37" t="s">
        <v>329</v>
      </c>
      <c r="WY256" s="37" t="s">
        <v>329</v>
      </c>
      <c r="WZ256" s="37" t="s">
        <v>329</v>
      </c>
      <c r="XA256" s="37" t="s">
        <v>329</v>
      </c>
      <c r="XB256" s="37" t="s">
        <v>329</v>
      </c>
      <c r="XC256" s="37" t="s">
        <v>329</v>
      </c>
      <c r="XD256" s="37" t="s">
        <v>329</v>
      </c>
      <c r="XE256" s="37" t="s">
        <v>329</v>
      </c>
      <c r="XF256" s="37" t="s">
        <v>329</v>
      </c>
      <c r="XG256" s="37" t="s">
        <v>329</v>
      </c>
      <c r="XH256" s="37" t="s">
        <v>329</v>
      </c>
      <c r="XI256" s="37" t="s">
        <v>329</v>
      </c>
      <c r="XJ256" s="37" t="s">
        <v>329</v>
      </c>
      <c r="XK256" s="37" t="s">
        <v>329</v>
      </c>
      <c r="XL256" s="37" t="s">
        <v>329</v>
      </c>
      <c r="XM256" s="37" t="s">
        <v>329</v>
      </c>
      <c r="XN256" s="37" t="s">
        <v>329</v>
      </c>
      <c r="XO256" s="37" t="s">
        <v>329</v>
      </c>
      <c r="XP256" s="37" t="s">
        <v>329</v>
      </c>
      <c r="XQ256" s="37" t="s">
        <v>329</v>
      </c>
      <c r="XR256" s="37" t="s">
        <v>329</v>
      </c>
      <c r="XS256" s="37" t="s">
        <v>329</v>
      </c>
      <c r="XT256" s="37" t="s">
        <v>329</v>
      </c>
      <c r="XU256" s="37" t="s">
        <v>329</v>
      </c>
      <c r="XV256" s="37" t="s">
        <v>329</v>
      </c>
      <c r="XW256" s="37" t="s">
        <v>329</v>
      </c>
      <c r="XX256" s="37" t="s">
        <v>329</v>
      </c>
      <c r="XY256" s="37" t="s">
        <v>329</v>
      </c>
      <c r="XZ256" s="37" t="s">
        <v>329</v>
      </c>
      <c r="YA256" s="37" t="s">
        <v>329</v>
      </c>
      <c r="YB256" s="37" t="s">
        <v>329</v>
      </c>
      <c r="YC256" s="37" t="s">
        <v>329</v>
      </c>
      <c r="YD256" s="37" t="s">
        <v>329</v>
      </c>
      <c r="YE256" s="37" t="s">
        <v>329</v>
      </c>
      <c r="YF256" s="37" t="s">
        <v>329</v>
      </c>
      <c r="YG256" s="37" t="s">
        <v>329</v>
      </c>
      <c r="YH256" s="37" t="s">
        <v>329</v>
      </c>
      <c r="YI256" s="37" t="s">
        <v>329</v>
      </c>
      <c r="YJ256" s="37" t="s">
        <v>329</v>
      </c>
      <c r="YK256" s="37" t="s">
        <v>329</v>
      </c>
      <c r="YL256" s="37" t="s">
        <v>329</v>
      </c>
      <c r="YM256" s="37" t="s">
        <v>329</v>
      </c>
      <c r="YN256" s="37" t="s">
        <v>329</v>
      </c>
      <c r="YO256" s="37" t="s">
        <v>329</v>
      </c>
      <c r="YP256" s="37" t="s">
        <v>329</v>
      </c>
      <c r="YQ256" s="37" t="s">
        <v>329</v>
      </c>
      <c r="YR256" s="37" t="s">
        <v>329</v>
      </c>
      <c r="YS256" s="37" t="s">
        <v>329</v>
      </c>
      <c r="YT256" s="37" t="s">
        <v>329</v>
      </c>
      <c r="YU256" s="37" t="s">
        <v>329</v>
      </c>
      <c r="YV256" s="37" t="s">
        <v>329</v>
      </c>
      <c r="YW256" s="37" t="s">
        <v>329</v>
      </c>
      <c r="YX256" s="37" t="s">
        <v>329</v>
      </c>
      <c r="YY256" s="37" t="s">
        <v>329</v>
      </c>
      <c r="YZ256" s="37" t="s">
        <v>329</v>
      </c>
      <c r="ZA256" s="37" t="s">
        <v>329</v>
      </c>
      <c r="ZB256" s="37" t="s">
        <v>329</v>
      </c>
      <c r="ZC256" s="37" t="s">
        <v>329</v>
      </c>
      <c r="ZD256" s="37" t="s">
        <v>329</v>
      </c>
      <c r="ZE256" s="37" t="s">
        <v>329</v>
      </c>
      <c r="ZF256" s="37" t="s">
        <v>329</v>
      </c>
      <c r="ZG256" s="37" t="s">
        <v>329</v>
      </c>
      <c r="ZH256" s="37" t="s">
        <v>329</v>
      </c>
      <c r="ZI256" s="37" t="s">
        <v>329</v>
      </c>
      <c r="ZJ256" s="37" t="s">
        <v>329</v>
      </c>
      <c r="ZK256" s="37" t="s">
        <v>329</v>
      </c>
      <c r="ZL256" s="37" t="s">
        <v>329</v>
      </c>
      <c r="ZM256" s="37" t="s">
        <v>329</v>
      </c>
      <c r="ZN256" s="37" t="s">
        <v>329</v>
      </c>
      <c r="ZO256" s="37" t="s">
        <v>329</v>
      </c>
      <c r="ZP256" s="37" t="s">
        <v>329</v>
      </c>
      <c r="ZQ256" s="37" t="s">
        <v>329</v>
      </c>
      <c r="ZR256" s="37" t="s">
        <v>329</v>
      </c>
      <c r="ZS256" s="37" t="s">
        <v>329</v>
      </c>
      <c r="ZT256" s="37" t="s">
        <v>329</v>
      </c>
      <c r="ZU256" s="37" t="s">
        <v>329</v>
      </c>
      <c r="ZV256" s="37" t="s">
        <v>329</v>
      </c>
      <c r="ZW256" s="37" t="s">
        <v>329</v>
      </c>
      <c r="ZX256" s="37" t="s">
        <v>329</v>
      </c>
      <c r="ZY256" s="37" t="s">
        <v>329</v>
      </c>
      <c r="ZZ256" s="37" t="s">
        <v>329</v>
      </c>
      <c r="AAA256" s="37" t="s">
        <v>329</v>
      </c>
      <c r="AAB256" s="37" t="s">
        <v>329</v>
      </c>
      <c r="AAC256" s="37" t="s">
        <v>329</v>
      </c>
      <c r="AAD256" s="37" t="s">
        <v>329</v>
      </c>
      <c r="AAE256" s="37" t="s">
        <v>329</v>
      </c>
      <c r="AAF256" s="37" t="s">
        <v>329</v>
      </c>
      <c r="AAG256" s="37" t="s">
        <v>329</v>
      </c>
      <c r="AAH256" s="37" t="s">
        <v>329</v>
      </c>
      <c r="AAI256" s="37" t="s">
        <v>329</v>
      </c>
      <c r="AAJ256" s="37" t="s">
        <v>329</v>
      </c>
      <c r="AAK256" s="37" t="s">
        <v>329</v>
      </c>
      <c r="AAL256" s="37" t="s">
        <v>329</v>
      </c>
      <c r="AAM256" s="37" t="s">
        <v>329</v>
      </c>
      <c r="AAN256" s="37" t="s">
        <v>329</v>
      </c>
      <c r="AAO256" s="37" t="s">
        <v>329</v>
      </c>
      <c r="AAP256" s="37" t="s">
        <v>329</v>
      </c>
      <c r="AAQ256" s="37" t="s">
        <v>329</v>
      </c>
      <c r="AAR256" s="37" t="s">
        <v>329</v>
      </c>
      <c r="AAS256" s="37" t="s">
        <v>329</v>
      </c>
      <c r="AAT256" s="37" t="s">
        <v>329</v>
      </c>
      <c r="AAU256" s="37" t="s">
        <v>329</v>
      </c>
      <c r="AAV256" s="37" t="s">
        <v>329</v>
      </c>
      <c r="AAW256" s="37" t="s">
        <v>329</v>
      </c>
      <c r="AAX256" s="37" t="s">
        <v>329</v>
      </c>
      <c r="AAY256" s="37" t="s">
        <v>329</v>
      </c>
      <c r="AAZ256" s="37" t="s">
        <v>329</v>
      </c>
      <c r="ABA256" s="37" t="s">
        <v>329</v>
      </c>
      <c r="ABB256" s="37" t="s">
        <v>329</v>
      </c>
      <c r="ABC256" s="37" t="s">
        <v>329</v>
      </c>
      <c r="ABD256" s="37" t="s">
        <v>329</v>
      </c>
      <c r="ABE256" s="37" t="s">
        <v>329</v>
      </c>
      <c r="ABF256" s="37" t="s">
        <v>329</v>
      </c>
      <c r="ABG256" s="37" t="s">
        <v>329</v>
      </c>
      <c r="ABH256" s="37" t="s">
        <v>329</v>
      </c>
      <c r="ABI256" s="37" t="s">
        <v>329</v>
      </c>
      <c r="ABJ256" s="37" t="s">
        <v>329</v>
      </c>
      <c r="ABK256" s="37" t="s">
        <v>329</v>
      </c>
      <c r="ABL256" s="37" t="s">
        <v>329</v>
      </c>
      <c r="ABM256" s="37" t="s">
        <v>329</v>
      </c>
      <c r="ABN256" s="37" t="s">
        <v>329</v>
      </c>
      <c r="ABO256" s="37" t="s">
        <v>329</v>
      </c>
      <c r="ABP256" s="37" t="s">
        <v>329</v>
      </c>
      <c r="ABQ256" s="37" t="s">
        <v>329</v>
      </c>
      <c r="ABR256" s="37" t="s">
        <v>329</v>
      </c>
      <c r="ABS256" s="37" t="s">
        <v>329</v>
      </c>
      <c r="ABT256" s="37" t="s">
        <v>329</v>
      </c>
      <c r="ABU256" s="37" t="s">
        <v>329</v>
      </c>
      <c r="ABV256" s="37" t="s">
        <v>329</v>
      </c>
      <c r="ABW256" s="37" t="s">
        <v>329</v>
      </c>
      <c r="ABX256" s="37" t="s">
        <v>329</v>
      </c>
      <c r="ABY256" s="37" t="s">
        <v>329</v>
      </c>
      <c r="ABZ256" s="37" t="s">
        <v>329</v>
      </c>
      <c r="ACA256" s="37" t="s">
        <v>329</v>
      </c>
      <c r="ACB256" s="37" t="s">
        <v>329</v>
      </c>
      <c r="ACC256" s="37" t="s">
        <v>329</v>
      </c>
      <c r="ACD256" s="37" t="s">
        <v>329</v>
      </c>
      <c r="ACE256" s="37" t="s">
        <v>329</v>
      </c>
      <c r="ACF256" s="37" t="s">
        <v>329</v>
      </c>
      <c r="ACG256" s="37" t="s">
        <v>329</v>
      </c>
      <c r="ACH256" s="37" t="s">
        <v>329</v>
      </c>
      <c r="ACI256" s="37" t="s">
        <v>329</v>
      </c>
      <c r="ACJ256" s="37" t="s">
        <v>329</v>
      </c>
      <c r="ACK256" s="37" t="s">
        <v>329</v>
      </c>
      <c r="ACL256" s="37" t="s">
        <v>329</v>
      </c>
      <c r="ACM256" s="37" t="s">
        <v>329</v>
      </c>
      <c r="ACN256" s="37" t="s">
        <v>329</v>
      </c>
      <c r="ACO256" s="37" t="s">
        <v>329</v>
      </c>
      <c r="ACP256" s="37" t="s">
        <v>329</v>
      </c>
      <c r="ACQ256" s="37" t="s">
        <v>329</v>
      </c>
      <c r="ACR256" s="37" t="s">
        <v>329</v>
      </c>
      <c r="ACS256" s="37" t="s">
        <v>329</v>
      </c>
      <c r="ACT256" s="37" t="s">
        <v>329</v>
      </c>
      <c r="ACU256" s="37" t="s">
        <v>329</v>
      </c>
      <c r="ACV256" s="37" t="s">
        <v>329</v>
      </c>
      <c r="ACW256" s="37" t="s">
        <v>329</v>
      </c>
      <c r="ACX256" s="37" t="s">
        <v>329</v>
      </c>
      <c r="ACY256" s="37" t="s">
        <v>329</v>
      </c>
      <c r="ACZ256" s="37" t="s">
        <v>329</v>
      </c>
      <c r="ADA256" s="37" t="s">
        <v>329</v>
      </c>
      <c r="ADB256" s="37" t="s">
        <v>329</v>
      </c>
      <c r="ADC256" s="37" t="s">
        <v>329</v>
      </c>
      <c r="ADD256" s="37" t="s">
        <v>329</v>
      </c>
      <c r="ADE256" s="37" t="s">
        <v>329</v>
      </c>
      <c r="ADF256" s="37" t="s">
        <v>329</v>
      </c>
      <c r="ADG256" s="37" t="s">
        <v>329</v>
      </c>
      <c r="ADH256" s="37" t="s">
        <v>329</v>
      </c>
      <c r="ADI256" s="37" t="s">
        <v>329</v>
      </c>
      <c r="ADJ256" s="37" t="s">
        <v>329</v>
      </c>
      <c r="ADK256" s="37" t="s">
        <v>329</v>
      </c>
      <c r="ADL256" s="37" t="s">
        <v>329</v>
      </c>
      <c r="ADM256" s="37" t="s">
        <v>329</v>
      </c>
      <c r="ADN256" s="37" t="s">
        <v>329</v>
      </c>
      <c r="ADO256" s="37" t="s">
        <v>329</v>
      </c>
      <c r="ADP256" s="37" t="s">
        <v>329</v>
      </c>
      <c r="ADQ256" s="37" t="s">
        <v>329</v>
      </c>
      <c r="ADR256" s="37" t="s">
        <v>329</v>
      </c>
      <c r="ADS256" s="37" t="s">
        <v>329</v>
      </c>
      <c r="ADT256" s="37" t="s">
        <v>329</v>
      </c>
      <c r="ADU256" s="37" t="s">
        <v>329</v>
      </c>
      <c r="ADV256" s="37" t="s">
        <v>329</v>
      </c>
      <c r="ADW256" s="37" t="s">
        <v>329</v>
      </c>
      <c r="ADX256" s="37" t="s">
        <v>329</v>
      </c>
      <c r="ADY256" s="37" t="s">
        <v>329</v>
      </c>
      <c r="ADZ256" s="37" t="s">
        <v>329</v>
      </c>
      <c r="AEA256" s="37" t="s">
        <v>329</v>
      </c>
      <c r="AEB256" s="37" t="s">
        <v>329</v>
      </c>
      <c r="AEC256" s="37" t="s">
        <v>329</v>
      </c>
      <c r="AED256" s="37" t="s">
        <v>329</v>
      </c>
      <c r="AEE256" s="37" t="s">
        <v>329</v>
      </c>
      <c r="AEF256" s="37" t="s">
        <v>329</v>
      </c>
      <c r="AEG256" s="37" t="s">
        <v>329</v>
      </c>
      <c r="AEH256" s="37" t="s">
        <v>329</v>
      </c>
      <c r="AEI256" s="37" t="s">
        <v>329</v>
      </c>
      <c r="AEJ256" s="37" t="s">
        <v>329</v>
      </c>
      <c r="AEK256" s="37" t="s">
        <v>329</v>
      </c>
      <c r="AEL256" s="37" t="s">
        <v>329</v>
      </c>
      <c r="AEM256" s="37" t="s">
        <v>329</v>
      </c>
      <c r="AEN256" s="37" t="s">
        <v>329</v>
      </c>
      <c r="AEO256" s="37" t="s">
        <v>329</v>
      </c>
      <c r="AEP256" s="37" t="s">
        <v>329</v>
      </c>
      <c r="AEQ256" s="37" t="s">
        <v>329</v>
      </c>
      <c r="AER256" s="37" t="s">
        <v>329</v>
      </c>
      <c r="AES256" s="37" t="s">
        <v>329</v>
      </c>
      <c r="AET256" s="37" t="s">
        <v>329</v>
      </c>
      <c r="AEU256" s="37" t="s">
        <v>329</v>
      </c>
      <c r="AEV256" s="37" t="s">
        <v>329</v>
      </c>
      <c r="AEW256" s="37" t="s">
        <v>329</v>
      </c>
      <c r="AEX256" s="37" t="s">
        <v>329</v>
      </c>
      <c r="AEY256" s="37" t="s">
        <v>329</v>
      </c>
      <c r="AEZ256" s="37" t="s">
        <v>329</v>
      </c>
      <c r="AFA256" s="37" t="s">
        <v>329</v>
      </c>
      <c r="AFB256" s="37" t="s">
        <v>329</v>
      </c>
      <c r="AFC256" s="37" t="s">
        <v>329</v>
      </c>
      <c r="AFD256" s="37" t="s">
        <v>329</v>
      </c>
      <c r="AFE256" s="37" t="s">
        <v>329</v>
      </c>
      <c r="AFF256" s="37" t="s">
        <v>329</v>
      </c>
      <c r="AFG256" s="37" t="s">
        <v>329</v>
      </c>
      <c r="AFH256" s="37" t="s">
        <v>329</v>
      </c>
      <c r="AFI256" s="37" t="s">
        <v>329</v>
      </c>
      <c r="AFJ256" s="37" t="s">
        <v>329</v>
      </c>
      <c r="AFK256" s="37" t="s">
        <v>329</v>
      </c>
      <c r="AFL256" s="37" t="s">
        <v>329</v>
      </c>
      <c r="AFM256" s="37" t="s">
        <v>329</v>
      </c>
      <c r="AFN256" s="37" t="s">
        <v>329</v>
      </c>
      <c r="AFO256" s="37" t="s">
        <v>329</v>
      </c>
      <c r="AFP256" s="37" t="s">
        <v>329</v>
      </c>
      <c r="AFQ256" s="37" t="s">
        <v>329</v>
      </c>
      <c r="AFR256" s="37" t="s">
        <v>329</v>
      </c>
      <c r="AFS256" s="37" t="s">
        <v>329</v>
      </c>
      <c r="AFT256" s="37" t="s">
        <v>329</v>
      </c>
      <c r="AFU256" s="37" t="s">
        <v>329</v>
      </c>
      <c r="AFV256" s="37" t="s">
        <v>329</v>
      </c>
      <c r="AFW256" s="37" t="s">
        <v>329</v>
      </c>
      <c r="AFX256" s="37" t="s">
        <v>329</v>
      </c>
      <c r="AFY256" s="37" t="s">
        <v>329</v>
      </c>
      <c r="AFZ256" s="37" t="s">
        <v>329</v>
      </c>
      <c r="AGA256" s="37" t="s">
        <v>329</v>
      </c>
      <c r="AGB256" s="37" t="s">
        <v>329</v>
      </c>
      <c r="AGC256" s="37" t="s">
        <v>329</v>
      </c>
      <c r="AGD256" s="37" t="s">
        <v>329</v>
      </c>
      <c r="AGE256" s="37" t="s">
        <v>329</v>
      </c>
      <c r="AGF256" s="37" t="s">
        <v>329</v>
      </c>
      <c r="AGG256" s="37" t="s">
        <v>329</v>
      </c>
      <c r="AGH256" s="37" t="s">
        <v>329</v>
      </c>
      <c r="AGI256" s="37" t="s">
        <v>329</v>
      </c>
      <c r="AGJ256" s="37" t="s">
        <v>329</v>
      </c>
      <c r="AGK256" s="37" t="s">
        <v>329</v>
      </c>
      <c r="AGL256" s="37" t="s">
        <v>329</v>
      </c>
      <c r="AGM256" s="37" t="s">
        <v>329</v>
      </c>
      <c r="AGN256" s="37" t="s">
        <v>329</v>
      </c>
      <c r="AGO256" s="37" t="s">
        <v>329</v>
      </c>
      <c r="AGP256" s="37" t="s">
        <v>329</v>
      </c>
      <c r="AGQ256" s="37" t="s">
        <v>329</v>
      </c>
      <c r="AGR256" s="37" t="s">
        <v>329</v>
      </c>
      <c r="AGS256" s="37" t="s">
        <v>329</v>
      </c>
      <c r="AGT256" s="37" t="s">
        <v>329</v>
      </c>
      <c r="AGU256" s="37" t="s">
        <v>329</v>
      </c>
      <c r="AGV256" s="37" t="s">
        <v>329</v>
      </c>
      <c r="AGW256" s="37" t="s">
        <v>329</v>
      </c>
      <c r="AGX256" s="37" t="s">
        <v>329</v>
      </c>
      <c r="AGY256" s="37" t="s">
        <v>329</v>
      </c>
      <c r="AGZ256" s="37" t="s">
        <v>329</v>
      </c>
      <c r="AHA256" s="37" t="s">
        <v>329</v>
      </c>
      <c r="AHB256" s="37" t="s">
        <v>329</v>
      </c>
      <c r="AHC256" s="37" t="s">
        <v>329</v>
      </c>
      <c r="AHD256" s="37" t="s">
        <v>329</v>
      </c>
      <c r="AHE256" s="37" t="s">
        <v>329</v>
      </c>
      <c r="AHF256" s="37" t="s">
        <v>329</v>
      </c>
      <c r="AHG256" s="37" t="s">
        <v>329</v>
      </c>
      <c r="AHH256" s="37" t="s">
        <v>329</v>
      </c>
      <c r="AHI256" s="37" t="s">
        <v>329</v>
      </c>
      <c r="AHJ256" s="37" t="s">
        <v>329</v>
      </c>
      <c r="AHK256" s="37" t="s">
        <v>329</v>
      </c>
      <c r="AHL256" s="37" t="s">
        <v>329</v>
      </c>
      <c r="AHM256" s="37" t="s">
        <v>329</v>
      </c>
      <c r="AHN256" s="37" t="s">
        <v>329</v>
      </c>
      <c r="AHO256" s="37" t="s">
        <v>329</v>
      </c>
      <c r="AHP256" s="37" t="s">
        <v>329</v>
      </c>
      <c r="AHQ256" s="37" t="s">
        <v>329</v>
      </c>
      <c r="AHR256" s="37" t="s">
        <v>329</v>
      </c>
      <c r="AHS256" s="37" t="s">
        <v>329</v>
      </c>
      <c r="AHT256" s="37" t="s">
        <v>329</v>
      </c>
      <c r="AHU256" s="37" t="s">
        <v>329</v>
      </c>
      <c r="AHV256" s="37" t="s">
        <v>329</v>
      </c>
      <c r="AHW256" s="37" t="s">
        <v>329</v>
      </c>
      <c r="AHX256" s="37" t="s">
        <v>329</v>
      </c>
      <c r="AHY256" s="37" t="s">
        <v>329</v>
      </c>
      <c r="AHZ256" s="37" t="s">
        <v>329</v>
      </c>
      <c r="AIA256" s="37" t="s">
        <v>329</v>
      </c>
      <c r="AIB256" s="37" t="s">
        <v>329</v>
      </c>
      <c r="AIC256" s="37" t="s">
        <v>329</v>
      </c>
      <c r="AID256" s="37" t="s">
        <v>329</v>
      </c>
      <c r="AIE256" s="37" t="s">
        <v>329</v>
      </c>
      <c r="AIF256" s="37" t="s">
        <v>329</v>
      </c>
      <c r="AIG256" s="37" t="s">
        <v>329</v>
      </c>
      <c r="AIH256" s="37" t="s">
        <v>329</v>
      </c>
      <c r="AII256" s="37" t="s">
        <v>329</v>
      </c>
      <c r="AIJ256" s="37" t="s">
        <v>329</v>
      </c>
      <c r="AIK256" s="37" t="s">
        <v>329</v>
      </c>
      <c r="AIL256" s="37" t="s">
        <v>329</v>
      </c>
      <c r="AIM256" s="37" t="s">
        <v>329</v>
      </c>
      <c r="AIN256" s="37" t="s">
        <v>329</v>
      </c>
      <c r="AIO256" s="37" t="s">
        <v>329</v>
      </c>
      <c r="AIP256" s="37" t="s">
        <v>329</v>
      </c>
      <c r="AIQ256" s="37" t="s">
        <v>329</v>
      </c>
      <c r="AIR256" s="37" t="s">
        <v>329</v>
      </c>
      <c r="AIS256" s="37" t="s">
        <v>329</v>
      </c>
      <c r="AIT256" s="37" t="s">
        <v>329</v>
      </c>
      <c r="AIU256" s="37" t="s">
        <v>329</v>
      </c>
      <c r="AIV256" s="37" t="s">
        <v>329</v>
      </c>
      <c r="AIW256" s="37" t="s">
        <v>329</v>
      </c>
      <c r="AIX256" s="37" t="s">
        <v>329</v>
      </c>
      <c r="AIY256" s="37" t="s">
        <v>329</v>
      </c>
      <c r="AIZ256" s="37" t="s">
        <v>329</v>
      </c>
      <c r="AJA256" s="37" t="s">
        <v>329</v>
      </c>
      <c r="AJB256" s="37" t="s">
        <v>329</v>
      </c>
      <c r="AJC256" s="37" t="s">
        <v>329</v>
      </c>
      <c r="AJD256" s="37" t="s">
        <v>329</v>
      </c>
      <c r="AJE256" s="37" t="s">
        <v>329</v>
      </c>
      <c r="AJF256" s="37" t="s">
        <v>329</v>
      </c>
      <c r="AJG256" s="37" t="s">
        <v>329</v>
      </c>
      <c r="AJH256" s="37" t="s">
        <v>329</v>
      </c>
      <c r="AJI256" s="37" t="s">
        <v>329</v>
      </c>
      <c r="AJJ256" s="37" t="s">
        <v>329</v>
      </c>
      <c r="AJK256" s="37" t="s">
        <v>329</v>
      </c>
      <c r="AJL256" s="37" t="s">
        <v>329</v>
      </c>
      <c r="AJM256" s="37" t="s">
        <v>329</v>
      </c>
      <c r="AJN256" s="37" t="s">
        <v>329</v>
      </c>
      <c r="AJO256" s="37" t="s">
        <v>329</v>
      </c>
      <c r="AJP256" s="37" t="s">
        <v>329</v>
      </c>
      <c r="AJQ256" s="37" t="s">
        <v>329</v>
      </c>
      <c r="AJR256" s="37" t="s">
        <v>329</v>
      </c>
      <c r="AJS256" s="37" t="s">
        <v>329</v>
      </c>
      <c r="AJT256" s="37" t="s">
        <v>329</v>
      </c>
      <c r="AJU256" s="37" t="s">
        <v>329</v>
      </c>
      <c r="AJV256" s="37" t="s">
        <v>329</v>
      </c>
      <c r="AJW256" s="37" t="s">
        <v>329</v>
      </c>
      <c r="AJX256" s="37" t="s">
        <v>329</v>
      </c>
      <c r="AJY256" s="37" t="s">
        <v>329</v>
      </c>
      <c r="AJZ256" s="37" t="s">
        <v>329</v>
      </c>
      <c r="AKA256" s="37" t="s">
        <v>329</v>
      </c>
      <c r="AKB256" s="37" t="s">
        <v>329</v>
      </c>
      <c r="AKC256" s="37" t="s">
        <v>329</v>
      </c>
      <c r="AKD256" s="37" t="s">
        <v>329</v>
      </c>
      <c r="AKE256" s="37" t="s">
        <v>329</v>
      </c>
      <c r="AKF256" s="37" t="s">
        <v>329</v>
      </c>
      <c r="AKG256" s="37" t="s">
        <v>329</v>
      </c>
      <c r="AKH256" s="37" t="s">
        <v>329</v>
      </c>
      <c r="AKI256" s="37" t="s">
        <v>329</v>
      </c>
      <c r="AKJ256" s="37" t="s">
        <v>329</v>
      </c>
      <c r="AKK256" s="37" t="s">
        <v>329</v>
      </c>
      <c r="AKL256" s="37" t="s">
        <v>329</v>
      </c>
      <c r="AKM256" s="37" t="s">
        <v>329</v>
      </c>
      <c r="AKN256" s="37" t="s">
        <v>329</v>
      </c>
      <c r="AKO256" s="37" t="s">
        <v>329</v>
      </c>
      <c r="AKP256" s="37" t="s">
        <v>329</v>
      </c>
      <c r="AKQ256" s="37" t="s">
        <v>329</v>
      </c>
      <c r="AKR256" s="37" t="s">
        <v>329</v>
      </c>
      <c r="AKS256" s="37" t="s">
        <v>329</v>
      </c>
      <c r="AKT256" s="37" t="s">
        <v>329</v>
      </c>
      <c r="AKU256" s="37" t="s">
        <v>329</v>
      </c>
      <c r="AKV256" s="37" t="s">
        <v>329</v>
      </c>
      <c r="AKW256" s="37" t="s">
        <v>329</v>
      </c>
      <c r="AKX256" s="37" t="s">
        <v>329</v>
      </c>
      <c r="AKY256" s="37" t="s">
        <v>329</v>
      </c>
      <c r="AKZ256" s="37" t="s">
        <v>329</v>
      </c>
      <c r="ALA256" s="37" t="s">
        <v>329</v>
      </c>
      <c r="ALB256" s="37" t="s">
        <v>329</v>
      </c>
      <c r="ALC256" s="37" t="s">
        <v>329</v>
      </c>
      <c r="ALD256" s="37" t="s">
        <v>329</v>
      </c>
      <c r="ALE256" s="37" t="s">
        <v>329</v>
      </c>
      <c r="ALF256" s="37" t="s">
        <v>329</v>
      </c>
      <c r="ALG256" s="37" t="s">
        <v>329</v>
      </c>
      <c r="ALH256" s="37" t="s">
        <v>329</v>
      </c>
      <c r="ALI256" s="37" t="s">
        <v>329</v>
      </c>
      <c r="ALJ256" s="37" t="s">
        <v>329</v>
      </c>
      <c r="ALK256" s="37" t="s">
        <v>329</v>
      </c>
      <c r="ALL256" s="37" t="s">
        <v>329</v>
      </c>
      <c r="ALM256" s="37" t="s">
        <v>329</v>
      </c>
      <c r="ALN256" s="37" t="s">
        <v>329</v>
      </c>
      <c r="ALO256" s="37" t="s">
        <v>329</v>
      </c>
      <c r="ALP256" s="37" t="s">
        <v>329</v>
      </c>
      <c r="ALQ256" s="37" t="s">
        <v>329</v>
      </c>
      <c r="ALR256" s="37" t="s">
        <v>329</v>
      </c>
      <c r="ALS256" s="37" t="s">
        <v>329</v>
      </c>
      <c r="ALT256" s="37" t="s">
        <v>329</v>
      </c>
      <c r="ALU256" s="37" t="s">
        <v>329</v>
      </c>
      <c r="ALV256" s="37" t="s">
        <v>329</v>
      </c>
      <c r="ALW256" s="37" t="s">
        <v>329</v>
      </c>
      <c r="ALX256" s="37" t="s">
        <v>329</v>
      </c>
      <c r="ALY256" s="37" t="s">
        <v>329</v>
      </c>
      <c r="ALZ256" s="37" t="s">
        <v>329</v>
      </c>
      <c r="AMA256" s="37" t="s">
        <v>329</v>
      </c>
      <c r="AMB256" s="37" t="s">
        <v>329</v>
      </c>
      <c r="AMC256" s="37" t="s">
        <v>329</v>
      </c>
      <c r="AMD256" s="37" t="s">
        <v>329</v>
      </c>
      <c r="AME256" s="37" t="s">
        <v>329</v>
      </c>
      <c r="AMF256" s="37" t="s">
        <v>329</v>
      </c>
      <c r="AMG256" s="37" t="s">
        <v>329</v>
      </c>
      <c r="AMH256" s="37" t="s">
        <v>329</v>
      </c>
      <c r="AMI256" s="37" t="s">
        <v>329</v>
      </c>
      <c r="AMJ256" s="37" t="s">
        <v>329</v>
      </c>
      <c r="AMK256" s="37" t="s">
        <v>329</v>
      </c>
      <c r="AML256" s="37" t="s">
        <v>329</v>
      </c>
      <c r="AMM256" s="37" t="s">
        <v>329</v>
      </c>
      <c r="AMN256" s="37" t="s">
        <v>329</v>
      </c>
      <c r="AMO256" s="37" t="s">
        <v>329</v>
      </c>
      <c r="AMP256" s="37" t="s">
        <v>329</v>
      </c>
      <c r="AMQ256" s="37" t="s">
        <v>329</v>
      </c>
      <c r="AMR256" s="37" t="s">
        <v>329</v>
      </c>
      <c r="AMS256" s="37" t="s">
        <v>329</v>
      </c>
      <c r="AMT256" s="37" t="s">
        <v>329</v>
      </c>
      <c r="AMU256" s="37" t="s">
        <v>329</v>
      </c>
      <c r="AMV256" s="37" t="s">
        <v>329</v>
      </c>
      <c r="AMW256" s="37" t="s">
        <v>329</v>
      </c>
      <c r="AMX256" s="37" t="s">
        <v>329</v>
      </c>
      <c r="AMY256" s="37" t="s">
        <v>329</v>
      </c>
      <c r="AMZ256" s="37" t="s">
        <v>329</v>
      </c>
      <c r="ANA256" s="37" t="s">
        <v>329</v>
      </c>
      <c r="ANB256" s="37" t="s">
        <v>329</v>
      </c>
      <c r="ANC256" s="37" t="s">
        <v>329</v>
      </c>
      <c r="AND256" s="37" t="s">
        <v>329</v>
      </c>
      <c r="ANE256" s="37" t="s">
        <v>329</v>
      </c>
      <c r="ANF256" s="37" t="s">
        <v>329</v>
      </c>
      <c r="ANG256" s="37" t="s">
        <v>329</v>
      </c>
      <c r="ANH256" s="37" t="s">
        <v>329</v>
      </c>
      <c r="ANI256" s="37" t="s">
        <v>329</v>
      </c>
      <c r="ANJ256" s="37" t="s">
        <v>329</v>
      </c>
      <c r="ANK256" s="37" t="s">
        <v>329</v>
      </c>
      <c r="ANL256" s="37" t="s">
        <v>329</v>
      </c>
      <c r="ANM256" s="37" t="s">
        <v>329</v>
      </c>
      <c r="ANN256" s="37" t="s">
        <v>329</v>
      </c>
      <c r="ANO256" s="37" t="s">
        <v>329</v>
      </c>
      <c r="ANP256" s="37" t="s">
        <v>329</v>
      </c>
      <c r="ANQ256" s="37" t="s">
        <v>329</v>
      </c>
      <c r="ANR256" s="37" t="s">
        <v>329</v>
      </c>
      <c r="ANS256" s="37" t="s">
        <v>329</v>
      </c>
      <c r="ANT256" s="37" t="s">
        <v>329</v>
      </c>
      <c r="ANU256" s="37" t="s">
        <v>329</v>
      </c>
      <c r="ANV256" s="37" t="s">
        <v>329</v>
      </c>
      <c r="ANW256" s="37" t="s">
        <v>329</v>
      </c>
      <c r="ANX256" s="37" t="s">
        <v>329</v>
      </c>
      <c r="ANY256" s="37" t="s">
        <v>329</v>
      </c>
      <c r="ANZ256" s="37" t="s">
        <v>329</v>
      </c>
      <c r="AOA256" s="37" t="s">
        <v>329</v>
      </c>
      <c r="AOB256" s="37" t="s">
        <v>329</v>
      </c>
      <c r="AOC256" s="37" t="s">
        <v>329</v>
      </c>
      <c r="AOD256" s="37" t="s">
        <v>329</v>
      </c>
      <c r="AOE256" s="37" t="s">
        <v>329</v>
      </c>
      <c r="AOF256" s="37" t="s">
        <v>329</v>
      </c>
      <c r="AOG256" s="37" t="s">
        <v>329</v>
      </c>
      <c r="AOH256" s="37" t="s">
        <v>329</v>
      </c>
      <c r="AOI256" s="37" t="s">
        <v>329</v>
      </c>
      <c r="AOJ256" s="37" t="s">
        <v>329</v>
      </c>
      <c r="AOK256" s="37" t="s">
        <v>329</v>
      </c>
      <c r="AOL256" s="37" t="s">
        <v>329</v>
      </c>
      <c r="AOM256" s="37" t="s">
        <v>329</v>
      </c>
      <c r="AON256" s="37" t="s">
        <v>329</v>
      </c>
      <c r="AOO256" s="37" t="s">
        <v>329</v>
      </c>
      <c r="AOP256" s="37" t="s">
        <v>329</v>
      </c>
      <c r="AOQ256" s="37" t="s">
        <v>329</v>
      </c>
      <c r="AOR256" s="37" t="s">
        <v>329</v>
      </c>
      <c r="AOS256" s="37" t="s">
        <v>329</v>
      </c>
      <c r="AOT256" s="37" t="s">
        <v>329</v>
      </c>
      <c r="AOU256" s="37" t="s">
        <v>329</v>
      </c>
      <c r="AOV256" s="37" t="s">
        <v>329</v>
      </c>
      <c r="AOW256" s="37" t="s">
        <v>329</v>
      </c>
      <c r="AOX256" s="37" t="s">
        <v>329</v>
      </c>
      <c r="AOY256" s="37" t="s">
        <v>329</v>
      </c>
      <c r="AOZ256" s="37" t="s">
        <v>329</v>
      </c>
      <c r="APA256" s="37" t="s">
        <v>329</v>
      </c>
      <c r="APB256" s="37" t="s">
        <v>329</v>
      </c>
      <c r="APC256" s="37" t="s">
        <v>329</v>
      </c>
      <c r="APD256" s="37" t="s">
        <v>329</v>
      </c>
      <c r="APE256" s="37" t="s">
        <v>329</v>
      </c>
      <c r="APF256" s="37" t="s">
        <v>329</v>
      </c>
      <c r="APG256" s="37" t="s">
        <v>329</v>
      </c>
      <c r="APH256" s="37" t="s">
        <v>329</v>
      </c>
      <c r="API256" s="37" t="s">
        <v>329</v>
      </c>
      <c r="APJ256" s="37" t="s">
        <v>329</v>
      </c>
      <c r="APK256" s="37" t="s">
        <v>329</v>
      </c>
      <c r="APL256" s="37" t="s">
        <v>329</v>
      </c>
      <c r="APM256" s="37" t="s">
        <v>329</v>
      </c>
      <c r="APN256" s="37" t="s">
        <v>329</v>
      </c>
      <c r="APO256" s="37" t="s">
        <v>329</v>
      </c>
      <c r="APP256" s="37" t="s">
        <v>329</v>
      </c>
      <c r="APQ256" s="37" t="s">
        <v>329</v>
      </c>
      <c r="APR256" s="37" t="s">
        <v>329</v>
      </c>
      <c r="APS256" s="37" t="s">
        <v>329</v>
      </c>
      <c r="APT256" s="37" t="s">
        <v>329</v>
      </c>
      <c r="APU256" s="37" t="s">
        <v>329</v>
      </c>
      <c r="APV256" s="37" t="s">
        <v>329</v>
      </c>
      <c r="APW256" s="37" t="s">
        <v>329</v>
      </c>
      <c r="APX256" s="37" t="s">
        <v>329</v>
      </c>
      <c r="APY256" s="37" t="s">
        <v>329</v>
      </c>
      <c r="APZ256" s="37" t="s">
        <v>329</v>
      </c>
      <c r="AQA256" s="37" t="s">
        <v>329</v>
      </c>
      <c r="AQB256" s="37" t="s">
        <v>329</v>
      </c>
      <c r="AQC256" s="37" t="s">
        <v>329</v>
      </c>
      <c r="AQD256" s="37" t="s">
        <v>329</v>
      </c>
      <c r="AQE256" s="37" t="s">
        <v>329</v>
      </c>
      <c r="AQF256" s="37" t="s">
        <v>329</v>
      </c>
      <c r="AQG256" s="37" t="s">
        <v>329</v>
      </c>
      <c r="AQH256" s="37" t="s">
        <v>329</v>
      </c>
      <c r="AQI256" s="37" t="s">
        <v>329</v>
      </c>
      <c r="AQJ256" s="37" t="s">
        <v>329</v>
      </c>
      <c r="AQK256" s="37" t="s">
        <v>329</v>
      </c>
      <c r="AQL256" s="37" t="s">
        <v>329</v>
      </c>
      <c r="AQM256" s="37" t="s">
        <v>329</v>
      </c>
      <c r="AQN256" s="37" t="s">
        <v>329</v>
      </c>
      <c r="AQO256" s="37" t="s">
        <v>329</v>
      </c>
      <c r="AQP256" s="37" t="s">
        <v>329</v>
      </c>
      <c r="AQQ256" s="37" t="s">
        <v>329</v>
      </c>
      <c r="AQR256" s="37" t="s">
        <v>329</v>
      </c>
      <c r="AQS256" s="37" t="s">
        <v>329</v>
      </c>
      <c r="AQT256" s="37" t="s">
        <v>329</v>
      </c>
      <c r="AQU256" s="37" t="s">
        <v>329</v>
      </c>
      <c r="AQV256" s="37" t="s">
        <v>329</v>
      </c>
      <c r="AQW256" s="37" t="s">
        <v>329</v>
      </c>
      <c r="AQX256" s="37" t="s">
        <v>329</v>
      </c>
      <c r="AQY256" s="37" t="s">
        <v>329</v>
      </c>
      <c r="AQZ256" s="37" t="s">
        <v>329</v>
      </c>
      <c r="ARA256" s="37" t="s">
        <v>329</v>
      </c>
      <c r="ARB256" s="37" t="s">
        <v>329</v>
      </c>
      <c r="ARC256" s="37" t="s">
        <v>329</v>
      </c>
      <c r="ARD256" s="37" t="s">
        <v>329</v>
      </c>
      <c r="ARE256" s="37" t="s">
        <v>329</v>
      </c>
      <c r="ARF256" s="37" t="s">
        <v>329</v>
      </c>
      <c r="ARG256" s="37" t="s">
        <v>329</v>
      </c>
      <c r="ARH256" s="37" t="s">
        <v>329</v>
      </c>
      <c r="ARI256" s="37" t="s">
        <v>329</v>
      </c>
      <c r="ARJ256" s="37" t="s">
        <v>329</v>
      </c>
      <c r="ARK256" s="37" t="s">
        <v>329</v>
      </c>
      <c r="ARL256" s="37" t="s">
        <v>329</v>
      </c>
      <c r="ARM256" s="37" t="s">
        <v>329</v>
      </c>
      <c r="ARN256" s="37" t="s">
        <v>329</v>
      </c>
      <c r="ARO256" s="37" t="s">
        <v>329</v>
      </c>
      <c r="ARP256" s="37" t="s">
        <v>329</v>
      </c>
      <c r="ARQ256" s="37" t="s">
        <v>329</v>
      </c>
      <c r="ARR256" s="37" t="s">
        <v>329</v>
      </c>
      <c r="ARS256" s="37" t="s">
        <v>329</v>
      </c>
      <c r="ART256" s="37" t="s">
        <v>329</v>
      </c>
      <c r="ARU256" s="37" t="s">
        <v>329</v>
      </c>
      <c r="ARV256" s="37" t="s">
        <v>329</v>
      </c>
      <c r="ARW256" s="37" t="s">
        <v>329</v>
      </c>
      <c r="ARX256" s="37" t="s">
        <v>329</v>
      </c>
      <c r="ARY256" s="37" t="s">
        <v>329</v>
      </c>
      <c r="ARZ256" s="37" t="s">
        <v>329</v>
      </c>
      <c r="ASA256" s="37" t="s">
        <v>329</v>
      </c>
      <c r="ASB256" s="37" t="s">
        <v>329</v>
      </c>
      <c r="ASC256" s="37" t="s">
        <v>329</v>
      </c>
      <c r="ASD256" s="37" t="s">
        <v>329</v>
      </c>
      <c r="ASE256" s="37" t="s">
        <v>329</v>
      </c>
      <c r="ASF256" s="37" t="s">
        <v>329</v>
      </c>
      <c r="ASG256" s="37" t="s">
        <v>329</v>
      </c>
      <c r="ASH256" s="37" t="s">
        <v>329</v>
      </c>
      <c r="ASI256" s="37" t="s">
        <v>329</v>
      </c>
      <c r="ASJ256" s="37" t="s">
        <v>329</v>
      </c>
      <c r="ASK256" s="37" t="s">
        <v>329</v>
      </c>
      <c r="ASL256" s="37" t="s">
        <v>329</v>
      </c>
      <c r="ASM256" s="37" t="s">
        <v>329</v>
      </c>
      <c r="ASN256" s="37" t="s">
        <v>329</v>
      </c>
      <c r="ASO256" s="37" t="s">
        <v>329</v>
      </c>
      <c r="ASP256" s="37" t="s">
        <v>329</v>
      </c>
      <c r="ASQ256" s="37" t="s">
        <v>329</v>
      </c>
      <c r="ASR256" s="37" t="s">
        <v>329</v>
      </c>
      <c r="ASS256" s="37" t="s">
        <v>329</v>
      </c>
      <c r="AST256" s="37" t="s">
        <v>329</v>
      </c>
      <c r="ASU256" s="37" t="s">
        <v>329</v>
      </c>
      <c r="ASV256" s="37" t="s">
        <v>329</v>
      </c>
      <c r="ASW256" s="37" t="s">
        <v>329</v>
      </c>
      <c r="ASX256" s="37" t="s">
        <v>329</v>
      </c>
      <c r="ASY256" s="37" t="s">
        <v>329</v>
      </c>
      <c r="ASZ256" s="37" t="s">
        <v>329</v>
      </c>
      <c r="ATA256" s="37" t="s">
        <v>329</v>
      </c>
      <c r="ATB256" s="37" t="s">
        <v>329</v>
      </c>
      <c r="ATC256" s="37" t="s">
        <v>329</v>
      </c>
      <c r="ATD256" s="37" t="s">
        <v>329</v>
      </c>
      <c r="ATE256" s="37" t="s">
        <v>329</v>
      </c>
      <c r="ATF256" s="37" t="s">
        <v>329</v>
      </c>
      <c r="ATG256" s="37" t="s">
        <v>329</v>
      </c>
      <c r="ATH256" s="37" t="s">
        <v>329</v>
      </c>
      <c r="ATI256" s="37" t="s">
        <v>329</v>
      </c>
      <c r="ATJ256" s="37" t="s">
        <v>329</v>
      </c>
      <c r="ATK256" s="37" t="s">
        <v>329</v>
      </c>
      <c r="ATL256" s="37" t="s">
        <v>329</v>
      </c>
      <c r="ATM256" s="37" t="s">
        <v>329</v>
      </c>
      <c r="ATN256" s="37" t="s">
        <v>329</v>
      </c>
      <c r="ATO256" s="37" t="s">
        <v>329</v>
      </c>
      <c r="ATP256" s="37" t="s">
        <v>329</v>
      </c>
      <c r="ATQ256" s="37" t="s">
        <v>329</v>
      </c>
      <c r="ATR256" s="37" t="s">
        <v>329</v>
      </c>
      <c r="ATS256" s="37" t="s">
        <v>329</v>
      </c>
      <c r="ATT256" s="37" t="s">
        <v>329</v>
      </c>
      <c r="ATU256" s="37" t="s">
        <v>329</v>
      </c>
      <c r="ATV256" s="37" t="s">
        <v>329</v>
      </c>
      <c r="ATW256" s="37" t="s">
        <v>329</v>
      </c>
      <c r="ATX256" s="37" t="s">
        <v>329</v>
      </c>
      <c r="ATY256" s="37" t="s">
        <v>329</v>
      </c>
      <c r="ATZ256" s="37" t="s">
        <v>329</v>
      </c>
      <c r="AUA256" s="37" t="s">
        <v>329</v>
      </c>
      <c r="AUB256" s="37" t="s">
        <v>329</v>
      </c>
      <c r="AUC256" s="37" t="s">
        <v>329</v>
      </c>
      <c r="AUD256" s="37" t="s">
        <v>329</v>
      </c>
      <c r="AUE256" s="37" t="s">
        <v>329</v>
      </c>
      <c r="AUF256" s="37" t="s">
        <v>329</v>
      </c>
      <c r="AUG256" s="37" t="s">
        <v>329</v>
      </c>
      <c r="AUH256" s="37" t="s">
        <v>329</v>
      </c>
      <c r="AUI256" s="37" t="s">
        <v>329</v>
      </c>
      <c r="AUJ256" s="37" t="s">
        <v>329</v>
      </c>
      <c r="AUK256" s="37" t="s">
        <v>329</v>
      </c>
      <c r="AUL256" s="37" t="s">
        <v>329</v>
      </c>
      <c r="AUM256" s="37" t="s">
        <v>329</v>
      </c>
      <c r="AUN256" s="37" t="s">
        <v>329</v>
      </c>
      <c r="AUO256" s="37" t="s">
        <v>329</v>
      </c>
      <c r="AUP256" s="37" t="s">
        <v>329</v>
      </c>
      <c r="AUQ256" s="37" t="s">
        <v>329</v>
      </c>
      <c r="AUR256" s="37" t="s">
        <v>329</v>
      </c>
      <c r="AUS256" s="37" t="s">
        <v>329</v>
      </c>
      <c r="AUT256" s="37" t="s">
        <v>329</v>
      </c>
      <c r="AUU256" s="37" t="s">
        <v>329</v>
      </c>
      <c r="AUV256" s="37" t="s">
        <v>329</v>
      </c>
      <c r="AUW256" s="37" t="s">
        <v>329</v>
      </c>
      <c r="AUX256" s="37" t="s">
        <v>329</v>
      </c>
      <c r="AUY256" s="37" t="s">
        <v>329</v>
      </c>
      <c r="AUZ256" s="37" t="s">
        <v>329</v>
      </c>
      <c r="AVA256" s="37" t="s">
        <v>329</v>
      </c>
      <c r="AVB256" s="37" t="s">
        <v>329</v>
      </c>
      <c r="AVC256" s="37" t="s">
        <v>329</v>
      </c>
      <c r="AVD256" s="37" t="s">
        <v>329</v>
      </c>
      <c r="AVE256" s="37" t="s">
        <v>329</v>
      </c>
      <c r="AVF256" s="37" t="s">
        <v>329</v>
      </c>
      <c r="AVG256" s="37" t="s">
        <v>329</v>
      </c>
      <c r="AVH256" s="37" t="s">
        <v>329</v>
      </c>
      <c r="AVI256" s="37" t="s">
        <v>329</v>
      </c>
      <c r="AVJ256" s="37" t="s">
        <v>329</v>
      </c>
      <c r="AVK256" s="37" t="s">
        <v>329</v>
      </c>
      <c r="AVL256" s="37" t="s">
        <v>329</v>
      </c>
      <c r="AVM256" s="37" t="s">
        <v>329</v>
      </c>
      <c r="AVN256" s="37" t="s">
        <v>329</v>
      </c>
      <c r="AVO256" s="37" t="s">
        <v>329</v>
      </c>
      <c r="AVP256" s="37" t="s">
        <v>329</v>
      </c>
      <c r="AVQ256" s="37" t="s">
        <v>329</v>
      </c>
      <c r="AVR256" s="37" t="s">
        <v>329</v>
      </c>
      <c r="AVS256" s="37" t="s">
        <v>329</v>
      </c>
      <c r="AVT256" s="37" t="s">
        <v>329</v>
      </c>
      <c r="AVU256" s="37" t="s">
        <v>329</v>
      </c>
      <c r="AVV256" s="37" t="s">
        <v>329</v>
      </c>
      <c r="AVW256" s="37" t="s">
        <v>329</v>
      </c>
      <c r="AVX256" s="37" t="s">
        <v>329</v>
      </c>
      <c r="AVY256" s="37" t="s">
        <v>329</v>
      </c>
      <c r="AVZ256" s="37" t="s">
        <v>329</v>
      </c>
      <c r="AWA256" s="37" t="s">
        <v>329</v>
      </c>
      <c r="AWB256" s="37" t="s">
        <v>329</v>
      </c>
      <c r="AWC256" s="37" t="s">
        <v>329</v>
      </c>
      <c r="AWD256" s="37" t="s">
        <v>329</v>
      </c>
      <c r="AWE256" s="37" t="s">
        <v>329</v>
      </c>
      <c r="AWF256" s="37" t="s">
        <v>329</v>
      </c>
      <c r="AWG256" s="37" t="s">
        <v>329</v>
      </c>
      <c r="AWH256" s="37" t="s">
        <v>329</v>
      </c>
      <c r="AWI256" s="37" t="s">
        <v>329</v>
      </c>
      <c r="AWJ256" s="37" t="s">
        <v>329</v>
      </c>
      <c r="AWK256" s="37" t="s">
        <v>329</v>
      </c>
      <c r="AWL256" s="37" t="s">
        <v>329</v>
      </c>
      <c r="AWM256" s="37" t="s">
        <v>329</v>
      </c>
      <c r="AWN256" s="37" t="s">
        <v>329</v>
      </c>
      <c r="AWO256" s="37" t="s">
        <v>329</v>
      </c>
      <c r="AWP256" s="37" t="s">
        <v>329</v>
      </c>
      <c r="AWQ256" s="37" t="s">
        <v>329</v>
      </c>
      <c r="AWR256" s="37" t="s">
        <v>329</v>
      </c>
      <c r="AWS256" s="37" t="s">
        <v>329</v>
      </c>
      <c r="AWT256" s="37" t="s">
        <v>329</v>
      </c>
      <c r="AWU256" s="37" t="s">
        <v>329</v>
      </c>
      <c r="AWV256" s="37" t="s">
        <v>329</v>
      </c>
      <c r="AWW256" s="37" t="s">
        <v>329</v>
      </c>
      <c r="AWX256" s="37" t="s">
        <v>329</v>
      </c>
      <c r="AWY256" s="37" t="s">
        <v>329</v>
      </c>
      <c r="AWZ256" s="37" t="s">
        <v>329</v>
      </c>
      <c r="AXA256" s="37" t="s">
        <v>329</v>
      </c>
      <c r="AXB256" s="37" t="s">
        <v>329</v>
      </c>
      <c r="AXC256" s="37" t="s">
        <v>329</v>
      </c>
      <c r="AXD256" s="37" t="s">
        <v>329</v>
      </c>
      <c r="AXE256" s="37" t="s">
        <v>329</v>
      </c>
      <c r="AXF256" s="37" t="s">
        <v>329</v>
      </c>
      <c r="AXG256" s="37" t="s">
        <v>329</v>
      </c>
      <c r="AXH256" s="37" t="s">
        <v>329</v>
      </c>
      <c r="AXI256" s="37" t="s">
        <v>329</v>
      </c>
      <c r="AXJ256" s="37" t="s">
        <v>329</v>
      </c>
      <c r="AXK256" s="37" t="s">
        <v>329</v>
      </c>
      <c r="AXL256" s="37" t="s">
        <v>329</v>
      </c>
      <c r="AXM256" s="37" t="s">
        <v>329</v>
      </c>
      <c r="AXN256" s="37" t="s">
        <v>329</v>
      </c>
      <c r="AXO256" s="37" t="s">
        <v>329</v>
      </c>
      <c r="AXP256" s="37" t="s">
        <v>329</v>
      </c>
      <c r="AXQ256" s="37" t="s">
        <v>329</v>
      </c>
      <c r="AXR256" s="37" t="s">
        <v>329</v>
      </c>
      <c r="AXS256" s="37" t="s">
        <v>329</v>
      </c>
      <c r="AXT256" s="37" t="s">
        <v>329</v>
      </c>
      <c r="AXU256" s="37" t="s">
        <v>329</v>
      </c>
      <c r="AXV256" s="37" t="s">
        <v>329</v>
      </c>
      <c r="AXW256" s="37" t="s">
        <v>329</v>
      </c>
      <c r="AXX256" s="37" t="s">
        <v>329</v>
      </c>
      <c r="AXY256" s="37" t="s">
        <v>329</v>
      </c>
      <c r="AXZ256" s="37" t="s">
        <v>329</v>
      </c>
      <c r="AYA256" s="37" t="s">
        <v>329</v>
      </c>
      <c r="AYB256" s="37" t="s">
        <v>329</v>
      </c>
      <c r="AYC256" s="37" t="s">
        <v>329</v>
      </c>
      <c r="AYD256" s="37" t="s">
        <v>329</v>
      </c>
      <c r="AYE256" s="37" t="s">
        <v>329</v>
      </c>
      <c r="AYF256" s="37" t="s">
        <v>329</v>
      </c>
      <c r="AYG256" s="37" t="s">
        <v>329</v>
      </c>
      <c r="AYH256" s="37" t="s">
        <v>329</v>
      </c>
      <c r="AYI256" s="37" t="s">
        <v>329</v>
      </c>
      <c r="AYJ256" s="37" t="s">
        <v>329</v>
      </c>
      <c r="AYK256" s="37" t="s">
        <v>329</v>
      </c>
      <c r="AYL256" s="37" t="s">
        <v>329</v>
      </c>
      <c r="AYM256" s="37" t="s">
        <v>329</v>
      </c>
      <c r="AYN256" s="37" t="s">
        <v>329</v>
      </c>
      <c r="AYO256" s="37" t="s">
        <v>329</v>
      </c>
      <c r="AYP256" s="37" t="s">
        <v>329</v>
      </c>
      <c r="AYQ256" s="37" t="s">
        <v>329</v>
      </c>
      <c r="AYR256" s="37" t="s">
        <v>329</v>
      </c>
      <c r="AYS256" s="37" t="s">
        <v>329</v>
      </c>
      <c r="AYT256" s="37" t="s">
        <v>329</v>
      </c>
      <c r="AYU256" s="37" t="s">
        <v>329</v>
      </c>
      <c r="AYV256" s="37" t="s">
        <v>329</v>
      </c>
      <c r="AYW256" s="37" t="s">
        <v>329</v>
      </c>
      <c r="AYX256" s="37" t="s">
        <v>329</v>
      </c>
      <c r="AYY256" s="37" t="s">
        <v>329</v>
      </c>
      <c r="AYZ256" s="37" t="s">
        <v>329</v>
      </c>
      <c r="AZA256" s="37" t="s">
        <v>329</v>
      </c>
      <c r="AZB256" s="37" t="s">
        <v>329</v>
      </c>
      <c r="AZC256" s="37" t="s">
        <v>329</v>
      </c>
      <c r="AZD256" s="37" t="s">
        <v>329</v>
      </c>
      <c r="AZE256" s="37" t="s">
        <v>329</v>
      </c>
      <c r="AZF256" s="37" t="s">
        <v>329</v>
      </c>
      <c r="AZG256" s="37" t="s">
        <v>329</v>
      </c>
      <c r="AZH256" s="37" t="s">
        <v>329</v>
      </c>
      <c r="AZI256" s="37" t="s">
        <v>329</v>
      </c>
      <c r="AZJ256" s="37" t="s">
        <v>329</v>
      </c>
      <c r="AZK256" s="37" t="s">
        <v>329</v>
      </c>
      <c r="AZL256" s="37" t="s">
        <v>329</v>
      </c>
      <c r="AZM256" s="37" t="s">
        <v>329</v>
      </c>
      <c r="AZN256" s="37" t="s">
        <v>329</v>
      </c>
      <c r="AZO256" s="37" t="s">
        <v>329</v>
      </c>
      <c r="AZP256" s="37" t="s">
        <v>329</v>
      </c>
      <c r="AZQ256" s="37" t="s">
        <v>329</v>
      </c>
      <c r="AZR256" s="37" t="s">
        <v>329</v>
      </c>
      <c r="AZS256" s="37" t="s">
        <v>329</v>
      </c>
      <c r="AZT256" s="37" t="s">
        <v>329</v>
      </c>
      <c r="AZU256" s="37" t="s">
        <v>329</v>
      </c>
      <c r="AZV256" s="37" t="s">
        <v>329</v>
      </c>
      <c r="AZW256" s="37" t="s">
        <v>329</v>
      </c>
      <c r="AZX256" s="37" t="s">
        <v>329</v>
      </c>
      <c r="AZY256" s="37" t="s">
        <v>329</v>
      </c>
      <c r="AZZ256" s="37" t="s">
        <v>329</v>
      </c>
      <c r="BAA256" s="37" t="s">
        <v>329</v>
      </c>
      <c r="BAB256" s="37" t="s">
        <v>329</v>
      </c>
      <c r="BAC256" s="37" t="s">
        <v>329</v>
      </c>
      <c r="BAD256" s="37" t="s">
        <v>329</v>
      </c>
      <c r="BAE256" s="37" t="s">
        <v>329</v>
      </c>
      <c r="BAF256" s="37" t="s">
        <v>329</v>
      </c>
      <c r="BAG256" s="37" t="s">
        <v>329</v>
      </c>
      <c r="BAH256" s="37" t="s">
        <v>329</v>
      </c>
      <c r="BAI256" s="37" t="s">
        <v>329</v>
      </c>
      <c r="BAJ256" s="37" t="s">
        <v>329</v>
      </c>
      <c r="BAK256" s="37" t="s">
        <v>329</v>
      </c>
      <c r="BAL256" s="37" t="s">
        <v>329</v>
      </c>
      <c r="BAM256" s="37" t="s">
        <v>329</v>
      </c>
      <c r="BAN256" s="37" t="s">
        <v>329</v>
      </c>
      <c r="BAO256" s="37" t="s">
        <v>329</v>
      </c>
      <c r="BAP256" s="37" t="s">
        <v>329</v>
      </c>
      <c r="BAQ256" s="37" t="s">
        <v>329</v>
      </c>
      <c r="BAR256" s="37" t="s">
        <v>329</v>
      </c>
      <c r="BAS256" s="37" t="s">
        <v>329</v>
      </c>
      <c r="BAT256" s="37" t="s">
        <v>329</v>
      </c>
      <c r="BAU256" s="37" t="s">
        <v>329</v>
      </c>
      <c r="BAV256" s="37" t="s">
        <v>329</v>
      </c>
      <c r="BAW256" s="37" t="s">
        <v>329</v>
      </c>
      <c r="BAX256" s="37" t="s">
        <v>329</v>
      </c>
      <c r="BAY256" s="37" t="s">
        <v>329</v>
      </c>
      <c r="BAZ256" s="37" t="s">
        <v>329</v>
      </c>
      <c r="BBA256" s="37" t="s">
        <v>329</v>
      </c>
      <c r="BBB256" s="37" t="s">
        <v>329</v>
      </c>
      <c r="BBC256" s="37" t="s">
        <v>329</v>
      </c>
      <c r="BBD256" s="37" t="s">
        <v>329</v>
      </c>
      <c r="BBE256" s="37" t="s">
        <v>329</v>
      </c>
      <c r="BBF256" s="37" t="s">
        <v>329</v>
      </c>
      <c r="BBG256" s="37" t="s">
        <v>329</v>
      </c>
      <c r="BBH256" s="37" t="s">
        <v>329</v>
      </c>
      <c r="BBI256" s="37" t="s">
        <v>329</v>
      </c>
      <c r="BBJ256" s="37" t="s">
        <v>329</v>
      </c>
      <c r="BBK256" s="37" t="s">
        <v>329</v>
      </c>
      <c r="BBL256" s="37" t="s">
        <v>329</v>
      </c>
      <c r="BBM256" s="37" t="s">
        <v>329</v>
      </c>
      <c r="BBN256" s="37" t="s">
        <v>329</v>
      </c>
      <c r="BBO256" s="37" t="s">
        <v>329</v>
      </c>
      <c r="BBP256" s="37" t="s">
        <v>329</v>
      </c>
      <c r="BBQ256" s="37" t="s">
        <v>329</v>
      </c>
      <c r="BBR256" s="37" t="s">
        <v>329</v>
      </c>
      <c r="BBS256" s="37" t="s">
        <v>329</v>
      </c>
      <c r="BBT256" s="37" t="s">
        <v>329</v>
      </c>
      <c r="BBU256" s="37" t="s">
        <v>329</v>
      </c>
      <c r="BBV256" s="37" t="s">
        <v>329</v>
      </c>
      <c r="BBW256" s="37" t="s">
        <v>329</v>
      </c>
      <c r="BBX256" s="37" t="s">
        <v>329</v>
      </c>
      <c r="BBY256" s="37" t="s">
        <v>329</v>
      </c>
      <c r="BBZ256" s="37" t="s">
        <v>329</v>
      </c>
      <c r="BCA256" s="37" t="s">
        <v>329</v>
      </c>
      <c r="BCB256" s="37" t="s">
        <v>329</v>
      </c>
      <c r="BCC256" s="37" t="s">
        <v>329</v>
      </c>
      <c r="BCD256" s="37" t="s">
        <v>329</v>
      </c>
      <c r="BCE256" s="37" t="s">
        <v>329</v>
      </c>
      <c r="BCF256" s="37" t="s">
        <v>329</v>
      </c>
      <c r="BCG256" s="37" t="s">
        <v>329</v>
      </c>
      <c r="BCH256" s="37" t="s">
        <v>329</v>
      </c>
      <c r="BCI256" s="37" t="s">
        <v>329</v>
      </c>
      <c r="BCJ256" s="37" t="s">
        <v>329</v>
      </c>
      <c r="BCK256" s="37" t="s">
        <v>329</v>
      </c>
      <c r="BCL256" s="37" t="s">
        <v>329</v>
      </c>
      <c r="BCM256" s="37" t="s">
        <v>329</v>
      </c>
      <c r="BCN256" s="37" t="s">
        <v>329</v>
      </c>
      <c r="BCO256" s="37" t="s">
        <v>329</v>
      </c>
      <c r="BCP256" s="37" t="s">
        <v>329</v>
      </c>
      <c r="BCQ256" s="37" t="s">
        <v>329</v>
      </c>
      <c r="BCR256" s="37" t="s">
        <v>329</v>
      </c>
      <c r="BCS256" s="37" t="s">
        <v>329</v>
      </c>
      <c r="BCT256" s="37" t="s">
        <v>329</v>
      </c>
      <c r="BCU256" s="37" t="s">
        <v>329</v>
      </c>
      <c r="BCV256" s="37" t="s">
        <v>329</v>
      </c>
      <c r="BCW256" s="37" t="s">
        <v>329</v>
      </c>
      <c r="BCX256" s="37" t="s">
        <v>329</v>
      </c>
      <c r="BCY256" s="37" t="s">
        <v>329</v>
      </c>
      <c r="BCZ256" s="37" t="s">
        <v>329</v>
      </c>
      <c r="BDA256" s="37" t="s">
        <v>329</v>
      </c>
      <c r="BDB256" s="37" t="s">
        <v>329</v>
      </c>
      <c r="BDC256" s="37" t="s">
        <v>329</v>
      </c>
      <c r="BDD256" s="37" t="s">
        <v>329</v>
      </c>
      <c r="BDE256" s="37" t="s">
        <v>329</v>
      </c>
      <c r="BDF256" s="37" t="s">
        <v>329</v>
      </c>
      <c r="BDG256" s="37" t="s">
        <v>329</v>
      </c>
      <c r="BDH256" s="37" t="s">
        <v>329</v>
      </c>
      <c r="BDI256" s="37" t="s">
        <v>329</v>
      </c>
      <c r="BDJ256" s="37" t="s">
        <v>329</v>
      </c>
      <c r="BDK256" s="37" t="s">
        <v>329</v>
      </c>
      <c r="BDL256" s="37" t="s">
        <v>329</v>
      </c>
      <c r="BDM256" s="37" t="s">
        <v>329</v>
      </c>
      <c r="BDN256" s="37" t="s">
        <v>329</v>
      </c>
      <c r="BDO256" s="37" t="s">
        <v>329</v>
      </c>
      <c r="BDP256" s="37" t="s">
        <v>329</v>
      </c>
      <c r="BDQ256" s="37" t="s">
        <v>329</v>
      </c>
      <c r="BDR256" s="37" t="s">
        <v>329</v>
      </c>
      <c r="BDS256" s="37" t="s">
        <v>329</v>
      </c>
      <c r="BDT256" s="37" t="s">
        <v>329</v>
      </c>
      <c r="BDU256" s="37" t="s">
        <v>329</v>
      </c>
      <c r="BDV256" s="37" t="s">
        <v>329</v>
      </c>
      <c r="BDW256" s="37" t="s">
        <v>329</v>
      </c>
      <c r="BDX256" s="37" t="s">
        <v>329</v>
      </c>
      <c r="BDY256" s="37" t="s">
        <v>329</v>
      </c>
      <c r="BDZ256" s="37" t="s">
        <v>329</v>
      </c>
      <c r="BEA256" s="37" t="s">
        <v>329</v>
      </c>
      <c r="BEB256" s="37" t="s">
        <v>329</v>
      </c>
      <c r="BEC256" s="37" t="s">
        <v>329</v>
      </c>
      <c r="BED256" s="37" t="s">
        <v>329</v>
      </c>
      <c r="BEE256" s="37" t="s">
        <v>329</v>
      </c>
      <c r="BEF256" s="37" t="s">
        <v>329</v>
      </c>
      <c r="BEG256" s="37" t="s">
        <v>329</v>
      </c>
      <c r="BEH256" s="37" t="s">
        <v>329</v>
      </c>
      <c r="BEI256" s="37" t="s">
        <v>329</v>
      </c>
      <c r="BEJ256" s="37" t="s">
        <v>329</v>
      </c>
      <c r="BEK256" s="37" t="s">
        <v>329</v>
      </c>
      <c r="BEL256" s="37" t="s">
        <v>329</v>
      </c>
      <c r="BEM256" s="37" t="s">
        <v>329</v>
      </c>
      <c r="BEN256" s="37" t="s">
        <v>329</v>
      </c>
      <c r="BEO256" s="37" t="s">
        <v>329</v>
      </c>
      <c r="BEP256" s="37" t="s">
        <v>329</v>
      </c>
      <c r="BEQ256" s="37" t="s">
        <v>329</v>
      </c>
      <c r="BER256" s="37" t="s">
        <v>329</v>
      </c>
      <c r="BES256" s="37" t="s">
        <v>329</v>
      </c>
      <c r="BET256" s="37" t="s">
        <v>329</v>
      </c>
      <c r="BEU256" s="37" t="s">
        <v>329</v>
      </c>
      <c r="BEV256" s="37" t="s">
        <v>329</v>
      </c>
      <c r="BEW256" s="37" t="s">
        <v>329</v>
      </c>
      <c r="BEX256" s="37" t="s">
        <v>329</v>
      </c>
      <c r="BEY256" s="37" t="s">
        <v>329</v>
      </c>
      <c r="BEZ256" s="37" t="s">
        <v>329</v>
      </c>
      <c r="BFA256" s="37" t="s">
        <v>329</v>
      </c>
      <c r="BFB256" s="37" t="s">
        <v>329</v>
      </c>
      <c r="BFC256" s="37" t="s">
        <v>329</v>
      </c>
      <c r="BFD256" s="37" t="s">
        <v>329</v>
      </c>
      <c r="BFE256" s="37" t="s">
        <v>329</v>
      </c>
      <c r="BFF256" s="37" t="s">
        <v>329</v>
      </c>
      <c r="BFG256" s="37" t="s">
        <v>329</v>
      </c>
      <c r="BFH256" s="37" t="s">
        <v>329</v>
      </c>
      <c r="BFI256" s="37" t="s">
        <v>329</v>
      </c>
      <c r="BFJ256" s="37" t="s">
        <v>329</v>
      </c>
      <c r="BFK256" s="37" t="s">
        <v>329</v>
      </c>
      <c r="BFL256" s="37" t="s">
        <v>329</v>
      </c>
      <c r="BFM256" s="37" t="s">
        <v>329</v>
      </c>
      <c r="BFN256" s="37" t="s">
        <v>329</v>
      </c>
      <c r="BFO256" s="37" t="s">
        <v>329</v>
      </c>
      <c r="BFP256" s="37" t="s">
        <v>329</v>
      </c>
      <c r="BFQ256" s="37" t="s">
        <v>329</v>
      </c>
      <c r="BFR256" s="37" t="s">
        <v>329</v>
      </c>
      <c r="BFS256" s="37" t="s">
        <v>329</v>
      </c>
      <c r="BFT256" s="37" t="s">
        <v>329</v>
      </c>
      <c r="BFU256" s="37" t="s">
        <v>329</v>
      </c>
      <c r="BFV256" s="37" t="s">
        <v>329</v>
      </c>
      <c r="BFW256" s="37" t="s">
        <v>329</v>
      </c>
      <c r="BFX256" s="37" t="s">
        <v>329</v>
      </c>
      <c r="BFY256" s="37" t="s">
        <v>329</v>
      </c>
      <c r="BFZ256" s="37" t="s">
        <v>329</v>
      </c>
      <c r="BGA256" s="37" t="s">
        <v>329</v>
      </c>
      <c r="BGB256" s="37" t="s">
        <v>329</v>
      </c>
      <c r="BGC256" s="37" t="s">
        <v>329</v>
      </c>
      <c r="BGD256" s="37" t="s">
        <v>329</v>
      </c>
      <c r="BGE256" s="37" t="s">
        <v>329</v>
      </c>
      <c r="BGF256" s="37" t="s">
        <v>329</v>
      </c>
      <c r="BGG256" s="37" t="s">
        <v>329</v>
      </c>
      <c r="BGH256" s="37" t="s">
        <v>329</v>
      </c>
      <c r="BGI256" s="37" t="s">
        <v>329</v>
      </c>
      <c r="BGJ256" s="37" t="s">
        <v>329</v>
      </c>
      <c r="BGK256" s="37" t="s">
        <v>329</v>
      </c>
      <c r="BGL256" s="37" t="s">
        <v>329</v>
      </c>
      <c r="BGM256" s="37" t="s">
        <v>329</v>
      </c>
      <c r="BGN256" s="37" t="s">
        <v>329</v>
      </c>
      <c r="BGO256" s="37" t="s">
        <v>329</v>
      </c>
      <c r="BGP256" s="37" t="s">
        <v>329</v>
      </c>
      <c r="BGQ256" s="37" t="s">
        <v>329</v>
      </c>
      <c r="BGR256" s="37" t="s">
        <v>329</v>
      </c>
      <c r="BGS256" s="37" t="s">
        <v>329</v>
      </c>
      <c r="BGT256" s="37" t="s">
        <v>329</v>
      </c>
      <c r="BGU256" s="37" t="s">
        <v>329</v>
      </c>
      <c r="BGV256" s="37" t="s">
        <v>329</v>
      </c>
      <c r="BGW256" s="37" t="s">
        <v>329</v>
      </c>
      <c r="BGX256" s="37" t="s">
        <v>329</v>
      </c>
      <c r="BGY256" s="37" t="s">
        <v>329</v>
      </c>
      <c r="BGZ256" s="37" t="s">
        <v>329</v>
      </c>
      <c r="BHA256" s="37" t="s">
        <v>329</v>
      </c>
      <c r="BHB256" s="37" t="s">
        <v>329</v>
      </c>
      <c r="BHC256" s="37" t="s">
        <v>329</v>
      </c>
      <c r="BHD256" s="37" t="s">
        <v>329</v>
      </c>
      <c r="BHE256" s="37" t="s">
        <v>329</v>
      </c>
      <c r="BHF256" s="37" t="s">
        <v>329</v>
      </c>
      <c r="BHG256" s="37" t="s">
        <v>329</v>
      </c>
      <c r="BHH256" s="37" t="s">
        <v>329</v>
      </c>
      <c r="BHI256" s="37" t="s">
        <v>329</v>
      </c>
      <c r="BHJ256" s="37" t="s">
        <v>329</v>
      </c>
      <c r="BHK256" s="37" t="s">
        <v>329</v>
      </c>
      <c r="BHL256" s="37" t="s">
        <v>329</v>
      </c>
      <c r="BHM256" s="37" t="s">
        <v>329</v>
      </c>
      <c r="BHN256" s="37" t="s">
        <v>329</v>
      </c>
      <c r="BHO256" s="37" t="s">
        <v>329</v>
      </c>
      <c r="BHP256" s="37" t="s">
        <v>329</v>
      </c>
      <c r="BHQ256" s="37" t="s">
        <v>329</v>
      </c>
      <c r="BHR256" s="37" t="s">
        <v>329</v>
      </c>
      <c r="BHS256" s="37" t="s">
        <v>329</v>
      </c>
      <c r="BHT256" s="37" t="s">
        <v>329</v>
      </c>
      <c r="BHU256" s="37" t="s">
        <v>329</v>
      </c>
      <c r="BHV256" s="37" t="s">
        <v>329</v>
      </c>
      <c r="BHW256" s="37" t="s">
        <v>329</v>
      </c>
      <c r="BHX256" s="37" t="s">
        <v>329</v>
      </c>
      <c r="BHY256" s="37" t="s">
        <v>329</v>
      </c>
      <c r="BHZ256" s="37" t="s">
        <v>329</v>
      </c>
      <c r="BIA256" s="37" t="s">
        <v>329</v>
      </c>
      <c r="BIB256" s="37" t="s">
        <v>329</v>
      </c>
      <c r="BIC256" s="37" t="s">
        <v>329</v>
      </c>
      <c r="BID256" s="37" t="s">
        <v>329</v>
      </c>
      <c r="BIE256" s="37" t="s">
        <v>329</v>
      </c>
      <c r="BIF256" s="37" t="s">
        <v>329</v>
      </c>
      <c r="BIG256" s="37" t="s">
        <v>329</v>
      </c>
      <c r="BIH256" s="37" t="s">
        <v>329</v>
      </c>
      <c r="BII256" s="37" t="s">
        <v>329</v>
      </c>
      <c r="BIJ256" s="37" t="s">
        <v>329</v>
      </c>
      <c r="BIK256" s="37" t="s">
        <v>329</v>
      </c>
      <c r="BIL256" s="37" t="s">
        <v>329</v>
      </c>
      <c r="BIM256" s="37" t="s">
        <v>329</v>
      </c>
      <c r="BIN256" s="37" t="s">
        <v>329</v>
      </c>
      <c r="BIO256" s="37" t="s">
        <v>329</v>
      </c>
      <c r="BIP256" s="37" t="s">
        <v>329</v>
      </c>
      <c r="BIQ256" s="37" t="s">
        <v>329</v>
      </c>
      <c r="BIR256" s="37" t="s">
        <v>329</v>
      </c>
      <c r="BIS256" s="37" t="s">
        <v>329</v>
      </c>
      <c r="BIT256" s="37" t="s">
        <v>329</v>
      </c>
      <c r="BIU256" s="37" t="s">
        <v>329</v>
      </c>
      <c r="BIV256" s="37" t="s">
        <v>329</v>
      </c>
      <c r="BIW256" s="37" t="s">
        <v>329</v>
      </c>
      <c r="BIX256" s="37" t="s">
        <v>329</v>
      </c>
      <c r="BIY256" s="37" t="s">
        <v>329</v>
      </c>
      <c r="BIZ256" s="37" t="s">
        <v>329</v>
      </c>
      <c r="BJA256" s="37" t="s">
        <v>329</v>
      </c>
      <c r="BJB256" s="37" t="s">
        <v>329</v>
      </c>
      <c r="BJC256" s="37" t="s">
        <v>329</v>
      </c>
      <c r="BJD256" s="37" t="s">
        <v>329</v>
      </c>
      <c r="BJE256" s="37" t="s">
        <v>329</v>
      </c>
      <c r="BJF256" s="37" t="s">
        <v>329</v>
      </c>
      <c r="BJG256" s="37" t="s">
        <v>329</v>
      </c>
      <c r="BJH256" s="37" t="s">
        <v>329</v>
      </c>
      <c r="BJI256" s="37" t="s">
        <v>329</v>
      </c>
      <c r="BJJ256" s="37" t="s">
        <v>329</v>
      </c>
      <c r="BJK256" s="37" t="s">
        <v>329</v>
      </c>
      <c r="BJL256" s="37" t="s">
        <v>329</v>
      </c>
      <c r="BJM256" s="37" t="s">
        <v>329</v>
      </c>
      <c r="BJN256" s="37" t="s">
        <v>329</v>
      </c>
      <c r="BJO256" s="37" t="s">
        <v>329</v>
      </c>
      <c r="BJP256" s="37" t="s">
        <v>329</v>
      </c>
      <c r="BJQ256" s="37" t="s">
        <v>329</v>
      </c>
      <c r="BJR256" s="37" t="s">
        <v>329</v>
      </c>
      <c r="BJS256" s="37" t="s">
        <v>329</v>
      </c>
      <c r="BJT256" s="37" t="s">
        <v>329</v>
      </c>
      <c r="BJU256" s="37" t="s">
        <v>329</v>
      </c>
      <c r="BJV256" s="37" t="s">
        <v>329</v>
      </c>
      <c r="BJW256" s="37" t="s">
        <v>329</v>
      </c>
      <c r="BJX256" s="37" t="s">
        <v>329</v>
      </c>
      <c r="BJY256" s="37" t="s">
        <v>329</v>
      </c>
      <c r="BJZ256" s="37" t="s">
        <v>329</v>
      </c>
      <c r="BKA256" s="37" t="s">
        <v>329</v>
      </c>
      <c r="BKB256" s="37" t="s">
        <v>329</v>
      </c>
      <c r="BKC256" s="37" t="s">
        <v>329</v>
      </c>
      <c r="BKD256" s="37" t="s">
        <v>329</v>
      </c>
      <c r="BKE256" s="37" t="s">
        <v>329</v>
      </c>
      <c r="BKF256" s="37" t="s">
        <v>329</v>
      </c>
      <c r="BKG256" s="37" t="s">
        <v>329</v>
      </c>
      <c r="BKH256" s="37" t="s">
        <v>329</v>
      </c>
      <c r="BKI256" s="37" t="s">
        <v>329</v>
      </c>
      <c r="BKJ256" s="37" t="s">
        <v>329</v>
      </c>
      <c r="BKK256" s="37" t="s">
        <v>329</v>
      </c>
      <c r="BKL256" s="37" t="s">
        <v>329</v>
      </c>
      <c r="BKM256" s="37" t="s">
        <v>329</v>
      </c>
      <c r="BKN256" s="37" t="s">
        <v>329</v>
      </c>
      <c r="BKO256" s="37" t="s">
        <v>329</v>
      </c>
      <c r="BKP256" s="37" t="s">
        <v>329</v>
      </c>
      <c r="BKQ256" s="37" t="s">
        <v>329</v>
      </c>
      <c r="BKR256" s="37" t="s">
        <v>329</v>
      </c>
      <c r="BKS256" s="37" t="s">
        <v>329</v>
      </c>
      <c r="BKT256" s="37" t="s">
        <v>329</v>
      </c>
      <c r="BKU256" s="37" t="s">
        <v>329</v>
      </c>
      <c r="BKV256" s="37" t="s">
        <v>329</v>
      </c>
      <c r="BKW256" s="37" t="s">
        <v>329</v>
      </c>
      <c r="BKX256" s="37" t="s">
        <v>329</v>
      </c>
      <c r="BKY256" s="37" t="s">
        <v>329</v>
      </c>
      <c r="BKZ256" s="37" t="s">
        <v>329</v>
      </c>
      <c r="BLA256" s="37" t="s">
        <v>329</v>
      </c>
      <c r="BLB256" s="37" t="s">
        <v>329</v>
      </c>
      <c r="BLC256" s="37" t="s">
        <v>329</v>
      </c>
      <c r="BLD256" s="37" t="s">
        <v>329</v>
      </c>
      <c r="BLE256" s="37" t="s">
        <v>329</v>
      </c>
      <c r="BLF256" s="37" t="s">
        <v>329</v>
      </c>
      <c r="BLG256" s="37" t="s">
        <v>329</v>
      </c>
      <c r="BLH256" s="37" t="s">
        <v>329</v>
      </c>
      <c r="BLI256" s="37" t="s">
        <v>329</v>
      </c>
      <c r="BLJ256" s="37" t="s">
        <v>329</v>
      </c>
      <c r="BLK256" s="37" t="s">
        <v>329</v>
      </c>
      <c r="BLL256" s="37" t="s">
        <v>329</v>
      </c>
      <c r="BLM256" s="37" t="s">
        <v>329</v>
      </c>
      <c r="BLN256" s="37" t="s">
        <v>329</v>
      </c>
      <c r="BLO256" s="37" t="s">
        <v>329</v>
      </c>
      <c r="BLP256" s="37" t="s">
        <v>329</v>
      </c>
      <c r="BLQ256" s="37" t="s">
        <v>329</v>
      </c>
      <c r="BLR256" s="37" t="s">
        <v>329</v>
      </c>
      <c r="BLS256" s="37" t="s">
        <v>329</v>
      </c>
      <c r="BLT256" s="37" t="s">
        <v>329</v>
      </c>
      <c r="BLU256" s="37" t="s">
        <v>329</v>
      </c>
      <c r="BLV256" s="37" t="s">
        <v>329</v>
      </c>
      <c r="BLW256" s="37" t="s">
        <v>329</v>
      </c>
      <c r="BLX256" s="37" t="s">
        <v>329</v>
      </c>
      <c r="BLY256" s="37" t="s">
        <v>329</v>
      </c>
      <c r="BLZ256" s="37" t="s">
        <v>329</v>
      </c>
      <c r="BMA256" s="37" t="s">
        <v>329</v>
      </c>
      <c r="BMB256" s="37" t="s">
        <v>329</v>
      </c>
      <c r="BMC256" s="37" t="s">
        <v>329</v>
      </c>
      <c r="BMD256" s="37" t="s">
        <v>329</v>
      </c>
      <c r="BME256" s="37" t="s">
        <v>329</v>
      </c>
      <c r="BMF256" s="37" t="s">
        <v>329</v>
      </c>
      <c r="BMG256" s="37" t="s">
        <v>329</v>
      </c>
      <c r="BMH256" s="37" t="s">
        <v>329</v>
      </c>
      <c r="BMI256" s="37" t="s">
        <v>329</v>
      </c>
      <c r="BMJ256" s="37" t="s">
        <v>329</v>
      </c>
      <c r="BMK256" s="37" t="s">
        <v>329</v>
      </c>
      <c r="BML256" s="37" t="s">
        <v>329</v>
      </c>
      <c r="BMM256" s="37" t="s">
        <v>329</v>
      </c>
      <c r="BMN256" s="37" t="s">
        <v>329</v>
      </c>
      <c r="BMO256" s="37" t="s">
        <v>329</v>
      </c>
      <c r="BMP256" s="37" t="s">
        <v>329</v>
      </c>
      <c r="BMQ256" s="37" t="s">
        <v>329</v>
      </c>
      <c r="BMR256" s="37" t="s">
        <v>329</v>
      </c>
      <c r="BMS256" s="37" t="s">
        <v>329</v>
      </c>
      <c r="BMT256" s="37" t="s">
        <v>329</v>
      </c>
      <c r="BMU256" s="37" t="s">
        <v>329</v>
      </c>
      <c r="BMV256" s="37" t="s">
        <v>329</v>
      </c>
      <c r="BMW256" s="37" t="s">
        <v>329</v>
      </c>
      <c r="BMX256" s="37" t="s">
        <v>329</v>
      </c>
      <c r="BMY256" s="37" t="s">
        <v>329</v>
      </c>
      <c r="BMZ256" s="37" t="s">
        <v>329</v>
      </c>
      <c r="BNA256" s="37" t="s">
        <v>329</v>
      </c>
      <c r="BNB256" s="37" t="s">
        <v>329</v>
      </c>
      <c r="BNC256" s="37" t="s">
        <v>329</v>
      </c>
      <c r="BND256" s="37" t="s">
        <v>329</v>
      </c>
      <c r="BNE256" s="37" t="s">
        <v>329</v>
      </c>
      <c r="BNF256" s="37" t="s">
        <v>329</v>
      </c>
      <c r="BNG256" s="37" t="s">
        <v>329</v>
      </c>
      <c r="BNH256" s="37" t="s">
        <v>329</v>
      </c>
      <c r="BNI256" s="37" t="s">
        <v>329</v>
      </c>
      <c r="BNJ256" s="37" t="s">
        <v>329</v>
      </c>
      <c r="BNK256" s="37" t="s">
        <v>329</v>
      </c>
      <c r="BNL256" s="37" t="s">
        <v>329</v>
      </c>
      <c r="BNM256" s="37" t="s">
        <v>329</v>
      </c>
      <c r="BNN256" s="37" t="s">
        <v>329</v>
      </c>
      <c r="BNO256" s="37" t="s">
        <v>329</v>
      </c>
      <c r="BNP256" s="37" t="s">
        <v>329</v>
      </c>
      <c r="BNQ256" s="37" t="s">
        <v>329</v>
      </c>
      <c r="BNR256" s="37" t="s">
        <v>329</v>
      </c>
      <c r="BNS256" s="37" t="s">
        <v>329</v>
      </c>
      <c r="BNT256" s="37" t="s">
        <v>329</v>
      </c>
      <c r="BNU256" s="37" t="s">
        <v>329</v>
      </c>
      <c r="BNV256" s="37" t="s">
        <v>329</v>
      </c>
      <c r="BNW256" s="37" t="s">
        <v>329</v>
      </c>
      <c r="BNX256" s="37" t="s">
        <v>329</v>
      </c>
      <c r="BNY256" s="37" t="s">
        <v>329</v>
      </c>
      <c r="BNZ256" s="37" t="s">
        <v>329</v>
      </c>
      <c r="BOA256" s="37" t="s">
        <v>329</v>
      </c>
      <c r="BOB256" s="37" t="s">
        <v>329</v>
      </c>
      <c r="BOC256" s="37" t="s">
        <v>329</v>
      </c>
      <c r="BOD256" s="37" t="s">
        <v>329</v>
      </c>
      <c r="BOE256" s="37" t="s">
        <v>329</v>
      </c>
      <c r="BOF256" s="37" t="s">
        <v>329</v>
      </c>
      <c r="BOG256" s="37" t="s">
        <v>329</v>
      </c>
      <c r="BOH256" s="37" t="s">
        <v>329</v>
      </c>
      <c r="BOI256" s="37" t="s">
        <v>329</v>
      </c>
      <c r="BOJ256" s="37" t="s">
        <v>329</v>
      </c>
      <c r="BOK256" s="37" t="s">
        <v>329</v>
      </c>
      <c r="BOL256" s="37" t="s">
        <v>329</v>
      </c>
      <c r="BOM256" s="37" t="s">
        <v>329</v>
      </c>
      <c r="BON256" s="37" t="s">
        <v>329</v>
      </c>
      <c r="BOO256" s="37" t="s">
        <v>329</v>
      </c>
      <c r="BOP256" s="37" t="s">
        <v>329</v>
      </c>
      <c r="BOQ256" s="37" t="s">
        <v>329</v>
      </c>
      <c r="BOR256" s="37" t="s">
        <v>329</v>
      </c>
      <c r="BOS256" s="37" t="s">
        <v>329</v>
      </c>
      <c r="BOT256" s="37" t="s">
        <v>329</v>
      </c>
      <c r="BOU256" s="37" t="s">
        <v>329</v>
      </c>
      <c r="BOV256" s="37" t="s">
        <v>329</v>
      </c>
      <c r="BOW256" s="37" t="s">
        <v>329</v>
      </c>
      <c r="BOX256" s="37" t="s">
        <v>329</v>
      </c>
      <c r="BOY256" s="37" t="s">
        <v>329</v>
      </c>
      <c r="BOZ256" s="37" t="s">
        <v>329</v>
      </c>
      <c r="BPA256" s="37" t="s">
        <v>329</v>
      </c>
      <c r="BPB256" s="37" t="s">
        <v>329</v>
      </c>
      <c r="BPC256" s="37" t="s">
        <v>329</v>
      </c>
      <c r="BPD256" s="37" t="s">
        <v>329</v>
      </c>
      <c r="BPE256" s="37" t="s">
        <v>329</v>
      </c>
      <c r="BPF256" s="37" t="s">
        <v>329</v>
      </c>
      <c r="BPG256" s="37" t="s">
        <v>329</v>
      </c>
      <c r="BPH256" s="37" t="s">
        <v>329</v>
      </c>
      <c r="BPI256" s="37" t="s">
        <v>329</v>
      </c>
      <c r="BPJ256" s="37" t="s">
        <v>329</v>
      </c>
      <c r="BPK256" s="37" t="s">
        <v>329</v>
      </c>
      <c r="BPL256" s="37" t="s">
        <v>329</v>
      </c>
      <c r="BPM256" s="37" t="s">
        <v>329</v>
      </c>
      <c r="BPN256" s="37" t="s">
        <v>329</v>
      </c>
      <c r="BPO256" s="37" t="s">
        <v>329</v>
      </c>
      <c r="BPP256" s="37" t="s">
        <v>329</v>
      </c>
      <c r="BPQ256" s="37" t="s">
        <v>329</v>
      </c>
      <c r="BPR256" s="37" t="s">
        <v>329</v>
      </c>
      <c r="BPS256" s="37" t="s">
        <v>329</v>
      </c>
      <c r="BPT256" s="37" t="s">
        <v>329</v>
      </c>
      <c r="BPU256" s="37" t="s">
        <v>329</v>
      </c>
      <c r="BPV256" s="37" t="s">
        <v>329</v>
      </c>
      <c r="BPW256" s="37" t="s">
        <v>329</v>
      </c>
      <c r="BPX256" s="37" t="s">
        <v>329</v>
      </c>
      <c r="BPY256" s="37" t="s">
        <v>329</v>
      </c>
      <c r="BPZ256" s="37" t="s">
        <v>329</v>
      </c>
      <c r="BQA256" s="37" t="s">
        <v>329</v>
      </c>
      <c r="BQB256" s="37" t="s">
        <v>329</v>
      </c>
      <c r="BQC256" s="37" t="s">
        <v>329</v>
      </c>
      <c r="BQD256" s="37" t="s">
        <v>329</v>
      </c>
      <c r="BQE256" s="37" t="s">
        <v>329</v>
      </c>
      <c r="BQF256" s="37" t="s">
        <v>329</v>
      </c>
      <c r="BQG256" s="37" t="s">
        <v>329</v>
      </c>
      <c r="BQH256" s="37" t="s">
        <v>329</v>
      </c>
      <c r="BQI256" s="37" t="s">
        <v>329</v>
      </c>
      <c r="BQJ256" s="37" t="s">
        <v>329</v>
      </c>
      <c r="BQK256" s="37" t="s">
        <v>329</v>
      </c>
      <c r="BQL256" s="37" t="s">
        <v>329</v>
      </c>
      <c r="BQM256" s="37" t="s">
        <v>329</v>
      </c>
      <c r="BQN256" s="37" t="s">
        <v>329</v>
      </c>
      <c r="BQO256" s="37" t="s">
        <v>329</v>
      </c>
      <c r="BQP256" s="37" t="s">
        <v>329</v>
      </c>
      <c r="BQQ256" s="37" t="s">
        <v>329</v>
      </c>
      <c r="BQR256" s="37" t="s">
        <v>329</v>
      </c>
      <c r="BQS256" s="37" t="s">
        <v>329</v>
      </c>
      <c r="BQT256" s="37" t="s">
        <v>329</v>
      </c>
      <c r="BQU256" s="37" t="s">
        <v>329</v>
      </c>
      <c r="BQV256" s="37" t="s">
        <v>329</v>
      </c>
      <c r="BQW256" s="37" t="s">
        <v>329</v>
      </c>
      <c r="BQX256" s="37" t="s">
        <v>329</v>
      </c>
      <c r="BQY256" s="37" t="s">
        <v>329</v>
      </c>
      <c r="BQZ256" s="37" t="s">
        <v>329</v>
      </c>
      <c r="BRA256" s="37" t="s">
        <v>329</v>
      </c>
      <c r="BRB256" s="37" t="s">
        <v>329</v>
      </c>
      <c r="BRC256" s="37" t="s">
        <v>329</v>
      </c>
      <c r="BRD256" s="37" t="s">
        <v>329</v>
      </c>
      <c r="BRE256" s="37" t="s">
        <v>329</v>
      </c>
      <c r="BRF256" s="37" t="s">
        <v>329</v>
      </c>
      <c r="BRG256" s="37" t="s">
        <v>329</v>
      </c>
      <c r="BRH256" s="37" t="s">
        <v>329</v>
      </c>
      <c r="BRI256" s="37" t="s">
        <v>329</v>
      </c>
      <c r="BRJ256" s="37" t="s">
        <v>329</v>
      </c>
      <c r="BRK256" s="37" t="s">
        <v>329</v>
      </c>
      <c r="BRL256" s="37" t="s">
        <v>329</v>
      </c>
      <c r="BRM256" s="37" t="s">
        <v>329</v>
      </c>
      <c r="BRN256" s="37" t="s">
        <v>329</v>
      </c>
      <c r="BRO256" s="37" t="s">
        <v>329</v>
      </c>
      <c r="BRP256" s="37" t="s">
        <v>329</v>
      </c>
      <c r="BRQ256" s="37" t="s">
        <v>329</v>
      </c>
      <c r="BRR256" s="37" t="s">
        <v>329</v>
      </c>
      <c r="BRS256" s="37" t="s">
        <v>329</v>
      </c>
      <c r="BRT256" s="37" t="s">
        <v>329</v>
      </c>
      <c r="BRU256" s="37" t="s">
        <v>329</v>
      </c>
      <c r="BRV256" s="37" t="s">
        <v>329</v>
      </c>
      <c r="BRW256" s="37" t="s">
        <v>329</v>
      </c>
      <c r="BRX256" s="37" t="s">
        <v>329</v>
      </c>
      <c r="BRY256" s="37" t="s">
        <v>329</v>
      </c>
      <c r="BRZ256" s="37" t="s">
        <v>329</v>
      </c>
      <c r="BSA256" s="37" t="s">
        <v>329</v>
      </c>
      <c r="BSB256" s="37" t="s">
        <v>329</v>
      </c>
      <c r="BSC256" s="37" t="s">
        <v>329</v>
      </c>
      <c r="BSD256" s="37" t="s">
        <v>329</v>
      </c>
      <c r="BSE256" s="37" t="s">
        <v>329</v>
      </c>
      <c r="BSF256" s="37" t="s">
        <v>329</v>
      </c>
      <c r="BSG256" s="37" t="s">
        <v>329</v>
      </c>
      <c r="BSH256" s="37" t="s">
        <v>329</v>
      </c>
      <c r="BSI256" s="37" t="s">
        <v>329</v>
      </c>
      <c r="BSJ256" s="37" t="s">
        <v>329</v>
      </c>
      <c r="BSK256" s="37" t="s">
        <v>329</v>
      </c>
      <c r="BSL256" s="37" t="s">
        <v>329</v>
      </c>
      <c r="BSM256" s="37" t="s">
        <v>329</v>
      </c>
      <c r="BSN256" s="37" t="s">
        <v>329</v>
      </c>
      <c r="BSO256" s="37" t="s">
        <v>329</v>
      </c>
      <c r="BSP256" s="37" t="s">
        <v>329</v>
      </c>
      <c r="BSQ256" s="37" t="s">
        <v>329</v>
      </c>
      <c r="BSR256" s="37" t="s">
        <v>329</v>
      </c>
      <c r="BSS256" s="37" t="s">
        <v>329</v>
      </c>
      <c r="BST256" s="37" t="s">
        <v>329</v>
      </c>
      <c r="BSU256" s="37" t="s">
        <v>329</v>
      </c>
      <c r="BSV256" s="37" t="s">
        <v>329</v>
      </c>
      <c r="BSW256" s="37" t="s">
        <v>329</v>
      </c>
      <c r="BSX256" s="37" t="s">
        <v>329</v>
      </c>
      <c r="BSY256" s="37" t="s">
        <v>329</v>
      </c>
      <c r="BSZ256" s="37" t="s">
        <v>329</v>
      </c>
      <c r="BTA256" s="37" t="s">
        <v>329</v>
      </c>
      <c r="BTB256" s="37" t="s">
        <v>329</v>
      </c>
      <c r="BTC256" s="37" t="s">
        <v>329</v>
      </c>
      <c r="BTD256" s="37" t="s">
        <v>329</v>
      </c>
      <c r="BTE256" s="37" t="s">
        <v>329</v>
      </c>
      <c r="BTF256" s="37" t="s">
        <v>329</v>
      </c>
      <c r="BTG256" s="37" t="s">
        <v>329</v>
      </c>
      <c r="BTH256" s="37" t="s">
        <v>329</v>
      </c>
      <c r="BTI256" s="37" t="s">
        <v>329</v>
      </c>
      <c r="BTJ256" s="37" t="s">
        <v>329</v>
      </c>
      <c r="BTK256" s="37" t="s">
        <v>329</v>
      </c>
      <c r="BTL256" s="37" t="s">
        <v>329</v>
      </c>
      <c r="BTM256" s="37" t="s">
        <v>329</v>
      </c>
      <c r="BTN256" s="37" t="s">
        <v>329</v>
      </c>
      <c r="BTO256" s="37" t="s">
        <v>329</v>
      </c>
      <c r="BTP256" s="37" t="s">
        <v>329</v>
      </c>
      <c r="BTQ256" s="37" t="s">
        <v>329</v>
      </c>
      <c r="BTR256" s="37" t="s">
        <v>329</v>
      </c>
      <c r="BTS256" s="37" t="s">
        <v>329</v>
      </c>
      <c r="BTT256" s="37" t="s">
        <v>329</v>
      </c>
      <c r="BTU256" s="37" t="s">
        <v>329</v>
      </c>
      <c r="BTV256" s="37" t="s">
        <v>329</v>
      </c>
      <c r="BTW256" s="37" t="s">
        <v>329</v>
      </c>
      <c r="BTX256" s="37" t="s">
        <v>329</v>
      </c>
      <c r="BTY256" s="37" t="s">
        <v>329</v>
      </c>
      <c r="BTZ256" s="37" t="s">
        <v>329</v>
      </c>
      <c r="BUA256" s="37" t="s">
        <v>329</v>
      </c>
      <c r="BUB256" s="37" t="s">
        <v>329</v>
      </c>
      <c r="BUC256" s="37" t="s">
        <v>329</v>
      </c>
      <c r="BUD256" s="37" t="s">
        <v>329</v>
      </c>
      <c r="BUE256" s="37" t="s">
        <v>329</v>
      </c>
      <c r="BUF256" s="37" t="s">
        <v>329</v>
      </c>
      <c r="BUG256" s="37" t="s">
        <v>329</v>
      </c>
      <c r="BUH256" s="37" t="s">
        <v>329</v>
      </c>
      <c r="BUI256" s="37" t="s">
        <v>329</v>
      </c>
      <c r="BUJ256" s="37" t="s">
        <v>329</v>
      </c>
      <c r="BUK256" s="37" t="s">
        <v>329</v>
      </c>
      <c r="BUL256" s="37" t="s">
        <v>329</v>
      </c>
      <c r="BUM256" s="37" t="s">
        <v>329</v>
      </c>
      <c r="BUN256" s="37" t="s">
        <v>329</v>
      </c>
      <c r="BUO256" s="37" t="s">
        <v>329</v>
      </c>
      <c r="BUP256" s="37" t="s">
        <v>329</v>
      </c>
      <c r="BUQ256" s="37" t="s">
        <v>329</v>
      </c>
      <c r="BUR256" s="37" t="s">
        <v>329</v>
      </c>
      <c r="BUS256" s="37" t="s">
        <v>329</v>
      </c>
      <c r="BUT256" s="37" t="s">
        <v>329</v>
      </c>
      <c r="BUU256" s="37" t="s">
        <v>329</v>
      </c>
      <c r="BUV256" s="37" t="s">
        <v>329</v>
      </c>
      <c r="BUW256" s="37" t="s">
        <v>329</v>
      </c>
      <c r="BUX256" s="37" t="s">
        <v>329</v>
      </c>
      <c r="BUY256" s="37" t="s">
        <v>329</v>
      </c>
      <c r="BUZ256" s="37" t="s">
        <v>329</v>
      </c>
      <c r="BVA256" s="37" t="s">
        <v>329</v>
      </c>
      <c r="BVB256" s="37" t="s">
        <v>329</v>
      </c>
      <c r="BVC256" s="37" t="s">
        <v>329</v>
      </c>
      <c r="BVD256" s="37" t="s">
        <v>329</v>
      </c>
      <c r="BVE256" s="37" t="s">
        <v>329</v>
      </c>
      <c r="BVF256" s="37" t="s">
        <v>329</v>
      </c>
      <c r="BVG256" s="37" t="s">
        <v>329</v>
      </c>
      <c r="BVH256" s="37" t="s">
        <v>329</v>
      </c>
      <c r="BVI256" s="37" t="s">
        <v>329</v>
      </c>
      <c r="BVJ256" s="37" t="s">
        <v>329</v>
      </c>
      <c r="BVK256" s="37" t="s">
        <v>329</v>
      </c>
      <c r="BVL256" s="37" t="s">
        <v>329</v>
      </c>
      <c r="BVM256" s="37" t="s">
        <v>329</v>
      </c>
      <c r="BVN256" s="37" t="s">
        <v>329</v>
      </c>
      <c r="BVO256" s="37" t="s">
        <v>329</v>
      </c>
      <c r="BVP256" s="37" t="s">
        <v>329</v>
      </c>
      <c r="BVQ256" s="37" t="s">
        <v>329</v>
      </c>
      <c r="BVR256" s="37" t="s">
        <v>329</v>
      </c>
      <c r="BVS256" s="37" t="s">
        <v>329</v>
      </c>
      <c r="BVT256" s="37" t="s">
        <v>329</v>
      </c>
      <c r="BVU256" s="37" t="s">
        <v>329</v>
      </c>
      <c r="BVV256" s="37" t="s">
        <v>329</v>
      </c>
      <c r="BVW256" s="37" t="s">
        <v>329</v>
      </c>
      <c r="BVX256" s="37" t="s">
        <v>329</v>
      </c>
      <c r="BVY256" s="37" t="s">
        <v>329</v>
      </c>
      <c r="BVZ256" s="37" t="s">
        <v>329</v>
      </c>
      <c r="BWA256" s="37" t="s">
        <v>329</v>
      </c>
      <c r="BWB256" s="37" t="s">
        <v>329</v>
      </c>
      <c r="BWC256" s="37" t="s">
        <v>329</v>
      </c>
      <c r="BWD256" s="37" t="s">
        <v>329</v>
      </c>
      <c r="BWE256" s="37" t="s">
        <v>329</v>
      </c>
      <c r="BWF256" s="37" t="s">
        <v>329</v>
      </c>
      <c r="BWG256" s="37" t="s">
        <v>329</v>
      </c>
      <c r="BWH256" s="37" t="s">
        <v>329</v>
      </c>
      <c r="BWI256" s="37" t="s">
        <v>329</v>
      </c>
      <c r="BWJ256" s="37" t="s">
        <v>329</v>
      </c>
      <c r="BWK256" s="37" t="s">
        <v>329</v>
      </c>
      <c r="BWL256" s="37" t="s">
        <v>329</v>
      </c>
      <c r="BWM256" s="37" t="s">
        <v>329</v>
      </c>
      <c r="BWN256" s="37" t="s">
        <v>329</v>
      </c>
      <c r="BWO256" s="37" t="s">
        <v>329</v>
      </c>
      <c r="BWP256" s="37" t="s">
        <v>329</v>
      </c>
      <c r="BWQ256" s="37" t="s">
        <v>329</v>
      </c>
      <c r="BWR256" s="37" t="s">
        <v>329</v>
      </c>
      <c r="BWS256" s="37" t="s">
        <v>329</v>
      </c>
      <c r="BWT256" s="37" t="s">
        <v>329</v>
      </c>
      <c r="BWU256" s="37" t="s">
        <v>329</v>
      </c>
      <c r="BWV256" s="37" t="s">
        <v>329</v>
      </c>
      <c r="BWW256" s="37" t="s">
        <v>329</v>
      </c>
      <c r="BWX256" s="37" t="s">
        <v>329</v>
      </c>
      <c r="BWY256" s="37" t="s">
        <v>329</v>
      </c>
      <c r="BWZ256" s="37" t="s">
        <v>329</v>
      </c>
      <c r="BXA256" s="37" t="s">
        <v>329</v>
      </c>
      <c r="BXB256" s="37" t="s">
        <v>329</v>
      </c>
      <c r="BXC256" s="37" t="s">
        <v>329</v>
      </c>
      <c r="BXD256" s="37" t="s">
        <v>329</v>
      </c>
      <c r="BXE256" s="37" t="s">
        <v>329</v>
      </c>
      <c r="BXF256" s="37" t="s">
        <v>329</v>
      </c>
      <c r="BXG256" s="37" t="s">
        <v>329</v>
      </c>
      <c r="BXH256" s="37" t="s">
        <v>329</v>
      </c>
      <c r="BXI256" s="37" t="s">
        <v>329</v>
      </c>
      <c r="BXJ256" s="37" t="s">
        <v>329</v>
      </c>
      <c r="BXK256" s="37" t="s">
        <v>329</v>
      </c>
      <c r="BXL256" s="37" t="s">
        <v>329</v>
      </c>
      <c r="BXM256" s="37" t="s">
        <v>329</v>
      </c>
      <c r="BXN256" s="37" t="s">
        <v>329</v>
      </c>
      <c r="BXO256" s="37" t="s">
        <v>329</v>
      </c>
      <c r="BXP256" s="37" t="s">
        <v>329</v>
      </c>
      <c r="BXQ256" s="37" t="s">
        <v>329</v>
      </c>
      <c r="BXR256" s="37" t="s">
        <v>329</v>
      </c>
      <c r="BXS256" s="37" t="s">
        <v>329</v>
      </c>
      <c r="BXT256" s="37" t="s">
        <v>329</v>
      </c>
      <c r="BXU256" s="37" t="s">
        <v>329</v>
      </c>
      <c r="BXV256" s="37" t="s">
        <v>329</v>
      </c>
      <c r="BXW256" s="37" t="s">
        <v>329</v>
      </c>
      <c r="BXX256" s="37" t="s">
        <v>329</v>
      </c>
      <c r="BXY256" s="37" t="s">
        <v>329</v>
      </c>
      <c r="BXZ256" s="37" t="s">
        <v>329</v>
      </c>
      <c r="BYA256" s="37" t="s">
        <v>329</v>
      </c>
      <c r="BYB256" s="37" t="s">
        <v>329</v>
      </c>
      <c r="BYC256" s="37" t="s">
        <v>329</v>
      </c>
      <c r="BYD256" s="37" t="s">
        <v>329</v>
      </c>
      <c r="BYE256" s="37" t="s">
        <v>329</v>
      </c>
      <c r="BYF256" s="37" t="s">
        <v>329</v>
      </c>
      <c r="BYG256" s="37" t="s">
        <v>329</v>
      </c>
      <c r="BYH256" s="37" t="s">
        <v>329</v>
      </c>
      <c r="BYI256" s="37" t="s">
        <v>329</v>
      </c>
      <c r="BYJ256" s="37" t="s">
        <v>329</v>
      </c>
      <c r="BYK256" s="37" t="s">
        <v>329</v>
      </c>
      <c r="BYL256" s="37" t="s">
        <v>329</v>
      </c>
      <c r="BYM256" s="37" t="s">
        <v>329</v>
      </c>
      <c r="BYN256" s="37" t="s">
        <v>329</v>
      </c>
      <c r="BYO256" s="37" t="s">
        <v>329</v>
      </c>
      <c r="BYP256" s="37" t="s">
        <v>329</v>
      </c>
      <c r="BYQ256" s="37" t="s">
        <v>329</v>
      </c>
      <c r="BYR256" s="37" t="s">
        <v>329</v>
      </c>
      <c r="BYS256" s="37" t="s">
        <v>329</v>
      </c>
      <c r="BYT256" s="37" t="s">
        <v>329</v>
      </c>
      <c r="BYU256" s="37" t="s">
        <v>329</v>
      </c>
      <c r="BYV256" s="37" t="s">
        <v>329</v>
      </c>
      <c r="BYW256" s="37" t="s">
        <v>329</v>
      </c>
      <c r="BYX256" s="37" t="s">
        <v>329</v>
      </c>
      <c r="BYY256" s="37" t="s">
        <v>329</v>
      </c>
      <c r="BYZ256" s="37" t="s">
        <v>329</v>
      </c>
      <c r="BZA256" s="37" t="s">
        <v>329</v>
      </c>
      <c r="BZB256" s="37" t="s">
        <v>329</v>
      </c>
      <c r="BZC256" s="37" t="s">
        <v>329</v>
      </c>
      <c r="BZD256" s="37" t="s">
        <v>329</v>
      </c>
      <c r="BZE256" s="37" t="s">
        <v>329</v>
      </c>
      <c r="BZF256" s="37" t="s">
        <v>329</v>
      </c>
      <c r="BZG256" s="37" t="s">
        <v>329</v>
      </c>
      <c r="BZH256" s="37" t="s">
        <v>329</v>
      </c>
      <c r="BZI256" s="37" t="s">
        <v>329</v>
      </c>
      <c r="BZJ256" s="37" t="s">
        <v>329</v>
      </c>
      <c r="BZK256" s="37" t="s">
        <v>329</v>
      </c>
      <c r="BZL256" s="37" t="s">
        <v>329</v>
      </c>
      <c r="BZM256" s="37" t="s">
        <v>329</v>
      </c>
      <c r="BZN256" s="37" t="s">
        <v>329</v>
      </c>
      <c r="BZO256" s="37" t="s">
        <v>329</v>
      </c>
      <c r="BZP256" s="37" t="s">
        <v>329</v>
      </c>
      <c r="BZQ256" s="37" t="s">
        <v>329</v>
      </c>
      <c r="BZR256" s="37" t="s">
        <v>329</v>
      </c>
      <c r="BZS256" s="37" t="s">
        <v>329</v>
      </c>
      <c r="BZT256" s="37" t="s">
        <v>329</v>
      </c>
      <c r="BZU256" s="37" t="s">
        <v>329</v>
      </c>
      <c r="BZV256" s="37" t="s">
        <v>329</v>
      </c>
      <c r="BZW256" s="37" t="s">
        <v>329</v>
      </c>
      <c r="BZX256" s="37" t="s">
        <v>329</v>
      </c>
      <c r="BZY256" s="37" t="s">
        <v>329</v>
      </c>
      <c r="BZZ256" s="37" t="s">
        <v>329</v>
      </c>
      <c r="CAA256" s="37" t="s">
        <v>329</v>
      </c>
      <c r="CAB256" s="37" t="s">
        <v>329</v>
      </c>
      <c r="CAC256" s="37" t="s">
        <v>329</v>
      </c>
      <c r="CAD256" s="37" t="s">
        <v>329</v>
      </c>
      <c r="CAE256" s="37" t="s">
        <v>329</v>
      </c>
      <c r="CAF256" s="37" t="s">
        <v>329</v>
      </c>
      <c r="CAG256" s="37" t="s">
        <v>329</v>
      </c>
      <c r="CAH256" s="37" t="s">
        <v>329</v>
      </c>
      <c r="CAI256" s="37" t="s">
        <v>329</v>
      </c>
      <c r="CAJ256" s="37" t="s">
        <v>329</v>
      </c>
      <c r="CAK256" s="37" t="s">
        <v>329</v>
      </c>
      <c r="CAL256" s="37" t="s">
        <v>329</v>
      </c>
      <c r="CAM256" s="37" t="s">
        <v>329</v>
      </c>
      <c r="CAN256" s="37" t="s">
        <v>329</v>
      </c>
      <c r="CAO256" s="37" t="s">
        <v>329</v>
      </c>
      <c r="CAP256" s="37" t="s">
        <v>329</v>
      </c>
      <c r="CAQ256" s="37" t="s">
        <v>329</v>
      </c>
      <c r="CAR256" s="37" t="s">
        <v>329</v>
      </c>
      <c r="CAS256" s="37" t="s">
        <v>329</v>
      </c>
      <c r="CAT256" s="37" t="s">
        <v>329</v>
      </c>
      <c r="CAU256" s="37" t="s">
        <v>329</v>
      </c>
      <c r="CAV256" s="37" t="s">
        <v>329</v>
      </c>
      <c r="CAW256" s="37" t="s">
        <v>329</v>
      </c>
      <c r="CAX256" s="37" t="s">
        <v>329</v>
      </c>
      <c r="CAY256" s="37" t="s">
        <v>329</v>
      </c>
      <c r="CAZ256" s="37" t="s">
        <v>329</v>
      </c>
      <c r="CBA256" s="37" t="s">
        <v>329</v>
      </c>
      <c r="CBB256" s="37" t="s">
        <v>329</v>
      </c>
      <c r="CBC256" s="37" t="s">
        <v>329</v>
      </c>
      <c r="CBD256" s="37" t="s">
        <v>329</v>
      </c>
      <c r="CBE256" s="37" t="s">
        <v>329</v>
      </c>
      <c r="CBF256" s="37" t="s">
        <v>329</v>
      </c>
      <c r="CBG256" s="37" t="s">
        <v>329</v>
      </c>
      <c r="CBH256" s="37" t="s">
        <v>329</v>
      </c>
      <c r="CBI256" s="37" t="s">
        <v>329</v>
      </c>
      <c r="CBJ256" s="37" t="s">
        <v>329</v>
      </c>
      <c r="CBK256" s="37" t="s">
        <v>329</v>
      </c>
      <c r="CBL256" s="37" t="s">
        <v>329</v>
      </c>
      <c r="CBM256" s="37" t="s">
        <v>329</v>
      </c>
      <c r="CBN256" s="37" t="s">
        <v>329</v>
      </c>
      <c r="CBO256" s="37" t="s">
        <v>329</v>
      </c>
      <c r="CBP256" s="37" t="s">
        <v>329</v>
      </c>
      <c r="CBQ256" s="37" t="s">
        <v>329</v>
      </c>
      <c r="CBR256" s="37" t="s">
        <v>329</v>
      </c>
      <c r="CBS256" s="37" t="s">
        <v>329</v>
      </c>
      <c r="CBT256" s="37" t="s">
        <v>329</v>
      </c>
      <c r="CBU256" s="37" t="s">
        <v>329</v>
      </c>
      <c r="CBV256" s="37" t="s">
        <v>329</v>
      </c>
      <c r="CBW256" s="37" t="s">
        <v>329</v>
      </c>
      <c r="CBX256" s="37" t="s">
        <v>329</v>
      </c>
      <c r="CBY256" s="37" t="s">
        <v>329</v>
      </c>
      <c r="CBZ256" s="37" t="s">
        <v>329</v>
      </c>
      <c r="CCA256" s="37" t="s">
        <v>329</v>
      </c>
      <c r="CCB256" s="37" t="s">
        <v>329</v>
      </c>
      <c r="CCC256" s="37" t="s">
        <v>329</v>
      </c>
      <c r="CCD256" s="37" t="s">
        <v>329</v>
      </c>
      <c r="CCE256" s="37" t="s">
        <v>329</v>
      </c>
      <c r="CCF256" s="37" t="s">
        <v>329</v>
      </c>
      <c r="CCG256" s="37" t="s">
        <v>329</v>
      </c>
      <c r="CCH256" s="37" t="s">
        <v>329</v>
      </c>
      <c r="CCI256" s="37" t="s">
        <v>329</v>
      </c>
      <c r="CCJ256" s="37" t="s">
        <v>329</v>
      </c>
      <c r="CCK256" s="37" t="s">
        <v>329</v>
      </c>
      <c r="CCL256" s="37" t="s">
        <v>329</v>
      </c>
      <c r="CCM256" s="37" t="s">
        <v>329</v>
      </c>
      <c r="CCN256" s="37" t="s">
        <v>329</v>
      </c>
      <c r="CCO256" s="37" t="s">
        <v>329</v>
      </c>
      <c r="CCP256" s="37" t="s">
        <v>329</v>
      </c>
      <c r="CCQ256" s="37" t="s">
        <v>329</v>
      </c>
      <c r="CCR256" s="37" t="s">
        <v>329</v>
      </c>
      <c r="CCS256" s="37" t="s">
        <v>329</v>
      </c>
      <c r="CCT256" s="37" t="s">
        <v>329</v>
      </c>
      <c r="CCU256" s="37" t="s">
        <v>329</v>
      </c>
      <c r="CCV256" s="37" t="s">
        <v>329</v>
      </c>
      <c r="CCW256" s="37" t="s">
        <v>329</v>
      </c>
      <c r="CCX256" s="37" t="s">
        <v>329</v>
      </c>
      <c r="CCY256" s="37" t="s">
        <v>329</v>
      </c>
      <c r="CCZ256" s="37" t="s">
        <v>329</v>
      </c>
      <c r="CDA256" s="37" t="s">
        <v>329</v>
      </c>
      <c r="CDB256" s="37" t="s">
        <v>329</v>
      </c>
      <c r="CDC256" s="37" t="s">
        <v>329</v>
      </c>
      <c r="CDD256" s="37" t="s">
        <v>329</v>
      </c>
      <c r="CDE256" s="37" t="s">
        <v>329</v>
      </c>
      <c r="CDF256" s="37" t="s">
        <v>329</v>
      </c>
      <c r="CDG256" s="37" t="s">
        <v>329</v>
      </c>
      <c r="CDH256" s="37" t="s">
        <v>329</v>
      </c>
      <c r="CDI256" s="37" t="s">
        <v>329</v>
      </c>
      <c r="CDJ256" s="37" t="s">
        <v>329</v>
      </c>
      <c r="CDK256" s="37" t="s">
        <v>329</v>
      </c>
      <c r="CDL256" s="37" t="s">
        <v>329</v>
      </c>
      <c r="CDM256" s="37" t="s">
        <v>329</v>
      </c>
      <c r="CDN256" s="37" t="s">
        <v>329</v>
      </c>
      <c r="CDO256" s="37" t="s">
        <v>329</v>
      </c>
      <c r="CDP256" s="37" t="s">
        <v>329</v>
      </c>
      <c r="CDQ256" s="37" t="s">
        <v>329</v>
      </c>
      <c r="CDR256" s="37" t="s">
        <v>329</v>
      </c>
      <c r="CDS256" s="37" t="s">
        <v>329</v>
      </c>
      <c r="CDT256" s="37" t="s">
        <v>329</v>
      </c>
      <c r="CDU256" s="37" t="s">
        <v>329</v>
      </c>
      <c r="CDV256" s="37" t="s">
        <v>329</v>
      </c>
      <c r="CDW256" s="37" t="s">
        <v>329</v>
      </c>
      <c r="CDX256" s="37" t="s">
        <v>329</v>
      </c>
      <c r="CDY256" s="37" t="s">
        <v>329</v>
      </c>
      <c r="CDZ256" s="37" t="s">
        <v>329</v>
      </c>
      <c r="CEA256" s="37" t="s">
        <v>329</v>
      </c>
      <c r="CEB256" s="37" t="s">
        <v>329</v>
      </c>
      <c r="CEC256" s="37" t="s">
        <v>329</v>
      </c>
      <c r="CED256" s="37" t="s">
        <v>329</v>
      </c>
      <c r="CEE256" s="37" t="s">
        <v>329</v>
      </c>
      <c r="CEF256" s="37" t="s">
        <v>329</v>
      </c>
      <c r="CEG256" s="37" t="s">
        <v>329</v>
      </c>
      <c r="CEH256" s="37" t="s">
        <v>329</v>
      </c>
      <c r="CEI256" s="37" t="s">
        <v>329</v>
      </c>
      <c r="CEJ256" s="37" t="s">
        <v>329</v>
      </c>
      <c r="CEK256" s="37" t="s">
        <v>329</v>
      </c>
      <c r="CEL256" s="37" t="s">
        <v>329</v>
      </c>
      <c r="CEM256" s="37" t="s">
        <v>329</v>
      </c>
      <c r="CEN256" s="37" t="s">
        <v>329</v>
      </c>
      <c r="CEO256" s="37" t="s">
        <v>329</v>
      </c>
      <c r="CEP256" s="37" t="s">
        <v>329</v>
      </c>
      <c r="CEQ256" s="37" t="s">
        <v>329</v>
      </c>
      <c r="CER256" s="37" t="s">
        <v>329</v>
      </c>
      <c r="CES256" s="37" t="s">
        <v>329</v>
      </c>
      <c r="CET256" s="37" t="s">
        <v>329</v>
      </c>
      <c r="CEU256" s="37" t="s">
        <v>329</v>
      </c>
      <c r="CEV256" s="37" t="s">
        <v>329</v>
      </c>
      <c r="CEW256" s="37" t="s">
        <v>329</v>
      </c>
      <c r="CEX256" s="37" t="s">
        <v>329</v>
      </c>
      <c r="CEY256" s="37" t="s">
        <v>329</v>
      </c>
      <c r="CEZ256" s="37" t="s">
        <v>329</v>
      </c>
      <c r="CFA256" s="37" t="s">
        <v>329</v>
      </c>
      <c r="CFB256" s="37" t="s">
        <v>329</v>
      </c>
      <c r="CFC256" s="37" t="s">
        <v>329</v>
      </c>
      <c r="CFD256" s="37" t="s">
        <v>329</v>
      </c>
      <c r="CFE256" s="37" t="s">
        <v>329</v>
      </c>
      <c r="CFF256" s="37" t="s">
        <v>329</v>
      </c>
      <c r="CFG256" s="37" t="s">
        <v>329</v>
      </c>
      <c r="CFH256" s="37" t="s">
        <v>329</v>
      </c>
      <c r="CFI256" s="37" t="s">
        <v>329</v>
      </c>
      <c r="CFJ256" s="37" t="s">
        <v>329</v>
      </c>
      <c r="CFK256" s="37" t="s">
        <v>329</v>
      </c>
      <c r="CFL256" s="37" t="s">
        <v>329</v>
      </c>
      <c r="CFM256" s="37" t="s">
        <v>329</v>
      </c>
      <c r="CFN256" s="37" t="s">
        <v>329</v>
      </c>
      <c r="CFO256" s="37" t="s">
        <v>329</v>
      </c>
      <c r="CFP256" s="37" t="s">
        <v>329</v>
      </c>
      <c r="CFQ256" s="37" t="s">
        <v>329</v>
      </c>
      <c r="CFR256" s="37" t="s">
        <v>329</v>
      </c>
      <c r="CFS256" s="37" t="s">
        <v>329</v>
      </c>
      <c r="CFT256" s="37" t="s">
        <v>329</v>
      </c>
      <c r="CFU256" s="37" t="s">
        <v>329</v>
      </c>
      <c r="CFV256" s="37" t="s">
        <v>329</v>
      </c>
      <c r="CFW256" s="37" t="s">
        <v>329</v>
      </c>
      <c r="CFX256" s="37" t="s">
        <v>329</v>
      </c>
      <c r="CFY256" s="37" t="s">
        <v>329</v>
      </c>
      <c r="CFZ256" s="37" t="s">
        <v>329</v>
      </c>
      <c r="CGA256" s="37" t="s">
        <v>329</v>
      </c>
      <c r="CGB256" s="37" t="s">
        <v>329</v>
      </c>
      <c r="CGC256" s="37" t="s">
        <v>329</v>
      </c>
      <c r="CGD256" s="37" t="s">
        <v>329</v>
      </c>
      <c r="CGE256" s="37" t="s">
        <v>329</v>
      </c>
      <c r="CGF256" s="37" t="s">
        <v>329</v>
      </c>
      <c r="CGG256" s="37" t="s">
        <v>329</v>
      </c>
      <c r="CGH256" s="37" t="s">
        <v>329</v>
      </c>
      <c r="CGI256" s="37" t="s">
        <v>329</v>
      </c>
      <c r="CGJ256" s="37" t="s">
        <v>329</v>
      </c>
      <c r="CGK256" s="37" t="s">
        <v>329</v>
      </c>
      <c r="CGL256" s="37" t="s">
        <v>329</v>
      </c>
      <c r="CGM256" s="37" t="s">
        <v>329</v>
      </c>
      <c r="CGN256" s="37" t="s">
        <v>329</v>
      </c>
      <c r="CGO256" s="37" t="s">
        <v>329</v>
      </c>
      <c r="CGP256" s="37" t="s">
        <v>329</v>
      </c>
      <c r="CGQ256" s="37" t="s">
        <v>329</v>
      </c>
      <c r="CGR256" s="37" t="s">
        <v>329</v>
      </c>
      <c r="CGS256" s="37" t="s">
        <v>329</v>
      </c>
      <c r="CGT256" s="37" t="s">
        <v>329</v>
      </c>
      <c r="CGU256" s="37" t="s">
        <v>329</v>
      </c>
      <c r="CGV256" s="37" t="s">
        <v>329</v>
      </c>
      <c r="CGW256" s="37" t="s">
        <v>329</v>
      </c>
      <c r="CGX256" s="37" t="s">
        <v>329</v>
      </c>
      <c r="CGY256" s="37" t="s">
        <v>329</v>
      </c>
      <c r="CGZ256" s="37" t="s">
        <v>329</v>
      </c>
      <c r="CHA256" s="37" t="s">
        <v>329</v>
      </c>
      <c r="CHB256" s="37" t="s">
        <v>329</v>
      </c>
      <c r="CHC256" s="37" t="s">
        <v>329</v>
      </c>
      <c r="CHD256" s="37" t="s">
        <v>329</v>
      </c>
      <c r="CHE256" s="37" t="s">
        <v>329</v>
      </c>
      <c r="CHF256" s="37" t="s">
        <v>329</v>
      </c>
      <c r="CHG256" s="37" t="s">
        <v>329</v>
      </c>
      <c r="CHH256" s="37" t="s">
        <v>329</v>
      </c>
      <c r="CHI256" s="37" t="s">
        <v>329</v>
      </c>
      <c r="CHJ256" s="37" t="s">
        <v>329</v>
      </c>
      <c r="CHK256" s="37" t="s">
        <v>329</v>
      </c>
      <c r="CHL256" s="37" t="s">
        <v>329</v>
      </c>
      <c r="CHM256" s="37" t="s">
        <v>329</v>
      </c>
      <c r="CHN256" s="37" t="s">
        <v>329</v>
      </c>
      <c r="CHO256" s="37" t="s">
        <v>329</v>
      </c>
      <c r="CHP256" s="37" t="s">
        <v>329</v>
      </c>
      <c r="CHQ256" s="37" t="s">
        <v>329</v>
      </c>
      <c r="CHR256" s="37" t="s">
        <v>329</v>
      </c>
      <c r="CHS256" s="37" t="s">
        <v>329</v>
      </c>
      <c r="CHT256" s="37" t="s">
        <v>329</v>
      </c>
      <c r="CHU256" s="37" t="s">
        <v>329</v>
      </c>
      <c r="CHV256" s="37" t="s">
        <v>329</v>
      </c>
      <c r="CHW256" s="37" t="s">
        <v>329</v>
      </c>
      <c r="CHX256" s="37" t="s">
        <v>329</v>
      </c>
      <c r="CHY256" s="37" t="s">
        <v>329</v>
      </c>
      <c r="CHZ256" s="37" t="s">
        <v>329</v>
      </c>
      <c r="CIA256" s="37" t="s">
        <v>329</v>
      </c>
      <c r="CIB256" s="37" t="s">
        <v>329</v>
      </c>
      <c r="CIC256" s="37" t="s">
        <v>329</v>
      </c>
      <c r="CID256" s="37" t="s">
        <v>329</v>
      </c>
      <c r="CIE256" s="37" t="s">
        <v>329</v>
      </c>
      <c r="CIF256" s="37" t="s">
        <v>329</v>
      </c>
      <c r="CIG256" s="37" t="s">
        <v>329</v>
      </c>
      <c r="CIH256" s="37" t="s">
        <v>329</v>
      </c>
      <c r="CII256" s="37" t="s">
        <v>329</v>
      </c>
      <c r="CIJ256" s="37" t="s">
        <v>329</v>
      </c>
      <c r="CIK256" s="37" t="s">
        <v>329</v>
      </c>
      <c r="CIL256" s="37" t="s">
        <v>329</v>
      </c>
      <c r="CIM256" s="37" t="s">
        <v>329</v>
      </c>
      <c r="CIN256" s="37" t="s">
        <v>329</v>
      </c>
      <c r="CIO256" s="37" t="s">
        <v>329</v>
      </c>
      <c r="CIP256" s="37" t="s">
        <v>329</v>
      </c>
      <c r="CIQ256" s="37" t="s">
        <v>329</v>
      </c>
      <c r="CIR256" s="37" t="s">
        <v>329</v>
      </c>
      <c r="CIS256" s="37" t="s">
        <v>329</v>
      </c>
      <c r="CIT256" s="37" t="s">
        <v>329</v>
      </c>
      <c r="CIU256" s="37" t="s">
        <v>329</v>
      </c>
      <c r="CIV256" s="37" t="s">
        <v>329</v>
      </c>
      <c r="CIW256" s="37" t="s">
        <v>329</v>
      </c>
      <c r="CIX256" s="37" t="s">
        <v>329</v>
      </c>
      <c r="CIY256" s="37" t="s">
        <v>329</v>
      </c>
      <c r="CIZ256" s="37" t="s">
        <v>329</v>
      </c>
      <c r="CJA256" s="37" t="s">
        <v>329</v>
      </c>
      <c r="CJB256" s="37" t="s">
        <v>329</v>
      </c>
      <c r="CJC256" s="37" t="s">
        <v>329</v>
      </c>
      <c r="CJD256" s="37" t="s">
        <v>329</v>
      </c>
      <c r="CJE256" s="37" t="s">
        <v>329</v>
      </c>
      <c r="CJF256" s="37" t="s">
        <v>329</v>
      </c>
      <c r="CJG256" s="37" t="s">
        <v>329</v>
      </c>
      <c r="CJH256" s="37" t="s">
        <v>329</v>
      </c>
      <c r="CJI256" s="37" t="s">
        <v>329</v>
      </c>
      <c r="CJJ256" s="37" t="s">
        <v>329</v>
      </c>
      <c r="CJK256" s="37" t="s">
        <v>329</v>
      </c>
      <c r="CJL256" s="37" t="s">
        <v>329</v>
      </c>
      <c r="CJM256" s="37" t="s">
        <v>329</v>
      </c>
      <c r="CJN256" s="37" t="s">
        <v>329</v>
      </c>
      <c r="CJO256" s="37" t="s">
        <v>329</v>
      </c>
      <c r="CJP256" s="37" t="s">
        <v>329</v>
      </c>
      <c r="CJQ256" s="37" t="s">
        <v>329</v>
      </c>
      <c r="CJR256" s="37" t="s">
        <v>329</v>
      </c>
      <c r="CJS256" s="37" t="s">
        <v>329</v>
      </c>
      <c r="CJT256" s="37" t="s">
        <v>329</v>
      </c>
      <c r="CJU256" s="37" t="s">
        <v>329</v>
      </c>
      <c r="CJV256" s="37" t="s">
        <v>329</v>
      </c>
      <c r="CJW256" s="37" t="s">
        <v>329</v>
      </c>
      <c r="CJX256" s="37" t="s">
        <v>329</v>
      </c>
      <c r="CJY256" s="37" t="s">
        <v>329</v>
      </c>
      <c r="CJZ256" s="37" t="s">
        <v>329</v>
      </c>
      <c r="CKA256" s="37" t="s">
        <v>329</v>
      </c>
      <c r="CKB256" s="37" t="s">
        <v>329</v>
      </c>
      <c r="CKC256" s="37" t="s">
        <v>329</v>
      </c>
      <c r="CKD256" s="37" t="s">
        <v>329</v>
      </c>
      <c r="CKE256" s="37" t="s">
        <v>329</v>
      </c>
      <c r="CKF256" s="37" t="s">
        <v>329</v>
      </c>
      <c r="CKG256" s="37" t="s">
        <v>329</v>
      </c>
      <c r="CKH256" s="37" t="s">
        <v>329</v>
      </c>
      <c r="CKI256" s="37" t="s">
        <v>329</v>
      </c>
      <c r="CKJ256" s="37" t="s">
        <v>329</v>
      </c>
      <c r="CKK256" s="37" t="s">
        <v>329</v>
      </c>
      <c r="CKL256" s="37" t="s">
        <v>329</v>
      </c>
      <c r="CKM256" s="37" t="s">
        <v>329</v>
      </c>
      <c r="CKN256" s="37" t="s">
        <v>329</v>
      </c>
      <c r="CKO256" s="37" t="s">
        <v>329</v>
      </c>
      <c r="CKP256" s="37" t="s">
        <v>329</v>
      </c>
      <c r="CKQ256" s="37" t="s">
        <v>329</v>
      </c>
      <c r="CKR256" s="37" t="s">
        <v>329</v>
      </c>
      <c r="CKS256" s="37" t="s">
        <v>329</v>
      </c>
      <c r="CKT256" s="37" t="s">
        <v>329</v>
      </c>
      <c r="CKU256" s="37" t="s">
        <v>329</v>
      </c>
      <c r="CKV256" s="37" t="s">
        <v>329</v>
      </c>
      <c r="CKW256" s="37" t="s">
        <v>329</v>
      </c>
      <c r="CKX256" s="37" t="s">
        <v>329</v>
      </c>
      <c r="CKY256" s="37" t="s">
        <v>329</v>
      </c>
      <c r="CKZ256" s="37" t="s">
        <v>329</v>
      </c>
      <c r="CLA256" s="37" t="s">
        <v>329</v>
      </c>
      <c r="CLB256" s="37" t="s">
        <v>329</v>
      </c>
      <c r="CLC256" s="37" t="s">
        <v>329</v>
      </c>
      <c r="CLD256" s="37" t="s">
        <v>329</v>
      </c>
      <c r="CLE256" s="37" t="s">
        <v>329</v>
      </c>
      <c r="CLF256" s="37" t="s">
        <v>329</v>
      </c>
      <c r="CLG256" s="37" t="s">
        <v>329</v>
      </c>
      <c r="CLH256" s="37" t="s">
        <v>329</v>
      </c>
      <c r="CLI256" s="37" t="s">
        <v>329</v>
      </c>
      <c r="CLJ256" s="37" t="s">
        <v>329</v>
      </c>
      <c r="CLK256" s="37" t="s">
        <v>329</v>
      </c>
      <c r="CLL256" s="37" t="s">
        <v>329</v>
      </c>
      <c r="CLM256" s="37" t="s">
        <v>329</v>
      </c>
      <c r="CLN256" s="37" t="s">
        <v>329</v>
      </c>
      <c r="CLO256" s="37" t="s">
        <v>329</v>
      </c>
      <c r="CLP256" s="37" t="s">
        <v>329</v>
      </c>
      <c r="CLQ256" s="37" t="s">
        <v>329</v>
      </c>
      <c r="CLR256" s="37" t="s">
        <v>329</v>
      </c>
      <c r="CLS256" s="37" t="s">
        <v>329</v>
      </c>
      <c r="CLT256" s="37" t="s">
        <v>329</v>
      </c>
      <c r="CLU256" s="37" t="s">
        <v>329</v>
      </c>
      <c r="CLV256" s="37" t="s">
        <v>329</v>
      </c>
      <c r="CLW256" s="37" t="s">
        <v>329</v>
      </c>
      <c r="CLX256" s="37" t="s">
        <v>329</v>
      </c>
      <c r="CLY256" s="37" t="s">
        <v>329</v>
      </c>
      <c r="CLZ256" s="37" t="s">
        <v>329</v>
      </c>
      <c r="CMA256" s="37" t="s">
        <v>329</v>
      </c>
      <c r="CMB256" s="37" t="s">
        <v>329</v>
      </c>
      <c r="CMC256" s="37" t="s">
        <v>329</v>
      </c>
      <c r="CMD256" s="37" t="s">
        <v>329</v>
      </c>
      <c r="CME256" s="37" t="s">
        <v>329</v>
      </c>
      <c r="CMF256" s="37" t="s">
        <v>329</v>
      </c>
      <c r="CMG256" s="37" t="s">
        <v>329</v>
      </c>
      <c r="CMH256" s="37" t="s">
        <v>329</v>
      </c>
      <c r="CMI256" s="37" t="s">
        <v>329</v>
      </c>
      <c r="CMJ256" s="37" t="s">
        <v>329</v>
      </c>
      <c r="CMK256" s="37" t="s">
        <v>329</v>
      </c>
      <c r="CML256" s="37" t="s">
        <v>329</v>
      </c>
      <c r="CMM256" s="37" t="s">
        <v>329</v>
      </c>
      <c r="CMN256" s="37" t="s">
        <v>329</v>
      </c>
      <c r="CMO256" s="37" t="s">
        <v>329</v>
      </c>
      <c r="CMP256" s="37" t="s">
        <v>329</v>
      </c>
      <c r="CMQ256" s="37" t="s">
        <v>329</v>
      </c>
      <c r="CMR256" s="37" t="s">
        <v>329</v>
      </c>
      <c r="CMS256" s="37" t="s">
        <v>329</v>
      </c>
      <c r="CMT256" s="37" t="s">
        <v>329</v>
      </c>
      <c r="CMU256" s="37" t="s">
        <v>329</v>
      </c>
      <c r="CMV256" s="37" t="s">
        <v>329</v>
      </c>
      <c r="CMW256" s="37" t="s">
        <v>329</v>
      </c>
      <c r="CMX256" s="37" t="s">
        <v>329</v>
      </c>
      <c r="CMY256" s="37" t="s">
        <v>329</v>
      </c>
      <c r="CMZ256" s="37" t="s">
        <v>329</v>
      </c>
      <c r="CNA256" s="37" t="s">
        <v>329</v>
      </c>
      <c r="CNB256" s="37" t="s">
        <v>329</v>
      </c>
      <c r="CNC256" s="37" t="s">
        <v>329</v>
      </c>
      <c r="CND256" s="37" t="s">
        <v>329</v>
      </c>
      <c r="CNE256" s="37" t="s">
        <v>329</v>
      </c>
      <c r="CNF256" s="37" t="s">
        <v>329</v>
      </c>
      <c r="CNG256" s="37" t="s">
        <v>329</v>
      </c>
      <c r="CNH256" s="37" t="s">
        <v>329</v>
      </c>
      <c r="CNI256" s="37" t="s">
        <v>329</v>
      </c>
      <c r="CNJ256" s="37" t="s">
        <v>329</v>
      </c>
      <c r="CNK256" s="37" t="s">
        <v>329</v>
      </c>
      <c r="CNL256" s="37" t="s">
        <v>329</v>
      </c>
      <c r="CNM256" s="37" t="s">
        <v>329</v>
      </c>
      <c r="CNN256" s="37" t="s">
        <v>329</v>
      </c>
      <c r="CNO256" s="37" t="s">
        <v>329</v>
      </c>
      <c r="CNP256" s="37" t="s">
        <v>329</v>
      </c>
      <c r="CNQ256" s="37" t="s">
        <v>329</v>
      </c>
      <c r="CNR256" s="37" t="s">
        <v>329</v>
      </c>
      <c r="CNS256" s="37" t="s">
        <v>329</v>
      </c>
      <c r="CNT256" s="37" t="s">
        <v>329</v>
      </c>
      <c r="CNU256" s="37" t="s">
        <v>329</v>
      </c>
      <c r="CNV256" s="37" t="s">
        <v>329</v>
      </c>
      <c r="CNW256" s="37" t="s">
        <v>329</v>
      </c>
      <c r="CNX256" s="37" t="s">
        <v>329</v>
      </c>
      <c r="CNY256" s="37" t="s">
        <v>329</v>
      </c>
      <c r="CNZ256" s="37" t="s">
        <v>329</v>
      </c>
      <c r="COA256" s="37" t="s">
        <v>329</v>
      </c>
      <c r="COB256" s="37" t="s">
        <v>329</v>
      </c>
      <c r="COC256" s="37" t="s">
        <v>329</v>
      </c>
      <c r="COD256" s="37" t="s">
        <v>329</v>
      </c>
      <c r="COE256" s="37" t="s">
        <v>329</v>
      </c>
      <c r="COF256" s="37" t="s">
        <v>329</v>
      </c>
      <c r="COG256" s="37" t="s">
        <v>329</v>
      </c>
      <c r="COH256" s="37" t="s">
        <v>329</v>
      </c>
      <c r="COI256" s="37" t="s">
        <v>329</v>
      </c>
      <c r="COJ256" s="37" t="s">
        <v>329</v>
      </c>
      <c r="COK256" s="37" t="s">
        <v>329</v>
      </c>
      <c r="COL256" s="37" t="s">
        <v>329</v>
      </c>
      <c r="COM256" s="37" t="s">
        <v>329</v>
      </c>
      <c r="CON256" s="37" t="s">
        <v>329</v>
      </c>
      <c r="COO256" s="37" t="s">
        <v>329</v>
      </c>
      <c r="COP256" s="37" t="s">
        <v>329</v>
      </c>
      <c r="COQ256" s="37" t="s">
        <v>329</v>
      </c>
      <c r="COR256" s="37" t="s">
        <v>329</v>
      </c>
      <c r="COS256" s="37" t="s">
        <v>329</v>
      </c>
      <c r="COT256" s="37" t="s">
        <v>329</v>
      </c>
      <c r="COU256" s="37" t="s">
        <v>329</v>
      </c>
      <c r="COV256" s="37" t="s">
        <v>329</v>
      </c>
      <c r="COW256" s="37" t="s">
        <v>329</v>
      </c>
      <c r="COX256" s="37" t="s">
        <v>329</v>
      </c>
      <c r="COY256" s="37" t="s">
        <v>329</v>
      </c>
      <c r="COZ256" s="37" t="s">
        <v>329</v>
      </c>
      <c r="CPA256" s="37" t="s">
        <v>329</v>
      </c>
      <c r="CPB256" s="37" t="s">
        <v>329</v>
      </c>
      <c r="CPC256" s="37" t="s">
        <v>329</v>
      </c>
      <c r="CPD256" s="37" t="s">
        <v>329</v>
      </c>
      <c r="CPE256" s="37" t="s">
        <v>329</v>
      </c>
      <c r="CPF256" s="37" t="s">
        <v>329</v>
      </c>
      <c r="CPG256" s="37" t="s">
        <v>329</v>
      </c>
      <c r="CPH256" s="37" t="s">
        <v>329</v>
      </c>
      <c r="CPI256" s="37" t="s">
        <v>329</v>
      </c>
      <c r="CPJ256" s="37" t="s">
        <v>329</v>
      </c>
      <c r="CPK256" s="37" t="s">
        <v>329</v>
      </c>
      <c r="CPL256" s="37" t="s">
        <v>329</v>
      </c>
      <c r="CPM256" s="37" t="s">
        <v>329</v>
      </c>
      <c r="CPN256" s="37" t="s">
        <v>329</v>
      </c>
      <c r="CPO256" s="37" t="s">
        <v>329</v>
      </c>
      <c r="CPP256" s="37" t="s">
        <v>329</v>
      </c>
      <c r="CPQ256" s="37" t="s">
        <v>329</v>
      </c>
      <c r="CPR256" s="37" t="s">
        <v>329</v>
      </c>
      <c r="CPS256" s="37" t="s">
        <v>329</v>
      </c>
      <c r="CPT256" s="37" t="s">
        <v>329</v>
      </c>
      <c r="CPU256" s="37" t="s">
        <v>329</v>
      </c>
      <c r="CPV256" s="37" t="s">
        <v>329</v>
      </c>
      <c r="CPW256" s="37" t="s">
        <v>329</v>
      </c>
      <c r="CPX256" s="37" t="s">
        <v>329</v>
      </c>
      <c r="CPY256" s="37" t="s">
        <v>329</v>
      </c>
      <c r="CPZ256" s="37" t="s">
        <v>329</v>
      </c>
      <c r="CQA256" s="37" t="s">
        <v>329</v>
      </c>
      <c r="CQB256" s="37" t="s">
        <v>329</v>
      </c>
      <c r="CQC256" s="37" t="s">
        <v>329</v>
      </c>
      <c r="CQD256" s="37" t="s">
        <v>329</v>
      </c>
      <c r="CQE256" s="37" t="s">
        <v>329</v>
      </c>
      <c r="CQF256" s="37" t="s">
        <v>329</v>
      </c>
      <c r="CQG256" s="37" t="s">
        <v>329</v>
      </c>
      <c r="CQH256" s="37" t="s">
        <v>329</v>
      </c>
      <c r="CQI256" s="37" t="s">
        <v>329</v>
      </c>
      <c r="CQJ256" s="37" t="s">
        <v>329</v>
      </c>
      <c r="CQK256" s="37" t="s">
        <v>329</v>
      </c>
      <c r="CQL256" s="37" t="s">
        <v>329</v>
      </c>
      <c r="CQM256" s="37" t="s">
        <v>329</v>
      </c>
      <c r="CQN256" s="37" t="s">
        <v>329</v>
      </c>
      <c r="CQO256" s="37" t="s">
        <v>329</v>
      </c>
      <c r="CQP256" s="37" t="s">
        <v>329</v>
      </c>
      <c r="CQQ256" s="37" t="s">
        <v>329</v>
      </c>
      <c r="CQR256" s="37" t="s">
        <v>329</v>
      </c>
      <c r="CQS256" s="37" t="s">
        <v>329</v>
      </c>
      <c r="CQT256" s="37" t="s">
        <v>329</v>
      </c>
      <c r="CQU256" s="37" t="s">
        <v>329</v>
      </c>
      <c r="CQV256" s="37" t="s">
        <v>329</v>
      </c>
      <c r="CQW256" s="37" t="s">
        <v>329</v>
      </c>
      <c r="CQX256" s="37" t="s">
        <v>329</v>
      </c>
      <c r="CQY256" s="37" t="s">
        <v>329</v>
      </c>
      <c r="CQZ256" s="37" t="s">
        <v>329</v>
      </c>
      <c r="CRA256" s="37" t="s">
        <v>329</v>
      </c>
      <c r="CRB256" s="37" t="s">
        <v>329</v>
      </c>
      <c r="CRC256" s="37" t="s">
        <v>329</v>
      </c>
      <c r="CRD256" s="37" t="s">
        <v>329</v>
      </c>
      <c r="CRE256" s="37" t="s">
        <v>329</v>
      </c>
      <c r="CRF256" s="37" t="s">
        <v>329</v>
      </c>
      <c r="CRG256" s="37" t="s">
        <v>329</v>
      </c>
      <c r="CRH256" s="37" t="s">
        <v>329</v>
      </c>
      <c r="CRI256" s="37" t="s">
        <v>329</v>
      </c>
      <c r="CRJ256" s="37" t="s">
        <v>329</v>
      </c>
      <c r="CRK256" s="37" t="s">
        <v>329</v>
      </c>
      <c r="CRL256" s="37" t="s">
        <v>329</v>
      </c>
      <c r="CRM256" s="37" t="s">
        <v>329</v>
      </c>
      <c r="CRN256" s="37" t="s">
        <v>329</v>
      </c>
      <c r="CRO256" s="37" t="s">
        <v>329</v>
      </c>
      <c r="CRP256" s="37" t="s">
        <v>329</v>
      </c>
      <c r="CRQ256" s="37" t="s">
        <v>329</v>
      </c>
      <c r="CRR256" s="37" t="s">
        <v>329</v>
      </c>
      <c r="CRS256" s="37" t="s">
        <v>329</v>
      </c>
      <c r="CRT256" s="37" t="s">
        <v>329</v>
      </c>
      <c r="CRU256" s="37" t="s">
        <v>329</v>
      </c>
      <c r="CRV256" s="37" t="s">
        <v>329</v>
      </c>
      <c r="CRW256" s="37" t="s">
        <v>329</v>
      </c>
      <c r="CRX256" s="37" t="s">
        <v>329</v>
      </c>
      <c r="CRY256" s="37" t="s">
        <v>329</v>
      </c>
      <c r="CRZ256" s="37" t="s">
        <v>329</v>
      </c>
      <c r="CSA256" s="37" t="s">
        <v>329</v>
      </c>
      <c r="CSB256" s="37" t="s">
        <v>329</v>
      </c>
      <c r="CSC256" s="37" t="s">
        <v>329</v>
      </c>
      <c r="CSD256" s="37" t="s">
        <v>329</v>
      </c>
      <c r="CSE256" s="37" t="s">
        <v>329</v>
      </c>
      <c r="CSF256" s="37" t="s">
        <v>329</v>
      </c>
      <c r="CSG256" s="37" t="s">
        <v>329</v>
      </c>
      <c r="CSH256" s="37" t="s">
        <v>329</v>
      </c>
      <c r="CSI256" s="37" t="s">
        <v>329</v>
      </c>
      <c r="CSJ256" s="37" t="s">
        <v>329</v>
      </c>
      <c r="CSK256" s="37" t="s">
        <v>329</v>
      </c>
      <c r="CSL256" s="37" t="s">
        <v>329</v>
      </c>
      <c r="CSM256" s="37" t="s">
        <v>329</v>
      </c>
      <c r="CSN256" s="37" t="s">
        <v>329</v>
      </c>
      <c r="CSO256" s="37" t="s">
        <v>329</v>
      </c>
      <c r="CSP256" s="37" t="s">
        <v>329</v>
      </c>
      <c r="CSQ256" s="37" t="s">
        <v>329</v>
      </c>
      <c r="CSR256" s="37" t="s">
        <v>329</v>
      </c>
      <c r="CSS256" s="37" t="s">
        <v>329</v>
      </c>
      <c r="CST256" s="37" t="s">
        <v>329</v>
      </c>
      <c r="CSU256" s="37" t="s">
        <v>329</v>
      </c>
      <c r="CSV256" s="37" t="s">
        <v>329</v>
      </c>
      <c r="CSW256" s="37" t="s">
        <v>329</v>
      </c>
      <c r="CSX256" s="37" t="s">
        <v>329</v>
      </c>
      <c r="CSY256" s="37" t="s">
        <v>329</v>
      </c>
      <c r="CSZ256" s="37" t="s">
        <v>329</v>
      </c>
      <c r="CTA256" s="37" t="s">
        <v>329</v>
      </c>
      <c r="CTB256" s="37" t="s">
        <v>329</v>
      </c>
      <c r="CTC256" s="37" t="s">
        <v>329</v>
      </c>
      <c r="CTD256" s="37" t="s">
        <v>329</v>
      </c>
      <c r="CTE256" s="37" t="s">
        <v>329</v>
      </c>
      <c r="CTF256" s="37" t="s">
        <v>329</v>
      </c>
      <c r="CTG256" s="37" t="s">
        <v>329</v>
      </c>
      <c r="CTH256" s="37" t="s">
        <v>329</v>
      </c>
      <c r="CTI256" s="37" t="s">
        <v>329</v>
      </c>
      <c r="CTJ256" s="37" t="s">
        <v>329</v>
      </c>
      <c r="CTK256" s="37" t="s">
        <v>329</v>
      </c>
      <c r="CTL256" s="37" t="s">
        <v>329</v>
      </c>
      <c r="CTM256" s="37" t="s">
        <v>329</v>
      </c>
      <c r="CTN256" s="37" t="s">
        <v>329</v>
      </c>
      <c r="CTO256" s="37" t="s">
        <v>329</v>
      </c>
      <c r="CTP256" s="37" t="s">
        <v>329</v>
      </c>
      <c r="CTQ256" s="37" t="s">
        <v>329</v>
      </c>
      <c r="CTR256" s="37" t="s">
        <v>329</v>
      </c>
      <c r="CTS256" s="37" t="s">
        <v>329</v>
      </c>
      <c r="CTT256" s="37" t="s">
        <v>329</v>
      </c>
      <c r="CTU256" s="37" t="s">
        <v>329</v>
      </c>
      <c r="CTV256" s="37" t="s">
        <v>329</v>
      </c>
      <c r="CTW256" s="37" t="s">
        <v>329</v>
      </c>
      <c r="CTX256" s="37" t="s">
        <v>329</v>
      </c>
      <c r="CTY256" s="37" t="s">
        <v>329</v>
      </c>
      <c r="CTZ256" s="37" t="s">
        <v>329</v>
      </c>
      <c r="CUA256" s="37" t="s">
        <v>329</v>
      </c>
      <c r="CUB256" s="37" t="s">
        <v>329</v>
      </c>
      <c r="CUC256" s="37" t="s">
        <v>329</v>
      </c>
      <c r="CUD256" s="37" t="s">
        <v>329</v>
      </c>
      <c r="CUE256" s="37" t="s">
        <v>329</v>
      </c>
      <c r="CUF256" s="37" t="s">
        <v>329</v>
      </c>
      <c r="CUG256" s="37" t="s">
        <v>329</v>
      </c>
      <c r="CUH256" s="37" t="s">
        <v>329</v>
      </c>
      <c r="CUI256" s="37" t="s">
        <v>329</v>
      </c>
      <c r="CUJ256" s="37" t="s">
        <v>329</v>
      </c>
      <c r="CUK256" s="37" t="s">
        <v>329</v>
      </c>
      <c r="CUL256" s="37" t="s">
        <v>329</v>
      </c>
      <c r="CUM256" s="37" t="s">
        <v>329</v>
      </c>
      <c r="CUN256" s="37" t="s">
        <v>329</v>
      </c>
      <c r="CUO256" s="37" t="s">
        <v>329</v>
      </c>
      <c r="CUP256" s="37" t="s">
        <v>329</v>
      </c>
      <c r="CUQ256" s="37" t="s">
        <v>329</v>
      </c>
      <c r="CUR256" s="37" t="s">
        <v>329</v>
      </c>
      <c r="CUS256" s="37" t="s">
        <v>329</v>
      </c>
      <c r="CUT256" s="37" t="s">
        <v>329</v>
      </c>
      <c r="CUU256" s="37" t="s">
        <v>329</v>
      </c>
      <c r="CUV256" s="37" t="s">
        <v>329</v>
      </c>
      <c r="CUW256" s="37" t="s">
        <v>329</v>
      </c>
      <c r="CUX256" s="37" t="s">
        <v>329</v>
      </c>
      <c r="CUY256" s="37" t="s">
        <v>329</v>
      </c>
      <c r="CUZ256" s="37" t="s">
        <v>329</v>
      </c>
      <c r="CVA256" s="37" t="s">
        <v>329</v>
      </c>
      <c r="CVB256" s="37" t="s">
        <v>329</v>
      </c>
      <c r="CVC256" s="37" t="s">
        <v>329</v>
      </c>
      <c r="CVD256" s="37" t="s">
        <v>329</v>
      </c>
      <c r="CVE256" s="37" t="s">
        <v>329</v>
      </c>
      <c r="CVF256" s="37" t="s">
        <v>329</v>
      </c>
      <c r="CVG256" s="37" t="s">
        <v>329</v>
      </c>
      <c r="CVH256" s="37" t="s">
        <v>329</v>
      </c>
      <c r="CVI256" s="37" t="s">
        <v>329</v>
      </c>
      <c r="CVJ256" s="37" t="s">
        <v>329</v>
      </c>
      <c r="CVK256" s="37" t="s">
        <v>329</v>
      </c>
      <c r="CVL256" s="37" t="s">
        <v>329</v>
      </c>
      <c r="CVM256" s="37" t="s">
        <v>329</v>
      </c>
      <c r="CVN256" s="37" t="s">
        <v>329</v>
      </c>
      <c r="CVO256" s="37" t="s">
        <v>329</v>
      </c>
      <c r="CVP256" s="37" t="s">
        <v>329</v>
      </c>
      <c r="CVQ256" s="37" t="s">
        <v>329</v>
      </c>
      <c r="CVR256" s="37" t="s">
        <v>329</v>
      </c>
      <c r="CVS256" s="37" t="s">
        <v>329</v>
      </c>
      <c r="CVT256" s="37" t="s">
        <v>329</v>
      </c>
      <c r="CVU256" s="37" t="s">
        <v>329</v>
      </c>
      <c r="CVV256" s="37" t="s">
        <v>329</v>
      </c>
      <c r="CVW256" s="37" t="s">
        <v>329</v>
      </c>
      <c r="CVX256" s="37" t="s">
        <v>329</v>
      </c>
      <c r="CVY256" s="37" t="s">
        <v>329</v>
      </c>
      <c r="CVZ256" s="37" t="s">
        <v>329</v>
      </c>
      <c r="CWA256" s="37" t="s">
        <v>329</v>
      </c>
      <c r="CWB256" s="37" t="s">
        <v>329</v>
      </c>
      <c r="CWC256" s="37" t="s">
        <v>329</v>
      </c>
      <c r="CWD256" s="37" t="s">
        <v>329</v>
      </c>
      <c r="CWE256" s="37" t="s">
        <v>329</v>
      </c>
      <c r="CWF256" s="37" t="s">
        <v>329</v>
      </c>
      <c r="CWG256" s="37" t="s">
        <v>329</v>
      </c>
      <c r="CWH256" s="37" t="s">
        <v>329</v>
      </c>
      <c r="CWI256" s="37" t="s">
        <v>329</v>
      </c>
      <c r="CWJ256" s="37" t="s">
        <v>329</v>
      </c>
      <c r="CWK256" s="37" t="s">
        <v>329</v>
      </c>
      <c r="CWL256" s="37" t="s">
        <v>329</v>
      </c>
      <c r="CWM256" s="37" t="s">
        <v>329</v>
      </c>
      <c r="CWN256" s="37" t="s">
        <v>329</v>
      </c>
      <c r="CWO256" s="37" t="s">
        <v>329</v>
      </c>
      <c r="CWP256" s="37" t="s">
        <v>329</v>
      </c>
      <c r="CWQ256" s="37" t="s">
        <v>329</v>
      </c>
      <c r="CWR256" s="37" t="s">
        <v>329</v>
      </c>
      <c r="CWS256" s="37" t="s">
        <v>329</v>
      </c>
      <c r="CWT256" s="37" t="s">
        <v>329</v>
      </c>
      <c r="CWU256" s="37" t="s">
        <v>329</v>
      </c>
      <c r="CWV256" s="37" t="s">
        <v>329</v>
      </c>
      <c r="CWW256" s="37" t="s">
        <v>329</v>
      </c>
      <c r="CWX256" s="37" t="s">
        <v>329</v>
      </c>
      <c r="CWY256" s="37" t="s">
        <v>329</v>
      </c>
      <c r="CWZ256" s="37" t="s">
        <v>329</v>
      </c>
      <c r="CXA256" s="37" t="s">
        <v>329</v>
      </c>
      <c r="CXB256" s="37" t="s">
        <v>329</v>
      </c>
      <c r="CXC256" s="37" t="s">
        <v>329</v>
      </c>
      <c r="CXD256" s="37" t="s">
        <v>329</v>
      </c>
      <c r="CXE256" s="37" t="s">
        <v>329</v>
      </c>
      <c r="CXF256" s="37" t="s">
        <v>329</v>
      </c>
      <c r="CXG256" s="37" t="s">
        <v>329</v>
      </c>
      <c r="CXH256" s="37" t="s">
        <v>329</v>
      </c>
      <c r="CXI256" s="37" t="s">
        <v>329</v>
      </c>
      <c r="CXJ256" s="37" t="s">
        <v>329</v>
      </c>
      <c r="CXK256" s="37" t="s">
        <v>329</v>
      </c>
      <c r="CXL256" s="37" t="s">
        <v>329</v>
      </c>
      <c r="CXM256" s="37" t="s">
        <v>329</v>
      </c>
      <c r="CXN256" s="37" t="s">
        <v>329</v>
      </c>
      <c r="CXO256" s="37" t="s">
        <v>329</v>
      </c>
      <c r="CXP256" s="37" t="s">
        <v>329</v>
      </c>
      <c r="CXQ256" s="37" t="s">
        <v>329</v>
      </c>
      <c r="CXR256" s="37" t="s">
        <v>329</v>
      </c>
      <c r="CXS256" s="37" t="s">
        <v>329</v>
      </c>
      <c r="CXT256" s="37" t="s">
        <v>329</v>
      </c>
      <c r="CXU256" s="37" t="s">
        <v>329</v>
      </c>
      <c r="CXV256" s="37" t="s">
        <v>329</v>
      </c>
      <c r="CXW256" s="37" t="s">
        <v>329</v>
      </c>
      <c r="CXX256" s="37" t="s">
        <v>329</v>
      </c>
      <c r="CXY256" s="37" t="s">
        <v>329</v>
      </c>
      <c r="CXZ256" s="37" t="s">
        <v>329</v>
      </c>
      <c r="CYA256" s="37" t="s">
        <v>329</v>
      </c>
      <c r="CYB256" s="37" t="s">
        <v>329</v>
      </c>
      <c r="CYC256" s="37" t="s">
        <v>329</v>
      </c>
      <c r="CYD256" s="37" t="s">
        <v>329</v>
      </c>
      <c r="CYE256" s="37" t="s">
        <v>329</v>
      </c>
      <c r="CYF256" s="37" t="s">
        <v>329</v>
      </c>
      <c r="CYG256" s="37" t="s">
        <v>329</v>
      </c>
      <c r="CYH256" s="37" t="s">
        <v>329</v>
      </c>
      <c r="CYI256" s="37" t="s">
        <v>329</v>
      </c>
      <c r="CYJ256" s="37" t="s">
        <v>329</v>
      </c>
      <c r="CYK256" s="37" t="s">
        <v>329</v>
      </c>
      <c r="CYL256" s="37" t="s">
        <v>329</v>
      </c>
      <c r="CYM256" s="37" t="s">
        <v>329</v>
      </c>
      <c r="CYN256" s="37" t="s">
        <v>329</v>
      </c>
      <c r="CYO256" s="37" t="s">
        <v>329</v>
      </c>
      <c r="CYP256" s="37" t="s">
        <v>329</v>
      </c>
      <c r="CYQ256" s="37" t="s">
        <v>329</v>
      </c>
      <c r="CYR256" s="37" t="s">
        <v>329</v>
      </c>
      <c r="CYS256" s="37" t="s">
        <v>329</v>
      </c>
      <c r="CYT256" s="37" t="s">
        <v>329</v>
      </c>
      <c r="CYU256" s="37" t="s">
        <v>329</v>
      </c>
      <c r="CYV256" s="37" t="s">
        <v>329</v>
      </c>
      <c r="CYW256" s="37" t="s">
        <v>329</v>
      </c>
      <c r="CYX256" s="37" t="s">
        <v>329</v>
      </c>
      <c r="CYY256" s="37" t="s">
        <v>329</v>
      </c>
      <c r="CYZ256" s="37" t="s">
        <v>329</v>
      </c>
      <c r="CZA256" s="37" t="s">
        <v>329</v>
      </c>
      <c r="CZB256" s="37" t="s">
        <v>329</v>
      </c>
      <c r="CZC256" s="37" t="s">
        <v>329</v>
      </c>
      <c r="CZD256" s="37" t="s">
        <v>329</v>
      </c>
      <c r="CZE256" s="37" t="s">
        <v>329</v>
      </c>
      <c r="CZF256" s="37" t="s">
        <v>329</v>
      </c>
      <c r="CZG256" s="37" t="s">
        <v>329</v>
      </c>
      <c r="CZH256" s="37" t="s">
        <v>329</v>
      </c>
      <c r="CZI256" s="37" t="s">
        <v>329</v>
      </c>
      <c r="CZJ256" s="37" t="s">
        <v>329</v>
      </c>
      <c r="CZK256" s="37" t="s">
        <v>329</v>
      </c>
      <c r="CZL256" s="37" t="s">
        <v>329</v>
      </c>
      <c r="CZM256" s="37" t="s">
        <v>329</v>
      </c>
      <c r="CZN256" s="37" t="s">
        <v>329</v>
      </c>
      <c r="CZO256" s="37" t="s">
        <v>329</v>
      </c>
      <c r="CZP256" s="37" t="s">
        <v>329</v>
      </c>
      <c r="CZQ256" s="37" t="s">
        <v>329</v>
      </c>
      <c r="CZR256" s="37" t="s">
        <v>329</v>
      </c>
      <c r="CZS256" s="37" t="s">
        <v>329</v>
      </c>
      <c r="CZT256" s="37" t="s">
        <v>329</v>
      </c>
      <c r="CZU256" s="37" t="s">
        <v>329</v>
      </c>
      <c r="CZV256" s="37" t="s">
        <v>329</v>
      </c>
      <c r="CZW256" s="37" t="s">
        <v>329</v>
      </c>
      <c r="CZX256" s="37" t="s">
        <v>329</v>
      </c>
      <c r="CZY256" s="37" t="s">
        <v>329</v>
      </c>
      <c r="CZZ256" s="37" t="s">
        <v>329</v>
      </c>
      <c r="DAA256" s="37" t="s">
        <v>329</v>
      </c>
      <c r="DAB256" s="37" t="s">
        <v>329</v>
      </c>
      <c r="DAC256" s="37" t="s">
        <v>329</v>
      </c>
      <c r="DAD256" s="37" t="s">
        <v>329</v>
      </c>
      <c r="DAE256" s="37" t="s">
        <v>329</v>
      </c>
      <c r="DAF256" s="37" t="s">
        <v>329</v>
      </c>
      <c r="DAG256" s="37" t="s">
        <v>329</v>
      </c>
      <c r="DAH256" s="37" t="s">
        <v>329</v>
      </c>
      <c r="DAI256" s="37" t="s">
        <v>329</v>
      </c>
      <c r="DAJ256" s="37" t="s">
        <v>329</v>
      </c>
      <c r="DAK256" s="37" t="s">
        <v>329</v>
      </c>
      <c r="DAL256" s="37" t="s">
        <v>329</v>
      </c>
      <c r="DAM256" s="37" t="s">
        <v>329</v>
      </c>
      <c r="DAN256" s="37" t="s">
        <v>329</v>
      </c>
      <c r="DAO256" s="37" t="s">
        <v>329</v>
      </c>
      <c r="DAP256" s="37" t="s">
        <v>329</v>
      </c>
      <c r="DAQ256" s="37" t="s">
        <v>329</v>
      </c>
      <c r="DAR256" s="37" t="s">
        <v>329</v>
      </c>
      <c r="DAS256" s="37" t="s">
        <v>329</v>
      </c>
      <c r="DAT256" s="37" t="s">
        <v>329</v>
      </c>
      <c r="DAU256" s="37" t="s">
        <v>329</v>
      </c>
      <c r="DAV256" s="37" t="s">
        <v>329</v>
      </c>
      <c r="DAW256" s="37" t="s">
        <v>329</v>
      </c>
      <c r="DAX256" s="37" t="s">
        <v>329</v>
      </c>
      <c r="DAY256" s="37" t="s">
        <v>329</v>
      </c>
      <c r="DAZ256" s="37" t="s">
        <v>329</v>
      </c>
      <c r="DBA256" s="37" t="s">
        <v>329</v>
      </c>
      <c r="DBB256" s="37" t="s">
        <v>329</v>
      </c>
      <c r="DBC256" s="37" t="s">
        <v>329</v>
      </c>
      <c r="DBD256" s="37" t="s">
        <v>329</v>
      </c>
      <c r="DBE256" s="37" t="s">
        <v>329</v>
      </c>
      <c r="DBF256" s="37" t="s">
        <v>329</v>
      </c>
      <c r="DBG256" s="37" t="s">
        <v>329</v>
      </c>
      <c r="DBH256" s="37" t="s">
        <v>329</v>
      </c>
      <c r="DBI256" s="37" t="s">
        <v>329</v>
      </c>
      <c r="DBJ256" s="37" t="s">
        <v>329</v>
      </c>
      <c r="DBK256" s="37" t="s">
        <v>329</v>
      </c>
      <c r="DBL256" s="37" t="s">
        <v>329</v>
      </c>
      <c r="DBM256" s="37" t="s">
        <v>329</v>
      </c>
      <c r="DBN256" s="37" t="s">
        <v>329</v>
      </c>
      <c r="DBO256" s="37" t="s">
        <v>329</v>
      </c>
      <c r="DBP256" s="37" t="s">
        <v>329</v>
      </c>
      <c r="DBQ256" s="37" t="s">
        <v>329</v>
      </c>
      <c r="DBR256" s="37" t="s">
        <v>329</v>
      </c>
      <c r="DBS256" s="37" t="s">
        <v>329</v>
      </c>
      <c r="DBT256" s="37" t="s">
        <v>329</v>
      </c>
      <c r="DBU256" s="37" t="s">
        <v>329</v>
      </c>
      <c r="DBV256" s="37" t="s">
        <v>329</v>
      </c>
      <c r="DBW256" s="37" t="s">
        <v>329</v>
      </c>
      <c r="DBX256" s="37" t="s">
        <v>329</v>
      </c>
      <c r="DBY256" s="37" t="s">
        <v>329</v>
      </c>
      <c r="DBZ256" s="37" t="s">
        <v>329</v>
      </c>
      <c r="DCA256" s="37" t="s">
        <v>329</v>
      </c>
      <c r="DCB256" s="37" t="s">
        <v>329</v>
      </c>
      <c r="DCC256" s="37" t="s">
        <v>329</v>
      </c>
      <c r="DCD256" s="37" t="s">
        <v>329</v>
      </c>
      <c r="DCE256" s="37" t="s">
        <v>329</v>
      </c>
      <c r="DCF256" s="37" t="s">
        <v>329</v>
      </c>
      <c r="DCG256" s="37" t="s">
        <v>329</v>
      </c>
      <c r="DCH256" s="37" t="s">
        <v>329</v>
      </c>
      <c r="DCI256" s="37" t="s">
        <v>329</v>
      </c>
      <c r="DCJ256" s="37" t="s">
        <v>329</v>
      </c>
      <c r="DCK256" s="37" t="s">
        <v>329</v>
      </c>
      <c r="DCL256" s="37" t="s">
        <v>329</v>
      </c>
      <c r="DCM256" s="37" t="s">
        <v>329</v>
      </c>
      <c r="DCN256" s="37" t="s">
        <v>329</v>
      </c>
      <c r="DCO256" s="37" t="s">
        <v>329</v>
      </c>
      <c r="DCP256" s="37" t="s">
        <v>329</v>
      </c>
      <c r="DCQ256" s="37" t="s">
        <v>329</v>
      </c>
      <c r="DCR256" s="37" t="s">
        <v>329</v>
      </c>
      <c r="DCS256" s="37" t="s">
        <v>329</v>
      </c>
      <c r="DCT256" s="37" t="s">
        <v>329</v>
      </c>
      <c r="DCU256" s="37" t="s">
        <v>329</v>
      </c>
      <c r="DCV256" s="37" t="s">
        <v>329</v>
      </c>
      <c r="DCW256" s="37" t="s">
        <v>329</v>
      </c>
      <c r="DCX256" s="37" t="s">
        <v>329</v>
      </c>
      <c r="DCY256" s="37" t="s">
        <v>329</v>
      </c>
      <c r="DCZ256" s="37" t="s">
        <v>329</v>
      </c>
      <c r="DDA256" s="37" t="s">
        <v>329</v>
      </c>
      <c r="DDB256" s="37" t="s">
        <v>329</v>
      </c>
      <c r="DDC256" s="37" t="s">
        <v>329</v>
      </c>
      <c r="DDD256" s="37" t="s">
        <v>329</v>
      </c>
      <c r="DDE256" s="37" t="s">
        <v>329</v>
      </c>
      <c r="DDF256" s="37" t="s">
        <v>329</v>
      </c>
      <c r="DDG256" s="37" t="s">
        <v>329</v>
      </c>
      <c r="DDH256" s="37" t="s">
        <v>329</v>
      </c>
      <c r="DDI256" s="37" t="s">
        <v>329</v>
      </c>
      <c r="DDJ256" s="37" t="s">
        <v>329</v>
      </c>
      <c r="DDK256" s="37" t="s">
        <v>329</v>
      </c>
      <c r="DDL256" s="37" t="s">
        <v>329</v>
      </c>
      <c r="DDM256" s="37" t="s">
        <v>329</v>
      </c>
      <c r="DDN256" s="37" t="s">
        <v>329</v>
      </c>
      <c r="DDO256" s="37" t="s">
        <v>329</v>
      </c>
      <c r="DDP256" s="37" t="s">
        <v>329</v>
      </c>
      <c r="DDQ256" s="37" t="s">
        <v>329</v>
      </c>
      <c r="DDR256" s="37" t="s">
        <v>329</v>
      </c>
      <c r="DDS256" s="37" t="s">
        <v>329</v>
      </c>
      <c r="DDT256" s="37" t="s">
        <v>329</v>
      </c>
      <c r="DDU256" s="37" t="s">
        <v>329</v>
      </c>
      <c r="DDV256" s="37" t="s">
        <v>329</v>
      </c>
      <c r="DDW256" s="37" t="s">
        <v>329</v>
      </c>
      <c r="DDX256" s="37" t="s">
        <v>329</v>
      </c>
      <c r="DDY256" s="37" t="s">
        <v>329</v>
      </c>
      <c r="DDZ256" s="37" t="s">
        <v>329</v>
      </c>
      <c r="DEA256" s="37" t="s">
        <v>329</v>
      </c>
      <c r="DEB256" s="37" t="s">
        <v>329</v>
      </c>
      <c r="DEC256" s="37" t="s">
        <v>329</v>
      </c>
      <c r="DED256" s="37" t="s">
        <v>329</v>
      </c>
      <c r="DEE256" s="37" t="s">
        <v>329</v>
      </c>
      <c r="DEF256" s="37" t="s">
        <v>329</v>
      </c>
      <c r="DEG256" s="37" t="s">
        <v>329</v>
      </c>
      <c r="DEH256" s="37" t="s">
        <v>329</v>
      </c>
      <c r="DEI256" s="37" t="s">
        <v>329</v>
      </c>
      <c r="DEJ256" s="37" t="s">
        <v>329</v>
      </c>
      <c r="DEK256" s="37" t="s">
        <v>329</v>
      </c>
      <c r="DEL256" s="37" t="s">
        <v>329</v>
      </c>
      <c r="DEM256" s="37" t="s">
        <v>329</v>
      </c>
      <c r="DEN256" s="37" t="s">
        <v>329</v>
      </c>
      <c r="DEO256" s="37" t="s">
        <v>329</v>
      </c>
      <c r="DEP256" s="37" t="s">
        <v>329</v>
      </c>
      <c r="DEQ256" s="37" t="s">
        <v>329</v>
      </c>
      <c r="DER256" s="37" t="s">
        <v>329</v>
      </c>
      <c r="DES256" s="37" t="s">
        <v>329</v>
      </c>
      <c r="DET256" s="37" t="s">
        <v>329</v>
      </c>
      <c r="DEU256" s="37" t="s">
        <v>329</v>
      </c>
      <c r="DEV256" s="37" t="s">
        <v>329</v>
      </c>
      <c r="DEW256" s="37" t="s">
        <v>329</v>
      </c>
      <c r="DEX256" s="37" t="s">
        <v>329</v>
      </c>
      <c r="DEY256" s="37" t="s">
        <v>329</v>
      </c>
      <c r="DEZ256" s="37" t="s">
        <v>329</v>
      </c>
      <c r="DFA256" s="37" t="s">
        <v>329</v>
      </c>
      <c r="DFB256" s="37" t="s">
        <v>329</v>
      </c>
      <c r="DFC256" s="37" t="s">
        <v>329</v>
      </c>
      <c r="DFD256" s="37" t="s">
        <v>329</v>
      </c>
      <c r="DFE256" s="37" t="s">
        <v>329</v>
      </c>
      <c r="DFF256" s="37" t="s">
        <v>329</v>
      </c>
      <c r="DFG256" s="37" t="s">
        <v>329</v>
      </c>
      <c r="DFH256" s="37" t="s">
        <v>329</v>
      </c>
      <c r="DFI256" s="37" t="s">
        <v>329</v>
      </c>
      <c r="DFJ256" s="37" t="s">
        <v>329</v>
      </c>
      <c r="DFK256" s="37" t="s">
        <v>329</v>
      </c>
      <c r="DFL256" s="37" t="s">
        <v>329</v>
      </c>
      <c r="DFM256" s="37" t="s">
        <v>329</v>
      </c>
      <c r="DFN256" s="37" t="s">
        <v>329</v>
      </c>
      <c r="DFO256" s="37" t="s">
        <v>329</v>
      </c>
      <c r="DFP256" s="37" t="s">
        <v>329</v>
      </c>
      <c r="DFQ256" s="37" t="s">
        <v>329</v>
      </c>
      <c r="DFR256" s="37" t="s">
        <v>329</v>
      </c>
      <c r="DFS256" s="37" t="s">
        <v>329</v>
      </c>
      <c r="DFT256" s="37" t="s">
        <v>329</v>
      </c>
      <c r="DFU256" s="37" t="s">
        <v>329</v>
      </c>
      <c r="DFV256" s="37" t="s">
        <v>329</v>
      </c>
      <c r="DFW256" s="37" t="s">
        <v>329</v>
      </c>
      <c r="DFX256" s="37" t="s">
        <v>329</v>
      </c>
      <c r="DFY256" s="37" t="s">
        <v>329</v>
      </c>
      <c r="DFZ256" s="37" t="s">
        <v>329</v>
      </c>
      <c r="DGA256" s="37" t="s">
        <v>329</v>
      </c>
      <c r="DGB256" s="37" t="s">
        <v>329</v>
      </c>
      <c r="DGC256" s="37" t="s">
        <v>329</v>
      </c>
      <c r="DGD256" s="37" t="s">
        <v>329</v>
      </c>
      <c r="DGE256" s="37" t="s">
        <v>329</v>
      </c>
      <c r="DGF256" s="37" t="s">
        <v>329</v>
      </c>
      <c r="DGG256" s="37" t="s">
        <v>329</v>
      </c>
      <c r="DGH256" s="37" t="s">
        <v>329</v>
      </c>
      <c r="DGI256" s="37" t="s">
        <v>329</v>
      </c>
      <c r="DGJ256" s="37" t="s">
        <v>329</v>
      </c>
      <c r="DGK256" s="37" t="s">
        <v>329</v>
      </c>
      <c r="DGL256" s="37" t="s">
        <v>329</v>
      </c>
      <c r="DGM256" s="37" t="s">
        <v>329</v>
      </c>
      <c r="DGN256" s="37" t="s">
        <v>329</v>
      </c>
      <c r="DGO256" s="37" t="s">
        <v>329</v>
      </c>
      <c r="DGP256" s="37" t="s">
        <v>329</v>
      </c>
      <c r="DGQ256" s="37" t="s">
        <v>329</v>
      </c>
      <c r="DGR256" s="37" t="s">
        <v>329</v>
      </c>
      <c r="DGS256" s="37" t="s">
        <v>329</v>
      </c>
      <c r="DGT256" s="37" t="s">
        <v>329</v>
      </c>
      <c r="DGU256" s="37" t="s">
        <v>329</v>
      </c>
      <c r="DGV256" s="37" t="s">
        <v>329</v>
      </c>
      <c r="DGW256" s="37" t="s">
        <v>329</v>
      </c>
      <c r="DGX256" s="37" t="s">
        <v>329</v>
      </c>
      <c r="DGY256" s="37" t="s">
        <v>329</v>
      </c>
      <c r="DGZ256" s="37" t="s">
        <v>329</v>
      </c>
      <c r="DHA256" s="37" t="s">
        <v>329</v>
      </c>
      <c r="DHB256" s="37" t="s">
        <v>329</v>
      </c>
      <c r="DHC256" s="37" t="s">
        <v>329</v>
      </c>
      <c r="DHD256" s="37" t="s">
        <v>329</v>
      </c>
      <c r="DHE256" s="37" t="s">
        <v>329</v>
      </c>
      <c r="DHF256" s="37" t="s">
        <v>329</v>
      </c>
      <c r="DHG256" s="37" t="s">
        <v>329</v>
      </c>
      <c r="DHH256" s="37" t="s">
        <v>329</v>
      </c>
      <c r="DHI256" s="37" t="s">
        <v>329</v>
      </c>
      <c r="DHJ256" s="37" t="s">
        <v>329</v>
      </c>
      <c r="DHK256" s="37" t="s">
        <v>329</v>
      </c>
      <c r="DHL256" s="37" t="s">
        <v>329</v>
      </c>
      <c r="DHM256" s="37" t="s">
        <v>329</v>
      </c>
      <c r="DHN256" s="37" t="s">
        <v>329</v>
      </c>
      <c r="DHO256" s="37" t="s">
        <v>329</v>
      </c>
      <c r="DHP256" s="37" t="s">
        <v>329</v>
      </c>
      <c r="DHQ256" s="37" t="s">
        <v>329</v>
      </c>
      <c r="DHR256" s="37" t="s">
        <v>329</v>
      </c>
      <c r="DHS256" s="37" t="s">
        <v>329</v>
      </c>
      <c r="DHT256" s="37" t="s">
        <v>329</v>
      </c>
      <c r="DHU256" s="37" t="s">
        <v>329</v>
      </c>
      <c r="DHV256" s="37" t="s">
        <v>329</v>
      </c>
      <c r="DHW256" s="37" t="s">
        <v>329</v>
      </c>
      <c r="DHX256" s="37" t="s">
        <v>329</v>
      </c>
      <c r="DHY256" s="37" t="s">
        <v>329</v>
      </c>
      <c r="DHZ256" s="37" t="s">
        <v>329</v>
      </c>
      <c r="DIA256" s="37" t="s">
        <v>329</v>
      </c>
      <c r="DIB256" s="37" t="s">
        <v>329</v>
      </c>
      <c r="DIC256" s="37" t="s">
        <v>329</v>
      </c>
      <c r="DID256" s="37" t="s">
        <v>329</v>
      </c>
      <c r="DIE256" s="37" t="s">
        <v>329</v>
      </c>
      <c r="DIF256" s="37" t="s">
        <v>329</v>
      </c>
      <c r="DIG256" s="37" t="s">
        <v>329</v>
      </c>
      <c r="DIH256" s="37" t="s">
        <v>329</v>
      </c>
      <c r="DII256" s="37" t="s">
        <v>329</v>
      </c>
      <c r="DIJ256" s="37" t="s">
        <v>329</v>
      </c>
      <c r="DIK256" s="37" t="s">
        <v>329</v>
      </c>
      <c r="DIL256" s="37" t="s">
        <v>329</v>
      </c>
      <c r="DIM256" s="37" t="s">
        <v>329</v>
      </c>
      <c r="DIN256" s="37" t="s">
        <v>329</v>
      </c>
      <c r="DIO256" s="37" t="s">
        <v>329</v>
      </c>
      <c r="DIP256" s="37" t="s">
        <v>329</v>
      </c>
      <c r="DIQ256" s="37" t="s">
        <v>329</v>
      </c>
      <c r="DIR256" s="37" t="s">
        <v>329</v>
      </c>
      <c r="DIS256" s="37" t="s">
        <v>329</v>
      </c>
      <c r="DIT256" s="37" t="s">
        <v>329</v>
      </c>
      <c r="DIU256" s="37" t="s">
        <v>329</v>
      </c>
      <c r="DIV256" s="37" t="s">
        <v>329</v>
      </c>
      <c r="DIW256" s="37" t="s">
        <v>329</v>
      </c>
      <c r="DIX256" s="37" t="s">
        <v>329</v>
      </c>
      <c r="DIY256" s="37" t="s">
        <v>329</v>
      </c>
      <c r="DIZ256" s="37" t="s">
        <v>329</v>
      </c>
      <c r="DJA256" s="37" t="s">
        <v>329</v>
      </c>
      <c r="DJB256" s="37" t="s">
        <v>329</v>
      </c>
      <c r="DJC256" s="37" t="s">
        <v>329</v>
      </c>
      <c r="DJD256" s="37" t="s">
        <v>329</v>
      </c>
      <c r="DJE256" s="37" t="s">
        <v>329</v>
      </c>
      <c r="DJF256" s="37" t="s">
        <v>329</v>
      </c>
      <c r="DJG256" s="37" t="s">
        <v>329</v>
      </c>
      <c r="DJH256" s="37" t="s">
        <v>329</v>
      </c>
      <c r="DJI256" s="37" t="s">
        <v>329</v>
      </c>
      <c r="DJJ256" s="37" t="s">
        <v>329</v>
      </c>
      <c r="DJK256" s="37" t="s">
        <v>329</v>
      </c>
      <c r="DJL256" s="37" t="s">
        <v>329</v>
      </c>
      <c r="DJM256" s="37" t="s">
        <v>329</v>
      </c>
      <c r="DJN256" s="37" t="s">
        <v>329</v>
      </c>
      <c r="DJO256" s="37" t="s">
        <v>329</v>
      </c>
      <c r="DJP256" s="37" t="s">
        <v>329</v>
      </c>
      <c r="DJQ256" s="37" t="s">
        <v>329</v>
      </c>
      <c r="DJR256" s="37" t="s">
        <v>329</v>
      </c>
      <c r="DJS256" s="37" t="s">
        <v>329</v>
      </c>
      <c r="DJT256" s="37" t="s">
        <v>329</v>
      </c>
      <c r="DJU256" s="37" t="s">
        <v>329</v>
      </c>
      <c r="DJV256" s="37" t="s">
        <v>329</v>
      </c>
      <c r="DJW256" s="37" t="s">
        <v>329</v>
      </c>
      <c r="DJX256" s="37" t="s">
        <v>329</v>
      </c>
      <c r="DJY256" s="37" t="s">
        <v>329</v>
      </c>
      <c r="DJZ256" s="37" t="s">
        <v>329</v>
      </c>
      <c r="DKA256" s="37" t="s">
        <v>329</v>
      </c>
      <c r="DKB256" s="37" t="s">
        <v>329</v>
      </c>
      <c r="DKC256" s="37" t="s">
        <v>329</v>
      </c>
      <c r="DKD256" s="37" t="s">
        <v>329</v>
      </c>
      <c r="DKE256" s="37" t="s">
        <v>329</v>
      </c>
      <c r="DKF256" s="37" t="s">
        <v>329</v>
      </c>
      <c r="DKG256" s="37" t="s">
        <v>329</v>
      </c>
      <c r="DKH256" s="37" t="s">
        <v>329</v>
      </c>
      <c r="DKI256" s="37" t="s">
        <v>329</v>
      </c>
      <c r="DKJ256" s="37" t="s">
        <v>329</v>
      </c>
      <c r="DKK256" s="37" t="s">
        <v>329</v>
      </c>
      <c r="DKL256" s="37" t="s">
        <v>329</v>
      </c>
      <c r="DKM256" s="37" t="s">
        <v>329</v>
      </c>
      <c r="DKN256" s="37" t="s">
        <v>329</v>
      </c>
      <c r="DKO256" s="37" t="s">
        <v>329</v>
      </c>
      <c r="DKP256" s="37" t="s">
        <v>329</v>
      </c>
      <c r="DKQ256" s="37" t="s">
        <v>329</v>
      </c>
      <c r="DKR256" s="37" t="s">
        <v>329</v>
      </c>
      <c r="DKS256" s="37" t="s">
        <v>329</v>
      </c>
      <c r="DKT256" s="37" t="s">
        <v>329</v>
      </c>
      <c r="DKU256" s="37" t="s">
        <v>329</v>
      </c>
      <c r="DKV256" s="37" t="s">
        <v>329</v>
      </c>
      <c r="DKW256" s="37" t="s">
        <v>329</v>
      </c>
      <c r="DKX256" s="37" t="s">
        <v>329</v>
      </c>
      <c r="DKY256" s="37" t="s">
        <v>329</v>
      </c>
      <c r="DKZ256" s="37" t="s">
        <v>329</v>
      </c>
      <c r="DLA256" s="37" t="s">
        <v>329</v>
      </c>
      <c r="DLB256" s="37" t="s">
        <v>329</v>
      </c>
      <c r="DLC256" s="37" t="s">
        <v>329</v>
      </c>
      <c r="DLD256" s="37" t="s">
        <v>329</v>
      </c>
      <c r="DLE256" s="37" t="s">
        <v>329</v>
      </c>
      <c r="DLF256" s="37" t="s">
        <v>329</v>
      </c>
      <c r="DLG256" s="37" t="s">
        <v>329</v>
      </c>
      <c r="DLH256" s="37" t="s">
        <v>329</v>
      </c>
      <c r="DLI256" s="37" t="s">
        <v>329</v>
      </c>
      <c r="DLJ256" s="37" t="s">
        <v>329</v>
      </c>
      <c r="DLK256" s="37" t="s">
        <v>329</v>
      </c>
      <c r="DLL256" s="37" t="s">
        <v>329</v>
      </c>
      <c r="DLM256" s="37" t="s">
        <v>329</v>
      </c>
      <c r="DLN256" s="37" t="s">
        <v>329</v>
      </c>
      <c r="DLO256" s="37" t="s">
        <v>329</v>
      </c>
      <c r="DLP256" s="37" t="s">
        <v>329</v>
      </c>
      <c r="DLQ256" s="37" t="s">
        <v>329</v>
      </c>
      <c r="DLR256" s="37" t="s">
        <v>329</v>
      </c>
      <c r="DLS256" s="37" t="s">
        <v>329</v>
      </c>
      <c r="DLT256" s="37" t="s">
        <v>329</v>
      </c>
      <c r="DLU256" s="37" t="s">
        <v>329</v>
      </c>
      <c r="DLV256" s="37" t="s">
        <v>329</v>
      </c>
      <c r="DLW256" s="37" t="s">
        <v>329</v>
      </c>
      <c r="DLX256" s="37" t="s">
        <v>329</v>
      </c>
      <c r="DLY256" s="37" t="s">
        <v>329</v>
      </c>
      <c r="DLZ256" s="37" t="s">
        <v>329</v>
      </c>
      <c r="DMA256" s="37" t="s">
        <v>329</v>
      </c>
      <c r="DMB256" s="37" t="s">
        <v>329</v>
      </c>
      <c r="DMC256" s="37" t="s">
        <v>329</v>
      </c>
      <c r="DMD256" s="37" t="s">
        <v>329</v>
      </c>
      <c r="DME256" s="37" t="s">
        <v>329</v>
      </c>
      <c r="DMF256" s="37" t="s">
        <v>329</v>
      </c>
      <c r="DMG256" s="37" t="s">
        <v>329</v>
      </c>
      <c r="DMH256" s="37" t="s">
        <v>329</v>
      </c>
      <c r="DMI256" s="37" t="s">
        <v>329</v>
      </c>
      <c r="DMJ256" s="37" t="s">
        <v>329</v>
      </c>
      <c r="DMK256" s="37" t="s">
        <v>329</v>
      </c>
      <c r="DML256" s="37" t="s">
        <v>329</v>
      </c>
      <c r="DMM256" s="37" t="s">
        <v>329</v>
      </c>
      <c r="DMN256" s="37" t="s">
        <v>329</v>
      </c>
      <c r="DMO256" s="37" t="s">
        <v>329</v>
      </c>
      <c r="DMP256" s="37" t="s">
        <v>329</v>
      </c>
      <c r="DMQ256" s="37" t="s">
        <v>329</v>
      </c>
      <c r="DMR256" s="37" t="s">
        <v>329</v>
      </c>
      <c r="DMS256" s="37" t="s">
        <v>329</v>
      </c>
      <c r="DMT256" s="37" t="s">
        <v>329</v>
      </c>
      <c r="DMU256" s="37" t="s">
        <v>329</v>
      </c>
      <c r="DMV256" s="37" t="s">
        <v>329</v>
      </c>
      <c r="DMW256" s="37" t="s">
        <v>329</v>
      </c>
      <c r="DMX256" s="37" t="s">
        <v>329</v>
      </c>
      <c r="DMY256" s="37" t="s">
        <v>329</v>
      </c>
      <c r="DMZ256" s="37" t="s">
        <v>329</v>
      </c>
      <c r="DNA256" s="37" t="s">
        <v>329</v>
      </c>
      <c r="DNB256" s="37" t="s">
        <v>329</v>
      </c>
      <c r="DNC256" s="37" t="s">
        <v>329</v>
      </c>
      <c r="DND256" s="37" t="s">
        <v>329</v>
      </c>
      <c r="DNE256" s="37" t="s">
        <v>329</v>
      </c>
      <c r="DNF256" s="37" t="s">
        <v>329</v>
      </c>
      <c r="DNG256" s="37" t="s">
        <v>329</v>
      </c>
      <c r="DNH256" s="37" t="s">
        <v>329</v>
      </c>
      <c r="DNI256" s="37" t="s">
        <v>329</v>
      </c>
      <c r="DNJ256" s="37" t="s">
        <v>329</v>
      </c>
      <c r="DNK256" s="37" t="s">
        <v>329</v>
      </c>
      <c r="DNL256" s="37" t="s">
        <v>329</v>
      </c>
      <c r="DNM256" s="37" t="s">
        <v>329</v>
      </c>
      <c r="DNN256" s="37" t="s">
        <v>329</v>
      </c>
      <c r="DNO256" s="37" t="s">
        <v>329</v>
      </c>
      <c r="DNP256" s="37" t="s">
        <v>329</v>
      </c>
      <c r="DNQ256" s="37" t="s">
        <v>329</v>
      </c>
      <c r="DNR256" s="37" t="s">
        <v>329</v>
      </c>
      <c r="DNS256" s="37" t="s">
        <v>329</v>
      </c>
      <c r="DNT256" s="37" t="s">
        <v>329</v>
      </c>
      <c r="DNU256" s="37" t="s">
        <v>329</v>
      </c>
      <c r="DNV256" s="37" t="s">
        <v>329</v>
      </c>
      <c r="DNW256" s="37" t="s">
        <v>329</v>
      </c>
      <c r="DNX256" s="37" t="s">
        <v>329</v>
      </c>
      <c r="DNY256" s="37" t="s">
        <v>329</v>
      </c>
      <c r="DNZ256" s="37" t="s">
        <v>329</v>
      </c>
      <c r="DOA256" s="37" t="s">
        <v>329</v>
      </c>
      <c r="DOB256" s="37" t="s">
        <v>329</v>
      </c>
      <c r="DOC256" s="37" t="s">
        <v>329</v>
      </c>
      <c r="DOD256" s="37" t="s">
        <v>329</v>
      </c>
      <c r="DOE256" s="37" t="s">
        <v>329</v>
      </c>
      <c r="DOF256" s="37" t="s">
        <v>329</v>
      </c>
      <c r="DOG256" s="37" t="s">
        <v>329</v>
      </c>
      <c r="DOH256" s="37" t="s">
        <v>329</v>
      </c>
      <c r="DOI256" s="37" t="s">
        <v>329</v>
      </c>
      <c r="DOJ256" s="37" t="s">
        <v>329</v>
      </c>
      <c r="DOK256" s="37" t="s">
        <v>329</v>
      </c>
      <c r="DOL256" s="37" t="s">
        <v>329</v>
      </c>
      <c r="DOM256" s="37" t="s">
        <v>329</v>
      </c>
      <c r="DON256" s="37" t="s">
        <v>329</v>
      </c>
      <c r="DOO256" s="37" t="s">
        <v>329</v>
      </c>
      <c r="DOP256" s="37" t="s">
        <v>329</v>
      </c>
      <c r="DOQ256" s="37" t="s">
        <v>329</v>
      </c>
      <c r="DOR256" s="37" t="s">
        <v>329</v>
      </c>
      <c r="DOS256" s="37" t="s">
        <v>329</v>
      </c>
      <c r="DOT256" s="37" t="s">
        <v>329</v>
      </c>
      <c r="DOU256" s="37" t="s">
        <v>329</v>
      </c>
      <c r="DOV256" s="37" t="s">
        <v>329</v>
      </c>
      <c r="DOW256" s="37" t="s">
        <v>329</v>
      </c>
      <c r="DOX256" s="37" t="s">
        <v>329</v>
      </c>
      <c r="DOY256" s="37" t="s">
        <v>329</v>
      </c>
      <c r="DOZ256" s="37" t="s">
        <v>329</v>
      </c>
      <c r="DPA256" s="37" t="s">
        <v>329</v>
      </c>
      <c r="DPB256" s="37" t="s">
        <v>329</v>
      </c>
      <c r="DPC256" s="37" t="s">
        <v>329</v>
      </c>
      <c r="DPD256" s="37" t="s">
        <v>329</v>
      </c>
      <c r="DPE256" s="37" t="s">
        <v>329</v>
      </c>
      <c r="DPF256" s="37" t="s">
        <v>329</v>
      </c>
      <c r="DPG256" s="37" t="s">
        <v>329</v>
      </c>
      <c r="DPH256" s="37" t="s">
        <v>329</v>
      </c>
      <c r="DPI256" s="37" t="s">
        <v>329</v>
      </c>
      <c r="DPJ256" s="37" t="s">
        <v>329</v>
      </c>
      <c r="DPK256" s="37" t="s">
        <v>329</v>
      </c>
      <c r="DPL256" s="37" t="s">
        <v>329</v>
      </c>
      <c r="DPM256" s="37" t="s">
        <v>329</v>
      </c>
      <c r="DPN256" s="37" t="s">
        <v>329</v>
      </c>
      <c r="DPO256" s="37" t="s">
        <v>329</v>
      </c>
      <c r="DPP256" s="37" t="s">
        <v>329</v>
      </c>
      <c r="DPQ256" s="37" t="s">
        <v>329</v>
      </c>
      <c r="DPR256" s="37" t="s">
        <v>329</v>
      </c>
      <c r="DPS256" s="37" t="s">
        <v>329</v>
      </c>
      <c r="DPT256" s="37" t="s">
        <v>329</v>
      </c>
      <c r="DPU256" s="37" t="s">
        <v>329</v>
      </c>
      <c r="DPV256" s="37" t="s">
        <v>329</v>
      </c>
      <c r="DPW256" s="37" t="s">
        <v>329</v>
      </c>
      <c r="DPX256" s="37" t="s">
        <v>329</v>
      </c>
      <c r="DPY256" s="37" t="s">
        <v>329</v>
      </c>
      <c r="DPZ256" s="37" t="s">
        <v>329</v>
      </c>
      <c r="DQA256" s="37" t="s">
        <v>329</v>
      </c>
      <c r="DQB256" s="37" t="s">
        <v>329</v>
      </c>
      <c r="DQC256" s="37" t="s">
        <v>329</v>
      </c>
      <c r="DQD256" s="37" t="s">
        <v>329</v>
      </c>
      <c r="DQE256" s="37" t="s">
        <v>329</v>
      </c>
      <c r="DQF256" s="37" t="s">
        <v>329</v>
      </c>
      <c r="DQG256" s="37" t="s">
        <v>329</v>
      </c>
      <c r="DQH256" s="37" t="s">
        <v>329</v>
      </c>
      <c r="DQI256" s="37" t="s">
        <v>329</v>
      </c>
      <c r="DQJ256" s="37" t="s">
        <v>329</v>
      </c>
      <c r="DQK256" s="37" t="s">
        <v>329</v>
      </c>
      <c r="DQL256" s="37" t="s">
        <v>329</v>
      </c>
      <c r="DQM256" s="37" t="s">
        <v>329</v>
      </c>
      <c r="DQN256" s="37" t="s">
        <v>329</v>
      </c>
      <c r="DQO256" s="37" t="s">
        <v>329</v>
      </c>
      <c r="DQP256" s="37" t="s">
        <v>329</v>
      </c>
      <c r="DQQ256" s="37" t="s">
        <v>329</v>
      </c>
      <c r="DQR256" s="37" t="s">
        <v>329</v>
      </c>
      <c r="DQS256" s="37" t="s">
        <v>329</v>
      </c>
      <c r="DQT256" s="37" t="s">
        <v>329</v>
      </c>
      <c r="DQU256" s="37" t="s">
        <v>329</v>
      </c>
      <c r="DQV256" s="37" t="s">
        <v>329</v>
      </c>
      <c r="DQW256" s="37" t="s">
        <v>329</v>
      </c>
      <c r="DQX256" s="37" t="s">
        <v>329</v>
      </c>
      <c r="DQY256" s="37" t="s">
        <v>329</v>
      </c>
      <c r="DQZ256" s="37" t="s">
        <v>329</v>
      </c>
      <c r="DRA256" s="37" t="s">
        <v>329</v>
      </c>
      <c r="DRB256" s="37" t="s">
        <v>329</v>
      </c>
      <c r="DRC256" s="37" t="s">
        <v>329</v>
      </c>
      <c r="DRD256" s="37" t="s">
        <v>329</v>
      </c>
      <c r="DRE256" s="37" t="s">
        <v>329</v>
      </c>
      <c r="DRF256" s="37" t="s">
        <v>329</v>
      </c>
      <c r="DRG256" s="37" t="s">
        <v>329</v>
      </c>
      <c r="DRH256" s="37" t="s">
        <v>329</v>
      </c>
      <c r="DRI256" s="37" t="s">
        <v>329</v>
      </c>
      <c r="DRJ256" s="37" t="s">
        <v>329</v>
      </c>
      <c r="DRK256" s="37" t="s">
        <v>329</v>
      </c>
      <c r="DRL256" s="37" t="s">
        <v>329</v>
      </c>
      <c r="DRM256" s="37" t="s">
        <v>329</v>
      </c>
      <c r="DRN256" s="37" t="s">
        <v>329</v>
      </c>
      <c r="DRO256" s="37" t="s">
        <v>329</v>
      </c>
      <c r="DRP256" s="37" t="s">
        <v>329</v>
      </c>
      <c r="DRQ256" s="37" t="s">
        <v>329</v>
      </c>
      <c r="DRR256" s="37" t="s">
        <v>329</v>
      </c>
      <c r="DRS256" s="37" t="s">
        <v>329</v>
      </c>
      <c r="DRT256" s="37" t="s">
        <v>329</v>
      </c>
      <c r="DRU256" s="37" t="s">
        <v>329</v>
      </c>
      <c r="DRV256" s="37" t="s">
        <v>329</v>
      </c>
      <c r="DRW256" s="37" t="s">
        <v>329</v>
      </c>
      <c r="DRX256" s="37" t="s">
        <v>329</v>
      </c>
      <c r="DRY256" s="37" t="s">
        <v>329</v>
      </c>
      <c r="DRZ256" s="37" t="s">
        <v>329</v>
      </c>
      <c r="DSA256" s="37" t="s">
        <v>329</v>
      </c>
      <c r="DSB256" s="37" t="s">
        <v>329</v>
      </c>
      <c r="DSC256" s="37" t="s">
        <v>329</v>
      </c>
      <c r="DSD256" s="37" t="s">
        <v>329</v>
      </c>
      <c r="DSE256" s="37" t="s">
        <v>329</v>
      </c>
      <c r="DSF256" s="37" t="s">
        <v>329</v>
      </c>
      <c r="DSG256" s="37" t="s">
        <v>329</v>
      </c>
      <c r="DSH256" s="37" t="s">
        <v>329</v>
      </c>
      <c r="DSI256" s="37" t="s">
        <v>329</v>
      </c>
      <c r="DSJ256" s="37" t="s">
        <v>329</v>
      </c>
      <c r="DSK256" s="37" t="s">
        <v>329</v>
      </c>
      <c r="DSL256" s="37" t="s">
        <v>329</v>
      </c>
      <c r="DSM256" s="37" t="s">
        <v>329</v>
      </c>
      <c r="DSN256" s="37" t="s">
        <v>329</v>
      </c>
      <c r="DSO256" s="37" t="s">
        <v>329</v>
      </c>
      <c r="DSP256" s="37" t="s">
        <v>329</v>
      </c>
      <c r="DSQ256" s="37" t="s">
        <v>329</v>
      </c>
      <c r="DSR256" s="37" t="s">
        <v>329</v>
      </c>
      <c r="DSS256" s="37" t="s">
        <v>329</v>
      </c>
      <c r="DST256" s="37" t="s">
        <v>329</v>
      </c>
      <c r="DSU256" s="37" t="s">
        <v>329</v>
      </c>
      <c r="DSV256" s="37" t="s">
        <v>329</v>
      </c>
      <c r="DSW256" s="37" t="s">
        <v>329</v>
      </c>
      <c r="DSX256" s="37" t="s">
        <v>329</v>
      </c>
      <c r="DSY256" s="37" t="s">
        <v>329</v>
      </c>
      <c r="DSZ256" s="37" t="s">
        <v>329</v>
      </c>
      <c r="DTA256" s="37" t="s">
        <v>329</v>
      </c>
      <c r="DTB256" s="37" t="s">
        <v>329</v>
      </c>
      <c r="DTC256" s="37" t="s">
        <v>329</v>
      </c>
      <c r="DTD256" s="37" t="s">
        <v>329</v>
      </c>
      <c r="DTE256" s="37" t="s">
        <v>329</v>
      </c>
      <c r="DTF256" s="37" t="s">
        <v>329</v>
      </c>
      <c r="DTG256" s="37" t="s">
        <v>329</v>
      </c>
      <c r="DTH256" s="37" t="s">
        <v>329</v>
      </c>
      <c r="DTI256" s="37" t="s">
        <v>329</v>
      </c>
      <c r="DTJ256" s="37" t="s">
        <v>329</v>
      </c>
      <c r="DTK256" s="37" t="s">
        <v>329</v>
      </c>
      <c r="DTL256" s="37" t="s">
        <v>329</v>
      </c>
      <c r="DTM256" s="37" t="s">
        <v>329</v>
      </c>
      <c r="DTN256" s="37" t="s">
        <v>329</v>
      </c>
      <c r="DTO256" s="37" t="s">
        <v>329</v>
      </c>
      <c r="DTP256" s="37" t="s">
        <v>329</v>
      </c>
      <c r="DTQ256" s="37" t="s">
        <v>329</v>
      </c>
      <c r="DTR256" s="37" t="s">
        <v>329</v>
      </c>
      <c r="DTS256" s="37" t="s">
        <v>329</v>
      </c>
      <c r="DTT256" s="37" t="s">
        <v>329</v>
      </c>
      <c r="DTU256" s="37" t="s">
        <v>329</v>
      </c>
      <c r="DTV256" s="37" t="s">
        <v>329</v>
      </c>
      <c r="DTW256" s="37" t="s">
        <v>329</v>
      </c>
      <c r="DTX256" s="37" t="s">
        <v>329</v>
      </c>
      <c r="DTY256" s="37" t="s">
        <v>329</v>
      </c>
      <c r="DTZ256" s="37" t="s">
        <v>329</v>
      </c>
      <c r="DUA256" s="37" t="s">
        <v>329</v>
      </c>
      <c r="DUB256" s="37" t="s">
        <v>329</v>
      </c>
      <c r="DUC256" s="37" t="s">
        <v>329</v>
      </c>
      <c r="DUD256" s="37" t="s">
        <v>329</v>
      </c>
      <c r="DUE256" s="37" t="s">
        <v>329</v>
      </c>
      <c r="DUF256" s="37" t="s">
        <v>329</v>
      </c>
      <c r="DUG256" s="37" t="s">
        <v>329</v>
      </c>
      <c r="DUH256" s="37" t="s">
        <v>329</v>
      </c>
      <c r="DUI256" s="37" t="s">
        <v>329</v>
      </c>
      <c r="DUJ256" s="37" t="s">
        <v>329</v>
      </c>
      <c r="DUK256" s="37" t="s">
        <v>329</v>
      </c>
      <c r="DUL256" s="37" t="s">
        <v>329</v>
      </c>
      <c r="DUM256" s="37" t="s">
        <v>329</v>
      </c>
      <c r="DUN256" s="37" t="s">
        <v>329</v>
      </c>
      <c r="DUO256" s="37" t="s">
        <v>329</v>
      </c>
      <c r="DUP256" s="37" t="s">
        <v>329</v>
      </c>
      <c r="DUQ256" s="37" t="s">
        <v>329</v>
      </c>
      <c r="DUR256" s="37" t="s">
        <v>329</v>
      </c>
      <c r="DUS256" s="37" t="s">
        <v>329</v>
      </c>
      <c r="DUT256" s="37" t="s">
        <v>329</v>
      </c>
      <c r="DUU256" s="37" t="s">
        <v>329</v>
      </c>
      <c r="DUV256" s="37" t="s">
        <v>329</v>
      </c>
      <c r="DUW256" s="37" t="s">
        <v>329</v>
      </c>
      <c r="DUX256" s="37" t="s">
        <v>329</v>
      </c>
      <c r="DUY256" s="37" t="s">
        <v>329</v>
      </c>
      <c r="DUZ256" s="37" t="s">
        <v>329</v>
      </c>
      <c r="DVA256" s="37" t="s">
        <v>329</v>
      </c>
      <c r="DVB256" s="37" t="s">
        <v>329</v>
      </c>
      <c r="DVC256" s="37" t="s">
        <v>329</v>
      </c>
      <c r="DVD256" s="37" t="s">
        <v>329</v>
      </c>
      <c r="DVE256" s="37" t="s">
        <v>329</v>
      </c>
      <c r="DVF256" s="37" t="s">
        <v>329</v>
      </c>
      <c r="DVG256" s="37" t="s">
        <v>329</v>
      </c>
      <c r="DVH256" s="37" t="s">
        <v>329</v>
      </c>
      <c r="DVI256" s="37" t="s">
        <v>329</v>
      </c>
      <c r="DVJ256" s="37" t="s">
        <v>329</v>
      </c>
      <c r="DVK256" s="37" t="s">
        <v>329</v>
      </c>
      <c r="DVL256" s="37" t="s">
        <v>329</v>
      </c>
      <c r="DVM256" s="37" t="s">
        <v>329</v>
      </c>
      <c r="DVN256" s="37" t="s">
        <v>329</v>
      </c>
      <c r="DVO256" s="37" t="s">
        <v>329</v>
      </c>
      <c r="DVP256" s="37" t="s">
        <v>329</v>
      </c>
      <c r="DVQ256" s="37" t="s">
        <v>329</v>
      </c>
      <c r="DVR256" s="37" t="s">
        <v>329</v>
      </c>
      <c r="DVS256" s="37" t="s">
        <v>329</v>
      </c>
      <c r="DVT256" s="37" t="s">
        <v>329</v>
      </c>
      <c r="DVU256" s="37" t="s">
        <v>329</v>
      </c>
      <c r="DVV256" s="37" t="s">
        <v>329</v>
      </c>
      <c r="DVW256" s="37" t="s">
        <v>329</v>
      </c>
      <c r="DVX256" s="37" t="s">
        <v>329</v>
      </c>
      <c r="DVY256" s="37" t="s">
        <v>329</v>
      </c>
      <c r="DVZ256" s="37" t="s">
        <v>329</v>
      </c>
      <c r="DWA256" s="37" t="s">
        <v>329</v>
      </c>
      <c r="DWB256" s="37" t="s">
        <v>329</v>
      </c>
      <c r="DWC256" s="37" t="s">
        <v>329</v>
      </c>
      <c r="DWD256" s="37" t="s">
        <v>329</v>
      </c>
      <c r="DWE256" s="37" t="s">
        <v>329</v>
      </c>
      <c r="DWF256" s="37" t="s">
        <v>329</v>
      </c>
      <c r="DWG256" s="37" t="s">
        <v>329</v>
      </c>
      <c r="DWH256" s="37" t="s">
        <v>329</v>
      </c>
      <c r="DWI256" s="37" t="s">
        <v>329</v>
      </c>
      <c r="DWJ256" s="37" t="s">
        <v>329</v>
      </c>
      <c r="DWK256" s="37" t="s">
        <v>329</v>
      </c>
      <c r="DWL256" s="37" t="s">
        <v>329</v>
      </c>
      <c r="DWM256" s="37" t="s">
        <v>329</v>
      </c>
      <c r="DWN256" s="37" t="s">
        <v>329</v>
      </c>
      <c r="DWO256" s="37" t="s">
        <v>329</v>
      </c>
      <c r="DWP256" s="37" t="s">
        <v>329</v>
      </c>
      <c r="DWQ256" s="37" t="s">
        <v>329</v>
      </c>
      <c r="DWR256" s="37" t="s">
        <v>329</v>
      </c>
      <c r="DWS256" s="37" t="s">
        <v>329</v>
      </c>
      <c r="DWT256" s="37" t="s">
        <v>329</v>
      </c>
      <c r="DWU256" s="37" t="s">
        <v>329</v>
      </c>
      <c r="DWV256" s="37" t="s">
        <v>329</v>
      </c>
      <c r="DWW256" s="37" t="s">
        <v>329</v>
      </c>
      <c r="DWX256" s="37" t="s">
        <v>329</v>
      </c>
      <c r="DWY256" s="37" t="s">
        <v>329</v>
      </c>
      <c r="DWZ256" s="37" t="s">
        <v>329</v>
      </c>
      <c r="DXA256" s="37" t="s">
        <v>329</v>
      </c>
      <c r="DXB256" s="37" t="s">
        <v>329</v>
      </c>
      <c r="DXC256" s="37" t="s">
        <v>329</v>
      </c>
      <c r="DXD256" s="37" t="s">
        <v>329</v>
      </c>
      <c r="DXE256" s="37" t="s">
        <v>329</v>
      </c>
      <c r="DXF256" s="37" t="s">
        <v>329</v>
      </c>
      <c r="DXG256" s="37" t="s">
        <v>329</v>
      </c>
      <c r="DXH256" s="37" t="s">
        <v>329</v>
      </c>
      <c r="DXI256" s="37" t="s">
        <v>329</v>
      </c>
      <c r="DXJ256" s="37" t="s">
        <v>329</v>
      </c>
      <c r="DXK256" s="37" t="s">
        <v>329</v>
      </c>
      <c r="DXL256" s="37" t="s">
        <v>329</v>
      </c>
      <c r="DXM256" s="37" t="s">
        <v>329</v>
      </c>
      <c r="DXN256" s="37" t="s">
        <v>329</v>
      </c>
      <c r="DXO256" s="37" t="s">
        <v>329</v>
      </c>
      <c r="DXP256" s="37" t="s">
        <v>329</v>
      </c>
      <c r="DXQ256" s="37" t="s">
        <v>329</v>
      </c>
      <c r="DXR256" s="37" t="s">
        <v>329</v>
      </c>
      <c r="DXS256" s="37" t="s">
        <v>329</v>
      </c>
      <c r="DXT256" s="37" t="s">
        <v>329</v>
      </c>
      <c r="DXU256" s="37" t="s">
        <v>329</v>
      </c>
      <c r="DXV256" s="37" t="s">
        <v>329</v>
      </c>
      <c r="DXW256" s="37" t="s">
        <v>329</v>
      </c>
      <c r="DXX256" s="37" t="s">
        <v>329</v>
      </c>
      <c r="DXY256" s="37" t="s">
        <v>329</v>
      </c>
      <c r="DXZ256" s="37" t="s">
        <v>329</v>
      </c>
      <c r="DYA256" s="37" t="s">
        <v>329</v>
      </c>
      <c r="DYB256" s="37" t="s">
        <v>329</v>
      </c>
      <c r="DYC256" s="37" t="s">
        <v>329</v>
      </c>
      <c r="DYD256" s="37" t="s">
        <v>329</v>
      </c>
      <c r="DYE256" s="37" t="s">
        <v>329</v>
      </c>
      <c r="DYF256" s="37" t="s">
        <v>329</v>
      </c>
      <c r="DYG256" s="37" t="s">
        <v>329</v>
      </c>
      <c r="DYH256" s="37" t="s">
        <v>329</v>
      </c>
      <c r="DYI256" s="37" t="s">
        <v>329</v>
      </c>
      <c r="DYJ256" s="37" t="s">
        <v>329</v>
      </c>
      <c r="DYK256" s="37" t="s">
        <v>329</v>
      </c>
      <c r="DYL256" s="37" t="s">
        <v>329</v>
      </c>
      <c r="DYM256" s="37" t="s">
        <v>329</v>
      </c>
      <c r="DYN256" s="37" t="s">
        <v>329</v>
      </c>
      <c r="DYO256" s="37" t="s">
        <v>329</v>
      </c>
      <c r="DYP256" s="37" t="s">
        <v>329</v>
      </c>
      <c r="DYQ256" s="37" t="s">
        <v>329</v>
      </c>
      <c r="DYR256" s="37" t="s">
        <v>329</v>
      </c>
      <c r="DYS256" s="37" t="s">
        <v>329</v>
      </c>
      <c r="DYT256" s="37" t="s">
        <v>329</v>
      </c>
      <c r="DYU256" s="37" t="s">
        <v>329</v>
      </c>
      <c r="DYV256" s="37" t="s">
        <v>329</v>
      </c>
      <c r="DYW256" s="37" t="s">
        <v>329</v>
      </c>
      <c r="DYX256" s="37" t="s">
        <v>329</v>
      </c>
      <c r="DYY256" s="37" t="s">
        <v>329</v>
      </c>
      <c r="DYZ256" s="37" t="s">
        <v>329</v>
      </c>
      <c r="DZA256" s="37" t="s">
        <v>329</v>
      </c>
      <c r="DZB256" s="37" t="s">
        <v>329</v>
      </c>
      <c r="DZC256" s="37" t="s">
        <v>329</v>
      </c>
      <c r="DZD256" s="37" t="s">
        <v>329</v>
      </c>
      <c r="DZE256" s="37" t="s">
        <v>329</v>
      </c>
      <c r="DZF256" s="37" t="s">
        <v>329</v>
      </c>
      <c r="DZG256" s="37" t="s">
        <v>329</v>
      </c>
      <c r="DZH256" s="37" t="s">
        <v>329</v>
      </c>
      <c r="DZI256" s="37" t="s">
        <v>329</v>
      </c>
      <c r="DZJ256" s="37" t="s">
        <v>329</v>
      </c>
      <c r="DZK256" s="37" t="s">
        <v>329</v>
      </c>
      <c r="DZL256" s="37" t="s">
        <v>329</v>
      </c>
      <c r="DZM256" s="37" t="s">
        <v>329</v>
      </c>
      <c r="DZN256" s="37" t="s">
        <v>329</v>
      </c>
      <c r="DZO256" s="37" t="s">
        <v>329</v>
      </c>
      <c r="DZP256" s="37" t="s">
        <v>329</v>
      </c>
      <c r="DZQ256" s="37" t="s">
        <v>329</v>
      </c>
      <c r="DZR256" s="37" t="s">
        <v>329</v>
      </c>
      <c r="DZS256" s="37" t="s">
        <v>329</v>
      </c>
      <c r="DZT256" s="37" t="s">
        <v>329</v>
      </c>
      <c r="DZU256" s="37" t="s">
        <v>329</v>
      </c>
      <c r="DZV256" s="37" t="s">
        <v>329</v>
      </c>
      <c r="DZW256" s="37" t="s">
        <v>329</v>
      </c>
      <c r="DZX256" s="37" t="s">
        <v>329</v>
      </c>
      <c r="DZY256" s="37" t="s">
        <v>329</v>
      </c>
      <c r="DZZ256" s="37" t="s">
        <v>329</v>
      </c>
      <c r="EAA256" s="37" t="s">
        <v>329</v>
      </c>
      <c r="EAB256" s="37" t="s">
        <v>329</v>
      </c>
      <c r="EAC256" s="37" t="s">
        <v>329</v>
      </c>
      <c r="EAD256" s="37" t="s">
        <v>329</v>
      </c>
      <c r="EAE256" s="37" t="s">
        <v>329</v>
      </c>
      <c r="EAF256" s="37" t="s">
        <v>329</v>
      </c>
      <c r="EAG256" s="37" t="s">
        <v>329</v>
      </c>
      <c r="EAH256" s="37" t="s">
        <v>329</v>
      </c>
      <c r="EAI256" s="37" t="s">
        <v>329</v>
      </c>
      <c r="EAJ256" s="37" t="s">
        <v>329</v>
      </c>
      <c r="EAK256" s="37" t="s">
        <v>329</v>
      </c>
      <c r="EAL256" s="37" t="s">
        <v>329</v>
      </c>
      <c r="EAM256" s="37" t="s">
        <v>329</v>
      </c>
      <c r="EAN256" s="37" t="s">
        <v>329</v>
      </c>
      <c r="EAO256" s="37" t="s">
        <v>329</v>
      </c>
      <c r="EAP256" s="37" t="s">
        <v>329</v>
      </c>
      <c r="EAQ256" s="37" t="s">
        <v>329</v>
      </c>
      <c r="EAR256" s="37" t="s">
        <v>329</v>
      </c>
      <c r="EAS256" s="37" t="s">
        <v>329</v>
      </c>
      <c r="EAT256" s="37" t="s">
        <v>329</v>
      </c>
      <c r="EAU256" s="37" t="s">
        <v>329</v>
      </c>
      <c r="EAV256" s="37" t="s">
        <v>329</v>
      </c>
      <c r="EAW256" s="37" t="s">
        <v>329</v>
      </c>
      <c r="EAX256" s="37" t="s">
        <v>329</v>
      </c>
      <c r="EAY256" s="37" t="s">
        <v>329</v>
      </c>
      <c r="EAZ256" s="37" t="s">
        <v>329</v>
      </c>
      <c r="EBA256" s="37" t="s">
        <v>329</v>
      </c>
      <c r="EBB256" s="37" t="s">
        <v>329</v>
      </c>
      <c r="EBC256" s="37" t="s">
        <v>329</v>
      </c>
      <c r="EBD256" s="37" t="s">
        <v>329</v>
      </c>
      <c r="EBE256" s="37" t="s">
        <v>329</v>
      </c>
      <c r="EBF256" s="37" t="s">
        <v>329</v>
      </c>
      <c r="EBG256" s="37" t="s">
        <v>329</v>
      </c>
      <c r="EBH256" s="37" t="s">
        <v>329</v>
      </c>
      <c r="EBI256" s="37" t="s">
        <v>329</v>
      </c>
      <c r="EBJ256" s="37" t="s">
        <v>329</v>
      </c>
      <c r="EBK256" s="37" t="s">
        <v>329</v>
      </c>
      <c r="EBL256" s="37" t="s">
        <v>329</v>
      </c>
      <c r="EBM256" s="37" t="s">
        <v>329</v>
      </c>
      <c r="EBN256" s="37" t="s">
        <v>329</v>
      </c>
      <c r="EBO256" s="37" t="s">
        <v>329</v>
      </c>
      <c r="EBP256" s="37" t="s">
        <v>329</v>
      </c>
      <c r="EBQ256" s="37" t="s">
        <v>329</v>
      </c>
      <c r="EBR256" s="37" t="s">
        <v>329</v>
      </c>
      <c r="EBS256" s="37" t="s">
        <v>329</v>
      </c>
      <c r="EBT256" s="37" t="s">
        <v>329</v>
      </c>
      <c r="EBU256" s="37" t="s">
        <v>329</v>
      </c>
      <c r="EBV256" s="37" t="s">
        <v>329</v>
      </c>
      <c r="EBW256" s="37" t="s">
        <v>329</v>
      </c>
      <c r="EBX256" s="37" t="s">
        <v>329</v>
      </c>
      <c r="EBY256" s="37" t="s">
        <v>329</v>
      </c>
      <c r="EBZ256" s="37" t="s">
        <v>329</v>
      </c>
      <c r="ECA256" s="37" t="s">
        <v>329</v>
      </c>
      <c r="ECB256" s="37" t="s">
        <v>329</v>
      </c>
      <c r="ECC256" s="37" t="s">
        <v>329</v>
      </c>
      <c r="ECD256" s="37" t="s">
        <v>329</v>
      </c>
      <c r="ECE256" s="37" t="s">
        <v>329</v>
      </c>
      <c r="ECF256" s="37" t="s">
        <v>329</v>
      </c>
      <c r="ECG256" s="37" t="s">
        <v>329</v>
      </c>
      <c r="ECH256" s="37" t="s">
        <v>329</v>
      </c>
      <c r="ECI256" s="37" t="s">
        <v>329</v>
      </c>
      <c r="ECJ256" s="37" t="s">
        <v>329</v>
      </c>
      <c r="ECK256" s="37" t="s">
        <v>329</v>
      </c>
      <c r="ECL256" s="37" t="s">
        <v>329</v>
      </c>
      <c r="ECM256" s="37" t="s">
        <v>329</v>
      </c>
      <c r="ECN256" s="37" t="s">
        <v>329</v>
      </c>
      <c r="ECO256" s="37" t="s">
        <v>329</v>
      </c>
      <c r="ECP256" s="37" t="s">
        <v>329</v>
      </c>
      <c r="ECQ256" s="37" t="s">
        <v>329</v>
      </c>
      <c r="ECR256" s="37" t="s">
        <v>329</v>
      </c>
      <c r="ECS256" s="37" t="s">
        <v>329</v>
      </c>
      <c r="ECT256" s="37" t="s">
        <v>329</v>
      </c>
      <c r="ECU256" s="37" t="s">
        <v>329</v>
      </c>
      <c r="ECV256" s="37" t="s">
        <v>329</v>
      </c>
      <c r="ECW256" s="37" t="s">
        <v>329</v>
      </c>
      <c r="ECX256" s="37" t="s">
        <v>329</v>
      </c>
      <c r="ECY256" s="37" t="s">
        <v>329</v>
      </c>
      <c r="ECZ256" s="37" t="s">
        <v>329</v>
      </c>
      <c r="EDA256" s="37" t="s">
        <v>329</v>
      </c>
      <c r="EDB256" s="37" t="s">
        <v>329</v>
      </c>
      <c r="EDC256" s="37" t="s">
        <v>329</v>
      </c>
      <c r="EDD256" s="37" t="s">
        <v>329</v>
      </c>
      <c r="EDE256" s="37" t="s">
        <v>329</v>
      </c>
      <c r="EDF256" s="37" t="s">
        <v>329</v>
      </c>
      <c r="EDG256" s="37" t="s">
        <v>329</v>
      </c>
      <c r="EDH256" s="37" t="s">
        <v>329</v>
      </c>
      <c r="EDI256" s="37" t="s">
        <v>329</v>
      </c>
      <c r="EDJ256" s="37" t="s">
        <v>329</v>
      </c>
      <c r="EDK256" s="37" t="s">
        <v>329</v>
      </c>
      <c r="EDL256" s="37" t="s">
        <v>329</v>
      </c>
      <c r="EDM256" s="37" t="s">
        <v>329</v>
      </c>
      <c r="EDN256" s="37" t="s">
        <v>329</v>
      </c>
      <c r="EDO256" s="37" t="s">
        <v>329</v>
      </c>
      <c r="EDP256" s="37" t="s">
        <v>329</v>
      </c>
      <c r="EDQ256" s="37" t="s">
        <v>329</v>
      </c>
      <c r="EDR256" s="37" t="s">
        <v>329</v>
      </c>
      <c r="EDS256" s="37" t="s">
        <v>329</v>
      </c>
      <c r="EDT256" s="37" t="s">
        <v>329</v>
      </c>
      <c r="EDU256" s="37" t="s">
        <v>329</v>
      </c>
      <c r="EDV256" s="37" t="s">
        <v>329</v>
      </c>
      <c r="EDW256" s="37" t="s">
        <v>329</v>
      </c>
      <c r="EDX256" s="37" t="s">
        <v>329</v>
      </c>
      <c r="EDY256" s="37" t="s">
        <v>329</v>
      </c>
      <c r="EDZ256" s="37" t="s">
        <v>329</v>
      </c>
      <c r="EEA256" s="37" t="s">
        <v>329</v>
      </c>
      <c r="EEB256" s="37" t="s">
        <v>329</v>
      </c>
      <c r="EEC256" s="37" t="s">
        <v>329</v>
      </c>
      <c r="EED256" s="37" t="s">
        <v>329</v>
      </c>
      <c r="EEE256" s="37" t="s">
        <v>329</v>
      </c>
      <c r="EEF256" s="37" t="s">
        <v>329</v>
      </c>
      <c r="EEG256" s="37" t="s">
        <v>329</v>
      </c>
      <c r="EEH256" s="37" t="s">
        <v>329</v>
      </c>
      <c r="EEI256" s="37" t="s">
        <v>329</v>
      </c>
      <c r="EEJ256" s="37" t="s">
        <v>329</v>
      </c>
      <c r="EEK256" s="37" t="s">
        <v>329</v>
      </c>
      <c r="EEL256" s="37" t="s">
        <v>329</v>
      </c>
      <c r="EEM256" s="37" t="s">
        <v>329</v>
      </c>
      <c r="EEN256" s="37" t="s">
        <v>329</v>
      </c>
      <c r="EEO256" s="37" t="s">
        <v>329</v>
      </c>
      <c r="EEP256" s="37" t="s">
        <v>329</v>
      </c>
      <c r="EEQ256" s="37" t="s">
        <v>329</v>
      </c>
      <c r="EER256" s="37" t="s">
        <v>329</v>
      </c>
      <c r="EES256" s="37" t="s">
        <v>329</v>
      </c>
      <c r="EET256" s="37" t="s">
        <v>329</v>
      </c>
      <c r="EEU256" s="37" t="s">
        <v>329</v>
      </c>
      <c r="EEV256" s="37" t="s">
        <v>329</v>
      </c>
      <c r="EEW256" s="37" t="s">
        <v>329</v>
      </c>
      <c r="EEX256" s="37" t="s">
        <v>329</v>
      </c>
      <c r="EEY256" s="37" t="s">
        <v>329</v>
      </c>
      <c r="EEZ256" s="37" t="s">
        <v>329</v>
      </c>
      <c r="EFA256" s="37" t="s">
        <v>329</v>
      </c>
      <c r="EFB256" s="37" t="s">
        <v>329</v>
      </c>
      <c r="EFC256" s="37" t="s">
        <v>329</v>
      </c>
      <c r="EFD256" s="37" t="s">
        <v>329</v>
      </c>
      <c r="EFE256" s="37" t="s">
        <v>329</v>
      </c>
      <c r="EFF256" s="37" t="s">
        <v>329</v>
      </c>
      <c r="EFG256" s="37" t="s">
        <v>329</v>
      </c>
      <c r="EFH256" s="37" t="s">
        <v>329</v>
      </c>
      <c r="EFI256" s="37" t="s">
        <v>329</v>
      </c>
      <c r="EFJ256" s="37" t="s">
        <v>329</v>
      </c>
      <c r="EFK256" s="37" t="s">
        <v>329</v>
      </c>
      <c r="EFL256" s="37" t="s">
        <v>329</v>
      </c>
      <c r="EFM256" s="37" t="s">
        <v>329</v>
      </c>
      <c r="EFN256" s="37" t="s">
        <v>329</v>
      </c>
      <c r="EFO256" s="37" t="s">
        <v>329</v>
      </c>
      <c r="EFP256" s="37" t="s">
        <v>329</v>
      </c>
      <c r="EFQ256" s="37" t="s">
        <v>329</v>
      </c>
      <c r="EFR256" s="37" t="s">
        <v>329</v>
      </c>
      <c r="EFS256" s="37" t="s">
        <v>329</v>
      </c>
      <c r="EFT256" s="37" t="s">
        <v>329</v>
      </c>
      <c r="EFU256" s="37" t="s">
        <v>329</v>
      </c>
      <c r="EFV256" s="37" t="s">
        <v>329</v>
      </c>
      <c r="EFW256" s="37" t="s">
        <v>329</v>
      </c>
      <c r="EFX256" s="37" t="s">
        <v>329</v>
      </c>
      <c r="EFY256" s="37" t="s">
        <v>329</v>
      </c>
      <c r="EFZ256" s="37" t="s">
        <v>329</v>
      </c>
      <c r="EGA256" s="37" t="s">
        <v>329</v>
      </c>
      <c r="EGB256" s="37" t="s">
        <v>329</v>
      </c>
      <c r="EGC256" s="37" t="s">
        <v>329</v>
      </c>
      <c r="EGD256" s="37" t="s">
        <v>329</v>
      </c>
      <c r="EGE256" s="37" t="s">
        <v>329</v>
      </c>
      <c r="EGF256" s="37" t="s">
        <v>329</v>
      </c>
      <c r="EGG256" s="37" t="s">
        <v>329</v>
      </c>
      <c r="EGH256" s="37" t="s">
        <v>329</v>
      </c>
      <c r="EGI256" s="37" t="s">
        <v>329</v>
      </c>
      <c r="EGJ256" s="37" t="s">
        <v>329</v>
      </c>
      <c r="EGK256" s="37" t="s">
        <v>329</v>
      </c>
      <c r="EGL256" s="37" t="s">
        <v>329</v>
      </c>
      <c r="EGM256" s="37" t="s">
        <v>329</v>
      </c>
      <c r="EGN256" s="37" t="s">
        <v>329</v>
      </c>
      <c r="EGO256" s="37" t="s">
        <v>329</v>
      </c>
      <c r="EGP256" s="37" t="s">
        <v>329</v>
      </c>
      <c r="EGQ256" s="37" t="s">
        <v>329</v>
      </c>
      <c r="EGR256" s="37" t="s">
        <v>329</v>
      </c>
      <c r="EGS256" s="37" t="s">
        <v>329</v>
      </c>
      <c r="EGT256" s="37" t="s">
        <v>329</v>
      </c>
      <c r="EGU256" s="37" t="s">
        <v>329</v>
      </c>
      <c r="EGV256" s="37" t="s">
        <v>329</v>
      </c>
      <c r="EGW256" s="37" t="s">
        <v>329</v>
      </c>
      <c r="EGX256" s="37" t="s">
        <v>329</v>
      </c>
      <c r="EGY256" s="37" t="s">
        <v>329</v>
      </c>
      <c r="EGZ256" s="37" t="s">
        <v>329</v>
      </c>
      <c r="EHA256" s="37" t="s">
        <v>329</v>
      </c>
      <c r="EHB256" s="37" t="s">
        <v>329</v>
      </c>
      <c r="EHC256" s="37" t="s">
        <v>329</v>
      </c>
      <c r="EHD256" s="37" t="s">
        <v>329</v>
      </c>
      <c r="EHE256" s="37" t="s">
        <v>329</v>
      </c>
      <c r="EHF256" s="37" t="s">
        <v>329</v>
      </c>
      <c r="EHG256" s="37" t="s">
        <v>329</v>
      </c>
      <c r="EHH256" s="37" t="s">
        <v>329</v>
      </c>
      <c r="EHI256" s="37" t="s">
        <v>329</v>
      </c>
      <c r="EHJ256" s="37" t="s">
        <v>329</v>
      </c>
      <c r="EHK256" s="37" t="s">
        <v>329</v>
      </c>
      <c r="EHL256" s="37" t="s">
        <v>329</v>
      </c>
      <c r="EHM256" s="37" t="s">
        <v>329</v>
      </c>
      <c r="EHN256" s="37" t="s">
        <v>329</v>
      </c>
      <c r="EHO256" s="37" t="s">
        <v>329</v>
      </c>
      <c r="EHP256" s="37" t="s">
        <v>329</v>
      </c>
      <c r="EHQ256" s="37" t="s">
        <v>329</v>
      </c>
      <c r="EHR256" s="37" t="s">
        <v>329</v>
      </c>
      <c r="EHS256" s="37" t="s">
        <v>329</v>
      </c>
      <c r="EHT256" s="37" t="s">
        <v>329</v>
      </c>
      <c r="EHU256" s="37" t="s">
        <v>329</v>
      </c>
      <c r="EHV256" s="37" t="s">
        <v>329</v>
      </c>
      <c r="EHW256" s="37" t="s">
        <v>329</v>
      </c>
      <c r="EHX256" s="37" t="s">
        <v>329</v>
      </c>
      <c r="EHY256" s="37" t="s">
        <v>329</v>
      </c>
      <c r="EHZ256" s="37" t="s">
        <v>329</v>
      </c>
      <c r="EIA256" s="37" t="s">
        <v>329</v>
      </c>
      <c r="EIB256" s="37" t="s">
        <v>329</v>
      </c>
      <c r="EIC256" s="37" t="s">
        <v>329</v>
      </c>
      <c r="EID256" s="37" t="s">
        <v>329</v>
      </c>
      <c r="EIE256" s="37" t="s">
        <v>329</v>
      </c>
      <c r="EIF256" s="37" t="s">
        <v>329</v>
      </c>
      <c r="EIG256" s="37" t="s">
        <v>329</v>
      </c>
      <c r="EIH256" s="37" t="s">
        <v>329</v>
      </c>
      <c r="EII256" s="37" t="s">
        <v>329</v>
      </c>
      <c r="EIJ256" s="37" t="s">
        <v>329</v>
      </c>
      <c r="EIK256" s="37" t="s">
        <v>329</v>
      </c>
      <c r="EIL256" s="37" t="s">
        <v>329</v>
      </c>
      <c r="EIM256" s="37" t="s">
        <v>329</v>
      </c>
      <c r="EIN256" s="37" t="s">
        <v>329</v>
      </c>
      <c r="EIO256" s="37" t="s">
        <v>329</v>
      </c>
      <c r="EIP256" s="37" t="s">
        <v>329</v>
      </c>
      <c r="EIQ256" s="37" t="s">
        <v>329</v>
      </c>
      <c r="EIR256" s="37" t="s">
        <v>329</v>
      </c>
      <c r="EIS256" s="37" t="s">
        <v>329</v>
      </c>
      <c r="EIT256" s="37" t="s">
        <v>329</v>
      </c>
      <c r="EIU256" s="37" t="s">
        <v>329</v>
      </c>
      <c r="EIV256" s="37" t="s">
        <v>329</v>
      </c>
      <c r="EIW256" s="37" t="s">
        <v>329</v>
      </c>
      <c r="EIX256" s="37" t="s">
        <v>329</v>
      </c>
      <c r="EIY256" s="37" t="s">
        <v>329</v>
      </c>
      <c r="EIZ256" s="37" t="s">
        <v>329</v>
      </c>
      <c r="EJA256" s="37" t="s">
        <v>329</v>
      </c>
      <c r="EJB256" s="37" t="s">
        <v>329</v>
      </c>
      <c r="EJC256" s="37" t="s">
        <v>329</v>
      </c>
      <c r="EJD256" s="37" t="s">
        <v>329</v>
      </c>
      <c r="EJE256" s="37" t="s">
        <v>329</v>
      </c>
      <c r="EJF256" s="37" t="s">
        <v>329</v>
      </c>
      <c r="EJG256" s="37" t="s">
        <v>329</v>
      </c>
      <c r="EJH256" s="37" t="s">
        <v>329</v>
      </c>
      <c r="EJI256" s="37" t="s">
        <v>329</v>
      </c>
      <c r="EJJ256" s="37" t="s">
        <v>329</v>
      </c>
      <c r="EJK256" s="37" t="s">
        <v>329</v>
      </c>
      <c r="EJL256" s="37" t="s">
        <v>329</v>
      </c>
      <c r="EJM256" s="37" t="s">
        <v>329</v>
      </c>
      <c r="EJN256" s="37" t="s">
        <v>329</v>
      </c>
      <c r="EJO256" s="37" t="s">
        <v>329</v>
      </c>
      <c r="EJP256" s="37" t="s">
        <v>329</v>
      </c>
      <c r="EJQ256" s="37" t="s">
        <v>329</v>
      </c>
      <c r="EJR256" s="37" t="s">
        <v>329</v>
      </c>
      <c r="EJS256" s="37" t="s">
        <v>329</v>
      </c>
      <c r="EJT256" s="37" t="s">
        <v>329</v>
      </c>
      <c r="EJU256" s="37" t="s">
        <v>329</v>
      </c>
      <c r="EJV256" s="37" t="s">
        <v>329</v>
      </c>
      <c r="EJW256" s="37" t="s">
        <v>329</v>
      </c>
      <c r="EJX256" s="37" t="s">
        <v>329</v>
      </c>
      <c r="EJY256" s="37" t="s">
        <v>329</v>
      </c>
      <c r="EJZ256" s="37" t="s">
        <v>329</v>
      </c>
      <c r="EKA256" s="37" t="s">
        <v>329</v>
      </c>
      <c r="EKB256" s="37" t="s">
        <v>329</v>
      </c>
      <c r="EKC256" s="37" t="s">
        <v>329</v>
      </c>
      <c r="EKD256" s="37" t="s">
        <v>329</v>
      </c>
      <c r="EKE256" s="37" t="s">
        <v>329</v>
      </c>
      <c r="EKF256" s="37" t="s">
        <v>329</v>
      </c>
      <c r="EKG256" s="37" t="s">
        <v>329</v>
      </c>
      <c r="EKH256" s="37" t="s">
        <v>329</v>
      </c>
      <c r="EKI256" s="37" t="s">
        <v>329</v>
      </c>
      <c r="EKJ256" s="37" t="s">
        <v>329</v>
      </c>
      <c r="EKK256" s="37" t="s">
        <v>329</v>
      </c>
      <c r="EKL256" s="37" t="s">
        <v>329</v>
      </c>
      <c r="EKM256" s="37" t="s">
        <v>329</v>
      </c>
      <c r="EKN256" s="37" t="s">
        <v>329</v>
      </c>
      <c r="EKO256" s="37" t="s">
        <v>329</v>
      </c>
      <c r="EKP256" s="37" t="s">
        <v>329</v>
      </c>
      <c r="EKQ256" s="37" t="s">
        <v>329</v>
      </c>
      <c r="EKR256" s="37" t="s">
        <v>329</v>
      </c>
      <c r="EKS256" s="37" t="s">
        <v>329</v>
      </c>
      <c r="EKT256" s="37" t="s">
        <v>329</v>
      </c>
      <c r="EKU256" s="37" t="s">
        <v>329</v>
      </c>
      <c r="EKV256" s="37" t="s">
        <v>329</v>
      </c>
      <c r="EKW256" s="37" t="s">
        <v>329</v>
      </c>
      <c r="EKX256" s="37" t="s">
        <v>329</v>
      </c>
      <c r="EKY256" s="37" t="s">
        <v>329</v>
      </c>
      <c r="EKZ256" s="37" t="s">
        <v>329</v>
      </c>
      <c r="ELA256" s="37" t="s">
        <v>329</v>
      </c>
      <c r="ELB256" s="37" t="s">
        <v>329</v>
      </c>
      <c r="ELC256" s="37" t="s">
        <v>329</v>
      </c>
      <c r="ELD256" s="37" t="s">
        <v>329</v>
      </c>
      <c r="ELE256" s="37" t="s">
        <v>329</v>
      </c>
      <c r="ELF256" s="37" t="s">
        <v>329</v>
      </c>
      <c r="ELG256" s="37" t="s">
        <v>329</v>
      </c>
      <c r="ELH256" s="37" t="s">
        <v>329</v>
      </c>
      <c r="ELI256" s="37" t="s">
        <v>329</v>
      </c>
      <c r="ELJ256" s="37" t="s">
        <v>329</v>
      </c>
      <c r="ELK256" s="37" t="s">
        <v>329</v>
      </c>
      <c r="ELL256" s="37" t="s">
        <v>329</v>
      </c>
      <c r="ELM256" s="37" t="s">
        <v>329</v>
      </c>
      <c r="ELN256" s="37" t="s">
        <v>329</v>
      </c>
      <c r="ELO256" s="37" t="s">
        <v>329</v>
      </c>
      <c r="ELP256" s="37" t="s">
        <v>329</v>
      </c>
      <c r="ELQ256" s="37" t="s">
        <v>329</v>
      </c>
      <c r="ELR256" s="37" t="s">
        <v>329</v>
      </c>
      <c r="ELS256" s="37" t="s">
        <v>329</v>
      </c>
      <c r="ELT256" s="37" t="s">
        <v>329</v>
      </c>
      <c r="ELU256" s="37" t="s">
        <v>329</v>
      </c>
      <c r="ELV256" s="37" t="s">
        <v>329</v>
      </c>
      <c r="ELW256" s="37" t="s">
        <v>329</v>
      </c>
      <c r="ELX256" s="37" t="s">
        <v>329</v>
      </c>
      <c r="ELY256" s="37" t="s">
        <v>329</v>
      </c>
      <c r="ELZ256" s="37" t="s">
        <v>329</v>
      </c>
      <c r="EMA256" s="37" t="s">
        <v>329</v>
      </c>
      <c r="EMB256" s="37" t="s">
        <v>329</v>
      </c>
      <c r="EMC256" s="37" t="s">
        <v>329</v>
      </c>
      <c r="EMD256" s="37" t="s">
        <v>329</v>
      </c>
      <c r="EME256" s="37" t="s">
        <v>329</v>
      </c>
      <c r="EMF256" s="37" t="s">
        <v>329</v>
      </c>
      <c r="EMG256" s="37" t="s">
        <v>329</v>
      </c>
      <c r="EMH256" s="37" t="s">
        <v>329</v>
      </c>
      <c r="EMI256" s="37" t="s">
        <v>329</v>
      </c>
      <c r="EMJ256" s="37" t="s">
        <v>329</v>
      </c>
      <c r="EMK256" s="37" t="s">
        <v>329</v>
      </c>
      <c r="EML256" s="37" t="s">
        <v>329</v>
      </c>
      <c r="EMM256" s="37" t="s">
        <v>329</v>
      </c>
      <c r="EMN256" s="37" t="s">
        <v>329</v>
      </c>
      <c r="EMO256" s="37" t="s">
        <v>329</v>
      </c>
      <c r="EMP256" s="37" t="s">
        <v>329</v>
      </c>
      <c r="EMQ256" s="37" t="s">
        <v>329</v>
      </c>
      <c r="EMR256" s="37" t="s">
        <v>329</v>
      </c>
      <c r="EMS256" s="37" t="s">
        <v>329</v>
      </c>
      <c r="EMT256" s="37" t="s">
        <v>329</v>
      </c>
      <c r="EMU256" s="37" t="s">
        <v>329</v>
      </c>
      <c r="EMV256" s="37" t="s">
        <v>329</v>
      </c>
      <c r="EMW256" s="37" t="s">
        <v>329</v>
      </c>
      <c r="EMX256" s="37" t="s">
        <v>329</v>
      </c>
      <c r="EMY256" s="37" t="s">
        <v>329</v>
      </c>
      <c r="EMZ256" s="37" t="s">
        <v>329</v>
      </c>
      <c r="ENA256" s="37" t="s">
        <v>329</v>
      </c>
      <c r="ENB256" s="37" t="s">
        <v>329</v>
      </c>
      <c r="ENC256" s="37" t="s">
        <v>329</v>
      </c>
      <c r="END256" s="37" t="s">
        <v>329</v>
      </c>
      <c r="ENE256" s="37" t="s">
        <v>329</v>
      </c>
      <c r="ENF256" s="37" t="s">
        <v>329</v>
      </c>
      <c r="ENG256" s="37" t="s">
        <v>329</v>
      </c>
      <c r="ENH256" s="37" t="s">
        <v>329</v>
      </c>
      <c r="ENI256" s="37" t="s">
        <v>329</v>
      </c>
      <c r="ENJ256" s="37" t="s">
        <v>329</v>
      </c>
      <c r="ENK256" s="37" t="s">
        <v>329</v>
      </c>
      <c r="ENL256" s="37" t="s">
        <v>329</v>
      </c>
      <c r="ENM256" s="37" t="s">
        <v>329</v>
      </c>
      <c r="ENN256" s="37" t="s">
        <v>329</v>
      </c>
      <c r="ENO256" s="37" t="s">
        <v>329</v>
      </c>
      <c r="ENP256" s="37" t="s">
        <v>329</v>
      </c>
      <c r="ENQ256" s="37" t="s">
        <v>329</v>
      </c>
      <c r="ENR256" s="37" t="s">
        <v>329</v>
      </c>
      <c r="ENS256" s="37" t="s">
        <v>329</v>
      </c>
      <c r="ENT256" s="37" t="s">
        <v>329</v>
      </c>
      <c r="ENU256" s="37" t="s">
        <v>329</v>
      </c>
      <c r="ENV256" s="37" t="s">
        <v>329</v>
      </c>
      <c r="ENW256" s="37" t="s">
        <v>329</v>
      </c>
      <c r="ENX256" s="37" t="s">
        <v>329</v>
      </c>
      <c r="ENY256" s="37" t="s">
        <v>329</v>
      </c>
      <c r="ENZ256" s="37" t="s">
        <v>329</v>
      </c>
      <c r="EOA256" s="37" t="s">
        <v>329</v>
      </c>
      <c r="EOB256" s="37" t="s">
        <v>329</v>
      </c>
      <c r="EOC256" s="37" t="s">
        <v>329</v>
      </c>
      <c r="EOD256" s="37" t="s">
        <v>329</v>
      </c>
      <c r="EOE256" s="37" t="s">
        <v>329</v>
      </c>
      <c r="EOF256" s="37" t="s">
        <v>329</v>
      </c>
      <c r="EOG256" s="37" t="s">
        <v>329</v>
      </c>
      <c r="EOH256" s="37" t="s">
        <v>329</v>
      </c>
      <c r="EOI256" s="37" t="s">
        <v>329</v>
      </c>
      <c r="EOJ256" s="37" t="s">
        <v>329</v>
      </c>
      <c r="EOK256" s="37" t="s">
        <v>329</v>
      </c>
      <c r="EOL256" s="37" t="s">
        <v>329</v>
      </c>
      <c r="EOM256" s="37" t="s">
        <v>329</v>
      </c>
      <c r="EON256" s="37" t="s">
        <v>329</v>
      </c>
      <c r="EOO256" s="37" t="s">
        <v>329</v>
      </c>
      <c r="EOP256" s="37" t="s">
        <v>329</v>
      </c>
      <c r="EOQ256" s="37" t="s">
        <v>329</v>
      </c>
      <c r="EOR256" s="37" t="s">
        <v>329</v>
      </c>
      <c r="EOS256" s="37" t="s">
        <v>329</v>
      </c>
      <c r="EOT256" s="37" t="s">
        <v>329</v>
      </c>
      <c r="EOU256" s="37" t="s">
        <v>329</v>
      </c>
      <c r="EOV256" s="37" t="s">
        <v>329</v>
      </c>
      <c r="EOW256" s="37" t="s">
        <v>329</v>
      </c>
      <c r="EOX256" s="37" t="s">
        <v>329</v>
      </c>
      <c r="EOY256" s="37" t="s">
        <v>329</v>
      </c>
      <c r="EOZ256" s="37" t="s">
        <v>329</v>
      </c>
      <c r="EPA256" s="37" t="s">
        <v>329</v>
      </c>
      <c r="EPB256" s="37" t="s">
        <v>329</v>
      </c>
      <c r="EPC256" s="37" t="s">
        <v>329</v>
      </c>
      <c r="EPD256" s="37" t="s">
        <v>329</v>
      </c>
      <c r="EPE256" s="37" t="s">
        <v>329</v>
      </c>
      <c r="EPF256" s="37" t="s">
        <v>329</v>
      </c>
      <c r="EPG256" s="37" t="s">
        <v>329</v>
      </c>
      <c r="EPH256" s="37" t="s">
        <v>329</v>
      </c>
      <c r="EPI256" s="37" t="s">
        <v>329</v>
      </c>
      <c r="EPJ256" s="37" t="s">
        <v>329</v>
      </c>
      <c r="EPK256" s="37" t="s">
        <v>329</v>
      </c>
      <c r="EPL256" s="37" t="s">
        <v>329</v>
      </c>
      <c r="EPM256" s="37" t="s">
        <v>329</v>
      </c>
      <c r="EPN256" s="37" t="s">
        <v>329</v>
      </c>
      <c r="EPO256" s="37" t="s">
        <v>329</v>
      </c>
      <c r="EPP256" s="37" t="s">
        <v>329</v>
      </c>
      <c r="EPQ256" s="37" t="s">
        <v>329</v>
      </c>
      <c r="EPR256" s="37" t="s">
        <v>329</v>
      </c>
      <c r="EPS256" s="37" t="s">
        <v>329</v>
      </c>
      <c r="EPT256" s="37" t="s">
        <v>329</v>
      </c>
      <c r="EPU256" s="37" t="s">
        <v>329</v>
      </c>
      <c r="EPV256" s="37" t="s">
        <v>329</v>
      </c>
      <c r="EPW256" s="37" t="s">
        <v>329</v>
      </c>
      <c r="EPX256" s="37" t="s">
        <v>329</v>
      </c>
      <c r="EPY256" s="37" t="s">
        <v>329</v>
      </c>
      <c r="EPZ256" s="37" t="s">
        <v>329</v>
      </c>
      <c r="EQA256" s="37" t="s">
        <v>329</v>
      </c>
      <c r="EQB256" s="37" t="s">
        <v>329</v>
      </c>
      <c r="EQC256" s="37" t="s">
        <v>329</v>
      </c>
      <c r="EQD256" s="37" t="s">
        <v>329</v>
      </c>
      <c r="EQE256" s="37" t="s">
        <v>329</v>
      </c>
      <c r="EQF256" s="37" t="s">
        <v>329</v>
      </c>
      <c r="EQG256" s="37" t="s">
        <v>329</v>
      </c>
      <c r="EQH256" s="37" t="s">
        <v>329</v>
      </c>
      <c r="EQI256" s="37" t="s">
        <v>329</v>
      </c>
      <c r="EQJ256" s="37" t="s">
        <v>329</v>
      </c>
      <c r="EQK256" s="37" t="s">
        <v>329</v>
      </c>
      <c r="EQL256" s="37" t="s">
        <v>329</v>
      </c>
      <c r="EQM256" s="37" t="s">
        <v>329</v>
      </c>
      <c r="EQN256" s="37" t="s">
        <v>329</v>
      </c>
      <c r="EQO256" s="37" t="s">
        <v>329</v>
      </c>
      <c r="EQP256" s="37" t="s">
        <v>329</v>
      </c>
      <c r="EQQ256" s="37" t="s">
        <v>329</v>
      </c>
      <c r="EQR256" s="37" t="s">
        <v>329</v>
      </c>
      <c r="EQS256" s="37" t="s">
        <v>329</v>
      </c>
      <c r="EQT256" s="37" t="s">
        <v>329</v>
      </c>
      <c r="EQU256" s="37" t="s">
        <v>329</v>
      </c>
      <c r="EQV256" s="37" t="s">
        <v>329</v>
      </c>
      <c r="EQW256" s="37" t="s">
        <v>329</v>
      </c>
      <c r="EQX256" s="37" t="s">
        <v>329</v>
      </c>
      <c r="EQY256" s="37" t="s">
        <v>329</v>
      </c>
      <c r="EQZ256" s="37" t="s">
        <v>329</v>
      </c>
      <c r="ERA256" s="37" t="s">
        <v>329</v>
      </c>
      <c r="ERB256" s="37" t="s">
        <v>329</v>
      </c>
      <c r="ERC256" s="37" t="s">
        <v>329</v>
      </c>
      <c r="ERD256" s="37" t="s">
        <v>329</v>
      </c>
      <c r="ERE256" s="37" t="s">
        <v>329</v>
      </c>
      <c r="ERF256" s="37" t="s">
        <v>329</v>
      </c>
      <c r="ERG256" s="37" t="s">
        <v>329</v>
      </c>
      <c r="ERH256" s="37" t="s">
        <v>329</v>
      </c>
      <c r="ERI256" s="37" t="s">
        <v>329</v>
      </c>
      <c r="ERJ256" s="37" t="s">
        <v>329</v>
      </c>
      <c r="ERK256" s="37" t="s">
        <v>329</v>
      </c>
      <c r="ERL256" s="37" t="s">
        <v>329</v>
      </c>
      <c r="ERM256" s="37" t="s">
        <v>329</v>
      </c>
      <c r="ERN256" s="37" t="s">
        <v>329</v>
      </c>
      <c r="ERO256" s="37" t="s">
        <v>329</v>
      </c>
      <c r="ERP256" s="37" t="s">
        <v>329</v>
      </c>
      <c r="ERQ256" s="37" t="s">
        <v>329</v>
      </c>
      <c r="ERR256" s="37" t="s">
        <v>329</v>
      </c>
      <c r="ERS256" s="37" t="s">
        <v>329</v>
      </c>
      <c r="ERT256" s="37" t="s">
        <v>329</v>
      </c>
      <c r="ERU256" s="37" t="s">
        <v>329</v>
      </c>
      <c r="ERV256" s="37" t="s">
        <v>329</v>
      </c>
      <c r="ERW256" s="37" t="s">
        <v>329</v>
      </c>
      <c r="ERX256" s="37" t="s">
        <v>329</v>
      </c>
      <c r="ERY256" s="37" t="s">
        <v>329</v>
      </c>
      <c r="ERZ256" s="37" t="s">
        <v>329</v>
      </c>
      <c r="ESA256" s="37" t="s">
        <v>329</v>
      </c>
      <c r="ESB256" s="37" t="s">
        <v>329</v>
      </c>
      <c r="ESC256" s="37" t="s">
        <v>329</v>
      </c>
      <c r="ESD256" s="37" t="s">
        <v>329</v>
      </c>
      <c r="ESE256" s="37" t="s">
        <v>329</v>
      </c>
      <c r="ESF256" s="37" t="s">
        <v>329</v>
      </c>
      <c r="ESG256" s="37" t="s">
        <v>329</v>
      </c>
      <c r="ESH256" s="37" t="s">
        <v>329</v>
      </c>
      <c r="ESI256" s="37" t="s">
        <v>329</v>
      </c>
      <c r="ESJ256" s="37" t="s">
        <v>329</v>
      </c>
      <c r="ESK256" s="37" t="s">
        <v>329</v>
      </c>
      <c r="ESL256" s="37" t="s">
        <v>329</v>
      </c>
      <c r="ESM256" s="37" t="s">
        <v>329</v>
      </c>
      <c r="ESN256" s="37" t="s">
        <v>329</v>
      </c>
      <c r="ESO256" s="37" t="s">
        <v>329</v>
      </c>
      <c r="ESP256" s="37" t="s">
        <v>329</v>
      </c>
      <c r="ESQ256" s="37" t="s">
        <v>329</v>
      </c>
      <c r="ESR256" s="37" t="s">
        <v>329</v>
      </c>
      <c r="ESS256" s="37" t="s">
        <v>329</v>
      </c>
      <c r="EST256" s="37" t="s">
        <v>329</v>
      </c>
      <c r="ESU256" s="37" t="s">
        <v>329</v>
      </c>
      <c r="ESV256" s="37" t="s">
        <v>329</v>
      </c>
      <c r="ESW256" s="37" t="s">
        <v>329</v>
      </c>
      <c r="ESX256" s="37" t="s">
        <v>329</v>
      </c>
      <c r="ESY256" s="37" t="s">
        <v>329</v>
      </c>
      <c r="ESZ256" s="37" t="s">
        <v>329</v>
      </c>
      <c r="ETA256" s="37" t="s">
        <v>329</v>
      </c>
      <c r="ETB256" s="37" t="s">
        <v>329</v>
      </c>
      <c r="ETC256" s="37" t="s">
        <v>329</v>
      </c>
      <c r="ETD256" s="37" t="s">
        <v>329</v>
      </c>
      <c r="ETE256" s="37" t="s">
        <v>329</v>
      </c>
      <c r="ETF256" s="37" t="s">
        <v>329</v>
      </c>
      <c r="ETG256" s="37" t="s">
        <v>329</v>
      </c>
      <c r="ETH256" s="37" t="s">
        <v>329</v>
      </c>
      <c r="ETI256" s="37" t="s">
        <v>329</v>
      </c>
      <c r="ETJ256" s="37" t="s">
        <v>329</v>
      </c>
      <c r="ETK256" s="37" t="s">
        <v>329</v>
      </c>
      <c r="ETL256" s="37" t="s">
        <v>329</v>
      </c>
      <c r="ETM256" s="37" t="s">
        <v>329</v>
      </c>
      <c r="ETN256" s="37" t="s">
        <v>329</v>
      </c>
      <c r="ETO256" s="37" t="s">
        <v>329</v>
      </c>
      <c r="ETP256" s="37" t="s">
        <v>329</v>
      </c>
      <c r="ETQ256" s="37" t="s">
        <v>329</v>
      </c>
      <c r="ETR256" s="37" t="s">
        <v>329</v>
      </c>
      <c r="ETS256" s="37" t="s">
        <v>329</v>
      </c>
      <c r="ETT256" s="37" t="s">
        <v>329</v>
      </c>
      <c r="ETU256" s="37" t="s">
        <v>329</v>
      </c>
      <c r="ETV256" s="37" t="s">
        <v>329</v>
      </c>
      <c r="ETW256" s="37" t="s">
        <v>329</v>
      </c>
      <c r="ETX256" s="37" t="s">
        <v>329</v>
      </c>
      <c r="ETY256" s="37" t="s">
        <v>329</v>
      </c>
      <c r="ETZ256" s="37" t="s">
        <v>329</v>
      </c>
      <c r="EUA256" s="37" t="s">
        <v>329</v>
      </c>
      <c r="EUB256" s="37" t="s">
        <v>329</v>
      </c>
      <c r="EUC256" s="37" t="s">
        <v>329</v>
      </c>
      <c r="EUD256" s="37" t="s">
        <v>329</v>
      </c>
      <c r="EUE256" s="37" t="s">
        <v>329</v>
      </c>
      <c r="EUF256" s="37" t="s">
        <v>329</v>
      </c>
      <c r="EUG256" s="37" t="s">
        <v>329</v>
      </c>
      <c r="EUH256" s="37" t="s">
        <v>329</v>
      </c>
      <c r="EUI256" s="37" t="s">
        <v>329</v>
      </c>
      <c r="EUJ256" s="37" t="s">
        <v>329</v>
      </c>
      <c r="EUK256" s="37" t="s">
        <v>329</v>
      </c>
      <c r="EUL256" s="37" t="s">
        <v>329</v>
      </c>
      <c r="EUM256" s="37" t="s">
        <v>329</v>
      </c>
      <c r="EUN256" s="37" t="s">
        <v>329</v>
      </c>
      <c r="EUO256" s="37" t="s">
        <v>329</v>
      </c>
      <c r="EUP256" s="37" t="s">
        <v>329</v>
      </c>
      <c r="EUQ256" s="37" t="s">
        <v>329</v>
      </c>
      <c r="EUR256" s="37" t="s">
        <v>329</v>
      </c>
      <c r="EUS256" s="37" t="s">
        <v>329</v>
      </c>
      <c r="EUT256" s="37" t="s">
        <v>329</v>
      </c>
      <c r="EUU256" s="37" t="s">
        <v>329</v>
      </c>
      <c r="EUV256" s="37" t="s">
        <v>329</v>
      </c>
      <c r="EUW256" s="37" t="s">
        <v>329</v>
      </c>
      <c r="EUX256" s="37" t="s">
        <v>329</v>
      </c>
      <c r="EUY256" s="37" t="s">
        <v>329</v>
      </c>
      <c r="EUZ256" s="37" t="s">
        <v>329</v>
      </c>
      <c r="EVA256" s="37" t="s">
        <v>329</v>
      </c>
      <c r="EVB256" s="37" t="s">
        <v>329</v>
      </c>
      <c r="EVC256" s="37" t="s">
        <v>329</v>
      </c>
      <c r="EVD256" s="37" t="s">
        <v>329</v>
      </c>
      <c r="EVE256" s="37" t="s">
        <v>329</v>
      </c>
      <c r="EVF256" s="37" t="s">
        <v>329</v>
      </c>
      <c r="EVG256" s="37" t="s">
        <v>329</v>
      </c>
      <c r="EVH256" s="37" t="s">
        <v>329</v>
      </c>
      <c r="EVI256" s="37" t="s">
        <v>329</v>
      </c>
      <c r="EVJ256" s="37" t="s">
        <v>329</v>
      </c>
      <c r="EVK256" s="37" t="s">
        <v>329</v>
      </c>
      <c r="EVL256" s="37" t="s">
        <v>329</v>
      </c>
      <c r="EVM256" s="37" t="s">
        <v>329</v>
      </c>
      <c r="EVN256" s="37" t="s">
        <v>329</v>
      </c>
      <c r="EVO256" s="37" t="s">
        <v>329</v>
      </c>
      <c r="EVP256" s="37" t="s">
        <v>329</v>
      </c>
      <c r="EVQ256" s="37" t="s">
        <v>329</v>
      </c>
      <c r="EVR256" s="37" t="s">
        <v>329</v>
      </c>
      <c r="EVS256" s="37" t="s">
        <v>329</v>
      </c>
      <c r="EVT256" s="37" t="s">
        <v>329</v>
      </c>
      <c r="EVU256" s="37" t="s">
        <v>329</v>
      </c>
      <c r="EVV256" s="37" t="s">
        <v>329</v>
      </c>
      <c r="EVW256" s="37" t="s">
        <v>329</v>
      </c>
      <c r="EVX256" s="37" t="s">
        <v>329</v>
      </c>
      <c r="EVY256" s="37" t="s">
        <v>329</v>
      </c>
      <c r="EVZ256" s="37" t="s">
        <v>329</v>
      </c>
      <c r="EWA256" s="37" t="s">
        <v>329</v>
      </c>
      <c r="EWB256" s="37" t="s">
        <v>329</v>
      </c>
      <c r="EWC256" s="37" t="s">
        <v>329</v>
      </c>
      <c r="EWD256" s="37" t="s">
        <v>329</v>
      </c>
      <c r="EWE256" s="37" t="s">
        <v>329</v>
      </c>
      <c r="EWF256" s="37" t="s">
        <v>329</v>
      </c>
      <c r="EWG256" s="37" t="s">
        <v>329</v>
      </c>
      <c r="EWH256" s="37" t="s">
        <v>329</v>
      </c>
      <c r="EWI256" s="37" t="s">
        <v>329</v>
      </c>
      <c r="EWJ256" s="37" t="s">
        <v>329</v>
      </c>
      <c r="EWK256" s="37" t="s">
        <v>329</v>
      </c>
      <c r="EWL256" s="37" t="s">
        <v>329</v>
      </c>
      <c r="EWM256" s="37" t="s">
        <v>329</v>
      </c>
      <c r="EWN256" s="37" t="s">
        <v>329</v>
      </c>
      <c r="EWO256" s="37" t="s">
        <v>329</v>
      </c>
      <c r="EWP256" s="37" t="s">
        <v>329</v>
      </c>
      <c r="EWQ256" s="37" t="s">
        <v>329</v>
      </c>
      <c r="EWR256" s="37" t="s">
        <v>329</v>
      </c>
      <c r="EWS256" s="37" t="s">
        <v>329</v>
      </c>
      <c r="EWT256" s="37" t="s">
        <v>329</v>
      </c>
      <c r="EWU256" s="37" t="s">
        <v>329</v>
      </c>
      <c r="EWV256" s="37" t="s">
        <v>329</v>
      </c>
      <c r="EWW256" s="37" t="s">
        <v>329</v>
      </c>
      <c r="EWX256" s="37" t="s">
        <v>329</v>
      </c>
      <c r="EWY256" s="37" t="s">
        <v>329</v>
      </c>
      <c r="EWZ256" s="37" t="s">
        <v>329</v>
      </c>
      <c r="EXA256" s="37" t="s">
        <v>329</v>
      </c>
      <c r="EXB256" s="37" t="s">
        <v>329</v>
      </c>
      <c r="EXC256" s="37" t="s">
        <v>329</v>
      </c>
      <c r="EXD256" s="37" t="s">
        <v>329</v>
      </c>
      <c r="EXE256" s="37" t="s">
        <v>329</v>
      </c>
      <c r="EXF256" s="37" t="s">
        <v>329</v>
      </c>
      <c r="EXG256" s="37" t="s">
        <v>329</v>
      </c>
      <c r="EXH256" s="37" t="s">
        <v>329</v>
      </c>
      <c r="EXI256" s="37" t="s">
        <v>329</v>
      </c>
      <c r="EXJ256" s="37" t="s">
        <v>329</v>
      </c>
      <c r="EXK256" s="37" t="s">
        <v>329</v>
      </c>
      <c r="EXL256" s="37" t="s">
        <v>329</v>
      </c>
      <c r="EXM256" s="37" t="s">
        <v>329</v>
      </c>
      <c r="EXN256" s="37" t="s">
        <v>329</v>
      </c>
      <c r="EXO256" s="37" t="s">
        <v>329</v>
      </c>
      <c r="EXP256" s="37" t="s">
        <v>329</v>
      </c>
      <c r="EXQ256" s="37" t="s">
        <v>329</v>
      </c>
      <c r="EXR256" s="37" t="s">
        <v>329</v>
      </c>
      <c r="EXS256" s="37" t="s">
        <v>329</v>
      </c>
      <c r="EXT256" s="37" t="s">
        <v>329</v>
      </c>
      <c r="EXU256" s="37" t="s">
        <v>329</v>
      </c>
      <c r="EXV256" s="37" t="s">
        <v>329</v>
      </c>
      <c r="EXW256" s="37" t="s">
        <v>329</v>
      </c>
      <c r="EXX256" s="37" t="s">
        <v>329</v>
      </c>
      <c r="EXY256" s="37" t="s">
        <v>329</v>
      </c>
      <c r="EXZ256" s="37" t="s">
        <v>329</v>
      </c>
      <c r="EYA256" s="37" t="s">
        <v>329</v>
      </c>
      <c r="EYB256" s="37" t="s">
        <v>329</v>
      </c>
      <c r="EYC256" s="37" t="s">
        <v>329</v>
      </c>
      <c r="EYD256" s="37" t="s">
        <v>329</v>
      </c>
      <c r="EYE256" s="37" t="s">
        <v>329</v>
      </c>
      <c r="EYF256" s="37" t="s">
        <v>329</v>
      </c>
      <c r="EYG256" s="37" t="s">
        <v>329</v>
      </c>
      <c r="EYH256" s="37" t="s">
        <v>329</v>
      </c>
      <c r="EYI256" s="37" t="s">
        <v>329</v>
      </c>
      <c r="EYJ256" s="37" t="s">
        <v>329</v>
      </c>
      <c r="EYK256" s="37" t="s">
        <v>329</v>
      </c>
      <c r="EYL256" s="37" t="s">
        <v>329</v>
      </c>
      <c r="EYM256" s="37" t="s">
        <v>329</v>
      </c>
      <c r="EYN256" s="37" t="s">
        <v>329</v>
      </c>
      <c r="EYO256" s="37" t="s">
        <v>329</v>
      </c>
      <c r="EYP256" s="37" t="s">
        <v>329</v>
      </c>
      <c r="EYQ256" s="37" t="s">
        <v>329</v>
      </c>
      <c r="EYR256" s="37" t="s">
        <v>329</v>
      </c>
      <c r="EYS256" s="37" t="s">
        <v>329</v>
      </c>
      <c r="EYT256" s="37" t="s">
        <v>329</v>
      </c>
      <c r="EYU256" s="37" t="s">
        <v>329</v>
      </c>
      <c r="EYV256" s="37" t="s">
        <v>329</v>
      </c>
      <c r="EYW256" s="37" t="s">
        <v>329</v>
      </c>
      <c r="EYX256" s="37" t="s">
        <v>329</v>
      </c>
      <c r="EYY256" s="37" t="s">
        <v>329</v>
      </c>
      <c r="EYZ256" s="37" t="s">
        <v>329</v>
      </c>
      <c r="EZA256" s="37" t="s">
        <v>329</v>
      </c>
      <c r="EZB256" s="37" t="s">
        <v>329</v>
      </c>
      <c r="EZC256" s="37" t="s">
        <v>329</v>
      </c>
      <c r="EZD256" s="37" t="s">
        <v>329</v>
      </c>
      <c r="EZE256" s="37" t="s">
        <v>329</v>
      </c>
      <c r="EZF256" s="37" t="s">
        <v>329</v>
      </c>
      <c r="EZG256" s="37" t="s">
        <v>329</v>
      </c>
      <c r="EZH256" s="37" t="s">
        <v>329</v>
      </c>
      <c r="EZI256" s="37" t="s">
        <v>329</v>
      </c>
      <c r="EZJ256" s="37" t="s">
        <v>329</v>
      </c>
      <c r="EZK256" s="37" t="s">
        <v>329</v>
      </c>
      <c r="EZL256" s="37" t="s">
        <v>329</v>
      </c>
      <c r="EZM256" s="37" t="s">
        <v>329</v>
      </c>
      <c r="EZN256" s="37" t="s">
        <v>329</v>
      </c>
      <c r="EZO256" s="37" t="s">
        <v>329</v>
      </c>
      <c r="EZP256" s="37" t="s">
        <v>329</v>
      </c>
      <c r="EZQ256" s="37" t="s">
        <v>329</v>
      </c>
      <c r="EZR256" s="37" t="s">
        <v>329</v>
      </c>
      <c r="EZS256" s="37" t="s">
        <v>329</v>
      </c>
      <c r="EZT256" s="37" t="s">
        <v>329</v>
      </c>
      <c r="EZU256" s="37" t="s">
        <v>329</v>
      </c>
      <c r="EZV256" s="37" t="s">
        <v>329</v>
      </c>
      <c r="EZW256" s="37" t="s">
        <v>329</v>
      </c>
      <c r="EZX256" s="37" t="s">
        <v>329</v>
      </c>
      <c r="EZY256" s="37" t="s">
        <v>329</v>
      </c>
      <c r="EZZ256" s="37" t="s">
        <v>329</v>
      </c>
      <c r="FAA256" s="37" t="s">
        <v>329</v>
      </c>
      <c r="FAB256" s="37" t="s">
        <v>329</v>
      </c>
      <c r="FAC256" s="37" t="s">
        <v>329</v>
      </c>
      <c r="FAD256" s="37" t="s">
        <v>329</v>
      </c>
      <c r="FAE256" s="37" t="s">
        <v>329</v>
      </c>
      <c r="FAF256" s="37" t="s">
        <v>329</v>
      </c>
      <c r="FAG256" s="37" t="s">
        <v>329</v>
      </c>
      <c r="FAH256" s="37" t="s">
        <v>329</v>
      </c>
      <c r="FAI256" s="37" t="s">
        <v>329</v>
      </c>
      <c r="FAJ256" s="37" t="s">
        <v>329</v>
      </c>
      <c r="FAK256" s="37" t="s">
        <v>329</v>
      </c>
      <c r="FAL256" s="37" t="s">
        <v>329</v>
      </c>
      <c r="FAM256" s="37" t="s">
        <v>329</v>
      </c>
      <c r="FAN256" s="37" t="s">
        <v>329</v>
      </c>
      <c r="FAO256" s="37" t="s">
        <v>329</v>
      </c>
      <c r="FAP256" s="37" t="s">
        <v>329</v>
      </c>
      <c r="FAQ256" s="37" t="s">
        <v>329</v>
      </c>
      <c r="FAR256" s="37" t="s">
        <v>329</v>
      </c>
      <c r="FAS256" s="37" t="s">
        <v>329</v>
      </c>
      <c r="FAT256" s="37" t="s">
        <v>329</v>
      </c>
      <c r="FAU256" s="37" t="s">
        <v>329</v>
      </c>
      <c r="FAV256" s="37" t="s">
        <v>329</v>
      </c>
      <c r="FAW256" s="37" t="s">
        <v>329</v>
      </c>
      <c r="FAX256" s="37" t="s">
        <v>329</v>
      </c>
      <c r="FAY256" s="37" t="s">
        <v>329</v>
      </c>
      <c r="FAZ256" s="37" t="s">
        <v>329</v>
      </c>
      <c r="FBA256" s="37" t="s">
        <v>329</v>
      </c>
      <c r="FBB256" s="37" t="s">
        <v>329</v>
      </c>
      <c r="FBC256" s="37" t="s">
        <v>329</v>
      </c>
      <c r="FBD256" s="37" t="s">
        <v>329</v>
      </c>
      <c r="FBE256" s="37" t="s">
        <v>329</v>
      </c>
      <c r="FBF256" s="37" t="s">
        <v>329</v>
      </c>
      <c r="FBG256" s="37" t="s">
        <v>329</v>
      </c>
      <c r="FBH256" s="37" t="s">
        <v>329</v>
      </c>
      <c r="FBI256" s="37" t="s">
        <v>329</v>
      </c>
      <c r="FBJ256" s="37" t="s">
        <v>329</v>
      </c>
      <c r="FBK256" s="37" t="s">
        <v>329</v>
      </c>
      <c r="FBL256" s="37" t="s">
        <v>329</v>
      </c>
      <c r="FBM256" s="37" t="s">
        <v>329</v>
      </c>
      <c r="FBN256" s="37" t="s">
        <v>329</v>
      </c>
      <c r="FBO256" s="37" t="s">
        <v>329</v>
      </c>
      <c r="FBP256" s="37" t="s">
        <v>329</v>
      </c>
      <c r="FBQ256" s="37" t="s">
        <v>329</v>
      </c>
      <c r="FBR256" s="37" t="s">
        <v>329</v>
      </c>
      <c r="FBS256" s="37" t="s">
        <v>329</v>
      </c>
      <c r="FBT256" s="37" t="s">
        <v>329</v>
      </c>
      <c r="FBU256" s="37" t="s">
        <v>329</v>
      </c>
      <c r="FBV256" s="37" t="s">
        <v>329</v>
      </c>
      <c r="FBW256" s="37" t="s">
        <v>329</v>
      </c>
      <c r="FBX256" s="37" t="s">
        <v>329</v>
      </c>
      <c r="FBY256" s="37" t="s">
        <v>329</v>
      </c>
      <c r="FBZ256" s="37" t="s">
        <v>329</v>
      </c>
      <c r="FCA256" s="37" t="s">
        <v>329</v>
      </c>
      <c r="FCB256" s="37" t="s">
        <v>329</v>
      </c>
      <c r="FCC256" s="37" t="s">
        <v>329</v>
      </c>
      <c r="FCD256" s="37" t="s">
        <v>329</v>
      </c>
      <c r="FCE256" s="37" t="s">
        <v>329</v>
      </c>
      <c r="FCF256" s="37" t="s">
        <v>329</v>
      </c>
      <c r="FCG256" s="37" t="s">
        <v>329</v>
      </c>
      <c r="FCH256" s="37" t="s">
        <v>329</v>
      </c>
      <c r="FCI256" s="37" t="s">
        <v>329</v>
      </c>
      <c r="FCJ256" s="37" t="s">
        <v>329</v>
      </c>
      <c r="FCK256" s="37" t="s">
        <v>329</v>
      </c>
      <c r="FCL256" s="37" t="s">
        <v>329</v>
      </c>
      <c r="FCM256" s="37" t="s">
        <v>329</v>
      </c>
      <c r="FCN256" s="37" t="s">
        <v>329</v>
      </c>
      <c r="FCO256" s="37" t="s">
        <v>329</v>
      </c>
      <c r="FCP256" s="37" t="s">
        <v>329</v>
      </c>
      <c r="FCQ256" s="37" t="s">
        <v>329</v>
      </c>
      <c r="FCR256" s="37" t="s">
        <v>329</v>
      </c>
      <c r="FCS256" s="37" t="s">
        <v>329</v>
      </c>
      <c r="FCT256" s="37" t="s">
        <v>329</v>
      </c>
      <c r="FCU256" s="37" t="s">
        <v>329</v>
      </c>
      <c r="FCV256" s="37" t="s">
        <v>329</v>
      </c>
      <c r="FCW256" s="37" t="s">
        <v>329</v>
      </c>
      <c r="FCX256" s="37" t="s">
        <v>329</v>
      </c>
      <c r="FCY256" s="37" t="s">
        <v>329</v>
      </c>
      <c r="FCZ256" s="37" t="s">
        <v>329</v>
      </c>
      <c r="FDA256" s="37" t="s">
        <v>329</v>
      </c>
      <c r="FDB256" s="37" t="s">
        <v>329</v>
      </c>
      <c r="FDC256" s="37" t="s">
        <v>329</v>
      </c>
      <c r="FDD256" s="37" t="s">
        <v>329</v>
      </c>
      <c r="FDE256" s="37" t="s">
        <v>329</v>
      </c>
      <c r="FDF256" s="37" t="s">
        <v>329</v>
      </c>
      <c r="FDG256" s="37" t="s">
        <v>329</v>
      </c>
      <c r="FDH256" s="37" t="s">
        <v>329</v>
      </c>
      <c r="FDI256" s="37" t="s">
        <v>329</v>
      </c>
      <c r="FDJ256" s="37" t="s">
        <v>329</v>
      </c>
      <c r="FDK256" s="37" t="s">
        <v>329</v>
      </c>
      <c r="FDL256" s="37" t="s">
        <v>329</v>
      </c>
      <c r="FDM256" s="37" t="s">
        <v>329</v>
      </c>
      <c r="FDN256" s="37" t="s">
        <v>329</v>
      </c>
      <c r="FDO256" s="37" t="s">
        <v>329</v>
      </c>
      <c r="FDP256" s="37" t="s">
        <v>329</v>
      </c>
      <c r="FDQ256" s="37" t="s">
        <v>329</v>
      </c>
      <c r="FDR256" s="37" t="s">
        <v>329</v>
      </c>
      <c r="FDS256" s="37" t="s">
        <v>329</v>
      </c>
      <c r="FDT256" s="37" t="s">
        <v>329</v>
      </c>
      <c r="FDU256" s="37" t="s">
        <v>329</v>
      </c>
      <c r="FDV256" s="37" t="s">
        <v>329</v>
      </c>
      <c r="FDW256" s="37" t="s">
        <v>329</v>
      </c>
      <c r="FDX256" s="37" t="s">
        <v>329</v>
      </c>
      <c r="FDY256" s="37" t="s">
        <v>329</v>
      </c>
      <c r="FDZ256" s="37" t="s">
        <v>329</v>
      </c>
      <c r="FEA256" s="37" t="s">
        <v>329</v>
      </c>
      <c r="FEB256" s="37" t="s">
        <v>329</v>
      </c>
      <c r="FEC256" s="37" t="s">
        <v>329</v>
      </c>
      <c r="FED256" s="37" t="s">
        <v>329</v>
      </c>
      <c r="FEE256" s="37" t="s">
        <v>329</v>
      </c>
      <c r="FEF256" s="37" t="s">
        <v>329</v>
      </c>
      <c r="FEG256" s="37" t="s">
        <v>329</v>
      </c>
      <c r="FEH256" s="37" t="s">
        <v>329</v>
      </c>
      <c r="FEI256" s="37" t="s">
        <v>329</v>
      </c>
      <c r="FEJ256" s="37" t="s">
        <v>329</v>
      </c>
      <c r="FEK256" s="37" t="s">
        <v>329</v>
      </c>
      <c r="FEL256" s="37" t="s">
        <v>329</v>
      </c>
      <c r="FEM256" s="37" t="s">
        <v>329</v>
      </c>
      <c r="FEN256" s="37" t="s">
        <v>329</v>
      </c>
      <c r="FEO256" s="37" t="s">
        <v>329</v>
      </c>
      <c r="FEP256" s="37" t="s">
        <v>329</v>
      </c>
      <c r="FEQ256" s="37" t="s">
        <v>329</v>
      </c>
      <c r="FER256" s="37" t="s">
        <v>329</v>
      </c>
      <c r="FES256" s="37" t="s">
        <v>329</v>
      </c>
      <c r="FET256" s="37" t="s">
        <v>329</v>
      </c>
      <c r="FEU256" s="37" t="s">
        <v>329</v>
      </c>
      <c r="FEV256" s="37" t="s">
        <v>329</v>
      </c>
      <c r="FEW256" s="37" t="s">
        <v>329</v>
      </c>
      <c r="FEX256" s="37" t="s">
        <v>329</v>
      </c>
      <c r="FEY256" s="37" t="s">
        <v>329</v>
      </c>
      <c r="FEZ256" s="37" t="s">
        <v>329</v>
      </c>
      <c r="FFA256" s="37" t="s">
        <v>329</v>
      </c>
      <c r="FFB256" s="37" t="s">
        <v>329</v>
      </c>
      <c r="FFC256" s="37" t="s">
        <v>329</v>
      </c>
      <c r="FFD256" s="37" t="s">
        <v>329</v>
      </c>
      <c r="FFE256" s="37" t="s">
        <v>329</v>
      </c>
      <c r="FFF256" s="37" t="s">
        <v>329</v>
      </c>
      <c r="FFG256" s="37" t="s">
        <v>329</v>
      </c>
      <c r="FFH256" s="37" t="s">
        <v>329</v>
      </c>
      <c r="FFI256" s="37" t="s">
        <v>329</v>
      </c>
      <c r="FFJ256" s="37" t="s">
        <v>329</v>
      </c>
      <c r="FFK256" s="37" t="s">
        <v>329</v>
      </c>
      <c r="FFL256" s="37" t="s">
        <v>329</v>
      </c>
      <c r="FFM256" s="37" t="s">
        <v>329</v>
      </c>
      <c r="FFN256" s="37" t="s">
        <v>329</v>
      </c>
      <c r="FFO256" s="37" t="s">
        <v>329</v>
      </c>
      <c r="FFP256" s="37" t="s">
        <v>329</v>
      </c>
      <c r="FFQ256" s="37" t="s">
        <v>329</v>
      </c>
      <c r="FFR256" s="37" t="s">
        <v>329</v>
      </c>
      <c r="FFS256" s="37" t="s">
        <v>329</v>
      </c>
      <c r="FFT256" s="37" t="s">
        <v>329</v>
      </c>
      <c r="FFU256" s="37" t="s">
        <v>329</v>
      </c>
      <c r="FFV256" s="37" t="s">
        <v>329</v>
      </c>
      <c r="FFW256" s="37" t="s">
        <v>329</v>
      </c>
      <c r="FFX256" s="37" t="s">
        <v>329</v>
      </c>
      <c r="FFY256" s="37" t="s">
        <v>329</v>
      </c>
      <c r="FFZ256" s="37" t="s">
        <v>329</v>
      </c>
      <c r="FGA256" s="37" t="s">
        <v>329</v>
      </c>
      <c r="FGB256" s="37" t="s">
        <v>329</v>
      </c>
      <c r="FGC256" s="37" t="s">
        <v>329</v>
      </c>
      <c r="FGD256" s="37" t="s">
        <v>329</v>
      </c>
      <c r="FGE256" s="37" t="s">
        <v>329</v>
      </c>
      <c r="FGF256" s="37" t="s">
        <v>329</v>
      </c>
      <c r="FGG256" s="37" t="s">
        <v>329</v>
      </c>
      <c r="FGH256" s="37" t="s">
        <v>329</v>
      </c>
      <c r="FGI256" s="37" t="s">
        <v>329</v>
      </c>
      <c r="FGJ256" s="37" t="s">
        <v>329</v>
      </c>
      <c r="FGK256" s="37" t="s">
        <v>329</v>
      </c>
      <c r="FGL256" s="37" t="s">
        <v>329</v>
      </c>
      <c r="FGM256" s="37" t="s">
        <v>329</v>
      </c>
      <c r="FGN256" s="37" t="s">
        <v>329</v>
      </c>
      <c r="FGO256" s="37" t="s">
        <v>329</v>
      </c>
      <c r="FGP256" s="37" t="s">
        <v>329</v>
      </c>
      <c r="FGQ256" s="37" t="s">
        <v>329</v>
      </c>
      <c r="FGR256" s="37" t="s">
        <v>329</v>
      </c>
      <c r="FGS256" s="37" t="s">
        <v>329</v>
      </c>
      <c r="FGT256" s="37" t="s">
        <v>329</v>
      </c>
      <c r="FGU256" s="37" t="s">
        <v>329</v>
      </c>
      <c r="FGV256" s="37" t="s">
        <v>329</v>
      </c>
      <c r="FGW256" s="37" t="s">
        <v>329</v>
      </c>
      <c r="FGX256" s="37" t="s">
        <v>329</v>
      </c>
      <c r="FGY256" s="37" t="s">
        <v>329</v>
      </c>
      <c r="FGZ256" s="37" t="s">
        <v>329</v>
      </c>
      <c r="FHA256" s="37" t="s">
        <v>329</v>
      </c>
      <c r="FHB256" s="37" t="s">
        <v>329</v>
      </c>
      <c r="FHC256" s="37" t="s">
        <v>329</v>
      </c>
      <c r="FHD256" s="37" t="s">
        <v>329</v>
      </c>
      <c r="FHE256" s="37" t="s">
        <v>329</v>
      </c>
      <c r="FHF256" s="37" t="s">
        <v>329</v>
      </c>
      <c r="FHG256" s="37" t="s">
        <v>329</v>
      </c>
      <c r="FHH256" s="37" t="s">
        <v>329</v>
      </c>
      <c r="FHI256" s="37" t="s">
        <v>329</v>
      </c>
      <c r="FHJ256" s="37" t="s">
        <v>329</v>
      </c>
      <c r="FHK256" s="37" t="s">
        <v>329</v>
      </c>
      <c r="FHL256" s="37" t="s">
        <v>329</v>
      </c>
      <c r="FHM256" s="37" t="s">
        <v>329</v>
      </c>
      <c r="FHN256" s="37" t="s">
        <v>329</v>
      </c>
      <c r="FHO256" s="37" t="s">
        <v>329</v>
      </c>
      <c r="FHP256" s="37" t="s">
        <v>329</v>
      </c>
      <c r="FHQ256" s="37" t="s">
        <v>329</v>
      </c>
      <c r="FHR256" s="37" t="s">
        <v>329</v>
      </c>
      <c r="FHS256" s="37" t="s">
        <v>329</v>
      </c>
      <c r="FHT256" s="37" t="s">
        <v>329</v>
      </c>
      <c r="FHU256" s="37" t="s">
        <v>329</v>
      </c>
      <c r="FHV256" s="37" t="s">
        <v>329</v>
      </c>
      <c r="FHW256" s="37" t="s">
        <v>329</v>
      </c>
      <c r="FHX256" s="37" t="s">
        <v>329</v>
      </c>
      <c r="FHY256" s="37" t="s">
        <v>329</v>
      </c>
      <c r="FHZ256" s="37" t="s">
        <v>329</v>
      </c>
      <c r="FIA256" s="37" t="s">
        <v>329</v>
      </c>
      <c r="FIB256" s="37" t="s">
        <v>329</v>
      </c>
      <c r="FIC256" s="37" t="s">
        <v>329</v>
      </c>
      <c r="FID256" s="37" t="s">
        <v>329</v>
      </c>
      <c r="FIE256" s="37" t="s">
        <v>329</v>
      </c>
      <c r="FIF256" s="37" t="s">
        <v>329</v>
      </c>
      <c r="FIG256" s="37" t="s">
        <v>329</v>
      </c>
      <c r="FIH256" s="37" t="s">
        <v>329</v>
      </c>
      <c r="FII256" s="37" t="s">
        <v>329</v>
      </c>
      <c r="FIJ256" s="37" t="s">
        <v>329</v>
      </c>
      <c r="FIK256" s="37" t="s">
        <v>329</v>
      </c>
      <c r="FIL256" s="37" t="s">
        <v>329</v>
      </c>
      <c r="FIM256" s="37" t="s">
        <v>329</v>
      </c>
      <c r="FIN256" s="37" t="s">
        <v>329</v>
      </c>
      <c r="FIO256" s="37" t="s">
        <v>329</v>
      </c>
      <c r="FIP256" s="37" t="s">
        <v>329</v>
      </c>
      <c r="FIQ256" s="37" t="s">
        <v>329</v>
      </c>
      <c r="FIR256" s="37" t="s">
        <v>329</v>
      </c>
      <c r="FIS256" s="37" t="s">
        <v>329</v>
      </c>
      <c r="FIT256" s="37" t="s">
        <v>329</v>
      </c>
      <c r="FIU256" s="37" t="s">
        <v>329</v>
      </c>
      <c r="FIV256" s="37" t="s">
        <v>329</v>
      </c>
      <c r="FIW256" s="37" t="s">
        <v>329</v>
      </c>
      <c r="FIX256" s="37" t="s">
        <v>329</v>
      </c>
      <c r="FIY256" s="37" t="s">
        <v>329</v>
      </c>
      <c r="FIZ256" s="37" t="s">
        <v>329</v>
      </c>
      <c r="FJA256" s="37" t="s">
        <v>329</v>
      </c>
      <c r="FJB256" s="37" t="s">
        <v>329</v>
      </c>
      <c r="FJC256" s="37" t="s">
        <v>329</v>
      </c>
      <c r="FJD256" s="37" t="s">
        <v>329</v>
      </c>
      <c r="FJE256" s="37" t="s">
        <v>329</v>
      </c>
      <c r="FJF256" s="37" t="s">
        <v>329</v>
      </c>
      <c r="FJG256" s="37" t="s">
        <v>329</v>
      </c>
      <c r="FJH256" s="37" t="s">
        <v>329</v>
      </c>
      <c r="FJI256" s="37" t="s">
        <v>329</v>
      </c>
      <c r="FJJ256" s="37" t="s">
        <v>329</v>
      </c>
      <c r="FJK256" s="37" t="s">
        <v>329</v>
      </c>
      <c r="FJL256" s="37" t="s">
        <v>329</v>
      </c>
      <c r="FJM256" s="37" t="s">
        <v>329</v>
      </c>
      <c r="FJN256" s="37" t="s">
        <v>329</v>
      </c>
      <c r="FJO256" s="37" t="s">
        <v>329</v>
      </c>
      <c r="FJP256" s="37" t="s">
        <v>329</v>
      </c>
      <c r="FJQ256" s="37" t="s">
        <v>329</v>
      </c>
      <c r="FJR256" s="37" t="s">
        <v>329</v>
      </c>
      <c r="FJS256" s="37" t="s">
        <v>329</v>
      </c>
      <c r="FJT256" s="37" t="s">
        <v>329</v>
      </c>
      <c r="FJU256" s="37" t="s">
        <v>329</v>
      </c>
      <c r="FJV256" s="37" t="s">
        <v>329</v>
      </c>
      <c r="FJW256" s="37" t="s">
        <v>329</v>
      </c>
      <c r="FJX256" s="37" t="s">
        <v>329</v>
      </c>
      <c r="FJY256" s="37" t="s">
        <v>329</v>
      </c>
      <c r="FJZ256" s="37" t="s">
        <v>329</v>
      </c>
      <c r="FKA256" s="37" t="s">
        <v>329</v>
      </c>
      <c r="FKB256" s="37" t="s">
        <v>329</v>
      </c>
      <c r="FKC256" s="37" t="s">
        <v>329</v>
      </c>
      <c r="FKD256" s="37" t="s">
        <v>329</v>
      </c>
      <c r="FKE256" s="37" t="s">
        <v>329</v>
      </c>
      <c r="FKF256" s="37" t="s">
        <v>329</v>
      </c>
      <c r="FKG256" s="37" t="s">
        <v>329</v>
      </c>
      <c r="FKH256" s="37" t="s">
        <v>329</v>
      </c>
      <c r="FKI256" s="37" t="s">
        <v>329</v>
      </c>
      <c r="FKJ256" s="37" t="s">
        <v>329</v>
      </c>
      <c r="FKK256" s="37" t="s">
        <v>329</v>
      </c>
      <c r="FKL256" s="37" t="s">
        <v>329</v>
      </c>
      <c r="FKM256" s="37" t="s">
        <v>329</v>
      </c>
      <c r="FKN256" s="37" t="s">
        <v>329</v>
      </c>
      <c r="FKO256" s="37" t="s">
        <v>329</v>
      </c>
      <c r="FKP256" s="37" t="s">
        <v>329</v>
      </c>
      <c r="FKQ256" s="37" t="s">
        <v>329</v>
      </c>
      <c r="FKR256" s="37" t="s">
        <v>329</v>
      </c>
      <c r="FKS256" s="37" t="s">
        <v>329</v>
      </c>
      <c r="FKT256" s="37" t="s">
        <v>329</v>
      </c>
      <c r="FKU256" s="37" t="s">
        <v>329</v>
      </c>
      <c r="FKV256" s="37" t="s">
        <v>329</v>
      </c>
      <c r="FKW256" s="37" t="s">
        <v>329</v>
      </c>
      <c r="FKX256" s="37" t="s">
        <v>329</v>
      </c>
      <c r="FKY256" s="37" t="s">
        <v>329</v>
      </c>
      <c r="FKZ256" s="37" t="s">
        <v>329</v>
      </c>
      <c r="FLA256" s="37" t="s">
        <v>329</v>
      </c>
      <c r="FLB256" s="37" t="s">
        <v>329</v>
      </c>
      <c r="FLC256" s="37" t="s">
        <v>329</v>
      </c>
      <c r="FLD256" s="37" t="s">
        <v>329</v>
      </c>
      <c r="FLE256" s="37" t="s">
        <v>329</v>
      </c>
      <c r="FLF256" s="37" t="s">
        <v>329</v>
      </c>
      <c r="FLG256" s="37" t="s">
        <v>329</v>
      </c>
      <c r="FLH256" s="37" t="s">
        <v>329</v>
      </c>
      <c r="FLI256" s="37" t="s">
        <v>329</v>
      </c>
      <c r="FLJ256" s="37" t="s">
        <v>329</v>
      </c>
      <c r="FLK256" s="37" t="s">
        <v>329</v>
      </c>
      <c r="FLL256" s="37" t="s">
        <v>329</v>
      </c>
      <c r="FLM256" s="37" t="s">
        <v>329</v>
      </c>
      <c r="FLN256" s="37" t="s">
        <v>329</v>
      </c>
      <c r="FLO256" s="37" t="s">
        <v>329</v>
      </c>
      <c r="FLP256" s="37" t="s">
        <v>329</v>
      </c>
      <c r="FLQ256" s="37" t="s">
        <v>329</v>
      </c>
      <c r="FLR256" s="37" t="s">
        <v>329</v>
      </c>
      <c r="FLS256" s="37" t="s">
        <v>329</v>
      </c>
      <c r="FLT256" s="37" t="s">
        <v>329</v>
      </c>
      <c r="FLU256" s="37" t="s">
        <v>329</v>
      </c>
      <c r="FLV256" s="37" t="s">
        <v>329</v>
      </c>
      <c r="FLW256" s="37" t="s">
        <v>329</v>
      </c>
      <c r="FLX256" s="37" t="s">
        <v>329</v>
      </c>
      <c r="FLY256" s="37" t="s">
        <v>329</v>
      </c>
      <c r="FLZ256" s="37" t="s">
        <v>329</v>
      </c>
      <c r="FMA256" s="37" t="s">
        <v>329</v>
      </c>
      <c r="FMB256" s="37" t="s">
        <v>329</v>
      </c>
      <c r="FMC256" s="37" t="s">
        <v>329</v>
      </c>
      <c r="FMD256" s="37" t="s">
        <v>329</v>
      </c>
      <c r="FME256" s="37" t="s">
        <v>329</v>
      </c>
      <c r="FMF256" s="37" t="s">
        <v>329</v>
      </c>
      <c r="FMG256" s="37" t="s">
        <v>329</v>
      </c>
      <c r="FMH256" s="37" t="s">
        <v>329</v>
      </c>
      <c r="FMI256" s="37" t="s">
        <v>329</v>
      </c>
      <c r="FMJ256" s="37" t="s">
        <v>329</v>
      </c>
      <c r="FMK256" s="37" t="s">
        <v>329</v>
      </c>
      <c r="FML256" s="37" t="s">
        <v>329</v>
      </c>
      <c r="FMM256" s="37" t="s">
        <v>329</v>
      </c>
      <c r="FMN256" s="37" t="s">
        <v>329</v>
      </c>
      <c r="FMO256" s="37" t="s">
        <v>329</v>
      </c>
      <c r="FMP256" s="37" t="s">
        <v>329</v>
      </c>
      <c r="FMQ256" s="37" t="s">
        <v>329</v>
      </c>
      <c r="FMR256" s="37" t="s">
        <v>329</v>
      </c>
      <c r="FMS256" s="37" t="s">
        <v>329</v>
      </c>
      <c r="FMT256" s="37" t="s">
        <v>329</v>
      </c>
      <c r="FMU256" s="37" t="s">
        <v>329</v>
      </c>
      <c r="FMV256" s="37" t="s">
        <v>329</v>
      </c>
      <c r="FMW256" s="37" t="s">
        <v>329</v>
      </c>
      <c r="FMX256" s="37" t="s">
        <v>329</v>
      </c>
      <c r="FMY256" s="37" t="s">
        <v>329</v>
      </c>
      <c r="FMZ256" s="37" t="s">
        <v>329</v>
      </c>
      <c r="FNA256" s="37" t="s">
        <v>329</v>
      </c>
      <c r="FNB256" s="37" t="s">
        <v>329</v>
      </c>
      <c r="FNC256" s="37" t="s">
        <v>329</v>
      </c>
      <c r="FND256" s="37" t="s">
        <v>329</v>
      </c>
      <c r="FNE256" s="37" t="s">
        <v>329</v>
      </c>
      <c r="FNF256" s="37" t="s">
        <v>329</v>
      </c>
      <c r="FNG256" s="37" t="s">
        <v>329</v>
      </c>
      <c r="FNH256" s="37" t="s">
        <v>329</v>
      </c>
      <c r="FNI256" s="37" t="s">
        <v>329</v>
      </c>
      <c r="FNJ256" s="37" t="s">
        <v>329</v>
      </c>
      <c r="FNK256" s="37" t="s">
        <v>329</v>
      </c>
      <c r="FNL256" s="37" t="s">
        <v>329</v>
      </c>
      <c r="FNM256" s="37" t="s">
        <v>329</v>
      </c>
      <c r="FNN256" s="37" t="s">
        <v>329</v>
      </c>
      <c r="FNO256" s="37" t="s">
        <v>329</v>
      </c>
      <c r="FNP256" s="37" t="s">
        <v>329</v>
      </c>
      <c r="FNQ256" s="37" t="s">
        <v>329</v>
      </c>
      <c r="FNR256" s="37" t="s">
        <v>329</v>
      </c>
      <c r="FNS256" s="37" t="s">
        <v>329</v>
      </c>
      <c r="FNT256" s="37" t="s">
        <v>329</v>
      </c>
      <c r="FNU256" s="37" t="s">
        <v>329</v>
      </c>
      <c r="FNV256" s="37" t="s">
        <v>329</v>
      </c>
      <c r="FNW256" s="37" t="s">
        <v>329</v>
      </c>
      <c r="FNX256" s="37" t="s">
        <v>329</v>
      </c>
      <c r="FNY256" s="37" t="s">
        <v>329</v>
      </c>
      <c r="FNZ256" s="37" t="s">
        <v>329</v>
      </c>
      <c r="FOA256" s="37" t="s">
        <v>329</v>
      </c>
      <c r="FOB256" s="37" t="s">
        <v>329</v>
      </c>
      <c r="FOC256" s="37" t="s">
        <v>329</v>
      </c>
      <c r="FOD256" s="37" t="s">
        <v>329</v>
      </c>
      <c r="FOE256" s="37" t="s">
        <v>329</v>
      </c>
      <c r="FOF256" s="37" t="s">
        <v>329</v>
      </c>
      <c r="FOG256" s="37" t="s">
        <v>329</v>
      </c>
      <c r="FOH256" s="37" t="s">
        <v>329</v>
      </c>
      <c r="FOI256" s="37" t="s">
        <v>329</v>
      </c>
      <c r="FOJ256" s="37" t="s">
        <v>329</v>
      </c>
      <c r="FOK256" s="37" t="s">
        <v>329</v>
      </c>
      <c r="FOL256" s="37" t="s">
        <v>329</v>
      </c>
      <c r="FOM256" s="37" t="s">
        <v>329</v>
      </c>
      <c r="FON256" s="37" t="s">
        <v>329</v>
      </c>
      <c r="FOO256" s="37" t="s">
        <v>329</v>
      </c>
      <c r="FOP256" s="37" t="s">
        <v>329</v>
      </c>
      <c r="FOQ256" s="37" t="s">
        <v>329</v>
      </c>
      <c r="FOR256" s="37" t="s">
        <v>329</v>
      </c>
      <c r="FOS256" s="37" t="s">
        <v>329</v>
      </c>
      <c r="FOT256" s="37" t="s">
        <v>329</v>
      </c>
      <c r="FOU256" s="37" t="s">
        <v>329</v>
      </c>
      <c r="FOV256" s="37" t="s">
        <v>329</v>
      </c>
      <c r="FOW256" s="37" t="s">
        <v>329</v>
      </c>
      <c r="FOX256" s="37" t="s">
        <v>329</v>
      </c>
      <c r="FOY256" s="37" t="s">
        <v>329</v>
      </c>
      <c r="FOZ256" s="37" t="s">
        <v>329</v>
      </c>
      <c r="FPA256" s="37" t="s">
        <v>329</v>
      </c>
      <c r="FPB256" s="37" t="s">
        <v>329</v>
      </c>
      <c r="FPC256" s="37" t="s">
        <v>329</v>
      </c>
      <c r="FPD256" s="37" t="s">
        <v>329</v>
      </c>
      <c r="FPE256" s="37" t="s">
        <v>329</v>
      </c>
      <c r="FPF256" s="37" t="s">
        <v>329</v>
      </c>
      <c r="FPG256" s="37" t="s">
        <v>329</v>
      </c>
      <c r="FPH256" s="37" t="s">
        <v>329</v>
      </c>
      <c r="FPI256" s="37" t="s">
        <v>329</v>
      </c>
      <c r="FPJ256" s="37" t="s">
        <v>329</v>
      </c>
      <c r="FPK256" s="37" t="s">
        <v>329</v>
      </c>
      <c r="FPL256" s="37" t="s">
        <v>329</v>
      </c>
      <c r="FPM256" s="37" t="s">
        <v>329</v>
      </c>
      <c r="FPN256" s="37" t="s">
        <v>329</v>
      </c>
      <c r="FPO256" s="37" t="s">
        <v>329</v>
      </c>
      <c r="FPP256" s="37" t="s">
        <v>329</v>
      </c>
      <c r="FPQ256" s="37" t="s">
        <v>329</v>
      </c>
      <c r="FPR256" s="37" t="s">
        <v>329</v>
      </c>
      <c r="FPS256" s="37" t="s">
        <v>329</v>
      </c>
      <c r="FPT256" s="37" t="s">
        <v>329</v>
      </c>
      <c r="FPU256" s="37" t="s">
        <v>329</v>
      </c>
      <c r="FPV256" s="37" t="s">
        <v>329</v>
      </c>
      <c r="FPW256" s="37" t="s">
        <v>329</v>
      </c>
      <c r="FPX256" s="37" t="s">
        <v>329</v>
      </c>
      <c r="FPY256" s="37" t="s">
        <v>329</v>
      </c>
      <c r="FPZ256" s="37" t="s">
        <v>329</v>
      </c>
      <c r="FQA256" s="37" t="s">
        <v>329</v>
      </c>
      <c r="FQB256" s="37" t="s">
        <v>329</v>
      </c>
      <c r="FQC256" s="37" t="s">
        <v>329</v>
      </c>
      <c r="FQD256" s="37" t="s">
        <v>329</v>
      </c>
      <c r="FQE256" s="37" t="s">
        <v>329</v>
      </c>
      <c r="FQF256" s="37" t="s">
        <v>329</v>
      </c>
      <c r="FQG256" s="37" t="s">
        <v>329</v>
      </c>
      <c r="FQH256" s="37" t="s">
        <v>329</v>
      </c>
      <c r="FQI256" s="37" t="s">
        <v>329</v>
      </c>
      <c r="FQJ256" s="37" t="s">
        <v>329</v>
      </c>
      <c r="FQK256" s="37" t="s">
        <v>329</v>
      </c>
      <c r="FQL256" s="37" t="s">
        <v>329</v>
      </c>
      <c r="FQM256" s="37" t="s">
        <v>329</v>
      </c>
      <c r="FQN256" s="37" t="s">
        <v>329</v>
      </c>
      <c r="FQO256" s="37" t="s">
        <v>329</v>
      </c>
      <c r="FQP256" s="37" t="s">
        <v>329</v>
      </c>
      <c r="FQQ256" s="37" t="s">
        <v>329</v>
      </c>
      <c r="FQR256" s="37" t="s">
        <v>329</v>
      </c>
      <c r="FQS256" s="37" t="s">
        <v>329</v>
      </c>
      <c r="FQT256" s="37" t="s">
        <v>329</v>
      </c>
      <c r="FQU256" s="37" t="s">
        <v>329</v>
      </c>
      <c r="FQV256" s="37" t="s">
        <v>329</v>
      </c>
      <c r="FQW256" s="37" t="s">
        <v>329</v>
      </c>
      <c r="FQX256" s="37" t="s">
        <v>329</v>
      </c>
      <c r="FQY256" s="37" t="s">
        <v>329</v>
      </c>
      <c r="FQZ256" s="37" t="s">
        <v>329</v>
      </c>
      <c r="FRA256" s="37" t="s">
        <v>329</v>
      </c>
      <c r="FRB256" s="37" t="s">
        <v>329</v>
      </c>
      <c r="FRC256" s="37" t="s">
        <v>329</v>
      </c>
      <c r="FRD256" s="37" t="s">
        <v>329</v>
      </c>
      <c r="FRE256" s="37" t="s">
        <v>329</v>
      </c>
      <c r="FRF256" s="37" t="s">
        <v>329</v>
      </c>
      <c r="FRG256" s="37" t="s">
        <v>329</v>
      </c>
      <c r="FRH256" s="37" t="s">
        <v>329</v>
      </c>
      <c r="FRI256" s="37" t="s">
        <v>329</v>
      </c>
      <c r="FRJ256" s="37" t="s">
        <v>329</v>
      </c>
      <c r="FRK256" s="37" t="s">
        <v>329</v>
      </c>
      <c r="FRL256" s="37" t="s">
        <v>329</v>
      </c>
      <c r="FRM256" s="37" t="s">
        <v>329</v>
      </c>
      <c r="FRN256" s="37" t="s">
        <v>329</v>
      </c>
      <c r="FRO256" s="37" t="s">
        <v>329</v>
      </c>
      <c r="FRP256" s="37" t="s">
        <v>329</v>
      </c>
      <c r="FRQ256" s="37" t="s">
        <v>329</v>
      </c>
      <c r="FRR256" s="37" t="s">
        <v>329</v>
      </c>
      <c r="FRS256" s="37" t="s">
        <v>329</v>
      </c>
      <c r="FRT256" s="37" t="s">
        <v>329</v>
      </c>
      <c r="FRU256" s="37" t="s">
        <v>329</v>
      </c>
      <c r="FRV256" s="37" t="s">
        <v>329</v>
      </c>
      <c r="FRW256" s="37" t="s">
        <v>329</v>
      </c>
      <c r="FRX256" s="37" t="s">
        <v>329</v>
      </c>
      <c r="FRY256" s="37" t="s">
        <v>329</v>
      </c>
      <c r="FRZ256" s="37" t="s">
        <v>329</v>
      </c>
      <c r="FSA256" s="37" t="s">
        <v>329</v>
      </c>
      <c r="FSB256" s="37" t="s">
        <v>329</v>
      </c>
      <c r="FSC256" s="37" t="s">
        <v>329</v>
      </c>
      <c r="FSD256" s="37" t="s">
        <v>329</v>
      </c>
      <c r="FSE256" s="37" t="s">
        <v>329</v>
      </c>
      <c r="FSF256" s="37" t="s">
        <v>329</v>
      </c>
      <c r="FSG256" s="37" t="s">
        <v>329</v>
      </c>
      <c r="FSH256" s="37" t="s">
        <v>329</v>
      </c>
      <c r="FSI256" s="37" t="s">
        <v>329</v>
      </c>
      <c r="FSJ256" s="37" t="s">
        <v>329</v>
      </c>
      <c r="FSK256" s="37" t="s">
        <v>329</v>
      </c>
      <c r="FSL256" s="37" t="s">
        <v>329</v>
      </c>
      <c r="FSM256" s="37" t="s">
        <v>329</v>
      </c>
      <c r="FSN256" s="37" t="s">
        <v>329</v>
      </c>
      <c r="FSO256" s="37" t="s">
        <v>329</v>
      </c>
      <c r="FSP256" s="37" t="s">
        <v>329</v>
      </c>
      <c r="FSQ256" s="37" t="s">
        <v>329</v>
      </c>
      <c r="FSR256" s="37" t="s">
        <v>329</v>
      </c>
      <c r="FSS256" s="37" t="s">
        <v>329</v>
      </c>
      <c r="FST256" s="37" t="s">
        <v>329</v>
      </c>
      <c r="FSU256" s="37" t="s">
        <v>329</v>
      </c>
      <c r="FSV256" s="37" t="s">
        <v>329</v>
      </c>
      <c r="FSW256" s="37" t="s">
        <v>329</v>
      </c>
      <c r="FSX256" s="37" t="s">
        <v>329</v>
      </c>
      <c r="FSY256" s="37" t="s">
        <v>329</v>
      </c>
      <c r="FSZ256" s="37" t="s">
        <v>329</v>
      </c>
      <c r="FTA256" s="37" t="s">
        <v>329</v>
      </c>
      <c r="FTB256" s="37" t="s">
        <v>329</v>
      </c>
      <c r="FTC256" s="37" t="s">
        <v>329</v>
      </c>
      <c r="FTD256" s="37" t="s">
        <v>329</v>
      </c>
      <c r="FTE256" s="37" t="s">
        <v>329</v>
      </c>
      <c r="FTF256" s="37" t="s">
        <v>329</v>
      </c>
      <c r="FTG256" s="37" t="s">
        <v>329</v>
      </c>
      <c r="FTH256" s="37" t="s">
        <v>329</v>
      </c>
      <c r="FTI256" s="37" t="s">
        <v>329</v>
      </c>
      <c r="FTJ256" s="37" t="s">
        <v>329</v>
      </c>
      <c r="FTK256" s="37" t="s">
        <v>329</v>
      </c>
      <c r="FTL256" s="37" t="s">
        <v>329</v>
      </c>
      <c r="FTM256" s="37" t="s">
        <v>329</v>
      </c>
      <c r="FTN256" s="37" t="s">
        <v>329</v>
      </c>
      <c r="FTO256" s="37" t="s">
        <v>329</v>
      </c>
      <c r="FTP256" s="37" t="s">
        <v>329</v>
      </c>
      <c r="FTQ256" s="37" t="s">
        <v>329</v>
      </c>
      <c r="FTR256" s="37" t="s">
        <v>329</v>
      </c>
      <c r="FTS256" s="37" t="s">
        <v>329</v>
      </c>
      <c r="FTT256" s="37" t="s">
        <v>329</v>
      </c>
      <c r="FTU256" s="37" t="s">
        <v>329</v>
      </c>
      <c r="FTV256" s="37" t="s">
        <v>329</v>
      </c>
      <c r="FTW256" s="37" t="s">
        <v>329</v>
      </c>
      <c r="FTX256" s="37" t="s">
        <v>329</v>
      </c>
      <c r="FTY256" s="37" t="s">
        <v>329</v>
      </c>
      <c r="FTZ256" s="37" t="s">
        <v>329</v>
      </c>
      <c r="FUA256" s="37" t="s">
        <v>329</v>
      </c>
      <c r="FUB256" s="37" t="s">
        <v>329</v>
      </c>
      <c r="FUC256" s="37" t="s">
        <v>329</v>
      </c>
      <c r="FUD256" s="37" t="s">
        <v>329</v>
      </c>
      <c r="FUE256" s="37" t="s">
        <v>329</v>
      </c>
      <c r="FUF256" s="37" t="s">
        <v>329</v>
      </c>
      <c r="FUG256" s="37" t="s">
        <v>329</v>
      </c>
      <c r="FUH256" s="37" t="s">
        <v>329</v>
      </c>
      <c r="FUI256" s="37" t="s">
        <v>329</v>
      </c>
      <c r="FUJ256" s="37" t="s">
        <v>329</v>
      </c>
      <c r="FUK256" s="37" t="s">
        <v>329</v>
      </c>
      <c r="FUL256" s="37" t="s">
        <v>329</v>
      </c>
      <c r="FUM256" s="37" t="s">
        <v>329</v>
      </c>
      <c r="FUN256" s="37" t="s">
        <v>329</v>
      </c>
      <c r="FUO256" s="37" t="s">
        <v>329</v>
      </c>
      <c r="FUP256" s="37" t="s">
        <v>329</v>
      </c>
      <c r="FUQ256" s="37" t="s">
        <v>329</v>
      </c>
      <c r="FUR256" s="37" t="s">
        <v>329</v>
      </c>
      <c r="FUS256" s="37" t="s">
        <v>329</v>
      </c>
      <c r="FUT256" s="37" t="s">
        <v>329</v>
      </c>
      <c r="FUU256" s="37" t="s">
        <v>329</v>
      </c>
      <c r="FUV256" s="37" t="s">
        <v>329</v>
      </c>
      <c r="FUW256" s="37" t="s">
        <v>329</v>
      </c>
      <c r="FUX256" s="37" t="s">
        <v>329</v>
      </c>
      <c r="FUY256" s="37" t="s">
        <v>329</v>
      </c>
      <c r="FUZ256" s="37" t="s">
        <v>329</v>
      </c>
      <c r="FVA256" s="37" t="s">
        <v>329</v>
      </c>
      <c r="FVB256" s="37" t="s">
        <v>329</v>
      </c>
      <c r="FVC256" s="37" t="s">
        <v>329</v>
      </c>
      <c r="FVD256" s="37" t="s">
        <v>329</v>
      </c>
      <c r="FVE256" s="37" t="s">
        <v>329</v>
      </c>
      <c r="FVF256" s="37" t="s">
        <v>329</v>
      </c>
      <c r="FVG256" s="37" t="s">
        <v>329</v>
      </c>
      <c r="FVH256" s="37" t="s">
        <v>329</v>
      </c>
      <c r="FVI256" s="37" t="s">
        <v>329</v>
      </c>
      <c r="FVJ256" s="37" t="s">
        <v>329</v>
      </c>
      <c r="FVK256" s="37" t="s">
        <v>329</v>
      </c>
      <c r="FVL256" s="37" t="s">
        <v>329</v>
      </c>
      <c r="FVM256" s="37" t="s">
        <v>329</v>
      </c>
      <c r="FVN256" s="37" t="s">
        <v>329</v>
      </c>
      <c r="FVO256" s="37" t="s">
        <v>329</v>
      </c>
      <c r="FVP256" s="37" t="s">
        <v>329</v>
      </c>
      <c r="FVQ256" s="37" t="s">
        <v>329</v>
      </c>
      <c r="FVR256" s="37" t="s">
        <v>329</v>
      </c>
      <c r="FVS256" s="37" t="s">
        <v>329</v>
      </c>
      <c r="FVT256" s="37" t="s">
        <v>329</v>
      </c>
      <c r="FVU256" s="37" t="s">
        <v>329</v>
      </c>
      <c r="FVV256" s="37" t="s">
        <v>329</v>
      </c>
      <c r="FVW256" s="37" t="s">
        <v>329</v>
      </c>
      <c r="FVX256" s="37" t="s">
        <v>329</v>
      </c>
      <c r="FVY256" s="37" t="s">
        <v>329</v>
      </c>
      <c r="FVZ256" s="37" t="s">
        <v>329</v>
      </c>
      <c r="FWA256" s="37" t="s">
        <v>329</v>
      </c>
      <c r="FWB256" s="37" t="s">
        <v>329</v>
      </c>
      <c r="FWC256" s="37" t="s">
        <v>329</v>
      </c>
      <c r="FWD256" s="37" t="s">
        <v>329</v>
      </c>
      <c r="FWE256" s="37" t="s">
        <v>329</v>
      </c>
      <c r="FWF256" s="37" t="s">
        <v>329</v>
      </c>
      <c r="FWG256" s="37" t="s">
        <v>329</v>
      </c>
      <c r="FWH256" s="37" t="s">
        <v>329</v>
      </c>
      <c r="FWI256" s="37" t="s">
        <v>329</v>
      </c>
      <c r="FWJ256" s="37" t="s">
        <v>329</v>
      </c>
      <c r="FWK256" s="37" t="s">
        <v>329</v>
      </c>
      <c r="FWL256" s="37" t="s">
        <v>329</v>
      </c>
      <c r="FWM256" s="37" t="s">
        <v>329</v>
      </c>
      <c r="FWN256" s="37" t="s">
        <v>329</v>
      </c>
      <c r="FWO256" s="37" t="s">
        <v>329</v>
      </c>
      <c r="FWP256" s="37" t="s">
        <v>329</v>
      </c>
      <c r="FWQ256" s="37" t="s">
        <v>329</v>
      </c>
      <c r="FWR256" s="37" t="s">
        <v>329</v>
      </c>
      <c r="FWS256" s="37" t="s">
        <v>329</v>
      </c>
      <c r="FWT256" s="37" t="s">
        <v>329</v>
      </c>
      <c r="FWU256" s="37" t="s">
        <v>329</v>
      </c>
      <c r="FWV256" s="37" t="s">
        <v>329</v>
      </c>
      <c r="FWW256" s="37" t="s">
        <v>329</v>
      </c>
      <c r="FWX256" s="37" t="s">
        <v>329</v>
      </c>
      <c r="FWY256" s="37" t="s">
        <v>329</v>
      </c>
      <c r="FWZ256" s="37" t="s">
        <v>329</v>
      </c>
      <c r="FXA256" s="37" t="s">
        <v>329</v>
      </c>
      <c r="FXB256" s="37" t="s">
        <v>329</v>
      </c>
      <c r="FXC256" s="37" t="s">
        <v>329</v>
      </c>
      <c r="FXD256" s="37" t="s">
        <v>329</v>
      </c>
      <c r="FXE256" s="37" t="s">
        <v>329</v>
      </c>
      <c r="FXF256" s="37" t="s">
        <v>329</v>
      </c>
      <c r="FXG256" s="37" t="s">
        <v>329</v>
      </c>
      <c r="FXH256" s="37" t="s">
        <v>329</v>
      </c>
      <c r="FXI256" s="37" t="s">
        <v>329</v>
      </c>
      <c r="FXJ256" s="37" t="s">
        <v>329</v>
      </c>
      <c r="FXK256" s="37" t="s">
        <v>329</v>
      </c>
      <c r="FXL256" s="37" t="s">
        <v>329</v>
      </c>
      <c r="FXM256" s="37" t="s">
        <v>329</v>
      </c>
      <c r="FXN256" s="37" t="s">
        <v>329</v>
      </c>
      <c r="FXO256" s="37" t="s">
        <v>329</v>
      </c>
      <c r="FXP256" s="37" t="s">
        <v>329</v>
      </c>
      <c r="FXQ256" s="37" t="s">
        <v>329</v>
      </c>
      <c r="FXR256" s="37" t="s">
        <v>329</v>
      </c>
      <c r="FXS256" s="37" t="s">
        <v>329</v>
      </c>
      <c r="FXT256" s="37" t="s">
        <v>329</v>
      </c>
      <c r="FXU256" s="37" t="s">
        <v>329</v>
      </c>
      <c r="FXV256" s="37" t="s">
        <v>329</v>
      </c>
      <c r="FXW256" s="37" t="s">
        <v>329</v>
      </c>
      <c r="FXX256" s="37" t="s">
        <v>329</v>
      </c>
      <c r="FXY256" s="37" t="s">
        <v>329</v>
      </c>
      <c r="FXZ256" s="37" t="s">
        <v>329</v>
      </c>
      <c r="FYA256" s="37" t="s">
        <v>329</v>
      </c>
      <c r="FYB256" s="37" t="s">
        <v>329</v>
      </c>
      <c r="FYC256" s="37" t="s">
        <v>329</v>
      </c>
      <c r="FYD256" s="37" t="s">
        <v>329</v>
      </c>
      <c r="FYE256" s="37" t="s">
        <v>329</v>
      </c>
      <c r="FYF256" s="37" t="s">
        <v>329</v>
      </c>
      <c r="FYG256" s="37" t="s">
        <v>329</v>
      </c>
      <c r="FYH256" s="37" t="s">
        <v>329</v>
      </c>
      <c r="FYI256" s="37" t="s">
        <v>329</v>
      </c>
      <c r="FYJ256" s="37" t="s">
        <v>329</v>
      </c>
      <c r="FYK256" s="37" t="s">
        <v>329</v>
      </c>
      <c r="FYL256" s="37" t="s">
        <v>329</v>
      </c>
      <c r="FYM256" s="37" t="s">
        <v>329</v>
      </c>
      <c r="FYN256" s="37" t="s">
        <v>329</v>
      </c>
      <c r="FYO256" s="37" t="s">
        <v>329</v>
      </c>
      <c r="FYP256" s="37" t="s">
        <v>329</v>
      </c>
      <c r="FYQ256" s="37" t="s">
        <v>329</v>
      </c>
      <c r="FYR256" s="37" t="s">
        <v>329</v>
      </c>
      <c r="FYS256" s="37" t="s">
        <v>329</v>
      </c>
      <c r="FYT256" s="37" t="s">
        <v>329</v>
      </c>
      <c r="FYU256" s="37" t="s">
        <v>329</v>
      </c>
      <c r="FYV256" s="37" t="s">
        <v>329</v>
      </c>
      <c r="FYW256" s="37" t="s">
        <v>329</v>
      </c>
      <c r="FYX256" s="37" t="s">
        <v>329</v>
      </c>
      <c r="FYY256" s="37" t="s">
        <v>329</v>
      </c>
      <c r="FYZ256" s="37" t="s">
        <v>329</v>
      </c>
      <c r="FZA256" s="37" t="s">
        <v>329</v>
      </c>
      <c r="FZB256" s="37" t="s">
        <v>329</v>
      </c>
      <c r="FZC256" s="37" t="s">
        <v>329</v>
      </c>
      <c r="FZD256" s="37" t="s">
        <v>329</v>
      </c>
      <c r="FZE256" s="37" t="s">
        <v>329</v>
      </c>
      <c r="FZF256" s="37" t="s">
        <v>329</v>
      </c>
      <c r="FZG256" s="37" t="s">
        <v>329</v>
      </c>
      <c r="FZH256" s="37" t="s">
        <v>329</v>
      </c>
      <c r="FZI256" s="37" t="s">
        <v>329</v>
      </c>
      <c r="FZJ256" s="37" t="s">
        <v>329</v>
      </c>
      <c r="FZK256" s="37" t="s">
        <v>329</v>
      </c>
      <c r="FZL256" s="37" t="s">
        <v>329</v>
      </c>
      <c r="FZM256" s="37" t="s">
        <v>329</v>
      </c>
      <c r="FZN256" s="37" t="s">
        <v>329</v>
      </c>
      <c r="FZO256" s="37" t="s">
        <v>329</v>
      </c>
      <c r="FZP256" s="37" t="s">
        <v>329</v>
      </c>
      <c r="FZQ256" s="37" t="s">
        <v>329</v>
      </c>
      <c r="FZR256" s="37" t="s">
        <v>329</v>
      </c>
      <c r="FZS256" s="37" t="s">
        <v>329</v>
      </c>
      <c r="FZT256" s="37" t="s">
        <v>329</v>
      </c>
      <c r="FZU256" s="37" t="s">
        <v>329</v>
      </c>
      <c r="FZV256" s="37" t="s">
        <v>329</v>
      </c>
      <c r="FZW256" s="37" t="s">
        <v>329</v>
      </c>
      <c r="FZX256" s="37" t="s">
        <v>329</v>
      </c>
      <c r="FZY256" s="37" t="s">
        <v>329</v>
      </c>
      <c r="FZZ256" s="37" t="s">
        <v>329</v>
      </c>
      <c r="GAA256" s="37" t="s">
        <v>329</v>
      </c>
      <c r="GAB256" s="37" t="s">
        <v>329</v>
      </c>
      <c r="GAC256" s="37" t="s">
        <v>329</v>
      </c>
      <c r="GAD256" s="37" t="s">
        <v>329</v>
      </c>
      <c r="GAE256" s="37" t="s">
        <v>329</v>
      </c>
      <c r="GAF256" s="37" t="s">
        <v>329</v>
      </c>
      <c r="GAG256" s="37" t="s">
        <v>329</v>
      </c>
      <c r="GAH256" s="37" t="s">
        <v>329</v>
      </c>
      <c r="GAI256" s="37" t="s">
        <v>329</v>
      </c>
      <c r="GAJ256" s="37" t="s">
        <v>329</v>
      </c>
      <c r="GAK256" s="37" t="s">
        <v>329</v>
      </c>
      <c r="GAL256" s="37" t="s">
        <v>329</v>
      </c>
      <c r="GAM256" s="37" t="s">
        <v>329</v>
      </c>
      <c r="GAN256" s="37" t="s">
        <v>329</v>
      </c>
      <c r="GAO256" s="37" t="s">
        <v>329</v>
      </c>
      <c r="GAP256" s="37" t="s">
        <v>329</v>
      </c>
      <c r="GAQ256" s="37" t="s">
        <v>329</v>
      </c>
      <c r="GAR256" s="37" t="s">
        <v>329</v>
      </c>
      <c r="GAS256" s="37" t="s">
        <v>329</v>
      </c>
      <c r="GAT256" s="37" t="s">
        <v>329</v>
      </c>
      <c r="GAU256" s="37" t="s">
        <v>329</v>
      </c>
      <c r="GAV256" s="37" t="s">
        <v>329</v>
      </c>
      <c r="GAW256" s="37" t="s">
        <v>329</v>
      </c>
      <c r="GAX256" s="37" t="s">
        <v>329</v>
      </c>
      <c r="GAY256" s="37" t="s">
        <v>329</v>
      </c>
      <c r="GAZ256" s="37" t="s">
        <v>329</v>
      </c>
      <c r="GBA256" s="37" t="s">
        <v>329</v>
      </c>
      <c r="GBB256" s="37" t="s">
        <v>329</v>
      </c>
      <c r="GBC256" s="37" t="s">
        <v>329</v>
      </c>
      <c r="GBD256" s="37" t="s">
        <v>329</v>
      </c>
      <c r="GBE256" s="37" t="s">
        <v>329</v>
      </c>
      <c r="GBF256" s="37" t="s">
        <v>329</v>
      </c>
      <c r="GBG256" s="37" t="s">
        <v>329</v>
      </c>
      <c r="GBH256" s="37" t="s">
        <v>329</v>
      </c>
      <c r="GBI256" s="37" t="s">
        <v>329</v>
      </c>
      <c r="GBJ256" s="37" t="s">
        <v>329</v>
      </c>
      <c r="GBK256" s="37" t="s">
        <v>329</v>
      </c>
      <c r="GBL256" s="37" t="s">
        <v>329</v>
      </c>
      <c r="GBM256" s="37" t="s">
        <v>329</v>
      </c>
      <c r="GBN256" s="37" t="s">
        <v>329</v>
      </c>
      <c r="GBO256" s="37" t="s">
        <v>329</v>
      </c>
      <c r="GBP256" s="37" t="s">
        <v>329</v>
      </c>
      <c r="GBQ256" s="37" t="s">
        <v>329</v>
      </c>
      <c r="GBR256" s="37" t="s">
        <v>329</v>
      </c>
      <c r="GBS256" s="37" t="s">
        <v>329</v>
      </c>
      <c r="GBT256" s="37" t="s">
        <v>329</v>
      </c>
      <c r="GBU256" s="37" t="s">
        <v>329</v>
      </c>
      <c r="GBV256" s="37" t="s">
        <v>329</v>
      </c>
      <c r="GBW256" s="37" t="s">
        <v>329</v>
      </c>
      <c r="GBX256" s="37" t="s">
        <v>329</v>
      </c>
      <c r="GBY256" s="37" t="s">
        <v>329</v>
      </c>
      <c r="GBZ256" s="37" t="s">
        <v>329</v>
      </c>
      <c r="GCA256" s="37" t="s">
        <v>329</v>
      </c>
      <c r="GCB256" s="37" t="s">
        <v>329</v>
      </c>
      <c r="GCC256" s="37" t="s">
        <v>329</v>
      </c>
      <c r="GCD256" s="37" t="s">
        <v>329</v>
      </c>
      <c r="GCE256" s="37" t="s">
        <v>329</v>
      </c>
      <c r="GCF256" s="37" t="s">
        <v>329</v>
      </c>
      <c r="GCG256" s="37" t="s">
        <v>329</v>
      </c>
      <c r="GCH256" s="37" t="s">
        <v>329</v>
      </c>
      <c r="GCI256" s="37" t="s">
        <v>329</v>
      </c>
      <c r="GCJ256" s="37" t="s">
        <v>329</v>
      </c>
      <c r="GCK256" s="37" t="s">
        <v>329</v>
      </c>
      <c r="GCL256" s="37" t="s">
        <v>329</v>
      </c>
      <c r="GCM256" s="37" t="s">
        <v>329</v>
      </c>
      <c r="GCN256" s="37" t="s">
        <v>329</v>
      </c>
      <c r="GCO256" s="37" t="s">
        <v>329</v>
      </c>
      <c r="GCP256" s="37" t="s">
        <v>329</v>
      </c>
      <c r="GCQ256" s="37" t="s">
        <v>329</v>
      </c>
      <c r="GCR256" s="37" t="s">
        <v>329</v>
      </c>
      <c r="GCS256" s="37" t="s">
        <v>329</v>
      </c>
      <c r="GCT256" s="37" t="s">
        <v>329</v>
      </c>
      <c r="GCU256" s="37" t="s">
        <v>329</v>
      </c>
      <c r="GCV256" s="37" t="s">
        <v>329</v>
      </c>
      <c r="GCW256" s="37" t="s">
        <v>329</v>
      </c>
      <c r="GCX256" s="37" t="s">
        <v>329</v>
      </c>
      <c r="GCY256" s="37" t="s">
        <v>329</v>
      </c>
      <c r="GCZ256" s="37" t="s">
        <v>329</v>
      </c>
      <c r="GDA256" s="37" t="s">
        <v>329</v>
      </c>
      <c r="GDB256" s="37" t="s">
        <v>329</v>
      </c>
      <c r="GDC256" s="37" t="s">
        <v>329</v>
      </c>
      <c r="GDD256" s="37" t="s">
        <v>329</v>
      </c>
      <c r="GDE256" s="37" t="s">
        <v>329</v>
      </c>
      <c r="GDF256" s="37" t="s">
        <v>329</v>
      </c>
      <c r="GDG256" s="37" t="s">
        <v>329</v>
      </c>
      <c r="GDH256" s="37" t="s">
        <v>329</v>
      </c>
      <c r="GDI256" s="37" t="s">
        <v>329</v>
      </c>
      <c r="GDJ256" s="37" t="s">
        <v>329</v>
      </c>
      <c r="GDK256" s="37" t="s">
        <v>329</v>
      </c>
      <c r="GDL256" s="37" t="s">
        <v>329</v>
      </c>
      <c r="GDM256" s="37" t="s">
        <v>329</v>
      </c>
      <c r="GDN256" s="37" t="s">
        <v>329</v>
      </c>
      <c r="GDO256" s="37" t="s">
        <v>329</v>
      </c>
      <c r="GDP256" s="37" t="s">
        <v>329</v>
      </c>
      <c r="GDQ256" s="37" t="s">
        <v>329</v>
      </c>
      <c r="GDR256" s="37" t="s">
        <v>329</v>
      </c>
      <c r="GDS256" s="37" t="s">
        <v>329</v>
      </c>
      <c r="GDT256" s="37" t="s">
        <v>329</v>
      </c>
      <c r="GDU256" s="37" t="s">
        <v>329</v>
      </c>
      <c r="GDV256" s="37" t="s">
        <v>329</v>
      </c>
      <c r="GDW256" s="37" t="s">
        <v>329</v>
      </c>
      <c r="GDX256" s="37" t="s">
        <v>329</v>
      </c>
      <c r="GDY256" s="37" t="s">
        <v>329</v>
      </c>
      <c r="GDZ256" s="37" t="s">
        <v>329</v>
      </c>
      <c r="GEA256" s="37" t="s">
        <v>329</v>
      </c>
      <c r="GEB256" s="37" t="s">
        <v>329</v>
      </c>
      <c r="GEC256" s="37" t="s">
        <v>329</v>
      </c>
      <c r="GED256" s="37" t="s">
        <v>329</v>
      </c>
      <c r="GEE256" s="37" t="s">
        <v>329</v>
      </c>
      <c r="GEF256" s="37" t="s">
        <v>329</v>
      </c>
      <c r="GEG256" s="37" t="s">
        <v>329</v>
      </c>
      <c r="GEH256" s="37" t="s">
        <v>329</v>
      </c>
      <c r="GEI256" s="37" t="s">
        <v>329</v>
      </c>
      <c r="GEJ256" s="37" t="s">
        <v>329</v>
      </c>
      <c r="GEK256" s="37" t="s">
        <v>329</v>
      </c>
      <c r="GEL256" s="37" t="s">
        <v>329</v>
      </c>
      <c r="GEM256" s="37" t="s">
        <v>329</v>
      </c>
      <c r="GEN256" s="37" t="s">
        <v>329</v>
      </c>
      <c r="GEO256" s="37" t="s">
        <v>329</v>
      </c>
      <c r="GEP256" s="37" t="s">
        <v>329</v>
      </c>
      <c r="GEQ256" s="37" t="s">
        <v>329</v>
      </c>
      <c r="GER256" s="37" t="s">
        <v>329</v>
      </c>
      <c r="GES256" s="37" t="s">
        <v>329</v>
      </c>
      <c r="GET256" s="37" t="s">
        <v>329</v>
      </c>
      <c r="GEU256" s="37" t="s">
        <v>329</v>
      </c>
      <c r="GEV256" s="37" t="s">
        <v>329</v>
      </c>
      <c r="GEW256" s="37" t="s">
        <v>329</v>
      </c>
      <c r="GEX256" s="37" t="s">
        <v>329</v>
      </c>
      <c r="GEY256" s="37" t="s">
        <v>329</v>
      </c>
      <c r="GEZ256" s="37" t="s">
        <v>329</v>
      </c>
      <c r="GFA256" s="37" t="s">
        <v>329</v>
      </c>
      <c r="GFB256" s="37" t="s">
        <v>329</v>
      </c>
      <c r="GFC256" s="37" t="s">
        <v>329</v>
      </c>
      <c r="GFD256" s="37" t="s">
        <v>329</v>
      </c>
      <c r="GFE256" s="37" t="s">
        <v>329</v>
      </c>
      <c r="GFF256" s="37" t="s">
        <v>329</v>
      </c>
      <c r="GFG256" s="37" t="s">
        <v>329</v>
      </c>
      <c r="GFH256" s="37" t="s">
        <v>329</v>
      </c>
      <c r="GFI256" s="37" t="s">
        <v>329</v>
      </c>
      <c r="GFJ256" s="37" t="s">
        <v>329</v>
      </c>
      <c r="GFK256" s="37" t="s">
        <v>329</v>
      </c>
      <c r="GFL256" s="37" t="s">
        <v>329</v>
      </c>
      <c r="GFM256" s="37" t="s">
        <v>329</v>
      </c>
      <c r="GFN256" s="37" t="s">
        <v>329</v>
      </c>
      <c r="GFO256" s="37" t="s">
        <v>329</v>
      </c>
      <c r="GFP256" s="37" t="s">
        <v>329</v>
      </c>
      <c r="GFQ256" s="37" t="s">
        <v>329</v>
      </c>
      <c r="GFR256" s="37" t="s">
        <v>329</v>
      </c>
      <c r="GFS256" s="37" t="s">
        <v>329</v>
      </c>
      <c r="GFT256" s="37" t="s">
        <v>329</v>
      </c>
      <c r="GFU256" s="37" t="s">
        <v>329</v>
      </c>
      <c r="GFV256" s="37" t="s">
        <v>329</v>
      </c>
      <c r="GFW256" s="37" t="s">
        <v>329</v>
      </c>
      <c r="GFX256" s="37" t="s">
        <v>329</v>
      </c>
      <c r="GFY256" s="37" t="s">
        <v>329</v>
      </c>
      <c r="GFZ256" s="37" t="s">
        <v>329</v>
      </c>
      <c r="GGA256" s="37" t="s">
        <v>329</v>
      </c>
      <c r="GGB256" s="37" t="s">
        <v>329</v>
      </c>
      <c r="GGC256" s="37" t="s">
        <v>329</v>
      </c>
      <c r="GGD256" s="37" t="s">
        <v>329</v>
      </c>
      <c r="GGE256" s="37" t="s">
        <v>329</v>
      </c>
      <c r="GGF256" s="37" t="s">
        <v>329</v>
      </c>
      <c r="GGG256" s="37" t="s">
        <v>329</v>
      </c>
      <c r="GGH256" s="37" t="s">
        <v>329</v>
      </c>
      <c r="GGI256" s="37" t="s">
        <v>329</v>
      </c>
      <c r="GGJ256" s="37" t="s">
        <v>329</v>
      </c>
      <c r="GGK256" s="37" t="s">
        <v>329</v>
      </c>
      <c r="GGL256" s="37" t="s">
        <v>329</v>
      </c>
      <c r="GGM256" s="37" t="s">
        <v>329</v>
      </c>
      <c r="GGN256" s="37" t="s">
        <v>329</v>
      </c>
      <c r="GGO256" s="37" t="s">
        <v>329</v>
      </c>
      <c r="GGP256" s="37" t="s">
        <v>329</v>
      </c>
      <c r="GGQ256" s="37" t="s">
        <v>329</v>
      </c>
      <c r="GGR256" s="37" t="s">
        <v>329</v>
      </c>
      <c r="GGS256" s="37" t="s">
        <v>329</v>
      </c>
      <c r="GGT256" s="37" t="s">
        <v>329</v>
      </c>
      <c r="GGU256" s="37" t="s">
        <v>329</v>
      </c>
      <c r="GGV256" s="37" t="s">
        <v>329</v>
      </c>
      <c r="GGW256" s="37" t="s">
        <v>329</v>
      </c>
      <c r="GGX256" s="37" t="s">
        <v>329</v>
      </c>
      <c r="GGY256" s="37" t="s">
        <v>329</v>
      </c>
      <c r="GGZ256" s="37" t="s">
        <v>329</v>
      </c>
      <c r="GHA256" s="37" t="s">
        <v>329</v>
      </c>
      <c r="GHB256" s="37" t="s">
        <v>329</v>
      </c>
      <c r="GHC256" s="37" t="s">
        <v>329</v>
      </c>
      <c r="GHD256" s="37" t="s">
        <v>329</v>
      </c>
      <c r="GHE256" s="37" t="s">
        <v>329</v>
      </c>
      <c r="GHF256" s="37" t="s">
        <v>329</v>
      </c>
      <c r="GHG256" s="37" t="s">
        <v>329</v>
      </c>
      <c r="GHH256" s="37" t="s">
        <v>329</v>
      </c>
      <c r="GHI256" s="37" t="s">
        <v>329</v>
      </c>
      <c r="GHJ256" s="37" t="s">
        <v>329</v>
      </c>
      <c r="GHK256" s="37" t="s">
        <v>329</v>
      </c>
      <c r="GHL256" s="37" t="s">
        <v>329</v>
      </c>
      <c r="GHM256" s="37" t="s">
        <v>329</v>
      </c>
      <c r="GHN256" s="37" t="s">
        <v>329</v>
      </c>
      <c r="GHO256" s="37" t="s">
        <v>329</v>
      </c>
      <c r="GHP256" s="37" t="s">
        <v>329</v>
      </c>
      <c r="GHQ256" s="37" t="s">
        <v>329</v>
      </c>
      <c r="GHR256" s="37" t="s">
        <v>329</v>
      </c>
      <c r="GHS256" s="37" t="s">
        <v>329</v>
      </c>
      <c r="GHT256" s="37" t="s">
        <v>329</v>
      </c>
      <c r="GHU256" s="37" t="s">
        <v>329</v>
      </c>
      <c r="GHV256" s="37" t="s">
        <v>329</v>
      </c>
      <c r="GHW256" s="37" t="s">
        <v>329</v>
      </c>
      <c r="GHX256" s="37" t="s">
        <v>329</v>
      </c>
      <c r="GHY256" s="37" t="s">
        <v>329</v>
      </c>
      <c r="GHZ256" s="37" t="s">
        <v>329</v>
      </c>
      <c r="GIA256" s="37" t="s">
        <v>329</v>
      </c>
      <c r="GIB256" s="37" t="s">
        <v>329</v>
      </c>
      <c r="GIC256" s="37" t="s">
        <v>329</v>
      </c>
      <c r="GID256" s="37" t="s">
        <v>329</v>
      </c>
      <c r="GIE256" s="37" t="s">
        <v>329</v>
      </c>
      <c r="GIF256" s="37" t="s">
        <v>329</v>
      </c>
      <c r="GIG256" s="37" t="s">
        <v>329</v>
      </c>
      <c r="GIH256" s="37" t="s">
        <v>329</v>
      </c>
      <c r="GII256" s="37" t="s">
        <v>329</v>
      </c>
      <c r="GIJ256" s="37" t="s">
        <v>329</v>
      </c>
      <c r="GIK256" s="37" t="s">
        <v>329</v>
      </c>
      <c r="GIL256" s="37" t="s">
        <v>329</v>
      </c>
      <c r="GIM256" s="37" t="s">
        <v>329</v>
      </c>
      <c r="GIN256" s="37" t="s">
        <v>329</v>
      </c>
      <c r="GIO256" s="37" t="s">
        <v>329</v>
      </c>
      <c r="GIP256" s="37" t="s">
        <v>329</v>
      </c>
      <c r="GIQ256" s="37" t="s">
        <v>329</v>
      </c>
      <c r="GIR256" s="37" t="s">
        <v>329</v>
      </c>
      <c r="GIS256" s="37" t="s">
        <v>329</v>
      </c>
      <c r="GIT256" s="37" t="s">
        <v>329</v>
      </c>
      <c r="GIU256" s="37" t="s">
        <v>329</v>
      </c>
      <c r="GIV256" s="37" t="s">
        <v>329</v>
      </c>
      <c r="GIW256" s="37" t="s">
        <v>329</v>
      </c>
      <c r="GIX256" s="37" t="s">
        <v>329</v>
      </c>
      <c r="GIY256" s="37" t="s">
        <v>329</v>
      </c>
      <c r="GIZ256" s="37" t="s">
        <v>329</v>
      </c>
      <c r="GJA256" s="37" t="s">
        <v>329</v>
      </c>
      <c r="GJB256" s="37" t="s">
        <v>329</v>
      </c>
      <c r="GJC256" s="37" t="s">
        <v>329</v>
      </c>
      <c r="GJD256" s="37" t="s">
        <v>329</v>
      </c>
      <c r="GJE256" s="37" t="s">
        <v>329</v>
      </c>
      <c r="GJF256" s="37" t="s">
        <v>329</v>
      </c>
      <c r="GJG256" s="37" t="s">
        <v>329</v>
      </c>
      <c r="GJH256" s="37" t="s">
        <v>329</v>
      </c>
      <c r="GJI256" s="37" t="s">
        <v>329</v>
      </c>
      <c r="GJJ256" s="37" t="s">
        <v>329</v>
      </c>
      <c r="GJK256" s="37" t="s">
        <v>329</v>
      </c>
      <c r="GJL256" s="37" t="s">
        <v>329</v>
      </c>
      <c r="GJM256" s="37" t="s">
        <v>329</v>
      </c>
      <c r="GJN256" s="37" t="s">
        <v>329</v>
      </c>
      <c r="GJO256" s="37" t="s">
        <v>329</v>
      </c>
      <c r="GJP256" s="37" t="s">
        <v>329</v>
      </c>
      <c r="GJQ256" s="37" t="s">
        <v>329</v>
      </c>
      <c r="GJR256" s="37" t="s">
        <v>329</v>
      </c>
      <c r="GJS256" s="37" t="s">
        <v>329</v>
      </c>
      <c r="GJT256" s="37" t="s">
        <v>329</v>
      </c>
      <c r="GJU256" s="37" t="s">
        <v>329</v>
      </c>
      <c r="GJV256" s="37" t="s">
        <v>329</v>
      </c>
      <c r="GJW256" s="37" t="s">
        <v>329</v>
      </c>
      <c r="GJX256" s="37" t="s">
        <v>329</v>
      </c>
      <c r="GJY256" s="37" t="s">
        <v>329</v>
      </c>
      <c r="GJZ256" s="37" t="s">
        <v>329</v>
      </c>
      <c r="GKA256" s="37" t="s">
        <v>329</v>
      </c>
      <c r="GKB256" s="37" t="s">
        <v>329</v>
      </c>
      <c r="GKC256" s="37" t="s">
        <v>329</v>
      </c>
      <c r="GKD256" s="37" t="s">
        <v>329</v>
      </c>
      <c r="GKE256" s="37" t="s">
        <v>329</v>
      </c>
      <c r="GKF256" s="37" t="s">
        <v>329</v>
      </c>
      <c r="GKG256" s="37" t="s">
        <v>329</v>
      </c>
      <c r="GKH256" s="37" t="s">
        <v>329</v>
      </c>
      <c r="GKI256" s="37" t="s">
        <v>329</v>
      </c>
      <c r="GKJ256" s="37" t="s">
        <v>329</v>
      </c>
      <c r="GKK256" s="37" t="s">
        <v>329</v>
      </c>
      <c r="GKL256" s="37" t="s">
        <v>329</v>
      </c>
      <c r="GKM256" s="37" t="s">
        <v>329</v>
      </c>
      <c r="GKN256" s="37" t="s">
        <v>329</v>
      </c>
      <c r="GKO256" s="37" t="s">
        <v>329</v>
      </c>
      <c r="GKP256" s="37" t="s">
        <v>329</v>
      </c>
      <c r="GKQ256" s="37" t="s">
        <v>329</v>
      </c>
      <c r="GKR256" s="37" t="s">
        <v>329</v>
      </c>
      <c r="GKS256" s="37" t="s">
        <v>329</v>
      </c>
      <c r="GKT256" s="37" t="s">
        <v>329</v>
      </c>
      <c r="GKU256" s="37" t="s">
        <v>329</v>
      </c>
      <c r="GKV256" s="37" t="s">
        <v>329</v>
      </c>
      <c r="GKW256" s="37" t="s">
        <v>329</v>
      </c>
      <c r="GKX256" s="37" t="s">
        <v>329</v>
      </c>
      <c r="GKY256" s="37" t="s">
        <v>329</v>
      </c>
      <c r="GKZ256" s="37" t="s">
        <v>329</v>
      </c>
      <c r="GLA256" s="37" t="s">
        <v>329</v>
      </c>
      <c r="GLB256" s="37" t="s">
        <v>329</v>
      </c>
      <c r="GLC256" s="37" t="s">
        <v>329</v>
      </c>
      <c r="GLD256" s="37" t="s">
        <v>329</v>
      </c>
      <c r="GLE256" s="37" t="s">
        <v>329</v>
      </c>
      <c r="GLF256" s="37" t="s">
        <v>329</v>
      </c>
      <c r="GLG256" s="37" t="s">
        <v>329</v>
      </c>
      <c r="GLH256" s="37" t="s">
        <v>329</v>
      </c>
      <c r="GLI256" s="37" t="s">
        <v>329</v>
      </c>
      <c r="GLJ256" s="37" t="s">
        <v>329</v>
      </c>
      <c r="GLK256" s="37" t="s">
        <v>329</v>
      </c>
      <c r="GLL256" s="37" t="s">
        <v>329</v>
      </c>
      <c r="GLM256" s="37" t="s">
        <v>329</v>
      </c>
      <c r="GLN256" s="37" t="s">
        <v>329</v>
      </c>
      <c r="GLO256" s="37" t="s">
        <v>329</v>
      </c>
      <c r="GLP256" s="37" t="s">
        <v>329</v>
      </c>
      <c r="GLQ256" s="37" t="s">
        <v>329</v>
      </c>
      <c r="GLR256" s="37" t="s">
        <v>329</v>
      </c>
      <c r="GLS256" s="37" t="s">
        <v>329</v>
      </c>
      <c r="GLT256" s="37" t="s">
        <v>329</v>
      </c>
      <c r="GLU256" s="37" t="s">
        <v>329</v>
      </c>
      <c r="GLV256" s="37" t="s">
        <v>329</v>
      </c>
      <c r="GLW256" s="37" t="s">
        <v>329</v>
      </c>
      <c r="GLX256" s="37" t="s">
        <v>329</v>
      </c>
      <c r="GLY256" s="37" t="s">
        <v>329</v>
      </c>
      <c r="GLZ256" s="37" t="s">
        <v>329</v>
      </c>
      <c r="GMA256" s="37" t="s">
        <v>329</v>
      </c>
      <c r="GMB256" s="37" t="s">
        <v>329</v>
      </c>
      <c r="GMC256" s="37" t="s">
        <v>329</v>
      </c>
      <c r="GMD256" s="37" t="s">
        <v>329</v>
      </c>
      <c r="GME256" s="37" t="s">
        <v>329</v>
      </c>
      <c r="GMF256" s="37" t="s">
        <v>329</v>
      </c>
      <c r="GMG256" s="37" t="s">
        <v>329</v>
      </c>
      <c r="GMH256" s="37" t="s">
        <v>329</v>
      </c>
      <c r="GMI256" s="37" t="s">
        <v>329</v>
      </c>
      <c r="GMJ256" s="37" t="s">
        <v>329</v>
      </c>
      <c r="GMK256" s="37" t="s">
        <v>329</v>
      </c>
      <c r="GML256" s="37" t="s">
        <v>329</v>
      </c>
      <c r="GMM256" s="37" t="s">
        <v>329</v>
      </c>
      <c r="GMN256" s="37" t="s">
        <v>329</v>
      </c>
      <c r="GMO256" s="37" t="s">
        <v>329</v>
      </c>
      <c r="GMP256" s="37" t="s">
        <v>329</v>
      </c>
      <c r="GMQ256" s="37" t="s">
        <v>329</v>
      </c>
      <c r="GMR256" s="37" t="s">
        <v>329</v>
      </c>
      <c r="GMS256" s="37" t="s">
        <v>329</v>
      </c>
      <c r="GMT256" s="37" t="s">
        <v>329</v>
      </c>
      <c r="GMU256" s="37" t="s">
        <v>329</v>
      </c>
      <c r="GMV256" s="37" t="s">
        <v>329</v>
      </c>
      <c r="GMW256" s="37" t="s">
        <v>329</v>
      </c>
      <c r="GMX256" s="37" t="s">
        <v>329</v>
      </c>
      <c r="GMY256" s="37" t="s">
        <v>329</v>
      </c>
      <c r="GMZ256" s="37" t="s">
        <v>329</v>
      </c>
      <c r="GNA256" s="37" t="s">
        <v>329</v>
      </c>
      <c r="GNB256" s="37" t="s">
        <v>329</v>
      </c>
      <c r="GNC256" s="37" t="s">
        <v>329</v>
      </c>
      <c r="GND256" s="37" t="s">
        <v>329</v>
      </c>
      <c r="GNE256" s="37" t="s">
        <v>329</v>
      </c>
      <c r="GNF256" s="37" t="s">
        <v>329</v>
      </c>
      <c r="GNG256" s="37" t="s">
        <v>329</v>
      </c>
      <c r="GNH256" s="37" t="s">
        <v>329</v>
      </c>
      <c r="GNI256" s="37" t="s">
        <v>329</v>
      </c>
      <c r="GNJ256" s="37" t="s">
        <v>329</v>
      </c>
      <c r="GNK256" s="37" t="s">
        <v>329</v>
      </c>
      <c r="GNL256" s="37" t="s">
        <v>329</v>
      </c>
      <c r="GNM256" s="37" t="s">
        <v>329</v>
      </c>
      <c r="GNN256" s="37" t="s">
        <v>329</v>
      </c>
      <c r="GNO256" s="37" t="s">
        <v>329</v>
      </c>
      <c r="GNP256" s="37" t="s">
        <v>329</v>
      </c>
      <c r="GNQ256" s="37" t="s">
        <v>329</v>
      </c>
      <c r="GNR256" s="37" t="s">
        <v>329</v>
      </c>
      <c r="GNS256" s="37" t="s">
        <v>329</v>
      </c>
      <c r="GNT256" s="37" t="s">
        <v>329</v>
      </c>
      <c r="GNU256" s="37" t="s">
        <v>329</v>
      </c>
      <c r="GNV256" s="37" t="s">
        <v>329</v>
      </c>
      <c r="GNW256" s="37" t="s">
        <v>329</v>
      </c>
      <c r="GNX256" s="37" t="s">
        <v>329</v>
      </c>
      <c r="GNY256" s="37" t="s">
        <v>329</v>
      </c>
      <c r="GNZ256" s="37" t="s">
        <v>329</v>
      </c>
      <c r="GOA256" s="37" t="s">
        <v>329</v>
      </c>
      <c r="GOB256" s="37" t="s">
        <v>329</v>
      </c>
      <c r="GOC256" s="37" t="s">
        <v>329</v>
      </c>
      <c r="GOD256" s="37" t="s">
        <v>329</v>
      </c>
      <c r="GOE256" s="37" t="s">
        <v>329</v>
      </c>
      <c r="GOF256" s="37" t="s">
        <v>329</v>
      </c>
      <c r="GOG256" s="37" t="s">
        <v>329</v>
      </c>
      <c r="GOH256" s="37" t="s">
        <v>329</v>
      </c>
      <c r="GOI256" s="37" t="s">
        <v>329</v>
      </c>
      <c r="GOJ256" s="37" t="s">
        <v>329</v>
      </c>
      <c r="GOK256" s="37" t="s">
        <v>329</v>
      </c>
      <c r="GOL256" s="37" t="s">
        <v>329</v>
      </c>
      <c r="GOM256" s="37" t="s">
        <v>329</v>
      </c>
      <c r="GON256" s="37" t="s">
        <v>329</v>
      </c>
      <c r="GOO256" s="37" t="s">
        <v>329</v>
      </c>
      <c r="GOP256" s="37" t="s">
        <v>329</v>
      </c>
      <c r="GOQ256" s="37" t="s">
        <v>329</v>
      </c>
      <c r="GOR256" s="37" t="s">
        <v>329</v>
      </c>
      <c r="GOS256" s="37" t="s">
        <v>329</v>
      </c>
      <c r="GOT256" s="37" t="s">
        <v>329</v>
      </c>
      <c r="GOU256" s="37" t="s">
        <v>329</v>
      </c>
      <c r="GOV256" s="37" t="s">
        <v>329</v>
      </c>
      <c r="GOW256" s="37" t="s">
        <v>329</v>
      </c>
      <c r="GOX256" s="37" t="s">
        <v>329</v>
      </c>
      <c r="GOY256" s="37" t="s">
        <v>329</v>
      </c>
      <c r="GOZ256" s="37" t="s">
        <v>329</v>
      </c>
      <c r="GPA256" s="37" t="s">
        <v>329</v>
      </c>
      <c r="GPB256" s="37" t="s">
        <v>329</v>
      </c>
      <c r="GPC256" s="37" t="s">
        <v>329</v>
      </c>
      <c r="GPD256" s="37" t="s">
        <v>329</v>
      </c>
      <c r="GPE256" s="37" t="s">
        <v>329</v>
      </c>
      <c r="GPF256" s="37" t="s">
        <v>329</v>
      </c>
      <c r="GPG256" s="37" t="s">
        <v>329</v>
      </c>
      <c r="GPH256" s="37" t="s">
        <v>329</v>
      </c>
      <c r="GPI256" s="37" t="s">
        <v>329</v>
      </c>
      <c r="GPJ256" s="37" t="s">
        <v>329</v>
      </c>
      <c r="GPK256" s="37" t="s">
        <v>329</v>
      </c>
      <c r="GPL256" s="37" t="s">
        <v>329</v>
      </c>
      <c r="GPM256" s="37" t="s">
        <v>329</v>
      </c>
      <c r="GPN256" s="37" t="s">
        <v>329</v>
      </c>
      <c r="GPO256" s="37" t="s">
        <v>329</v>
      </c>
      <c r="GPP256" s="37" t="s">
        <v>329</v>
      </c>
      <c r="GPQ256" s="37" t="s">
        <v>329</v>
      </c>
      <c r="GPR256" s="37" t="s">
        <v>329</v>
      </c>
      <c r="GPS256" s="37" t="s">
        <v>329</v>
      </c>
      <c r="GPT256" s="37" t="s">
        <v>329</v>
      </c>
      <c r="GPU256" s="37" t="s">
        <v>329</v>
      </c>
      <c r="GPV256" s="37" t="s">
        <v>329</v>
      </c>
      <c r="GPW256" s="37" t="s">
        <v>329</v>
      </c>
      <c r="GPX256" s="37" t="s">
        <v>329</v>
      </c>
      <c r="GPY256" s="37" t="s">
        <v>329</v>
      </c>
      <c r="GPZ256" s="37" t="s">
        <v>329</v>
      </c>
      <c r="GQA256" s="37" t="s">
        <v>329</v>
      </c>
      <c r="GQB256" s="37" t="s">
        <v>329</v>
      </c>
      <c r="GQC256" s="37" t="s">
        <v>329</v>
      </c>
      <c r="GQD256" s="37" t="s">
        <v>329</v>
      </c>
      <c r="GQE256" s="37" t="s">
        <v>329</v>
      </c>
      <c r="GQF256" s="37" t="s">
        <v>329</v>
      </c>
      <c r="GQG256" s="37" t="s">
        <v>329</v>
      </c>
      <c r="GQH256" s="37" t="s">
        <v>329</v>
      </c>
      <c r="GQI256" s="37" t="s">
        <v>329</v>
      </c>
      <c r="GQJ256" s="37" t="s">
        <v>329</v>
      </c>
      <c r="GQK256" s="37" t="s">
        <v>329</v>
      </c>
      <c r="GQL256" s="37" t="s">
        <v>329</v>
      </c>
      <c r="GQM256" s="37" t="s">
        <v>329</v>
      </c>
      <c r="GQN256" s="37" t="s">
        <v>329</v>
      </c>
      <c r="GQO256" s="37" t="s">
        <v>329</v>
      </c>
      <c r="GQP256" s="37" t="s">
        <v>329</v>
      </c>
      <c r="GQQ256" s="37" t="s">
        <v>329</v>
      </c>
      <c r="GQR256" s="37" t="s">
        <v>329</v>
      </c>
      <c r="GQS256" s="37" t="s">
        <v>329</v>
      </c>
      <c r="GQT256" s="37" t="s">
        <v>329</v>
      </c>
      <c r="GQU256" s="37" t="s">
        <v>329</v>
      </c>
      <c r="GQV256" s="37" t="s">
        <v>329</v>
      </c>
      <c r="GQW256" s="37" t="s">
        <v>329</v>
      </c>
      <c r="GQX256" s="37" t="s">
        <v>329</v>
      </c>
      <c r="GQY256" s="37" t="s">
        <v>329</v>
      </c>
      <c r="GQZ256" s="37" t="s">
        <v>329</v>
      </c>
      <c r="GRA256" s="37" t="s">
        <v>329</v>
      </c>
      <c r="GRB256" s="37" t="s">
        <v>329</v>
      </c>
      <c r="GRC256" s="37" t="s">
        <v>329</v>
      </c>
      <c r="GRD256" s="37" t="s">
        <v>329</v>
      </c>
      <c r="GRE256" s="37" t="s">
        <v>329</v>
      </c>
      <c r="GRF256" s="37" t="s">
        <v>329</v>
      </c>
      <c r="GRG256" s="37" t="s">
        <v>329</v>
      </c>
      <c r="GRH256" s="37" t="s">
        <v>329</v>
      </c>
      <c r="GRI256" s="37" t="s">
        <v>329</v>
      </c>
      <c r="GRJ256" s="37" t="s">
        <v>329</v>
      </c>
      <c r="GRK256" s="37" t="s">
        <v>329</v>
      </c>
      <c r="GRL256" s="37" t="s">
        <v>329</v>
      </c>
      <c r="GRM256" s="37" t="s">
        <v>329</v>
      </c>
      <c r="GRN256" s="37" t="s">
        <v>329</v>
      </c>
      <c r="GRO256" s="37" t="s">
        <v>329</v>
      </c>
      <c r="GRP256" s="37" t="s">
        <v>329</v>
      </c>
      <c r="GRQ256" s="37" t="s">
        <v>329</v>
      </c>
      <c r="GRR256" s="37" t="s">
        <v>329</v>
      </c>
      <c r="GRS256" s="37" t="s">
        <v>329</v>
      </c>
      <c r="GRT256" s="37" t="s">
        <v>329</v>
      </c>
      <c r="GRU256" s="37" t="s">
        <v>329</v>
      </c>
      <c r="GRV256" s="37" t="s">
        <v>329</v>
      </c>
      <c r="GRW256" s="37" t="s">
        <v>329</v>
      </c>
      <c r="GRX256" s="37" t="s">
        <v>329</v>
      </c>
      <c r="GRY256" s="37" t="s">
        <v>329</v>
      </c>
      <c r="GRZ256" s="37" t="s">
        <v>329</v>
      </c>
      <c r="GSA256" s="37" t="s">
        <v>329</v>
      </c>
      <c r="GSB256" s="37" t="s">
        <v>329</v>
      </c>
      <c r="GSC256" s="37" t="s">
        <v>329</v>
      </c>
      <c r="GSD256" s="37" t="s">
        <v>329</v>
      </c>
      <c r="GSE256" s="37" t="s">
        <v>329</v>
      </c>
      <c r="GSF256" s="37" t="s">
        <v>329</v>
      </c>
      <c r="GSG256" s="37" t="s">
        <v>329</v>
      </c>
      <c r="GSH256" s="37" t="s">
        <v>329</v>
      </c>
      <c r="GSI256" s="37" t="s">
        <v>329</v>
      </c>
      <c r="GSJ256" s="37" t="s">
        <v>329</v>
      </c>
      <c r="GSK256" s="37" t="s">
        <v>329</v>
      </c>
      <c r="GSL256" s="37" t="s">
        <v>329</v>
      </c>
      <c r="GSM256" s="37" t="s">
        <v>329</v>
      </c>
      <c r="GSN256" s="37" t="s">
        <v>329</v>
      </c>
      <c r="GSO256" s="37" t="s">
        <v>329</v>
      </c>
      <c r="GSP256" s="37" t="s">
        <v>329</v>
      </c>
      <c r="GSQ256" s="37" t="s">
        <v>329</v>
      </c>
      <c r="GSR256" s="37" t="s">
        <v>329</v>
      </c>
      <c r="GSS256" s="37" t="s">
        <v>329</v>
      </c>
      <c r="GST256" s="37" t="s">
        <v>329</v>
      </c>
      <c r="GSU256" s="37" t="s">
        <v>329</v>
      </c>
      <c r="GSV256" s="37" t="s">
        <v>329</v>
      </c>
      <c r="GSW256" s="37" t="s">
        <v>329</v>
      </c>
      <c r="GSX256" s="37" t="s">
        <v>329</v>
      </c>
      <c r="GSY256" s="37" t="s">
        <v>329</v>
      </c>
      <c r="GSZ256" s="37" t="s">
        <v>329</v>
      </c>
      <c r="GTA256" s="37" t="s">
        <v>329</v>
      </c>
      <c r="GTB256" s="37" t="s">
        <v>329</v>
      </c>
      <c r="GTC256" s="37" t="s">
        <v>329</v>
      </c>
      <c r="GTD256" s="37" t="s">
        <v>329</v>
      </c>
      <c r="GTE256" s="37" t="s">
        <v>329</v>
      </c>
      <c r="GTF256" s="37" t="s">
        <v>329</v>
      </c>
      <c r="GTG256" s="37" t="s">
        <v>329</v>
      </c>
      <c r="GTH256" s="37" t="s">
        <v>329</v>
      </c>
      <c r="GTI256" s="37" t="s">
        <v>329</v>
      </c>
      <c r="GTJ256" s="37" t="s">
        <v>329</v>
      </c>
      <c r="GTK256" s="37" t="s">
        <v>329</v>
      </c>
      <c r="GTL256" s="37" t="s">
        <v>329</v>
      </c>
      <c r="GTM256" s="37" t="s">
        <v>329</v>
      </c>
      <c r="GTN256" s="37" t="s">
        <v>329</v>
      </c>
      <c r="GTO256" s="37" t="s">
        <v>329</v>
      </c>
      <c r="GTP256" s="37" t="s">
        <v>329</v>
      </c>
      <c r="GTQ256" s="37" t="s">
        <v>329</v>
      </c>
      <c r="GTR256" s="37" t="s">
        <v>329</v>
      </c>
      <c r="GTS256" s="37" t="s">
        <v>329</v>
      </c>
      <c r="GTT256" s="37" t="s">
        <v>329</v>
      </c>
      <c r="GTU256" s="37" t="s">
        <v>329</v>
      </c>
      <c r="GTV256" s="37" t="s">
        <v>329</v>
      </c>
      <c r="GTW256" s="37" t="s">
        <v>329</v>
      </c>
      <c r="GTX256" s="37" t="s">
        <v>329</v>
      </c>
      <c r="GTY256" s="37" t="s">
        <v>329</v>
      </c>
      <c r="GTZ256" s="37" t="s">
        <v>329</v>
      </c>
      <c r="GUA256" s="37" t="s">
        <v>329</v>
      </c>
      <c r="GUB256" s="37" t="s">
        <v>329</v>
      </c>
      <c r="GUC256" s="37" t="s">
        <v>329</v>
      </c>
      <c r="GUD256" s="37" t="s">
        <v>329</v>
      </c>
      <c r="GUE256" s="37" t="s">
        <v>329</v>
      </c>
      <c r="GUF256" s="37" t="s">
        <v>329</v>
      </c>
      <c r="GUG256" s="37" t="s">
        <v>329</v>
      </c>
      <c r="GUH256" s="37" t="s">
        <v>329</v>
      </c>
      <c r="GUI256" s="37" t="s">
        <v>329</v>
      </c>
      <c r="GUJ256" s="37" t="s">
        <v>329</v>
      </c>
      <c r="GUK256" s="37" t="s">
        <v>329</v>
      </c>
      <c r="GUL256" s="37" t="s">
        <v>329</v>
      </c>
      <c r="GUM256" s="37" t="s">
        <v>329</v>
      </c>
      <c r="GUN256" s="37" t="s">
        <v>329</v>
      </c>
      <c r="GUO256" s="37" t="s">
        <v>329</v>
      </c>
      <c r="GUP256" s="37" t="s">
        <v>329</v>
      </c>
      <c r="GUQ256" s="37" t="s">
        <v>329</v>
      </c>
      <c r="GUR256" s="37" t="s">
        <v>329</v>
      </c>
      <c r="GUS256" s="37" t="s">
        <v>329</v>
      </c>
      <c r="GUT256" s="37" t="s">
        <v>329</v>
      </c>
      <c r="GUU256" s="37" t="s">
        <v>329</v>
      </c>
      <c r="GUV256" s="37" t="s">
        <v>329</v>
      </c>
      <c r="GUW256" s="37" t="s">
        <v>329</v>
      </c>
      <c r="GUX256" s="37" t="s">
        <v>329</v>
      </c>
      <c r="GUY256" s="37" t="s">
        <v>329</v>
      </c>
      <c r="GUZ256" s="37" t="s">
        <v>329</v>
      </c>
      <c r="GVA256" s="37" t="s">
        <v>329</v>
      </c>
      <c r="GVB256" s="37" t="s">
        <v>329</v>
      </c>
      <c r="GVC256" s="37" t="s">
        <v>329</v>
      </c>
      <c r="GVD256" s="37" t="s">
        <v>329</v>
      </c>
      <c r="GVE256" s="37" t="s">
        <v>329</v>
      </c>
      <c r="GVF256" s="37" t="s">
        <v>329</v>
      </c>
      <c r="GVG256" s="37" t="s">
        <v>329</v>
      </c>
      <c r="GVH256" s="37" t="s">
        <v>329</v>
      </c>
      <c r="GVI256" s="37" t="s">
        <v>329</v>
      </c>
      <c r="GVJ256" s="37" t="s">
        <v>329</v>
      </c>
      <c r="GVK256" s="37" t="s">
        <v>329</v>
      </c>
      <c r="GVL256" s="37" t="s">
        <v>329</v>
      </c>
      <c r="GVM256" s="37" t="s">
        <v>329</v>
      </c>
      <c r="GVN256" s="37" t="s">
        <v>329</v>
      </c>
      <c r="GVO256" s="37" t="s">
        <v>329</v>
      </c>
      <c r="GVP256" s="37" t="s">
        <v>329</v>
      </c>
      <c r="GVQ256" s="37" t="s">
        <v>329</v>
      </c>
      <c r="GVR256" s="37" t="s">
        <v>329</v>
      </c>
      <c r="GVS256" s="37" t="s">
        <v>329</v>
      </c>
      <c r="GVT256" s="37" t="s">
        <v>329</v>
      </c>
      <c r="GVU256" s="37" t="s">
        <v>329</v>
      </c>
      <c r="GVV256" s="37" t="s">
        <v>329</v>
      </c>
      <c r="GVW256" s="37" t="s">
        <v>329</v>
      </c>
      <c r="GVX256" s="37" t="s">
        <v>329</v>
      </c>
      <c r="GVY256" s="37" t="s">
        <v>329</v>
      </c>
      <c r="GVZ256" s="37" t="s">
        <v>329</v>
      </c>
      <c r="GWA256" s="37" t="s">
        <v>329</v>
      </c>
      <c r="GWB256" s="37" t="s">
        <v>329</v>
      </c>
      <c r="GWC256" s="37" t="s">
        <v>329</v>
      </c>
      <c r="GWD256" s="37" t="s">
        <v>329</v>
      </c>
      <c r="GWE256" s="37" t="s">
        <v>329</v>
      </c>
      <c r="GWF256" s="37" t="s">
        <v>329</v>
      </c>
      <c r="GWG256" s="37" t="s">
        <v>329</v>
      </c>
      <c r="GWH256" s="37" t="s">
        <v>329</v>
      </c>
      <c r="GWI256" s="37" t="s">
        <v>329</v>
      </c>
      <c r="GWJ256" s="37" t="s">
        <v>329</v>
      </c>
      <c r="GWK256" s="37" t="s">
        <v>329</v>
      </c>
      <c r="GWL256" s="37" t="s">
        <v>329</v>
      </c>
      <c r="GWM256" s="37" t="s">
        <v>329</v>
      </c>
      <c r="GWN256" s="37" t="s">
        <v>329</v>
      </c>
      <c r="GWO256" s="37" t="s">
        <v>329</v>
      </c>
      <c r="GWP256" s="37" t="s">
        <v>329</v>
      </c>
      <c r="GWQ256" s="37" t="s">
        <v>329</v>
      </c>
      <c r="GWR256" s="37" t="s">
        <v>329</v>
      </c>
      <c r="GWS256" s="37" t="s">
        <v>329</v>
      </c>
      <c r="GWT256" s="37" t="s">
        <v>329</v>
      </c>
      <c r="GWU256" s="37" t="s">
        <v>329</v>
      </c>
      <c r="GWV256" s="37" t="s">
        <v>329</v>
      </c>
      <c r="GWW256" s="37" t="s">
        <v>329</v>
      </c>
      <c r="GWX256" s="37" t="s">
        <v>329</v>
      </c>
      <c r="GWY256" s="37" t="s">
        <v>329</v>
      </c>
      <c r="GWZ256" s="37" t="s">
        <v>329</v>
      </c>
      <c r="GXA256" s="37" t="s">
        <v>329</v>
      </c>
      <c r="GXB256" s="37" t="s">
        <v>329</v>
      </c>
      <c r="GXC256" s="37" t="s">
        <v>329</v>
      </c>
      <c r="GXD256" s="37" t="s">
        <v>329</v>
      </c>
      <c r="GXE256" s="37" t="s">
        <v>329</v>
      </c>
      <c r="GXF256" s="37" t="s">
        <v>329</v>
      </c>
      <c r="GXG256" s="37" t="s">
        <v>329</v>
      </c>
      <c r="GXH256" s="37" t="s">
        <v>329</v>
      </c>
      <c r="GXI256" s="37" t="s">
        <v>329</v>
      </c>
      <c r="GXJ256" s="37" t="s">
        <v>329</v>
      </c>
      <c r="GXK256" s="37" t="s">
        <v>329</v>
      </c>
      <c r="GXL256" s="37" t="s">
        <v>329</v>
      </c>
      <c r="GXM256" s="37" t="s">
        <v>329</v>
      </c>
      <c r="GXN256" s="37" t="s">
        <v>329</v>
      </c>
      <c r="GXO256" s="37" t="s">
        <v>329</v>
      </c>
      <c r="GXP256" s="37" t="s">
        <v>329</v>
      </c>
      <c r="GXQ256" s="37" t="s">
        <v>329</v>
      </c>
      <c r="GXR256" s="37" t="s">
        <v>329</v>
      </c>
      <c r="GXS256" s="37" t="s">
        <v>329</v>
      </c>
      <c r="GXT256" s="37" t="s">
        <v>329</v>
      </c>
      <c r="GXU256" s="37" t="s">
        <v>329</v>
      </c>
      <c r="GXV256" s="37" t="s">
        <v>329</v>
      </c>
      <c r="GXW256" s="37" t="s">
        <v>329</v>
      </c>
      <c r="GXX256" s="37" t="s">
        <v>329</v>
      </c>
      <c r="GXY256" s="37" t="s">
        <v>329</v>
      </c>
      <c r="GXZ256" s="37" t="s">
        <v>329</v>
      </c>
      <c r="GYA256" s="37" t="s">
        <v>329</v>
      </c>
      <c r="GYB256" s="37" t="s">
        <v>329</v>
      </c>
      <c r="GYC256" s="37" t="s">
        <v>329</v>
      </c>
      <c r="GYD256" s="37" t="s">
        <v>329</v>
      </c>
      <c r="GYE256" s="37" t="s">
        <v>329</v>
      </c>
      <c r="GYF256" s="37" t="s">
        <v>329</v>
      </c>
      <c r="GYG256" s="37" t="s">
        <v>329</v>
      </c>
      <c r="GYH256" s="37" t="s">
        <v>329</v>
      </c>
      <c r="GYI256" s="37" t="s">
        <v>329</v>
      </c>
      <c r="GYJ256" s="37" t="s">
        <v>329</v>
      </c>
      <c r="GYK256" s="37" t="s">
        <v>329</v>
      </c>
      <c r="GYL256" s="37" t="s">
        <v>329</v>
      </c>
      <c r="GYM256" s="37" t="s">
        <v>329</v>
      </c>
      <c r="GYN256" s="37" t="s">
        <v>329</v>
      </c>
      <c r="GYO256" s="37" t="s">
        <v>329</v>
      </c>
      <c r="GYP256" s="37" t="s">
        <v>329</v>
      </c>
      <c r="GYQ256" s="37" t="s">
        <v>329</v>
      </c>
      <c r="GYR256" s="37" t="s">
        <v>329</v>
      </c>
      <c r="GYS256" s="37" t="s">
        <v>329</v>
      </c>
      <c r="GYT256" s="37" t="s">
        <v>329</v>
      </c>
      <c r="GYU256" s="37" t="s">
        <v>329</v>
      </c>
      <c r="GYV256" s="37" t="s">
        <v>329</v>
      </c>
      <c r="GYW256" s="37" t="s">
        <v>329</v>
      </c>
      <c r="GYX256" s="37" t="s">
        <v>329</v>
      </c>
      <c r="GYY256" s="37" t="s">
        <v>329</v>
      </c>
      <c r="GYZ256" s="37" t="s">
        <v>329</v>
      </c>
      <c r="GZA256" s="37" t="s">
        <v>329</v>
      </c>
      <c r="GZB256" s="37" t="s">
        <v>329</v>
      </c>
      <c r="GZC256" s="37" t="s">
        <v>329</v>
      </c>
      <c r="GZD256" s="37" t="s">
        <v>329</v>
      </c>
      <c r="GZE256" s="37" t="s">
        <v>329</v>
      </c>
      <c r="GZF256" s="37" t="s">
        <v>329</v>
      </c>
      <c r="GZG256" s="37" t="s">
        <v>329</v>
      </c>
      <c r="GZH256" s="37" t="s">
        <v>329</v>
      </c>
      <c r="GZI256" s="37" t="s">
        <v>329</v>
      </c>
      <c r="GZJ256" s="37" t="s">
        <v>329</v>
      </c>
      <c r="GZK256" s="37" t="s">
        <v>329</v>
      </c>
      <c r="GZL256" s="37" t="s">
        <v>329</v>
      </c>
      <c r="GZM256" s="37" t="s">
        <v>329</v>
      </c>
      <c r="GZN256" s="37" t="s">
        <v>329</v>
      </c>
      <c r="GZO256" s="37" t="s">
        <v>329</v>
      </c>
      <c r="GZP256" s="37" t="s">
        <v>329</v>
      </c>
      <c r="GZQ256" s="37" t="s">
        <v>329</v>
      </c>
      <c r="GZR256" s="37" t="s">
        <v>329</v>
      </c>
      <c r="GZS256" s="37" t="s">
        <v>329</v>
      </c>
      <c r="GZT256" s="37" t="s">
        <v>329</v>
      </c>
      <c r="GZU256" s="37" t="s">
        <v>329</v>
      </c>
      <c r="GZV256" s="37" t="s">
        <v>329</v>
      </c>
      <c r="GZW256" s="37" t="s">
        <v>329</v>
      </c>
      <c r="GZX256" s="37" t="s">
        <v>329</v>
      </c>
      <c r="GZY256" s="37" t="s">
        <v>329</v>
      </c>
      <c r="GZZ256" s="37" t="s">
        <v>329</v>
      </c>
      <c r="HAA256" s="37" t="s">
        <v>329</v>
      </c>
      <c r="HAB256" s="37" t="s">
        <v>329</v>
      </c>
      <c r="HAC256" s="37" t="s">
        <v>329</v>
      </c>
      <c r="HAD256" s="37" t="s">
        <v>329</v>
      </c>
      <c r="HAE256" s="37" t="s">
        <v>329</v>
      </c>
      <c r="HAF256" s="37" t="s">
        <v>329</v>
      </c>
      <c r="HAG256" s="37" t="s">
        <v>329</v>
      </c>
      <c r="HAH256" s="37" t="s">
        <v>329</v>
      </c>
      <c r="HAI256" s="37" t="s">
        <v>329</v>
      </c>
      <c r="HAJ256" s="37" t="s">
        <v>329</v>
      </c>
      <c r="HAK256" s="37" t="s">
        <v>329</v>
      </c>
      <c r="HAL256" s="37" t="s">
        <v>329</v>
      </c>
      <c r="HAM256" s="37" t="s">
        <v>329</v>
      </c>
      <c r="HAN256" s="37" t="s">
        <v>329</v>
      </c>
      <c r="HAO256" s="37" t="s">
        <v>329</v>
      </c>
      <c r="HAP256" s="37" t="s">
        <v>329</v>
      </c>
      <c r="HAQ256" s="37" t="s">
        <v>329</v>
      </c>
      <c r="HAR256" s="37" t="s">
        <v>329</v>
      </c>
      <c r="HAS256" s="37" t="s">
        <v>329</v>
      </c>
      <c r="HAT256" s="37" t="s">
        <v>329</v>
      </c>
      <c r="HAU256" s="37" t="s">
        <v>329</v>
      </c>
      <c r="HAV256" s="37" t="s">
        <v>329</v>
      </c>
      <c r="HAW256" s="37" t="s">
        <v>329</v>
      </c>
      <c r="HAX256" s="37" t="s">
        <v>329</v>
      </c>
      <c r="HAY256" s="37" t="s">
        <v>329</v>
      </c>
      <c r="HAZ256" s="37" t="s">
        <v>329</v>
      </c>
      <c r="HBA256" s="37" t="s">
        <v>329</v>
      </c>
      <c r="HBB256" s="37" t="s">
        <v>329</v>
      </c>
      <c r="HBC256" s="37" t="s">
        <v>329</v>
      </c>
      <c r="HBD256" s="37" t="s">
        <v>329</v>
      </c>
      <c r="HBE256" s="37" t="s">
        <v>329</v>
      </c>
      <c r="HBF256" s="37" t="s">
        <v>329</v>
      </c>
      <c r="HBG256" s="37" t="s">
        <v>329</v>
      </c>
      <c r="HBH256" s="37" t="s">
        <v>329</v>
      </c>
      <c r="HBI256" s="37" t="s">
        <v>329</v>
      </c>
      <c r="HBJ256" s="37" t="s">
        <v>329</v>
      </c>
      <c r="HBK256" s="37" t="s">
        <v>329</v>
      </c>
      <c r="HBL256" s="37" t="s">
        <v>329</v>
      </c>
      <c r="HBM256" s="37" t="s">
        <v>329</v>
      </c>
      <c r="HBN256" s="37" t="s">
        <v>329</v>
      </c>
      <c r="HBO256" s="37" t="s">
        <v>329</v>
      </c>
      <c r="HBP256" s="37" t="s">
        <v>329</v>
      </c>
      <c r="HBQ256" s="37" t="s">
        <v>329</v>
      </c>
      <c r="HBR256" s="37" t="s">
        <v>329</v>
      </c>
      <c r="HBS256" s="37" t="s">
        <v>329</v>
      </c>
      <c r="HBT256" s="37" t="s">
        <v>329</v>
      </c>
      <c r="HBU256" s="37" t="s">
        <v>329</v>
      </c>
      <c r="HBV256" s="37" t="s">
        <v>329</v>
      </c>
      <c r="HBW256" s="37" t="s">
        <v>329</v>
      </c>
      <c r="HBX256" s="37" t="s">
        <v>329</v>
      </c>
      <c r="HBY256" s="37" t="s">
        <v>329</v>
      </c>
      <c r="HBZ256" s="37" t="s">
        <v>329</v>
      </c>
      <c r="HCA256" s="37" t="s">
        <v>329</v>
      </c>
      <c r="HCB256" s="37" t="s">
        <v>329</v>
      </c>
      <c r="HCC256" s="37" t="s">
        <v>329</v>
      </c>
      <c r="HCD256" s="37" t="s">
        <v>329</v>
      </c>
      <c r="HCE256" s="37" t="s">
        <v>329</v>
      </c>
      <c r="HCF256" s="37" t="s">
        <v>329</v>
      </c>
      <c r="HCG256" s="37" t="s">
        <v>329</v>
      </c>
      <c r="HCH256" s="37" t="s">
        <v>329</v>
      </c>
      <c r="HCI256" s="37" t="s">
        <v>329</v>
      </c>
      <c r="HCJ256" s="37" t="s">
        <v>329</v>
      </c>
      <c r="HCK256" s="37" t="s">
        <v>329</v>
      </c>
      <c r="HCL256" s="37" t="s">
        <v>329</v>
      </c>
      <c r="HCM256" s="37" t="s">
        <v>329</v>
      </c>
      <c r="HCN256" s="37" t="s">
        <v>329</v>
      </c>
      <c r="HCO256" s="37" t="s">
        <v>329</v>
      </c>
      <c r="HCP256" s="37" t="s">
        <v>329</v>
      </c>
      <c r="HCQ256" s="37" t="s">
        <v>329</v>
      </c>
      <c r="HCR256" s="37" t="s">
        <v>329</v>
      </c>
      <c r="HCS256" s="37" t="s">
        <v>329</v>
      </c>
      <c r="HCT256" s="37" t="s">
        <v>329</v>
      </c>
      <c r="HCU256" s="37" t="s">
        <v>329</v>
      </c>
      <c r="HCV256" s="37" t="s">
        <v>329</v>
      </c>
      <c r="HCW256" s="37" t="s">
        <v>329</v>
      </c>
      <c r="HCX256" s="37" t="s">
        <v>329</v>
      </c>
      <c r="HCY256" s="37" t="s">
        <v>329</v>
      </c>
      <c r="HCZ256" s="37" t="s">
        <v>329</v>
      </c>
      <c r="HDA256" s="37" t="s">
        <v>329</v>
      </c>
      <c r="HDB256" s="37" t="s">
        <v>329</v>
      </c>
      <c r="HDC256" s="37" t="s">
        <v>329</v>
      </c>
      <c r="HDD256" s="37" t="s">
        <v>329</v>
      </c>
      <c r="HDE256" s="37" t="s">
        <v>329</v>
      </c>
      <c r="HDF256" s="37" t="s">
        <v>329</v>
      </c>
      <c r="HDG256" s="37" t="s">
        <v>329</v>
      </c>
      <c r="HDH256" s="37" t="s">
        <v>329</v>
      </c>
      <c r="HDI256" s="37" t="s">
        <v>329</v>
      </c>
      <c r="HDJ256" s="37" t="s">
        <v>329</v>
      </c>
      <c r="HDK256" s="37" t="s">
        <v>329</v>
      </c>
      <c r="HDL256" s="37" t="s">
        <v>329</v>
      </c>
      <c r="HDM256" s="37" t="s">
        <v>329</v>
      </c>
      <c r="HDN256" s="37" t="s">
        <v>329</v>
      </c>
      <c r="HDO256" s="37" t="s">
        <v>329</v>
      </c>
      <c r="HDP256" s="37" t="s">
        <v>329</v>
      </c>
      <c r="HDQ256" s="37" t="s">
        <v>329</v>
      </c>
      <c r="HDR256" s="37" t="s">
        <v>329</v>
      </c>
      <c r="HDS256" s="37" t="s">
        <v>329</v>
      </c>
      <c r="HDT256" s="37" t="s">
        <v>329</v>
      </c>
      <c r="HDU256" s="37" t="s">
        <v>329</v>
      </c>
      <c r="HDV256" s="37" t="s">
        <v>329</v>
      </c>
      <c r="HDW256" s="37" t="s">
        <v>329</v>
      </c>
      <c r="HDX256" s="37" t="s">
        <v>329</v>
      </c>
      <c r="HDY256" s="37" t="s">
        <v>329</v>
      </c>
      <c r="HDZ256" s="37" t="s">
        <v>329</v>
      </c>
      <c r="HEA256" s="37" t="s">
        <v>329</v>
      </c>
      <c r="HEB256" s="37" t="s">
        <v>329</v>
      </c>
      <c r="HEC256" s="37" t="s">
        <v>329</v>
      </c>
      <c r="HED256" s="37" t="s">
        <v>329</v>
      </c>
      <c r="HEE256" s="37" t="s">
        <v>329</v>
      </c>
      <c r="HEF256" s="37" t="s">
        <v>329</v>
      </c>
      <c r="HEG256" s="37" t="s">
        <v>329</v>
      </c>
      <c r="HEH256" s="37" t="s">
        <v>329</v>
      </c>
      <c r="HEI256" s="37" t="s">
        <v>329</v>
      </c>
      <c r="HEJ256" s="37" t="s">
        <v>329</v>
      </c>
      <c r="HEK256" s="37" t="s">
        <v>329</v>
      </c>
      <c r="HEL256" s="37" t="s">
        <v>329</v>
      </c>
      <c r="HEM256" s="37" t="s">
        <v>329</v>
      </c>
      <c r="HEN256" s="37" t="s">
        <v>329</v>
      </c>
      <c r="HEO256" s="37" t="s">
        <v>329</v>
      </c>
      <c r="HEP256" s="37" t="s">
        <v>329</v>
      </c>
      <c r="HEQ256" s="37" t="s">
        <v>329</v>
      </c>
      <c r="HER256" s="37" t="s">
        <v>329</v>
      </c>
      <c r="HES256" s="37" t="s">
        <v>329</v>
      </c>
      <c r="HET256" s="37" t="s">
        <v>329</v>
      </c>
      <c r="HEU256" s="37" t="s">
        <v>329</v>
      </c>
      <c r="HEV256" s="37" t="s">
        <v>329</v>
      </c>
      <c r="HEW256" s="37" t="s">
        <v>329</v>
      </c>
      <c r="HEX256" s="37" t="s">
        <v>329</v>
      </c>
      <c r="HEY256" s="37" t="s">
        <v>329</v>
      </c>
      <c r="HEZ256" s="37" t="s">
        <v>329</v>
      </c>
      <c r="HFA256" s="37" t="s">
        <v>329</v>
      </c>
      <c r="HFB256" s="37" t="s">
        <v>329</v>
      </c>
      <c r="HFC256" s="37" t="s">
        <v>329</v>
      </c>
      <c r="HFD256" s="37" t="s">
        <v>329</v>
      </c>
      <c r="HFE256" s="37" t="s">
        <v>329</v>
      </c>
      <c r="HFF256" s="37" t="s">
        <v>329</v>
      </c>
      <c r="HFG256" s="37" t="s">
        <v>329</v>
      </c>
      <c r="HFH256" s="37" t="s">
        <v>329</v>
      </c>
      <c r="HFI256" s="37" t="s">
        <v>329</v>
      </c>
      <c r="HFJ256" s="37" t="s">
        <v>329</v>
      </c>
      <c r="HFK256" s="37" t="s">
        <v>329</v>
      </c>
      <c r="HFL256" s="37" t="s">
        <v>329</v>
      </c>
      <c r="HFM256" s="37" t="s">
        <v>329</v>
      </c>
      <c r="HFN256" s="37" t="s">
        <v>329</v>
      </c>
      <c r="HFO256" s="37" t="s">
        <v>329</v>
      </c>
      <c r="HFP256" s="37" t="s">
        <v>329</v>
      </c>
      <c r="HFQ256" s="37" t="s">
        <v>329</v>
      </c>
      <c r="HFR256" s="37" t="s">
        <v>329</v>
      </c>
      <c r="HFS256" s="37" t="s">
        <v>329</v>
      </c>
      <c r="HFT256" s="37" t="s">
        <v>329</v>
      </c>
      <c r="HFU256" s="37" t="s">
        <v>329</v>
      </c>
      <c r="HFV256" s="37" t="s">
        <v>329</v>
      </c>
      <c r="HFW256" s="37" t="s">
        <v>329</v>
      </c>
      <c r="HFX256" s="37" t="s">
        <v>329</v>
      </c>
      <c r="HFY256" s="37" t="s">
        <v>329</v>
      </c>
      <c r="HFZ256" s="37" t="s">
        <v>329</v>
      </c>
      <c r="HGA256" s="37" t="s">
        <v>329</v>
      </c>
      <c r="HGB256" s="37" t="s">
        <v>329</v>
      </c>
      <c r="HGC256" s="37" t="s">
        <v>329</v>
      </c>
      <c r="HGD256" s="37" t="s">
        <v>329</v>
      </c>
      <c r="HGE256" s="37" t="s">
        <v>329</v>
      </c>
      <c r="HGF256" s="37" t="s">
        <v>329</v>
      </c>
      <c r="HGG256" s="37" t="s">
        <v>329</v>
      </c>
      <c r="HGH256" s="37" t="s">
        <v>329</v>
      </c>
      <c r="HGI256" s="37" t="s">
        <v>329</v>
      </c>
      <c r="HGJ256" s="37" t="s">
        <v>329</v>
      </c>
      <c r="HGK256" s="37" t="s">
        <v>329</v>
      </c>
      <c r="HGL256" s="37" t="s">
        <v>329</v>
      </c>
      <c r="HGM256" s="37" t="s">
        <v>329</v>
      </c>
      <c r="HGN256" s="37" t="s">
        <v>329</v>
      </c>
      <c r="HGO256" s="37" t="s">
        <v>329</v>
      </c>
      <c r="HGP256" s="37" t="s">
        <v>329</v>
      </c>
      <c r="HGQ256" s="37" t="s">
        <v>329</v>
      </c>
      <c r="HGR256" s="37" t="s">
        <v>329</v>
      </c>
      <c r="HGS256" s="37" t="s">
        <v>329</v>
      </c>
      <c r="HGT256" s="37" t="s">
        <v>329</v>
      </c>
      <c r="HGU256" s="37" t="s">
        <v>329</v>
      </c>
      <c r="HGV256" s="37" t="s">
        <v>329</v>
      </c>
      <c r="HGW256" s="37" t="s">
        <v>329</v>
      </c>
      <c r="HGX256" s="37" t="s">
        <v>329</v>
      </c>
      <c r="HGY256" s="37" t="s">
        <v>329</v>
      </c>
      <c r="HGZ256" s="37" t="s">
        <v>329</v>
      </c>
      <c r="HHA256" s="37" t="s">
        <v>329</v>
      </c>
      <c r="HHB256" s="37" t="s">
        <v>329</v>
      </c>
      <c r="HHC256" s="37" t="s">
        <v>329</v>
      </c>
      <c r="HHD256" s="37" t="s">
        <v>329</v>
      </c>
      <c r="HHE256" s="37" t="s">
        <v>329</v>
      </c>
      <c r="HHF256" s="37" t="s">
        <v>329</v>
      </c>
      <c r="HHG256" s="37" t="s">
        <v>329</v>
      </c>
      <c r="HHH256" s="37" t="s">
        <v>329</v>
      </c>
      <c r="HHI256" s="37" t="s">
        <v>329</v>
      </c>
      <c r="HHJ256" s="37" t="s">
        <v>329</v>
      </c>
      <c r="HHK256" s="37" t="s">
        <v>329</v>
      </c>
      <c r="HHL256" s="37" t="s">
        <v>329</v>
      </c>
      <c r="HHM256" s="37" t="s">
        <v>329</v>
      </c>
      <c r="HHN256" s="37" t="s">
        <v>329</v>
      </c>
      <c r="HHO256" s="37" t="s">
        <v>329</v>
      </c>
      <c r="HHP256" s="37" t="s">
        <v>329</v>
      </c>
      <c r="HHQ256" s="37" t="s">
        <v>329</v>
      </c>
      <c r="HHR256" s="37" t="s">
        <v>329</v>
      </c>
      <c r="HHS256" s="37" t="s">
        <v>329</v>
      </c>
      <c r="HHT256" s="37" t="s">
        <v>329</v>
      </c>
      <c r="HHU256" s="37" t="s">
        <v>329</v>
      </c>
      <c r="HHV256" s="37" t="s">
        <v>329</v>
      </c>
      <c r="HHW256" s="37" t="s">
        <v>329</v>
      </c>
      <c r="HHX256" s="37" t="s">
        <v>329</v>
      </c>
      <c r="HHY256" s="37" t="s">
        <v>329</v>
      </c>
      <c r="HHZ256" s="37" t="s">
        <v>329</v>
      </c>
      <c r="HIA256" s="37" t="s">
        <v>329</v>
      </c>
      <c r="HIB256" s="37" t="s">
        <v>329</v>
      </c>
      <c r="HIC256" s="37" t="s">
        <v>329</v>
      </c>
      <c r="HID256" s="37" t="s">
        <v>329</v>
      </c>
      <c r="HIE256" s="37" t="s">
        <v>329</v>
      </c>
      <c r="HIF256" s="37" t="s">
        <v>329</v>
      </c>
      <c r="HIG256" s="37" t="s">
        <v>329</v>
      </c>
      <c r="HIH256" s="37" t="s">
        <v>329</v>
      </c>
      <c r="HII256" s="37" t="s">
        <v>329</v>
      </c>
      <c r="HIJ256" s="37" t="s">
        <v>329</v>
      </c>
      <c r="HIK256" s="37" t="s">
        <v>329</v>
      </c>
      <c r="HIL256" s="37" t="s">
        <v>329</v>
      </c>
      <c r="HIM256" s="37" t="s">
        <v>329</v>
      </c>
      <c r="HIN256" s="37" t="s">
        <v>329</v>
      </c>
      <c r="HIO256" s="37" t="s">
        <v>329</v>
      </c>
      <c r="HIP256" s="37" t="s">
        <v>329</v>
      </c>
      <c r="HIQ256" s="37" t="s">
        <v>329</v>
      </c>
      <c r="HIR256" s="37" t="s">
        <v>329</v>
      </c>
      <c r="HIS256" s="37" t="s">
        <v>329</v>
      </c>
      <c r="HIT256" s="37" t="s">
        <v>329</v>
      </c>
      <c r="HIU256" s="37" t="s">
        <v>329</v>
      </c>
      <c r="HIV256" s="37" t="s">
        <v>329</v>
      </c>
      <c r="HIW256" s="37" t="s">
        <v>329</v>
      </c>
      <c r="HIX256" s="37" t="s">
        <v>329</v>
      </c>
      <c r="HIY256" s="37" t="s">
        <v>329</v>
      </c>
      <c r="HIZ256" s="37" t="s">
        <v>329</v>
      </c>
      <c r="HJA256" s="37" t="s">
        <v>329</v>
      </c>
      <c r="HJB256" s="37" t="s">
        <v>329</v>
      </c>
      <c r="HJC256" s="37" t="s">
        <v>329</v>
      </c>
      <c r="HJD256" s="37" t="s">
        <v>329</v>
      </c>
      <c r="HJE256" s="37" t="s">
        <v>329</v>
      </c>
      <c r="HJF256" s="37" t="s">
        <v>329</v>
      </c>
      <c r="HJG256" s="37" t="s">
        <v>329</v>
      </c>
      <c r="HJH256" s="37" t="s">
        <v>329</v>
      </c>
      <c r="HJI256" s="37" t="s">
        <v>329</v>
      </c>
      <c r="HJJ256" s="37" t="s">
        <v>329</v>
      </c>
      <c r="HJK256" s="37" t="s">
        <v>329</v>
      </c>
      <c r="HJL256" s="37" t="s">
        <v>329</v>
      </c>
      <c r="HJM256" s="37" t="s">
        <v>329</v>
      </c>
      <c r="HJN256" s="37" t="s">
        <v>329</v>
      </c>
      <c r="HJO256" s="37" t="s">
        <v>329</v>
      </c>
      <c r="HJP256" s="37" t="s">
        <v>329</v>
      </c>
      <c r="HJQ256" s="37" t="s">
        <v>329</v>
      </c>
      <c r="HJR256" s="37" t="s">
        <v>329</v>
      </c>
      <c r="HJS256" s="37" t="s">
        <v>329</v>
      </c>
      <c r="HJT256" s="37" t="s">
        <v>329</v>
      </c>
      <c r="HJU256" s="37" t="s">
        <v>329</v>
      </c>
      <c r="HJV256" s="37" t="s">
        <v>329</v>
      </c>
      <c r="HJW256" s="37" t="s">
        <v>329</v>
      </c>
      <c r="HJX256" s="37" t="s">
        <v>329</v>
      </c>
      <c r="HJY256" s="37" t="s">
        <v>329</v>
      </c>
      <c r="HJZ256" s="37" t="s">
        <v>329</v>
      </c>
      <c r="HKA256" s="37" t="s">
        <v>329</v>
      </c>
      <c r="HKB256" s="37" t="s">
        <v>329</v>
      </c>
      <c r="HKC256" s="37" t="s">
        <v>329</v>
      </c>
      <c r="HKD256" s="37" t="s">
        <v>329</v>
      </c>
      <c r="HKE256" s="37" t="s">
        <v>329</v>
      </c>
      <c r="HKF256" s="37" t="s">
        <v>329</v>
      </c>
      <c r="HKG256" s="37" t="s">
        <v>329</v>
      </c>
      <c r="HKH256" s="37" t="s">
        <v>329</v>
      </c>
      <c r="HKI256" s="37" t="s">
        <v>329</v>
      </c>
      <c r="HKJ256" s="37" t="s">
        <v>329</v>
      </c>
      <c r="HKK256" s="37" t="s">
        <v>329</v>
      </c>
      <c r="HKL256" s="37" t="s">
        <v>329</v>
      </c>
      <c r="HKM256" s="37" t="s">
        <v>329</v>
      </c>
      <c r="HKN256" s="37" t="s">
        <v>329</v>
      </c>
      <c r="HKO256" s="37" t="s">
        <v>329</v>
      </c>
      <c r="HKP256" s="37" t="s">
        <v>329</v>
      </c>
      <c r="HKQ256" s="37" t="s">
        <v>329</v>
      </c>
      <c r="HKR256" s="37" t="s">
        <v>329</v>
      </c>
      <c r="HKS256" s="37" t="s">
        <v>329</v>
      </c>
      <c r="HKT256" s="37" t="s">
        <v>329</v>
      </c>
      <c r="HKU256" s="37" t="s">
        <v>329</v>
      </c>
      <c r="HKV256" s="37" t="s">
        <v>329</v>
      </c>
      <c r="HKW256" s="37" t="s">
        <v>329</v>
      </c>
      <c r="HKX256" s="37" t="s">
        <v>329</v>
      </c>
      <c r="HKY256" s="37" t="s">
        <v>329</v>
      </c>
      <c r="HKZ256" s="37" t="s">
        <v>329</v>
      </c>
      <c r="HLA256" s="37" t="s">
        <v>329</v>
      </c>
      <c r="HLB256" s="37" t="s">
        <v>329</v>
      </c>
      <c r="HLC256" s="37" t="s">
        <v>329</v>
      </c>
      <c r="HLD256" s="37" t="s">
        <v>329</v>
      </c>
      <c r="HLE256" s="37" t="s">
        <v>329</v>
      </c>
      <c r="HLF256" s="37" t="s">
        <v>329</v>
      </c>
      <c r="HLG256" s="37" t="s">
        <v>329</v>
      </c>
      <c r="HLH256" s="37" t="s">
        <v>329</v>
      </c>
      <c r="HLI256" s="37" t="s">
        <v>329</v>
      </c>
      <c r="HLJ256" s="37" t="s">
        <v>329</v>
      </c>
      <c r="HLK256" s="37" t="s">
        <v>329</v>
      </c>
      <c r="HLL256" s="37" t="s">
        <v>329</v>
      </c>
      <c r="HLM256" s="37" t="s">
        <v>329</v>
      </c>
      <c r="HLN256" s="37" t="s">
        <v>329</v>
      </c>
      <c r="HLO256" s="37" t="s">
        <v>329</v>
      </c>
      <c r="HLP256" s="37" t="s">
        <v>329</v>
      </c>
      <c r="HLQ256" s="37" t="s">
        <v>329</v>
      </c>
      <c r="HLR256" s="37" t="s">
        <v>329</v>
      </c>
      <c r="HLS256" s="37" t="s">
        <v>329</v>
      </c>
      <c r="HLT256" s="37" t="s">
        <v>329</v>
      </c>
      <c r="HLU256" s="37" t="s">
        <v>329</v>
      </c>
      <c r="HLV256" s="37" t="s">
        <v>329</v>
      </c>
      <c r="HLW256" s="37" t="s">
        <v>329</v>
      </c>
      <c r="HLX256" s="37" t="s">
        <v>329</v>
      </c>
      <c r="HLY256" s="37" t="s">
        <v>329</v>
      </c>
      <c r="HLZ256" s="37" t="s">
        <v>329</v>
      </c>
      <c r="HMA256" s="37" t="s">
        <v>329</v>
      </c>
      <c r="HMB256" s="37" t="s">
        <v>329</v>
      </c>
      <c r="HMC256" s="37" t="s">
        <v>329</v>
      </c>
      <c r="HMD256" s="37" t="s">
        <v>329</v>
      </c>
      <c r="HME256" s="37" t="s">
        <v>329</v>
      </c>
      <c r="HMF256" s="37" t="s">
        <v>329</v>
      </c>
      <c r="HMG256" s="37" t="s">
        <v>329</v>
      </c>
      <c r="HMH256" s="37" t="s">
        <v>329</v>
      </c>
      <c r="HMI256" s="37" t="s">
        <v>329</v>
      </c>
      <c r="HMJ256" s="37" t="s">
        <v>329</v>
      </c>
      <c r="HMK256" s="37" t="s">
        <v>329</v>
      </c>
      <c r="HML256" s="37" t="s">
        <v>329</v>
      </c>
      <c r="HMM256" s="37" t="s">
        <v>329</v>
      </c>
      <c r="HMN256" s="37" t="s">
        <v>329</v>
      </c>
      <c r="HMO256" s="37" t="s">
        <v>329</v>
      </c>
      <c r="HMP256" s="37" t="s">
        <v>329</v>
      </c>
      <c r="HMQ256" s="37" t="s">
        <v>329</v>
      </c>
      <c r="HMR256" s="37" t="s">
        <v>329</v>
      </c>
      <c r="HMS256" s="37" t="s">
        <v>329</v>
      </c>
      <c r="HMT256" s="37" t="s">
        <v>329</v>
      </c>
      <c r="HMU256" s="37" t="s">
        <v>329</v>
      </c>
      <c r="HMV256" s="37" t="s">
        <v>329</v>
      </c>
      <c r="HMW256" s="37" t="s">
        <v>329</v>
      </c>
      <c r="HMX256" s="37" t="s">
        <v>329</v>
      </c>
      <c r="HMY256" s="37" t="s">
        <v>329</v>
      </c>
      <c r="HMZ256" s="37" t="s">
        <v>329</v>
      </c>
      <c r="HNA256" s="37" t="s">
        <v>329</v>
      </c>
      <c r="HNB256" s="37" t="s">
        <v>329</v>
      </c>
      <c r="HNC256" s="37" t="s">
        <v>329</v>
      </c>
      <c r="HND256" s="37" t="s">
        <v>329</v>
      </c>
      <c r="HNE256" s="37" t="s">
        <v>329</v>
      </c>
      <c r="HNF256" s="37" t="s">
        <v>329</v>
      </c>
      <c r="HNG256" s="37" t="s">
        <v>329</v>
      </c>
      <c r="HNH256" s="37" t="s">
        <v>329</v>
      </c>
      <c r="HNI256" s="37" t="s">
        <v>329</v>
      </c>
      <c r="HNJ256" s="37" t="s">
        <v>329</v>
      </c>
      <c r="HNK256" s="37" t="s">
        <v>329</v>
      </c>
      <c r="HNL256" s="37" t="s">
        <v>329</v>
      </c>
      <c r="HNM256" s="37" t="s">
        <v>329</v>
      </c>
      <c r="HNN256" s="37" t="s">
        <v>329</v>
      </c>
      <c r="HNO256" s="37" t="s">
        <v>329</v>
      </c>
      <c r="HNP256" s="37" t="s">
        <v>329</v>
      </c>
      <c r="HNQ256" s="37" t="s">
        <v>329</v>
      </c>
      <c r="HNR256" s="37" t="s">
        <v>329</v>
      </c>
      <c r="HNS256" s="37" t="s">
        <v>329</v>
      </c>
      <c r="HNT256" s="37" t="s">
        <v>329</v>
      </c>
      <c r="HNU256" s="37" t="s">
        <v>329</v>
      </c>
      <c r="HNV256" s="37" t="s">
        <v>329</v>
      </c>
      <c r="HNW256" s="37" t="s">
        <v>329</v>
      </c>
      <c r="HNX256" s="37" t="s">
        <v>329</v>
      </c>
      <c r="HNY256" s="37" t="s">
        <v>329</v>
      </c>
      <c r="HNZ256" s="37" t="s">
        <v>329</v>
      </c>
      <c r="HOA256" s="37" t="s">
        <v>329</v>
      </c>
      <c r="HOB256" s="37" t="s">
        <v>329</v>
      </c>
      <c r="HOC256" s="37" t="s">
        <v>329</v>
      </c>
      <c r="HOD256" s="37" t="s">
        <v>329</v>
      </c>
      <c r="HOE256" s="37" t="s">
        <v>329</v>
      </c>
      <c r="HOF256" s="37" t="s">
        <v>329</v>
      </c>
      <c r="HOG256" s="37" t="s">
        <v>329</v>
      </c>
      <c r="HOH256" s="37" t="s">
        <v>329</v>
      </c>
      <c r="HOI256" s="37" t="s">
        <v>329</v>
      </c>
      <c r="HOJ256" s="37" t="s">
        <v>329</v>
      </c>
      <c r="HOK256" s="37" t="s">
        <v>329</v>
      </c>
      <c r="HOL256" s="37" t="s">
        <v>329</v>
      </c>
      <c r="HOM256" s="37" t="s">
        <v>329</v>
      </c>
      <c r="HON256" s="37" t="s">
        <v>329</v>
      </c>
      <c r="HOO256" s="37" t="s">
        <v>329</v>
      </c>
      <c r="HOP256" s="37" t="s">
        <v>329</v>
      </c>
      <c r="HOQ256" s="37" t="s">
        <v>329</v>
      </c>
      <c r="HOR256" s="37" t="s">
        <v>329</v>
      </c>
      <c r="HOS256" s="37" t="s">
        <v>329</v>
      </c>
      <c r="HOT256" s="37" t="s">
        <v>329</v>
      </c>
      <c r="HOU256" s="37" t="s">
        <v>329</v>
      </c>
      <c r="HOV256" s="37" t="s">
        <v>329</v>
      </c>
      <c r="HOW256" s="37" t="s">
        <v>329</v>
      </c>
      <c r="HOX256" s="37" t="s">
        <v>329</v>
      </c>
      <c r="HOY256" s="37" t="s">
        <v>329</v>
      </c>
      <c r="HOZ256" s="37" t="s">
        <v>329</v>
      </c>
      <c r="HPA256" s="37" t="s">
        <v>329</v>
      </c>
      <c r="HPB256" s="37" t="s">
        <v>329</v>
      </c>
      <c r="HPC256" s="37" t="s">
        <v>329</v>
      </c>
      <c r="HPD256" s="37" t="s">
        <v>329</v>
      </c>
      <c r="HPE256" s="37" t="s">
        <v>329</v>
      </c>
      <c r="HPF256" s="37" t="s">
        <v>329</v>
      </c>
      <c r="HPG256" s="37" t="s">
        <v>329</v>
      </c>
      <c r="HPH256" s="37" t="s">
        <v>329</v>
      </c>
      <c r="HPI256" s="37" t="s">
        <v>329</v>
      </c>
      <c r="HPJ256" s="37" t="s">
        <v>329</v>
      </c>
      <c r="HPK256" s="37" t="s">
        <v>329</v>
      </c>
      <c r="HPL256" s="37" t="s">
        <v>329</v>
      </c>
      <c r="HPM256" s="37" t="s">
        <v>329</v>
      </c>
      <c r="HPN256" s="37" t="s">
        <v>329</v>
      </c>
      <c r="HPO256" s="37" t="s">
        <v>329</v>
      </c>
      <c r="HPP256" s="37" t="s">
        <v>329</v>
      </c>
      <c r="HPQ256" s="37" t="s">
        <v>329</v>
      </c>
      <c r="HPR256" s="37" t="s">
        <v>329</v>
      </c>
      <c r="HPS256" s="37" t="s">
        <v>329</v>
      </c>
      <c r="HPT256" s="37" t="s">
        <v>329</v>
      </c>
      <c r="HPU256" s="37" t="s">
        <v>329</v>
      </c>
      <c r="HPV256" s="37" t="s">
        <v>329</v>
      </c>
      <c r="HPW256" s="37" t="s">
        <v>329</v>
      </c>
      <c r="HPX256" s="37" t="s">
        <v>329</v>
      </c>
      <c r="HPY256" s="37" t="s">
        <v>329</v>
      </c>
      <c r="HPZ256" s="37" t="s">
        <v>329</v>
      </c>
      <c r="HQA256" s="37" t="s">
        <v>329</v>
      </c>
      <c r="HQB256" s="37" t="s">
        <v>329</v>
      </c>
      <c r="HQC256" s="37" t="s">
        <v>329</v>
      </c>
      <c r="HQD256" s="37" t="s">
        <v>329</v>
      </c>
      <c r="HQE256" s="37" t="s">
        <v>329</v>
      </c>
      <c r="HQF256" s="37" t="s">
        <v>329</v>
      </c>
      <c r="HQG256" s="37" t="s">
        <v>329</v>
      </c>
      <c r="HQH256" s="37" t="s">
        <v>329</v>
      </c>
      <c r="HQI256" s="37" t="s">
        <v>329</v>
      </c>
      <c r="HQJ256" s="37" t="s">
        <v>329</v>
      </c>
      <c r="HQK256" s="37" t="s">
        <v>329</v>
      </c>
      <c r="HQL256" s="37" t="s">
        <v>329</v>
      </c>
      <c r="HQM256" s="37" t="s">
        <v>329</v>
      </c>
      <c r="HQN256" s="37" t="s">
        <v>329</v>
      </c>
      <c r="HQO256" s="37" t="s">
        <v>329</v>
      </c>
      <c r="HQP256" s="37" t="s">
        <v>329</v>
      </c>
      <c r="HQQ256" s="37" t="s">
        <v>329</v>
      </c>
      <c r="HQR256" s="37" t="s">
        <v>329</v>
      </c>
      <c r="HQS256" s="37" t="s">
        <v>329</v>
      </c>
      <c r="HQT256" s="37" t="s">
        <v>329</v>
      </c>
      <c r="HQU256" s="37" t="s">
        <v>329</v>
      </c>
      <c r="HQV256" s="37" t="s">
        <v>329</v>
      </c>
      <c r="HQW256" s="37" t="s">
        <v>329</v>
      </c>
      <c r="HQX256" s="37" t="s">
        <v>329</v>
      </c>
      <c r="HQY256" s="37" t="s">
        <v>329</v>
      </c>
      <c r="HQZ256" s="37" t="s">
        <v>329</v>
      </c>
      <c r="HRA256" s="37" t="s">
        <v>329</v>
      </c>
      <c r="HRB256" s="37" t="s">
        <v>329</v>
      </c>
      <c r="HRC256" s="37" t="s">
        <v>329</v>
      </c>
      <c r="HRD256" s="37" t="s">
        <v>329</v>
      </c>
      <c r="HRE256" s="37" t="s">
        <v>329</v>
      </c>
      <c r="HRF256" s="37" t="s">
        <v>329</v>
      </c>
      <c r="HRG256" s="37" t="s">
        <v>329</v>
      </c>
      <c r="HRH256" s="37" t="s">
        <v>329</v>
      </c>
      <c r="HRI256" s="37" t="s">
        <v>329</v>
      </c>
      <c r="HRJ256" s="37" t="s">
        <v>329</v>
      </c>
      <c r="HRK256" s="37" t="s">
        <v>329</v>
      </c>
      <c r="HRL256" s="37" t="s">
        <v>329</v>
      </c>
      <c r="HRM256" s="37" t="s">
        <v>329</v>
      </c>
      <c r="HRN256" s="37" t="s">
        <v>329</v>
      </c>
      <c r="HRO256" s="37" t="s">
        <v>329</v>
      </c>
      <c r="HRP256" s="37" t="s">
        <v>329</v>
      </c>
      <c r="HRQ256" s="37" t="s">
        <v>329</v>
      </c>
      <c r="HRR256" s="37" t="s">
        <v>329</v>
      </c>
      <c r="HRS256" s="37" t="s">
        <v>329</v>
      </c>
      <c r="HRT256" s="37" t="s">
        <v>329</v>
      </c>
      <c r="HRU256" s="37" t="s">
        <v>329</v>
      </c>
      <c r="HRV256" s="37" t="s">
        <v>329</v>
      </c>
      <c r="HRW256" s="37" t="s">
        <v>329</v>
      </c>
      <c r="HRX256" s="37" t="s">
        <v>329</v>
      </c>
      <c r="HRY256" s="37" t="s">
        <v>329</v>
      </c>
      <c r="HRZ256" s="37" t="s">
        <v>329</v>
      </c>
      <c r="HSA256" s="37" t="s">
        <v>329</v>
      </c>
      <c r="HSB256" s="37" t="s">
        <v>329</v>
      </c>
      <c r="HSC256" s="37" t="s">
        <v>329</v>
      </c>
      <c r="HSD256" s="37" t="s">
        <v>329</v>
      </c>
      <c r="HSE256" s="37" t="s">
        <v>329</v>
      </c>
      <c r="HSF256" s="37" t="s">
        <v>329</v>
      </c>
      <c r="HSG256" s="37" t="s">
        <v>329</v>
      </c>
      <c r="HSH256" s="37" t="s">
        <v>329</v>
      </c>
      <c r="HSI256" s="37" t="s">
        <v>329</v>
      </c>
      <c r="HSJ256" s="37" t="s">
        <v>329</v>
      </c>
      <c r="HSK256" s="37" t="s">
        <v>329</v>
      </c>
      <c r="HSL256" s="37" t="s">
        <v>329</v>
      </c>
      <c r="HSM256" s="37" t="s">
        <v>329</v>
      </c>
      <c r="HSN256" s="37" t="s">
        <v>329</v>
      </c>
      <c r="HSO256" s="37" t="s">
        <v>329</v>
      </c>
      <c r="HSP256" s="37" t="s">
        <v>329</v>
      </c>
      <c r="HSQ256" s="37" t="s">
        <v>329</v>
      </c>
      <c r="HSR256" s="37" t="s">
        <v>329</v>
      </c>
      <c r="HSS256" s="37" t="s">
        <v>329</v>
      </c>
      <c r="HST256" s="37" t="s">
        <v>329</v>
      </c>
      <c r="HSU256" s="37" t="s">
        <v>329</v>
      </c>
      <c r="HSV256" s="37" t="s">
        <v>329</v>
      </c>
      <c r="HSW256" s="37" t="s">
        <v>329</v>
      </c>
      <c r="HSX256" s="37" t="s">
        <v>329</v>
      </c>
      <c r="HSY256" s="37" t="s">
        <v>329</v>
      </c>
      <c r="HSZ256" s="37" t="s">
        <v>329</v>
      </c>
      <c r="HTA256" s="37" t="s">
        <v>329</v>
      </c>
      <c r="HTB256" s="37" t="s">
        <v>329</v>
      </c>
      <c r="HTC256" s="37" t="s">
        <v>329</v>
      </c>
      <c r="HTD256" s="37" t="s">
        <v>329</v>
      </c>
      <c r="HTE256" s="37" t="s">
        <v>329</v>
      </c>
      <c r="HTF256" s="37" t="s">
        <v>329</v>
      </c>
      <c r="HTG256" s="37" t="s">
        <v>329</v>
      </c>
      <c r="HTH256" s="37" t="s">
        <v>329</v>
      </c>
      <c r="HTI256" s="37" t="s">
        <v>329</v>
      </c>
      <c r="HTJ256" s="37" t="s">
        <v>329</v>
      </c>
      <c r="HTK256" s="37" t="s">
        <v>329</v>
      </c>
      <c r="HTL256" s="37" t="s">
        <v>329</v>
      </c>
      <c r="HTM256" s="37" t="s">
        <v>329</v>
      </c>
      <c r="HTN256" s="37" t="s">
        <v>329</v>
      </c>
      <c r="HTO256" s="37" t="s">
        <v>329</v>
      </c>
      <c r="HTP256" s="37" t="s">
        <v>329</v>
      </c>
      <c r="HTQ256" s="37" t="s">
        <v>329</v>
      </c>
      <c r="HTR256" s="37" t="s">
        <v>329</v>
      </c>
      <c r="HTS256" s="37" t="s">
        <v>329</v>
      </c>
      <c r="HTT256" s="37" t="s">
        <v>329</v>
      </c>
      <c r="HTU256" s="37" t="s">
        <v>329</v>
      </c>
      <c r="HTV256" s="37" t="s">
        <v>329</v>
      </c>
      <c r="HTW256" s="37" t="s">
        <v>329</v>
      </c>
      <c r="HTX256" s="37" t="s">
        <v>329</v>
      </c>
      <c r="HTY256" s="37" t="s">
        <v>329</v>
      </c>
      <c r="HTZ256" s="37" t="s">
        <v>329</v>
      </c>
      <c r="HUA256" s="37" t="s">
        <v>329</v>
      </c>
      <c r="HUB256" s="37" t="s">
        <v>329</v>
      </c>
      <c r="HUC256" s="37" t="s">
        <v>329</v>
      </c>
      <c r="HUD256" s="37" t="s">
        <v>329</v>
      </c>
      <c r="HUE256" s="37" t="s">
        <v>329</v>
      </c>
      <c r="HUF256" s="37" t="s">
        <v>329</v>
      </c>
      <c r="HUG256" s="37" t="s">
        <v>329</v>
      </c>
      <c r="HUH256" s="37" t="s">
        <v>329</v>
      </c>
      <c r="HUI256" s="37" t="s">
        <v>329</v>
      </c>
      <c r="HUJ256" s="37" t="s">
        <v>329</v>
      </c>
      <c r="HUK256" s="37" t="s">
        <v>329</v>
      </c>
      <c r="HUL256" s="37" t="s">
        <v>329</v>
      </c>
      <c r="HUM256" s="37" t="s">
        <v>329</v>
      </c>
      <c r="HUN256" s="37" t="s">
        <v>329</v>
      </c>
      <c r="HUO256" s="37" t="s">
        <v>329</v>
      </c>
      <c r="HUP256" s="37" t="s">
        <v>329</v>
      </c>
      <c r="HUQ256" s="37" t="s">
        <v>329</v>
      </c>
      <c r="HUR256" s="37" t="s">
        <v>329</v>
      </c>
      <c r="HUS256" s="37" t="s">
        <v>329</v>
      </c>
      <c r="HUT256" s="37" t="s">
        <v>329</v>
      </c>
      <c r="HUU256" s="37" t="s">
        <v>329</v>
      </c>
      <c r="HUV256" s="37" t="s">
        <v>329</v>
      </c>
      <c r="HUW256" s="37" t="s">
        <v>329</v>
      </c>
      <c r="HUX256" s="37" t="s">
        <v>329</v>
      </c>
      <c r="HUY256" s="37" t="s">
        <v>329</v>
      </c>
      <c r="HUZ256" s="37" t="s">
        <v>329</v>
      </c>
      <c r="HVA256" s="37" t="s">
        <v>329</v>
      </c>
      <c r="HVB256" s="37" t="s">
        <v>329</v>
      </c>
      <c r="HVC256" s="37" t="s">
        <v>329</v>
      </c>
      <c r="HVD256" s="37" t="s">
        <v>329</v>
      </c>
      <c r="HVE256" s="37" t="s">
        <v>329</v>
      </c>
      <c r="HVF256" s="37" t="s">
        <v>329</v>
      </c>
      <c r="HVG256" s="37" t="s">
        <v>329</v>
      </c>
      <c r="HVH256" s="37" t="s">
        <v>329</v>
      </c>
      <c r="HVI256" s="37" t="s">
        <v>329</v>
      </c>
      <c r="HVJ256" s="37" t="s">
        <v>329</v>
      </c>
      <c r="HVK256" s="37" t="s">
        <v>329</v>
      </c>
      <c r="HVL256" s="37" t="s">
        <v>329</v>
      </c>
      <c r="HVM256" s="37" t="s">
        <v>329</v>
      </c>
      <c r="HVN256" s="37" t="s">
        <v>329</v>
      </c>
      <c r="HVO256" s="37" t="s">
        <v>329</v>
      </c>
      <c r="HVP256" s="37" t="s">
        <v>329</v>
      </c>
      <c r="HVQ256" s="37" t="s">
        <v>329</v>
      </c>
      <c r="HVR256" s="37" t="s">
        <v>329</v>
      </c>
      <c r="HVS256" s="37" t="s">
        <v>329</v>
      </c>
      <c r="HVT256" s="37" t="s">
        <v>329</v>
      </c>
      <c r="HVU256" s="37" t="s">
        <v>329</v>
      </c>
      <c r="HVV256" s="37" t="s">
        <v>329</v>
      </c>
      <c r="HVW256" s="37" t="s">
        <v>329</v>
      </c>
      <c r="HVX256" s="37" t="s">
        <v>329</v>
      </c>
      <c r="HVY256" s="37" t="s">
        <v>329</v>
      </c>
      <c r="HVZ256" s="37" t="s">
        <v>329</v>
      </c>
      <c r="HWA256" s="37" t="s">
        <v>329</v>
      </c>
      <c r="HWB256" s="37" t="s">
        <v>329</v>
      </c>
      <c r="HWC256" s="37" t="s">
        <v>329</v>
      </c>
      <c r="HWD256" s="37" t="s">
        <v>329</v>
      </c>
      <c r="HWE256" s="37" t="s">
        <v>329</v>
      </c>
      <c r="HWF256" s="37" t="s">
        <v>329</v>
      </c>
      <c r="HWG256" s="37" t="s">
        <v>329</v>
      </c>
      <c r="HWH256" s="37" t="s">
        <v>329</v>
      </c>
      <c r="HWI256" s="37" t="s">
        <v>329</v>
      </c>
      <c r="HWJ256" s="37" t="s">
        <v>329</v>
      </c>
      <c r="HWK256" s="37" t="s">
        <v>329</v>
      </c>
      <c r="HWL256" s="37" t="s">
        <v>329</v>
      </c>
      <c r="HWM256" s="37" t="s">
        <v>329</v>
      </c>
      <c r="HWN256" s="37" t="s">
        <v>329</v>
      </c>
      <c r="HWO256" s="37" t="s">
        <v>329</v>
      </c>
      <c r="HWP256" s="37" t="s">
        <v>329</v>
      </c>
      <c r="HWQ256" s="37" t="s">
        <v>329</v>
      </c>
      <c r="HWR256" s="37" t="s">
        <v>329</v>
      </c>
      <c r="HWS256" s="37" t="s">
        <v>329</v>
      </c>
      <c r="HWT256" s="37" t="s">
        <v>329</v>
      </c>
      <c r="HWU256" s="37" t="s">
        <v>329</v>
      </c>
      <c r="HWV256" s="37" t="s">
        <v>329</v>
      </c>
      <c r="HWW256" s="37" t="s">
        <v>329</v>
      </c>
      <c r="HWX256" s="37" t="s">
        <v>329</v>
      </c>
      <c r="HWY256" s="37" t="s">
        <v>329</v>
      </c>
      <c r="HWZ256" s="37" t="s">
        <v>329</v>
      </c>
      <c r="HXA256" s="37" t="s">
        <v>329</v>
      </c>
      <c r="HXB256" s="37" t="s">
        <v>329</v>
      </c>
      <c r="HXC256" s="37" t="s">
        <v>329</v>
      </c>
      <c r="HXD256" s="37" t="s">
        <v>329</v>
      </c>
      <c r="HXE256" s="37" t="s">
        <v>329</v>
      </c>
      <c r="HXF256" s="37" t="s">
        <v>329</v>
      </c>
      <c r="HXG256" s="37" t="s">
        <v>329</v>
      </c>
      <c r="HXH256" s="37" t="s">
        <v>329</v>
      </c>
      <c r="HXI256" s="37" t="s">
        <v>329</v>
      </c>
      <c r="HXJ256" s="37" t="s">
        <v>329</v>
      </c>
      <c r="HXK256" s="37" t="s">
        <v>329</v>
      </c>
      <c r="HXL256" s="37" t="s">
        <v>329</v>
      </c>
      <c r="HXM256" s="37" t="s">
        <v>329</v>
      </c>
      <c r="HXN256" s="37" t="s">
        <v>329</v>
      </c>
      <c r="HXO256" s="37" t="s">
        <v>329</v>
      </c>
      <c r="HXP256" s="37" t="s">
        <v>329</v>
      </c>
      <c r="HXQ256" s="37" t="s">
        <v>329</v>
      </c>
      <c r="HXR256" s="37" t="s">
        <v>329</v>
      </c>
      <c r="HXS256" s="37" t="s">
        <v>329</v>
      </c>
      <c r="HXT256" s="37" t="s">
        <v>329</v>
      </c>
      <c r="HXU256" s="37" t="s">
        <v>329</v>
      </c>
      <c r="HXV256" s="37" t="s">
        <v>329</v>
      </c>
      <c r="HXW256" s="37" t="s">
        <v>329</v>
      </c>
      <c r="HXX256" s="37" t="s">
        <v>329</v>
      </c>
      <c r="HXY256" s="37" t="s">
        <v>329</v>
      </c>
      <c r="HXZ256" s="37" t="s">
        <v>329</v>
      </c>
      <c r="HYA256" s="37" t="s">
        <v>329</v>
      </c>
      <c r="HYB256" s="37" t="s">
        <v>329</v>
      </c>
      <c r="HYC256" s="37" t="s">
        <v>329</v>
      </c>
      <c r="HYD256" s="37" t="s">
        <v>329</v>
      </c>
      <c r="HYE256" s="37" t="s">
        <v>329</v>
      </c>
      <c r="HYF256" s="37" t="s">
        <v>329</v>
      </c>
      <c r="HYG256" s="37" t="s">
        <v>329</v>
      </c>
      <c r="HYH256" s="37" t="s">
        <v>329</v>
      </c>
      <c r="HYI256" s="37" t="s">
        <v>329</v>
      </c>
      <c r="HYJ256" s="37" t="s">
        <v>329</v>
      </c>
      <c r="HYK256" s="37" t="s">
        <v>329</v>
      </c>
      <c r="HYL256" s="37" t="s">
        <v>329</v>
      </c>
      <c r="HYM256" s="37" t="s">
        <v>329</v>
      </c>
      <c r="HYN256" s="37" t="s">
        <v>329</v>
      </c>
      <c r="HYO256" s="37" t="s">
        <v>329</v>
      </c>
      <c r="HYP256" s="37" t="s">
        <v>329</v>
      </c>
      <c r="HYQ256" s="37" t="s">
        <v>329</v>
      </c>
      <c r="HYR256" s="37" t="s">
        <v>329</v>
      </c>
      <c r="HYS256" s="37" t="s">
        <v>329</v>
      </c>
      <c r="HYT256" s="37" t="s">
        <v>329</v>
      </c>
      <c r="HYU256" s="37" t="s">
        <v>329</v>
      </c>
      <c r="HYV256" s="37" t="s">
        <v>329</v>
      </c>
      <c r="HYW256" s="37" t="s">
        <v>329</v>
      </c>
      <c r="HYX256" s="37" t="s">
        <v>329</v>
      </c>
      <c r="HYY256" s="37" t="s">
        <v>329</v>
      </c>
      <c r="HYZ256" s="37" t="s">
        <v>329</v>
      </c>
      <c r="HZA256" s="37" t="s">
        <v>329</v>
      </c>
      <c r="HZB256" s="37" t="s">
        <v>329</v>
      </c>
      <c r="HZC256" s="37" t="s">
        <v>329</v>
      </c>
      <c r="HZD256" s="37" t="s">
        <v>329</v>
      </c>
      <c r="HZE256" s="37" t="s">
        <v>329</v>
      </c>
      <c r="HZF256" s="37" t="s">
        <v>329</v>
      </c>
      <c r="HZG256" s="37" t="s">
        <v>329</v>
      </c>
      <c r="HZH256" s="37" t="s">
        <v>329</v>
      </c>
      <c r="HZI256" s="37" t="s">
        <v>329</v>
      </c>
      <c r="HZJ256" s="37" t="s">
        <v>329</v>
      </c>
      <c r="HZK256" s="37" t="s">
        <v>329</v>
      </c>
      <c r="HZL256" s="37" t="s">
        <v>329</v>
      </c>
      <c r="HZM256" s="37" t="s">
        <v>329</v>
      </c>
      <c r="HZN256" s="37" t="s">
        <v>329</v>
      </c>
      <c r="HZO256" s="37" t="s">
        <v>329</v>
      </c>
      <c r="HZP256" s="37" t="s">
        <v>329</v>
      </c>
      <c r="HZQ256" s="37" t="s">
        <v>329</v>
      </c>
      <c r="HZR256" s="37" t="s">
        <v>329</v>
      </c>
      <c r="HZS256" s="37" t="s">
        <v>329</v>
      </c>
      <c r="HZT256" s="37" t="s">
        <v>329</v>
      </c>
      <c r="HZU256" s="37" t="s">
        <v>329</v>
      </c>
      <c r="HZV256" s="37" t="s">
        <v>329</v>
      </c>
      <c r="HZW256" s="37" t="s">
        <v>329</v>
      </c>
      <c r="HZX256" s="37" t="s">
        <v>329</v>
      </c>
      <c r="HZY256" s="37" t="s">
        <v>329</v>
      </c>
      <c r="HZZ256" s="37" t="s">
        <v>329</v>
      </c>
      <c r="IAA256" s="37" t="s">
        <v>329</v>
      </c>
      <c r="IAB256" s="37" t="s">
        <v>329</v>
      </c>
      <c r="IAC256" s="37" t="s">
        <v>329</v>
      </c>
      <c r="IAD256" s="37" t="s">
        <v>329</v>
      </c>
      <c r="IAE256" s="37" t="s">
        <v>329</v>
      </c>
      <c r="IAF256" s="37" t="s">
        <v>329</v>
      </c>
      <c r="IAG256" s="37" t="s">
        <v>329</v>
      </c>
      <c r="IAH256" s="37" t="s">
        <v>329</v>
      </c>
      <c r="IAI256" s="37" t="s">
        <v>329</v>
      </c>
      <c r="IAJ256" s="37" t="s">
        <v>329</v>
      </c>
      <c r="IAK256" s="37" t="s">
        <v>329</v>
      </c>
      <c r="IAL256" s="37" t="s">
        <v>329</v>
      </c>
      <c r="IAM256" s="37" t="s">
        <v>329</v>
      </c>
      <c r="IAN256" s="37" t="s">
        <v>329</v>
      </c>
      <c r="IAO256" s="37" t="s">
        <v>329</v>
      </c>
      <c r="IAP256" s="37" t="s">
        <v>329</v>
      </c>
      <c r="IAQ256" s="37" t="s">
        <v>329</v>
      </c>
      <c r="IAR256" s="37" t="s">
        <v>329</v>
      </c>
      <c r="IAS256" s="37" t="s">
        <v>329</v>
      </c>
      <c r="IAT256" s="37" t="s">
        <v>329</v>
      </c>
      <c r="IAU256" s="37" t="s">
        <v>329</v>
      </c>
      <c r="IAV256" s="37" t="s">
        <v>329</v>
      </c>
      <c r="IAW256" s="37" t="s">
        <v>329</v>
      </c>
      <c r="IAX256" s="37" t="s">
        <v>329</v>
      </c>
      <c r="IAY256" s="37" t="s">
        <v>329</v>
      </c>
      <c r="IAZ256" s="37" t="s">
        <v>329</v>
      </c>
      <c r="IBA256" s="37" t="s">
        <v>329</v>
      </c>
      <c r="IBB256" s="37" t="s">
        <v>329</v>
      </c>
      <c r="IBC256" s="37" t="s">
        <v>329</v>
      </c>
      <c r="IBD256" s="37" t="s">
        <v>329</v>
      </c>
      <c r="IBE256" s="37" t="s">
        <v>329</v>
      </c>
      <c r="IBF256" s="37" t="s">
        <v>329</v>
      </c>
      <c r="IBG256" s="37" t="s">
        <v>329</v>
      </c>
      <c r="IBH256" s="37" t="s">
        <v>329</v>
      </c>
      <c r="IBI256" s="37" t="s">
        <v>329</v>
      </c>
      <c r="IBJ256" s="37" t="s">
        <v>329</v>
      </c>
      <c r="IBK256" s="37" t="s">
        <v>329</v>
      </c>
      <c r="IBL256" s="37" t="s">
        <v>329</v>
      </c>
      <c r="IBM256" s="37" t="s">
        <v>329</v>
      </c>
      <c r="IBN256" s="37" t="s">
        <v>329</v>
      </c>
      <c r="IBO256" s="37" t="s">
        <v>329</v>
      </c>
      <c r="IBP256" s="37" t="s">
        <v>329</v>
      </c>
      <c r="IBQ256" s="37" t="s">
        <v>329</v>
      </c>
      <c r="IBR256" s="37" t="s">
        <v>329</v>
      </c>
      <c r="IBS256" s="37" t="s">
        <v>329</v>
      </c>
      <c r="IBT256" s="37" t="s">
        <v>329</v>
      </c>
      <c r="IBU256" s="37" t="s">
        <v>329</v>
      </c>
      <c r="IBV256" s="37" t="s">
        <v>329</v>
      </c>
      <c r="IBW256" s="37" t="s">
        <v>329</v>
      </c>
      <c r="IBX256" s="37" t="s">
        <v>329</v>
      </c>
      <c r="IBY256" s="37" t="s">
        <v>329</v>
      </c>
      <c r="IBZ256" s="37" t="s">
        <v>329</v>
      </c>
      <c r="ICA256" s="37" t="s">
        <v>329</v>
      </c>
      <c r="ICB256" s="37" t="s">
        <v>329</v>
      </c>
      <c r="ICC256" s="37" t="s">
        <v>329</v>
      </c>
      <c r="ICD256" s="37" t="s">
        <v>329</v>
      </c>
      <c r="ICE256" s="37" t="s">
        <v>329</v>
      </c>
      <c r="ICF256" s="37" t="s">
        <v>329</v>
      </c>
      <c r="ICG256" s="37" t="s">
        <v>329</v>
      </c>
      <c r="ICH256" s="37" t="s">
        <v>329</v>
      </c>
      <c r="ICI256" s="37" t="s">
        <v>329</v>
      </c>
      <c r="ICJ256" s="37" t="s">
        <v>329</v>
      </c>
      <c r="ICK256" s="37" t="s">
        <v>329</v>
      </c>
      <c r="ICL256" s="37" t="s">
        <v>329</v>
      </c>
      <c r="ICM256" s="37" t="s">
        <v>329</v>
      </c>
      <c r="ICN256" s="37" t="s">
        <v>329</v>
      </c>
      <c r="ICO256" s="37" t="s">
        <v>329</v>
      </c>
      <c r="ICP256" s="37" t="s">
        <v>329</v>
      </c>
      <c r="ICQ256" s="37" t="s">
        <v>329</v>
      </c>
      <c r="ICR256" s="37" t="s">
        <v>329</v>
      </c>
      <c r="ICS256" s="37" t="s">
        <v>329</v>
      </c>
      <c r="ICT256" s="37" t="s">
        <v>329</v>
      </c>
      <c r="ICU256" s="37" t="s">
        <v>329</v>
      </c>
      <c r="ICV256" s="37" t="s">
        <v>329</v>
      </c>
      <c r="ICW256" s="37" t="s">
        <v>329</v>
      </c>
      <c r="ICX256" s="37" t="s">
        <v>329</v>
      </c>
      <c r="ICY256" s="37" t="s">
        <v>329</v>
      </c>
      <c r="ICZ256" s="37" t="s">
        <v>329</v>
      </c>
      <c r="IDA256" s="37" t="s">
        <v>329</v>
      </c>
      <c r="IDB256" s="37" t="s">
        <v>329</v>
      </c>
      <c r="IDC256" s="37" t="s">
        <v>329</v>
      </c>
      <c r="IDD256" s="37" t="s">
        <v>329</v>
      </c>
      <c r="IDE256" s="37" t="s">
        <v>329</v>
      </c>
      <c r="IDF256" s="37" t="s">
        <v>329</v>
      </c>
      <c r="IDG256" s="37" t="s">
        <v>329</v>
      </c>
      <c r="IDH256" s="37" t="s">
        <v>329</v>
      </c>
      <c r="IDI256" s="37" t="s">
        <v>329</v>
      </c>
      <c r="IDJ256" s="37" t="s">
        <v>329</v>
      </c>
      <c r="IDK256" s="37" t="s">
        <v>329</v>
      </c>
      <c r="IDL256" s="37" t="s">
        <v>329</v>
      </c>
      <c r="IDM256" s="37" t="s">
        <v>329</v>
      </c>
      <c r="IDN256" s="37" t="s">
        <v>329</v>
      </c>
      <c r="IDO256" s="37" t="s">
        <v>329</v>
      </c>
      <c r="IDP256" s="37" t="s">
        <v>329</v>
      </c>
      <c r="IDQ256" s="37" t="s">
        <v>329</v>
      </c>
      <c r="IDR256" s="37" t="s">
        <v>329</v>
      </c>
      <c r="IDS256" s="37" t="s">
        <v>329</v>
      </c>
      <c r="IDT256" s="37" t="s">
        <v>329</v>
      </c>
      <c r="IDU256" s="37" t="s">
        <v>329</v>
      </c>
      <c r="IDV256" s="37" t="s">
        <v>329</v>
      </c>
      <c r="IDW256" s="37" t="s">
        <v>329</v>
      </c>
      <c r="IDX256" s="37" t="s">
        <v>329</v>
      </c>
      <c r="IDY256" s="37" t="s">
        <v>329</v>
      </c>
      <c r="IDZ256" s="37" t="s">
        <v>329</v>
      </c>
      <c r="IEA256" s="37" t="s">
        <v>329</v>
      </c>
      <c r="IEB256" s="37" t="s">
        <v>329</v>
      </c>
      <c r="IEC256" s="37" t="s">
        <v>329</v>
      </c>
      <c r="IED256" s="37" t="s">
        <v>329</v>
      </c>
      <c r="IEE256" s="37" t="s">
        <v>329</v>
      </c>
      <c r="IEF256" s="37" t="s">
        <v>329</v>
      </c>
      <c r="IEG256" s="37" t="s">
        <v>329</v>
      </c>
      <c r="IEH256" s="37" t="s">
        <v>329</v>
      </c>
      <c r="IEI256" s="37" t="s">
        <v>329</v>
      </c>
      <c r="IEJ256" s="37" t="s">
        <v>329</v>
      </c>
      <c r="IEK256" s="37" t="s">
        <v>329</v>
      </c>
      <c r="IEL256" s="37" t="s">
        <v>329</v>
      </c>
      <c r="IEM256" s="37" t="s">
        <v>329</v>
      </c>
      <c r="IEN256" s="37" t="s">
        <v>329</v>
      </c>
      <c r="IEO256" s="37" t="s">
        <v>329</v>
      </c>
      <c r="IEP256" s="37" t="s">
        <v>329</v>
      </c>
      <c r="IEQ256" s="37" t="s">
        <v>329</v>
      </c>
      <c r="IER256" s="37" t="s">
        <v>329</v>
      </c>
      <c r="IES256" s="37" t="s">
        <v>329</v>
      </c>
      <c r="IET256" s="37" t="s">
        <v>329</v>
      </c>
      <c r="IEU256" s="37" t="s">
        <v>329</v>
      </c>
      <c r="IEV256" s="37" t="s">
        <v>329</v>
      </c>
      <c r="IEW256" s="37" t="s">
        <v>329</v>
      </c>
      <c r="IEX256" s="37" t="s">
        <v>329</v>
      </c>
      <c r="IEY256" s="37" t="s">
        <v>329</v>
      </c>
      <c r="IEZ256" s="37" t="s">
        <v>329</v>
      </c>
      <c r="IFA256" s="37" t="s">
        <v>329</v>
      </c>
      <c r="IFB256" s="37" t="s">
        <v>329</v>
      </c>
      <c r="IFC256" s="37" t="s">
        <v>329</v>
      </c>
      <c r="IFD256" s="37" t="s">
        <v>329</v>
      </c>
      <c r="IFE256" s="37" t="s">
        <v>329</v>
      </c>
      <c r="IFF256" s="37" t="s">
        <v>329</v>
      </c>
      <c r="IFG256" s="37" t="s">
        <v>329</v>
      </c>
      <c r="IFH256" s="37" t="s">
        <v>329</v>
      </c>
      <c r="IFI256" s="37" t="s">
        <v>329</v>
      </c>
      <c r="IFJ256" s="37" t="s">
        <v>329</v>
      </c>
      <c r="IFK256" s="37" t="s">
        <v>329</v>
      </c>
      <c r="IFL256" s="37" t="s">
        <v>329</v>
      </c>
      <c r="IFM256" s="37" t="s">
        <v>329</v>
      </c>
      <c r="IFN256" s="37" t="s">
        <v>329</v>
      </c>
      <c r="IFO256" s="37" t="s">
        <v>329</v>
      </c>
      <c r="IFP256" s="37" t="s">
        <v>329</v>
      </c>
      <c r="IFQ256" s="37" t="s">
        <v>329</v>
      </c>
      <c r="IFR256" s="37" t="s">
        <v>329</v>
      </c>
      <c r="IFS256" s="37" t="s">
        <v>329</v>
      </c>
      <c r="IFT256" s="37" t="s">
        <v>329</v>
      </c>
      <c r="IFU256" s="37" t="s">
        <v>329</v>
      </c>
      <c r="IFV256" s="37" t="s">
        <v>329</v>
      </c>
      <c r="IFW256" s="37" t="s">
        <v>329</v>
      </c>
      <c r="IFX256" s="37" t="s">
        <v>329</v>
      </c>
      <c r="IFY256" s="37" t="s">
        <v>329</v>
      </c>
      <c r="IFZ256" s="37" t="s">
        <v>329</v>
      </c>
      <c r="IGA256" s="37" t="s">
        <v>329</v>
      </c>
      <c r="IGB256" s="37" t="s">
        <v>329</v>
      </c>
      <c r="IGC256" s="37" t="s">
        <v>329</v>
      </c>
      <c r="IGD256" s="37" t="s">
        <v>329</v>
      </c>
      <c r="IGE256" s="37" t="s">
        <v>329</v>
      </c>
      <c r="IGF256" s="37" t="s">
        <v>329</v>
      </c>
      <c r="IGG256" s="37" t="s">
        <v>329</v>
      </c>
      <c r="IGH256" s="37" t="s">
        <v>329</v>
      </c>
      <c r="IGI256" s="37" t="s">
        <v>329</v>
      </c>
      <c r="IGJ256" s="37" t="s">
        <v>329</v>
      </c>
      <c r="IGK256" s="37" t="s">
        <v>329</v>
      </c>
      <c r="IGL256" s="37" t="s">
        <v>329</v>
      </c>
      <c r="IGM256" s="37" t="s">
        <v>329</v>
      </c>
      <c r="IGN256" s="37" t="s">
        <v>329</v>
      </c>
      <c r="IGO256" s="37" t="s">
        <v>329</v>
      </c>
      <c r="IGP256" s="37" t="s">
        <v>329</v>
      </c>
      <c r="IGQ256" s="37" t="s">
        <v>329</v>
      </c>
      <c r="IGR256" s="37" t="s">
        <v>329</v>
      </c>
      <c r="IGS256" s="37" t="s">
        <v>329</v>
      </c>
      <c r="IGT256" s="37" t="s">
        <v>329</v>
      </c>
      <c r="IGU256" s="37" t="s">
        <v>329</v>
      </c>
      <c r="IGV256" s="37" t="s">
        <v>329</v>
      </c>
      <c r="IGW256" s="37" t="s">
        <v>329</v>
      </c>
      <c r="IGX256" s="37" t="s">
        <v>329</v>
      </c>
      <c r="IGY256" s="37" t="s">
        <v>329</v>
      </c>
      <c r="IGZ256" s="37" t="s">
        <v>329</v>
      </c>
      <c r="IHA256" s="37" t="s">
        <v>329</v>
      </c>
      <c r="IHB256" s="37" t="s">
        <v>329</v>
      </c>
      <c r="IHC256" s="37" t="s">
        <v>329</v>
      </c>
      <c r="IHD256" s="37" t="s">
        <v>329</v>
      </c>
      <c r="IHE256" s="37" t="s">
        <v>329</v>
      </c>
      <c r="IHF256" s="37" t="s">
        <v>329</v>
      </c>
      <c r="IHG256" s="37" t="s">
        <v>329</v>
      </c>
      <c r="IHH256" s="37" t="s">
        <v>329</v>
      </c>
      <c r="IHI256" s="37" t="s">
        <v>329</v>
      </c>
      <c r="IHJ256" s="37" t="s">
        <v>329</v>
      </c>
      <c r="IHK256" s="37" t="s">
        <v>329</v>
      </c>
      <c r="IHL256" s="37" t="s">
        <v>329</v>
      </c>
      <c r="IHM256" s="37" t="s">
        <v>329</v>
      </c>
      <c r="IHN256" s="37" t="s">
        <v>329</v>
      </c>
      <c r="IHO256" s="37" t="s">
        <v>329</v>
      </c>
      <c r="IHP256" s="37" t="s">
        <v>329</v>
      </c>
      <c r="IHQ256" s="37" t="s">
        <v>329</v>
      </c>
      <c r="IHR256" s="37" t="s">
        <v>329</v>
      </c>
      <c r="IHS256" s="37" t="s">
        <v>329</v>
      </c>
      <c r="IHT256" s="37" t="s">
        <v>329</v>
      </c>
      <c r="IHU256" s="37" t="s">
        <v>329</v>
      </c>
      <c r="IHV256" s="37" t="s">
        <v>329</v>
      </c>
      <c r="IHW256" s="37" t="s">
        <v>329</v>
      </c>
      <c r="IHX256" s="37" t="s">
        <v>329</v>
      </c>
      <c r="IHY256" s="37" t="s">
        <v>329</v>
      </c>
      <c r="IHZ256" s="37" t="s">
        <v>329</v>
      </c>
      <c r="IIA256" s="37" t="s">
        <v>329</v>
      </c>
      <c r="IIB256" s="37" t="s">
        <v>329</v>
      </c>
      <c r="IIC256" s="37" t="s">
        <v>329</v>
      </c>
      <c r="IID256" s="37" t="s">
        <v>329</v>
      </c>
      <c r="IIE256" s="37" t="s">
        <v>329</v>
      </c>
      <c r="IIF256" s="37" t="s">
        <v>329</v>
      </c>
      <c r="IIG256" s="37" t="s">
        <v>329</v>
      </c>
      <c r="IIH256" s="37" t="s">
        <v>329</v>
      </c>
      <c r="III256" s="37" t="s">
        <v>329</v>
      </c>
      <c r="IIJ256" s="37" t="s">
        <v>329</v>
      </c>
      <c r="IIK256" s="37" t="s">
        <v>329</v>
      </c>
      <c r="IIL256" s="37" t="s">
        <v>329</v>
      </c>
      <c r="IIM256" s="37" t="s">
        <v>329</v>
      </c>
      <c r="IIN256" s="37" t="s">
        <v>329</v>
      </c>
      <c r="IIO256" s="37" t="s">
        <v>329</v>
      </c>
      <c r="IIP256" s="37" t="s">
        <v>329</v>
      </c>
      <c r="IIQ256" s="37" t="s">
        <v>329</v>
      </c>
      <c r="IIR256" s="37" t="s">
        <v>329</v>
      </c>
      <c r="IIS256" s="37" t="s">
        <v>329</v>
      </c>
      <c r="IIT256" s="37" t="s">
        <v>329</v>
      </c>
      <c r="IIU256" s="37" t="s">
        <v>329</v>
      </c>
      <c r="IIV256" s="37" t="s">
        <v>329</v>
      </c>
      <c r="IIW256" s="37" t="s">
        <v>329</v>
      </c>
      <c r="IIX256" s="37" t="s">
        <v>329</v>
      </c>
      <c r="IIY256" s="37" t="s">
        <v>329</v>
      </c>
      <c r="IIZ256" s="37" t="s">
        <v>329</v>
      </c>
      <c r="IJA256" s="37" t="s">
        <v>329</v>
      </c>
      <c r="IJB256" s="37" t="s">
        <v>329</v>
      </c>
      <c r="IJC256" s="37" t="s">
        <v>329</v>
      </c>
      <c r="IJD256" s="37" t="s">
        <v>329</v>
      </c>
      <c r="IJE256" s="37" t="s">
        <v>329</v>
      </c>
      <c r="IJF256" s="37" t="s">
        <v>329</v>
      </c>
      <c r="IJG256" s="37" t="s">
        <v>329</v>
      </c>
      <c r="IJH256" s="37" t="s">
        <v>329</v>
      </c>
      <c r="IJI256" s="37" t="s">
        <v>329</v>
      </c>
      <c r="IJJ256" s="37" t="s">
        <v>329</v>
      </c>
      <c r="IJK256" s="37" t="s">
        <v>329</v>
      </c>
      <c r="IJL256" s="37" t="s">
        <v>329</v>
      </c>
      <c r="IJM256" s="37" t="s">
        <v>329</v>
      </c>
      <c r="IJN256" s="37" t="s">
        <v>329</v>
      </c>
      <c r="IJO256" s="37" t="s">
        <v>329</v>
      </c>
      <c r="IJP256" s="37" t="s">
        <v>329</v>
      </c>
      <c r="IJQ256" s="37" t="s">
        <v>329</v>
      </c>
      <c r="IJR256" s="37" t="s">
        <v>329</v>
      </c>
      <c r="IJS256" s="37" t="s">
        <v>329</v>
      </c>
      <c r="IJT256" s="37" t="s">
        <v>329</v>
      </c>
      <c r="IJU256" s="37" t="s">
        <v>329</v>
      </c>
      <c r="IJV256" s="37" t="s">
        <v>329</v>
      </c>
      <c r="IJW256" s="37" t="s">
        <v>329</v>
      </c>
      <c r="IJX256" s="37" t="s">
        <v>329</v>
      </c>
      <c r="IJY256" s="37" t="s">
        <v>329</v>
      </c>
      <c r="IJZ256" s="37" t="s">
        <v>329</v>
      </c>
      <c r="IKA256" s="37" t="s">
        <v>329</v>
      </c>
      <c r="IKB256" s="37" t="s">
        <v>329</v>
      </c>
      <c r="IKC256" s="37" t="s">
        <v>329</v>
      </c>
      <c r="IKD256" s="37" t="s">
        <v>329</v>
      </c>
      <c r="IKE256" s="37" t="s">
        <v>329</v>
      </c>
      <c r="IKF256" s="37" t="s">
        <v>329</v>
      </c>
      <c r="IKG256" s="37" t="s">
        <v>329</v>
      </c>
      <c r="IKH256" s="37" t="s">
        <v>329</v>
      </c>
      <c r="IKI256" s="37" t="s">
        <v>329</v>
      </c>
      <c r="IKJ256" s="37" t="s">
        <v>329</v>
      </c>
      <c r="IKK256" s="37" t="s">
        <v>329</v>
      </c>
      <c r="IKL256" s="37" t="s">
        <v>329</v>
      </c>
      <c r="IKM256" s="37" t="s">
        <v>329</v>
      </c>
      <c r="IKN256" s="37" t="s">
        <v>329</v>
      </c>
      <c r="IKO256" s="37" t="s">
        <v>329</v>
      </c>
      <c r="IKP256" s="37" t="s">
        <v>329</v>
      </c>
      <c r="IKQ256" s="37" t="s">
        <v>329</v>
      </c>
      <c r="IKR256" s="37" t="s">
        <v>329</v>
      </c>
      <c r="IKS256" s="37" t="s">
        <v>329</v>
      </c>
      <c r="IKT256" s="37" t="s">
        <v>329</v>
      </c>
      <c r="IKU256" s="37" t="s">
        <v>329</v>
      </c>
      <c r="IKV256" s="37" t="s">
        <v>329</v>
      </c>
      <c r="IKW256" s="37" t="s">
        <v>329</v>
      </c>
      <c r="IKX256" s="37" t="s">
        <v>329</v>
      </c>
      <c r="IKY256" s="37" t="s">
        <v>329</v>
      </c>
      <c r="IKZ256" s="37" t="s">
        <v>329</v>
      </c>
      <c r="ILA256" s="37" t="s">
        <v>329</v>
      </c>
      <c r="ILB256" s="37" t="s">
        <v>329</v>
      </c>
      <c r="ILC256" s="37" t="s">
        <v>329</v>
      </c>
      <c r="ILD256" s="37" t="s">
        <v>329</v>
      </c>
      <c r="ILE256" s="37" t="s">
        <v>329</v>
      </c>
      <c r="ILF256" s="37" t="s">
        <v>329</v>
      </c>
      <c r="ILG256" s="37" t="s">
        <v>329</v>
      </c>
      <c r="ILH256" s="37" t="s">
        <v>329</v>
      </c>
      <c r="ILI256" s="37" t="s">
        <v>329</v>
      </c>
      <c r="ILJ256" s="37" t="s">
        <v>329</v>
      </c>
      <c r="ILK256" s="37" t="s">
        <v>329</v>
      </c>
      <c r="ILL256" s="37" t="s">
        <v>329</v>
      </c>
      <c r="ILM256" s="37" t="s">
        <v>329</v>
      </c>
      <c r="ILN256" s="37" t="s">
        <v>329</v>
      </c>
      <c r="ILO256" s="37" t="s">
        <v>329</v>
      </c>
      <c r="ILP256" s="37" t="s">
        <v>329</v>
      </c>
      <c r="ILQ256" s="37" t="s">
        <v>329</v>
      </c>
      <c r="ILR256" s="37" t="s">
        <v>329</v>
      </c>
      <c r="ILS256" s="37" t="s">
        <v>329</v>
      </c>
      <c r="ILT256" s="37" t="s">
        <v>329</v>
      </c>
      <c r="ILU256" s="37" t="s">
        <v>329</v>
      </c>
      <c r="ILV256" s="37" t="s">
        <v>329</v>
      </c>
      <c r="ILW256" s="37" t="s">
        <v>329</v>
      </c>
      <c r="ILX256" s="37" t="s">
        <v>329</v>
      </c>
      <c r="ILY256" s="37" t="s">
        <v>329</v>
      </c>
      <c r="ILZ256" s="37" t="s">
        <v>329</v>
      </c>
      <c r="IMA256" s="37" t="s">
        <v>329</v>
      </c>
      <c r="IMB256" s="37" t="s">
        <v>329</v>
      </c>
      <c r="IMC256" s="37" t="s">
        <v>329</v>
      </c>
      <c r="IMD256" s="37" t="s">
        <v>329</v>
      </c>
      <c r="IME256" s="37" t="s">
        <v>329</v>
      </c>
      <c r="IMF256" s="37" t="s">
        <v>329</v>
      </c>
      <c r="IMG256" s="37" t="s">
        <v>329</v>
      </c>
      <c r="IMH256" s="37" t="s">
        <v>329</v>
      </c>
      <c r="IMI256" s="37" t="s">
        <v>329</v>
      </c>
      <c r="IMJ256" s="37" t="s">
        <v>329</v>
      </c>
      <c r="IMK256" s="37" t="s">
        <v>329</v>
      </c>
      <c r="IML256" s="37" t="s">
        <v>329</v>
      </c>
      <c r="IMM256" s="37" t="s">
        <v>329</v>
      </c>
      <c r="IMN256" s="37" t="s">
        <v>329</v>
      </c>
      <c r="IMO256" s="37" t="s">
        <v>329</v>
      </c>
      <c r="IMP256" s="37" t="s">
        <v>329</v>
      </c>
      <c r="IMQ256" s="37" t="s">
        <v>329</v>
      </c>
      <c r="IMR256" s="37" t="s">
        <v>329</v>
      </c>
      <c r="IMS256" s="37" t="s">
        <v>329</v>
      </c>
      <c r="IMT256" s="37" t="s">
        <v>329</v>
      </c>
      <c r="IMU256" s="37" t="s">
        <v>329</v>
      </c>
      <c r="IMV256" s="37" t="s">
        <v>329</v>
      </c>
      <c r="IMW256" s="37" t="s">
        <v>329</v>
      </c>
      <c r="IMX256" s="37" t="s">
        <v>329</v>
      </c>
      <c r="IMY256" s="37" t="s">
        <v>329</v>
      </c>
      <c r="IMZ256" s="37" t="s">
        <v>329</v>
      </c>
      <c r="INA256" s="37" t="s">
        <v>329</v>
      </c>
      <c r="INB256" s="37" t="s">
        <v>329</v>
      </c>
      <c r="INC256" s="37" t="s">
        <v>329</v>
      </c>
      <c r="IND256" s="37" t="s">
        <v>329</v>
      </c>
      <c r="INE256" s="37" t="s">
        <v>329</v>
      </c>
      <c r="INF256" s="37" t="s">
        <v>329</v>
      </c>
      <c r="ING256" s="37" t="s">
        <v>329</v>
      </c>
      <c r="INH256" s="37" t="s">
        <v>329</v>
      </c>
      <c r="INI256" s="37" t="s">
        <v>329</v>
      </c>
      <c r="INJ256" s="37" t="s">
        <v>329</v>
      </c>
      <c r="INK256" s="37" t="s">
        <v>329</v>
      </c>
      <c r="INL256" s="37" t="s">
        <v>329</v>
      </c>
      <c r="INM256" s="37" t="s">
        <v>329</v>
      </c>
      <c r="INN256" s="37" t="s">
        <v>329</v>
      </c>
      <c r="INO256" s="37" t="s">
        <v>329</v>
      </c>
      <c r="INP256" s="37" t="s">
        <v>329</v>
      </c>
      <c r="INQ256" s="37" t="s">
        <v>329</v>
      </c>
      <c r="INR256" s="37" t="s">
        <v>329</v>
      </c>
      <c r="INS256" s="37" t="s">
        <v>329</v>
      </c>
      <c r="INT256" s="37" t="s">
        <v>329</v>
      </c>
      <c r="INU256" s="37" t="s">
        <v>329</v>
      </c>
      <c r="INV256" s="37" t="s">
        <v>329</v>
      </c>
      <c r="INW256" s="37" t="s">
        <v>329</v>
      </c>
      <c r="INX256" s="37" t="s">
        <v>329</v>
      </c>
      <c r="INY256" s="37" t="s">
        <v>329</v>
      </c>
      <c r="INZ256" s="37" t="s">
        <v>329</v>
      </c>
      <c r="IOA256" s="37" t="s">
        <v>329</v>
      </c>
      <c r="IOB256" s="37" t="s">
        <v>329</v>
      </c>
      <c r="IOC256" s="37" t="s">
        <v>329</v>
      </c>
      <c r="IOD256" s="37" t="s">
        <v>329</v>
      </c>
      <c r="IOE256" s="37" t="s">
        <v>329</v>
      </c>
      <c r="IOF256" s="37" t="s">
        <v>329</v>
      </c>
      <c r="IOG256" s="37" t="s">
        <v>329</v>
      </c>
      <c r="IOH256" s="37" t="s">
        <v>329</v>
      </c>
      <c r="IOI256" s="37" t="s">
        <v>329</v>
      </c>
      <c r="IOJ256" s="37" t="s">
        <v>329</v>
      </c>
      <c r="IOK256" s="37" t="s">
        <v>329</v>
      </c>
      <c r="IOL256" s="37" t="s">
        <v>329</v>
      </c>
      <c r="IOM256" s="37" t="s">
        <v>329</v>
      </c>
      <c r="ION256" s="37" t="s">
        <v>329</v>
      </c>
      <c r="IOO256" s="37" t="s">
        <v>329</v>
      </c>
      <c r="IOP256" s="37" t="s">
        <v>329</v>
      </c>
      <c r="IOQ256" s="37" t="s">
        <v>329</v>
      </c>
      <c r="IOR256" s="37" t="s">
        <v>329</v>
      </c>
      <c r="IOS256" s="37" t="s">
        <v>329</v>
      </c>
      <c r="IOT256" s="37" t="s">
        <v>329</v>
      </c>
      <c r="IOU256" s="37" t="s">
        <v>329</v>
      </c>
      <c r="IOV256" s="37" t="s">
        <v>329</v>
      </c>
      <c r="IOW256" s="37" t="s">
        <v>329</v>
      </c>
      <c r="IOX256" s="37" t="s">
        <v>329</v>
      </c>
      <c r="IOY256" s="37" t="s">
        <v>329</v>
      </c>
      <c r="IOZ256" s="37" t="s">
        <v>329</v>
      </c>
      <c r="IPA256" s="37" t="s">
        <v>329</v>
      </c>
      <c r="IPB256" s="37" t="s">
        <v>329</v>
      </c>
      <c r="IPC256" s="37" t="s">
        <v>329</v>
      </c>
      <c r="IPD256" s="37" t="s">
        <v>329</v>
      </c>
      <c r="IPE256" s="37" t="s">
        <v>329</v>
      </c>
      <c r="IPF256" s="37" t="s">
        <v>329</v>
      </c>
      <c r="IPG256" s="37" t="s">
        <v>329</v>
      </c>
      <c r="IPH256" s="37" t="s">
        <v>329</v>
      </c>
      <c r="IPI256" s="37" t="s">
        <v>329</v>
      </c>
      <c r="IPJ256" s="37" t="s">
        <v>329</v>
      </c>
      <c r="IPK256" s="37" t="s">
        <v>329</v>
      </c>
      <c r="IPL256" s="37" t="s">
        <v>329</v>
      </c>
      <c r="IPM256" s="37" t="s">
        <v>329</v>
      </c>
      <c r="IPN256" s="37" t="s">
        <v>329</v>
      </c>
      <c r="IPO256" s="37" t="s">
        <v>329</v>
      </c>
      <c r="IPP256" s="37" t="s">
        <v>329</v>
      </c>
      <c r="IPQ256" s="37" t="s">
        <v>329</v>
      </c>
      <c r="IPR256" s="37" t="s">
        <v>329</v>
      </c>
      <c r="IPS256" s="37" t="s">
        <v>329</v>
      </c>
      <c r="IPT256" s="37" t="s">
        <v>329</v>
      </c>
      <c r="IPU256" s="37" t="s">
        <v>329</v>
      </c>
      <c r="IPV256" s="37" t="s">
        <v>329</v>
      </c>
      <c r="IPW256" s="37" t="s">
        <v>329</v>
      </c>
      <c r="IPX256" s="37" t="s">
        <v>329</v>
      </c>
      <c r="IPY256" s="37" t="s">
        <v>329</v>
      </c>
      <c r="IPZ256" s="37" t="s">
        <v>329</v>
      </c>
      <c r="IQA256" s="37" t="s">
        <v>329</v>
      </c>
      <c r="IQB256" s="37" t="s">
        <v>329</v>
      </c>
      <c r="IQC256" s="37" t="s">
        <v>329</v>
      </c>
      <c r="IQD256" s="37" t="s">
        <v>329</v>
      </c>
      <c r="IQE256" s="37" t="s">
        <v>329</v>
      </c>
      <c r="IQF256" s="37" t="s">
        <v>329</v>
      </c>
      <c r="IQG256" s="37" t="s">
        <v>329</v>
      </c>
      <c r="IQH256" s="37" t="s">
        <v>329</v>
      </c>
      <c r="IQI256" s="37" t="s">
        <v>329</v>
      </c>
      <c r="IQJ256" s="37" t="s">
        <v>329</v>
      </c>
      <c r="IQK256" s="37" t="s">
        <v>329</v>
      </c>
      <c r="IQL256" s="37" t="s">
        <v>329</v>
      </c>
      <c r="IQM256" s="37" t="s">
        <v>329</v>
      </c>
      <c r="IQN256" s="37" t="s">
        <v>329</v>
      </c>
      <c r="IQO256" s="37" t="s">
        <v>329</v>
      </c>
      <c r="IQP256" s="37" t="s">
        <v>329</v>
      </c>
      <c r="IQQ256" s="37" t="s">
        <v>329</v>
      </c>
      <c r="IQR256" s="37" t="s">
        <v>329</v>
      </c>
      <c r="IQS256" s="37" t="s">
        <v>329</v>
      </c>
      <c r="IQT256" s="37" t="s">
        <v>329</v>
      </c>
      <c r="IQU256" s="37" t="s">
        <v>329</v>
      </c>
      <c r="IQV256" s="37" t="s">
        <v>329</v>
      </c>
      <c r="IQW256" s="37" t="s">
        <v>329</v>
      </c>
      <c r="IQX256" s="37" t="s">
        <v>329</v>
      </c>
      <c r="IQY256" s="37" t="s">
        <v>329</v>
      </c>
      <c r="IQZ256" s="37" t="s">
        <v>329</v>
      </c>
      <c r="IRA256" s="37" t="s">
        <v>329</v>
      </c>
      <c r="IRB256" s="37" t="s">
        <v>329</v>
      </c>
      <c r="IRC256" s="37" t="s">
        <v>329</v>
      </c>
      <c r="IRD256" s="37" t="s">
        <v>329</v>
      </c>
      <c r="IRE256" s="37" t="s">
        <v>329</v>
      </c>
      <c r="IRF256" s="37" t="s">
        <v>329</v>
      </c>
      <c r="IRG256" s="37" t="s">
        <v>329</v>
      </c>
      <c r="IRH256" s="37" t="s">
        <v>329</v>
      </c>
      <c r="IRI256" s="37" t="s">
        <v>329</v>
      </c>
      <c r="IRJ256" s="37" t="s">
        <v>329</v>
      </c>
      <c r="IRK256" s="37" t="s">
        <v>329</v>
      </c>
      <c r="IRL256" s="37" t="s">
        <v>329</v>
      </c>
      <c r="IRM256" s="37" t="s">
        <v>329</v>
      </c>
      <c r="IRN256" s="37" t="s">
        <v>329</v>
      </c>
      <c r="IRO256" s="37" t="s">
        <v>329</v>
      </c>
      <c r="IRP256" s="37" t="s">
        <v>329</v>
      </c>
      <c r="IRQ256" s="37" t="s">
        <v>329</v>
      </c>
      <c r="IRR256" s="37" t="s">
        <v>329</v>
      </c>
      <c r="IRS256" s="37" t="s">
        <v>329</v>
      </c>
      <c r="IRT256" s="37" t="s">
        <v>329</v>
      </c>
      <c r="IRU256" s="37" t="s">
        <v>329</v>
      </c>
      <c r="IRV256" s="37" t="s">
        <v>329</v>
      </c>
      <c r="IRW256" s="37" t="s">
        <v>329</v>
      </c>
      <c r="IRX256" s="37" t="s">
        <v>329</v>
      </c>
      <c r="IRY256" s="37" t="s">
        <v>329</v>
      </c>
      <c r="IRZ256" s="37" t="s">
        <v>329</v>
      </c>
      <c r="ISA256" s="37" t="s">
        <v>329</v>
      </c>
      <c r="ISB256" s="37" t="s">
        <v>329</v>
      </c>
      <c r="ISC256" s="37" t="s">
        <v>329</v>
      </c>
      <c r="ISD256" s="37" t="s">
        <v>329</v>
      </c>
      <c r="ISE256" s="37" t="s">
        <v>329</v>
      </c>
      <c r="ISF256" s="37" t="s">
        <v>329</v>
      </c>
      <c r="ISG256" s="37" t="s">
        <v>329</v>
      </c>
      <c r="ISH256" s="37" t="s">
        <v>329</v>
      </c>
      <c r="ISI256" s="37" t="s">
        <v>329</v>
      </c>
      <c r="ISJ256" s="37" t="s">
        <v>329</v>
      </c>
      <c r="ISK256" s="37" t="s">
        <v>329</v>
      </c>
      <c r="ISL256" s="37" t="s">
        <v>329</v>
      </c>
      <c r="ISM256" s="37" t="s">
        <v>329</v>
      </c>
      <c r="ISN256" s="37" t="s">
        <v>329</v>
      </c>
      <c r="ISO256" s="37" t="s">
        <v>329</v>
      </c>
      <c r="ISP256" s="37" t="s">
        <v>329</v>
      </c>
      <c r="ISQ256" s="37" t="s">
        <v>329</v>
      </c>
      <c r="ISR256" s="37" t="s">
        <v>329</v>
      </c>
      <c r="ISS256" s="37" t="s">
        <v>329</v>
      </c>
      <c r="IST256" s="37" t="s">
        <v>329</v>
      </c>
      <c r="ISU256" s="37" t="s">
        <v>329</v>
      </c>
      <c r="ISV256" s="37" t="s">
        <v>329</v>
      </c>
      <c r="ISW256" s="37" t="s">
        <v>329</v>
      </c>
      <c r="ISX256" s="37" t="s">
        <v>329</v>
      </c>
      <c r="ISY256" s="37" t="s">
        <v>329</v>
      </c>
      <c r="ISZ256" s="37" t="s">
        <v>329</v>
      </c>
      <c r="ITA256" s="37" t="s">
        <v>329</v>
      </c>
      <c r="ITB256" s="37" t="s">
        <v>329</v>
      </c>
      <c r="ITC256" s="37" t="s">
        <v>329</v>
      </c>
      <c r="ITD256" s="37" t="s">
        <v>329</v>
      </c>
      <c r="ITE256" s="37" t="s">
        <v>329</v>
      </c>
      <c r="ITF256" s="37" t="s">
        <v>329</v>
      </c>
      <c r="ITG256" s="37" t="s">
        <v>329</v>
      </c>
      <c r="ITH256" s="37" t="s">
        <v>329</v>
      </c>
      <c r="ITI256" s="37" t="s">
        <v>329</v>
      </c>
      <c r="ITJ256" s="37" t="s">
        <v>329</v>
      </c>
      <c r="ITK256" s="37" t="s">
        <v>329</v>
      </c>
      <c r="ITL256" s="37" t="s">
        <v>329</v>
      </c>
      <c r="ITM256" s="37" t="s">
        <v>329</v>
      </c>
      <c r="ITN256" s="37" t="s">
        <v>329</v>
      </c>
      <c r="ITO256" s="37" t="s">
        <v>329</v>
      </c>
      <c r="ITP256" s="37" t="s">
        <v>329</v>
      </c>
      <c r="ITQ256" s="37" t="s">
        <v>329</v>
      </c>
      <c r="ITR256" s="37" t="s">
        <v>329</v>
      </c>
      <c r="ITS256" s="37" t="s">
        <v>329</v>
      </c>
      <c r="ITT256" s="37" t="s">
        <v>329</v>
      </c>
      <c r="ITU256" s="37" t="s">
        <v>329</v>
      </c>
      <c r="ITV256" s="37" t="s">
        <v>329</v>
      </c>
      <c r="ITW256" s="37" t="s">
        <v>329</v>
      </c>
      <c r="ITX256" s="37" t="s">
        <v>329</v>
      </c>
      <c r="ITY256" s="37" t="s">
        <v>329</v>
      </c>
      <c r="ITZ256" s="37" t="s">
        <v>329</v>
      </c>
      <c r="IUA256" s="37" t="s">
        <v>329</v>
      </c>
      <c r="IUB256" s="37" t="s">
        <v>329</v>
      </c>
      <c r="IUC256" s="37" t="s">
        <v>329</v>
      </c>
      <c r="IUD256" s="37" t="s">
        <v>329</v>
      </c>
      <c r="IUE256" s="37" t="s">
        <v>329</v>
      </c>
      <c r="IUF256" s="37" t="s">
        <v>329</v>
      </c>
      <c r="IUG256" s="37" t="s">
        <v>329</v>
      </c>
      <c r="IUH256" s="37" t="s">
        <v>329</v>
      </c>
      <c r="IUI256" s="37" t="s">
        <v>329</v>
      </c>
      <c r="IUJ256" s="37" t="s">
        <v>329</v>
      </c>
      <c r="IUK256" s="37" t="s">
        <v>329</v>
      </c>
      <c r="IUL256" s="37" t="s">
        <v>329</v>
      </c>
      <c r="IUM256" s="37" t="s">
        <v>329</v>
      </c>
      <c r="IUN256" s="37" t="s">
        <v>329</v>
      </c>
      <c r="IUO256" s="37" t="s">
        <v>329</v>
      </c>
      <c r="IUP256" s="37" t="s">
        <v>329</v>
      </c>
      <c r="IUQ256" s="37" t="s">
        <v>329</v>
      </c>
      <c r="IUR256" s="37" t="s">
        <v>329</v>
      </c>
      <c r="IUS256" s="37" t="s">
        <v>329</v>
      </c>
      <c r="IUT256" s="37" t="s">
        <v>329</v>
      </c>
      <c r="IUU256" s="37" t="s">
        <v>329</v>
      </c>
      <c r="IUV256" s="37" t="s">
        <v>329</v>
      </c>
      <c r="IUW256" s="37" t="s">
        <v>329</v>
      </c>
      <c r="IUX256" s="37" t="s">
        <v>329</v>
      </c>
      <c r="IUY256" s="37" t="s">
        <v>329</v>
      </c>
      <c r="IUZ256" s="37" t="s">
        <v>329</v>
      </c>
      <c r="IVA256" s="37" t="s">
        <v>329</v>
      </c>
      <c r="IVB256" s="37" t="s">
        <v>329</v>
      </c>
      <c r="IVC256" s="37" t="s">
        <v>329</v>
      </c>
      <c r="IVD256" s="37" t="s">
        <v>329</v>
      </c>
      <c r="IVE256" s="37" t="s">
        <v>329</v>
      </c>
      <c r="IVF256" s="37" t="s">
        <v>329</v>
      </c>
      <c r="IVG256" s="37" t="s">
        <v>329</v>
      </c>
      <c r="IVH256" s="37" t="s">
        <v>329</v>
      </c>
      <c r="IVI256" s="37" t="s">
        <v>329</v>
      </c>
      <c r="IVJ256" s="37" t="s">
        <v>329</v>
      </c>
      <c r="IVK256" s="37" t="s">
        <v>329</v>
      </c>
      <c r="IVL256" s="37" t="s">
        <v>329</v>
      </c>
      <c r="IVM256" s="37" t="s">
        <v>329</v>
      </c>
      <c r="IVN256" s="37" t="s">
        <v>329</v>
      </c>
      <c r="IVO256" s="37" t="s">
        <v>329</v>
      </c>
      <c r="IVP256" s="37" t="s">
        <v>329</v>
      </c>
      <c r="IVQ256" s="37" t="s">
        <v>329</v>
      </c>
      <c r="IVR256" s="37" t="s">
        <v>329</v>
      </c>
      <c r="IVS256" s="37" t="s">
        <v>329</v>
      </c>
      <c r="IVT256" s="37" t="s">
        <v>329</v>
      </c>
      <c r="IVU256" s="37" t="s">
        <v>329</v>
      </c>
      <c r="IVV256" s="37" t="s">
        <v>329</v>
      </c>
      <c r="IVW256" s="37" t="s">
        <v>329</v>
      </c>
      <c r="IVX256" s="37" t="s">
        <v>329</v>
      </c>
      <c r="IVY256" s="37" t="s">
        <v>329</v>
      </c>
      <c r="IVZ256" s="37" t="s">
        <v>329</v>
      </c>
      <c r="IWA256" s="37" t="s">
        <v>329</v>
      </c>
      <c r="IWB256" s="37" t="s">
        <v>329</v>
      </c>
      <c r="IWC256" s="37" t="s">
        <v>329</v>
      </c>
      <c r="IWD256" s="37" t="s">
        <v>329</v>
      </c>
      <c r="IWE256" s="37" t="s">
        <v>329</v>
      </c>
      <c r="IWF256" s="37" t="s">
        <v>329</v>
      </c>
      <c r="IWG256" s="37" t="s">
        <v>329</v>
      </c>
      <c r="IWH256" s="37" t="s">
        <v>329</v>
      </c>
      <c r="IWI256" s="37" t="s">
        <v>329</v>
      </c>
      <c r="IWJ256" s="37" t="s">
        <v>329</v>
      </c>
      <c r="IWK256" s="37" t="s">
        <v>329</v>
      </c>
      <c r="IWL256" s="37" t="s">
        <v>329</v>
      </c>
      <c r="IWM256" s="37" t="s">
        <v>329</v>
      </c>
      <c r="IWN256" s="37" t="s">
        <v>329</v>
      </c>
      <c r="IWO256" s="37" t="s">
        <v>329</v>
      </c>
      <c r="IWP256" s="37" t="s">
        <v>329</v>
      </c>
      <c r="IWQ256" s="37" t="s">
        <v>329</v>
      </c>
      <c r="IWR256" s="37" t="s">
        <v>329</v>
      </c>
      <c r="IWS256" s="37" t="s">
        <v>329</v>
      </c>
      <c r="IWT256" s="37" t="s">
        <v>329</v>
      </c>
      <c r="IWU256" s="37" t="s">
        <v>329</v>
      </c>
      <c r="IWV256" s="37" t="s">
        <v>329</v>
      </c>
      <c r="IWW256" s="37" t="s">
        <v>329</v>
      </c>
      <c r="IWX256" s="37" t="s">
        <v>329</v>
      </c>
      <c r="IWY256" s="37" t="s">
        <v>329</v>
      </c>
      <c r="IWZ256" s="37" t="s">
        <v>329</v>
      </c>
      <c r="IXA256" s="37" t="s">
        <v>329</v>
      </c>
      <c r="IXB256" s="37" t="s">
        <v>329</v>
      </c>
      <c r="IXC256" s="37" t="s">
        <v>329</v>
      </c>
      <c r="IXD256" s="37" t="s">
        <v>329</v>
      </c>
      <c r="IXE256" s="37" t="s">
        <v>329</v>
      </c>
      <c r="IXF256" s="37" t="s">
        <v>329</v>
      </c>
      <c r="IXG256" s="37" t="s">
        <v>329</v>
      </c>
      <c r="IXH256" s="37" t="s">
        <v>329</v>
      </c>
      <c r="IXI256" s="37" t="s">
        <v>329</v>
      </c>
      <c r="IXJ256" s="37" t="s">
        <v>329</v>
      </c>
      <c r="IXK256" s="37" t="s">
        <v>329</v>
      </c>
      <c r="IXL256" s="37" t="s">
        <v>329</v>
      </c>
      <c r="IXM256" s="37" t="s">
        <v>329</v>
      </c>
      <c r="IXN256" s="37" t="s">
        <v>329</v>
      </c>
      <c r="IXO256" s="37" t="s">
        <v>329</v>
      </c>
      <c r="IXP256" s="37" t="s">
        <v>329</v>
      </c>
      <c r="IXQ256" s="37" t="s">
        <v>329</v>
      </c>
      <c r="IXR256" s="37" t="s">
        <v>329</v>
      </c>
      <c r="IXS256" s="37" t="s">
        <v>329</v>
      </c>
      <c r="IXT256" s="37" t="s">
        <v>329</v>
      </c>
      <c r="IXU256" s="37" t="s">
        <v>329</v>
      </c>
      <c r="IXV256" s="37" t="s">
        <v>329</v>
      </c>
      <c r="IXW256" s="37" t="s">
        <v>329</v>
      </c>
      <c r="IXX256" s="37" t="s">
        <v>329</v>
      </c>
      <c r="IXY256" s="37" t="s">
        <v>329</v>
      </c>
      <c r="IXZ256" s="37" t="s">
        <v>329</v>
      </c>
      <c r="IYA256" s="37" t="s">
        <v>329</v>
      </c>
      <c r="IYB256" s="37" t="s">
        <v>329</v>
      </c>
      <c r="IYC256" s="37" t="s">
        <v>329</v>
      </c>
      <c r="IYD256" s="37" t="s">
        <v>329</v>
      </c>
      <c r="IYE256" s="37" t="s">
        <v>329</v>
      </c>
      <c r="IYF256" s="37" t="s">
        <v>329</v>
      </c>
      <c r="IYG256" s="37" t="s">
        <v>329</v>
      </c>
      <c r="IYH256" s="37" t="s">
        <v>329</v>
      </c>
      <c r="IYI256" s="37" t="s">
        <v>329</v>
      </c>
      <c r="IYJ256" s="37" t="s">
        <v>329</v>
      </c>
      <c r="IYK256" s="37" t="s">
        <v>329</v>
      </c>
      <c r="IYL256" s="37" t="s">
        <v>329</v>
      </c>
      <c r="IYM256" s="37" t="s">
        <v>329</v>
      </c>
      <c r="IYN256" s="37" t="s">
        <v>329</v>
      </c>
      <c r="IYO256" s="37" t="s">
        <v>329</v>
      </c>
      <c r="IYP256" s="37" t="s">
        <v>329</v>
      </c>
      <c r="IYQ256" s="37" t="s">
        <v>329</v>
      </c>
      <c r="IYR256" s="37" t="s">
        <v>329</v>
      </c>
      <c r="IYS256" s="37" t="s">
        <v>329</v>
      </c>
      <c r="IYT256" s="37" t="s">
        <v>329</v>
      </c>
      <c r="IYU256" s="37" t="s">
        <v>329</v>
      </c>
      <c r="IYV256" s="37" t="s">
        <v>329</v>
      </c>
      <c r="IYW256" s="37" t="s">
        <v>329</v>
      </c>
      <c r="IYX256" s="37" t="s">
        <v>329</v>
      </c>
      <c r="IYY256" s="37" t="s">
        <v>329</v>
      </c>
      <c r="IYZ256" s="37" t="s">
        <v>329</v>
      </c>
      <c r="IZA256" s="37" t="s">
        <v>329</v>
      </c>
      <c r="IZB256" s="37" t="s">
        <v>329</v>
      </c>
      <c r="IZC256" s="37" t="s">
        <v>329</v>
      </c>
      <c r="IZD256" s="37" t="s">
        <v>329</v>
      </c>
      <c r="IZE256" s="37" t="s">
        <v>329</v>
      </c>
      <c r="IZF256" s="37" t="s">
        <v>329</v>
      </c>
      <c r="IZG256" s="37" t="s">
        <v>329</v>
      </c>
      <c r="IZH256" s="37" t="s">
        <v>329</v>
      </c>
      <c r="IZI256" s="37" t="s">
        <v>329</v>
      </c>
      <c r="IZJ256" s="37" t="s">
        <v>329</v>
      </c>
      <c r="IZK256" s="37" t="s">
        <v>329</v>
      </c>
      <c r="IZL256" s="37" t="s">
        <v>329</v>
      </c>
      <c r="IZM256" s="37" t="s">
        <v>329</v>
      </c>
      <c r="IZN256" s="37" t="s">
        <v>329</v>
      </c>
      <c r="IZO256" s="37" t="s">
        <v>329</v>
      </c>
      <c r="IZP256" s="37" t="s">
        <v>329</v>
      </c>
      <c r="IZQ256" s="37" t="s">
        <v>329</v>
      </c>
      <c r="IZR256" s="37" t="s">
        <v>329</v>
      </c>
      <c r="IZS256" s="37" t="s">
        <v>329</v>
      </c>
      <c r="IZT256" s="37" t="s">
        <v>329</v>
      </c>
      <c r="IZU256" s="37" t="s">
        <v>329</v>
      </c>
      <c r="IZV256" s="37" t="s">
        <v>329</v>
      </c>
      <c r="IZW256" s="37" t="s">
        <v>329</v>
      </c>
      <c r="IZX256" s="37" t="s">
        <v>329</v>
      </c>
      <c r="IZY256" s="37" t="s">
        <v>329</v>
      </c>
      <c r="IZZ256" s="37" t="s">
        <v>329</v>
      </c>
      <c r="JAA256" s="37" t="s">
        <v>329</v>
      </c>
      <c r="JAB256" s="37" t="s">
        <v>329</v>
      </c>
      <c r="JAC256" s="37" t="s">
        <v>329</v>
      </c>
      <c r="JAD256" s="37" t="s">
        <v>329</v>
      </c>
      <c r="JAE256" s="37" t="s">
        <v>329</v>
      </c>
      <c r="JAF256" s="37" t="s">
        <v>329</v>
      </c>
      <c r="JAG256" s="37" t="s">
        <v>329</v>
      </c>
      <c r="JAH256" s="37" t="s">
        <v>329</v>
      </c>
      <c r="JAI256" s="37" t="s">
        <v>329</v>
      </c>
      <c r="JAJ256" s="37" t="s">
        <v>329</v>
      </c>
      <c r="JAK256" s="37" t="s">
        <v>329</v>
      </c>
      <c r="JAL256" s="37" t="s">
        <v>329</v>
      </c>
      <c r="JAM256" s="37" t="s">
        <v>329</v>
      </c>
      <c r="JAN256" s="37" t="s">
        <v>329</v>
      </c>
      <c r="JAO256" s="37" t="s">
        <v>329</v>
      </c>
      <c r="JAP256" s="37" t="s">
        <v>329</v>
      </c>
      <c r="JAQ256" s="37" t="s">
        <v>329</v>
      </c>
      <c r="JAR256" s="37" t="s">
        <v>329</v>
      </c>
      <c r="JAS256" s="37" t="s">
        <v>329</v>
      </c>
      <c r="JAT256" s="37" t="s">
        <v>329</v>
      </c>
      <c r="JAU256" s="37" t="s">
        <v>329</v>
      </c>
      <c r="JAV256" s="37" t="s">
        <v>329</v>
      </c>
      <c r="JAW256" s="37" t="s">
        <v>329</v>
      </c>
      <c r="JAX256" s="37" t="s">
        <v>329</v>
      </c>
      <c r="JAY256" s="37" t="s">
        <v>329</v>
      </c>
      <c r="JAZ256" s="37" t="s">
        <v>329</v>
      </c>
      <c r="JBA256" s="37" t="s">
        <v>329</v>
      </c>
      <c r="JBB256" s="37" t="s">
        <v>329</v>
      </c>
      <c r="JBC256" s="37" t="s">
        <v>329</v>
      </c>
      <c r="JBD256" s="37" t="s">
        <v>329</v>
      </c>
      <c r="JBE256" s="37" t="s">
        <v>329</v>
      </c>
      <c r="JBF256" s="37" t="s">
        <v>329</v>
      </c>
      <c r="JBG256" s="37" t="s">
        <v>329</v>
      </c>
      <c r="JBH256" s="37" t="s">
        <v>329</v>
      </c>
      <c r="JBI256" s="37" t="s">
        <v>329</v>
      </c>
      <c r="JBJ256" s="37" t="s">
        <v>329</v>
      </c>
      <c r="JBK256" s="37" t="s">
        <v>329</v>
      </c>
      <c r="JBL256" s="37" t="s">
        <v>329</v>
      </c>
      <c r="JBM256" s="37" t="s">
        <v>329</v>
      </c>
      <c r="JBN256" s="37" t="s">
        <v>329</v>
      </c>
      <c r="JBO256" s="37" t="s">
        <v>329</v>
      </c>
      <c r="JBP256" s="37" t="s">
        <v>329</v>
      </c>
      <c r="JBQ256" s="37" t="s">
        <v>329</v>
      </c>
      <c r="JBR256" s="37" t="s">
        <v>329</v>
      </c>
      <c r="JBS256" s="37" t="s">
        <v>329</v>
      </c>
      <c r="JBT256" s="37" t="s">
        <v>329</v>
      </c>
      <c r="JBU256" s="37" t="s">
        <v>329</v>
      </c>
      <c r="JBV256" s="37" t="s">
        <v>329</v>
      </c>
      <c r="JBW256" s="37" t="s">
        <v>329</v>
      </c>
      <c r="JBX256" s="37" t="s">
        <v>329</v>
      </c>
      <c r="JBY256" s="37" t="s">
        <v>329</v>
      </c>
      <c r="JBZ256" s="37" t="s">
        <v>329</v>
      </c>
      <c r="JCA256" s="37" t="s">
        <v>329</v>
      </c>
      <c r="JCB256" s="37" t="s">
        <v>329</v>
      </c>
      <c r="JCC256" s="37" t="s">
        <v>329</v>
      </c>
      <c r="JCD256" s="37" t="s">
        <v>329</v>
      </c>
      <c r="JCE256" s="37" t="s">
        <v>329</v>
      </c>
      <c r="JCF256" s="37" t="s">
        <v>329</v>
      </c>
      <c r="JCG256" s="37" t="s">
        <v>329</v>
      </c>
      <c r="JCH256" s="37" t="s">
        <v>329</v>
      </c>
      <c r="JCI256" s="37" t="s">
        <v>329</v>
      </c>
      <c r="JCJ256" s="37" t="s">
        <v>329</v>
      </c>
      <c r="JCK256" s="37" t="s">
        <v>329</v>
      </c>
      <c r="JCL256" s="37" t="s">
        <v>329</v>
      </c>
      <c r="JCM256" s="37" t="s">
        <v>329</v>
      </c>
      <c r="JCN256" s="37" t="s">
        <v>329</v>
      </c>
      <c r="JCO256" s="37" t="s">
        <v>329</v>
      </c>
      <c r="JCP256" s="37" t="s">
        <v>329</v>
      </c>
      <c r="JCQ256" s="37" t="s">
        <v>329</v>
      </c>
      <c r="JCR256" s="37" t="s">
        <v>329</v>
      </c>
      <c r="JCS256" s="37" t="s">
        <v>329</v>
      </c>
      <c r="JCT256" s="37" t="s">
        <v>329</v>
      </c>
      <c r="JCU256" s="37" t="s">
        <v>329</v>
      </c>
      <c r="JCV256" s="37" t="s">
        <v>329</v>
      </c>
      <c r="JCW256" s="37" t="s">
        <v>329</v>
      </c>
      <c r="JCX256" s="37" t="s">
        <v>329</v>
      </c>
      <c r="JCY256" s="37" t="s">
        <v>329</v>
      </c>
      <c r="JCZ256" s="37" t="s">
        <v>329</v>
      </c>
      <c r="JDA256" s="37" t="s">
        <v>329</v>
      </c>
      <c r="JDB256" s="37" t="s">
        <v>329</v>
      </c>
      <c r="JDC256" s="37" t="s">
        <v>329</v>
      </c>
      <c r="JDD256" s="37" t="s">
        <v>329</v>
      </c>
      <c r="JDE256" s="37" t="s">
        <v>329</v>
      </c>
      <c r="JDF256" s="37" t="s">
        <v>329</v>
      </c>
      <c r="JDG256" s="37" t="s">
        <v>329</v>
      </c>
      <c r="JDH256" s="37" t="s">
        <v>329</v>
      </c>
      <c r="JDI256" s="37" t="s">
        <v>329</v>
      </c>
      <c r="JDJ256" s="37" t="s">
        <v>329</v>
      </c>
      <c r="JDK256" s="37" t="s">
        <v>329</v>
      </c>
      <c r="JDL256" s="37" t="s">
        <v>329</v>
      </c>
      <c r="JDM256" s="37" t="s">
        <v>329</v>
      </c>
      <c r="JDN256" s="37" t="s">
        <v>329</v>
      </c>
      <c r="JDO256" s="37" t="s">
        <v>329</v>
      </c>
      <c r="JDP256" s="37" t="s">
        <v>329</v>
      </c>
      <c r="JDQ256" s="37" t="s">
        <v>329</v>
      </c>
      <c r="JDR256" s="37" t="s">
        <v>329</v>
      </c>
      <c r="JDS256" s="37" t="s">
        <v>329</v>
      </c>
      <c r="JDT256" s="37" t="s">
        <v>329</v>
      </c>
      <c r="JDU256" s="37" t="s">
        <v>329</v>
      </c>
      <c r="JDV256" s="37" t="s">
        <v>329</v>
      </c>
      <c r="JDW256" s="37" t="s">
        <v>329</v>
      </c>
      <c r="JDX256" s="37" t="s">
        <v>329</v>
      </c>
      <c r="JDY256" s="37" t="s">
        <v>329</v>
      </c>
      <c r="JDZ256" s="37" t="s">
        <v>329</v>
      </c>
      <c r="JEA256" s="37" t="s">
        <v>329</v>
      </c>
      <c r="JEB256" s="37" t="s">
        <v>329</v>
      </c>
      <c r="JEC256" s="37" t="s">
        <v>329</v>
      </c>
      <c r="JED256" s="37" t="s">
        <v>329</v>
      </c>
      <c r="JEE256" s="37" t="s">
        <v>329</v>
      </c>
      <c r="JEF256" s="37" t="s">
        <v>329</v>
      </c>
      <c r="JEG256" s="37" t="s">
        <v>329</v>
      </c>
      <c r="JEH256" s="37" t="s">
        <v>329</v>
      </c>
      <c r="JEI256" s="37" t="s">
        <v>329</v>
      </c>
      <c r="JEJ256" s="37" t="s">
        <v>329</v>
      </c>
      <c r="JEK256" s="37" t="s">
        <v>329</v>
      </c>
      <c r="JEL256" s="37" t="s">
        <v>329</v>
      </c>
      <c r="JEM256" s="37" t="s">
        <v>329</v>
      </c>
      <c r="JEN256" s="37" t="s">
        <v>329</v>
      </c>
      <c r="JEO256" s="37" t="s">
        <v>329</v>
      </c>
      <c r="JEP256" s="37" t="s">
        <v>329</v>
      </c>
      <c r="JEQ256" s="37" t="s">
        <v>329</v>
      </c>
      <c r="JER256" s="37" t="s">
        <v>329</v>
      </c>
      <c r="JES256" s="37" t="s">
        <v>329</v>
      </c>
      <c r="JET256" s="37" t="s">
        <v>329</v>
      </c>
      <c r="JEU256" s="37" t="s">
        <v>329</v>
      </c>
      <c r="JEV256" s="37" t="s">
        <v>329</v>
      </c>
      <c r="JEW256" s="37" t="s">
        <v>329</v>
      </c>
      <c r="JEX256" s="37" t="s">
        <v>329</v>
      </c>
      <c r="JEY256" s="37" t="s">
        <v>329</v>
      </c>
      <c r="JEZ256" s="37" t="s">
        <v>329</v>
      </c>
      <c r="JFA256" s="37" t="s">
        <v>329</v>
      </c>
      <c r="JFB256" s="37" t="s">
        <v>329</v>
      </c>
      <c r="JFC256" s="37" t="s">
        <v>329</v>
      </c>
      <c r="JFD256" s="37" t="s">
        <v>329</v>
      </c>
      <c r="JFE256" s="37" t="s">
        <v>329</v>
      </c>
      <c r="JFF256" s="37" t="s">
        <v>329</v>
      </c>
      <c r="JFG256" s="37" t="s">
        <v>329</v>
      </c>
      <c r="JFH256" s="37" t="s">
        <v>329</v>
      </c>
      <c r="JFI256" s="37" t="s">
        <v>329</v>
      </c>
      <c r="JFJ256" s="37" t="s">
        <v>329</v>
      </c>
      <c r="JFK256" s="37" t="s">
        <v>329</v>
      </c>
      <c r="JFL256" s="37" t="s">
        <v>329</v>
      </c>
      <c r="JFM256" s="37" t="s">
        <v>329</v>
      </c>
      <c r="JFN256" s="37" t="s">
        <v>329</v>
      </c>
      <c r="JFO256" s="37" t="s">
        <v>329</v>
      </c>
      <c r="JFP256" s="37" t="s">
        <v>329</v>
      </c>
      <c r="JFQ256" s="37" t="s">
        <v>329</v>
      </c>
      <c r="JFR256" s="37" t="s">
        <v>329</v>
      </c>
      <c r="JFS256" s="37" t="s">
        <v>329</v>
      </c>
      <c r="JFT256" s="37" t="s">
        <v>329</v>
      </c>
      <c r="JFU256" s="37" t="s">
        <v>329</v>
      </c>
      <c r="JFV256" s="37" t="s">
        <v>329</v>
      </c>
      <c r="JFW256" s="37" t="s">
        <v>329</v>
      </c>
      <c r="JFX256" s="37" t="s">
        <v>329</v>
      </c>
      <c r="JFY256" s="37" t="s">
        <v>329</v>
      </c>
      <c r="JFZ256" s="37" t="s">
        <v>329</v>
      </c>
      <c r="JGA256" s="37" t="s">
        <v>329</v>
      </c>
      <c r="JGB256" s="37" t="s">
        <v>329</v>
      </c>
      <c r="JGC256" s="37" t="s">
        <v>329</v>
      </c>
      <c r="JGD256" s="37" t="s">
        <v>329</v>
      </c>
      <c r="JGE256" s="37" t="s">
        <v>329</v>
      </c>
      <c r="JGF256" s="37" t="s">
        <v>329</v>
      </c>
      <c r="JGG256" s="37" t="s">
        <v>329</v>
      </c>
      <c r="JGH256" s="37" t="s">
        <v>329</v>
      </c>
      <c r="JGI256" s="37" t="s">
        <v>329</v>
      </c>
      <c r="JGJ256" s="37" t="s">
        <v>329</v>
      </c>
      <c r="JGK256" s="37" t="s">
        <v>329</v>
      </c>
      <c r="JGL256" s="37" t="s">
        <v>329</v>
      </c>
      <c r="JGM256" s="37" t="s">
        <v>329</v>
      </c>
      <c r="JGN256" s="37" t="s">
        <v>329</v>
      </c>
      <c r="JGO256" s="37" t="s">
        <v>329</v>
      </c>
      <c r="JGP256" s="37" t="s">
        <v>329</v>
      </c>
      <c r="JGQ256" s="37" t="s">
        <v>329</v>
      </c>
      <c r="JGR256" s="37" t="s">
        <v>329</v>
      </c>
      <c r="JGS256" s="37" t="s">
        <v>329</v>
      </c>
      <c r="JGT256" s="37" t="s">
        <v>329</v>
      </c>
      <c r="JGU256" s="37" t="s">
        <v>329</v>
      </c>
      <c r="JGV256" s="37" t="s">
        <v>329</v>
      </c>
      <c r="JGW256" s="37" t="s">
        <v>329</v>
      </c>
      <c r="JGX256" s="37" t="s">
        <v>329</v>
      </c>
      <c r="JGY256" s="37" t="s">
        <v>329</v>
      </c>
      <c r="JGZ256" s="37" t="s">
        <v>329</v>
      </c>
      <c r="JHA256" s="37" t="s">
        <v>329</v>
      </c>
      <c r="JHB256" s="37" t="s">
        <v>329</v>
      </c>
      <c r="JHC256" s="37" t="s">
        <v>329</v>
      </c>
      <c r="JHD256" s="37" t="s">
        <v>329</v>
      </c>
      <c r="JHE256" s="37" t="s">
        <v>329</v>
      </c>
      <c r="JHF256" s="37" t="s">
        <v>329</v>
      </c>
      <c r="JHG256" s="37" t="s">
        <v>329</v>
      </c>
      <c r="JHH256" s="37" t="s">
        <v>329</v>
      </c>
      <c r="JHI256" s="37" t="s">
        <v>329</v>
      </c>
      <c r="JHJ256" s="37" t="s">
        <v>329</v>
      </c>
      <c r="JHK256" s="37" t="s">
        <v>329</v>
      </c>
      <c r="JHL256" s="37" t="s">
        <v>329</v>
      </c>
      <c r="JHM256" s="37" t="s">
        <v>329</v>
      </c>
      <c r="JHN256" s="37" t="s">
        <v>329</v>
      </c>
      <c r="JHO256" s="37" t="s">
        <v>329</v>
      </c>
      <c r="JHP256" s="37" t="s">
        <v>329</v>
      </c>
      <c r="JHQ256" s="37" t="s">
        <v>329</v>
      </c>
      <c r="JHR256" s="37" t="s">
        <v>329</v>
      </c>
      <c r="JHS256" s="37" t="s">
        <v>329</v>
      </c>
      <c r="JHT256" s="37" t="s">
        <v>329</v>
      </c>
      <c r="JHU256" s="37" t="s">
        <v>329</v>
      </c>
      <c r="JHV256" s="37" t="s">
        <v>329</v>
      </c>
      <c r="JHW256" s="37" t="s">
        <v>329</v>
      </c>
      <c r="JHX256" s="37" t="s">
        <v>329</v>
      </c>
      <c r="JHY256" s="37" t="s">
        <v>329</v>
      </c>
      <c r="JHZ256" s="37" t="s">
        <v>329</v>
      </c>
      <c r="JIA256" s="37" t="s">
        <v>329</v>
      </c>
      <c r="JIB256" s="37" t="s">
        <v>329</v>
      </c>
      <c r="JIC256" s="37" t="s">
        <v>329</v>
      </c>
      <c r="JID256" s="37" t="s">
        <v>329</v>
      </c>
      <c r="JIE256" s="37" t="s">
        <v>329</v>
      </c>
      <c r="JIF256" s="37" t="s">
        <v>329</v>
      </c>
      <c r="JIG256" s="37" t="s">
        <v>329</v>
      </c>
      <c r="JIH256" s="37" t="s">
        <v>329</v>
      </c>
      <c r="JII256" s="37" t="s">
        <v>329</v>
      </c>
      <c r="JIJ256" s="37" t="s">
        <v>329</v>
      </c>
      <c r="JIK256" s="37" t="s">
        <v>329</v>
      </c>
      <c r="JIL256" s="37" t="s">
        <v>329</v>
      </c>
      <c r="JIM256" s="37" t="s">
        <v>329</v>
      </c>
      <c r="JIN256" s="37" t="s">
        <v>329</v>
      </c>
      <c r="JIO256" s="37" t="s">
        <v>329</v>
      </c>
      <c r="JIP256" s="37" t="s">
        <v>329</v>
      </c>
      <c r="JIQ256" s="37" t="s">
        <v>329</v>
      </c>
      <c r="JIR256" s="37" t="s">
        <v>329</v>
      </c>
      <c r="JIS256" s="37" t="s">
        <v>329</v>
      </c>
      <c r="JIT256" s="37" t="s">
        <v>329</v>
      </c>
      <c r="JIU256" s="37" t="s">
        <v>329</v>
      </c>
      <c r="JIV256" s="37" t="s">
        <v>329</v>
      </c>
      <c r="JIW256" s="37" t="s">
        <v>329</v>
      </c>
      <c r="JIX256" s="37" t="s">
        <v>329</v>
      </c>
      <c r="JIY256" s="37" t="s">
        <v>329</v>
      </c>
      <c r="JIZ256" s="37" t="s">
        <v>329</v>
      </c>
      <c r="JJA256" s="37" t="s">
        <v>329</v>
      </c>
      <c r="JJB256" s="37" t="s">
        <v>329</v>
      </c>
      <c r="JJC256" s="37" t="s">
        <v>329</v>
      </c>
      <c r="JJD256" s="37" t="s">
        <v>329</v>
      </c>
      <c r="JJE256" s="37" t="s">
        <v>329</v>
      </c>
      <c r="JJF256" s="37" t="s">
        <v>329</v>
      </c>
      <c r="JJG256" s="37" t="s">
        <v>329</v>
      </c>
      <c r="JJH256" s="37" t="s">
        <v>329</v>
      </c>
      <c r="JJI256" s="37" t="s">
        <v>329</v>
      </c>
      <c r="JJJ256" s="37" t="s">
        <v>329</v>
      </c>
      <c r="JJK256" s="37" t="s">
        <v>329</v>
      </c>
      <c r="JJL256" s="37" t="s">
        <v>329</v>
      </c>
      <c r="JJM256" s="37" t="s">
        <v>329</v>
      </c>
      <c r="JJN256" s="37" t="s">
        <v>329</v>
      </c>
      <c r="JJO256" s="37" t="s">
        <v>329</v>
      </c>
      <c r="JJP256" s="37" t="s">
        <v>329</v>
      </c>
      <c r="JJQ256" s="37" t="s">
        <v>329</v>
      </c>
      <c r="JJR256" s="37" t="s">
        <v>329</v>
      </c>
      <c r="JJS256" s="37" t="s">
        <v>329</v>
      </c>
      <c r="JJT256" s="37" t="s">
        <v>329</v>
      </c>
      <c r="JJU256" s="37" t="s">
        <v>329</v>
      </c>
      <c r="JJV256" s="37" t="s">
        <v>329</v>
      </c>
      <c r="JJW256" s="37" t="s">
        <v>329</v>
      </c>
      <c r="JJX256" s="37" t="s">
        <v>329</v>
      </c>
      <c r="JJY256" s="37" t="s">
        <v>329</v>
      </c>
      <c r="JJZ256" s="37" t="s">
        <v>329</v>
      </c>
      <c r="JKA256" s="37" t="s">
        <v>329</v>
      </c>
      <c r="JKB256" s="37" t="s">
        <v>329</v>
      </c>
      <c r="JKC256" s="37" t="s">
        <v>329</v>
      </c>
      <c r="JKD256" s="37" t="s">
        <v>329</v>
      </c>
      <c r="JKE256" s="37" t="s">
        <v>329</v>
      </c>
      <c r="JKF256" s="37" t="s">
        <v>329</v>
      </c>
      <c r="JKG256" s="37" t="s">
        <v>329</v>
      </c>
      <c r="JKH256" s="37" t="s">
        <v>329</v>
      </c>
      <c r="JKI256" s="37" t="s">
        <v>329</v>
      </c>
      <c r="JKJ256" s="37" t="s">
        <v>329</v>
      </c>
      <c r="JKK256" s="37" t="s">
        <v>329</v>
      </c>
      <c r="JKL256" s="37" t="s">
        <v>329</v>
      </c>
      <c r="JKM256" s="37" t="s">
        <v>329</v>
      </c>
      <c r="JKN256" s="37" t="s">
        <v>329</v>
      </c>
      <c r="JKO256" s="37" t="s">
        <v>329</v>
      </c>
      <c r="JKP256" s="37" t="s">
        <v>329</v>
      </c>
      <c r="JKQ256" s="37" t="s">
        <v>329</v>
      </c>
      <c r="JKR256" s="37" t="s">
        <v>329</v>
      </c>
      <c r="JKS256" s="37" t="s">
        <v>329</v>
      </c>
      <c r="JKT256" s="37" t="s">
        <v>329</v>
      </c>
      <c r="JKU256" s="37" t="s">
        <v>329</v>
      </c>
      <c r="JKV256" s="37" t="s">
        <v>329</v>
      </c>
      <c r="JKW256" s="37" t="s">
        <v>329</v>
      </c>
      <c r="JKX256" s="37" t="s">
        <v>329</v>
      </c>
      <c r="JKY256" s="37" t="s">
        <v>329</v>
      </c>
      <c r="JKZ256" s="37" t="s">
        <v>329</v>
      </c>
      <c r="JLA256" s="37" t="s">
        <v>329</v>
      </c>
      <c r="JLB256" s="37" t="s">
        <v>329</v>
      </c>
      <c r="JLC256" s="37" t="s">
        <v>329</v>
      </c>
      <c r="JLD256" s="37" t="s">
        <v>329</v>
      </c>
      <c r="JLE256" s="37" t="s">
        <v>329</v>
      </c>
      <c r="JLF256" s="37" t="s">
        <v>329</v>
      </c>
      <c r="JLG256" s="37" t="s">
        <v>329</v>
      </c>
      <c r="JLH256" s="37" t="s">
        <v>329</v>
      </c>
      <c r="JLI256" s="37" t="s">
        <v>329</v>
      </c>
      <c r="JLJ256" s="37" t="s">
        <v>329</v>
      </c>
      <c r="JLK256" s="37" t="s">
        <v>329</v>
      </c>
      <c r="JLL256" s="37" t="s">
        <v>329</v>
      </c>
      <c r="JLM256" s="37" t="s">
        <v>329</v>
      </c>
      <c r="JLN256" s="37" t="s">
        <v>329</v>
      </c>
      <c r="JLO256" s="37" t="s">
        <v>329</v>
      </c>
      <c r="JLP256" s="37" t="s">
        <v>329</v>
      </c>
      <c r="JLQ256" s="37" t="s">
        <v>329</v>
      </c>
      <c r="JLR256" s="37" t="s">
        <v>329</v>
      </c>
      <c r="JLS256" s="37" t="s">
        <v>329</v>
      </c>
      <c r="JLT256" s="37" t="s">
        <v>329</v>
      </c>
      <c r="JLU256" s="37" t="s">
        <v>329</v>
      </c>
      <c r="JLV256" s="37" t="s">
        <v>329</v>
      </c>
      <c r="JLW256" s="37" t="s">
        <v>329</v>
      </c>
      <c r="JLX256" s="37" t="s">
        <v>329</v>
      </c>
      <c r="JLY256" s="37" t="s">
        <v>329</v>
      </c>
      <c r="JLZ256" s="37" t="s">
        <v>329</v>
      </c>
      <c r="JMA256" s="37" t="s">
        <v>329</v>
      </c>
      <c r="JMB256" s="37" t="s">
        <v>329</v>
      </c>
      <c r="JMC256" s="37" t="s">
        <v>329</v>
      </c>
      <c r="JMD256" s="37" t="s">
        <v>329</v>
      </c>
      <c r="JME256" s="37" t="s">
        <v>329</v>
      </c>
      <c r="JMF256" s="37" t="s">
        <v>329</v>
      </c>
      <c r="JMG256" s="37" t="s">
        <v>329</v>
      </c>
      <c r="JMH256" s="37" t="s">
        <v>329</v>
      </c>
      <c r="JMI256" s="37" t="s">
        <v>329</v>
      </c>
      <c r="JMJ256" s="37" t="s">
        <v>329</v>
      </c>
      <c r="JMK256" s="37" t="s">
        <v>329</v>
      </c>
      <c r="JML256" s="37" t="s">
        <v>329</v>
      </c>
      <c r="JMM256" s="37" t="s">
        <v>329</v>
      </c>
      <c r="JMN256" s="37" t="s">
        <v>329</v>
      </c>
      <c r="JMO256" s="37" t="s">
        <v>329</v>
      </c>
      <c r="JMP256" s="37" t="s">
        <v>329</v>
      </c>
      <c r="JMQ256" s="37" t="s">
        <v>329</v>
      </c>
      <c r="JMR256" s="37" t="s">
        <v>329</v>
      </c>
      <c r="JMS256" s="37" t="s">
        <v>329</v>
      </c>
      <c r="JMT256" s="37" t="s">
        <v>329</v>
      </c>
      <c r="JMU256" s="37" t="s">
        <v>329</v>
      </c>
      <c r="JMV256" s="37" t="s">
        <v>329</v>
      </c>
      <c r="JMW256" s="37" t="s">
        <v>329</v>
      </c>
      <c r="JMX256" s="37" t="s">
        <v>329</v>
      </c>
      <c r="JMY256" s="37" t="s">
        <v>329</v>
      </c>
      <c r="JMZ256" s="37" t="s">
        <v>329</v>
      </c>
      <c r="JNA256" s="37" t="s">
        <v>329</v>
      </c>
      <c r="JNB256" s="37" t="s">
        <v>329</v>
      </c>
      <c r="JNC256" s="37" t="s">
        <v>329</v>
      </c>
      <c r="JND256" s="37" t="s">
        <v>329</v>
      </c>
      <c r="JNE256" s="37" t="s">
        <v>329</v>
      </c>
      <c r="JNF256" s="37" t="s">
        <v>329</v>
      </c>
      <c r="JNG256" s="37" t="s">
        <v>329</v>
      </c>
      <c r="JNH256" s="37" t="s">
        <v>329</v>
      </c>
      <c r="JNI256" s="37" t="s">
        <v>329</v>
      </c>
      <c r="JNJ256" s="37" t="s">
        <v>329</v>
      </c>
      <c r="JNK256" s="37" t="s">
        <v>329</v>
      </c>
      <c r="JNL256" s="37" t="s">
        <v>329</v>
      </c>
      <c r="JNM256" s="37" t="s">
        <v>329</v>
      </c>
      <c r="JNN256" s="37" t="s">
        <v>329</v>
      </c>
      <c r="JNO256" s="37" t="s">
        <v>329</v>
      </c>
      <c r="JNP256" s="37" t="s">
        <v>329</v>
      </c>
      <c r="JNQ256" s="37" t="s">
        <v>329</v>
      </c>
      <c r="JNR256" s="37" t="s">
        <v>329</v>
      </c>
      <c r="JNS256" s="37" t="s">
        <v>329</v>
      </c>
      <c r="JNT256" s="37" t="s">
        <v>329</v>
      </c>
      <c r="JNU256" s="37" t="s">
        <v>329</v>
      </c>
      <c r="JNV256" s="37" t="s">
        <v>329</v>
      </c>
      <c r="JNW256" s="37" t="s">
        <v>329</v>
      </c>
      <c r="JNX256" s="37" t="s">
        <v>329</v>
      </c>
      <c r="JNY256" s="37" t="s">
        <v>329</v>
      </c>
      <c r="JNZ256" s="37" t="s">
        <v>329</v>
      </c>
      <c r="JOA256" s="37" t="s">
        <v>329</v>
      </c>
      <c r="JOB256" s="37" t="s">
        <v>329</v>
      </c>
      <c r="JOC256" s="37" t="s">
        <v>329</v>
      </c>
      <c r="JOD256" s="37" t="s">
        <v>329</v>
      </c>
      <c r="JOE256" s="37" t="s">
        <v>329</v>
      </c>
      <c r="JOF256" s="37" t="s">
        <v>329</v>
      </c>
      <c r="JOG256" s="37" t="s">
        <v>329</v>
      </c>
      <c r="JOH256" s="37" t="s">
        <v>329</v>
      </c>
      <c r="JOI256" s="37" t="s">
        <v>329</v>
      </c>
      <c r="JOJ256" s="37" t="s">
        <v>329</v>
      </c>
      <c r="JOK256" s="37" t="s">
        <v>329</v>
      </c>
      <c r="JOL256" s="37" t="s">
        <v>329</v>
      </c>
      <c r="JOM256" s="37" t="s">
        <v>329</v>
      </c>
      <c r="JON256" s="37" t="s">
        <v>329</v>
      </c>
      <c r="JOO256" s="37" t="s">
        <v>329</v>
      </c>
      <c r="JOP256" s="37" t="s">
        <v>329</v>
      </c>
      <c r="JOQ256" s="37" t="s">
        <v>329</v>
      </c>
      <c r="JOR256" s="37" t="s">
        <v>329</v>
      </c>
      <c r="JOS256" s="37" t="s">
        <v>329</v>
      </c>
      <c r="JOT256" s="37" t="s">
        <v>329</v>
      </c>
      <c r="JOU256" s="37" t="s">
        <v>329</v>
      </c>
      <c r="JOV256" s="37" t="s">
        <v>329</v>
      </c>
      <c r="JOW256" s="37" t="s">
        <v>329</v>
      </c>
      <c r="JOX256" s="37" t="s">
        <v>329</v>
      </c>
      <c r="JOY256" s="37" t="s">
        <v>329</v>
      </c>
      <c r="JOZ256" s="37" t="s">
        <v>329</v>
      </c>
      <c r="JPA256" s="37" t="s">
        <v>329</v>
      </c>
      <c r="JPB256" s="37" t="s">
        <v>329</v>
      </c>
      <c r="JPC256" s="37" t="s">
        <v>329</v>
      </c>
      <c r="JPD256" s="37" t="s">
        <v>329</v>
      </c>
      <c r="JPE256" s="37" t="s">
        <v>329</v>
      </c>
      <c r="JPF256" s="37" t="s">
        <v>329</v>
      </c>
      <c r="JPG256" s="37" t="s">
        <v>329</v>
      </c>
      <c r="JPH256" s="37" t="s">
        <v>329</v>
      </c>
      <c r="JPI256" s="37" t="s">
        <v>329</v>
      </c>
      <c r="JPJ256" s="37" t="s">
        <v>329</v>
      </c>
      <c r="JPK256" s="37" t="s">
        <v>329</v>
      </c>
      <c r="JPL256" s="37" t="s">
        <v>329</v>
      </c>
      <c r="JPM256" s="37" t="s">
        <v>329</v>
      </c>
      <c r="JPN256" s="37" t="s">
        <v>329</v>
      </c>
      <c r="JPO256" s="37" t="s">
        <v>329</v>
      </c>
      <c r="JPP256" s="37" t="s">
        <v>329</v>
      </c>
      <c r="JPQ256" s="37" t="s">
        <v>329</v>
      </c>
      <c r="JPR256" s="37" t="s">
        <v>329</v>
      </c>
      <c r="JPS256" s="37" t="s">
        <v>329</v>
      </c>
      <c r="JPT256" s="37" t="s">
        <v>329</v>
      </c>
      <c r="JPU256" s="37" t="s">
        <v>329</v>
      </c>
      <c r="JPV256" s="37" t="s">
        <v>329</v>
      </c>
      <c r="JPW256" s="37" t="s">
        <v>329</v>
      </c>
      <c r="JPX256" s="37" t="s">
        <v>329</v>
      </c>
      <c r="JPY256" s="37" t="s">
        <v>329</v>
      </c>
      <c r="JPZ256" s="37" t="s">
        <v>329</v>
      </c>
      <c r="JQA256" s="37" t="s">
        <v>329</v>
      </c>
      <c r="JQB256" s="37" t="s">
        <v>329</v>
      </c>
      <c r="JQC256" s="37" t="s">
        <v>329</v>
      </c>
      <c r="JQD256" s="37" t="s">
        <v>329</v>
      </c>
      <c r="JQE256" s="37" t="s">
        <v>329</v>
      </c>
      <c r="JQF256" s="37" t="s">
        <v>329</v>
      </c>
      <c r="JQG256" s="37" t="s">
        <v>329</v>
      </c>
      <c r="JQH256" s="37" t="s">
        <v>329</v>
      </c>
      <c r="JQI256" s="37" t="s">
        <v>329</v>
      </c>
      <c r="JQJ256" s="37" t="s">
        <v>329</v>
      </c>
      <c r="JQK256" s="37" t="s">
        <v>329</v>
      </c>
      <c r="JQL256" s="37" t="s">
        <v>329</v>
      </c>
      <c r="JQM256" s="37" t="s">
        <v>329</v>
      </c>
      <c r="JQN256" s="37" t="s">
        <v>329</v>
      </c>
      <c r="JQO256" s="37" t="s">
        <v>329</v>
      </c>
      <c r="JQP256" s="37" t="s">
        <v>329</v>
      </c>
      <c r="JQQ256" s="37" t="s">
        <v>329</v>
      </c>
      <c r="JQR256" s="37" t="s">
        <v>329</v>
      </c>
      <c r="JQS256" s="37" t="s">
        <v>329</v>
      </c>
      <c r="JQT256" s="37" t="s">
        <v>329</v>
      </c>
      <c r="JQU256" s="37" t="s">
        <v>329</v>
      </c>
      <c r="JQV256" s="37" t="s">
        <v>329</v>
      </c>
      <c r="JQW256" s="37" t="s">
        <v>329</v>
      </c>
      <c r="JQX256" s="37" t="s">
        <v>329</v>
      </c>
      <c r="JQY256" s="37" t="s">
        <v>329</v>
      </c>
      <c r="JQZ256" s="37" t="s">
        <v>329</v>
      </c>
      <c r="JRA256" s="37" t="s">
        <v>329</v>
      </c>
      <c r="JRB256" s="37" t="s">
        <v>329</v>
      </c>
      <c r="JRC256" s="37" t="s">
        <v>329</v>
      </c>
      <c r="JRD256" s="37" t="s">
        <v>329</v>
      </c>
      <c r="JRE256" s="37" t="s">
        <v>329</v>
      </c>
      <c r="JRF256" s="37" t="s">
        <v>329</v>
      </c>
      <c r="JRG256" s="37" t="s">
        <v>329</v>
      </c>
      <c r="JRH256" s="37" t="s">
        <v>329</v>
      </c>
      <c r="JRI256" s="37" t="s">
        <v>329</v>
      </c>
      <c r="JRJ256" s="37" t="s">
        <v>329</v>
      </c>
      <c r="JRK256" s="37" t="s">
        <v>329</v>
      </c>
      <c r="JRL256" s="37" t="s">
        <v>329</v>
      </c>
      <c r="JRM256" s="37" t="s">
        <v>329</v>
      </c>
      <c r="JRN256" s="37" t="s">
        <v>329</v>
      </c>
      <c r="JRO256" s="37" t="s">
        <v>329</v>
      </c>
      <c r="JRP256" s="37" t="s">
        <v>329</v>
      </c>
      <c r="JRQ256" s="37" t="s">
        <v>329</v>
      </c>
      <c r="JRR256" s="37" t="s">
        <v>329</v>
      </c>
      <c r="JRS256" s="37" t="s">
        <v>329</v>
      </c>
      <c r="JRT256" s="37" t="s">
        <v>329</v>
      </c>
      <c r="JRU256" s="37" t="s">
        <v>329</v>
      </c>
      <c r="JRV256" s="37" t="s">
        <v>329</v>
      </c>
      <c r="JRW256" s="37" t="s">
        <v>329</v>
      </c>
      <c r="JRX256" s="37" t="s">
        <v>329</v>
      </c>
      <c r="JRY256" s="37" t="s">
        <v>329</v>
      </c>
      <c r="JRZ256" s="37" t="s">
        <v>329</v>
      </c>
      <c r="JSA256" s="37" t="s">
        <v>329</v>
      </c>
      <c r="JSB256" s="37" t="s">
        <v>329</v>
      </c>
      <c r="JSC256" s="37" t="s">
        <v>329</v>
      </c>
      <c r="JSD256" s="37" t="s">
        <v>329</v>
      </c>
      <c r="JSE256" s="37" t="s">
        <v>329</v>
      </c>
      <c r="JSF256" s="37" t="s">
        <v>329</v>
      </c>
      <c r="JSG256" s="37" t="s">
        <v>329</v>
      </c>
      <c r="JSH256" s="37" t="s">
        <v>329</v>
      </c>
      <c r="JSI256" s="37" t="s">
        <v>329</v>
      </c>
      <c r="JSJ256" s="37" t="s">
        <v>329</v>
      </c>
      <c r="JSK256" s="37" t="s">
        <v>329</v>
      </c>
      <c r="JSL256" s="37" t="s">
        <v>329</v>
      </c>
      <c r="JSM256" s="37" t="s">
        <v>329</v>
      </c>
      <c r="JSN256" s="37" t="s">
        <v>329</v>
      </c>
      <c r="JSO256" s="37" t="s">
        <v>329</v>
      </c>
      <c r="JSP256" s="37" t="s">
        <v>329</v>
      </c>
      <c r="JSQ256" s="37" t="s">
        <v>329</v>
      </c>
      <c r="JSR256" s="37" t="s">
        <v>329</v>
      </c>
      <c r="JSS256" s="37" t="s">
        <v>329</v>
      </c>
      <c r="JST256" s="37" t="s">
        <v>329</v>
      </c>
      <c r="JSU256" s="37" t="s">
        <v>329</v>
      </c>
      <c r="JSV256" s="37" t="s">
        <v>329</v>
      </c>
      <c r="JSW256" s="37" t="s">
        <v>329</v>
      </c>
      <c r="JSX256" s="37" t="s">
        <v>329</v>
      </c>
      <c r="JSY256" s="37" t="s">
        <v>329</v>
      </c>
      <c r="JSZ256" s="37" t="s">
        <v>329</v>
      </c>
      <c r="JTA256" s="37" t="s">
        <v>329</v>
      </c>
      <c r="JTB256" s="37" t="s">
        <v>329</v>
      </c>
      <c r="JTC256" s="37" t="s">
        <v>329</v>
      </c>
      <c r="JTD256" s="37" t="s">
        <v>329</v>
      </c>
      <c r="JTE256" s="37" t="s">
        <v>329</v>
      </c>
      <c r="JTF256" s="37" t="s">
        <v>329</v>
      </c>
      <c r="JTG256" s="37" t="s">
        <v>329</v>
      </c>
      <c r="JTH256" s="37" t="s">
        <v>329</v>
      </c>
      <c r="JTI256" s="37" t="s">
        <v>329</v>
      </c>
      <c r="JTJ256" s="37" t="s">
        <v>329</v>
      </c>
      <c r="JTK256" s="37" t="s">
        <v>329</v>
      </c>
      <c r="JTL256" s="37" t="s">
        <v>329</v>
      </c>
      <c r="JTM256" s="37" t="s">
        <v>329</v>
      </c>
      <c r="JTN256" s="37" t="s">
        <v>329</v>
      </c>
      <c r="JTO256" s="37" t="s">
        <v>329</v>
      </c>
      <c r="JTP256" s="37" t="s">
        <v>329</v>
      </c>
      <c r="JTQ256" s="37" t="s">
        <v>329</v>
      </c>
      <c r="JTR256" s="37" t="s">
        <v>329</v>
      </c>
      <c r="JTS256" s="37" t="s">
        <v>329</v>
      </c>
      <c r="JTT256" s="37" t="s">
        <v>329</v>
      </c>
      <c r="JTU256" s="37" t="s">
        <v>329</v>
      </c>
      <c r="JTV256" s="37" t="s">
        <v>329</v>
      </c>
      <c r="JTW256" s="37" t="s">
        <v>329</v>
      </c>
      <c r="JTX256" s="37" t="s">
        <v>329</v>
      </c>
      <c r="JTY256" s="37" t="s">
        <v>329</v>
      </c>
      <c r="JTZ256" s="37" t="s">
        <v>329</v>
      </c>
      <c r="JUA256" s="37" t="s">
        <v>329</v>
      </c>
      <c r="JUB256" s="37" t="s">
        <v>329</v>
      </c>
      <c r="JUC256" s="37" t="s">
        <v>329</v>
      </c>
      <c r="JUD256" s="37" t="s">
        <v>329</v>
      </c>
      <c r="JUE256" s="37" t="s">
        <v>329</v>
      </c>
      <c r="JUF256" s="37" t="s">
        <v>329</v>
      </c>
      <c r="JUG256" s="37" t="s">
        <v>329</v>
      </c>
      <c r="JUH256" s="37" t="s">
        <v>329</v>
      </c>
      <c r="JUI256" s="37" t="s">
        <v>329</v>
      </c>
      <c r="JUJ256" s="37" t="s">
        <v>329</v>
      </c>
      <c r="JUK256" s="37" t="s">
        <v>329</v>
      </c>
      <c r="JUL256" s="37" t="s">
        <v>329</v>
      </c>
      <c r="JUM256" s="37" t="s">
        <v>329</v>
      </c>
      <c r="JUN256" s="37" t="s">
        <v>329</v>
      </c>
      <c r="JUO256" s="37" t="s">
        <v>329</v>
      </c>
      <c r="JUP256" s="37" t="s">
        <v>329</v>
      </c>
      <c r="JUQ256" s="37" t="s">
        <v>329</v>
      </c>
      <c r="JUR256" s="37" t="s">
        <v>329</v>
      </c>
      <c r="JUS256" s="37" t="s">
        <v>329</v>
      </c>
      <c r="JUT256" s="37" t="s">
        <v>329</v>
      </c>
      <c r="JUU256" s="37" t="s">
        <v>329</v>
      </c>
      <c r="JUV256" s="37" t="s">
        <v>329</v>
      </c>
      <c r="JUW256" s="37" t="s">
        <v>329</v>
      </c>
      <c r="JUX256" s="37" t="s">
        <v>329</v>
      </c>
      <c r="JUY256" s="37" t="s">
        <v>329</v>
      </c>
      <c r="JUZ256" s="37" t="s">
        <v>329</v>
      </c>
      <c r="JVA256" s="37" t="s">
        <v>329</v>
      </c>
      <c r="JVB256" s="37" t="s">
        <v>329</v>
      </c>
      <c r="JVC256" s="37" t="s">
        <v>329</v>
      </c>
      <c r="JVD256" s="37" t="s">
        <v>329</v>
      </c>
      <c r="JVE256" s="37" t="s">
        <v>329</v>
      </c>
      <c r="JVF256" s="37" t="s">
        <v>329</v>
      </c>
      <c r="JVG256" s="37" t="s">
        <v>329</v>
      </c>
      <c r="JVH256" s="37" t="s">
        <v>329</v>
      </c>
      <c r="JVI256" s="37" t="s">
        <v>329</v>
      </c>
      <c r="JVJ256" s="37" t="s">
        <v>329</v>
      </c>
      <c r="JVK256" s="37" t="s">
        <v>329</v>
      </c>
      <c r="JVL256" s="37" t="s">
        <v>329</v>
      </c>
      <c r="JVM256" s="37" t="s">
        <v>329</v>
      </c>
      <c r="JVN256" s="37" t="s">
        <v>329</v>
      </c>
      <c r="JVO256" s="37" t="s">
        <v>329</v>
      </c>
      <c r="JVP256" s="37" t="s">
        <v>329</v>
      </c>
      <c r="JVQ256" s="37" t="s">
        <v>329</v>
      </c>
      <c r="JVR256" s="37" t="s">
        <v>329</v>
      </c>
      <c r="JVS256" s="37" t="s">
        <v>329</v>
      </c>
      <c r="JVT256" s="37" t="s">
        <v>329</v>
      </c>
      <c r="JVU256" s="37" t="s">
        <v>329</v>
      </c>
      <c r="JVV256" s="37" t="s">
        <v>329</v>
      </c>
      <c r="JVW256" s="37" t="s">
        <v>329</v>
      </c>
      <c r="JVX256" s="37" t="s">
        <v>329</v>
      </c>
      <c r="JVY256" s="37" t="s">
        <v>329</v>
      </c>
      <c r="JVZ256" s="37" t="s">
        <v>329</v>
      </c>
      <c r="JWA256" s="37" t="s">
        <v>329</v>
      </c>
      <c r="JWB256" s="37" t="s">
        <v>329</v>
      </c>
      <c r="JWC256" s="37" t="s">
        <v>329</v>
      </c>
      <c r="JWD256" s="37" t="s">
        <v>329</v>
      </c>
      <c r="JWE256" s="37" t="s">
        <v>329</v>
      </c>
      <c r="JWF256" s="37" t="s">
        <v>329</v>
      </c>
      <c r="JWG256" s="37" t="s">
        <v>329</v>
      </c>
      <c r="JWH256" s="37" t="s">
        <v>329</v>
      </c>
      <c r="JWI256" s="37" t="s">
        <v>329</v>
      </c>
      <c r="JWJ256" s="37" t="s">
        <v>329</v>
      </c>
      <c r="JWK256" s="37" t="s">
        <v>329</v>
      </c>
      <c r="JWL256" s="37" t="s">
        <v>329</v>
      </c>
      <c r="JWM256" s="37" t="s">
        <v>329</v>
      </c>
      <c r="JWN256" s="37" t="s">
        <v>329</v>
      </c>
      <c r="JWO256" s="37" t="s">
        <v>329</v>
      </c>
      <c r="JWP256" s="37" t="s">
        <v>329</v>
      </c>
      <c r="JWQ256" s="37" t="s">
        <v>329</v>
      </c>
      <c r="JWR256" s="37" t="s">
        <v>329</v>
      </c>
      <c r="JWS256" s="37" t="s">
        <v>329</v>
      </c>
      <c r="JWT256" s="37" t="s">
        <v>329</v>
      </c>
      <c r="JWU256" s="37" t="s">
        <v>329</v>
      </c>
      <c r="JWV256" s="37" t="s">
        <v>329</v>
      </c>
      <c r="JWW256" s="37" t="s">
        <v>329</v>
      </c>
      <c r="JWX256" s="37" t="s">
        <v>329</v>
      </c>
      <c r="JWY256" s="37" t="s">
        <v>329</v>
      </c>
      <c r="JWZ256" s="37" t="s">
        <v>329</v>
      </c>
      <c r="JXA256" s="37" t="s">
        <v>329</v>
      </c>
      <c r="JXB256" s="37" t="s">
        <v>329</v>
      </c>
      <c r="JXC256" s="37" t="s">
        <v>329</v>
      </c>
      <c r="JXD256" s="37" t="s">
        <v>329</v>
      </c>
      <c r="JXE256" s="37" t="s">
        <v>329</v>
      </c>
      <c r="JXF256" s="37" t="s">
        <v>329</v>
      </c>
      <c r="JXG256" s="37" t="s">
        <v>329</v>
      </c>
      <c r="JXH256" s="37" t="s">
        <v>329</v>
      </c>
      <c r="JXI256" s="37" t="s">
        <v>329</v>
      </c>
      <c r="JXJ256" s="37" t="s">
        <v>329</v>
      </c>
      <c r="JXK256" s="37" t="s">
        <v>329</v>
      </c>
      <c r="JXL256" s="37" t="s">
        <v>329</v>
      </c>
      <c r="JXM256" s="37" t="s">
        <v>329</v>
      </c>
      <c r="JXN256" s="37" t="s">
        <v>329</v>
      </c>
      <c r="JXO256" s="37" t="s">
        <v>329</v>
      </c>
      <c r="JXP256" s="37" t="s">
        <v>329</v>
      </c>
      <c r="JXQ256" s="37" t="s">
        <v>329</v>
      </c>
      <c r="JXR256" s="37" t="s">
        <v>329</v>
      </c>
      <c r="JXS256" s="37" t="s">
        <v>329</v>
      </c>
      <c r="JXT256" s="37" t="s">
        <v>329</v>
      </c>
      <c r="JXU256" s="37" t="s">
        <v>329</v>
      </c>
      <c r="JXV256" s="37" t="s">
        <v>329</v>
      </c>
      <c r="JXW256" s="37" t="s">
        <v>329</v>
      </c>
      <c r="JXX256" s="37" t="s">
        <v>329</v>
      </c>
      <c r="JXY256" s="37" t="s">
        <v>329</v>
      </c>
      <c r="JXZ256" s="37" t="s">
        <v>329</v>
      </c>
      <c r="JYA256" s="37" t="s">
        <v>329</v>
      </c>
      <c r="JYB256" s="37" t="s">
        <v>329</v>
      </c>
      <c r="JYC256" s="37" t="s">
        <v>329</v>
      </c>
      <c r="JYD256" s="37" t="s">
        <v>329</v>
      </c>
      <c r="JYE256" s="37" t="s">
        <v>329</v>
      </c>
      <c r="JYF256" s="37" t="s">
        <v>329</v>
      </c>
      <c r="JYG256" s="37" t="s">
        <v>329</v>
      </c>
      <c r="JYH256" s="37" t="s">
        <v>329</v>
      </c>
      <c r="JYI256" s="37" t="s">
        <v>329</v>
      </c>
      <c r="JYJ256" s="37" t="s">
        <v>329</v>
      </c>
      <c r="JYK256" s="37" t="s">
        <v>329</v>
      </c>
      <c r="JYL256" s="37" t="s">
        <v>329</v>
      </c>
      <c r="JYM256" s="37" t="s">
        <v>329</v>
      </c>
      <c r="JYN256" s="37" t="s">
        <v>329</v>
      </c>
      <c r="JYO256" s="37" t="s">
        <v>329</v>
      </c>
      <c r="JYP256" s="37" t="s">
        <v>329</v>
      </c>
      <c r="JYQ256" s="37" t="s">
        <v>329</v>
      </c>
      <c r="JYR256" s="37" t="s">
        <v>329</v>
      </c>
      <c r="JYS256" s="37" t="s">
        <v>329</v>
      </c>
      <c r="JYT256" s="37" t="s">
        <v>329</v>
      </c>
      <c r="JYU256" s="37" t="s">
        <v>329</v>
      </c>
      <c r="JYV256" s="37" t="s">
        <v>329</v>
      </c>
      <c r="JYW256" s="37" t="s">
        <v>329</v>
      </c>
      <c r="JYX256" s="37" t="s">
        <v>329</v>
      </c>
      <c r="JYY256" s="37" t="s">
        <v>329</v>
      </c>
      <c r="JYZ256" s="37" t="s">
        <v>329</v>
      </c>
      <c r="JZA256" s="37" t="s">
        <v>329</v>
      </c>
      <c r="JZB256" s="37" t="s">
        <v>329</v>
      </c>
      <c r="JZC256" s="37" t="s">
        <v>329</v>
      </c>
      <c r="JZD256" s="37" t="s">
        <v>329</v>
      </c>
      <c r="JZE256" s="37" t="s">
        <v>329</v>
      </c>
      <c r="JZF256" s="37" t="s">
        <v>329</v>
      </c>
      <c r="JZG256" s="37" t="s">
        <v>329</v>
      </c>
      <c r="JZH256" s="37" t="s">
        <v>329</v>
      </c>
      <c r="JZI256" s="37" t="s">
        <v>329</v>
      </c>
      <c r="JZJ256" s="37" t="s">
        <v>329</v>
      </c>
      <c r="JZK256" s="37" t="s">
        <v>329</v>
      </c>
      <c r="JZL256" s="37" t="s">
        <v>329</v>
      </c>
      <c r="JZM256" s="37" t="s">
        <v>329</v>
      </c>
      <c r="JZN256" s="37" t="s">
        <v>329</v>
      </c>
      <c r="JZO256" s="37" t="s">
        <v>329</v>
      </c>
      <c r="JZP256" s="37" t="s">
        <v>329</v>
      </c>
      <c r="JZQ256" s="37" t="s">
        <v>329</v>
      </c>
      <c r="JZR256" s="37" t="s">
        <v>329</v>
      </c>
      <c r="JZS256" s="37" t="s">
        <v>329</v>
      </c>
      <c r="JZT256" s="37" t="s">
        <v>329</v>
      </c>
      <c r="JZU256" s="37" t="s">
        <v>329</v>
      </c>
      <c r="JZV256" s="37" t="s">
        <v>329</v>
      </c>
      <c r="JZW256" s="37" t="s">
        <v>329</v>
      </c>
      <c r="JZX256" s="37" t="s">
        <v>329</v>
      </c>
      <c r="JZY256" s="37" t="s">
        <v>329</v>
      </c>
      <c r="JZZ256" s="37" t="s">
        <v>329</v>
      </c>
      <c r="KAA256" s="37" t="s">
        <v>329</v>
      </c>
      <c r="KAB256" s="37" t="s">
        <v>329</v>
      </c>
      <c r="KAC256" s="37" t="s">
        <v>329</v>
      </c>
      <c r="KAD256" s="37" t="s">
        <v>329</v>
      </c>
      <c r="KAE256" s="37" t="s">
        <v>329</v>
      </c>
      <c r="KAF256" s="37" t="s">
        <v>329</v>
      </c>
      <c r="KAG256" s="37" t="s">
        <v>329</v>
      </c>
      <c r="KAH256" s="37" t="s">
        <v>329</v>
      </c>
      <c r="KAI256" s="37" t="s">
        <v>329</v>
      </c>
      <c r="KAJ256" s="37" t="s">
        <v>329</v>
      </c>
      <c r="KAK256" s="37" t="s">
        <v>329</v>
      </c>
      <c r="KAL256" s="37" t="s">
        <v>329</v>
      </c>
      <c r="KAM256" s="37" t="s">
        <v>329</v>
      </c>
      <c r="KAN256" s="37" t="s">
        <v>329</v>
      </c>
      <c r="KAO256" s="37" t="s">
        <v>329</v>
      </c>
      <c r="KAP256" s="37" t="s">
        <v>329</v>
      </c>
      <c r="KAQ256" s="37" t="s">
        <v>329</v>
      </c>
      <c r="KAR256" s="37" t="s">
        <v>329</v>
      </c>
      <c r="KAS256" s="37" t="s">
        <v>329</v>
      </c>
      <c r="KAT256" s="37" t="s">
        <v>329</v>
      </c>
      <c r="KAU256" s="37" t="s">
        <v>329</v>
      </c>
      <c r="KAV256" s="37" t="s">
        <v>329</v>
      </c>
      <c r="KAW256" s="37" t="s">
        <v>329</v>
      </c>
      <c r="KAX256" s="37" t="s">
        <v>329</v>
      </c>
      <c r="KAY256" s="37" t="s">
        <v>329</v>
      </c>
      <c r="KAZ256" s="37" t="s">
        <v>329</v>
      </c>
      <c r="KBA256" s="37" t="s">
        <v>329</v>
      </c>
      <c r="KBB256" s="37" t="s">
        <v>329</v>
      </c>
      <c r="KBC256" s="37" t="s">
        <v>329</v>
      </c>
      <c r="KBD256" s="37" t="s">
        <v>329</v>
      </c>
      <c r="KBE256" s="37" t="s">
        <v>329</v>
      </c>
      <c r="KBF256" s="37" t="s">
        <v>329</v>
      </c>
      <c r="KBG256" s="37" t="s">
        <v>329</v>
      </c>
      <c r="KBH256" s="37" t="s">
        <v>329</v>
      </c>
      <c r="KBI256" s="37" t="s">
        <v>329</v>
      </c>
      <c r="KBJ256" s="37" t="s">
        <v>329</v>
      </c>
      <c r="KBK256" s="37" t="s">
        <v>329</v>
      </c>
      <c r="KBL256" s="37" t="s">
        <v>329</v>
      </c>
      <c r="KBM256" s="37" t="s">
        <v>329</v>
      </c>
      <c r="KBN256" s="37" t="s">
        <v>329</v>
      </c>
      <c r="KBO256" s="37" t="s">
        <v>329</v>
      </c>
      <c r="KBP256" s="37" t="s">
        <v>329</v>
      </c>
      <c r="KBQ256" s="37" t="s">
        <v>329</v>
      </c>
      <c r="KBR256" s="37" t="s">
        <v>329</v>
      </c>
      <c r="KBS256" s="37" t="s">
        <v>329</v>
      </c>
      <c r="KBT256" s="37" t="s">
        <v>329</v>
      </c>
      <c r="KBU256" s="37" t="s">
        <v>329</v>
      </c>
      <c r="KBV256" s="37" t="s">
        <v>329</v>
      </c>
      <c r="KBW256" s="37" t="s">
        <v>329</v>
      </c>
      <c r="KBX256" s="37" t="s">
        <v>329</v>
      </c>
      <c r="KBY256" s="37" t="s">
        <v>329</v>
      </c>
      <c r="KBZ256" s="37" t="s">
        <v>329</v>
      </c>
      <c r="KCA256" s="37" t="s">
        <v>329</v>
      </c>
      <c r="KCB256" s="37" t="s">
        <v>329</v>
      </c>
      <c r="KCC256" s="37" t="s">
        <v>329</v>
      </c>
      <c r="KCD256" s="37" t="s">
        <v>329</v>
      </c>
      <c r="KCE256" s="37" t="s">
        <v>329</v>
      </c>
      <c r="KCF256" s="37" t="s">
        <v>329</v>
      </c>
      <c r="KCG256" s="37" t="s">
        <v>329</v>
      </c>
      <c r="KCH256" s="37" t="s">
        <v>329</v>
      </c>
      <c r="KCI256" s="37" t="s">
        <v>329</v>
      </c>
      <c r="KCJ256" s="37" t="s">
        <v>329</v>
      </c>
      <c r="KCK256" s="37" t="s">
        <v>329</v>
      </c>
      <c r="KCL256" s="37" t="s">
        <v>329</v>
      </c>
      <c r="KCM256" s="37" t="s">
        <v>329</v>
      </c>
      <c r="KCN256" s="37" t="s">
        <v>329</v>
      </c>
      <c r="KCO256" s="37" t="s">
        <v>329</v>
      </c>
      <c r="KCP256" s="37" t="s">
        <v>329</v>
      </c>
      <c r="KCQ256" s="37" t="s">
        <v>329</v>
      </c>
      <c r="KCR256" s="37" t="s">
        <v>329</v>
      </c>
      <c r="KCS256" s="37" t="s">
        <v>329</v>
      </c>
      <c r="KCT256" s="37" t="s">
        <v>329</v>
      </c>
      <c r="KCU256" s="37" t="s">
        <v>329</v>
      </c>
      <c r="KCV256" s="37" t="s">
        <v>329</v>
      </c>
      <c r="KCW256" s="37" t="s">
        <v>329</v>
      </c>
      <c r="KCX256" s="37" t="s">
        <v>329</v>
      </c>
      <c r="KCY256" s="37" t="s">
        <v>329</v>
      </c>
      <c r="KCZ256" s="37" t="s">
        <v>329</v>
      </c>
      <c r="KDA256" s="37" t="s">
        <v>329</v>
      </c>
      <c r="KDB256" s="37" t="s">
        <v>329</v>
      </c>
      <c r="KDC256" s="37" t="s">
        <v>329</v>
      </c>
      <c r="KDD256" s="37" t="s">
        <v>329</v>
      </c>
      <c r="KDE256" s="37" t="s">
        <v>329</v>
      </c>
      <c r="KDF256" s="37" t="s">
        <v>329</v>
      </c>
      <c r="KDG256" s="37" t="s">
        <v>329</v>
      </c>
      <c r="KDH256" s="37" t="s">
        <v>329</v>
      </c>
      <c r="KDI256" s="37" t="s">
        <v>329</v>
      </c>
      <c r="KDJ256" s="37" t="s">
        <v>329</v>
      </c>
      <c r="KDK256" s="37" t="s">
        <v>329</v>
      </c>
      <c r="KDL256" s="37" t="s">
        <v>329</v>
      </c>
      <c r="KDM256" s="37" t="s">
        <v>329</v>
      </c>
      <c r="KDN256" s="37" t="s">
        <v>329</v>
      </c>
      <c r="KDO256" s="37" t="s">
        <v>329</v>
      </c>
      <c r="KDP256" s="37" t="s">
        <v>329</v>
      </c>
      <c r="KDQ256" s="37" t="s">
        <v>329</v>
      </c>
      <c r="KDR256" s="37" t="s">
        <v>329</v>
      </c>
      <c r="KDS256" s="37" t="s">
        <v>329</v>
      </c>
      <c r="KDT256" s="37" t="s">
        <v>329</v>
      </c>
      <c r="KDU256" s="37" t="s">
        <v>329</v>
      </c>
      <c r="KDV256" s="37" t="s">
        <v>329</v>
      </c>
      <c r="KDW256" s="37" t="s">
        <v>329</v>
      </c>
      <c r="KDX256" s="37" t="s">
        <v>329</v>
      </c>
      <c r="KDY256" s="37" t="s">
        <v>329</v>
      </c>
      <c r="KDZ256" s="37" t="s">
        <v>329</v>
      </c>
      <c r="KEA256" s="37" t="s">
        <v>329</v>
      </c>
      <c r="KEB256" s="37" t="s">
        <v>329</v>
      </c>
      <c r="KEC256" s="37" t="s">
        <v>329</v>
      </c>
      <c r="KED256" s="37" t="s">
        <v>329</v>
      </c>
      <c r="KEE256" s="37" t="s">
        <v>329</v>
      </c>
      <c r="KEF256" s="37" t="s">
        <v>329</v>
      </c>
      <c r="KEG256" s="37" t="s">
        <v>329</v>
      </c>
      <c r="KEH256" s="37" t="s">
        <v>329</v>
      </c>
      <c r="KEI256" s="37" t="s">
        <v>329</v>
      </c>
      <c r="KEJ256" s="37" t="s">
        <v>329</v>
      </c>
      <c r="KEK256" s="37" t="s">
        <v>329</v>
      </c>
      <c r="KEL256" s="37" t="s">
        <v>329</v>
      </c>
      <c r="KEM256" s="37" t="s">
        <v>329</v>
      </c>
      <c r="KEN256" s="37" t="s">
        <v>329</v>
      </c>
      <c r="KEO256" s="37" t="s">
        <v>329</v>
      </c>
      <c r="KEP256" s="37" t="s">
        <v>329</v>
      </c>
      <c r="KEQ256" s="37" t="s">
        <v>329</v>
      </c>
      <c r="KER256" s="37" t="s">
        <v>329</v>
      </c>
      <c r="KES256" s="37" t="s">
        <v>329</v>
      </c>
      <c r="KET256" s="37" t="s">
        <v>329</v>
      </c>
      <c r="KEU256" s="37" t="s">
        <v>329</v>
      </c>
      <c r="KEV256" s="37" t="s">
        <v>329</v>
      </c>
      <c r="KEW256" s="37" t="s">
        <v>329</v>
      </c>
      <c r="KEX256" s="37" t="s">
        <v>329</v>
      </c>
      <c r="KEY256" s="37" t="s">
        <v>329</v>
      </c>
      <c r="KEZ256" s="37" t="s">
        <v>329</v>
      </c>
      <c r="KFA256" s="37" t="s">
        <v>329</v>
      </c>
      <c r="KFB256" s="37" t="s">
        <v>329</v>
      </c>
      <c r="KFC256" s="37" t="s">
        <v>329</v>
      </c>
      <c r="KFD256" s="37" t="s">
        <v>329</v>
      </c>
      <c r="KFE256" s="37" t="s">
        <v>329</v>
      </c>
      <c r="KFF256" s="37" t="s">
        <v>329</v>
      </c>
      <c r="KFG256" s="37" t="s">
        <v>329</v>
      </c>
      <c r="KFH256" s="37" t="s">
        <v>329</v>
      </c>
      <c r="KFI256" s="37" t="s">
        <v>329</v>
      </c>
      <c r="KFJ256" s="37" t="s">
        <v>329</v>
      </c>
      <c r="KFK256" s="37" t="s">
        <v>329</v>
      </c>
      <c r="KFL256" s="37" t="s">
        <v>329</v>
      </c>
      <c r="KFM256" s="37" t="s">
        <v>329</v>
      </c>
      <c r="KFN256" s="37" t="s">
        <v>329</v>
      </c>
      <c r="KFO256" s="37" t="s">
        <v>329</v>
      </c>
      <c r="KFP256" s="37" t="s">
        <v>329</v>
      </c>
      <c r="KFQ256" s="37" t="s">
        <v>329</v>
      </c>
      <c r="KFR256" s="37" t="s">
        <v>329</v>
      </c>
      <c r="KFS256" s="37" t="s">
        <v>329</v>
      </c>
      <c r="KFT256" s="37" t="s">
        <v>329</v>
      </c>
      <c r="KFU256" s="37" t="s">
        <v>329</v>
      </c>
      <c r="KFV256" s="37" t="s">
        <v>329</v>
      </c>
      <c r="KFW256" s="37" t="s">
        <v>329</v>
      </c>
      <c r="KFX256" s="37" t="s">
        <v>329</v>
      </c>
      <c r="KFY256" s="37" t="s">
        <v>329</v>
      </c>
      <c r="KFZ256" s="37" t="s">
        <v>329</v>
      </c>
      <c r="KGA256" s="37" t="s">
        <v>329</v>
      </c>
      <c r="KGB256" s="37" t="s">
        <v>329</v>
      </c>
      <c r="KGC256" s="37" t="s">
        <v>329</v>
      </c>
      <c r="KGD256" s="37" t="s">
        <v>329</v>
      </c>
      <c r="KGE256" s="37" t="s">
        <v>329</v>
      </c>
      <c r="KGF256" s="37" t="s">
        <v>329</v>
      </c>
      <c r="KGG256" s="37" t="s">
        <v>329</v>
      </c>
      <c r="KGH256" s="37" t="s">
        <v>329</v>
      </c>
      <c r="KGI256" s="37" t="s">
        <v>329</v>
      </c>
      <c r="KGJ256" s="37" t="s">
        <v>329</v>
      </c>
      <c r="KGK256" s="37" t="s">
        <v>329</v>
      </c>
      <c r="KGL256" s="37" t="s">
        <v>329</v>
      </c>
      <c r="KGM256" s="37" t="s">
        <v>329</v>
      </c>
      <c r="KGN256" s="37" t="s">
        <v>329</v>
      </c>
      <c r="KGO256" s="37" t="s">
        <v>329</v>
      </c>
      <c r="KGP256" s="37" t="s">
        <v>329</v>
      </c>
      <c r="KGQ256" s="37" t="s">
        <v>329</v>
      </c>
      <c r="KGR256" s="37" t="s">
        <v>329</v>
      </c>
      <c r="KGS256" s="37" t="s">
        <v>329</v>
      </c>
      <c r="KGT256" s="37" t="s">
        <v>329</v>
      </c>
      <c r="KGU256" s="37" t="s">
        <v>329</v>
      </c>
      <c r="KGV256" s="37" t="s">
        <v>329</v>
      </c>
      <c r="KGW256" s="37" t="s">
        <v>329</v>
      </c>
      <c r="KGX256" s="37" t="s">
        <v>329</v>
      </c>
      <c r="KGY256" s="37" t="s">
        <v>329</v>
      </c>
      <c r="KGZ256" s="37" t="s">
        <v>329</v>
      </c>
      <c r="KHA256" s="37" t="s">
        <v>329</v>
      </c>
      <c r="KHB256" s="37" t="s">
        <v>329</v>
      </c>
      <c r="KHC256" s="37" t="s">
        <v>329</v>
      </c>
      <c r="KHD256" s="37" t="s">
        <v>329</v>
      </c>
      <c r="KHE256" s="37" t="s">
        <v>329</v>
      </c>
      <c r="KHF256" s="37" t="s">
        <v>329</v>
      </c>
      <c r="KHG256" s="37" t="s">
        <v>329</v>
      </c>
      <c r="KHH256" s="37" t="s">
        <v>329</v>
      </c>
      <c r="KHI256" s="37" t="s">
        <v>329</v>
      </c>
      <c r="KHJ256" s="37" t="s">
        <v>329</v>
      </c>
      <c r="KHK256" s="37" t="s">
        <v>329</v>
      </c>
      <c r="KHL256" s="37" t="s">
        <v>329</v>
      </c>
      <c r="KHM256" s="37" t="s">
        <v>329</v>
      </c>
      <c r="KHN256" s="37" t="s">
        <v>329</v>
      </c>
      <c r="KHO256" s="37" t="s">
        <v>329</v>
      </c>
      <c r="KHP256" s="37" t="s">
        <v>329</v>
      </c>
      <c r="KHQ256" s="37" t="s">
        <v>329</v>
      </c>
      <c r="KHR256" s="37" t="s">
        <v>329</v>
      </c>
      <c r="KHS256" s="37" t="s">
        <v>329</v>
      </c>
      <c r="KHT256" s="37" t="s">
        <v>329</v>
      </c>
      <c r="KHU256" s="37" t="s">
        <v>329</v>
      </c>
      <c r="KHV256" s="37" t="s">
        <v>329</v>
      </c>
      <c r="KHW256" s="37" t="s">
        <v>329</v>
      </c>
      <c r="KHX256" s="37" t="s">
        <v>329</v>
      </c>
      <c r="KHY256" s="37" t="s">
        <v>329</v>
      </c>
      <c r="KHZ256" s="37" t="s">
        <v>329</v>
      </c>
      <c r="KIA256" s="37" t="s">
        <v>329</v>
      </c>
      <c r="KIB256" s="37" t="s">
        <v>329</v>
      </c>
      <c r="KIC256" s="37" t="s">
        <v>329</v>
      </c>
      <c r="KID256" s="37" t="s">
        <v>329</v>
      </c>
      <c r="KIE256" s="37" t="s">
        <v>329</v>
      </c>
      <c r="KIF256" s="37" t="s">
        <v>329</v>
      </c>
      <c r="KIG256" s="37" t="s">
        <v>329</v>
      </c>
      <c r="KIH256" s="37" t="s">
        <v>329</v>
      </c>
      <c r="KII256" s="37" t="s">
        <v>329</v>
      </c>
      <c r="KIJ256" s="37" t="s">
        <v>329</v>
      </c>
      <c r="KIK256" s="37" t="s">
        <v>329</v>
      </c>
      <c r="KIL256" s="37" t="s">
        <v>329</v>
      </c>
      <c r="KIM256" s="37" t="s">
        <v>329</v>
      </c>
      <c r="KIN256" s="37" t="s">
        <v>329</v>
      </c>
      <c r="KIO256" s="37" t="s">
        <v>329</v>
      </c>
      <c r="KIP256" s="37" t="s">
        <v>329</v>
      </c>
      <c r="KIQ256" s="37" t="s">
        <v>329</v>
      </c>
      <c r="KIR256" s="37" t="s">
        <v>329</v>
      </c>
      <c r="KIS256" s="37" t="s">
        <v>329</v>
      </c>
      <c r="KIT256" s="37" t="s">
        <v>329</v>
      </c>
      <c r="KIU256" s="37" t="s">
        <v>329</v>
      </c>
      <c r="KIV256" s="37" t="s">
        <v>329</v>
      </c>
      <c r="KIW256" s="37" t="s">
        <v>329</v>
      </c>
      <c r="KIX256" s="37" t="s">
        <v>329</v>
      </c>
      <c r="KIY256" s="37" t="s">
        <v>329</v>
      </c>
      <c r="KIZ256" s="37" t="s">
        <v>329</v>
      </c>
      <c r="KJA256" s="37" t="s">
        <v>329</v>
      </c>
      <c r="KJB256" s="37" t="s">
        <v>329</v>
      </c>
      <c r="KJC256" s="37" t="s">
        <v>329</v>
      </c>
      <c r="KJD256" s="37" t="s">
        <v>329</v>
      </c>
      <c r="KJE256" s="37" t="s">
        <v>329</v>
      </c>
      <c r="KJF256" s="37" t="s">
        <v>329</v>
      </c>
      <c r="KJG256" s="37" t="s">
        <v>329</v>
      </c>
      <c r="KJH256" s="37" t="s">
        <v>329</v>
      </c>
      <c r="KJI256" s="37" t="s">
        <v>329</v>
      </c>
      <c r="KJJ256" s="37" t="s">
        <v>329</v>
      </c>
      <c r="KJK256" s="37" t="s">
        <v>329</v>
      </c>
      <c r="KJL256" s="37" t="s">
        <v>329</v>
      </c>
      <c r="KJM256" s="37" t="s">
        <v>329</v>
      </c>
      <c r="KJN256" s="37" t="s">
        <v>329</v>
      </c>
      <c r="KJO256" s="37" t="s">
        <v>329</v>
      </c>
      <c r="KJP256" s="37" t="s">
        <v>329</v>
      </c>
      <c r="KJQ256" s="37" t="s">
        <v>329</v>
      </c>
      <c r="KJR256" s="37" t="s">
        <v>329</v>
      </c>
      <c r="KJS256" s="37" t="s">
        <v>329</v>
      </c>
      <c r="KJT256" s="37" t="s">
        <v>329</v>
      </c>
      <c r="KJU256" s="37" t="s">
        <v>329</v>
      </c>
      <c r="KJV256" s="37" t="s">
        <v>329</v>
      </c>
      <c r="KJW256" s="37" t="s">
        <v>329</v>
      </c>
      <c r="KJX256" s="37" t="s">
        <v>329</v>
      </c>
      <c r="KJY256" s="37" t="s">
        <v>329</v>
      </c>
      <c r="KJZ256" s="37" t="s">
        <v>329</v>
      </c>
      <c r="KKA256" s="37" t="s">
        <v>329</v>
      </c>
      <c r="KKB256" s="37" t="s">
        <v>329</v>
      </c>
      <c r="KKC256" s="37" t="s">
        <v>329</v>
      </c>
      <c r="KKD256" s="37" t="s">
        <v>329</v>
      </c>
      <c r="KKE256" s="37" t="s">
        <v>329</v>
      </c>
      <c r="KKF256" s="37" t="s">
        <v>329</v>
      </c>
      <c r="KKG256" s="37" t="s">
        <v>329</v>
      </c>
      <c r="KKH256" s="37" t="s">
        <v>329</v>
      </c>
      <c r="KKI256" s="37" t="s">
        <v>329</v>
      </c>
      <c r="KKJ256" s="37" t="s">
        <v>329</v>
      </c>
      <c r="KKK256" s="37" t="s">
        <v>329</v>
      </c>
      <c r="KKL256" s="37" t="s">
        <v>329</v>
      </c>
      <c r="KKM256" s="37" t="s">
        <v>329</v>
      </c>
      <c r="KKN256" s="37" t="s">
        <v>329</v>
      </c>
      <c r="KKO256" s="37" t="s">
        <v>329</v>
      </c>
      <c r="KKP256" s="37" t="s">
        <v>329</v>
      </c>
      <c r="KKQ256" s="37" t="s">
        <v>329</v>
      </c>
      <c r="KKR256" s="37" t="s">
        <v>329</v>
      </c>
      <c r="KKS256" s="37" t="s">
        <v>329</v>
      </c>
      <c r="KKT256" s="37" t="s">
        <v>329</v>
      </c>
      <c r="KKU256" s="37" t="s">
        <v>329</v>
      </c>
      <c r="KKV256" s="37" t="s">
        <v>329</v>
      </c>
      <c r="KKW256" s="37" t="s">
        <v>329</v>
      </c>
      <c r="KKX256" s="37" t="s">
        <v>329</v>
      </c>
      <c r="KKY256" s="37" t="s">
        <v>329</v>
      </c>
      <c r="KKZ256" s="37" t="s">
        <v>329</v>
      </c>
      <c r="KLA256" s="37" t="s">
        <v>329</v>
      </c>
      <c r="KLB256" s="37" t="s">
        <v>329</v>
      </c>
      <c r="KLC256" s="37" t="s">
        <v>329</v>
      </c>
      <c r="KLD256" s="37" t="s">
        <v>329</v>
      </c>
      <c r="KLE256" s="37" t="s">
        <v>329</v>
      </c>
      <c r="KLF256" s="37" t="s">
        <v>329</v>
      </c>
      <c r="KLG256" s="37" t="s">
        <v>329</v>
      </c>
      <c r="KLH256" s="37" t="s">
        <v>329</v>
      </c>
      <c r="KLI256" s="37" t="s">
        <v>329</v>
      </c>
      <c r="KLJ256" s="37" t="s">
        <v>329</v>
      </c>
      <c r="KLK256" s="37" t="s">
        <v>329</v>
      </c>
      <c r="KLL256" s="37" t="s">
        <v>329</v>
      </c>
      <c r="KLM256" s="37" t="s">
        <v>329</v>
      </c>
      <c r="KLN256" s="37" t="s">
        <v>329</v>
      </c>
      <c r="KLO256" s="37" t="s">
        <v>329</v>
      </c>
      <c r="KLP256" s="37" t="s">
        <v>329</v>
      </c>
      <c r="KLQ256" s="37" t="s">
        <v>329</v>
      </c>
      <c r="KLR256" s="37" t="s">
        <v>329</v>
      </c>
      <c r="KLS256" s="37" t="s">
        <v>329</v>
      </c>
      <c r="KLT256" s="37" t="s">
        <v>329</v>
      </c>
      <c r="KLU256" s="37" t="s">
        <v>329</v>
      </c>
      <c r="KLV256" s="37" t="s">
        <v>329</v>
      </c>
      <c r="KLW256" s="37" t="s">
        <v>329</v>
      </c>
      <c r="KLX256" s="37" t="s">
        <v>329</v>
      </c>
      <c r="KLY256" s="37" t="s">
        <v>329</v>
      </c>
      <c r="KLZ256" s="37" t="s">
        <v>329</v>
      </c>
      <c r="KMA256" s="37" t="s">
        <v>329</v>
      </c>
      <c r="KMB256" s="37" t="s">
        <v>329</v>
      </c>
      <c r="KMC256" s="37" t="s">
        <v>329</v>
      </c>
      <c r="KMD256" s="37" t="s">
        <v>329</v>
      </c>
      <c r="KME256" s="37" t="s">
        <v>329</v>
      </c>
      <c r="KMF256" s="37" t="s">
        <v>329</v>
      </c>
      <c r="KMG256" s="37" t="s">
        <v>329</v>
      </c>
      <c r="KMH256" s="37" t="s">
        <v>329</v>
      </c>
      <c r="KMI256" s="37" t="s">
        <v>329</v>
      </c>
      <c r="KMJ256" s="37" t="s">
        <v>329</v>
      </c>
      <c r="KMK256" s="37" t="s">
        <v>329</v>
      </c>
      <c r="KML256" s="37" t="s">
        <v>329</v>
      </c>
      <c r="KMM256" s="37" t="s">
        <v>329</v>
      </c>
      <c r="KMN256" s="37" t="s">
        <v>329</v>
      </c>
      <c r="KMO256" s="37" t="s">
        <v>329</v>
      </c>
      <c r="KMP256" s="37" t="s">
        <v>329</v>
      </c>
      <c r="KMQ256" s="37" t="s">
        <v>329</v>
      </c>
      <c r="KMR256" s="37" t="s">
        <v>329</v>
      </c>
      <c r="KMS256" s="37" t="s">
        <v>329</v>
      </c>
      <c r="KMT256" s="37" t="s">
        <v>329</v>
      </c>
      <c r="KMU256" s="37" t="s">
        <v>329</v>
      </c>
      <c r="KMV256" s="37" t="s">
        <v>329</v>
      </c>
      <c r="KMW256" s="37" t="s">
        <v>329</v>
      </c>
      <c r="KMX256" s="37" t="s">
        <v>329</v>
      </c>
      <c r="KMY256" s="37" t="s">
        <v>329</v>
      </c>
      <c r="KMZ256" s="37" t="s">
        <v>329</v>
      </c>
      <c r="KNA256" s="37" t="s">
        <v>329</v>
      </c>
      <c r="KNB256" s="37" t="s">
        <v>329</v>
      </c>
      <c r="KNC256" s="37" t="s">
        <v>329</v>
      </c>
      <c r="KND256" s="37" t="s">
        <v>329</v>
      </c>
      <c r="KNE256" s="37" t="s">
        <v>329</v>
      </c>
      <c r="KNF256" s="37" t="s">
        <v>329</v>
      </c>
      <c r="KNG256" s="37" t="s">
        <v>329</v>
      </c>
      <c r="KNH256" s="37" t="s">
        <v>329</v>
      </c>
      <c r="KNI256" s="37" t="s">
        <v>329</v>
      </c>
      <c r="KNJ256" s="37" t="s">
        <v>329</v>
      </c>
      <c r="KNK256" s="37" t="s">
        <v>329</v>
      </c>
      <c r="KNL256" s="37" t="s">
        <v>329</v>
      </c>
      <c r="KNM256" s="37" t="s">
        <v>329</v>
      </c>
      <c r="KNN256" s="37" t="s">
        <v>329</v>
      </c>
      <c r="KNO256" s="37" t="s">
        <v>329</v>
      </c>
      <c r="KNP256" s="37" t="s">
        <v>329</v>
      </c>
      <c r="KNQ256" s="37" t="s">
        <v>329</v>
      </c>
      <c r="KNR256" s="37" t="s">
        <v>329</v>
      </c>
      <c r="KNS256" s="37" t="s">
        <v>329</v>
      </c>
      <c r="KNT256" s="37" t="s">
        <v>329</v>
      </c>
      <c r="KNU256" s="37" t="s">
        <v>329</v>
      </c>
      <c r="KNV256" s="37" t="s">
        <v>329</v>
      </c>
      <c r="KNW256" s="37" t="s">
        <v>329</v>
      </c>
      <c r="KNX256" s="37" t="s">
        <v>329</v>
      </c>
      <c r="KNY256" s="37" t="s">
        <v>329</v>
      </c>
      <c r="KNZ256" s="37" t="s">
        <v>329</v>
      </c>
      <c r="KOA256" s="37" t="s">
        <v>329</v>
      </c>
      <c r="KOB256" s="37" t="s">
        <v>329</v>
      </c>
      <c r="KOC256" s="37" t="s">
        <v>329</v>
      </c>
      <c r="KOD256" s="37" t="s">
        <v>329</v>
      </c>
      <c r="KOE256" s="37" t="s">
        <v>329</v>
      </c>
      <c r="KOF256" s="37" t="s">
        <v>329</v>
      </c>
      <c r="KOG256" s="37" t="s">
        <v>329</v>
      </c>
      <c r="KOH256" s="37" t="s">
        <v>329</v>
      </c>
      <c r="KOI256" s="37" t="s">
        <v>329</v>
      </c>
      <c r="KOJ256" s="37" t="s">
        <v>329</v>
      </c>
      <c r="KOK256" s="37" t="s">
        <v>329</v>
      </c>
      <c r="KOL256" s="37" t="s">
        <v>329</v>
      </c>
      <c r="KOM256" s="37" t="s">
        <v>329</v>
      </c>
      <c r="KON256" s="37" t="s">
        <v>329</v>
      </c>
      <c r="KOO256" s="37" t="s">
        <v>329</v>
      </c>
      <c r="KOP256" s="37" t="s">
        <v>329</v>
      </c>
      <c r="KOQ256" s="37" t="s">
        <v>329</v>
      </c>
      <c r="KOR256" s="37" t="s">
        <v>329</v>
      </c>
      <c r="KOS256" s="37" t="s">
        <v>329</v>
      </c>
      <c r="KOT256" s="37" t="s">
        <v>329</v>
      </c>
      <c r="KOU256" s="37" t="s">
        <v>329</v>
      </c>
      <c r="KOV256" s="37" t="s">
        <v>329</v>
      </c>
      <c r="KOW256" s="37" t="s">
        <v>329</v>
      </c>
      <c r="KOX256" s="37" t="s">
        <v>329</v>
      </c>
      <c r="KOY256" s="37" t="s">
        <v>329</v>
      </c>
      <c r="KOZ256" s="37" t="s">
        <v>329</v>
      </c>
      <c r="KPA256" s="37" t="s">
        <v>329</v>
      </c>
      <c r="KPB256" s="37" t="s">
        <v>329</v>
      </c>
      <c r="KPC256" s="37" t="s">
        <v>329</v>
      </c>
      <c r="KPD256" s="37" t="s">
        <v>329</v>
      </c>
      <c r="KPE256" s="37" t="s">
        <v>329</v>
      </c>
      <c r="KPF256" s="37" t="s">
        <v>329</v>
      </c>
      <c r="KPG256" s="37" t="s">
        <v>329</v>
      </c>
      <c r="KPH256" s="37" t="s">
        <v>329</v>
      </c>
      <c r="KPI256" s="37" t="s">
        <v>329</v>
      </c>
      <c r="KPJ256" s="37" t="s">
        <v>329</v>
      </c>
      <c r="KPK256" s="37" t="s">
        <v>329</v>
      </c>
      <c r="KPL256" s="37" t="s">
        <v>329</v>
      </c>
      <c r="KPM256" s="37" t="s">
        <v>329</v>
      </c>
      <c r="KPN256" s="37" t="s">
        <v>329</v>
      </c>
      <c r="KPO256" s="37" t="s">
        <v>329</v>
      </c>
      <c r="KPP256" s="37" t="s">
        <v>329</v>
      </c>
      <c r="KPQ256" s="37" t="s">
        <v>329</v>
      </c>
      <c r="KPR256" s="37" t="s">
        <v>329</v>
      </c>
      <c r="KPS256" s="37" t="s">
        <v>329</v>
      </c>
      <c r="KPT256" s="37" t="s">
        <v>329</v>
      </c>
      <c r="KPU256" s="37" t="s">
        <v>329</v>
      </c>
      <c r="KPV256" s="37" t="s">
        <v>329</v>
      </c>
      <c r="KPW256" s="37" t="s">
        <v>329</v>
      </c>
      <c r="KPX256" s="37" t="s">
        <v>329</v>
      </c>
      <c r="KPY256" s="37" t="s">
        <v>329</v>
      </c>
      <c r="KPZ256" s="37" t="s">
        <v>329</v>
      </c>
      <c r="KQA256" s="37" t="s">
        <v>329</v>
      </c>
      <c r="KQB256" s="37" t="s">
        <v>329</v>
      </c>
      <c r="KQC256" s="37" t="s">
        <v>329</v>
      </c>
      <c r="KQD256" s="37" t="s">
        <v>329</v>
      </c>
      <c r="KQE256" s="37" t="s">
        <v>329</v>
      </c>
      <c r="KQF256" s="37" t="s">
        <v>329</v>
      </c>
      <c r="KQG256" s="37" t="s">
        <v>329</v>
      </c>
      <c r="KQH256" s="37" t="s">
        <v>329</v>
      </c>
      <c r="KQI256" s="37" t="s">
        <v>329</v>
      </c>
      <c r="KQJ256" s="37" t="s">
        <v>329</v>
      </c>
      <c r="KQK256" s="37" t="s">
        <v>329</v>
      </c>
      <c r="KQL256" s="37" t="s">
        <v>329</v>
      </c>
      <c r="KQM256" s="37" t="s">
        <v>329</v>
      </c>
      <c r="KQN256" s="37" t="s">
        <v>329</v>
      </c>
      <c r="KQO256" s="37" t="s">
        <v>329</v>
      </c>
      <c r="KQP256" s="37" t="s">
        <v>329</v>
      </c>
      <c r="KQQ256" s="37" t="s">
        <v>329</v>
      </c>
      <c r="KQR256" s="37" t="s">
        <v>329</v>
      </c>
      <c r="KQS256" s="37" t="s">
        <v>329</v>
      </c>
      <c r="KQT256" s="37" t="s">
        <v>329</v>
      </c>
      <c r="KQU256" s="37" t="s">
        <v>329</v>
      </c>
      <c r="KQV256" s="37" t="s">
        <v>329</v>
      </c>
      <c r="KQW256" s="37" t="s">
        <v>329</v>
      </c>
      <c r="KQX256" s="37" t="s">
        <v>329</v>
      </c>
      <c r="KQY256" s="37" t="s">
        <v>329</v>
      </c>
      <c r="KQZ256" s="37" t="s">
        <v>329</v>
      </c>
      <c r="KRA256" s="37" t="s">
        <v>329</v>
      </c>
      <c r="KRB256" s="37" t="s">
        <v>329</v>
      </c>
      <c r="KRC256" s="37" t="s">
        <v>329</v>
      </c>
      <c r="KRD256" s="37" t="s">
        <v>329</v>
      </c>
      <c r="KRE256" s="37" t="s">
        <v>329</v>
      </c>
      <c r="KRF256" s="37" t="s">
        <v>329</v>
      </c>
      <c r="KRG256" s="37" t="s">
        <v>329</v>
      </c>
      <c r="KRH256" s="37" t="s">
        <v>329</v>
      </c>
      <c r="KRI256" s="37" t="s">
        <v>329</v>
      </c>
      <c r="KRJ256" s="37" t="s">
        <v>329</v>
      </c>
      <c r="KRK256" s="37" t="s">
        <v>329</v>
      </c>
      <c r="KRL256" s="37" t="s">
        <v>329</v>
      </c>
      <c r="KRM256" s="37" t="s">
        <v>329</v>
      </c>
      <c r="KRN256" s="37" t="s">
        <v>329</v>
      </c>
      <c r="KRO256" s="37" t="s">
        <v>329</v>
      </c>
      <c r="KRP256" s="37" t="s">
        <v>329</v>
      </c>
      <c r="KRQ256" s="37" t="s">
        <v>329</v>
      </c>
      <c r="KRR256" s="37" t="s">
        <v>329</v>
      </c>
      <c r="KRS256" s="37" t="s">
        <v>329</v>
      </c>
      <c r="KRT256" s="37" t="s">
        <v>329</v>
      </c>
      <c r="KRU256" s="37" t="s">
        <v>329</v>
      </c>
      <c r="KRV256" s="37" t="s">
        <v>329</v>
      </c>
      <c r="KRW256" s="37" t="s">
        <v>329</v>
      </c>
      <c r="KRX256" s="37" t="s">
        <v>329</v>
      </c>
      <c r="KRY256" s="37" t="s">
        <v>329</v>
      </c>
      <c r="KRZ256" s="37" t="s">
        <v>329</v>
      </c>
      <c r="KSA256" s="37" t="s">
        <v>329</v>
      </c>
      <c r="KSB256" s="37" t="s">
        <v>329</v>
      </c>
      <c r="KSC256" s="37" t="s">
        <v>329</v>
      </c>
      <c r="KSD256" s="37" t="s">
        <v>329</v>
      </c>
      <c r="KSE256" s="37" t="s">
        <v>329</v>
      </c>
      <c r="KSF256" s="37" t="s">
        <v>329</v>
      </c>
      <c r="KSG256" s="37" t="s">
        <v>329</v>
      </c>
      <c r="KSH256" s="37" t="s">
        <v>329</v>
      </c>
      <c r="KSI256" s="37" t="s">
        <v>329</v>
      </c>
      <c r="KSJ256" s="37" t="s">
        <v>329</v>
      </c>
      <c r="KSK256" s="37" t="s">
        <v>329</v>
      </c>
      <c r="KSL256" s="37" t="s">
        <v>329</v>
      </c>
      <c r="KSM256" s="37" t="s">
        <v>329</v>
      </c>
      <c r="KSN256" s="37" t="s">
        <v>329</v>
      </c>
      <c r="KSO256" s="37" t="s">
        <v>329</v>
      </c>
      <c r="KSP256" s="37" t="s">
        <v>329</v>
      </c>
      <c r="KSQ256" s="37" t="s">
        <v>329</v>
      </c>
      <c r="KSR256" s="37" t="s">
        <v>329</v>
      </c>
      <c r="KSS256" s="37" t="s">
        <v>329</v>
      </c>
      <c r="KST256" s="37" t="s">
        <v>329</v>
      </c>
      <c r="KSU256" s="37" t="s">
        <v>329</v>
      </c>
      <c r="KSV256" s="37" t="s">
        <v>329</v>
      </c>
      <c r="KSW256" s="37" t="s">
        <v>329</v>
      </c>
      <c r="KSX256" s="37" t="s">
        <v>329</v>
      </c>
      <c r="KSY256" s="37" t="s">
        <v>329</v>
      </c>
      <c r="KSZ256" s="37" t="s">
        <v>329</v>
      </c>
      <c r="KTA256" s="37" t="s">
        <v>329</v>
      </c>
      <c r="KTB256" s="37" t="s">
        <v>329</v>
      </c>
      <c r="KTC256" s="37" t="s">
        <v>329</v>
      </c>
      <c r="KTD256" s="37" t="s">
        <v>329</v>
      </c>
      <c r="KTE256" s="37" t="s">
        <v>329</v>
      </c>
      <c r="KTF256" s="37" t="s">
        <v>329</v>
      </c>
      <c r="KTG256" s="37" t="s">
        <v>329</v>
      </c>
      <c r="KTH256" s="37" t="s">
        <v>329</v>
      </c>
      <c r="KTI256" s="37" t="s">
        <v>329</v>
      </c>
      <c r="KTJ256" s="37" t="s">
        <v>329</v>
      </c>
      <c r="KTK256" s="37" t="s">
        <v>329</v>
      </c>
      <c r="KTL256" s="37" t="s">
        <v>329</v>
      </c>
      <c r="KTM256" s="37" t="s">
        <v>329</v>
      </c>
      <c r="KTN256" s="37" t="s">
        <v>329</v>
      </c>
      <c r="KTO256" s="37" t="s">
        <v>329</v>
      </c>
      <c r="KTP256" s="37" t="s">
        <v>329</v>
      </c>
      <c r="KTQ256" s="37" t="s">
        <v>329</v>
      </c>
      <c r="KTR256" s="37" t="s">
        <v>329</v>
      </c>
      <c r="KTS256" s="37" t="s">
        <v>329</v>
      </c>
      <c r="KTT256" s="37" t="s">
        <v>329</v>
      </c>
      <c r="KTU256" s="37" t="s">
        <v>329</v>
      </c>
      <c r="KTV256" s="37" t="s">
        <v>329</v>
      </c>
      <c r="KTW256" s="37" t="s">
        <v>329</v>
      </c>
      <c r="KTX256" s="37" t="s">
        <v>329</v>
      </c>
      <c r="KTY256" s="37" t="s">
        <v>329</v>
      </c>
      <c r="KTZ256" s="37" t="s">
        <v>329</v>
      </c>
      <c r="KUA256" s="37" t="s">
        <v>329</v>
      </c>
      <c r="KUB256" s="37" t="s">
        <v>329</v>
      </c>
      <c r="KUC256" s="37" t="s">
        <v>329</v>
      </c>
      <c r="KUD256" s="37" t="s">
        <v>329</v>
      </c>
      <c r="KUE256" s="37" t="s">
        <v>329</v>
      </c>
      <c r="KUF256" s="37" t="s">
        <v>329</v>
      </c>
      <c r="KUG256" s="37" t="s">
        <v>329</v>
      </c>
      <c r="KUH256" s="37" t="s">
        <v>329</v>
      </c>
      <c r="KUI256" s="37" t="s">
        <v>329</v>
      </c>
      <c r="KUJ256" s="37" t="s">
        <v>329</v>
      </c>
      <c r="KUK256" s="37" t="s">
        <v>329</v>
      </c>
      <c r="KUL256" s="37" t="s">
        <v>329</v>
      </c>
      <c r="KUM256" s="37" t="s">
        <v>329</v>
      </c>
      <c r="KUN256" s="37" t="s">
        <v>329</v>
      </c>
      <c r="KUO256" s="37" t="s">
        <v>329</v>
      </c>
      <c r="KUP256" s="37" t="s">
        <v>329</v>
      </c>
      <c r="KUQ256" s="37" t="s">
        <v>329</v>
      </c>
      <c r="KUR256" s="37" t="s">
        <v>329</v>
      </c>
      <c r="KUS256" s="37" t="s">
        <v>329</v>
      </c>
      <c r="KUT256" s="37" t="s">
        <v>329</v>
      </c>
      <c r="KUU256" s="37" t="s">
        <v>329</v>
      </c>
      <c r="KUV256" s="37" t="s">
        <v>329</v>
      </c>
      <c r="KUW256" s="37" t="s">
        <v>329</v>
      </c>
      <c r="KUX256" s="37" t="s">
        <v>329</v>
      </c>
      <c r="KUY256" s="37" t="s">
        <v>329</v>
      </c>
      <c r="KUZ256" s="37" t="s">
        <v>329</v>
      </c>
      <c r="KVA256" s="37" t="s">
        <v>329</v>
      </c>
      <c r="KVB256" s="37" t="s">
        <v>329</v>
      </c>
      <c r="KVC256" s="37" t="s">
        <v>329</v>
      </c>
      <c r="KVD256" s="37" t="s">
        <v>329</v>
      </c>
      <c r="KVE256" s="37" t="s">
        <v>329</v>
      </c>
      <c r="KVF256" s="37" t="s">
        <v>329</v>
      </c>
      <c r="KVG256" s="37" t="s">
        <v>329</v>
      </c>
      <c r="KVH256" s="37" t="s">
        <v>329</v>
      </c>
      <c r="KVI256" s="37" t="s">
        <v>329</v>
      </c>
      <c r="KVJ256" s="37" t="s">
        <v>329</v>
      </c>
      <c r="KVK256" s="37" t="s">
        <v>329</v>
      </c>
      <c r="KVL256" s="37" t="s">
        <v>329</v>
      </c>
      <c r="KVM256" s="37" t="s">
        <v>329</v>
      </c>
      <c r="KVN256" s="37" t="s">
        <v>329</v>
      </c>
      <c r="KVO256" s="37" t="s">
        <v>329</v>
      </c>
      <c r="KVP256" s="37" t="s">
        <v>329</v>
      </c>
      <c r="KVQ256" s="37" t="s">
        <v>329</v>
      </c>
      <c r="KVR256" s="37" t="s">
        <v>329</v>
      </c>
      <c r="KVS256" s="37" t="s">
        <v>329</v>
      </c>
      <c r="KVT256" s="37" t="s">
        <v>329</v>
      </c>
      <c r="KVU256" s="37" t="s">
        <v>329</v>
      </c>
      <c r="KVV256" s="37" t="s">
        <v>329</v>
      </c>
      <c r="KVW256" s="37" t="s">
        <v>329</v>
      </c>
      <c r="KVX256" s="37" t="s">
        <v>329</v>
      </c>
      <c r="KVY256" s="37" t="s">
        <v>329</v>
      </c>
      <c r="KVZ256" s="37" t="s">
        <v>329</v>
      </c>
      <c r="KWA256" s="37" t="s">
        <v>329</v>
      </c>
      <c r="KWB256" s="37" t="s">
        <v>329</v>
      </c>
      <c r="KWC256" s="37" t="s">
        <v>329</v>
      </c>
      <c r="KWD256" s="37" t="s">
        <v>329</v>
      </c>
      <c r="KWE256" s="37" t="s">
        <v>329</v>
      </c>
      <c r="KWF256" s="37" t="s">
        <v>329</v>
      </c>
      <c r="KWG256" s="37" t="s">
        <v>329</v>
      </c>
      <c r="KWH256" s="37" t="s">
        <v>329</v>
      </c>
      <c r="KWI256" s="37" t="s">
        <v>329</v>
      </c>
      <c r="KWJ256" s="37" t="s">
        <v>329</v>
      </c>
      <c r="KWK256" s="37" t="s">
        <v>329</v>
      </c>
      <c r="KWL256" s="37" t="s">
        <v>329</v>
      </c>
      <c r="KWM256" s="37" t="s">
        <v>329</v>
      </c>
      <c r="KWN256" s="37" t="s">
        <v>329</v>
      </c>
      <c r="KWO256" s="37" t="s">
        <v>329</v>
      </c>
      <c r="KWP256" s="37" t="s">
        <v>329</v>
      </c>
      <c r="KWQ256" s="37" t="s">
        <v>329</v>
      </c>
      <c r="KWR256" s="37" t="s">
        <v>329</v>
      </c>
      <c r="KWS256" s="37" t="s">
        <v>329</v>
      </c>
      <c r="KWT256" s="37" t="s">
        <v>329</v>
      </c>
      <c r="KWU256" s="37" t="s">
        <v>329</v>
      </c>
      <c r="KWV256" s="37" t="s">
        <v>329</v>
      </c>
      <c r="KWW256" s="37" t="s">
        <v>329</v>
      </c>
      <c r="KWX256" s="37" t="s">
        <v>329</v>
      </c>
      <c r="KWY256" s="37" t="s">
        <v>329</v>
      </c>
      <c r="KWZ256" s="37" t="s">
        <v>329</v>
      </c>
      <c r="KXA256" s="37" t="s">
        <v>329</v>
      </c>
      <c r="KXB256" s="37" t="s">
        <v>329</v>
      </c>
      <c r="KXC256" s="37" t="s">
        <v>329</v>
      </c>
      <c r="KXD256" s="37" t="s">
        <v>329</v>
      </c>
      <c r="KXE256" s="37" t="s">
        <v>329</v>
      </c>
      <c r="KXF256" s="37" t="s">
        <v>329</v>
      </c>
      <c r="KXG256" s="37" t="s">
        <v>329</v>
      </c>
      <c r="KXH256" s="37" t="s">
        <v>329</v>
      </c>
      <c r="KXI256" s="37" t="s">
        <v>329</v>
      </c>
      <c r="KXJ256" s="37" t="s">
        <v>329</v>
      </c>
      <c r="KXK256" s="37" t="s">
        <v>329</v>
      </c>
      <c r="KXL256" s="37" t="s">
        <v>329</v>
      </c>
      <c r="KXM256" s="37" t="s">
        <v>329</v>
      </c>
      <c r="KXN256" s="37" t="s">
        <v>329</v>
      </c>
      <c r="KXO256" s="37" t="s">
        <v>329</v>
      </c>
      <c r="KXP256" s="37" t="s">
        <v>329</v>
      </c>
      <c r="KXQ256" s="37" t="s">
        <v>329</v>
      </c>
      <c r="KXR256" s="37" t="s">
        <v>329</v>
      </c>
      <c r="KXS256" s="37" t="s">
        <v>329</v>
      </c>
      <c r="KXT256" s="37" t="s">
        <v>329</v>
      </c>
      <c r="KXU256" s="37" t="s">
        <v>329</v>
      </c>
      <c r="KXV256" s="37" t="s">
        <v>329</v>
      </c>
      <c r="KXW256" s="37" t="s">
        <v>329</v>
      </c>
      <c r="KXX256" s="37" t="s">
        <v>329</v>
      </c>
      <c r="KXY256" s="37" t="s">
        <v>329</v>
      </c>
      <c r="KXZ256" s="37" t="s">
        <v>329</v>
      </c>
      <c r="KYA256" s="37" t="s">
        <v>329</v>
      </c>
      <c r="KYB256" s="37" t="s">
        <v>329</v>
      </c>
      <c r="KYC256" s="37" t="s">
        <v>329</v>
      </c>
      <c r="KYD256" s="37" t="s">
        <v>329</v>
      </c>
      <c r="KYE256" s="37" t="s">
        <v>329</v>
      </c>
      <c r="KYF256" s="37" t="s">
        <v>329</v>
      </c>
      <c r="KYG256" s="37" t="s">
        <v>329</v>
      </c>
      <c r="KYH256" s="37" t="s">
        <v>329</v>
      </c>
      <c r="KYI256" s="37" t="s">
        <v>329</v>
      </c>
      <c r="KYJ256" s="37" t="s">
        <v>329</v>
      </c>
      <c r="KYK256" s="37" t="s">
        <v>329</v>
      </c>
      <c r="KYL256" s="37" t="s">
        <v>329</v>
      </c>
      <c r="KYM256" s="37" t="s">
        <v>329</v>
      </c>
      <c r="KYN256" s="37" t="s">
        <v>329</v>
      </c>
      <c r="KYO256" s="37" t="s">
        <v>329</v>
      </c>
      <c r="KYP256" s="37" t="s">
        <v>329</v>
      </c>
      <c r="KYQ256" s="37" t="s">
        <v>329</v>
      </c>
      <c r="KYR256" s="37" t="s">
        <v>329</v>
      </c>
      <c r="KYS256" s="37" t="s">
        <v>329</v>
      </c>
      <c r="KYT256" s="37" t="s">
        <v>329</v>
      </c>
      <c r="KYU256" s="37" t="s">
        <v>329</v>
      </c>
      <c r="KYV256" s="37" t="s">
        <v>329</v>
      </c>
      <c r="KYW256" s="37" t="s">
        <v>329</v>
      </c>
      <c r="KYX256" s="37" t="s">
        <v>329</v>
      </c>
      <c r="KYY256" s="37" t="s">
        <v>329</v>
      </c>
      <c r="KYZ256" s="37" t="s">
        <v>329</v>
      </c>
      <c r="KZA256" s="37" t="s">
        <v>329</v>
      </c>
      <c r="KZB256" s="37" t="s">
        <v>329</v>
      </c>
      <c r="KZC256" s="37" t="s">
        <v>329</v>
      </c>
      <c r="KZD256" s="37" t="s">
        <v>329</v>
      </c>
      <c r="KZE256" s="37" t="s">
        <v>329</v>
      </c>
      <c r="KZF256" s="37" t="s">
        <v>329</v>
      </c>
      <c r="KZG256" s="37" t="s">
        <v>329</v>
      </c>
      <c r="KZH256" s="37" t="s">
        <v>329</v>
      </c>
      <c r="KZI256" s="37" t="s">
        <v>329</v>
      </c>
      <c r="KZJ256" s="37" t="s">
        <v>329</v>
      </c>
      <c r="KZK256" s="37" t="s">
        <v>329</v>
      </c>
      <c r="KZL256" s="37" t="s">
        <v>329</v>
      </c>
      <c r="KZM256" s="37" t="s">
        <v>329</v>
      </c>
      <c r="KZN256" s="37" t="s">
        <v>329</v>
      </c>
      <c r="KZO256" s="37" t="s">
        <v>329</v>
      </c>
      <c r="KZP256" s="37" t="s">
        <v>329</v>
      </c>
      <c r="KZQ256" s="37" t="s">
        <v>329</v>
      </c>
      <c r="KZR256" s="37" t="s">
        <v>329</v>
      </c>
      <c r="KZS256" s="37" t="s">
        <v>329</v>
      </c>
      <c r="KZT256" s="37" t="s">
        <v>329</v>
      </c>
      <c r="KZU256" s="37" t="s">
        <v>329</v>
      </c>
      <c r="KZV256" s="37" t="s">
        <v>329</v>
      </c>
      <c r="KZW256" s="37" t="s">
        <v>329</v>
      </c>
      <c r="KZX256" s="37" t="s">
        <v>329</v>
      </c>
      <c r="KZY256" s="37" t="s">
        <v>329</v>
      </c>
      <c r="KZZ256" s="37" t="s">
        <v>329</v>
      </c>
      <c r="LAA256" s="37" t="s">
        <v>329</v>
      </c>
      <c r="LAB256" s="37" t="s">
        <v>329</v>
      </c>
      <c r="LAC256" s="37" t="s">
        <v>329</v>
      </c>
      <c r="LAD256" s="37" t="s">
        <v>329</v>
      </c>
      <c r="LAE256" s="37" t="s">
        <v>329</v>
      </c>
      <c r="LAF256" s="37" t="s">
        <v>329</v>
      </c>
      <c r="LAG256" s="37" t="s">
        <v>329</v>
      </c>
      <c r="LAH256" s="37" t="s">
        <v>329</v>
      </c>
      <c r="LAI256" s="37" t="s">
        <v>329</v>
      </c>
      <c r="LAJ256" s="37" t="s">
        <v>329</v>
      </c>
      <c r="LAK256" s="37" t="s">
        <v>329</v>
      </c>
      <c r="LAL256" s="37" t="s">
        <v>329</v>
      </c>
      <c r="LAM256" s="37" t="s">
        <v>329</v>
      </c>
      <c r="LAN256" s="37" t="s">
        <v>329</v>
      </c>
      <c r="LAO256" s="37" t="s">
        <v>329</v>
      </c>
      <c r="LAP256" s="37" t="s">
        <v>329</v>
      </c>
      <c r="LAQ256" s="37" t="s">
        <v>329</v>
      </c>
      <c r="LAR256" s="37" t="s">
        <v>329</v>
      </c>
      <c r="LAS256" s="37" t="s">
        <v>329</v>
      </c>
      <c r="LAT256" s="37" t="s">
        <v>329</v>
      </c>
      <c r="LAU256" s="37" t="s">
        <v>329</v>
      </c>
      <c r="LAV256" s="37" t="s">
        <v>329</v>
      </c>
      <c r="LAW256" s="37" t="s">
        <v>329</v>
      </c>
      <c r="LAX256" s="37" t="s">
        <v>329</v>
      </c>
      <c r="LAY256" s="37" t="s">
        <v>329</v>
      </c>
      <c r="LAZ256" s="37" t="s">
        <v>329</v>
      </c>
      <c r="LBA256" s="37" t="s">
        <v>329</v>
      </c>
      <c r="LBB256" s="37" t="s">
        <v>329</v>
      </c>
      <c r="LBC256" s="37" t="s">
        <v>329</v>
      </c>
      <c r="LBD256" s="37" t="s">
        <v>329</v>
      </c>
      <c r="LBE256" s="37" t="s">
        <v>329</v>
      </c>
      <c r="LBF256" s="37" t="s">
        <v>329</v>
      </c>
      <c r="LBG256" s="37" t="s">
        <v>329</v>
      </c>
      <c r="LBH256" s="37" t="s">
        <v>329</v>
      </c>
      <c r="LBI256" s="37" t="s">
        <v>329</v>
      </c>
      <c r="LBJ256" s="37" t="s">
        <v>329</v>
      </c>
      <c r="LBK256" s="37" t="s">
        <v>329</v>
      </c>
      <c r="LBL256" s="37" t="s">
        <v>329</v>
      </c>
      <c r="LBM256" s="37" t="s">
        <v>329</v>
      </c>
      <c r="LBN256" s="37" t="s">
        <v>329</v>
      </c>
      <c r="LBO256" s="37" t="s">
        <v>329</v>
      </c>
      <c r="LBP256" s="37" t="s">
        <v>329</v>
      </c>
      <c r="LBQ256" s="37" t="s">
        <v>329</v>
      </c>
      <c r="LBR256" s="37" t="s">
        <v>329</v>
      </c>
      <c r="LBS256" s="37" t="s">
        <v>329</v>
      </c>
      <c r="LBT256" s="37" t="s">
        <v>329</v>
      </c>
      <c r="LBU256" s="37" t="s">
        <v>329</v>
      </c>
      <c r="LBV256" s="37" t="s">
        <v>329</v>
      </c>
      <c r="LBW256" s="37" t="s">
        <v>329</v>
      </c>
      <c r="LBX256" s="37" t="s">
        <v>329</v>
      </c>
      <c r="LBY256" s="37" t="s">
        <v>329</v>
      </c>
      <c r="LBZ256" s="37" t="s">
        <v>329</v>
      </c>
      <c r="LCA256" s="37" t="s">
        <v>329</v>
      </c>
      <c r="LCB256" s="37" t="s">
        <v>329</v>
      </c>
      <c r="LCC256" s="37" t="s">
        <v>329</v>
      </c>
      <c r="LCD256" s="37" t="s">
        <v>329</v>
      </c>
      <c r="LCE256" s="37" t="s">
        <v>329</v>
      </c>
      <c r="LCF256" s="37" t="s">
        <v>329</v>
      </c>
      <c r="LCG256" s="37" t="s">
        <v>329</v>
      </c>
      <c r="LCH256" s="37" t="s">
        <v>329</v>
      </c>
      <c r="LCI256" s="37" t="s">
        <v>329</v>
      </c>
      <c r="LCJ256" s="37" t="s">
        <v>329</v>
      </c>
      <c r="LCK256" s="37" t="s">
        <v>329</v>
      </c>
      <c r="LCL256" s="37" t="s">
        <v>329</v>
      </c>
      <c r="LCM256" s="37" t="s">
        <v>329</v>
      </c>
      <c r="LCN256" s="37" t="s">
        <v>329</v>
      </c>
      <c r="LCO256" s="37" t="s">
        <v>329</v>
      </c>
      <c r="LCP256" s="37" t="s">
        <v>329</v>
      </c>
      <c r="LCQ256" s="37" t="s">
        <v>329</v>
      </c>
      <c r="LCR256" s="37" t="s">
        <v>329</v>
      </c>
      <c r="LCS256" s="37" t="s">
        <v>329</v>
      </c>
      <c r="LCT256" s="37" t="s">
        <v>329</v>
      </c>
      <c r="LCU256" s="37" t="s">
        <v>329</v>
      </c>
      <c r="LCV256" s="37" t="s">
        <v>329</v>
      </c>
      <c r="LCW256" s="37" t="s">
        <v>329</v>
      </c>
      <c r="LCX256" s="37" t="s">
        <v>329</v>
      </c>
      <c r="LCY256" s="37" t="s">
        <v>329</v>
      </c>
      <c r="LCZ256" s="37" t="s">
        <v>329</v>
      </c>
      <c r="LDA256" s="37" t="s">
        <v>329</v>
      </c>
      <c r="LDB256" s="37" t="s">
        <v>329</v>
      </c>
      <c r="LDC256" s="37" t="s">
        <v>329</v>
      </c>
      <c r="LDD256" s="37" t="s">
        <v>329</v>
      </c>
      <c r="LDE256" s="37" t="s">
        <v>329</v>
      </c>
      <c r="LDF256" s="37" t="s">
        <v>329</v>
      </c>
      <c r="LDG256" s="37" t="s">
        <v>329</v>
      </c>
      <c r="LDH256" s="37" t="s">
        <v>329</v>
      </c>
      <c r="LDI256" s="37" t="s">
        <v>329</v>
      </c>
      <c r="LDJ256" s="37" t="s">
        <v>329</v>
      </c>
      <c r="LDK256" s="37" t="s">
        <v>329</v>
      </c>
      <c r="LDL256" s="37" t="s">
        <v>329</v>
      </c>
      <c r="LDM256" s="37" t="s">
        <v>329</v>
      </c>
      <c r="LDN256" s="37" t="s">
        <v>329</v>
      </c>
      <c r="LDO256" s="37" t="s">
        <v>329</v>
      </c>
      <c r="LDP256" s="37" t="s">
        <v>329</v>
      </c>
      <c r="LDQ256" s="37" t="s">
        <v>329</v>
      </c>
      <c r="LDR256" s="37" t="s">
        <v>329</v>
      </c>
      <c r="LDS256" s="37" t="s">
        <v>329</v>
      </c>
      <c r="LDT256" s="37" t="s">
        <v>329</v>
      </c>
      <c r="LDU256" s="37" t="s">
        <v>329</v>
      </c>
      <c r="LDV256" s="37" t="s">
        <v>329</v>
      </c>
      <c r="LDW256" s="37" t="s">
        <v>329</v>
      </c>
      <c r="LDX256" s="37" t="s">
        <v>329</v>
      </c>
      <c r="LDY256" s="37" t="s">
        <v>329</v>
      </c>
      <c r="LDZ256" s="37" t="s">
        <v>329</v>
      </c>
      <c r="LEA256" s="37" t="s">
        <v>329</v>
      </c>
      <c r="LEB256" s="37" t="s">
        <v>329</v>
      </c>
      <c r="LEC256" s="37" t="s">
        <v>329</v>
      </c>
      <c r="LED256" s="37" t="s">
        <v>329</v>
      </c>
      <c r="LEE256" s="37" t="s">
        <v>329</v>
      </c>
      <c r="LEF256" s="37" t="s">
        <v>329</v>
      </c>
      <c r="LEG256" s="37" t="s">
        <v>329</v>
      </c>
      <c r="LEH256" s="37" t="s">
        <v>329</v>
      </c>
      <c r="LEI256" s="37" t="s">
        <v>329</v>
      </c>
      <c r="LEJ256" s="37" t="s">
        <v>329</v>
      </c>
      <c r="LEK256" s="37" t="s">
        <v>329</v>
      </c>
      <c r="LEL256" s="37" t="s">
        <v>329</v>
      </c>
      <c r="LEM256" s="37" t="s">
        <v>329</v>
      </c>
      <c r="LEN256" s="37" t="s">
        <v>329</v>
      </c>
      <c r="LEO256" s="37" t="s">
        <v>329</v>
      </c>
      <c r="LEP256" s="37" t="s">
        <v>329</v>
      </c>
      <c r="LEQ256" s="37" t="s">
        <v>329</v>
      </c>
      <c r="LER256" s="37" t="s">
        <v>329</v>
      </c>
      <c r="LES256" s="37" t="s">
        <v>329</v>
      </c>
      <c r="LET256" s="37" t="s">
        <v>329</v>
      </c>
      <c r="LEU256" s="37" t="s">
        <v>329</v>
      </c>
      <c r="LEV256" s="37" t="s">
        <v>329</v>
      </c>
      <c r="LEW256" s="37" t="s">
        <v>329</v>
      </c>
      <c r="LEX256" s="37" t="s">
        <v>329</v>
      </c>
      <c r="LEY256" s="37" t="s">
        <v>329</v>
      </c>
      <c r="LEZ256" s="37" t="s">
        <v>329</v>
      </c>
      <c r="LFA256" s="37" t="s">
        <v>329</v>
      </c>
      <c r="LFB256" s="37" t="s">
        <v>329</v>
      </c>
      <c r="LFC256" s="37" t="s">
        <v>329</v>
      </c>
      <c r="LFD256" s="37" t="s">
        <v>329</v>
      </c>
      <c r="LFE256" s="37" t="s">
        <v>329</v>
      </c>
      <c r="LFF256" s="37" t="s">
        <v>329</v>
      </c>
      <c r="LFG256" s="37" t="s">
        <v>329</v>
      </c>
      <c r="LFH256" s="37" t="s">
        <v>329</v>
      </c>
      <c r="LFI256" s="37" t="s">
        <v>329</v>
      </c>
      <c r="LFJ256" s="37" t="s">
        <v>329</v>
      </c>
      <c r="LFK256" s="37" t="s">
        <v>329</v>
      </c>
      <c r="LFL256" s="37" t="s">
        <v>329</v>
      </c>
      <c r="LFM256" s="37" t="s">
        <v>329</v>
      </c>
      <c r="LFN256" s="37" t="s">
        <v>329</v>
      </c>
      <c r="LFO256" s="37" t="s">
        <v>329</v>
      </c>
      <c r="LFP256" s="37" t="s">
        <v>329</v>
      </c>
      <c r="LFQ256" s="37" t="s">
        <v>329</v>
      </c>
      <c r="LFR256" s="37" t="s">
        <v>329</v>
      </c>
      <c r="LFS256" s="37" t="s">
        <v>329</v>
      </c>
      <c r="LFT256" s="37" t="s">
        <v>329</v>
      </c>
      <c r="LFU256" s="37" t="s">
        <v>329</v>
      </c>
      <c r="LFV256" s="37" t="s">
        <v>329</v>
      </c>
      <c r="LFW256" s="37" t="s">
        <v>329</v>
      </c>
      <c r="LFX256" s="37" t="s">
        <v>329</v>
      </c>
      <c r="LFY256" s="37" t="s">
        <v>329</v>
      </c>
      <c r="LFZ256" s="37" t="s">
        <v>329</v>
      </c>
      <c r="LGA256" s="37" t="s">
        <v>329</v>
      </c>
      <c r="LGB256" s="37" t="s">
        <v>329</v>
      </c>
      <c r="LGC256" s="37" t="s">
        <v>329</v>
      </c>
      <c r="LGD256" s="37" t="s">
        <v>329</v>
      </c>
      <c r="LGE256" s="37" t="s">
        <v>329</v>
      </c>
      <c r="LGF256" s="37" t="s">
        <v>329</v>
      </c>
      <c r="LGG256" s="37" t="s">
        <v>329</v>
      </c>
      <c r="LGH256" s="37" t="s">
        <v>329</v>
      </c>
      <c r="LGI256" s="37" t="s">
        <v>329</v>
      </c>
      <c r="LGJ256" s="37" t="s">
        <v>329</v>
      </c>
      <c r="LGK256" s="37" t="s">
        <v>329</v>
      </c>
      <c r="LGL256" s="37" t="s">
        <v>329</v>
      </c>
      <c r="LGM256" s="37" t="s">
        <v>329</v>
      </c>
      <c r="LGN256" s="37" t="s">
        <v>329</v>
      </c>
      <c r="LGO256" s="37" t="s">
        <v>329</v>
      </c>
      <c r="LGP256" s="37" t="s">
        <v>329</v>
      </c>
      <c r="LGQ256" s="37" t="s">
        <v>329</v>
      </c>
      <c r="LGR256" s="37" t="s">
        <v>329</v>
      </c>
      <c r="LGS256" s="37" t="s">
        <v>329</v>
      </c>
      <c r="LGT256" s="37" t="s">
        <v>329</v>
      </c>
      <c r="LGU256" s="37" t="s">
        <v>329</v>
      </c>
      <c r="LGV256" s="37" t="s">
        <v>329</v>
      </c>
      <c r="LGW256" s="37" t="s">
        <v>329</v>
      </c>
      <c r="LGX256" s="37" t="s">
        <v>329</v>
      </c>
      <c r="LGY256" s="37" t="s">
        <v>329</v>
      </c>
      <c r="LGZ256" s="37" t="s">
        <v>329</v>
      </c>
      <c r="LHA256" s="37" t="s">
        <v>329</v>
      </c>
      <c r="LHB256" s="37" t="s">
        <v>329</v>
      </c>
      <c r="LHC256" s="37" t="s">
        <v>329</v>
      </c>
      <c r="LHD256" s="37" t="s">
        <v>329</v>
      </c>
      <c r="LHE256" s="37" t="s">
        <v>329</v>
      </c>
      <c r="LHF256" s="37" t="s">
        <v>329</v>
      </c>
      <c r="LHG256" s="37" t="s">
        <v>329</v>
      </c>
      <c r="LHH256" s="37" t="s">
        <v>329</v>
      </c>
      <c r="LHI256" s="37" t="s">
        <v>329</v>
      </c>
      <c r="LHJ256" s="37" t="s">
        <v>329</v>
      </c>
      <c r="LHK256" s="37" t="s">
        <v>329</v>
      </c>
      <c r="LHL256" s="37" t="s">
        <v>329</v>
      </c>
      <c r="LHM256" s="37" t="s">
        <v>329</v>
      </c>
      <c r="LHN256" s="37" t="s">
        <v>329</v>
      </c>
      <c r="LHO256" s="37" t="s">
        <v>329</v>
      </c>
      <c r="LHP256" s="37" t="s">
        <v>329</v>
      </c>
      <c r="LHQ256" s="37" t="s">
        <v>329</v>
      </c>
      <c r="LHR256" s="37" t="s">
        <v>329</v>
      </c>
      <c r="LHS256" s="37" t="s">
        <v>329</v>
      </c>
      <c r="LHT256" s="37" t="s">
        <v>329</v>
      </c>
      <c r="LHU256" s="37" t="s">
        <v>329</v>
      </c>
      <c r="LHV256" s="37" t="s">
        <v>329</v>
      </c>
      <c r="LHW256" s="37" t="s">
        <v>329</v>
      </c>
      <c r="LHX256" s="37" t="s">
        <v>329</v>
      </c>
      <c r="LHY256" s="37" t="s">
        <v>329</v>
      </c>
      <c r="LHZ256" s="37" t="s">
        <v>329</v>
      </c>
      <c r="LIA256" s="37" t="s">
        <v>329</v>
      </c>
      <c r="LIB256" s="37" t="s">
        <v>329</v>
      </c>
      <c r="LIC256" s="37" t="s">
        <v>329</v>
      </c>
      <c r="LID256" s="37" t="s">
        <v>329</v>
      </c>
      <c r="LIE256" s="37" t="s">
        <v>329</v>
      </c>
      <c r="LIF256" s="37" t="s">
        <v>329</v>
      </c>
      <c r="LIG256" s="37" t="s">
        <v>329</v>
      </c>
      <c r="LIH256" s="37" t="s">
        <v>329</v>
      </c>
      <c r="LII256" s="37" t="s">
        <v>329</v>
      </c>
      <c r="LIJ256" s="37" t="s">
        <v>329</v>
      </c>
      <c r="LIK256" s="37" t="s">
        <v>329</v>
      </c>
      <c r="LIL256" s="37" t="s">
        <v>329</v>
      </c>
      <c r="LIM256" s="37" t="s">
        <v>329</v>
      </c>
      <c r="LIN256" s="37" t="s">
        <v>329</v>
      </c>
      <c r="LIO256" s="37" t="s">
        <v>329</v>
      </c>
      <c r="LIP256" s="37" t="s">
        <v>329</v>
      </c>
      <c r="LIQ256" s="37" t="s">
        <v>329</v>
      </c>
      <c r="LIR256" s="37" t="s">
        <v>329</v>
      </c>
      <c r="LIS256" s="37" t="s">
        <v>329</v>
      </c>
      <c r="LIT256" s="37" t="s">
        <v>329</v>
      </c>
      <c r="LIU256" s="37" t="s">
        <v>329</v>
      </c>
      <c r="LIV256" s="37" t="s">
        <v>329</v>
      </c>
      <c r="LIW256" s="37" t="s">
        <v>329</v>
      </c>
      <c r="LIX256" s="37" t="s">
        <v>329</v>
      </c>
      <c r="LIY256" s="37" t="s">
        <v>329</v>
      </c>
      <c r="LIZ256" s="37" t="s">
        <v>329</v>
      </c>
      <c r="LJA256" s="37" t="s">
        <v>329</v>
      </c>
      <c r="LJB256" s="37" t="s">
        <v>329</v>
      </c>
      <c r="LJC256" s="37" t="s">
        <v>329</v>
      </c>
      <c r="LJD256" s="37" t="s">
        <v>329</v>
      </c>
      <c r="LJE256" s="37" t="s">
        <v>329</v>
      </c>
      <c r="LJF256" s="37" t="s">
        <v>329</v>
      </c>
      <c r="LJG256" s="37" t="s">
        <v>329</v>
      </c>
      <c r="LJH256" s="37" t="s">
        <v>329</v>
      </c>
      <c r="LJI256" s="37" t="s">
        <v>329</v>
      </c>
      <c r="LJJ256" s="37" t="s">
        <v>329</v>
      </c>
      <c r="LJK256" s="37" t="s">
        <v>329</v>
      </c>
      <c r="LJL256" s="37" t="s">
        <v>329</v>
      </c>
      <c r="LJM256" s="37" t="s">
        <v>329</v>
      </c>
      <c r="LJN256" s="37" t="s">
        <v>329</v>
      </c>
      <c r="LJO256" s="37" t="s">
        <v>329</v>
      </c>
      <c r="LJP256" s="37" t="s">
        <v>329</v>
      </c>
      <c r="LJQ256" s="37" t="s">
        <v>329</v>
      </c>
      <c r="LJR256" s="37" t="s">
        <v>329</v>
      </c>
      <c r="LJS256" s="37" t="s">
        <v>329</v>
      </c>
      <c r="LJT256" s="37" t="s">
        <v>329</v>
      </c>
      <c r="LJU256" s="37" t="s">
        <v>329</v>
      </c>
      <c r="LJV256" s="37" t="s">
        <v>329</v>
      </c>
      <c r="LJW256" s="37" t="s">
        <v>329</v>
      </c>
      <c r="LJX256" s="37" t="s">
        <v>329</v>
      </c>
      <c r="LJY256" s="37" t="s">
        <v>329</v>
      </c>
      <c r="LJZ256" s="37" t="s">
        <v>329</v>
      </c>
      <c r="LKA256" s="37" t="s">
        <v>329</v>
      </c>
      <c r="LKB256" s="37" t="s">
        <v>329</v>
      </c>
      <c r="LKC256" s="37" t="s">
        <v>329</v>
      </c>
      <c r="LKD256" s="37" t="s">
        <v>329</v>
      </c>
      <c r="LKE256" s="37" t="s">
        <v>329</v>
      </c>
      <c r="LKF256" s="37" t="s">
        <v>329</v>
      </c>
      <c r="LKG256" s="37" t="s">
        <v>329</v>
      </c>
      <c r="LKH256" s="37" t="s">
        <v>329</v>
      </c>
      <c r="LKI256" s="37" t="s">
        <v>329</v>
      </c>
      <c r="LKJ256" s="37" t="s">
        <v>329</v>
      </c>
      <c r="LKK256" s="37" t="s">
        <v>329</v>
      </c>
      <c r="LKL256" s="37" t="s">
        <v>329</v>
      </c>
      <c r="LKM256" s="37" t="s">
        <v>329</v>
      </c>
      <c r="LKN256" s="37" t="s">
        <v>329</v>
      </c>
      <c r="LKO256" s="37" t="s">
        <v>329</v>
      </c>
      <c r="LKP256" s="37" t="s">
        <v>329</v>
      </c>
      <c r="LKQ256" s="37" t="s">
        <v>329</v>
      </c>
      <c r="LKR256" s="37" t="s">
        <v>329</v>
      </c>
      <c r="LKS256" s="37" t="s">
        <v>329</v>
      </c>
      <c r="LKT256" s="37" t="s">
        <v>329</v>
      </c>
      <c r="LKU256" s="37" t="s">
        <v>329</v>
      </c>
      <c r="LKV256" s="37" t="s">
        <v>329</v>
      </c>
      <c r="LKW256" s="37" t="s">
        <v>329</v>
      </c>
      <c r="LKX256" s="37" t="s">
        <v>329</v>
      </c>
      <c r="LKY256" s="37" t="s">
        <v>329</v>
      </c>
      <c r="LKZ256" s="37" t="s">
        <v>329</v>
      </c>
      <c r="LLA256" s="37" t="s">
        <v>329</v>
      </c>
      <c r="LLB256" s="37" t="s">
        <v>329</v>
      </c>
      <c r="LLC256" s="37" t="s">
        <v>329</v>
      </c>
      <c r="LLD256" s="37" t="s">
        <v>329</v>
      </c>
      <c r="LLE256" s="37" t="s">
        <v>329</v>
      </c>
      <c r="LLF256" s="37" t="s">
        <v>329</v>
      </c>
      <c r="LLG256" s="37" t="s">
        <v>329</v>
      </c>
      <c r="LLH256" s="37" t="s">
        <v>329</v>
      </c>
      <c r="LLI256" s="37" t="s">
        <v>329</v>
      </c>
      <c r="LLJ256" s="37" t="s">
        <v>329</v>
      </c>
      <c r="LLK256" s="37" t="s">
        <v>329</v>
      </c>
      <c r="LLL256" s="37" t="s">
        <v>329</v>
      </c>
      <c r="LLM256" s="37" t="s">
        <v>329</v>
      </c>
      <c r="LLN256" s="37" t="s">
        <v>329</v>
      </c>
      <c r="LLO256" s="37" t="s">
        <v>329</v>
      </c>
      <c r="LLP256" s="37" t="s">
        <v>329</v>
      </c>
      <c r="LLQ256" s="37" t="s">
        <v>329</v>
      </c>
      <c r="LLR256" s="37" t="s">
        <v>329</v>
      </c>
      <c r="LLS256" s="37" t="s">
        <v>329</v>
      </c>
      <c r="LLT256" s="37" t="s">
        <v>329</v>
      </c>
      <c r="LLU256" s="37" t="s">
        <v>329</v>
      </c>
      <c r="LLV256" s="37" t="s">
        <v>329</v>
      </c>
      <c r="LLW256" s="37" t="s">
        <v>329</v>
      </c>
      <c r="LLX256" s="37" t="s">
        <v>329</v>
      </c>
      <c r="LLY256" s="37" t="s">
        <v>329</v>
      </c>
      <c r="LLZ256" s="37" t="s">
        <v>329</v>
      </c>
      <c r="LMA256" s="37" t="s">
        <v>329</v>
      </c>
      <c r="LMB256" s="37" t="s">
        <v>329</v>
      </c>
      <c r="LMC256" s="37" t="s">
        <v>329</v>
      </c>
      <c r="LMD256" s="37" t="s">
        <v>329</v>
      </c>
      <c r="LME256" s="37" t="s">
        <v>329</v>
      </c>
      <c r="LMF256" s="37" t="s">
        <v>329</v>
      </c>
      <c r="LMG256" s="37" t="s">
        <v>329</v>
      </c>
      <c r="LMH256" s="37" t="s">
        <v>329</v>
      </c>
      <c r="LMI256" s="37" t="s">
        <v>329</v>
      </c>
      <c r="LMJ256" s="37" t="s">
        <v>329</v>
      </c>
      <c r="LMK256" s="37" t="s">
        <v>329</v>
      </c>
      <c r="LML256" s="37" t="s">
        <v>329</v>
      </c>
      <c r="LMM256" s="37" t="s">
        <v>329</v>
      </c>
      <c r="LMN256" s="37" t="s">
        <v>329</v>
      </c>
      <c r="LMO256" s="37" t="s">
        <v>329</v>
      </c>
      <c r="LMP256" s="37" t="s">
        <v>329</v>
      </c>
      <c r="LMQ256" s="37" t="s">
        <v>329</v>
      </c>
      <c r="LMR256" s="37" t="s">
        <v>329</v>
      </c>
      <c r="LMS256" s="37" t="s">
        <v>329</v>
      </c>
      <c r="LMT256" s="37" t="s">
        <v>329</v>
      </c>
      <c r="LMU256" s="37" t="s">
        <v>329</v>
      </c>
      <c r="LMV256" s="37" t="s">
        <v>329</v>
      </c>
      <c r="LMW256" s="37" t="s">
        <v>329</v>
      </c>
      <c r="LMX256" s="37" t="s">
        <v>329</v>
      </c>
      <c r="LMY256" s="37" t="s">
        <v>329</v>
      </c>
      <c r="LMZ256" s="37" t="s">
        <v>329</v>
      </c>
      <c r="LNA256" s="37" t="s">
        <v>329</v>
      </c>
      <c r="LNB256" s="37" t="s">
        <v>329</v>
      </c>
      <c r="LNC256" s="37" t="s">
        <v>329</v>
      </c>
      <c r="LND256" s="37" t="s">
        <v>329</v>
      </c>
      <c r="LNE256" s="37" t="s">
        <v>329</v>
      </c>
      <c r="LNF256" s="37" t="s">
        <v>329</v>
      </c>
      <c r="LNG256" s="37" t="s">
        <v>329</v>
      </c>
      <c r="LNH256" s="37" t="s">
        <v>329</v>
      </c>
      <c r="LNI256" s="37" t="s">
        <v>329</v>
      </c>
      <c r="LNJ256" s="37" t="s">
        <v>329</v>
      </c>
      <c r="LNK256" s="37" t="s">
        <v>329</v>
      </c>
      <c r="LNL256" s="37" t="s">
        <v>329</v>
      </c>
      <c r="LNM256" s="37" t="s">
        <v>329</v>
      </c>
      <c r="LNN256" s="37" t="s">
        <v>329</v>
      </c>
      <c r="LNO256" s="37" t="s">
        <v>329</v>
      </c>
      <c r="LNP256" s="37" t="s">
        <v>329</v>
      </c>
      <c r="LNQ256" s="37" t="s">
        <v>329</v>
      </c>
      <c r="LNR256" s="37" t="s">
        <v>329</v>
      </c>
      <c r="LNS256" s="37" t="s">
        <v>329</v>
      </c>
      <c r="LNT256" s="37" t="s">
        <v>329</v>
      </c>
      <c r="LNU256" s="37" t="s">
        <v>329</v>
      </c>
      <c r="LNV256" s="37" t="s">
        <v>329</v>
      </c>
      <c r="LNW256" s="37" t="s">
        <v>329</v>
      </c>
      <c r="LNX256" s="37" t="s">
        <v>329</v>
      </c>
      <c r="LNY256" s="37" t="s">
        <v>329</v>
      </c>
      <c r="LNZ256" s="37" t="s">
        <v>329</v>
      </c>
      <c r="LOA256" s="37" t="s">
        <v>329</v>
      </c>
      <c r="LOB256" s="37" t="s">
        <v>329</v>
      </c>
      <c r="LOC256" s="37" t="s">
        <v>329</v>
      </c>
      <c r="LOD256" s="37" t="s">
        <v>329</v>
      </c>
      <c r="LOE256" s="37" t="s">
        <v>329</v>
      </c>
      <c r="LOF256" s="37" t="s">
        <v>329</v>
      </c>
      <c r="LOG256" s="37" t="s">
        <v>329</v>
      </c>
      <c r="LOH256" s="37" t="s">
        <v>329</v>
      </c>
      <c r="LOI256" s="37" t="s">
        <v>329</v>
      </c>
      <c r="LOJ256" s="37" t="s">
        <v>329</v>
      </c>
      <c r="LOK256" s="37" t="s">
        <v>329</v>
      </c>
      <c r="LOL256" s="37" t="s">
        <v>329</v>
      </c>
      <c r="LOM256" s="37" t="s">
        <v>329</v>
      </c>
      <c r="LON256" s="37" t="s">
        <v>329</v>
      </c>
      <c r="LOO256" s="37" t="s">
        <v>329</v>
      </c>
      <c r="LOP256" s="37" t="s">
        <v>329</v>
      </c>
      <c r="LOQ256" s="37" t="s">
        <v>329</v>
      </c>
      <c r="LOR256" s="37" t="s">
        <v>329</v>
      </c>
      <c r="LOS256" s="37" t="s">
        <v>329</v>
      </c>
      <c r="LOT256" s="37" t="s">
        <v>329</v>
      </c>
      <c r="LOU256" s="37" t="s">
        <v>329</v>
      </c>
      <c r="LOV256" s="37" t="s">
        <v>329</v>
      </c>
      <c r="LOW256" s="37" t="s">
        <v>329</v>
      </c>
      <c r="LOX256" s="37" t="s">
        <v>329</v>
      </c>
      <c r="LOY256" s="37" t="s">
        <v>329</v>
      </c>
      <c r="LOZ256" s="37" t="s">
        <v>329</v>
      </c>
      <c r="LPA256" s="37" t="s">
        <v>329</v>
      </c>
      <c r="LPB256" s="37" t="s">
        <v>329</v>
      </c>
      <c r="LPC256" s="37" t="s">
        <v>329</v>
      </c>
      <c r="LPD256" s="37" t="s">
        <v>329</v>
      </c>
      <c r="LPE256" s="37" t="s">
        <v>329</v>
      </c>
      <c r="LPF256" s="37" t="s">
        <v>329</v>
      </c>
      <c r="LPG256" s="37" t="s">
        <v>329</v>
      </c>
      <c r="LPH256" s="37" t="s">
        <v>329</v>
      </c>
      <c r="LPI256" s="37" t="s">
        <v>329</v>
      </c>
      <c r="LPJ256" s="37" t="s">
        <v>329</v>
      </c>
      <c r="LPK256" s="37" t="s">
        <v>329</v>
      </c>
      <c r="LPL256" s="37" t="s">
        <v>329</v>
      </c>
      <c r="LPM256" s="37" t="s">
        <v>329</v>
      </c>
      <c r="LPN256" s="37" t="s">
        <v>329</v>
      </c>
      <c r="LPO256" s="37" t="s">
        <v>329</v>
      </c>
      <c r="LPP256" s="37" t="s">
        <v>329</v>
      </c>
      <c r="LPQ256" s="37" t="s">
        <v>329</v>
      </c>
      <c r="LPR256" s="37" t="s">
        <v>329</v>
      </c>
      <c r="LPS256" s="37" t="s">
        <v>329</v>
      </c>
      <c r="LPT256" s="37" t="s">
        <v>329</v>
      </c>
      <c r="LPU256" s="37" t="s">
        <v>329</v>
      </c>
      <c r="LPV256" s="37" t="s">
        <v>329</v>
      </c>
      <c r="LPW256" s="37" t="s">
        <v>329</v>
      </c>
      <c r="LPX256" s="37" t="s">
        <v>329</v>
      </c>
      <c r="LPY256" s="37" t="s">
        <v>329</v>
      </c>
      <c r="LPZ256" s="37" t="s">
        <v>329</v>
      </c>
      <c r="LQA256" s="37" t="s">
        <v>329</v>
      </c>
      <c r="LQB256" s="37" t="s">
        <v>329</v>
      </c>
      <c r="LQC256" s="37" t="s">
        <v>329</v>
      </c>
      <c r="LQD256" s="37" t="s">
        <v>329</v>
      </c>
      <c r="LQE256" s="37" t="s">
        <v>329</v>
      </c>
      <c r="LQF256" s="37" t="s">
        <v>329</v>
      </c>
      <c r="LQG256" s="37" t="s">
        <v>329</v>
      </c>
      <c r="LQH256" s="37" t="s">
        <v>329</v>
      </c>
      <c r="LQI256" s="37" t="s">
        <v>329</v>
      </c>
      <c r="LQJ256" s="37" t="s">
        <v>329</v>
      </c>
      <c r="LQK256" s="37" t="s">
        <v>329</v>
      </c>
      <c r="LQL256" s="37" t="s">
        <v>329</v>
      </c>
      <c r="LQM256" s="37" t="s">
        <v>329</v>
      </c>
      <c r="LQN256" s="37" t="s">
        <v>329</v>
      </c>
      <c r="LQO256" s="37" t="s">
        <v>329</v>
      </c>
      <c r="LQP256" s="37" t="s">
        <v>329</v>
      </c>
      <c r="LQQ256" s="37" t="s">
        <v>329</v>
      </c>
      <c r="LQR256" s="37" t="s">
        <v>329</v>
      </c>
      <c r="LQS256" s="37" t="s">
        <v>329</v>
      </c>
      <c r="LQT256" s="37" t="s">
        <v>329</v>
      </c>
      <c r="LQU256" s="37" t="s">
        <v>329</v>
      </c>
      <c r="LQV256" s="37" t="s">
        <v>329</v>
      </c>
      <c r="LQW256" s="37" t="s">
        <v>329</v>
      </c>
      <c r="LQX256" s="37" t="s">
        <v>329</v>
      </c>
      <c r="LQY256" s="37" t="s">
        <v>329</v>
      </c>
      <c r="LQZ256" s="37" t="s">
        <v>329</v>
      </c>
      <c r="LRA256" s="37" t="s">
        <v>329</v>
      </c>
      <c r="LRB256" s="37" t="s">
        <v>329</v>
      </c>
      <c r="LRC256" s="37" t="s">
        <v>329</v>
      </c>
      <c r="LRD256" s="37" t="s">
        <v>329</v>
      </c>
      <c r="LRE256" s="37" t="s">
        <v>329</v>
      </c>
      <c r="LRF256" s="37" t="s">
        <v>329</v>
      </c>
      <c r="LRG256" s="37" t="s">
        <v>329</v>
      </c>
      <c r="LRH256" s="37" t="s">
        <v>329</v>
      </c>
      <c r="LRI256" s="37" t="s">
        <v>329</v>
      </c>
      <c r="LRJ256" s="37" t="s">
        <v>329</v>
      </c>
      <c r="LRK256" s="37" t="s">
        <v>329</v>
      </c>
      <c r="LRL256" s="37" t="s">
        <v>329</v>
      </c>
      <c r="LRM256" s="37" t="s">
        <v>329</v>
      </c>
      <c r="LRN256" s="37" t="s">
        <v>329</v>
      </c>
      <c r="LRO256" s="37" t="s">
        <v>329</v>
      </c>
      <c r="LRP256" s="37" t="s">
        <v>329</v>
      </c>
      <c r="LRQ256" s="37" t="s">
        <v>329</v>
      </c>
      <c r="LRR256" s="37" t="s">
        <v>329</v>
      </c>
      <c r="LRS256" s="37" t="s">
        <v>329</v>
      </c>
      <c r="LRT256" s="37" t="s">
        <v>329</v>
      </c>
      <c r="LRU256" s="37" t="s">
        <v>329</v>
      </c>
      <c r="LRV256" s="37" t="s">
        <v>329</v>
      </c>
      <c r="LRW256" s="37" t="s">
        <v>329</v>
      </c>
      <c r="LRX256" s="37" t="s">
        <v>329</v>
      </c>
      <c r="LRY256" s="37" t="s">
        <v>329</v>
      </c>
      <c r="LRZ256" s="37" t="s">
        <v>329</v>
      </c>
      <c r="LSA256" s="37" t="s">
        <v>329</v>
      </c>
      <c r="LSB256" s="37" t="s">
        <v>329</v>
      </c>
      <c r="LSC256" s="37" t="s">
        <v>329</v>
      </c>
      <c r="LSD256" s="37" t="s">
        <v>329</v>
      </c>
      <c r="LSE256" s="37" t="s">
        <v>329</v>
      </c>
      <c r="LSF256" s="37" t="s">
        <v>329</v>
      </c>
      <c r="LSG256" s="37" t="s">
        <v>329</v>
      </c>
      <c r="LSH256" s="37" t="s">
        <v>329</v>
      </c>
      <c r="LSI256" s="37" t="s">
        <v>329</v>
      </c>
      <c r="LSJ256" s="37" t="s">
        <v>329</v>
      </c>
      <c r="LSK256" s="37" t="s">
        <v>329</v>
      </c>
      <c r="LSL256" s="37" t="s">
        <v>329</v>
      </c>
      <c r="LSM256" s="37" t="s">
        <v>329</v>
      </c>
      <c r="LSN256" s="37" t="s">
        <v>329</v>
      </c>
      <c r="LSO256" s="37" t="s">
        <v>329</v>
      </c>
      <c r="LSP256" s="37" t="s">
        <v>329</v>
      </c>
      <c r="LSQ256" s="37" t="s">
        <v>329</v>
      </c>
      <c r="LSR256" s="37" t="s">
        <v>329</v>
      </c>
      <c r="LSS256" s="37" t="s">
        <v>329</v>
      </c>
      <c r="LST256" s="37" t="s">
        <v>329</v>
      </c>
      <c r="LSU256" s="37" t="s">
        <v>329</v>
      </c>
      <c r="LSV256" s="37" t="s">
        <v>329</v>
      </c>
      <c r="LSW256" s="37" t="s">
        <v>329</v>
      </c>
      <c r="LSX256" s="37" t="s">
        <v>329</v>
      </c>
      <c r="LSY256" s="37" t="s">
        <v>329</v>
      </c>
      <c r="LSZ256" s="37" t="s">
        <v>329</v>
      </c>
      <c r="LTA256" s="37" t="s">
        <v>329</v>
      </c>
      <c r="LTB256" s="37" t="s">
        <v>329</v>
      </c>
      <c r="LTC256" s="37" t="s">
        <v>329</v>
      </c>
      <c r="LTD256" s="37" t="s">
        <v>329</v>
      </c>
      <c r="LTE256" s="37" t="s">
        <v>329</v>
      </c>
      <c r="LTF256" s="37" t="s">
        <v>329</v>
      </c>
      <c r="LTG256" s="37" t="s">
        <v>329</v>
      </c>
      <c r="LTH256" s="37" t="s">
        <v>329</v>
      </c>
      <c r="LTI256" s="37" t="s">
        <v>329</v>
      </c>
      <c r="LTJ256" s="37" t="s">
        <v>329</v>
      </c>
      <c r="LTK256" s="37" t="s">
        <v>329</v>
      </c>
      <c r="LTL256" s="37" t="s">
        <v>329</v>
      </c>
      <c r="LTM256" s="37" t="s">
        <v>329</v>
      </c>
      <c r="LTN256" s="37" t="s">
        <v>329</v>
      </c>
      <c r="LTO256" s="37" t="s">
        <v>329</v>
      </c>
      <c r="LTP256" s="37" t="s">
        <v>329</v>
      </c>
      <c r="LTQ256" s="37" t="s">
        <v>329</v>
      </c>
      <c r="LTR256" s="37" t="s">
        <v>329</v>
      </c>
      <c r="LTS256" s="37" t="s">
        <v>329</v>
      </c>
      <c r="LTT256" s="37" t="s">
        <v>329</v>
      </c>
      <c r="LTU256" s="37" t="s">
        <v>329</v>
      </c>
      <c r="LTV256" s="37" t="s">
        <v>329</v>
      </c>
      <c r="LTW256" s="37" t="s">
        <v>329</v>
      </c>
      <c r="LTX256" s="37" t="s">
        <v>329</v>
      </c>
      <c r="LTY256" s="37" t="s">
        <v>329</v>
      </c>
      <c r="LTZ256" s="37" t="s">
        <v>329</v>
      </c>
      <c r="LUA256" s="37" t="s">
        <v>329</v>
      </c>
      <c r="LUB256" s="37" t="s">
        <v>329</v>
      </c>
      <c r="LUC256" s="37" t="s">
        <v>329</v>
      </c>
      <c r="LUD256" s="37" t="s">
        <v>329</v>
      </c>
      <c r="LUE256" s="37" t="s">
        <v>329</v>
      </c>
      <c r="LUF256" s="37" t="s">
        <v>329</v>
      </c>
      <c r="LUG256" s="37" t="s">
        <v>329</v>
      </c>
      <c r="LUH256" s="37" t="s">
        <v>329</v>
      </c>
      <c r="LUI256" s="37" t="s">
        <v>329</v>
      </c>
      <c r="LUJ256" s="37" t="s">
        <v>329</v>
      </c>
      <c r="LUK256" s="37" t="s">
        <v>329</v>
      </c>
      <c r="LUL256" s="37" t="s">
        <v>329</v>
      </c>
      <c r="LUM256" s="37" t="s">
        <v>329</v>
      </c>
      <c r="LUN256" s="37" t="s">
        <v>329</v>
      </c>
      <c r="LUO256" s="37" t="s">
        <v>329</v>
      </c>
      <c r="LUP256" s="37" t="s">
        <v>329</v>
      </c>
      <c r="LUQ256" s="37" t="s">
        <v>329</v>
      </c>
      <c r="LUR256" s="37" t="s">
        <v>329</v>
      </c>
      <c r="LUS256" s="37" t="s">
        <v>329</v>
      </c>
      <c r="LUT256" s="37" t="s">
        <v>329</v>
      </c>
      <c r="LUU256" s="37" t="s">
        <v>329</v>
      </c>
      <c r="LUV256" s="37" t="s">
        <v>329</v>
      </c>
      <c r="LUW256" s="37" t="s">
        <v>329</v>
      </c>
      <c r="LUX256" s="37" t="s">
        <v>329</v>
      </c>
      <c r="LUY256" s="37" t="s">
        <v>329</v>
      </c>
      <c r="LUZ256" s="37" t="s">
        <v>329</v>
      </c>
      <c r="LVA256" s="37" t="s">
        <v>329</v>
      </c>
      <c r="LVB256" s="37" t="s">
        <v>329</v>
      </c>
      <c r="LVC256" s="37" t="s">
        <v>329</v>
      </c>
      <c r="LVD256" s="37" t="s">
        <v>329</v>
      </c>
      <c r="LVE256" s="37" t="s">
        <v>329</v>
      </c>
      <c r="LVF256" s="37" t="s">
        <v>329</v>
      </c>
      <c r="LVG256" s="37" t="s">
        <v>329</v>
      </c>
      <c r="LVH256" s="37" t="s">
        <v>329</v>
      </c>
      <c r="LVI256" s="37" t="s">
        <v>329</v>
      </c>
      <c r="LVJ256" s="37" t="s">
        <v>329</v>
      </c>
      <c r="LVK256" s="37" t="s">
        <v>329</v>
      </c>
      <c r="LVL256" s="37" t="s">
        <v>329</v>
      </c>
      <c r="LVM256" s="37" t="s">
        <v>329</v>
      </c>
      <c r="LVN256" s="37" t="s">
        <v>329</v>
      </c>
      <c r="LVO256" s="37" t="s">
        <v>329</v>
      </c>
      <c r="LVP256" s="37" t="s">
        <v>329</v>
      </c>
      <c r="LVQ256" s="37" t="s">
        <v>329</v>
      </c>
      <c r="LVR256" s="37" t="s">
        <v>329</v>
      </c>
      <c r="LVS256" s="37" t="s">
        <v>329</v>
      </c>
      <c r="LVT256" s="37" t="s">
        <v>329</v>
      </c>
      <c r="LVU256" s="37" t="s">
        <v>329</v>
      </c>
      <c r="LVV256" s="37" t="s">
        <v>329</v>
      </c>
      <c r="LVW256" s="37" t="s">
        <v>329</v>
      </c>
      <c r="LVX256" s="37" t="s">
        <v>329</v>
      </c>
      <c r="LVY256" s="37" t="s">
        <v>329</v>
      </c>
      <c r="LVZ256" s="37" t="s">
        <v>329</v>
      </c>
      <c r="LWA256" s="37" t="s">
        <v>329</v>
      </c>
      <c r="LWB256" s="37" t="s">
        <v>329</v>
      </c>
      <c r="LWC256" s="37" t="s">
        <v>329</v>
      </c>
      <c r="LWD256" s="37" t="s">
        <v>329</v>
      </c>
      <c r="LWE256" s="37" t="s">
        <v>329</v>
      </c>
      <c r="LWF256" s="37" t="s">
        <v>329</v>
      </c>
      <c r="LWG256" s="37" t="s">
        <v>329</v>
      </c>
      <c r="LWH256" s="37" t="s">
        <v>329</v>
      </c>
      <c r="LWI256" s="37" t="s">
        <v>329</v>
      </c>
      <c r="LWJ256" s="37" t="s">
        <v>329</v>
      </c>
      <c r="LWK256" s="37" t="s">
        <v>329</v>
      </c>
      <c r="LWL256" s="37" t="s">
        <v>329</v>
      </c>
      <c r="LWM256" s="37" t="s">
        <v>329</v>
      </c>
      <c r="LWN256" s="37" t="s">
        <v>329</v>
      </c>
      <c r="LWO256" s="37" t="s">
        <v>329</v>
      </c>
      <c r="LWP256" s="37" t="s">
        <v>329</v>
      </c>
      <c r="LWQ256" s="37" t="s">
        <v>329</v>
      </c>
      <c r="LWR256" s="37" t="s">
        <v>329</v>
      </c>
      <c r="LWS256" s="37" t="s">
        <v>329</v>
      </c>
      <c r="LWT256" s="37" t="s">
        <v>329</v>
      </c>
      <c r="LWU256" s="37" t="s">
        <v>329</v>
      </c>
      <c r="LWV256" s="37" t="s">
        <v>329</v>
      </c>
      <c r="LWW256" s="37" t="s">
        <v>329</v>
      </c>
      <c r="LWX256" s="37" t="s">
        <v>329</v>
      </c>
      <c r="LWY256" s="37" t="s">
        <v>329</v>
      </c>
      <c r="LWZ256" s="37" t="s">
        <v>329</v>
      </c>
      <c r="LXA256" s="37" t="s">
        <v>329</v>
      </c>
      <c r="LXB256" s="37" t="s">
        <v>329</v>
      </c>
      <c r="LXC256" s="37" t="s">
        <v>329</v>
      </c>
      <c r="LXD256" s="37" t="s">
        <v>329</v>
      </c>
      <c r="LXE256" s="37" t="s">
        <v>329</v>
      </c>
      <c r="LXF256" s="37" t="s">
        <v>329</v>
      </c>
      <c r="LXG256" s="37" t="s">
        <v>329</v>
      </c>
      <c r="LXH256" s="37" t="s">
        <v>329</v>
      </c>
      <c r="LXI256" s="37" t="s">
        <v>329</v>
      </c>
      <c r="LXJ256" s="37" t="s">
        <v>329</v>
      </c>
      <c r="LXK256" s="37" t="s">
        <v>329</v>
      </c>
      <c r="LXL256" s="37" t="s">
        <v>329</v>
      </c>
      <c r="LXM256" s="37" t="s">
        <v>329</v>
      </c>
      <c r="LXN256" s="37" t="s">
        <v>329</v>
      </c>
      <c r="LXO256" s="37" t="s">
        <v>329</v>
      </c>
      <c r="LXP256" s="37" t="s">
        <v>329</v>
      </c>
      <c r="LXQ256" s="37" t="s">
        <v>329</v>
      </c>
      <c r="LXR256" s="37" t="s">
        <v>329</v>
      </c>
      <c r="LXS256" s="37" t="s">
        <v>329</v>
      </c>
      <c r="LXT256" s="37" t="s">
        <v>329</v>
      </c>
      <c r="LXU256" s="37" t="s">
        <v>329</v>
      </c>
      <c r="LXV256" s="37" t="s">
        <v>329</v>
      </c>
      <c r="LXW256" s="37" t="s">
        <v>329</v>
      </c>
      <c r="LXX256" s="37" t="s">
        <v>329</v>
      </c>
      <c r="LXY256" s="37" t="s">
        <v>329</v>
      </c>
      <c r="LXZ256" s="37" t="s">
        <v>329</v>
      </c>
      <c r="LYA256" s="37" t="s">
        <v>329</v>
      </c>
      <c r="LYB256" s="37" t="s">
        <v>329</v>
      </c>
      <c r="LYC256" s="37" t="s">
        <v>329</v>
      </c>
      <c r="LYD256" s="37" t="s">
        <v>329</v>
      </c>
      <c r="LYE256" s="37" t="s">
        <v>329</v>
      </c>
      <c r="LYF256" s="37" t="s">
        <v>329</v>
      </c>
      <c r="LYG256" s="37" t="s">
        <v>329</v>
      </c>
      <c r="LYH256" s="37" t="s">
        <v>329</v>
      </c>
      <c r="LYI256" s="37" t="s">
        <v>329</v>
      </c>
      <c r="LYJ256" s="37" t="s">
        <v>329</v>
      </c>
      <c r="LYK256" s="37" t="s">
        <v>329</v>
      </c>
      <c r="LYL256" s="37" t="s">
        <v>329</v>
      </c>
      <c r="LYM256" s="37" t="s">
        <v>329</v>
      </c>
      <c r="LYN256" s="37" t="s">
        <v>329</v>
      </c>
      <c r="LYO256" s="37" t="s">
        <v>329</v>
      </c>
      <c r="LYP256" s="37" t="s">
        <v>329</v>
      </c>
      <c r="LYQ256" s="37" t="s">
        <v>329</v>
      </c>
      <c r="LYR256" s="37" t="s">
        <v>329</v>
      </c>
      <c r="LYS256" s="37" t="s">
        <v>329</v>
      </c>
      <c r="LYT256" s="37" t="s">
        <v>329</v>
      </c>
      <c r="LYU256" s="37" t="s">
        <v>329</v>
      </c>
      <c r="LYV256" s="37" t="s">
        <v>329</v>
      </c>
      <c r="LYW256" s="37" t="s">
        <v>329</v>
      </c>
      <c r="LYX256" s="37" t="s">
        <v>329</v>
      </c>
      <c r="LYY256" s="37" t="s">
        <v>329</v>
      </c>
      <c r="LYZ256" s="37" t="s">
        <v>329</v>
      </c>
      <c r="LZA256" s="37" t="s">
        <v>329</v>
      </c>
      <c r="LZB256" s="37" t="s">
        <v>329</v>
      </c>
      <c r="LZC256" s="37" t="s">
        <v>329</v>
      </c>
      <c r="LZD256" s="37" t="s">
        <v>329</v>
      </c>
      <c r="LZE256" s="37" t="s">
        <v>329</v>
      </c>
      <c r="LZF256" s="37" t="s">
        <v>329</v>
      </c>
      <c r="LZG256" s="37" t="s">
        <v>329</v>
      </c>
      <c r="LZH256" s="37" t="s">
        <v>329</v>
      </c>
      <c r="LZI256" s="37" t="s">
        <v>329</v>
      </c>
      <c r="LZJ256" s="37" t="s">
        <v>329</v>
      </c>
      <c r="LZK256" s="37" t="s">
        <v>329</v>
      </c>
      <c r="LZL256" s="37" t="s">
        <v>329</v>
      </c>
      <c r="LZM256" s="37" t="s">
        <v>329</v>
      </c>
      <c r="LZN256" s="37" t="s">
        <v>329</v>
      </c>
      <c r="LZO256" s="37" t="s">
        <v>329</v>
      </c>
      <c r="LZP256" s="37" t="s">
        <v>329</v>
      </c>
      <c r="LZQ256" s="37" t="s">
        <v>329</v>
      </c>
      <c r="LZR256" s="37" t="s">
        <v>329</v>
      </c>
      <c r="LZS256" s="37" t="s">
        <v>329</v>
      </c>
      <c r="LZT256" s="37" t="s">
        <v>329</v>
      </c>
      <c r="LZU256" s="37" t="s">
        <v>329</v>
      </c>
      <c r="LZV256" s="37" t="s">
        <v>329</v>
      </c>
      <c r="LZW256" s="37" t="s">
        <v>329</v>
      </c>
      <c r="LZX256" s="37" t="s">
        <v>329</v>
      </c>
      <c r="LZY256" s="37" t="s">
        <v>329</v>
      </c>
      <c r="LZZ256" s="37" t="s">
        <v>329</v>
      </c>
      <c r="MAA256" s="37" t="s">
        <v>329</v>
      </c>
      <c r="MAB256" s="37" t="s">
        <v>329</v>
      </c>
      <c r="MAC256" s="37" t="s">
        <v>329</v>
      </c>
      <c r="MAD256" s="37" t="s">
        <v>329</v>
      </c>
      <c r="MAE256" s="37" t="s">
        <v>329</v>
      </c>
      <c r="MAF256" s="37" t="s">
        <v>329</v>
      </c>
      <c r="MAG256" s="37" t="s">
        <v>329</v>
      </c>
      <c r="MAH256" s="37" t="s">
        <v>329</v>
      </c>
      <c r="MAI256" s="37" t="s">
        <v>329</v>
      </c>
      <c r="MAJ256" s="37" t="s">
        <v>329</v>
      </c>
      <c r="MAK256" s="37" t="s">
        <v>329</v>
      </c>
      <c r="MAL256" s="37" t="s">
        <v>329</v>
      </c>
      <c r="MAM256" s="37" t="s">
        <v>329</v>
      </c>
      <c r="MAN256" s="37" t="s">
        <v>329</v>
      </c>
      <c r="MAO256" s="37" t="s">
        <v>329</v>
      </c>
      <c r="MAP256" s="37" t="s">
        <v>329</v>
      </c>
      <c r="MAQ256" s="37" t="s">
        <v>329</v>
      </c>
      <c r="MAR256" s="37" t="s">
        <v>329</v>
      </c>
      <c r="MAS256" s="37" t="s">
        <v>329</v>
      </c>
      <c r="MAT256" s="37" t="s">
        <v>329</v>
      </c>
      <c r="MAU256" s="37" t="s">
        <v>329</v>
      </c>
      <c r="MAV256" s="37" t="s">
        <v>329</v>
      </c>
      <c r="MAW256" s="37" t="s">
        <v>329</v>
      </c>
      <c r="MAX256" s="37" t="s">
        <v>329</v>
      </c>
      <c r="MAY256" s="37" t="s">
        <v>329</v>
      </c>
      <c r="MAZ256" s="37" t="s">
        <v>329</v>
      </c>
      <c r="MBA256" s="37" t="s">
        <v>329</v>
      </c>
      <c r="MBB256" s="37" t="s">
        <v>329</v>
      </c>
      <c r="MBC256" s="37" t="s">
        <v>329</v>
      </c>
      <c r="MBD256" s="37" t="s">
        <v>329</v>
      </c>
      <c r="MBE256" s="37" t="s">
        <v>329</v>
      </c>
      <c r="MBF256" s="37" t="s">
        <v>329</v>
      </c>
      <c r="MBG256" s="37" t="s">
        <v>329</v>
      </c>
      <c r="MBH256" s="37" t="s">
        <v>329</v>
      </c>
      <c r="MBI256" s="37" t="s">
        <v>329</v>
      </c>
      <c r="MBJ256" s="37" t="s">
        <v>329</v>
      </c>
      <c r="MBK256" s="37" t="s">
        <v>329</v>
      </c>
      <c r="MBL256" s="37" t="s">
        <v>329</v>
      </c>
      <c r="MBM256" s="37" t="s">
        <v>329</v>
      </c>
      <c r="MBN256" s="37" t="s">
        <v>329</v>
      </c>
      <c r="MBO256" s="37" t="s">
        <v>329</v>
      </c>
      <c r="MBP256" s="37" t="s">
        <v>329</v>
      </c>
      <c r="MBQ256" s="37" t="s">
        <v>329</v>
      </c>
      <c r="MBR256" s="37" t="s">
        <v>329</v>
      </c>
      <c r="MBS256" s="37" t="s">
        <v>329</v>
      </c>
      <c r="MBT256" s="37" t="s">
        <v>329</v>
      </c>
      <c r="MBU256" s="37" t="s">
        <v>329</v>
      </c>
      <c r="MBV256" s="37" t="s">
        <v>329</v>
      </c>
      <c r="MBW256" s="37" t="s">
        <v>329</v>
      </c>
      <c r="MBX256" s="37" t="s">
        <v>329</v>
      </c>
      <c r="MBY256" s="37" t="s">
        <v>329</v>
      </c>
      <c r="MBZ256" s="37" t="s">
        <v>329</v>
      </c>
      <c r="MCA256" s="37" t="s">
        <v>329</v>
      </c>
      <c r="MCB256" s="37" t="s">
        <v>329</v>
      </c>
      <c r="MCC256" s="37" t="s">
        <v>329</v>
      </c>
      <c r="MCD256" s="37" t="s">
        <v>329</v>
      </c>
      <c r="MCE256" s="37" t="s">
        <v>329</v>
      </c>
      <c r="MCF256" s="37" t="s">
        <v>329</v>
      </c>
      <c r="MCG256" s="37" t="s">
        <v>329</v>
      </c>
      <c r="MCH256" s="37" t="s">
        <v>329</v>
      </c>
      <c r="MCI256" s="37" t="s">
        <v>329</v>
      </c>
      <c r="MCJ256" s="37" t="s">
        <v>329</v>
      </c>
      <c r="MCK256" s="37" t="s">
        <v>329</v>
      </c>
      <c r="MCL256" s="37" t="s">
        <v>329</v>
      </c>
      <c r="MCM256" s="37" t="s">
        <v>329</v>
      </c>
      <c r="MCN256" s="37" t="s">
        <v>329</v>
      </c>
      <c r="MCO256" s="37" t="s">
        <v>329</v>
      </c>
      <c r="MCP256" s="37" t="s">
        <v>329</v>
      </c>
      <c r="MCQ256" s="37" t="s">
        <v>329</v>
      </c>
      <c r="MCR256" s="37" t="s">
        <v>329</v>
      </c>
      <c r="MCS256" s="37" t="s">
        <v>329</v>
      </c>
      <c r="MCT256" s="37" t="s">
        <v>329</v>
      </c>
      <c r="MCU256" s="37" t="s">
        <v>329</v>
      </c>
      <c r="MCV256" s="37" t="s">
        <v>329</v>
      </c>
      <c r="MCW256" s="37" t="s">
        <v>329</v>
      </c>
      <c r="MCX256" s="37" t="s">
        <v>329</v>
      </c>
      <c r="MCY256" s="37" t="s">
        <v>329</v>
      </c>
      <c r="MCZ256" s="37" t="s">
        <v>329</v>
      </c>
      <c r="MDA256" s="37" t="s">
        <v>329</v>
      </c>
      <c r="MDB256" s="37" t="s">
        <v>329</v>
      </c>
      <c r="MDC256" s="37" t="s">
        <v>329</v>
      </c>
      <c r="MDD256" s="37" t="s">
        <v>329</v>
      </c>
      <c r="MDE256" s="37" t="s">
        <v>329</v>
      </c>
      <c r="MDF256" s="37" t="s">
        <v>329</v>
      </c>
      <c r="MDG256" s="37" t="s">
        <v>329</v>
      </c>
      <c r="MDH256" s="37" t="s">
        <v>329</v>
      </c>
      <c r="MDI256" s="37" t="s">
        <v>329</v>
      </c>
      <c r="MDJ256" s="37" t="s">
        <v>329</v>
      </c>
      <c r="MDK256" s="37" t="s">
        <v>329</v>
      </c>
      <c r="MDL256" s="37" t="s">
        <v>329</v>
      </c>
      <c r="MDM256" s="37" t="s">
        <v>329</v>
      </c>
      <c r="MDN256" s="37" t="s">
        <v>329</v>
      </c>
      <c r="MDO256" s="37" t="s">
        <v>329</v>
      </c>
      <c r="MDP256" s="37" t="s">
        <v>329</v>
      </c>
      <c r="MDQ256" s="37" t="s">
        <v>329</v>
      </c>
      <c r="MDR256" s="37" t="s">
        <v>329</v>
      </c>
      <c r="MDS256" s="37" t="s">
        <v>329</v>
      </c>
      <c r="MDT256" s="37" t="s">
        <v>329</v>
      </c>
      <c r="MDU256" s="37" t="s">
        <v>329</v>
      </c>
      <c r="MDV256" s="37" t="s">
        <v>329</v>
      </c>
      <c r="MDW256" s="37" t="s">
        <v>329</v>
      </c>
      <c r="MDX256" s="37" t="s">
        <v>329</v>
      </c>
      <c r="MDY256" s="37" t="s">
        <v>329</v>
      </c>
      <c r="MDZ256" s="37" t="s">
        <v>329</v>
      </c>
      <c r="MEA256" s="37" t="s">
        <v>329</v>
      </c>
      <c r="MEB256" s="37" t="s">
        <v>329</v>
      </c>
      <c r="MEC256" s="37" t="s">
        <v>329</v>
      </c>
      <c r="MED256" s="37" t="s">
        <v>329</v>
      </c>
      <c r="MEE256" s="37" t="s">
        <v>329</v>
      </c>
      <c r="MEF256" s="37" t="s">
        <v>329</v>
      </c>
      <c r="MEG256" s="37" t="s">
        <v>329</v>
      </c>
      <c r="MEH256" s="37" t="s">
        <v>329</v>
      </c>
      <c r="MEI256" s="37" t="s">
        <v>329</v>
      </c>
      <c r="MEJ256" s="37" t="s">
        <v>329</v>
      </c>
      <c r="MEK256" s="37" t="s">
        <v>329</v>
      </c>
      <c r="MEL256" s="37" t="s">
        <v>329</v>
      </c>
      <c r="MEM256" s="37" t="s">
        <v>329</v>
      </c>
      <c r="MEN256" s="37" t="s">
        <v>329</v>
      </c>
      <c r="MEO256" s="37" t="s">
        <v>329</v>
      </c>
      <c r="MEP256" s="37" t="s">
        <v>329</v>
      </c>
      <c r="MEQ256" s="37" t="s">
        <v>329</v>
      </c>
      <c r="MER256" s="37" t="s">
        <v>329</v>
      </c>
      <c r="MES256" s="37" t="s">
        <v>329</v>
      </c>
      <c r="MET256" s="37" t="s">
        <v>329</v>
      </c>
      <c r="MEU256" s="37" t="s">
        <v>329</v>
      </c>
      <c r="MEV256" s="37" t="s">
        <v>329</v>
      </c>
      <c r="MEW256" s="37" t="s">
        <v>329</v>
      </c>
      <c r="MEX256" s="37" t="s">
        <v>329</v>
      </c>
      <c r="MEY256" s="37" t="s">
        <v>329</v>
      </c>
      <c r="MEZ256" s="37" t="s">
        <v>329</v>
      </c>
      <c r="MFA256" s="37" t="s">
        <v>329</v>
      </c>
      <c r="MFB256" s="37" t="s">
        <v>329</v>
      </c>
      <c r="MFC256" s="37" t="s">
        <v>329</v>
      </c>
      <c r="MFD256" s="37" t="s">
        <v>329</v>
      </c>
      <c r="MFE256" s="37" t="s">
        <v>329</v>
      </c>
      <c r="MFF256" s="37" t="s">
        <v>329</v>
      </c>
      <c r="MFG256" s="37" t="s">
        <v>329</v>
      </c>
      <c r="MFH256" s="37" t="s">
        <v>329</v>
      </c>
      <c r="MFI256" s="37" t="s">
        <v>329</v>
      </c>
      <c r="MFJ256" s="37" t="s">
        <v>329</v>
      </c>
      <c r="MFK256" s="37" t="s">
        <v>329</v>
      </c>
      <c r="MFL256" s="37" t="s">
        <v>329</v>
      </c>
      <c r="MFM256" s="37" t="s">
        <v>329</v>
      </c>
      <c r="MFN256" s="37" t="s">
        <v>329</v>
      </c>
      <c r="MFO256" s="37" t="s">
        <v>329</v>
      </c>
      <c r="MFP256" s="37" t="s">
        <v>329</v>
      </c>
      <c r="MFQ256" s="37" t="s">
        <v>329</v>
      </c>
      <c r="MFR256" s="37" t="s">
        <v>329</v>
      </c>
      <c r="MFS256" s="37" t="s">
        <v>329</v>
      </c>
      <c r="MFT256" s="37" t="s">
        <v>329</v>
      </c>
      <c r="MFU256" s="37" t="s">
        <v>329</v>
      </c>
      <c r="MFV256" s="37" t="s">
        <v>329</v>
      </c>
      <c r="MFW256" s="37" t="s">
        <v>329</v>
      </c>
      <c r="MFX256" s="37" t="s">
        <v>329</v>
      </c>
      <c r="MFY256" s="37" t="s">
        <v>329</v>
      </c>
      <c r="MFZ256" s="37" t="s">
        <v>329</v>
      </c>
      <c r="MGA256" s="37" t="s">
        <v>329</v>
      </c>
      <c r="MGB256" s="37" t="s">
        <v>329</v>
      </c>
      <c r="MGC256" s="37" t="s">
        <v>329</v>
      </c>
      <c r="MGD256" s="37" t="s">
        <v>329</v>
      </c>
      <c r="MGE256" s="37" t="s">
        <v>329</v>
      </c>
      <c r="MGF256" s="37" t="s">
        <v>329</v>
      </c>
      <c r="MGG256" s="37" t="s">
        <v>329</v>
      </c>
      <c r="MGH256" s="37" t="s">
        <v>329</v>
      </c>
      <c r="MGI256" s="37" t="s">
        <v>329</v>
      </c>
      <c r="MGJ256" s="37" t="s">
        <v>329</v>
      </c>
      <c r="MGK256" s="37" t="s">
        <v>329</v>
      </c>
      <c r="MGL256" s="37" t="s">
        <v>329</v>
      </c>
      <c r="MGM256" s="37" t="s">
        <v>329</v>
      </c>
      <c r="MGN256" s="37" t="s">
        <v>329</v>
      </c>
      <c r="MGO256" s="37" t="s">
        <v>329</v>
      </c>
      <c r="MGP256" s="37" t="s">
        <v>329</v>
      </c>
      <c r="MGQ256" s="37" t="s">
        <v>329</v>
      </c>
      <c r="MGR256" s="37" t="s">
        <v>329</v>
      </c>
      <c r="MGS256" s="37" t="s">
        <v>329</v>
      </c>
      <c r="MGT256" s="37" t="s">
        <v>329</v>
      </c>
      <c r="MGU256" s="37" t="s">
        <v>329</v>
      </c>
      <c r="MGV256" s="37" t="s">
        <v>329</v>
      </c>
      <c r="MGW256" s="37" t="s">
        <v>329</v>
      </c>
      <c r="MGX256" s="37" t="s">
        <v>329</v>
      </c>
      <c r="MGY256" s="37" t="s">
        <v>329</v>
      </c>
      <c r="MGZ256" s="37" t="s">
        <v>329</v>
      </c>
      <c r="MHA256" s="37" t="s">
        <v>329</v>
      </c>
      <c r="MHB256" s="37" t="s">
        <v>329</v>
      </c>
      <c r="MHC256" s="37" t="s">
        <v>329</v>
      </c>
      <c r="MHD256" s="37" t="s">
        <v>329</v>
      </c>
      <c r="MHE256" s="37" t="s">
        <v>329</v>
      </c>
      <c r="MHF256" s="37" t="s">
        <v>329</v>
      </c>
      <c r="MHG256" s="37" t="s">
        <v>329</v>
      </c>
      <c r="MHH256" s="37" t="s">
        <v>329</v>
      </c>
      <c r="MHI256" s="37" t="s">
        <v>329</v>
      </c>
      <c r="MHJ256" s="37" t="s">
        <v>329</v>
      </c>
      <c r="MHK256" s="37" t="s">
        <v>329</v>
      </c>
      <c r="MHL256" s="37" t="s">
        <v>329</v>
      </c>
      <c r="MHM256" s="37" t="s">
        <v>329</v>
      </c>
      <c r="MHN256" s="37" t="s">
        <v>329</v>
      </c>
      <c r="MHO256" s="37" t="s">
        <v>329</v>
      </c>
      <c r="MHP256" s="37" t="s">
        <v>329</v>
      </c>
      <c r="MHQ256" s="37" t="s">
        <v>329</v>
      </c>
      <c r="MHR256" s="37" t="s">
        <v>329</v>
      </c>
      <c r="MHS256" s="37" t="s">
        <v>329</v>
      </c>
      <c r="MHT256" s="37" t="s">
        <v>329</v>
      </c>
      <c r="MHU256" s="37" t="s">
        <v>329</v>
      </c>
      <c r="MHV256" s="37" t="s">
        <v>329</v>
      </c>
      <c r="MHW256" s="37" t="s">
        <v>329</v>
      </c>
      <c r="MHX256" s="37" t="s">
        <v>329</v>
      </c>
      <c r="MHY256" s="37" t="s">
        <v>329</v>
      </c>
      <c r="MHZ256" s="37" t="s">
        <v>329</v>
      </c>
      <c r="MIA256" s="37" t="s">
        <v>329</v>
      </c>
      <c r="MIB256" s="37" t="s">
        <v>329</v>
      </c>
      <c r="MIC256" s="37" t="s">
        <v>329</v>
      </c>
      <c r="MID256" s="37" t="s">
        <v>329</v>
      </c>
      <c r="MIE256" s="37" t="s">
        <v>329</v>
      </c>
      <c r="MIF256" s="37" t="s">
        <v>329</v>
      </c>
      <c r="MIG256" s="37" t="s">
        <v>329</v>
      </c>
      <c r="MIH256" s="37" t="s">
        <v>329</v>
      </c>
      <c r="MII256" s="37" t="s">
        <v>329</v>
      </c>
      <c r="MIJ256" s="37" t="s">
        <v>329</v>
      </c>
      <c r="MIK256" s="37" t="s">
        <v>329</v>
      </c>
      <c r="MIL256" s="37" t="s">
        <v>329</v>
      </c>
      <c r="MIM256" s="37" t="s">
        <v>329</v>
      </c>
      <c r="MIN256" s="37" t="s">
        <v>329</v>
      </c>
      <c r="MIO256" s="37" t="s">
        <v>329</v>
      </c>
      <c r="MIP256" s="37" t="s">
        <v>329</v>
      </c>
      <c r="MIQ256" s="37" t="s">
        <v>329</v>
      </c>
      <c r="MIR256" s="37" t="s">
        <v>329</v>
      </c>
      <c r="MIS256" s="37" t="s">
        <v>329</v>
      </c>
      <c r="MIT256" s="37" t="s">
        <v>329</v>
      </c>
      <c r="MIU256" s="37" t="s">
        <v>329</v>
      </c>
      <c r="MIV256" s="37" t="s">
        <v>329</v>
      </c>
      <c r="MIW256" s="37" t="s">
        <v>329</v>
      </c>
      <c r="MIX256" s="37" t="s">
        <v>329</v>
      </c>
      <c r="MIY256" s="37" t="s">
        <v>329</v>
      </c>
      <c r="MIZ256" s="37" t="s">
        <v>329</v>
      </c>
      <c r="MJA256" s="37" t="s">
        <v>329</v>
      </c>
      <c r="MJB256" s="37" t="s">
        <v>329</v>
      </c>
      <c r="MJC256" s="37" t="s">
        <v>329</v>
      </c>
      <c r="MJD256" s="37" t="s">
        <v>329</v>
      </c>
      <c r="MJE256" s="37" t="s">
        <v>329</v>
      </c>
      <c r="MJF256" s="37" t="s">
        <v>329</v>
      </c>
      <c r="MJG256" s="37" t="s">
        <v>329</v>
      </c>
      <c r="MJH256" s="37" t="s">
        <v>329</v>
      </c>
      <c r="MJI256" s="37" t="s">
        <v>329</v>
      </c>
      <c r="MJJ256" s="37" t="s">
        <v>329</v>
      </c>
      <c r="MJK256" s="37" t="s">
        <v>329</v>
      </c>
      <c r="MJL256" s="37" t="s">
        <v>329</v>
      </c>
      <c r="MJM256" s="37" t="s">
        <v>329</v>
      </c>
      <c r="MJN256" s="37" t="s">
        <v>329</v>
      </c>
      <c r="MJO256" s="37" t="s">
        <v>329</v>
      </c>
      <c r="MJP256" s="37" t="s">
        <v>329</v>
      </c>
      <c r="MJQ256" s="37" t="s">
        <v>329</v>
      </c>
      <c r="MJR256" s="37" t="s">
        <v>329</v>
      </c>
      <c r="MJS256" s="37" t="s">
        <v>329</v>
      </c>
      <c r="MJT256" s="37" t="s">
        <v>329</v>
      </c>
      <c r="MJU256" s="37" t="s">
        <v>329</v>
      </c>
      <c r="MJV256" s="37" t="s">
        <v>329</v>
      </c>
      <c r="MJW256" s="37" t="s">
        <v>329</v>
      </c>
      <c r="MJX256" s="37" t="s">
        <v>329</v>
      </c>
      <c r="MJY256" s="37" t="s">
        <v>329</v>
      </c>
      <c r="MJZ256" s="37" t="s">
        <v>329</v>
      </c>
      <c r="MKA256" s="37" t="s">
        <v>329</v>
      </c>
      <c r="MKB256" s="37" t="s">
        <v>329</v>
      </c>
      <c r="MKC256" s="37" t="s">
        <v>329</v>
      </c>
      <c r="MKD256" s="37" t="s">
        <v>329</v>
      </c>
      <c r="MKE256" s="37" t="s">
        <v>329</v>
      </c>
      <c r="MKF256" s="37" t="s">
        <v>329</v>
      </c>
      <c r="MKG256" s="37" t="s">
        <v>329</v>
      </c>
      <c r="MKH256" s="37" t="s">
        <v>329</v>
      </c>
      <c r="MKI256" s="37" t="s">
        <v>329</v>
      </c>
      <c r="MKJ256" s="37" t="s">
        <v>329</v>
      </c>
      <c r="MKK256" s="37" t="s">
        <v>329</v>
      </c>
      <c r="MKL256" s="37" t="s">
        <v>329</v>
      </c>
      <c r="MKM256" s="37" t="s">
        <v>329</v>
      </c>
      <c r="MKN256" s="37" t="s">
        <v>329</v>
      </c>
      <c r="MKO256" s="37" t="s">
        <v>329</v>
      </c>
      <c r="MKP256" s="37" t="s">
        <v>329</v>
      </c>
      <c r="MKQ256" s="37" t="s">
        <v>329</v>
      </c>
      <c r="MKR256" s="37" t="s">
        <v>329</v>
      </c>
      <c r="MKS256" s="37" t="s">
        <v>329</v>
      </c>
      <c r="MKT256" s="37" t="s">
        <v>329</v>
      </c>
      <c r="MKU256" s="37" t="s">
        <v>329</v>
      </c>
      <c r="MKV256" s="37" t="s">
        <v>329</v>
      </c>
      <c r="MKW256" s="37" t="s">
        <v>329</v>
      </c>
      <c r="MKX256" s="37" t="s">
        <v>329</v>
      </c>
      <c r="MKY256" s="37" t="s">
        <v>329</v>
      </c>
      <c r="MKZ256" s="37" t="s">
        <v>329</v>
      </c>
      <c r="MLA256" s="37" t="s">
        <v>329</v>
      </c>
      <c r="MLB256" s="37" t="s">
        <v>329</v>
      </c>
      <c r="MLC256" s="37" t="s">
        <v>329</v>
      </c>
      <c r="MLD256" s="37" t="s">
        <v>329</v>
      </c>
      <c r="MLE256" s="37" t="s">
        <v>329</v>
      </c>
      <c r="MLF256" s="37" t="s">
        <v>329</v>
      </c>
      <c r="MLG256" s="37" t="s">
        <v>329</v>
      </c>
      <c r="MLH256" s="37" t="s">
        <v>329</v>
      </c>
      <c r="MLI256" s="37" t="s">
        <v>329</v>
      </c>
      <c r="MLJ256" s="37" t="s">
        <v>329</v>
      </c>
      <c r="MLK256" s="37" t="s">
        <v>329</v>
      </c>
      <c r="MLL256" s="37" t="s">
        <v>329</v>
      </c>
      <c r="MLM256" s="37" t="s">
        <v>329</v>
      </c>
      <c r="MLN256" s="37" t="s">
        <v>329</v>
      </c>
      <c r="MLO256" s="37" t="s">
        <v>329</v>
      </c>
      <c r="MLP256" s="37" t="s">
        <v>329</v>
      </c>
      <c r="MLQ256" s="37" t="s">
        <v>329</v>
      </c>
      <c r="MLR256" s="37" t="s">
        <v>329</v>
      </c>
      <c r="MLS256" s="37" t="s">
        <v>329</v>
      </c>
      <c r="MLT256" s="37" t="s">
        <v>329</v>
      </c>
      <c r="MLU256" s="37" t="s">
        <v>329</v>
      </c>
      <c r="MLV256" s="37" t="s">
        <v>329</v>
      </c>
      <c r="MLW256" s="37" t="s">
        <v>329</v>
      </c>
      <c r="MLX256" s="37" t="s">
        <v>329</v>
      </c>
      <c r="MLY256" s="37" t="s">
        <v>329</v>
      </c>
      <c r="MLZ256" s="37" t="s">
        <v>329</v>
      </c>
      <c r="MMA256" s="37" t="s">
        <v>329</v>
      </c>
      <c r="MMB256" s="37" t="s">
        <v>329</v>
      </c>
      <c r="MMC256" s="37" t="s">
        <v>329</v>
      </c>
      <c r="MMD256" s="37" t="s">
        <v>329</v>
      </c>
      <c r="MME256" s="37" t="s">
        <v>329</v>
      </c>
      <c r="MMF256" s="37" t="s">
        <v>329</v>
      </c>
      <c r="MMG256" s="37" t="s">
        <v>329</v>
      </c>
      <c r="MMH256" s="37" t="s">
        <v>329</v>
      </c>
      <c r="MMI256" s="37" t="s">
        <v>329</v>
      </c>
      <c r="MMJ256" s="37" t="s">
        <v>329</v>
      </c>
      <c r="MMK256" s="37" t="s">
        <v>329</v>
      </c>
      <c r="MML256" s="37" t="s">
        <v>329</v>
      </c>
      <c r="MMM256" s="37" t="s">
        <v>329</v>
      </c>
      <c r="MMN256" s="37" t="s">
        <v>329</v>
      </c>
      <c r="MMO256" s="37" t="s">
        <v>329</v>
      </c>
      <c r="MMP256" s="37" t="s">
        <v>329</v>
      </c>
      <c r="MMQ256" s="37" t="s">
        <v>329</v>
      </c>
      <c r="MMR256" s="37" t="s">
        <v>329</v>
      </c>
      <c r="MMS256" s="37" t="s">
        <v>329</v>
      </c>
      <c r="MMT256" s="37" t="s">
        <v>329</v>
      </c>
      <c r="MMU256" s="37" t="s">
        <v>329</v>
      </c>
      <c r="MMV256" s="37" t="s">
        <v>329</v>
      </c>
      <c r="MMW256" s="37" t="s">
        <v>329</v>
      </c>
      <c r="MMX256" s="37" t="s">
        <v>329</v>
      </c>
      <c r="MMY256" s="37" t="s">
        <v>329</v>
      </c>
      <c r="MMZ256" s="37" t="s">
        <v>329</v>
      </c>
      <c r="MNA256" s="37" t="s">
        <v>329</v>
      </c>
      <c r="MNB256" s="37" t="s">
        <v>329</v>
      </c>
      <c r="MNC256" s="37" t="s">
        <v>329</v>
      </c>
      <c r="MND256" s="37" t="s">
        <v>329</v>
      </c>
      <c r="MNE256" s="37" t="s">
        <v>329</v>
      </c>
      <c r="MNF256" s="37" t="s">
        <v>329</v>
      </c>
      <c r="MNG256" s="37" t="s">
        <v>329</v>
      </c>
      <c r="MNH256" s="37" t="s">
        <v>329</v>
      </c>
      <c r="MNI256" s="37" t="s">
        <v>329</v>
      </c>
      <c r="MNJ256" s="37" t="s">
        <v>329</v>
      </c>
      <c r="MNK256" s="37" t="s">
        <v>329</v>
      </c>
      <c r="MNL256" s="37" t="s">
        <v>329</v>
      </c>
      <c r="MNM256" s="37" t="s">
        <v>329</v>
      </c>
      <c r="MNN256" s="37" t="s">
        <v>329</v>
      </c>
      <c r="MNO256" s="37" t="s">
        <v>329</v>
      </c>
      <c r="MNP256" s="37" t="s">
        <v>329</v>
      </c>
      <c r="MNQ256" s="37" t="s">
        <v>329</v>
      </c>
      <c r="MNR256" s="37" t="s">
        <v>329</v>
      </c>
      <c r="MNS256" s="37" t="s">
        <v>329</v>
      </c>
      <c r="MNT256" s="37" t="s">
        <v>329</v>
      </c>
      <c r="MNU256" s="37" t="s">
        <v>329</v>
      </c>
      <c r="MNV256" s="37" t="s">
        <v>329</v>
      </c>
      <c r="MNW256" s="37" t="s">
        <v>329</v>
      </c>
      <c r="MNX256" s="37" t="s">
        <v>329</v>
      </c>
      <c r="MNY256" s="37" t="s">
        <v>329</v>
      </c>
      <c r="MNZ256" s="37" t="s">
        <v>329</v>
      </c>
      <c r="MOA256" s="37" t="s">
        <v>329</v>
      </c>
      <c r="MOB256" s="37" t="s">
        <v>329</v>
      </c>
      <c r="MOC256" s="37" t="s">
        <v>329</v>
      </c>
      <c r="MOD256" s="37" t="s">
        <v>329</v>
      </c>
      <c r="MOE256" s="37" t="s">
        <v>329</v>
      </c>
      <c r="MOF256" s="37" t="s">
        <v>329</v>
      </c>
      <c r="MOG256" s="37" t="s">
        <v>329</v>
      </c>
      <c r="MOH256" s="37" t="s">
        <v>329</v>
      </c>
      <c r="MOI256" s="37" t="s">
        <v>329</v>
      </c>
      <c r="MOJ256" s="37" t="s">
        <v>329</v>
      </c>
      <c r="MOK256" s="37" t="s">
        <v>329</v>
      </c>
      <c r="MOL256" s="37" t="s">
        <v>329</v>
      </c>
      <c r="MOM256" s="37" t="s">
        <v>329</v>
      </c>
      <c r="MON256" s="37" t="s">
        <v>329</v>
      </c>
      <c r="MOO256" s="37" t="s">
        <v>329</v>
      </c>
      <c r="MOP256" s="37" t="s">
        <v>329</v>
      </c>
      <c r="MOQ256" s="37" t="s">
        <v>329</v>
      </c>
      <c r="MOR256" s="37" t="s">
        <v>329</v>
      </c>
      <c r="MOS256" s="37" t="s">
        <v>329</v>
      </c>
      <c r="MOT256" s="37" t="s">
        <v>329</v>
      </c>
      <c r="MOU256" s="37" t="s">
        <v>329</v>
      </c>
      <c r="MOV256" s="37" t="s">
        <v>329</v>
      </c>
      <c r="MOW256" s="37" t="s">
        <v>329</v>
      </c>
      <c r="MOX256" s="37" t="s">
        <v>329</v>
      </c>
      <c r="MOY256" s="37" t="s">
        <v>329</v>
      </c>
      <c r="MOZ256" s="37" t="s">
        <v>329</v>
      </c>
      <c r="MPA256" s="37" t="s">
        <v>329</v>
      </c>
      <c r="MPB256" s="37" t="s">
        <v>329</v>
      </c>
      <c r="MPC256" s="37" t="s">
        <v>329</v>
      </c>
      <c r="MPD256" s="37" t="s">
        <v>329</v>
      </c>
      <c r="MPE256" s="37" t="s">
        <v>329</v>
      </c>
      <c r="MPF256" s="37" t="s">
        <v>329</v>
      </c>
      <c r="MPG256" s="37" t="s">
        <v>329</v>
      </c>
      <c r="MPH256" s="37" t="s">
        <v>329</v>
      </c>
      <c r="MPI256" s="37" t="s">
        <v>329</v>
      </c>
      <c r="MPJ256" s="37" t="s">
        <v>329</v>
      </c>
      <c r="MPK256" s="37" t="s">
        <v>329</v>
      </c>
      <c r="MPL256" s="37" t="s">
        <v>329</v>
      </c>
      <c r="MPM256" s="37" t="s">
        <v>329</v>
      </c>
      <c r="MPN256" s="37" t="s">
        <v>329</v>
      </c>
      <c r="MPO256" s="37" t="s">
        <v>329</v>
      </c>
      <c r="MPP256" s="37" t="s">
        <v>329</v>
      </c>
      <c r="MPQ256" s="37" t="s">
        <v>329</v>
      </c>
      <c r="MPR256" s="37" t="s">
        <v>329</v>
      </c>
      <c r="MPS256" s="37" t="s">
        <v>329</v>
      </c>
      <c r="MPT256" s="37" t="s">
        <v>329</v>
      </c>
      <c r="MPU256" s="37" t="s">
        <v>329</v>
      </c>
      <c r="MPV256" s="37" t="s">
        <v>329</v>
      </c>
      <c r="MPW256" s="37" t="s">
        <v>329</v>
      </c>
      <c r="MPX256" s="37" t="s">
        <v>329</v>
      </c>
      <c r="MPY256" s="37" t="s">
        <v>329</v>
      </c>
      <c r="MPZ256" s="37" t="s">
        <v>329</v>
      </c>
      <c r="MQA256" s="37" t="s">
        <v>329</v>
      </c>
      <c r="MQB256" s="37" t="s">
        <v>329</v>
      </c>
      <c r="MQC256" s="37" t="s">
        <v>329</v>
      </c>
      <c r="MQD256" s="37" t="s">
        <v>329</v>
      </c>
      <c r="MQE256" s="37" t="s">
        <v>329</v>
      </c>
      <c r="MQF256" s="37" t="s">
        <v>329</v>
      </c>
      <c r="MQG256" s="37" t="s">
        <v>329</v>
      </c>
      <c r="MQH256" s="37" t="s">
        <v>329</v>
      </c>
      <c r="MQI256" s="37" t="s">
        <v>329</v>
      </c>
      <c r="MQJ256" s="37" t="s">
        <v>329</v>
      </c>
      <c r="MQK256" s="37" t="s">
        <v>329</v>
      </c>
      <c r="MQL256" s="37" t="s">
        <v>329</v>
      </c>
      <c r="MQM256" s="37" t="s">
        <v>329</v>
      </c>
      <c r="MQN256" s="37" t="s">
        <v>329</v>
      </c>
      <c r="MQO256" s="37" t="s">
        <v>329</v>
      </c>
      <c r="MQP256" s="37" t="s">
        <v>329</v>
      </c>
      <c r="MQQ256" s="37" t="s">
        <v>329</v>
      </c>
      <c r="MQR256" s="37" t="s">
        <v>329</v>
      </c>
      <c r="MQS256" s="37" t="s">
        <v>329</v>
      </c>
      <c r="MQT256" s="37" t="s">
        <v>329</v>
      </c>
      <c r="MQU256" s="37" t="s">
        <v>329</v>
      </c>
      <c r="MQV256" s="37" t="s">
        <v>329</v>
      </c>
      <c r="MQW256" s="37" t="s">
        <v>329</v>
      </c>
      <c r="MQX256" s="37" t="s">
        <v>329</v>
      </c>
      <c r="MQY256" s="37" t="s">
        <v>329</v>
      </c>
      <c r="MQZ256" s="37" t="s">
        <v>329</v>
      </c>
      <c r="MRA256" s="37" t="s">
        <v>329</v>
      </c>
      <c r="MRB256" s="37" t="s">
        <v>329</v>
      </c>
      <c r="MRC256" s="37" t="s">
        <v>329</v>
      </c>
      <c r="MRD256" s="37" t="s">
        <v>329</v>
      </c>
      <c r="MRE256" s="37" t="s">
        <v>329</v>
      </c>
      <c r="MRF256" s="37" t="s">
        <v>329</v>
      </c>
      <c r="MRG256" s="37" t="s">
        <v>329</v>
      </c>
      <c r="MRH256" s="37" t="s">
        <v>329</v>
      </c>
      <c r="MRI256" s="37" t="s">
        <v>329</v>
      </c>
      <c r="MRJ256" s="37" t="s">
        <v>329</v>
      </c>
      <c r="MRK256" s="37" t="s">
        <v>329</v>
      </c>
      <c r="MRL256" s="37" t="s">
        <v>329</v>
      </c>
      <c r="MRM256" s="37" t="s">
        <v>329</v>
      </c>
      <c r="MRN256" s="37" t="s">
        <v>329</v>
      </c>
      <c r="MRO256" s="37" t="s">
        <v>329</v>
      </c>
      <c r="MRP256" s="37" t="s">
        <v>329</v>
      </c>
      <c r="MRQ256" s="37" t="s">
        <v>329</v>
      </c>
      <c r="MRR256" s="37" t="s">
        <v>329</v>
      </c>
      <c r="MRS256" s="37" t="s">
        <v>329</v>
      </c>
      <c r="MRT256" s="37" t="s">
        <v>329</v>
      </c>
      <c r="MRU256" s="37" t="s">
        <v>329</v>
      </c>
      <c r="MRV256" s="37" t="s">
        <v>329</v>
      </c>
      <c r="MRW256" s="37" t="s">
        <v>329</v>
      </c>
      <c r="MRX256" s="37" t="s">
        <v>329</v>
      </c>
      <c r="MRY256" s="37" t="s">
        <v>329</v>
      </c>
      <c r="MRZ256" s="37" t="s">
        <v>329</v>
      </c>
      <c r="MSA256" s="37" t="s">
        <v>329</v>
      </c>
      <c r="MSB256" s="37" t="s">
        <v>329</v>
      </c>
      <c r="MSC256" s="37" t="s">
        <v>329</v>
      </c>
      <c r="MSD256" s="37" t="s">
        <v>329</v>
      </c>
      <c r="MSE256" s="37" t="s">
        <v>329</v>
      </c>
      <c r="MSF256" s="37" t="s">
        <v>329</v>
      </c>
      <c r="MSG256" s="37" t="s">
        <v>329</v>
      </c>
      <c r="MSH256" s="37" t="s">
        <v>329</v>
      </c>
      <c r="MSI256" s="37" t="s">
        <v>329</v>
      </c>
      <c r="MSJ256" s="37" t="s">
        <v>329</v>
      </c>
      <c r="MSK256" s="37" t="s">
        <v>329</v>
      </c>
      <c r="MSL256" s="37" t="s">
        <v>329</v>
      </c>
      <c r="MSM256" s="37" t="s">
        <v>329</v>
      </c>
      <c r="MSN256" s="37" t="s">
        <v>329</v>
      </c>
      <c r="MSO256" s="37" t="s">
        <v>329</v>
      </c>
      <c r="MSP256" s="37" t="s">
        <v>329</v>
      </c>
      <c r="MSQ256" s="37" t="s">
        <v>329</v>
      </c>
      <c r="MSR256" s="37" t="s">
        <v>329</v>
      </c>
      <c r="MSS256" s="37" t="s">
        <v>329</v>
      </c>
      <c r="MST256" s="37" t="s">
        <v>329</v>
      </c>
      <c r="MSU256" s="37" t="s">
        <v>329</v>
      </c>
      <c r="MSV256" s="37" t="s">
        <v>329</v>
      </c>
      <c r="MSW256" s="37" t="s">
        <v>329</v>
      </c>
      <c r="MSX256" s="37" t="s">
        <v>329</v>
      </c>
      <c r="MSY256" s="37" t="s">
        <v>329</v>
      </c>
      <c r="MSZ256" s="37" t="s">
        <v>329</v>
      </c>
      <c r="MTA256" s="37" t="s">
        <v>329</v>
      </c>
      <c r="MTB256" s="37" t="s">
        <v>329</v>
      </c>
      <c r="MTC256" s="37" t="s">
        <v>329</v>
      </c>
      <c r="MTD256" s="37" t="s">
        <v>329</v>
      </c>
      <c r="MTE256" s="37" t="s">
        <v>329</v>
      </c>
      <c r="MTF256" s="37" t="s">
        <v>329</v>
      </c>
      <c r="MTG256" s="37" t="s">
        <v>329</v>
      </c>
      <c r="MTH256" s="37" t="s">
        <v>329</v>
      </c>
      <c r="MTI256" s="37" t="s">
        <v>329</v>
      </c>
      <c r="MTJ256" s="37" t="s">
        <v>329</v>
      </c>
      <c r="MTK256" s="37" t="s">
        <v>329</v>
      </c>
      <c r="MTL256" s="37" t="s">
        <v>329</v>
      </c>
      <c r="MTM256" s="37" t="s">
        <v>329</v>
      </c>
      <c r="MTN256" s="37" t="s">
        <v>329</v>
      </c>
      <c r="MTO256" s="37" t="s">
        <v>329</v>
      </c>
      <c r="MTP256" s="37" t="s">
        <v>329</v>
      </c>
      <c r="MTQ256" s="37" t="s">
        <v>329</v>
      </c>
      <c r="MTR256" s="37" t="s">
        <v>329</v>
      </c>
      <c r="MTS256" s="37" t="s">
        <v>329</v>
      </c>
      <c r="MTT256" s="37" t="s">
        <v>329</v>
      </c>
      <c r="MTU256" s="37" t="s">
        <v>329</v>
      </c>
      <c r="MTV256" s="37" t="s">
        <v>329</v>
      </c>
      <c r="MTW256" s="37" t="s">
        <v>329</v>
      </c>
      <c r="MTX256" s="37" t="s">
        <v>329</v>
      </c>
      <c r="MTY256" s="37" t="s">
        <v>329</v>
      </c>
      <c r="MTZ256" s="37" t="s">
        <v>329</v>
      </c>
      <c r="MUA256" s="37" t="s">
        <v>329</v>
      </c>
      <c r="MUB256" s="37" t="s">
        <v>329</v>
      </c>
      <c r="MUC256" s="37" t="s">
        <v>329</v>
      </c>
      <c r="MUD256" s="37" t="s">
        <v>329</v>
      </c>
      <c r="MUE256" s="37" t="s">
        <v>329</v>
      </c>
      <c r="MUF256" s="37" t="s">
        <v>329</v>
      </c>
      <c r="MUG256" s="37" t="s">
        <v>329</v>
      </c>
      <c r="MUH256" s="37" t="s">
        <v>329</v>
      </c>
      <c r="MUI256" s="37" t="s">
        <v>329</v>
      </c>
      <c r="MUJ256" s="37" t="s">
        <v>329</v>
      </c>
      <c r="MUK256" s="37" t="s">
        <v>329</v>
      </c>
      <c r="MUL256" s="37" t="s">
        <v>329</v>
      </c>
      <c r="MUM256" s="37" t="s">
        <v>329</v>
      </c>
      <c r="MUN256" s="37" t="s">
        <v>329</v>
      </c>
      <c r="MUO256" s="37" t="s">
        <v>329</v>
      </c>
      <c r="MUP256" s="37" t="s">
        <v>329</v>
      </c>
      <c r="MUQ256" s="37" t="s">
        <v>329</v>
      </c>
      <c r="MUR256" s="37" t="s">
        <v>329</v>
      </c>
      <c r="MUS256" s="37" t="s">
        <v>329</v>
      </c>
      <c r="MUT256" s="37" t="s">
        <v>329</v>
      </c>
      <c r="MUU256" s="37" t="s">
        <v>329</v>
      </c>
      <c r="MUV256" s="37" t="s">
        <v>329</v>
      </c>
      <c r="MUW256" s="37" t="s">
        <v>329</v>
      </c>
      <c r="MUX256" s="37" t="s">
        <v>329</v>
      </c>
      <c r="MUY256" s="37" t="s">
        <v>329</v>
      </c>
      <c r="MUZ256" s="37" t="s">
        <v>329</v>
      </c>
      <c r="MVA256" s="37" t="s">
        <v>329</v>
      </c>
      <c r="MVB256" s="37" t="s">
        <v>329</v>
      </c>
      <c r="MVC256" s="37" t="s">
        <v>329</v>
      </c>
      <c r="MVD256" s="37" t="s">
        <v>329</v>
      </c>
      <c r="MVE256" s="37" t="s">
        <v>329</v>
      </c>
      <c r="MVF256" s="37" t="s">
        <v>329</v>
      </c>
      <c r="MVG256" s="37" t="s">
        <v>329</v>
      </c>
      <c r="MVH256" s="37" t="s">
        <v>329</v>
      </c>
      <c r="MVI256" s="37" t="s">
        <v>329</v>
      </c>
      <c r="MVJ256" s="37" t="s">
        <v>329</v>
      </c>
      <c r="MVK256" s="37" t="s">
        <v>329</v>
      </c>
      <c r="MVL256" s="37" t="s">
        <v>329</v>
      </c>
      <c r="MVM256" s="37" t="s">
        <v>329</v>
      </c>
      <c r="MVN256" s="37" t="s">
        <v>329</v>
      </c>
      <c r="MVO256" s="37" t="s">
        <v>329</v>
      </c>
      <c r="MVP256" s="37" t="s">
        <v>329</v>
      </c>
      <c r="MVQ256" s="37" t="s">
        <v>329</v>
      </c>
      <c r="MVR256" s="37" t="s">
        <v>329</v>
      </c>
      <c r="MVS256" s="37" t="s">
        <v>329</v>
      </c>
      <c r="MVT256" s="37" t="s">
        <v>329</v>
      </c>
      <c r="MVU256" s="37" t="s">
        <v>329</v>
      </c>
      <c r="MVV256" s="37" t="s">
        <v>329</v>
      </c>
      <c r="MVW256" s="37" t="s">
        <v>329</v>
      </c>
      <c r="MVX256" s="37" t="s">
        <v>329</v>
      </c>
      <c r="MVY256" s="37" t="s">
        <v>329</v>
      </c>
      <c r="MVZ256" s="37" t="s">
        <v>329</v>
      </c>
      <c r="MWA256" s="37" t="s">
        <v>329</v>
      </c>
      <c r="MWB256" s="37" t="s">
        <v>329</v>
      </c>
      <c r="MWC256" s="37" t="s">
        <v>329</v>
      </c>
      <c r="MWD256" s="37" t="s">
        <v>329</v>
      </c>
      <c r="MWE256" s="37" t="s">
        <v>329</v>
      </c>
      <c r="MWF256" s="37" t="s">
        <v>329</v>
      </c>
      <c r="MWG256" s="37" t="s">
        <v>329</v>
      </c>
      <c r="MWH256" s="37" t="s">
        <v>329</v>
      </c>
      <c r="MWI256" s="37" t="s">
        <v>329</v>
      </c>
      <c r="MWJ256" s="37" t="s">
        <v>329</v>
      </c>
      <c r="MWK256" s="37" t="s">
        <v>329</v>
      </c>
      <c r="MWL256" s="37" t="s">
        <v>329</v>
      </c>
      <c r="MWM256" s="37" t="s">
        <v>329</v>
      </c>
      <c r="MWN256" s="37" t="s">
        <v>329</v>
      </c>
      <c r="MWO256" s="37" t="s">
        <v>329</v>
      </c>
      <c r="MWP256" s="37" t="s">
        <v>329</v>
      </c>
      <c r="MWQ256" s="37" t="s">
        <v>329</v>
      </c>
      <c r="MWR256" s="37" t="s">
        <v>329</v>
      </c>
      <c r="MWS256" s="37" t="s">
        <v>329</v>
      </c>
      <c r="MWT256" s="37" t="s">
        <v>329</v>
      </c>
      <c r="MWU256" s="37" t="s">
        <v>329</v>
      </c>
      <c r="MWV256" s="37" t="s">
        <v>329</v>
      </c>
      <c r="MWW256" s="37" t="s">
        <v>329</v>
      </c>
      <c r="MWX256" s="37" t="s">
        <v>329</v>
      </c>
      <c r="MWY256" s="37" t="s">
        <v>329</v>
      </c>
      <c r="MWZ256" s="37" t="s">
        <v>329</v>
      </c>
      <c r="MXA256" s="37" t="s">
        <v>329</v>
      </c>
      <c r="MXB256" s="37" t="s">
        <v>329</v>
      </c>
      <c r="MXC256" s="37" t="s">
        <v>329</v>
      </c>
      <c r="MXD256" s="37" t="s">
        <v>329</v>
      </c>
      <c r="MXE256" s="37" t="s">
        <v>329</v>
      </c>
      <c r="MXF256" s="37" t="s">
        <v>329</v>
      </c>
      <c r="MXG256" s="37" t="s">
        <v>329</v>
      </c>
      <c r="MXH256" s="37" t="s">
        <v>329</v>
      </c>
      <c r="MXI256" s="37" t="s">
        <v>329</v>
      </c>
      <c r="MXJ256" s="37" t="s">
        <v>329</v>
      </c>
      <c r="MXK256" s="37" t="s">
        <v>329</v>
      </c>
      <c r="MXL256" s="37" t="s">
        <v>329</v>
      </c>
      <c r="MXM256" s="37" t="s">
        <v>329</v>
      </c>
      <c r="MXN256" s="37" t="s">
        <v>329</v>
      </c>
      <c r="MXO256" s="37" t="s">
        <v>329</v>
      </c>
      <c r="MXP256" s="37" t="s">
        <v>329</v>
      </c>
      <c r="MXQ256" s="37" t="s">
        <v>329</v>
      </c>
      <c r="MXR256" s="37" t="s">
        <v>329</v>
      </c>
      <c r="MXS256" s="37" t="s">
        <v>329</v>
      </c>
      <c r="MXT256" s="37" t="s">
        <v>329</v>
      </c>
      <c r="MXU256" s="37" t="s">
        <v>329</v>
      </c>
      <c r="MXV256" s="37" t="s">
        <v>329</v>
      </c>
      <c r="MXW256" s="37" t="s">
        <v>329</v>
      </c>
      <c r="MXX256" s="37" t="s">
        <v>329</v>
      </c>
      <c r="MXY256" s="37" t="s">
        <v>329</v>
      </c>
      <c r="MXZ256" s="37" t="s">
        <v>329</v>
      </c>
      <c r="MYA256" s="37" t="s">
        <v>329</v>
      </c>
      <c r="MYB256" s="37" t="s">
        <v>329</v>
      </c>
      <c r="MYC256" s="37" t="s">
        <v>329</v>
      </c>
      <c r="MYD256" s="37" t="s">
        <v>329</v>
      </c>
      <c r="MYE256" s="37" t="s">
        <v>329</v>
      </c>
      <c r="MYF256" s="37" t="s">
        <v>329</v>
      </c>
      <c r="MYG256" s="37" t="s">
        <v>329</v>
      </c>
      <c r="MYH256" s="37" t="s">
        <v>329</v>
      </c>
      <c r="MYI256" s="37" t="s">
        <v>329</v>
      </c>
      <c r="MYJ256" s="37" t="s">
        <v>329</v>
      </c>
      <c r="MYK256" s="37" t="s">
        <v>329</v>
      </c>
      <c r="MYL256" s="37" t="s">
        <v>329</v>
      </c>
      <c r="MYM256" s="37" t="s">
        <v>329</v>
      </c>
      <c r="MYN256" s="37" t="s">
        <v>329</v>
      </c>
      <c r="MYO256" s="37" t="s">
        <v>329</v>
      </c>
      <c r="MYP256" s="37" t="s">
        <v>329</v>
      </c>
      <c r="MYQ256" s="37" t="s">
        <v>329</v>
      </c>
      <c r="MYR256" s="37" t="s">
        <v>329</v>
      </c>
      <c r="MYS256" s="37" t="s">
        <v>329</v>
      </c>
      <c r="MYT256" s="37" t="s">
        <v>329</v>
      </c>
      <c r="MYU256" s="37" t="s">
        <v>329</v>
      </c>
      <c r="MYV256" s="37" t="s">
        <v>329</v>
      </c>
      <c r="MYW256" s="37" t="s">
        <v>329</v>
      </c>
      <c r="MYX256" s="37" t="s">
        <v>329</v>
      </c>
      <c r="MYY256" s="37" t="s">
        <v>329</v>
      </c>
      <c r="MYZ256" s="37" t="s">
        <v>329</v>
      </c>
      <c r="MZA256" s="37" t="s">
        <v>329</v>
      </c>
      <c r="MZB256" s="37" t="s">
        <v>329</v>
      </c>
      <c r="MZC256" s="37" t="s">
        <v>329</v>
      </c>
      <c r="MZD256" s="37" t="s">
        <v>329</v>
      </c>
      <c r="MZE256" s="37" t="s">
        <v>329</v>
      </c>
      <c r="MZF256" s="37" t="s">
        <v>329</v>
      </c>
      <c r="MZG256" s="37" t="s">
        <v>329</v>
      </c>
      <c r="MZH256" s="37" t="s">
        <v>329</v>
      </c>
      <c r="MZI256" s="37" t="s">
        <v>329</v>
      </c>
      <c r="MZJ256" s="37" t="s">
        <v>329</v>
      </c>
      <c r="MZK256" s="37" t="s">
        <v>329</v>
      </c>
      <c r="MZL256" s="37" t="s">
        <v>329</v>
      </c>
      <c r="MZM256" s="37" t="s">
        <v>329</v>
      </c>
      <c r="MZN256" s="37" t="s">
        <v>329</v>
      </c>
      <c r="MZO256" s="37" t="s">
        <v>329</v>
      </c>
      <c r="MZP256" s="37" t="s">
        <v>329</v>
      </c>
      <c r="MZQ256" s="37" t="s">
        <v>329</v>
      </c>
      <c r="MZR256" s="37" t="s">
        <v>329</v>
      </c>
      <c r="MZS256" s="37" t="s">
        <v>329</v>
      </c>
      <c r="MZT256" s="37" t="s">
        <v>329</v>
      </c>
      <c r="MZU256" s="37" t="s">
        <v>329</v>
      </c>
      <c r="MZV256" s="37" t="s">
        <v>329</v>
      </c>
      <c r="MZW256" s="37" t="s">
        <v>329</v>
      </c>
      <c r="MZX256" s="37" t="s">
        <v>329</v>
      </c>
      <c r="MZY256" s="37" t="s">
        <v>329</v>
      </c>
      <c r="MZZ256" s="37" t="s">
        <v>329</v>
      </c>
      <c r="NAA256" s="37" t="s">
        <v>329</v>
      </c>
      <c r="NAB256" s="37" t="s">
        <v>329</v>
      </c>
      <c r="NAC256" s="37" t="s">
        <v>329</v>
      </c>
      <c r="NAD256" s="37" t="s">
        <v>329</v>
      </c>
      <c r="NAE256" s="37" t="s">
        <v>329</v>
      </c>
      <c r="NAF256" s="37" t="s">
        <v>329</v>
      </c>
      <c r="NAG256" s="37" t="s">
        <v>329</v>
      </c>
      <c r="NAH256" s="37" t="s">
        <v>329</v>
      </c>
      <c r="NAI256" s="37" t="s">
        <v>329</v>
      </c>
      <c r="NAJ256" s="37" t="s">
        <v>329</v>
      </c>
      <c r="NAK256" s="37" t="s">
        <v>329</v>
      </c>
      <c r="NAL256" s="37" t="s">
        <v>329</v>
      </c>
      <c r="NAM256" s="37" t="s">
        <v>329</v>
      </c>
      <c r="NAN256" s="37" t="s">
        <v>329</v>
      </c>
      <c r="NAO256" s="37" t="s">
        <v>329</v>
      </c>
      <c r="NAP256" s="37" t="s">
        <v>329</v>
      </c>
      <c r="NAQ256" s="37" t="s">
        <v>329</v>
      </c>
      <c r="NAR256" s="37" t="s">
        <v>329</v>
      </c>
      <c r="NAS256" s="37" t="s">
        <v>329</v>
      </c>
      <c r="NAT256" s="37" t="s">
        <v>329</v>
      </c>
      <c r="NAU256" s="37" t="s">
        <v>329</v>
      </c>
      <c r="NAV256" s="37" t="s">
        <v>329</v>
      </c>
      <c r="NAW256" s="37" t="s">
        <v>329</v>
      </c>
      <c r="NAX256" s="37" t="s">
        <v>329</v>
      </c>
      <c r="NAY256" s="37" t="s">
        <v>329</v>
      </c>
      <c r="NAZ256" s="37" t="s">
        <v>329</v>
      </c>
      <c r="NBA256" s="37" t="s">
        <v>329</v>
      </c>
      <c r="NBB256" s="37" t="s">
        <v>329</v>
      </c>
      <c r="NBC256" s="37" t="s">
        <v>329</v>
      </c>
      <c r="NBD256" s="37" t="s">
        <v>329</v>
      </c>
      <c r="NBE256" s="37" t="s">
        <v>329</v>
      </c>
      <c r="NBF256" s="37" t="s">
        <v>329</v>
      </c>
      <c r="NBG256" s="37" t="s">
        <v>329</v>
      </c>
      <c r="NBH256" s="37" t="s">
        <v>329</v>
      </c>
      <c r="NBI256" s="37" t="s">
        <v>329</v>
      </c>
      <c r="NBJ256" s="37" t="s">
        <v>329</v>
      </c>
      <c r="NBK256" s="37" t="s">
        <v>329</v>
      </c>
      <c r="NBL256" s="37" t="s">
        <v>329</v>
      </c>
      <c r="NBM256" s="37" t="s">
        <v>329</v>
      </c>
      <c r="NBN256" s="37" t="s">
        <v>329</v>
      </c>
      <c r="NBO256" s="37" t="s">
        <v>329</v>
      </c>
      <c r="NBP256" s="37" t="s">
        <v>329</v>
      </c>
      <c r="NBQ256" s="37" t="s">
        <v>329</v>
      </c>
      <c r="NBR256" s="37" t="s">
        <v>329</v>
      </c>
      <c r="NBS256" s="37" t="s">
        <v>329</v>
      </c>
      <c r="NBT256" s="37" t="s">
        <v>329</v>
      </c>
      <c r="NBU256" s="37" t="s">
        <v>329</v>
      </c>
      <c r="NBV256" s="37" t="s">
        <v>329</v>
      </c>
      <c r="NBW256" s="37" t="s">
        <v>329</v>
      </c>
      <c r="NBX256" s="37" t="s">
        <v>329</v>
      </c>
      <c r="NBY256" s="37" t="s">
        <v>329</v>
      </c>
      <c r="NBZ256" s="37" t="s">
        <v>329</v>
      </c>
      <c r="NCA256" s="37" t="s">
        <v>329</v>
      </c>
      <c r="NCB256" s="37" t="s">
        <v>329</v>
      </c>
      <c r="NCC256" s="37" t="s">
        <v>329</v>
      </c>
      <c r="NCD256" s="37" t="s">
        <v>329</v>
      </c>
      <c r="NCE256" s="37" t="s">
        <v>329</v>
      </c>
      <c r="NCF256" s="37" t="s">
        <v>329</v>
      </c>
      <c r="NCG256" s="37" t="s">
        <v>329</v>
      </c>
      <c r="NCH256" s="37" t="s">
        <v>329</v>
      </c>
      <c r="NCI256" s="37" t="s">
        <v>329</v>
      </c>
      <c r="NCJ256" s="37" t="s">
        <v>329</v>
      </c>
      <c r="NCK256" s="37" t="s">
        <v>329</v>
      </c>
      <c r="NCL256" s="37" t="s">
        <v>329</v>
      </c>
      <c r="NCM256" s="37" t="s">
        <v>329</v>
      </c>
      <c r="NCN256" s="37" t="s">
        <v>329</v>
      </c>
      <c r="NCO256" s="37" t="s">
        <v>329</v>
      </c>
      <c r="NCP256" s="37" t="s">
        <v>329</v>
      </c>
      <c r="NCQ256" s="37" t="s">
        <v>329</v>
      </c>
      <c r="NCR256" s="37" t="s">
        <v>329</v>
      </c>
      <c r="NCS256" s="37" t="s">
        <v>329</v>
      </c>
      <c r="NCT256" s="37" t="s">
        <v>329</v>
      </c>
      <c r="NCU256" s="37" t="s">
        <v>329</v>
      </c>
      <c r="NCV256" s="37" t="s">
        <v>329</v>
      </c>
      <c r="NCW256" s="37" t="s">
        <v>329</v>
      </c>
      <c r="NCX256" s="37" t="s">
        <v>329</v>
      </c>
      <c r="NCY256" s="37" t="s">
        <v>329</v>
      </c>
      <c r="NCZ256" s="37" t="s">
        <v>329</v>
      </c>
      <c r="NDA256" s="37" t="s">
        <v>329</v>
      </c>
      <c r="NDB256" s="37" t="s">
        <v>329</v>
      </c>
      <c r="NDC256" s="37" t="s">
        <v>329</v>
      </c>
      <c r="NDD256" s="37" t="s">
        <v>329</v>
      </c>
      <c r="NDE256" s="37" t="s">
        <v>329</v>
      </c>
      <c r="NDF256" s="37" t="s">
        <v>329</v>
      </c>
      <c r="NDG256" s="37" t="s">
        <v>329</v>
      </c>
      <c r="NDH256" s="37" t="s">
        <v>329</v>
      </c>
      <c r="NDI256" s="37" t="s">
        <v>329</v>
      </c>
      <c r="NDJ256" s="37" t="s">
        <v>329</v>
      </c>
      <c r="NDK256" s="37" t="s">
        <v>329</v>
      </c>
      <c r="NDL256" s="37" t="s">
        <v>329</v>
      </c>
      <c r="NDM256" s="37" t="s">
        <v>329</v>
      </c>
      <c r="NDN256" s="37" t="s">
        <v>329</v>
      </c>
      <c r="NDO256" s="37" t="s">
        <v>329</v>
      </c>
      <c r="NDP256" s="37" t="s">
        <v>329</v>
      </c>
      <c r="NDQ256" s="37" t="s">
        <v>329</v>
      </c>
      <c r="NDR256" s="37" t="s">
        <v>329</v>
      </c>
      <c r="NDS256" s="37" t="s">
        <v>329</v>
      </c>
      <c r="NDT256" s="37" t="s">
        <v>329</v>
      </c>
      <c r="NDU256" s="37" t="s">
        <v>329</v>
      </c>
      <c r="NDV256" s="37" t="s">
        <v>329</v>
      </c>
      <c r="NDW256" s="37" t="s">
        <v>329</v>
      </c>
      <c r="NDX256" s="37" t="s">
        <v>329</v>
      </c>
      <c r="NDY256" s="37" t="s">
        <v>329</v>
      </c>
      <c r="NDZ256" s="37" t="s">
        <v>329</v>
      </c>
      <c r="NEA256" s="37" t="s">
        <v>329</v>
      </c>
      <c r="NEB256" s="37" t="s">
        <v>329</v>
      </c>
      <c r="NEC256" s="37" t="s">
        <v>329</v>
      </c>
      <c r="NED256" s="37" t="s">
        <v>329</v>
      </c>
      <c r="NEE256" s="37" t="s">
        <v>329</v>
      </c>
      <c r="NEF256" s="37" t="s">
        <v>329</v>
      </c>
      <c r="NEG256" s="37" t="s">
        <v>329</v>
      </c>
      <c r="NEH256" s="37" t="s">
        <v>329</v>
      </c>
      <c r="NEI256" s="37" t="s">
        <v>329</v>
      </c>
      <c r="NEJ256" s="37" t="s">
        <v>329</v>
      </c>
      <c r="NEK256" s="37" t="s">
        <v>329</v>
      </c>
      <c r="NEL256" s="37" t="s">
        <v>329</v>
      </c>
      <c r="NEM256" s="37" t="s">
        <v>329</v>
      </c>
      <c r="NEN256" s="37" t="s">
        <v>329</v>
      </c>
      <c r="NEO256" s="37" t="s">
        <v>329</v>
      </c>
      <c r="NEP256" s="37" t="s">
        <v>329</v>
      </c>
      <c r="NEQ256" s="37" t="s">
        <v>329</v>
      </c>
      <c r="NER256" s="37" t="s">
        <v>329</v>
      </c>
      <c r="NES256" s="37" t="s">
        <v>329</v>
      </c>
      <c r="NET256" s="37" t="s">
        <v>329</v>
      </c>
      <c r="NEU256" s="37" t="s">
        <v>329</v>
      </c>
      <c r="NEV256" s="37" t="s">
        <v>329</v>
      </c>
      <c r="NEW256" s="37" t="s">
        <v>329</v>
      </c>
      <c r="NEX256" s="37" t="s">
        <v>329</v>
      </c>
      <c r="NEY256" s="37" t="s">
        <v>329</v>
      </c>
      <c r="NEZ256" s="37" t="s">
        <v>329</v>
      </c>
      <c r="NFA256" s="37" t="s">
        <v>329</v>
      </c>
      <c r="NFB256" s="37" t="s">
        <v>329</v>
      </c>
      <c r="NFC256" s="37" t="s">
        <v>329</v>
      </c>
      <c r="NFD256" s="37" t="s">
        <v>329</v>
      </c>
      <c r="NFE256" s="37" t="s">
        <v>329</v>
      </c>
      <c r="NFF256" s="37" t="s">
        <v>329</v>
      </c>
      <c r="NFG256" s="37" t="s">
        <v>329</v>
      </c>
      <c r="NFH256" s="37" t="s">
        <v>329</v>
      </c>
      <c r="NFI256" s="37" t="s">
        <v>329</v>
      </c>
      <c r="NFJ256" s="37" t="s">
        <v>329</v>
      </c>
      <c r="NFK256" s="37" t="s">
        <v>329</v>
      </c>
      <c r="NFL256" s="37" t="s">
        <v>329</v>
      </c>
      <c r="NFM256" s="37" t="s">
        <v>329</v>
      </c>
      <c r="NFN256" s="37" t="s">
        <v>329</v>
      </c>
      <c r="NFO256" s="37" t="s">
        <v>329</v>
      </c>
      <c r="NFP256" s="37" t="s">
        <v>329</v>
      </c>
      <c r="NFQ256" s="37" t="s">
        <v>329</v>
      </c>
      <c r="NFR256" s="37" t="s">
        <v>329</v>
      </c>
      <c r="NFS256" s="37" t="s">
        <v>329</v>
      </c>
      <c r="NFT256" s="37" t="s">
        <v>329</v>
      </c>
      <c r="NFU256" s="37" t="s">
        <v>329</v>
      </c>
      <c r="NFV256" s="37" t="s">
        <v>329</v>
      </c>
      <c r="NFW256" s="37" t="s">
        <v>329</v>
      </c>
      <c r="NFX256" s="37" t="s">
        <v>329</v>
      </c>
      <c r="NFY256" s="37" t="s">
        <v>329</v>
      </c>
      <c r="NFZ256" s="37" t="s">
        <v>329</v>
      </c>
      <c r="NGA256" s="37" t="s">
        <v>329</v>
      </c>
      <c r="NGB256" s="37" t="s">
        <v>329</v>
      </c>
      <c r="NGC256" s="37" t="s">
        <v>329</v>
      </c>
      <c r="NGD256" s="37" t="s">
        <v>329</v>
      </c>
      <c r="NGE256" s="37" t="s">
        <v>329</v>
      </c>
      <c r="NGF256" s="37" t="s">
        <v>329</v>
      </c>
      <c r="NGG256" s="37" t="s">
        <v>329</v>
      </c>
      <c r="NGH256" s="37" t="s">
        <v>329</v>
      </c>
      <c r="NGI256" s="37" t="s">
        <v>329</v>
      </c>
      <c r="NGJ256" s="37" t="s">
        <v>329</v>
      </c>
      <c r="NGK256" s="37" t="s">
        <v>329</v>
      </c>
      <c r="NGL256" s="37" t="s">
        <v>329</v>
      </c>
      <c r="NGM256" s="37" t="s">
        <v>329</v>
      </c>
      <c r="NGN256" s="37" t="s">
        <v>329</v>
      </c>
      <c r="NGO256" s="37" t="s">
        <v>329</v>
      </c>
      <c r="NGP256" s="37" t="s">
        <v>329</v>
      </c>
      <c r="NGQ256" s="37" t="s">
        <v>329</v>
      </c>
      <c r="NGR256" s="37" t="s">
        <v>329</v>
      </c>
      <c r="NGS256" s="37" t="s">
        <v>329</v>
      </c>
      <c r="NGT256" s="37" t="s">
        <v>329</v>
      </c>
      <c r="NGU256" s="37" t="s">
        <v>329</v>
      </c>
      <c r="NGV256" s="37" t="s">
        <v>329</v>
      </c>
      <c r="NGW256" s="37" t="s">
        <v>329</v>
      </c>
      <c r="NGX256" s="37" t="s">
        <v>329</v>
      </c>
      <c r="NGY256" s="37" t="s">
        <v>329</v>
      </c>
      <c r="NGZ256" s="37" t="s">
        <v>329</v>
      </c>
      <c r="NHA256" s="37" t="s">
        <v>329</v>
      </c>
      <c r="NHB256" s="37" t="s">
        <v>329</v>
      </c>
      <c r="NHC256" s="37" t="s">
        <v>329</v>
      </c>
      <c r="NHD256" s="37" t="s">
        <v>329</v>
      </c>
      <c r="NHE256" s="37" t="s">
        <v>329</v>
      </c>
      <c r="NHF256" s="37" t="s">
        <v>329</v>
      </c>
      <c r="NHG256" s="37" t="s">
        <v>329</v>
      </c>
      <c r="NHH256" s="37" t="s">
        <v>329</v>
      </c>
      <c r="NHI256" s="37" t="s">
        <v>329</v>
      </c>
      <c r="NHJ256" s="37" t="s">
        <v>329</v>
      </c>
      <c r="NHK256" s="37" t="s">
        <v>329</v>
      </c>
      <c r="NHL256" s="37" t="s">
        <v>329</v>
      </c>
      <c r="NHM256" s="37" t="s">
        <v>329</v>
      </c>
      <c r="NHN256" s="37" t="s">
        <v>329</v>
      </c>
      <c r="NHO256" s="37" t="s">
        <v>329</v>
      </c>
      <c r="NHP256" s="37" t="s">
        <v>329</v>
      </c>
      <c r="NHQ256" s="37" t="s">
        <v>329</v>
      </c>
      <c r="NHR256" s="37" t="s">
        <v>329</v>
      </c>
      <c r="NHS256" s="37" t="s">
        <v>329</v>
      </c>
      <c r="NHT256" s="37" t="s">
        <v>329</v>
      </c>
      <c r="NHU256" s="37" t="s">
        <v>329</v>
      </c>
      <c r="NHV256" s="37" t="s">
        <v>329</v>
      </c>
      <c r="NHW256" s="37" t="s">
        <v>329</v>
      </c>
      <c r="NHX256" s="37" t="s">
        <v>329</v>
      </c>
      <c r="NHY256" s="37" t="s">
        <v>329</v>
      </c>
      <c r="NHZ256" s="37" t="s">
        <v>329</v>
      </c>
      <c r="NIA256" s="37" t="s">
        <v>329</v>
      </c>
      <c r="NIB256" s="37" t="s">
        <v>329</v>
      </c>
      <c r="NIC256" s="37" t="s">
        <v>329</v>
      </c>
      <c r="NID256" s="37" t="s">
        <v>329</v>
      </c>
      <c r="NIE256" s="37" t="s">
        <v>329</v>
      </c>
      <c r="NIF256" s="37" t="s">
        <v>329</v>
      </c>
      <c r="NIG256" s="37" t="s">
        <v>329</v>
      </c>
      <c r="NIH256" s="37" t="s">
        <v>329</v>
      </c>
      <c r="NII256" s="37" t="s">
        <v>329</v>
      </c>
      <c r="NIJ256" s="37" t="s">
        <v>329</v>
      </c>
      <c r="NIK256" s="37" t="s">
        <v>329</v>
      </c>
      <c r="NIL256" s="37" t="s">
        <v>329</v>
      </c>
      <c r="NIM256" s="37" t="s">
        <v>329</v>
      </c>
      <c r="NIN256" s="37" t="s">
        <v>329</v>
      </c>
      <c r="NIO256" s="37" t="s">
        <v>329</v>
      </c>
      <c r="NIP256" s="37" t="s">
        <v>329</v>
      </c>
      <c r="NIQ256" s="37" t="s">
        <v>329</v>
      </c>
      <c r="NIR256" s="37" t="s">
        <v>329</v>
      </c>
      <c r="NIS256" s="37" t="s">
        <v>329</v>
      </c>
      <c r="NIT256" s="37" t="s">
        <v>329</v>
      </c>
      <c r="NIU256" s="37" t="s">
        <v>329</v>
      </c>
      <c r="NIV256" s="37" t="s">
        <v>329</v>
      </c>
      <c r="NIW256" s="37" t="s">
        <v>329</v>
      </c>
      <c r="NIX256" s="37" t="s">
        <v>329</v>
      </c>
      <c r="NIY256" s="37" t="s">
        <v>329</v>
      </c>
      <c r="NIZ256" s="37" t="s">
        <v>329</v>
      </c>
      <c r="NJA256" s="37" t="s">
        <v>329</v>
      </c>
      <c r="NJB256" s="37" t="s">
        <v>329</v>
      </c>
      <c r="NJC256" s="37" t="s">
        <v>329</v>
      </c>
      <c r="NJD256" s="37" t="s">
        <v>329</v>
      </c>
      <c r="NJE256" s="37" t="s">
        <v>329</v>
      </c>
      <c r="NJF256" s="37" t="s">
        <v>329</v>
      </c>
      <c r="NJG256" s="37" t="s">
        <v>329</v>
      </c>
      <c r="NJH256" s="37" t="s">
        <v>329</v>
      </c>
      <c r="NJI256" s="37" t="s">
        <v>329</v>
      </c>
      <c r="NJJ256" s="37" t="s">
        <v>329</v>
      </c>
      <c r="NJK256" s="37" t="s">
        <v>329</v>
      </c>
      <c r="NJL256" s="37" t="s">
        <v>329</v>
      </c>
      <c r="NJM256" s="37" t="s">
        <v>329</v>
      </c>
      <c r="NJN256" s="37" t="s">
        <v>329</v>
      </c>
      <c r="NJO256" s="37" t="s">
        <v>329</v>
      </c>
      <c r="NJP256" s="37" t="s">
        <v>329</v>
      </c>
      <c r="NJQ256" s="37" t="s">
        <v>329</v>
      </c>
      <c r="NJR256" s="37" t="s">
        <v>329</v>
      </c>
      <c r="NJS256" s="37" t="s">
        <v>329</v>
      </c>
      <c r="NJT256" s="37" t="s">
        <v>329</v>
      </c>
      <c r="NJU256" s="37" t="s">
        <v>329</v>
      </c>
      <c r="NJV256" s="37" t="s">
        <v>329</v>
      </c>
      <c r="NJW256" s="37" t="s">
        <v>329</v>
      </c>
      <c r="NJX256" s="37" t="s">
        <v>329</v>
      </c>
      <c r="NJY256" s="37" t="s">
        <v>329</v>
      </c>
      <c r="NJZ256" s="37" t="s">
        <v>329</v>
      </c>
      <c r="NKA256" s="37" t="s">
        <v>329</v>
      </c>
      <c r="NKB256" s="37" t="s">
        <v>329</v>
      </c>
      <c r="NKC256" s="37" t="s">
        <v>329</v>
      </c>
      <c r="NKD256" s="37" t="s">
        <v>329</v>
      </c>
      <c r="NKE256" s="37" t="s">
        <v>329</v>
      </c>
      <c r="NKF256" s="37" t="s">
        <v>329</v>
      </c>
      <c r="NKG256" s="37" t="s">
        <v>329</v>
      </c>
      <c r="NKH256" s="37" t="s">
        <v>329</v>
      </c>
      <c r="NKI256" s="37" t="s">
        <v>329</v>
      </c>
      <c r="NKJ256" s="37" t="s">
        <v>329</v>
      </c>
      <c r="NKK256" s="37" t="s">
        <v>329</v>
      </c>
      <c r="NKL256" s="37" t="s">
        <v>329</v>
      </c>
      <c r="NKM256" s="37" t="s">
        <v>329</v>
      </c>
      <c r="NKN256" s="37" t="s">
        <v>329</v>
      </c>
      <c r="NKO256" s="37" t="s">
        <v>329</v>
      </c>
      <c r="NKP256" s="37" t="s">
        <v>329</v>
      </c>
      <c r="NKQ256" s="37" t="s">
        <v>329</v>
      </c>
      <c r="NKR256" s="37" t="s">
        <v>329</v>
      </c>
      <c r="NKS256" s="37" t="s">
        <v>329</v>
      </c>
      <c r="NKT256" s="37" t="s">
        <v>329</v>
      </c>
      <c r="NKU256" s="37" t="s">
        <v>329</v>
      </c>
      <c r="NKV256" s="37" t="s">
        <v>329</v>
      </c>
      <c r="NKW256" s="37" t="s">
        <v>329</v>
      </c>
      <c r="NKX256" s="37" t="s">
        <v>329</v>
      </c>
      <c r="NKY256" s="37" t="s">
        <v>329</v>
      </c>
      <c r="NKZ256" s="37" t="s">
        <v>329</v>
      </c>
      <c r="NLA256" s="37" t="s">
        <v>329</v>
      </c>
      <c r="NLB256" s="37" t="s">
        <v>329</v>
      </c>
      <c r="NLC256" s="37" t="s">
        <v>329</v>
      </c>
      <c r="NLD256" s="37" t="s">
        <v>329</v>
      </c>
      <c r="NLE256" s="37" t="s">
        <v>329</v>
      </c>
      <c r="NLF256" s="37" t="s">
        <v>329</v>
      </c>
      <c r="NLG256" s="37" t="s">
        <v>329</v>
      </c>
      <c r="NLH256" s="37" t="s">
        <v>329</v>
      </c>
      <c r="NLI256" s="37" t="s">
        <v>329</v>
      </c>
      <c r="NLJ256" s="37" t="s">
        <v>329</v>
      </c>
      <c r="NLK256" s="37" t="s">
        <v>329</v>
      </c>
      <c r="NLL256" s="37" t="s">
        <v>329</v>
      </c>
      <c r="NLM256" s="37" t="s">
        <v>329</v>
      </c>
      <c r="NLN256" s="37" t="s">
        <v>329</v>
      </c>
      <c r="NLO256" s="37" t="s">
        <v>329</v>
      </c>
      <c r="NLP256" s="37" t="s">
        <v>329</v>
      </c>
      <c r="NLQ256" s="37" t="s">
        <v>329</v>
      </c>
      <c r="NLR256" s="37" t="s">
        <v>329</v>
      </c>
      <c r="NLS256" s="37" t="s">
        <v>329</v>
      </c>
      <c r="NLT256" s="37" t="s">
        <v>329</v>
      </c>
      <c r="NLU256" s="37" t="s">
        <v>329</v>
      </c>
      <c r="NLV256" s="37" t="s">
        <v>329</v>
      </c>
      <c r="NLW256" s="37" t="s">
        <v>329</v>
      </c>
      <c r="NLX256" s="37" t="s">
        <v>329</v>
      </c>
      <c r="NLY256" s="37" t="s">
        <v>329</v>
      </c>
      <c r="NLZ256" s="37" t="s">
        <v>329</v>
      </c>
      <c r="NMA256" s="37" t="s">
        <v>329</v>
      </c>
      <c r="NMB256" s="37" t="s">
        <v>329</v>
      </c>
      <c r="NMC256" s="37" t="s">
        <v>329</v>
      </c>
      <c r="NMD256" s="37" t="s">
        <v>329</v>
      </c>
      <c r="NME256" s="37" t="s">
        <v>329</v>
      </c>
      <c r="NMF256" s="37" t="s">
        <v>329</v>
      </c>
      <c r="NMG256" s="37" t="s">
        <v>329</v>
      </c>
      <c r="NMH256" s="37" t="s">
        <v>329</v>
      </c>
      <c r="NMI256" s="37" t="s">
        <v>329</v>
      </c>
      <c r="NMJ256" s="37" t="s">
        <v>329</v>
      </c>
      <c r="NMK256" s="37" t="s">
        <v>329</v>
      </c>
      <c r="NML256" s="37" t="s">
        <v>329</v>
      </c>
      <c r="NMM256" s="37" t="s">
        <v>329</v>
      </c>
      <c r="NMN256" s="37" t="s">
        <v>329</v>
      </c>
      <c r="NMO256" s="37" t="s">
        <v>329</v>
      </c>
      <c r="NMP256" s="37" t="s">
        <v>329</v>
      </c>
      <c r="NMQ256" s="37" t="s">
        <v>329</v>
      </c>
      <c r="NMR256" s="37" t="s">
        <v>329</v>
      </c>
      <c r="NMS256" s="37" t="s">
        <v>329</v>
      </c>
      <c r="NMT256" s="37" t="s">
        <v>329</v>
      </c>
      <c r="NMU256" s="37" t="s">
        <v>329</v>
      </c>
      <c r="NMV256" s="37" t="s">
        <v>329</v>
      </c>
      <c r="NMW256" s="37" t="s">
        <v>329</v>
      </c>
      <c r="NMX256" s="37" t="s">
        <v>329</v>
      </c>
      <c r="NMY256" s="37" t="s">
        <v>329</v>
      </c>
      <c r="NMZ256" s="37" t="s">
        <v>329</v>
      </c>
      <c r="NNA256" s="37" t="s">
        <v>329</v>
      </c>
      <c r="NNB256" s="37" t="s">
        <v>329</v>
      </c>
      <c r="NNC256" s="37" t="s">
        <v>329</v>
      </c>
      <c r="NND256" s="37" t="s">
        <v>329</v>
      </c>
      <c r="NNE256" s="37" t="s">
        <v>329</v>
      </c>
      <c r="NNF256" s="37" t="s">
        <v>329</v>
      </c>
      <c r="NNG256" s="37" t="s">
        <v>329</v>
      </c>
      <c r="NNH256" s="37" t="s">
        <v>329</v>
      </c>
      <c r="NNI256" s="37" t="s">
        <v>329</v>
      </c>
      <c r="NNJ256" s="37" t="s">
        <v>329</v>
      </c>
      <c r="NNK256" s="37" t="s">
        <v>329</v>
      </c>
      <c r="NNL256" s="37" t="s">
        <v>329</v>
      </c>
      <c r="NNM256" s="37" t="s">
        <v>329</v>
      </c>
      <c r="NNN256" s="37" t="s">
        <v>329</v>
      </c>
      <c r="NNO256" s="37" t="s">
        <v>329</v>
      </c>
      <c r="NNP256" s="37" t="s">
        <v>329</v>
      </c>
      <c r="NNQ256" s="37" t="s">
        <v>329</v>
      </c>
      <c r="NNR256" s="37" t="s">
        <v>329</v>
      </c>
      <c r="NNS256" s="37" t="s">
        <v>329</v>
      </c>
      <c r="NNT256" s="37" t="s">
        <v>329</v>
      </c>
      <c r="NNU256" s="37" t="s">
        <v>329</v>
      </c>
      <c r="NNV256" s="37" t="s">
        <v>329</v>
      </c>
      <c r="NNW256" s="37" t="s">
        <v>329</v>
      </c>
      <c r="NNX256" s="37" t="s">
        <v>329</v>
      </c>
      <c r="NNY256" s="37" t="s">
        <v>329</v>
      </c>
      <c r="NNZ256" s="37" t="s">
        <v>329</v>
      </c>
      <c r="NOA256" s="37" t="s">
        <v>329</v>
      </c>
      <c r="NOB256" s="37" t="s">
        <v>329</v>
      </c>
      <c r="NOC256" s="37" t="s">
        <v>329</v>
      </c>
      <c r="NOD256" s="37" t="s">
        <v>329</v>
      </c>
      <c r="NOE256" s="37" t="s">
        <v>329</v>
      </c>
      <c r="NOF256" s="37" t="s">
        <v>329</v>
      </c>
      <c r="NOG256" s="37" t="s">
        <v>329</v>
      </c>
      <c r="NOH256" s="37" t="s">
        <v>329</v>
      </c>
      <c r="NOI256" s="37" t="s">
        <v>329</v>
      </c>
      <c r="NOJ256" s="37" t="s">
        <v>329</v>
      </c>
      <c r="NOK256" s="37" t="s">
        <v>329</v>
      </c>
      <c r="NOL256" s="37" t="s">
        <v>329</v>
      </c>
      <c r="NOM256" s="37" t="s">
        <v>329</v>
      </c>
      <c r="NON256" s="37" t="s">
        <v>329</v>
      </c>
      <c r="NOO256" s="37" t="s">
        <v>329</v>
      </c>
      <c r="NOP256" s="37" t="s">
        <v>329</v>
      </c>
      <c r="NOQ256" s="37" t="s">
        <v>329</v>
      </c>
      <c r="NOR256" s="37" t="s">
        <v>329</v>
      </c>
      <c r="NOS256" s="37" t="s">
        <v>329</v>
      </c>
      <c r="NOT256" s="37" t="s">
        <v>329</v>
      </c>
      <c r="NOU256" s="37" t="s">
        <v>329</v>
      </c>
      <c r="NOV256" s="37" t="s">
        <v>329</v>
      </c>
      <c r="NOW256" s="37" t="s">
        <v>329</v>
      </c>
      <c r="NOX256" s="37" t="s">
        <v>329</v>
      </c>
      <c r="NOY256" s="37" t="s">
        <v>329</v>
      </c>
      <c r="NOZ256" s="37" t="s">
        <v>329</v>
      </c>
      <c r="NPA256" s="37" t="s">
        <v>329</v>
      </c>
      <c r="NPB256" s="37" t="s">
        <v>329</v>
      </c>
      <c r="NPC256" s="37" t="s">
        <v>329</v>
      </c>
      <c r="NPD256" s="37" t="s">
        <v>329</v>
      </c>
      <c r="NPE256" s="37" t="s">
        <v>329</v>
      </c>
      <c r="NPF256" s="37" t="s">
        <v>329</v>
      </c>
      <c r="NPG256" s="37" t="s">
        <v>329</v>
      </c>
      <c r="NPH256" s="37" t="s">
        <v>329</v>
      </c>
      <c r="NPI256" s="37" t="s">
        <v>329</v>
      </c>
      <c r="NPJ256" s="37" t="s">
        <v>329</v>
      </c>
      <c r="NPK256" s="37" t="s">
        <v>329</v>
      </c>
      <c r="NPL256" s="37" t="s">
        <v>329</v>
      </c>
      <c r="NPM256" s="37" t="s">
        <v>329</v>
      </c>
      <c r="NPN256" s="37" t="s">
        <v>329</v>
      </c>
      <c r="NPO256" s="37" t="s">
        <v>329</v>
      </c>
      <c r="NPP256" s="37" t="s">
        <v>329</v>
      </c>
      <c r="NPQ256" s="37" t="s">
        <v>329</v>
      </c>
      <c r="NPR256" s="37" t="s">
        <v>329</v>
      </c>
      <c r="NPS256" s="37" t="s">
        <v>329</v>
      </c>
      <c r="NPT256" s="37" t="s">
        <v>329</v>
      </c>
      <c r="NPU256" s="37" t="s">
        <v>329</v>
      </c>
      <c r="NPV256" s="37" t="s">
        <v>329</v>
      </c>
      <c r="NPW256" s="37" t="s">
        <v>329</v>
      </c>
      <c r="NPX256" s="37" t="s">
        <v>329</v>
      </c>
      <c r="NPY256" s="37" t="s">
        <v>329</v>
      </c>
      <c r="NPZ256" s="37" t="s">
        <v>329</v>
      </c>
      <c r="NQA256" s="37" t="s">
        <v>329</v>
      </c>
      <c r="NQB256" s="37" t="s">
        <v>329</v>
      </c>
      <c r="NQC256" s="37" t="s">
        <v>329</v>
      </c>
      <c r="NQD256" s="37" t="s">
        <v>329</v>
      </c>
      <c r="NQE256" s="37" t="s">
        <v>329</v>
      </c>
      <c r="NQF256" s="37" t="s">
        <v>329</v>
      </c>
      <c r="NQG256" s="37" t="s">
        <v>329</v>
      </c>
      <c r="NQH256" s="37" t="s">
        <v>329</v>
      </c>
      <c r="NQI256" s="37" t="s">
        <v>329</v>
      </c>
      <c r="NQJ256" s="37" t="s">
        <v>329</v>
      </c>
      <c r="NQK256" s="37" t="s">
        <v>329</v>
      </c>
      <c r="NQL256" s="37" t="s">
        <v>329</v>
      </c>
      <c r="NQM256" s="37" t="s">
        <v>329</v>
      </c>
      <c r="NQN256" s="37" t="s">
        <v>329</v>
      </c>
      <c r="NQO256" s="37" t="s">
        <v>329</v>
      </c>
      <c r="NQP256" s="37" t="s">
        <v>329</v>
      </c>
      <c r="NQQ256" s="37" t="s">
        <v>329</v>
      </c>
      <c r="NQR256" s="37" t="s">
        <v>329</v>
      </c>
      <c r="NQS256" s="37" t="s">
        <v>329</v>
      </c>
      <c r="NQT256" s="37" t="s">
        <v>329</v>
      </c>
      <c r="NQU256" s="37" t="s">
        <v>329</v>
      </c>
      <c r="NQV256" s="37" t="s">
        <v>329</v>
      </c>
      <c r="NQW256" s="37" t="s">
        <v>329</v>
      </c>
      <c r="NQX256" s="37" t="s">
        <v>329</v>
      </c>
      <c r="NQY256" s="37" t="s">
        <v>329</v>
      </c>
      <c r="NQZ256" s="37" t="s">
        <v>329</v>
      </c>
      <c r="NRA256" s="37" t="s">
        <v>329</v>
      </c>
      <c r="NRB256" s="37" t="s">
        <v>329</v>
      </c>
      <c r="NRC256" s="37" t="s">
        <v>329</v>
      </c>
      <c r="NRD256" s="37" t="s">
        <v>329</v>
      </c>
      <c r="NRE256" s="37" t="s">
        <v>329</v>
      </c>
      <c r="NRF256" s="37" t="s">
        <v>329</v>
      </c>
      <c r="NRG256" s="37" t="s">
        <v>329</v>
      </c>
      <c r="NRH256" s="37" t="s">
        <v>329</v>
      </c>
      <c r="NRI256" s="37" t="s">
        <v>329</v>
      </c>
      <c r="NRJ256" s="37" t="s">
        <v>329</v>
      </c>
      <c r="NRK256" s="37" t="s">
        <v>329</v>
      </c>
      <c r="NRL256" s="37" t="s">
        <v>329</v>
      </c>
      <c r="NRM256" s="37" t="s">
        <v>329</v>
      </c>
      <c r="NRN256" s="37" t="s">
        <v>329</v>
      </c>
      <c r="NRO256" s="37" t="s">
        <v>329</v>
      </c>
      <c r="NRP256" s="37" t="s">
        <v>329</v>
      </c>
      <c r="NRQ256" s="37" t="s">
        <v>329</v>
      </c>
      <c r="NRR256" s="37" t="s">
        <v>329</v>
      </c>
      <c r="NRS256" s="37" t="s">
        <v>329</v>
      </c>
      <c r="NRT256" s="37" t="s">
        <v>329</v>
      </c>
      <c r="NRU256" s="37" t="s">
        <v>329</v>
      </c>
      <c r="NRV256" s="37" t="s">
        <v>329</v>
      </c>
      <c r="NRW256" s="37" t="s">
        <v>329</v>
      </c>
      <c r="NRX256" s="37" t="s">
        <v>329</v>
      </c>
      <c r="NRY256" s="37" t="s">
        <v>329</v>
      </c>
      <c r="NRZ256" s="37" t="s">
        <v>329</v>
      </c>
      <c r="NSA256" s="37" t="s">
        <v>329</v>
      </c>
      <c r="NSB256" s="37" t="s">
        <v>329</v>
      </c>
      <c r="NSC256" s="37" t="s">
        <v>329</v>
      </c>
      <c r="NSD256" s="37" t="s">
        <v>329</v>
      </c>
      <c r="NSE256" s="37" t="s">
        <v>329</v>
      </c>
      <c r="NSF256" s="37" t="s">
        <v>329</v>
      </c>
      <c r="NSG256" s="37" t="s">
        <v>329</v>
      </c>
      <c r="NSH256" s="37" t="s">
        <v>329</v>
      </c>
      <c r="NSI256" s="37" t="s">
        <v>329</v>
      </c>
      <c r="NSJ256" s="37" t="s">
        <v>329</v>
      </c>
      <c r="NSK256" s="37" t="s">
        <v>329</v>
      </c>
      <c r="NSL256" s="37" t="s">
        <v>329</v>
      </c>
      <c r="NSM256" s="37" t="s">
        <v>329</v>
      </c>
      <c r="NSN256" s="37" t="s">
        <v>329</v>
      </c>
      <c r="NSO256" s="37" t="s">
        <v>329</v>
      </c>
      <c r="NSP256" s="37" t="s">
        <v>329</v>
      </c>
      <c r="NSQ256" s="37" t="s">
        <v>329</v>
      </c>
      <c r="NSR256" s="37" t="s">
        <v>329</v>
      </c>
      <c r="NSS256" s="37" t="s">
        <v>329</v>
      </c>
      <c r="NST256" s="37" t="s">
        <v>329</v>
      </c>
      <c r="NSU256" s="37" t="s">
        <v>329</v>
      </c>
      <c r="NSV256" s="37" t="s">
        <v>329</v>
      </c>
      <c r="NSW256" s="37" t="s">
        <v>329</v>
      </c>
      <c r="NSX256" s="37" t="s">
        <v>329</v>
      </c>
      <c r="NSY256" s="37" t="s">
        <v>329</v>
      </c>
      <c r="NSZ256" s="37" t="s">
        <v>329</v>
      </c>
      <c r="NTA256" s="37" t="s">
        <v>329</v>
      </c>
      <c r="NTB256" s="37" t="s">
        <v>329</v>
      </c>
      <c r="NTC256" s="37" t="s">
        <v>329</v>
      </c>
      <c r="NTD256" s="37" t="s">
        <v>329</v>
      </c>
      <c r="NTE256" s="37" t="s">
        <v>329</v>
      </c>
      <c r="NTF256" s="37" t="s">
        <v>329</v>
      </c>
      <c r="NTG256" s="37" t="s">
        <v>329</v>
      </c>
      <c r="NTH256" s="37" t="s">
        <v>329</v>
      </c>
      <c r="NTI256" s="37" t="s">
        <v>329</v>
      </c>
      <c r="NTJ256" s="37" t="s">
        <v>329</v>
      </c>
      <c r="NTK256" s="37" t="s">
        <v>329</v>
      </c>
      <c r="NTL256" s="37" t="s">
        <v>329</v>
      </c>
      <c r="NTM256" s="37" t="s">
        <v>329</v>
      </c>
      <c r="NTN256" s="37" t="s">
        <v>329</v>
      </c>
      <c r="NTO256" s="37" t="s">
        <v>329</v>
      </c>
      <c r="NTP256" s="37" t="s">
        <v>329</v>
      </c>
      <c r="NTQ256" s="37" t="s">
        <v>329</v>
      </c>
      <c r="NTR256" s="37" t="s">
        <v>329</v>
      </c>
      <c r="NTS256" s="37" t="s">
        <v>329</v>
      </c>
      <c r="NTT256" s="37" t="s">
        <v>329</v>
      </c>
      <c r="NTU256" s="37" t="s">
        <v>329</v>
      </c>
      <c r="NTV256" s="37" t="s">
        <v>329</v>
      </c>
      <c r="NTW256" s="37" t="s">
        <v>329</v>
      </c>
      <c r="NTX256" s="37" t="s">
        <v>329</v>
      </c>
      <c r="NTY256" s="37" t="s">
        <v>329</v>
      </c>
      <c r="NTZ256" s="37" t="s">
        <v>329</v>
      </c>
      <c r="NUA256" s="37" t="s">
        <v>329</v>
      </c>
      <c r="NUB256" s="37" t="s">
        <v>329</v>
      </c>
      <c r="NUC256" s="37" t="s">
        <v>329</v>
      </c>
      <c r="NUD256" s="37" t="s">
        <v>329</v>
      </c>
      <c r="NUE256" s="37" t="s">
        <v>329</v>
      </c>
      <c r="NUF256" s="37" t="s">
        <v>329</v>
      </c>
      <c r="NUG256" s="37" t="s">
        <v>329</v>
      </c>
      <c r="NUH256" s="37" t="s">
        <v>329</v>
      </c>
      <c r="NUI256" s="37" t="s">
        <v>329</v>
      </c>
      <c r="NUJ256" s="37" t="s">
        <v>329</v>
      </c>
      <c r="NUK256" s="37" t="s">
        <v>329</v>
      </c>
      <c r="NUL256" s="37" t="s">
        <v>329</v>
      </c>
      <c r="NUM256" s="37" t="s">
        <v>329</v>
      </c>
      <c r="NUN256" s="37" t="s">
        <v>329</v>
      </c>
      <c r="NUO256" s="37" t="s">
        <v>329</v>
      </c>
      <c r="NUP256" s="37" t="s">
        <v>329</v>
      </c>
      <c r="NUQ256" s="37" t="s">
        <v>329</v>
      </c>
      <c r="NUR256" s="37" t="s">
        <v>329</v>
      </c>
      <c r="NUS256" s="37" t="s">
        <v>329</v>
      </c>
      <c r="NUT256" s="37" t="s">
        <v>329</v>
      </c>
      <c r="NUU256" s="37" t="s">
        <v>329</v>
      </c>
      <c r="NUV256" s="37" t="s">
        <v>329</v>
      </c>
      <c r="NUW256" s="37" t="s">
        <v>329</v>
      </c>
      <c r="NUX256" s="37" t="s">
        <v>329</v>
      </c>
      <c r="NUY256" s="37" t="s">
        <v>329</v>
      </c>
      <c r="NUZ256" s="37" t="s">
        <v>329</v>
      </c>
      <c r="NVA256" s="37" t="s">
        <v>329</v>
      </c>
      <c r="NVB256" s="37" t="s">
        <v>329</v>
      </c>
      <c r="NVC256" s="37" t="s">
        <v>329</v>
      </c>
      <c r="NVD256" s="37" t="s">
        <v>329</v>
      </c>
      <c r="NVE256" s="37" t="s">
        <v>329</v>
      </c>
      <c r="NVF256" s="37" t="s">
        <v>329</v>
      </c>
      <c r="NVG256" s="37" t="s">
        <v>329</v>
      </c>
      <c r="NVH256" s="37" t="s">
        <v>329</v>
      </c>
      <c r="NVI256" s="37" t="s">
        <v>329</v>
      </c>
      <c r="NVJ256" s="37" t="s">
        <v>329</v>
      </c>
      <c r="NVK256" s="37" t="s">
        <v>329</v>
      </c>
      <c r="NVL256" s="37" t="s">
        <v>329</v>
      </c>
      <c r="NVM256" s="37" t="s">
        <v>329</v>
      </c>
      <c r="NVN256" s="37" t="s">
        <v>329</v>
      </c>
      <c r="NVO256" s="37" t="s">
        <v>329</v>
      </c>
      <c r="NVP256" s="37" t="s">
        <v>329</v>
      </c>
      <c r="NVQ256" s="37" t="s">
        <v>329</v>
      </c>
      <c r="NVR256" s="37" t="s">
        <v>329</v>
      </c>
      <c r="NVS256" s="37" t="s">
        <v>329</v>
      </c>
      <c r="NVT256" s="37" t="s">
        <v>329</v>
      </c>
      <c r="NVU256" s="37" t="s">
        <v>329</v>
      </c>
      <c r="NVV256" s="37" t="s">
        <v>329</v>
      </c>
      <c r="NVW256" s="37" t="s">
        <v>329</v>
      </c>
      <c r="NVX256" s="37" t="s">
        <v>329</v>
      </c>
      <c r="NVY256" s="37" t="s">
        <v>329</v>
      </c>
      <c r="NVZ256" s="37" t="s">
        <v>329</v>
      </c>
      <c r="NWA256" s="37" t="s">
        <v>329</v>
      </c>
      <c r="NWB256" s="37" t="s">
        <v>329</v>
      </c>
      <c r="NWC256" s="37" t="s">
        <v>329</v>
      </c>
      <c r="NWD256" s="37" t="s">
        <v>329</v>
      </c>
      <c r="NWE256" s="37" t="s">
        <v>329</v>
      </c>
      <c r="NWF256" s="37" t="s">
        <v>329</v>
      </c>
      <c r="NWG256" s="37" t="s">
        <v>329</v>
      </c>
      <c r="NWH256" s="37" t="s">
        <v>329</v>
      </c>
      <c r="NWI256" s="37" t="s">
        <v>329</v>
      </c>
      <c r="NWJ256" s="37" t="s">
        <v>329</v>
      </c>
      <c r="NWK256" s="37" t="s">
        <v>329</v>
      </c>
      <c r="NWL256" s="37" t="s">
        <v>329</v>
      </c>
      <c r="NWM256" s="37" t="s">
        <v>329</v>
      </c>
      <c r="NWN256" s="37" t="s">
        <v>329</v>
      </c>
      <c r="NWO256" s="37" t="s">
        <v>329</v>
      </c>
      <c r="NWP256" s="37" t="s">
        <v>329</v>
      </c>
      <c r="NWQ256" s="37" t="s">
        <v>329</v>
      </c>
      <c r="NWR256" s="37" t="s">
        <v>329</v>
      </c>
      <c r="NWS256" s="37" t="s">
        <v>329</v>
      </c>
      <c r="NWT256" s="37" t="s">
        <v>329</v>
      </c>
      <c r="NWU256" s="37" t="s">
        <v>329</v>
      </c>
      <c r="NWV256" s="37" t="s">
        <v>329</v>
      </c>
      <c r="NWW256" s="37" t="s">
        <v>329</v>
      </c>
      <c r="NWX256" s="37" t="s">
        <v>329</v>
      </c>
      <c r="NWY256" s="37" t="s">
        <v>329</v>
      </c>
      <c r="NWZ256" s="37" t="s">
        <v>329</v>
      </c>
      <c r="NXA256" s="37" t="s">
        <v>329</v>
      </c>
      <c r="NXB256" s="37" t="s">
        <v>329</v>
      </c>
      <c r="NXC256" s="37" t="s">
        <v>329</v>
      </c>
      <c r="NXD256" s="37" t="s">
        <v>329</v>
      </c>
      <c r="NXE256" s="37" t="s">
        <v>329</v>
      </c>
      <c r="NXF256" s="37" t="s">
        <v>329</v>
      </c>
      <c r="NXG256" s="37" t="s">
        <v>329</v>
      </c>
      <c r="NXH256" s="37" t="s">
        <v>329</v>
      </c>
      <c r="NXI256" s="37" t="s">
        <v>329</v>
      </c>
      <c r="NXJ256" s="37" t="s">
        <v>329</v>
      </c>
      <c r="NXK256" s="37" t="s">
        <v>329</v>
      </c>
      <c r="NXL256" s="37" t="s">
        <v>329</v>
      </c>
      <c r="NXM256" s="37" t="s">
        <v>329</v>
      </c>
      <c r="NXN256" s="37" t="s">
        <v>329</v>
      </c>
      <c r="NXO256" s="37" t="s">
        <v>329</v>
      </c>
      <c r="NXP256" s="37" t="s">
        <v>329</v>
      </c>
      <c r="NXQ256" s="37" t="s">
        <v>329</v>
      </c>
      <c r="NXR256" s="37" t="s">
        <v>329</v>
      </c>
      <c r="NXS256" s="37" t="s">
        <v>329</v>
      </c>
      <c r="NXT256" s="37" t="s">
        <v>329</v>
      </c>
      <c r="NXU256" s="37" t="s">
        <v>329</v>
      </c>
      <c r="NXV256" s="37" t="s">
        <v>329</v>
      </c>
      <c r="NXW256" s="37" t="s">
        <v>329</v>
      </c>
      <c r="NXX256" s="37" t="s">
        <v>329</v>
      </c>
      <c r="NXY256" s="37" t="s">
        <v>329</v>
      </c>
      <c r="NXZ256" s="37" t="s">
        <v>329</v>
      </c>
      <c r="NYA256" s="37" t="s">
        <v>329</v>
      </c>
      <c r="NYB256" s="37" t="s">
        <v>329</v>
      </c>
      <c r="NYC256" s="37" t="s">
        <v>329</v>
      </c>
      <c r="NYD256" s="37" t="s">
        <v>329</v>
      </c>
      <c r="NYE256" s="37" t="s">
        <v>329</v>
      </c>
      <c r="NYF256" s="37" t="s">
        <v>329</v>
      </c>
      <c r="NYG256" s="37" t="s">
        <v>329</v>
      </c>
      <c r="NYH256" s="37" t="s">
        <v>329</v>
      </c>
      <c r="NYI256" s="37" t="s">
        <v>329</v>
      </c>
      <c r="NYJ256" s="37" t="s">
        <v>329</v>
      </c>
      <c r="NYK256" s="37" t="s">
        <v>329</v>
      </c>
      <c r="NYL256" s="37" t="s">
        <v>329</v>
      </c>
      <c r="NYM256" s="37" t="s">
        <v>329</v>
      </c>
      <c r="NYN256" s="37" t="s">
        <v>329</v>
      </c>
      <c r="NYO256" s="37" t="s">
        <v>329</v>
      </c>
      <c r="NYP256" s="37" t="s">
        <v>329</v>
      </c>
      <c r="NYQ256" s="37" t="s">
        <v>329</v>
      </c>
      <c r="NYR256" s="37" t="s">
        <v>329</v>
      </c>
      <c r="NYS256" s="37" t="s">
        <v>329</v>
      </c>
      <c r="NYT256" s="37" t="s">
        <v>329</v>
      </c>
      <c r="NYU256" s="37" t="s">
        <v>329</v>
      </c>
      <c r="NYV256" s="37" t="s">
        <v>329</v>
      </c>
      <c r="NYW256" s="37" t="s">
        <v>329</v>
      </c>
      <c r="NYX256" s="37" t="s">
        <v>329</v>
      </c>
      <c r="NYY256" s="37" t="s">
        <v>329</v>
      </c>
      <c r="NYZ256" s="37" t="s">
        <v>329</v>
      </c>
      <c r="NZA256" s="37" t="s">
        <v>329</v>
      </c>
      <c r="NZB256" s="37" t="s">
        <v>329</v>
      </c>
      <c r="NZC256" s="37" t="s">
        <v>329</v>
      </c>
      <c r="NZD256" s="37" t="s">
        <v>329</v>
      </c>
      <c r="NZE256" s="37" t="s">
        <v>329</v>
      </c>
      <c r="NZF256" s="37" t="s">
        <v>329</v>
      </c>
      <c r="NZG256" s="37" t="s">
        <v>329</v>
      </c>
      <c r="NZH256" s="37" t="s">
        <v>329</v>
      </c>
      <c r="NZI256" s="37" t="s">
        <v>329</v>
      </c>
      <c r="NZJ256" s="37" t="s">
        <v>329</v>
      </c>
      <c r="NZK256" s="37" t="s">
        <v>329</v>
      </c>
      <c r="NZL256" s="37" t="s">
        <v>329</v>
      </c>
      <c r="NZM256" s="37" t="s">
        <v>329</v>
      </c>
      <c r="NZN256" s="37" t="s">
        <v>329</v>
      </c>
      <c r="NZO256" s="37" t="s">
        <v>329</v>
      </c>
      <c r="NZP256" s="37" t="s">
        <v>329</v>
      </c>
      <c r="NZQ256" s="37" t="s">
        <v>329</v>
      </c>
      <c r="NZR256" s="37" t="s">
        <v>329</v>
      </c>
      <c r="NZS256" s="37" t="s">
        <v>329</v>
      </c>
      <c r="NZT256" s="37" t="s">
        <v>329</v>
      </c>
      <c r="NZU256" s="37" t="s">
        <v>329</v>
      </c>
      <c r="NZV256" s="37" t="s">
        <v>329</v>
      </c>
      <c r="NZW256" s="37" t="s">
        <v>329</v>
      </c>
      <c r="NZX256" s="37" t="s">
        <v>329</v>
      </c>
      <c r="NZY256" s="37" t="s">
        <v>329</v>
      </c>
      <c r="NZZ256" s="37" t="s">
        <v>329</v>
      </c>
      <c r="OAA256" s="37" t="s">
        <v>329</v>
      </c>
      <c r="OAB256" s="37" t="s">
        <v>329</v>
      </c>
      <c r="OAC256" s="37" t="s">
        <v>329</v>
      </c>
      <c r="OAD256" s="37" t="s">
        <v>329</v>
      </c>
      <c r="OAE256" s="37" t="s">
        <v>329</v>
      </c>
      <c r="OAF256" s="37" t="s">
        <v>329</v>
      </c>
      <c r="OAG256" s="37" t="s">
        <v>329</v>
      </c>
      <c r="OAH256" s="37" t="s">
        <v>329</v>
      </c>
      <c r="OAI256" s="37" t="s">
        <v>329</v>
      </c>
      <c r="OAJ256" s="37" t="s">
        <v>329</v>
      </c>
      <c r="OAK256" s="37" t="s">
        <v>329</v>
      </c>
      <c r="OAL256" s="37" t="s">
        <v>329</v>
      </c>
      <c r="OAM256" s="37" t="s">
        <v>329</v>
      </c>
      <c r="OAN256" s="37" t="s">
        <v>329</v>
      </c>
      <c r="OAO256" s="37" t="s">
        <v>329</v>
      </c>
      <c r="OAP256" s="37" t="s">
        <v>329</v>
      </c>
      <c r="OAQ256" s="37" t="s">
        <v>329</v>
      </c>
      <c r="OAR256" s="37" t="s">
        <v>329</v>
      </c>
      <c r="OAS256" s="37" t="s">
        <v>329</v>
      </c>
      <c r="OAT256" s="37" t="s">
        <v>329</v>
      </c>
      <c r="OAU256" s="37" t="s">
        <v>329</v>
      </c>
      <c r="OAV256" s="37" t="s">
        <v>329</v>
      </c>
      <c r="OAW256" s="37" t="s">
        <v>329</v>
      </c>
      <c r="OAX256" s="37" t="s">
        <v>329</v>
      </c>
      <c r="OAY256" s="37" t="s">
        <v>329</v>
      </c>
      <c r="OAZ256" s="37" t="s">
        <v>329</v>
      </c>
      <c r="OBA256" s="37" t="s">
        <v>329</v>
      </c>
      <c r="OBB256" s="37" t="s">
        <v>329</v>
      </c>
      <c r="OBC256" s="37" t="s">
        <v>329</v>
      </c>
      <c r="OBD256" s="37" t="s">
        <v>329</v>
      </c>
      <c r="OBE256" s="37" t="s">
        <v>329</v>
      </c>
      <c r="OBF256" s="37" t="s">
        <v>329</v>
      </c>
      <c r="OBG256" s="37" t="s">
        <v>329</v>
      </c>
      <c r="OBH256" s="37" t="s">
        <v>329</v>
      </c>
      <c r="OBI256" s="37" t="s">
        <v>329</v>
      </c>
      <c r="OBJ256" s="37" t="s">
        <v>329</v>
      </c>
      <c r="OBK256" s="37" t="s">
        <v>329</v>
      </c>
      <c r="OBL256" s="37" t="s">
        <v>329</v>
      </c>
      <c r="OBM256" s="37" t="s">
        <v>329</v>
      </c>
      <c r="OBN256" s="37" t="s">
        <v>329</v>
      </c>
      <c r="OBO256" s="37" t="s">
        <v>329</v>
      </c>
      <c r="OBP256" s="37" t="s">
        <v>329</v>
      </c>
      <c r="OBQ256" s="37" t="s">
        <v>329</v>
      </c>
      <c r="OBR256" s="37" t="s">
        <v>329</v>
      </c>
      <c r="OBS256" s="37" t="s">
        <v>329</v>
      </c>
      <c r="OBT256" s="37" t="s">
        <v>329</v>
      </c>
      <c r="OBU256" s="37" t="s">
        <v>329</v>
      </c>
      <c r="OBV256" s="37" t="s">
        <v>329</v>
      </c>
      <c r="OBW256" s="37" t="s">
        <v>329</v>
      </c>
      <c r="OBX256" s="37" t="s">
        <v>329</v>
      </c>
      <c r="OBY256" s="37" t="s">
        <v>329</v>
      </c>
      <c r="OBZ256" s="37" t="s">
        <v>329</v>
      </c>
      <c r="OCA256" s="37" t="s">
        <v>329</v>
      </c>
      <c r="OCB256" s="37" t="s">
        <v>329</v>
      </c>
      <c r="OCC256" s="37" t="s">
        <v>329</v>
      </c>
      <c r="OCD256" s="37" t="s">
        <v>329</v>
      </c>
      <c r="OCE256" s="37" t="s">
        <v>329</v>
      </c>
      <c r="OCF256" s="37" t="s">
        <v>329</v>
      </c>
      <c r="OCG256" s="37" t="s">
        <v>329</v>
      </c>
      <c r="OCH256" s="37" t="s">
        <v>329</v>
      </c>
      <c r="OCI256" s="37" t="s">
        <v>329</v>
      </c>
      <c r="OCJ256" s="37" t="s">
        <v>329</v>
      </c>
      <c r="OCK256" s="37" t="s">
        <v>329</v>
      </c>
      <c r="OCL256" s="37" t="s">
        <v>329</v>
      </c>
      <c r="OCM256" s="37" t="s">
        <v>329</v>
      </c>
      <c r="OCN256" s="37" t="s">
        <v>329</v>
      </c>
      <c r="OCO256" s="37" t="s">
        <v>329</v>
      </c>
      <c r="OCP256" s="37" t="s">
        <v>329</v>
      </c>
      <c r="OCQ256" s="37" t="s">
        <v>329</v>
      </c>
      <c r="OCR256" s="37" t="s">
        <v>329</v>
      </c>
      <c r="OCS256" s="37" t="s">
        <v>329</v>
      </c>
      <c r="OCT256" s="37" t="s">
        <v>329</v>
      </c>
      <c r="OCU256" s="37" t="s">
        <v>329</v>
      </c>
      <c r="OCV256" s="37" t="s">
        <v>329</v>
      </c>
      <c r="OCW256" s="37" t="s">
        <v>329</v>
      </c>
      <c r="OCX256" s="37" t="s">
        <v>329</v>
      </c>
      <c r="OCY256" s="37" t="s">
        <v>329</v>
      </c>
      <c r="OCZ256" s="37" t="s">
        <v>329</v>
      </c>
      <c r="ODA256" s="37" t="s">
        <v>329</v>
      </c>
      <c r="ODB256" s="37" t="s">
        <v>329</v>
      </c>
      <c r="ODC256" s="37" t="s">
        <v>329</v>
      </c>
      <c r="ODD256" s="37" t="s">
        <v>329</v>
      </c>
      <c r="ODE256" s="37" t="s">
        <v>329</v>
      </c>
      <c r="ODF256" s="37" t="s">
        <v>329</v>
      </c>
      <c r="ODG256" s="37" t="s">
        <v>329</v>
      </c>
      <c r="ODH256" s="37" t="s">
        <v>329</v>
      </c>
      <c r="ODI256" s="37" t="s">
        <v>329</v>
      </c>
      <c r="ODJ256" s="37" t="s">
        <v>329</v>
      </c>
      <c r="ODK256" s="37" t="s">
        <v>329</v>
      </c>
      <c r="ODL256" s="37" t="s">
        <v>329</v>
      </c>
      <c r="ODM256" s="37" t="s">
        <v>329</v>
      </c>
      <c r="ODN256" s="37" t="s">
        <v>329</v>
      </c>
      <c r="ODO256" s="37" t="s">
        <v>329</v>
      </c>
      <c r="ODP256" s="37" t="s">
        <v>329</v>
      </c>
      <c r="ODQ256" s="37" t="s">
        <v>329</v>
      </c>
      <c r="ODR256" s="37" t="s">
        <v>329</v>
      </c>
      <c r="ODS256" s="37" t="s">
        <v>329</v>
      </c>
      <c r="ODT256" s="37" t="s">
        <v>329</v>
      </c>
      <c r="ODU256" s="37" t="s">
        <v>329</v>
      </c>
      <c r="ODV256" s="37" t="s">
        <v>329</v>
      </c>
      <c r="ODW256" s="37" t="s">
        <v>329</v>
      </c>
      <c r="ODX256" s="37" t="s">
        <v>329</v>
      </c>
      <c r="ODY256" s="37" t="s">
        <v>329</v>
      </c>
      <c r="ODZ256" s="37" t="s">
        <v>329</v>
      </c>
      <c r="OEA256" s="37" t="s">
        <v>329</v>
      </c>
      <c r="OEB256" s="37" t="s">
        <v>329</v>
      </c>
      <c r="OEC256" s="37" t="s">
        <v>329</v>
      </c>
      <c r="OED256" s="37" t="s">
        <v>329</v>
      </c>
      <c r="OEE256" s="37" t="s">
        <v>329</v>
      </c>
      <c r="OEF256" s="37" t="s">
        <v>329</v>
      </c>
      <c r="OEG256" s="37" t="s">
        <v>329</v>
      </c>
      <c r="OEH256" s="37" t="s">
        <v>329</v>
      </c>
      <c r="OEI256" s="37" t="s">
        <v>329</v>
      </c>
      <c r="OEJ256" s="37" t="s">
        <v>329</v>
      </c>
      <c r="OEK256" s="37" t="s">
        <v>329</v>
      </c>
      <c r="OEL256" s="37" t="s">
        <v>329</v>
      </c>
      <c r="OEM256" s="37" t="s">
        <v>329</v>
      </c>
      <c r="OEN256" s="37" t="s">
        <v>329</v>
      </c>
      <c r="OEO256" s="37" t="s">
        <v>329</v>
      </c>
      <c r="OEP256" s="37" t="s">
        <v>329</v>
      </c>
      <c r="OEQ256" s="37" t="s">
        <v>329</v>
      </c>
      <c r="OER256" s="37" t="s">
        <v>329</v>
      </c>
      <c r="OES256" s="37" t="s">
        <v>329</v>
      </c>
      <c r="OET256" s="37" t="s">
        <v>329</v>
      </c>
      <c r="OEU256" s="37" t="s">
        <v>329</v>
      </c>
      <c r="OEV256" s="37" t="s">
        <v>329</v>
      </c>
      <c r="OEW256" s="37" t="s">
        <v>329</v>
      </c>
      <c r="OEX256" s="37" t="s">
        <v>329</v>
      </c>
      <c r="OEY256" s="37" t="s">
        <v>329</v>
      </c>
      <c r="OEZ256" s="37" t="s">
        <v>329</v>
      </c>
      <c r="OFA256" s="37" t="s">
        <v>329</v>
      </c>
      <c r="OFB256" s="37" t="s">
        <v>329</v>
      </c>
      <c r="OFC256" s="37" t="s">
        <v>329</v>
      </c>
      <c r="OFD256" s="37" t="s">
        <v>329</v>
      </c>
      <c r="OFE256" s="37" t="s">
        <v>329</v>
      </c>
      <c r="OFF256" s="37" t="s">
        <v>329</v>
      </c>
      <c r="OFG256" s="37" t="s">
        <v>329</v>
      </c>
      <c r="OFH256" s="37" t="s">
        <v>329</v>
      </c>
      <c r="OFI256" s="37" t="s">
        <v>329</v>
      </c>
      <c r="OFJ256" s="37" t="s">
        <v>329</v>
      </c>
      <c r="OFK256" s="37" t="s">
        <v>329</v>
      </c>
      <c r="OFL256" s="37" t="s">
        <v>329</v>
      </c>
      <c r="OFM256" s="37" t="s">
        <v>329</v>
      </c>
      <c r="OFN256" s="37" t="s">
        <v>329</v>
      </c>
      <c r="OFO256" s="37" t="s">
        <v>329</v>
      </c>
      <c r="OFP256" s="37" t="s">
        <v>329</v>
      </c>
      <c r="OFQ256" s="37" t="s">
        <v>329</v>
      </c>
      <c r="OFR256" s="37" t="s">
        <v>329</v>
      </c>
      <c r="OFS256" s="37" t="s">
        <v>329</v>
      </c>
      <c r="OFT256" s="37" t="s">
        <v>329</v>
      </c>
      <c r="OFU256" s="37" t="s">
        <v>329</v>
      </c>
      <c r="OFV256" s="37" t="s">
        <v>329</v>
      </c>
      <c r="OFW256" s="37" t="s">
        <v>329</v>
      </c>
      <c r="OFX256" s="37" t="s">
        <v>329</v>
      </c>
      <c r="OFY256" s="37" t="s">
        <v>329</v>
      </c>
      <c r="OFZ256" s="37" t="s">
        <v>329</v>
      </c>
      <c r="OGA256" s="37" t="s">
        <v>329</v>
      </c>
      <c r="OGB256" s="37" t="s">
        <v>329</v>
      </c>
      <c r="OGC256" s="37" t="s">
        <v>329</v>
      </c>
      <c r="OGD256" s="37" t="s">
        <v>329</v>
      </c>
      <c r="OGE256" s="37" t="s">
        <v>329</v>
      </c>
      <c r="OGF256" s="37" t="s">
        <v>329</v>
      </c>
      <c r="OGG256" s="37" t="s">
        <v>329</v>
      </c>
      <c r="OGH256" s="37" t="s">
        <v>329</v>
      </c>
      <c r="OGI256" s="37" t="s">
        <v>329</v>
      </c>
      <c r="OGJ256" s="37" t="s">
        <v>329</v>
      </c>
      <c r="OGK256" s="37" t="s">
        <v>329</v>
      </c>
      <c r="OGL256" s="37" t="s">
        <v>329</v>
      </c>
      <c r="OGM256" s="37" t="s">
        <v>329</v>
      </c>
      <c r="OGN256" s="37" t="s">
        <v>329</v>
      </c>
      <c r="OGO256" s="37" t="s">
        <v>329</v>
      </c>
      <c r="OGP256" s="37" t="s">
        <v>329</v>
      </c>
      <c r="OGQ256" s="37" t="s">
        <v>329</v>
      </c>
      <c r="OGR256" s="37" t="s">
        <v>329</v>
      </c>
      <c r="OGS256" s="37" t="s">
        <v>329</v>
      </c>
      <c r="OGT256" s="37" t="s">
        <v>329</v>
      </c>
      <c r="OGU256" s="37" t="s">
        <v>329</v>
      </c>
      <c r="OGV256" s="37" t="s">
        <v>329</v>
      </c>
      <c r="OGW256" s="37" t="s">
        <v>329</v>
      </c>
      <c r="OGX256" s="37" t="s">
        <v>329</v>
      </c>
      <c r="OGY256" s="37" t="s">
        <v>329</v>
      </c>
      <c r="OGZ256" s="37" t="s">
        <v>329</v>
      </c>
      <c r="OHA256" s="37" t="s">
        <v>329</v>
      </c>
      <c r="OHB256" s="37" t="s">
        <v>329</v>
      </c>
      <c r="OHC256" s="37" t="s">
        <v>329</v>
      </c>
      <c r="OHD256" s="37" t="s">
        <v>329</v>
      </c>
      <c r="OHE256" s="37" t="s">
        <v>329</v>
      </c>
      <c r="OHF256" s="37" t="s">
        <v>329</v>
      </c>
      <c r="OHG256" s="37" t="s">
        <v>329</v>
      </c>
      <c r="OHH256" s="37" t="s">
        <v>329</v>
      </c>
      <c r="OHI256" s="37" t="s">
        <v>329</v>
      </c>
      <c r="OHJ256" s="37" t="s">
        <v>329</v>
      </c>
      <c r="OHK256" s="37" t="s">
        <v>329</v>
      </c>
      <c r="OHL256" s="37" t="s">
        <v>329</v>
      </c>
      <c r="OHM256" s="37" t="s">
        <v>329</v>
      </c>
      <c r="OHN256" s="37" t="s">
        <v>329</v>
      </c>
      <c r="OHO256" s="37" t="s">
        <v>329</v>
      </c>
      <c r="OHP256" s="37" t="s">
        <v>329</v>
      </c>
      <c r="OHQ256" s="37" t="s">
        <v>329</v>
      </c>
      <c r="OHR256" s="37" t="s">
        <v>329</v>
      </c>
      <c r="OHS256" s="37" t="s">
        <v>329</v>
      </c>
      <c r="OHT256" s="37" t="s">
        <v>329</v>
      </c>
      <c r="OHU256" s="37" t="s">
        <v>329</v>
      </c>
      <c r="OHV256" s="37" t="s">
        <v>329</v>
      </c>
      <c r="OHW256" s="37" t="s">
        <v>329</v>
      </c>
      <c r="OHX256" s="37" t="s">
        <v>329</v>
      </c>
      <c r="OHY256" s="37" t="s">
        <v>329</v>
      </c>
      <c r="OHZ256" s="37" t="s">
        <v>329</v>
      </c>
      <c r="OIA256" s="37" t="s">
        <v>329</v>
      </c>
      <c r="OIB256" s="37" t="s">
        <v>329</v>
      </c>
      <c r="OIC256" s="37" t="s">
        <v>329</v>
      </c>
      <c r="OID256" s="37" t="s">
        <v>329</v>
      </c>
      <c r="OIE256" s="37" t="s">
        <v>329</v>
      </c>
      <c r="OIF256" s="37" t="s">
        <v>329</v>
      </c>
      <c r="OIG256" s="37" t="s">
        <v>329</v>
      </c>
      <c r="OIH256" s="37" t="s">
        <v>329</v>
      </c>
      <c r="OII256" s="37" t="s">
        <v>329</v>
      </c>
      <c r="OIJ256" s="37" t="s">
        <v>329</v>
      </c>
      <c r="OIK256" s="37" t="s">
        <v>329</v>
      </c>
      <c r="OIL256" s="37" t="s">
        <v>329</v>
      </c>
      <c r="OIM256" s="37" t="s">
        <v>329</v>
      </c>
      <c r="OIN256" s="37" t="s">
        <v>329</v>
      </c>
      <c r="OIO256" s="37" t="s">
        <v>329</v>
      </c>
      <c r="OIP256" s="37" t="s">
        <v>329</v>
      </c>
      <c r="OIQ256" s="37" t="s">
        <v>329</v>
      </c>
      <c r="OIR256" s="37" t="s">
        <v>329</v>
      </c>
      <c r="OIS256" s="37" t="s">
        <v>329</v>
      </c>
      <c r="OIT256" s="37" t="s">
        <v>329</v>
      </c>
      <c r="OIU256" s="37" t="s">
        <v>329</v>
      </c>
      <c r="OIV256" s="37" t="s">
        <v>329</v>
      </c>
      <c r="OIW256" s="37" t="s">
        <v>329</v>
      </c>
      <c r="OIX256" s="37" t="s">
        <v>329</v>
      </c>
      <c r="OIY256" s="37" t="s">
        <v>329</v>
      </c>
      <c r="OIZ256" s="37" t="s">
        <v>329</v>
      </c>
      <c r="OJA256" s="37" t="s">
        <v>329</v>
      </c>
      <c r="OJB256" s="37" t="s">
        <v>329</v>
      </c>
      <c r="OJC256" s="37" t="s">
        <v>329</v>
      </c>
      <c r="OJD256" s="37" t="s">
        <v>329</v>
      </c>
      <c r="OJE256" s="37" t="s">
        <v>329</v>
      </c>
      <c r="OJF256" s="37" t="s">
        <v>329</v>
      </c>
      <c r="OJG256" s="37" t="s">
        <v>329</v>
      </c>
      <c r="OJH256" s="37" t="s">
        <v>329</v>
      </c>
      <c r="OJI256" s="37" t="s">
        <v>329</v>
      </c>
      <c r="OJJ256" s="37" t="s">
        <v>329</v>
      </c>
      <c r="OJK256" s="37" t="s">
        <v>329</v>
      </c>
      <c r="OJL256" s="37" t="s">
        <v>329</v>
      </c>
      <c r="OJM256" s="37" t="s">
        <v>329</v>
      </c>
      <c r="OJN256" s="37" t="s">
        <v>329</v>
      </c>
      <c r="OJO256" s="37" t="s">
        <v>329</v>
      </c>
      <c r="OJP256" s="37" t="s">
        <v>329</v>
      </c>
      <c r="OJQ256" s="37" t="s">
        <v>329</v>
      </c>
      <c r="OJR256" s="37" t="s">
        <v>329</v>
      </c>
      <c r="OJS256" s="37" t="s">
        <v>329</v>
      </c>
      <c r="OJT256" s="37" t="s">
        <v>329</v>
      </c>
      <c r="OJU256" s="37" t="s">
        <v>329</v>
      </c>
      <c r="OJV256" s="37" t="s">
        <v>329</v>
      </c>
      <c r="OJW256" s="37" t="s">
        <v>329</v>
      </c>
      <c r="OJX256" s="37" t="s">
        <v>329</v>
      </c>
      <c r="OJY256" s="37" t="s">
        <v>329</v>
      </c>
      <c r="OJZ256" s="37" t="s">
        <v>329</v>
      </c>
      <c r="OKA256" s="37" t="s">
        <v>329</v>
      </c>
      <c r="OKB256" s="37" t="s">
        <v>329</v>
      </c>
      <c r="OKC256" s="37" t="s">
        <v>329</v>
      </c>
      <c r="OKD256" s="37" t="s">
        <v>329</v>
      </c>
      <c r="OKE256" s="37" t="s">
        <v>329</v>
      </c>
      <c r="OKF256" s="37" t="s">
        <v>329</v>
      </c>
      <c r="OKG256" s="37" t="s">
        <v>329</v>
      </c>
      <c r="OKH256" s="37" t="s">
        <v>329</v>
      </c>
      <c r="OKI256" s="37" t="s">
        <v>329</v>
      </c>
      <c r="OKJ256" s="37" t="s">
        <v>329</v>
      </c>
      <c r="OKK256" s="37" t="s">
        <v>329</v>
      </c>
      <c r="OKL256" s="37" t="s">
        <v>329</v>
      </c>
      <c r="OKM256" s="37" t="s">
        <v>329</v>
      </c>
      <c r="OKN256" s="37" t="s">
        <v>329</v>
      </c>
      <c r="OKO256" s="37" t="s">
        <v>329</v>
      </c>
      <c r="OKP256" s="37" t="s">
        <v>329</v>
      </c>
      <c r="OKQ256" s="37" t="s">
        <v>329</v>
      </c>
      <c r="OKR256" s="37" t="s">
        <v>329</v>
      </c>
      <c r="OKS256" s="37" t="s">
        <v>329</v>
      </c>
      <c r="OKT256" s="37" t="s">
        <v>329</v>
      </c>
      <c r="OKU256" s="37" t="s">
        <v>329</v>
      </c>
      <c r="OKV256" s="37" t="s">
        <v>329</v>
      </c>
      <c r="OKW256" s="37" t="s">
        <v>329</v>
      </c>
      <c r="OKX256" s="37" t="s">
        <v>329</v>
      </c>
      <c r="OKY256" s="37" t="s">
        <v>329</v>
      </c>
      <c r="OKZ256" s="37" t="s">
        <v>329</v>
      </c>
      <c r="OLA256" s="37" t="s">
        <v>329</v>
      </c>
      <c r="OLB256" s="37" t="s">
        <v>329</v>
      </c>
      <c r="OLC256" s="37" t="s">
        <v>329</v>
      </c>
      <c r="OLD256" s="37" t="s">
        <v>329</v>
      </c>
      <c r="OLE256" s="37" t="s">
        <v>329</v>
      </c>
      <c r="OLF256" s="37" t="s">
        <v>329</v>
      </c>
      <c r="OLG256" s="37" t="s">
        <v>329</v>
      </c>
      <c r="OLH256" s="37" t="s">
        <v>329</v>
      </c>
      <c r="OLI256" s="37" t="s">
        <v>329</v>
      </c>
      <c r="OLJ256" s="37" t="s">
        <v>329</v>
      </c>
      <c r="OLK256" s="37" t="s">
        <v>329</v>
      </c>
      <c r="OLL256" s="37" t="s">
        <v>329</v>
      </c>
      <c r="OLM256" s="37" t="s">
        <v>329</v>
      </c>
      <c r="OLN256" s="37" t="s">
        <v>329</v>
      </c>
      <c r="OLO256" s="37" t="s">
        <v>329</v>
      </c>
      <c r="OLP256" s="37" t="s">
        <v>329</v>
      </c>
      <c r="OLQ256" s="37" t="s">
        <v>329</v>
      </c>
      <c r="OLR256" s="37" t="s">
        <v>329</v>
      </c>
      <c r="OLS256" s="37" t="s">
        <v>329</v>
      </c>
      <c r="OLT256" s="37" t="s">
        <v>329</v>
      </c>
      <c r="OLU256" s="37" t="s">
        <v>329</v>
      </c>
      <c r="OLV256" s="37" t="s">
        <v>329</v>
      </c>
      <c r="OLW256" s="37" t="s">
        <v>329</v>
      </c>
      <c r="OLX256" s="37" t="s">
        <v>329</v>
      </c>
      <c r="OLY256" s="37" t="s">
        <v>329</v>
      </c>
      <c r="OLZ256" s="37" t="s">
        <v>329</v>
      </c>
      <c r="OMA256" s="37" t="s">
        <v>329</v>
      </c>
      <c r="OMB256" s="37" t="s">
        <v>329</v>
      </c>
      <c r="OMC256" s="37" t="s">
        <v>329</v>
      </c>
      <c r="OMD256" s="37" t="s">
        <v>329</v>
      </c>
      <c r="OME256" s="37" t="s">
        <v>329</v>
      </c>
      <c r="OMF256" s="37" t="s">
        <v>329</v>
      </c>
      <c r="OMG256" s="37" t="s">
        <v>329</v>
      </c>
      <c r="OMH256" s="37" t="s">
        <v>329</v>
      </c>
      <c r="OMI256" s="37" t="s">
        <v>329</v>
      </c>
      <c r="OMJ256" s="37" t="s">
        <v>329</v>
      </c>
      <c r="OMK256" s="37" t="s">
        <v>329</v>
      </c>
      <c r="OML256" s="37" t="s">
        <v>329</v>
      </c>
      <c r="OMM256" s="37" t="s">
        <v>329</v>
      </c>
      <c r="OMN256" s="37" t="s">
        <v>329</v>
      </c>
      <c r="OMO256" s="37" t="s">
        <v>329</v>
      </c>
      <c r="OMP256" s="37" t="s">
        <v>329</v>
      </c>
      <c r="OMQ256" s="37" t="s">
        <v>329</v>
      </c>
      <c r="OMR256" s="37" t="s">
        <v>329</v>
      </c>
      <c r="OMS256" s="37" t="s">
        <v>329</v>
      </c>
      <c r="OMT256" s="37" t="s">
        <v>329</v>
      </c>
      <c r="OMU256" s="37" t="s">
        <v>329</v>
      </c>
      <c r="OMV256" s="37" t="s">
        <v>329</v>
      </c>
      <c r="OMW256" s="37" t="s">
        <v>329</v>
      </c>
      <c r="OMX256" s="37" t="s">
        <v>329</v>
      </c>
      <c r="OMY256" s="37" t="s">
        <v>329</v>
      </c>
      <c r="OMZ256" s="37" t="s">
        <v>329</v>
      </c>
      <c r="ONA256" s="37" t="s">
        <v>329</v>
      </c>
      <c r="ONB256" s="37" t="s">
        <v>329</v>
      </c>
      <c r="ONC256" s="37" t="s">
        <v>329</v>
      </c>
      <c r="OND256" s="37" t="s">
        <v>329</v>
      </c>
      <c r="ONE256" s="37" t="s">
        <v>329</v>
      </c>
      <c r="ONF256" s="37" t="s">
        <v>329</v>
      </c>
      <c r="ONG256" s="37" t="s">
        <v>329</v>
      </c>
      <c r="ONH256" s="37" t="s">
        <v>329</v>
      </c>
      <c r="ONI256" s="37" t="s">
        <v>329</v>
      </c>
      <c r="ONJ256" s="37" t="s">
        <v>329</v>
      </c>
      <c r="ONK256" s="37" t="s">
        <v>329</v>
      </c>
      <c r="ONL256" s="37" t="s">
        <v>329</v>
      </c>
      <c r="ONM256" s="37" t="s">
        <v>329</v>
      </c>
      <c r="ONN256" s="37" t="s">
        <v>329</v>
      </c>
      <c r="ONO256" s="37" t="s">
        <v>329</v>
      </c>
      <c r="ONP256" s="37" t="s">
        <v>329</v>
      </c>
      <c r="ONQ256" s="37" t="s">
        <v>329</v>
      </c>
      <c r="ONR256" s="37" t="s">
        <v>329</v>
      </c>
      <c r="ONS256" s="37" t="s">
        <v>329</v>
      </c>
      <c r="ONT256" s="37" t="s">
        <v>329</v>
      </c>
      <c r="ONU256" s="37" t="s">
        <v>329</v>
      </c>
      <c r="ONV256" s="37" t="s">
        <v>329</v>
      </c>
      <c r="ONW256" s="37" t="s">
        <v>329</v>
      </c>
      <c r="ONX256" s="37" t="s">
        <v>329</v>
      </c>
      <c r="ONY256" s="37" t="s">
        <v>329</v>
      </c>
      <c r="ONZ256" s="37" t="s">
        <v>329</v>
      </c>
      <c r="OOA256" s="37" t="s">
        <v>329</v>
      </c>
      <c r="OOB256" s="37" t="s">
        <v>329</v>
      </c>
      <c r="OOC256" s="37" t="s">
        <v>329</v>
      </c>
      <c r="OOD256" s="37" t="s">
        <v>329</v>
      </c>
      <c r="OOE256" s="37" t="s">
        <v>329</v>
      </c>
      <c r="OOF256" s="37" t="s">
        <v>329</v>
      </c>
      <c r="OOG256" s="37" t="s">
        <v>329</v>
      </c>
      <c r="OOH256" s="37" t="s">
        <v>329</v>
      </c>
      <c r="OOI256" s="37" t="s">
        <v>329</v>
      </c>
      <c r="OOJ256" s="37" t="s">
        <v>329</v>
      </c>
      <c r="OOK256" s="37" t="s">
        <v>329</v>
      </c>
      <c r="OOL256" s="37" t="s">
        <v>329</v>
      </c>
      <c r="OOM256" s="37" t="s">
        <v>329</v>
      </c>
      <c r="OON256" s="37" t="s">
        <v>329</v>
      </c>
      <c r="OOO256" s="37" t="s">
        <v>329</v>
      </c>
      <c r="OOP256" s="37" t="s">
        <v>329</v>
      </c>
      <c r="OOQ256" s="37" t="s">
        <v>329</v>
      </c>
      <c r="OOR256" s="37" t="s">
        <v>329</v>
      </c>
      <c r="OOS256" s="37" t="s">
        <v>329</v>
      </c>
      <c r="OOT256" s="37" t="s">
        <v>329</v>
      </c>
      <c r="OOU256" s="37" t="s">
        <v>329</v>
      </c>
      <c r="OOV256" s="37" t="s">
        <v>329</v>
      </c>
      <c r="OOW256" s="37" t="s">
        <v>329</v>
      </c>
      <c r="OOX256" s="37" t="s">
        <v>329</v>
      </c>
      <c r="OOY256" s="37" t="s">
        <v>329</v>
      </c>
      <c r="OOZ256" s="37" t="s">
        <v>329</v>
      </c>
      <c r="OPA256" s="37" t="s">
        <v>329</v>
      </c>
      <c r="OPB256" s="37" t="s">
        <v>329</v>
      </c>
      <c r="OPC256" s="37" t="s">
        <v>329</v>
      </c>
      <c r="OPD256" s="37" t="s">
        <v>329</v>
      </c>
      <c r="OPE256" s="37" t="s">
        <v>329</v>
      </c>
      <c r="OPF256" s="37" t="s">
        <v>329</v>
      </c>
      <c r="OPG256" s="37" t="s">
        <v>329</v>
      </c>
      <c r="OPH256" s="37" t="s">
        <v>329</v>
      </c>
      <c r="OPI256" s="37" t="s">
        <v>329</v>
      </c>
      <c r="OPJ256" s="37" t="s">
        <v>329</v>
      </c>
      <c r="OPK256" s="37" t="s">
        <v>329</v>
      </c>
      <c r="OPL256" s="37" t="s">
        <v>329</v>
      </c>
      <c r="OPM256" s="37" t="s">
        <v>329</v>
      </c>
      <c r="OPN256" s="37" t="s">
        <v>329</v>
      </c>
      <c r="OPO256" s="37" t="s">
        <v>329</v>
      </c>
      <c r="OPP256" s="37" t="s">
        <v>329</v>
      </c>
      <c r="OPQ256" s="37" t="s">
        <v>329</v>
      </c>
      <c r="OPR256" s="37" t="s">
        <v>329</v>
      </c>
      <c r="OPS256" s="37" t="s">
        <v>329</v>
      </c>
      <c r="OPT256" s="37" t="s">
        <v>329</v>
      </c>
      <c r="OPU256" s="37" t="s">
        <v>329</v>
      </c>
      <c r="OPV256" s="37" t="s">
        <v>329</v>
      </c>
      <c r="OPW256" s="37" t="s">
        <v>329</v>
      </c>
      <c r="OPX256" s="37" t="s">
        <v>329</v>
      </c>
      <c r="OPY256" s="37" t="s">
        <v>329</v>
      </c>
      <c r="OPZ256" s="37" t="s">
        <v>329</v>
      </c>
      <c r="OQA256" s="37" t="s">
        <v>329</v>
      </c>
      <c r="OQB256" s="37" t="s">
        <v>329</v>
      </c>
      <c r="OQC256" s="37" t="s">
        <v>329</v>
      </c>
      <c r="OQD256" s="37" t="s">
        <v>329</v>
      </c>
      <c r="OQE256" s="37" t="s">
        <v>329</v>
      </c>
      <c r="OQF256" s="37" t="s">
        <v>329</v>
      </c>
      <c r="OQG256" s="37" t="s">
        <v>329</v>
      </c>
      <c r="OQH256" s="37" t="s">
        <v>329</v>
      </c>
      <c r="OQI256" s="37" t="s">
        <v>329</v>
      </c>
      <c r="OQJ256" s="37" t="s">
        <v>329</v>
      </c>
      <c r="OQK256" s="37" t="s">
        <v>329</v>
      </c>
      <c r="OQL256" s="37" t="s">
        <v>329</v>
      </c>
      <c r="OQM256" s="37" t="s">
        <v>329</v>
      </c>
      <c r="OQN256" s="37" t="s">
        <v>329</v>
      </c>
      <c r="OQO256" s="37" t="s">
        <v>329</v>
      </c>
      <c r="OQP256" s="37" t="s">
        <v>329</v>
      </c>
      <c r="OQQ256" s="37" t="s">
        <v>329</v>
      </c>
      <c r="OQR256" s="37" t="s">
        <v>329</v>
      </c>
      <c r="OQS256" s="37" t="s">
        <v>329</v>
      </c>
      <c r="OQT256" s="37" t="s">
        <v>329</v>
      </c>
      <c r="OQU256" s="37" t="s">
        <v>329</v>
      </c>
      <c r="OQV256" s="37" t="s">
        <v>329</v>
      </c>
      <c r="OQW256" s="37" t="s">
        <v>329</v>
      </c>
      <c r="OQX256" s="37" t="s">
        <v>329</v>
      </c>
      <c r="OQY256" s="37" t="s">
        <v>329</v>
      </c>
      <c r="OQZ256" s="37" t="s">
        <v>329</v>
      </c>
      <c r="ORA256" s="37" t="s">
        <v>329</v>
      </c>
      <c r="ORB256" s="37" t="s">
        <v>329</v>
      </c>
      <c r="ORC256" s="37" t="s">
        <v>329</v>
      </c>
      <c r="ORD256" s="37" t="s">
        <v>329</v>
      </c>
      <c r="ORE256" s="37" t="s">
        <v>329</v>
      </c>
      <c r="ORF256" s="37" t="s">
        <v>329</v>
      </c>
      <c r="ORG256" s="37" t="s">
        <v>329</v>
      </c>
      <c r="ORH256" s="37" t="s">
        <v>329</v>
      </c>
      <c r="ORI256" s="37" t="s">
        <v>329</v>
      </c>
      <c r="ORJ256" s="37" t="s">
        <v>329</v>
      </c>
      <c r="ORK256" s="37" t="s">
        <v>329</v>
      </c>
      <c r="ORL256" s="37" t="s">
        <v>329</v>
      </c>
      <c r="ORM256" s="37" t="s">
        <v>329</v>
      </c>
      <c r="ORN256" s="37" t="s">
        <v>329</v>
      </c>
      <c r="ORO256" s="37" t="s">
        <v>329</v>
      </c>
      <c r="ORP256" s="37" t="s">
        <v>329</v>
      </c>
      <c r="ORQ256" s="37" t="s">
        <v>329</v>
      </c>
      <c r="ORR256" s="37" t="s">
        <v>329</v>
      </c>
      <c r="ORS256" s="37" t="s">
        <v>329</v>
      </c>
      <c r="ORT256" s="37" t="s">
        <v>329</v>
      </c>
      <c r="ORU256" s="37" t="s">
        <v>329</v>
      </c>
      <c r="ORV256" s="37" t="s">
        <v>329</v>
      </c>
      <c r="ORW256" s="37" t="s">
        <v>329</v>
      </c>
      <c r="ORX256" s="37" t="s">
        <v>329</v>
      </c>
      <c r="ORY256" s="37" t="s">
        <v>329</v>
      </c>
      <c r="ORZ256" s="37" t="s">
        <v>329</v>
      </c>
      <c r="OSA256" s="37" t="s">
        <v>329</v>
      </c>
      <c r="OSB256" s="37" t="s">
        <v>329</v>
      </c>
      <c r="OSC256" s="37" t="s">
        <v>329</v>
      </c>
      <c r="OSD256" s="37" t="s">
        <v>329</v>
      </c>
      <c r="OSE256" s="37" t="s">
        <v>329</v>
      </c>
      <c r="OSF256" s="37" t="s">
        <v>329</v>
      </c>
      <c r="OSG256" s="37" t="s">
        <v>329</v>
      </c>
      <c r="OSH256" s="37" t="s">
        <v>329</v>
      </c>
      <c r="OSI256" s="37" t="s">
        <v>329</v>
      </c>
      <c r="OSJ256" s="37" t="s">
        <v>329</v>
      </c>
      <c r="OSK256" s="37" t="s">
        <v>329</v>
      </c>
      <c r="OSL256" s="37" t="s">
        <v>329</v>
      </c>
      <c r="OSM256" s="37" t="s">
        <v>329</v>
      </c>
      <c r="OSN256" s="37" t="s">
        <v>329</v>
      </c>
      <c r="OSO256" s="37" t="s">
        <v>329</v>
      </c>
      <c r="OSP256" s="37" t="s">
        <v>329</v>
      </c>
      <c r="OSQ256" s="37" t="s">
        <v>329</v>
      </c>
      <c r="OSR256" s="37" t="s">
        <v>329</v>
      </c>
      <c r="OSS256" s="37" t="s">
        <v>329</v>
      </c>
      <c r="OST256" s="37" t="s">
        <v>329</v>
      </c>
      <c r="OSU256" s="37" t="s">
        <v>329</v>
      </c>
      <c r="OSV256" s="37" t="s">
        <v>329</v>
      </c>
      <c r="OSW256" s="37" t="s">
        <v>329</v>
      </c>
      <c r="OSX256" s="37" t="s">
        <v>329</v>
      </c>
      <c r="OSY256" s="37" t="s">
        <v>329</v>
      </c>
      <c r="OSZ256" s="37" t="s">
        <v>329</v>
      </c>
      <c r="OTA256" s="37" t="s">
        <v>329</v>
      </c>
      <c r="OTB256" s="37" t="s">
        <v>329</v>
      </c>
      <c r="OTC256" s="37" t="s">
        <v>329</v>
      </c>
      <c r="OTD256" s="37" t="s">
        <v>329</v>
      </c>
      <c r="OTE256" s="37" t="s">
        <v>329</v>
      </c>
      <c r="OTF256" s="37" t="s">
        <v>329</v>
      </c>
      <c r="OTG256" s="37" t="s">
        <v>329</v>
      </c>
      <c r="OTH256" s="37" t="s">
        <v>329</v>
      </c>
      <c r="OTI256" s="37" t="s">
        <v>329</v>
      </c>
      <c r="OTJ256" s="37" t="s">
        <v>329</v>
      </c>
      <c r="OTK256" s="37" t="s">
        <v>329</v>
      </c>
      <c r="OTL256" s="37" t="s">
        <v>329</v>
      </c>
      <c r="OTM256" s="37" t="s">
        <v>329</v>
      </c>
      <c r="OTN256" s="37" t="s">
        <v>329</v>
      </c>
      <c r="OTO256" s="37" t="s">
        <v>329</v>
      </c>
      <c r="OTP256" s="37" t="s">
        <v>329</v>
      </c>
      <c r="OTQ256" s="37" t="s">
        <v>329</v>
      </c>
      <c r="OTR256" s="37" t="s">
        <v>329</v>
      </c>
      <c r="OTS256" s="37" t="s">
        <v>329</v>
      </c>
      <c r="OTT256" s="37" t="s">
        <v>329</v>
      </c>
      <c r="OTU256" s="37" t="s">
        <v>329</v>
      </c>
      <c r="OTV256" s="37" t="s">
        <v>329</v>
      </c>
      <c r="OTW256" s="37" t="s">
        <v>329</v>
      </c>
      <c r="OTX256" s="37" t="s">
        <v>329</v>
      </c>
      <c r="OTY256" s="37" t="s">
        <v>329</v>
      </c>
      <c r="OTZ256" s="37" t="s">
        <v>329</v>
      </c>
      <c r="OUA256" s="37" t="s">
        <v>329</v>
      </c>
      <c r="OUB256" s="37" t="s">
        <v>329</v>
      </c>
      <c r="OUC256" s="37" t="s">
        <v>329</v>
      </c>
      <c r="OUD256" s="37" t="s">
        <v>329</v>
      </c>
      <c r="OUE256" s="37" t="s">
        <v>329</v>
      </c>
      <c r="OUF256" s="37" t="s">
        <v>329</v>
      </c>
      <c r="OUG256" s="37" t="s">
        <v>329</v>
      </c>
      <c r="OUH256" s="37" t="s">
        <v>329</v>
      </c>
      <c r="OUI256" s="37" t="s">
        <v>329</v>
      </c>
      <c r="OUJ256" s="37" t="s">
        <v>329</v>
      </c>
      <c r="OUK256" s="37" t="s">
        <v>329</v>
      </c>
      <c r="OUL256" s="37" t="s">
        <v>329</v>
      </c>
      <c r="OUM256" s="37" t="s">
        <v>329</v>
      </c>
      <c r="OUN256" s="37" t="s">
        <v>329</v>
      </c>
      <c r="OUO256" s="37" t="s">
        <v>329</v>
      </c>
      <c r="OUP256" s="37" t="s">
        <v>329</v>
      </c>
      <c r="OUQ256" s="37" t="s">
        <v>329</v>
      </c>
      <c r="OUR256" s="37" t="s">
        <v>329</v>
      </c>
      <c r="OUS256" s="37" t="s">
        <v>329</v>
      </c>
      <c r="OUT256" s="37" t="s">
        <v>329</v>
      </c>
      <c r="OUU256" s="37" t="s">
        <v>329</v>
      </c>
      <c r="OUV256" s="37" t="s">
        <v>329</v>
      </c>
      <c r="OUW256" s="37" t="s">
        <v>329</v>
      </c>
      <c r="OUX256" s="37" t="s">
        <v>329</v>
      </c>
      <c r="OUY256" s="37" t="s">
        <v>329</v>
      </c>
      <c r="OUZ256" s="37" t="s">
        <v>329</v>
      </c>
      <c r="OVA256" s="37" t="s">
        <v>329</v>
      </c>
      <c r="OVB256" s="37" t="s">
        <v>329</v>
      </c>
      <c r="OVC256" s="37" t="s">
        <v>329</v>
      </c>
      <c r="OVD256" s="37" t="s">
        <v>329</v>
      </c>
      <c r="OVE256" s="37" t="s">
        <v>329</v>
      </c>
      <c r="OVF256" s="37" t="s">
        <v>329</v>
      </c>
      <c r="OVG256" s="37" t="s">
        <v>329</v>
      </c>
      <c r="OVH256" s="37" t="s">
        <v>329</v>
      </c>
      <c r="OVI256" s="37" t="s">
        <v>329</v>
      </c>
      <c r="OVJ256" s="37" t="s">
        <v>329</v>
      </c>
      <c r="OVK256" s="37" t="s">
        <v>329</v>
      </c>
      <c r="OVL256" s="37" t="s">
        <v>329</v>
      </c>
      <c r="OVM256" s="37" t="s">
        <v>329</v>
      </c>
      <c r="OVN256" s="37" t="s">
        <v>329</v>
      </c>
      <c r="OVO256" s="37" t="s">
        <v>329</v>
      </c>
      <c r="OVP256" s="37" t="s">
        <v>329</v>
      </c>
      <c r="OVQ256" s="37" t="s">
        <v>329</v>
      </c>
      <c r="OVR256" s="37" t="s">
        <v>329</v>
      </c>
      <c r="OVS256" s="37" t="s">
        <v>329</v>
      </c>
      <c r="OVT256" s="37" t="s">
        <v>329</v>
      </c>
      <c r="OVU256" s="37" t="s">
        <v>329</v>
      </c>
      <c r="OVV256" s="37" t="s">
        <v>329</v>
      </c>
      <c r="OVW256" s="37" t="s">
        <v>329</v>
      </c>
      <c r="OVX256" s="37" t="s">
        <v>329</v>
      </c>
      <c r="OVY256" s="37" t="s">
        <v>329</v>
      </c>
      <c r="OVZ256" s="37" t="s">
        <v>329</v>
      </c>
      <c r="OWA256" s="37" t="s">
        <v>329</v>
      </c>
      <c r="OWB256" s="37" t="s">
        <v>329</v>
      </c>
      <c r="OWC256" s="37" t="s">
        <v>329</v>
      </c>
      <c r="OWD256" s="37" t="s">
        <v>329</v>
      </c>
      <c r="OWE256" s="37" t="s">
        <v>329</v>
      </c>
      <c r="OWF256" s="37" t="s">
        <v>329</v>
      </c>
      <c r="OWG256" s="37" t="s">
        <v>329</v>
      </c>
      <c r="OWH256" s="37" t="s">
        <v>329</v>
      </c>
      <c r="OWI256" s="37" t="s">
        <v>329</v>
      </c>
      <c r="OWJ256" s="37" t="s">
        <v>329</v>
      </c>
      <c r="OWK256" s="37" t="s">
        <v>329</v>
      </c>
      <c r="OWL256" s="37" t="s">
        <v>329</v>
      </c>
      <c r="OWM256" s="37" t="s">
        <v>329</v>
      </c>
      <c r="OWN256" s="37" t="s">
        <v>329</v>
      </c>
      <c r="OWO256" s="37" t="s">
        <v>329</v>
      </c>
      <c r="OWP256" s="37" t="s">
        <v>329</v>
      </c>
      <c r="OWQ256" s="37" t="s">
        <v>329</v>
      </c>
      <c r="OWR256" s="37" t="s">
        <v>329</v>
      </c>
      <c r="OWS256" s="37" t="s">
        <v>329</v>
      </c>
      <c r="OWT256" s="37" t="s">
        <v>329</v>
      </c>
      <c r="OWU256" s="37" t="s">
        <v>329</v>
      </c>
      <c r="OWV256" s="37" t="s">
        <v>329</v>
      </c>
      <c r="OWW256" s="37" t="s">
        <v>329</v>
      </c>
      <c r="OWX256" s="37" t="s">
        <v>329</v>
      </c>
      <c r="OWY256" s="37" t="s">
        <v>329</v>
      </c>
      <c r="OWZ256" s="37" t="s">
        <v>329</v>
      </c>
      <c r="OXA256" s="37" t="s">
        <v>329</v>
      </c>
      <c r="OXB256" s="37" t="s">
        <v>329</v>
      </c>
      <c r="OXC256" s="37" t="s">
        <v>329</v>
      </c>
      <c r="OXD256" s="37" t="s">
        <v>329</v>
      </c>
      <c r="OXE256" s="37" t="s">
        <v>329</v>
      </c>
      <c r="OXF256" s="37" t="s">
        <v>329</v>
      </c>
      <c r="OXG256" s="37" t="s">
        <v>329</v>
      </c>
      <c r="OXH256" s="37" t="s">
        <v>329</v>
      </c>
      <c r="OXI256" s="37" t="s">
        <v>329</v>
      </c>
      <c r="OXJ256" s="37" t="s">
        <v>329</v>
      </c>
      <c r="OXK256" s="37" t="s">
        <v>329</v>
      </c>
      <c r="OXL256" s="37" t="s">
        <v>329</v>
      </c>
      <c r="OXM256" s="37" t="s">
        <v>329</v>
      </c>
      <c r="OXN256" s="37" t="s">
        <v>329</v>
      </c>
      <c r="OXO256" s="37" t="s">
        <v>329</v>
      </c>
      <c r="OXP256" s="37" t="s">
        <v>329</v>
      </c>
      <c r="OXQ256" s="37" t="s">
        <v>329</v>
      </c>
      <c r="OXR256" s="37" t="s">
        <v>329</v>
      </c>
      <c r="OXS256" s="37" t="s">
        <v>329</v>
      </c>
      <c r="OXT256" s="37" t="s">
        <v>329</v>
      </c>
      <c r="OXU256" s="37" t="s">
        <v>329</v>
      </c>
      <c r="OXV256" s="37" t="s">
        <v>329</v>
      </c>
      <c r="OXW256" s="37" t="s">
        <v>329</v>
      </c>
      <c r="OXX256" s="37" t="s">
        <v>329</v>
      </c>
      <c r="OXY256" s="37" t="s">
        <v>329</v>
      </c>
      <c r="OXZ256" s="37" t="s">
        <v>329</v>
      </c>
      <c r="OYA256" s="37" t="s">
        <v>329</v>
      </c>
      <c r="OYB256" s="37" t="s">
        <v>329</v>
      </c>
      <c r="OYC256" s="37" t="s">
        <v>329</v>
      </c>
      <c r="OYD256" s="37" t="s">
        <v>329</v>
      </c>
      <c r="OYE256" s="37" t="s">
        <v>329</v>
      </c>
      <c r="OYF256" s="37" t="s">
        <v>329</v>
      </c>
      <c r="OYG256" s="37" t="s">
        <v>329</v>
      </c>
      <c r="OYH256" s="37" t="s">
        <v>329</v>
      </c>
      <c r="OYI256" s="37" t="s">
        <v>329</v>
      </c>
      <c r="OYJ256" s="37" t="s">
        <v>329</v>
      </c>
      <c r="OYK256" s="37" t="s">
        <v>329</v>
      </c>
      <c r="OYL256" s="37" t="s">
        <v>329</v>
      </c>
      <c r="OYM256" s="37" t="s">
        <v>329</v>
      </c>
      <c r="OYN256" s="37" t="s">
        <v>329</v>
      </c>
      <c r="OYO256" s="37" t="s">
        <v>329</v>
      </c>
      <c r="OYP256" s="37" t="s">
        <v>329</v>
      </c>
      <c r="OYQ256" s="37" t="s">
        <v>329</v>
      </c>
      <c r="OYR256" s="37" t="s">
        <v>329</v>
      </c>
      <c r="OYS256" s="37" t="s">
        <v>329</v>
      </c>
      <c r="OYT256" s="37" t="s">
        <v>329</v>
      </c>
      <c r="OYU256" s="37" t="s">
        <v>329</v>
      </c>
      <c r="OYV256" s="37" t="s">
        <v>329</v>
      </c>
      <c r="OYW256" s="37" t="s">
        <v>329</v>
      </c>
      <c r="OYX256" s="37" t="s">
        <v>329</v>
      </c>
      <c r="OYY256" s="37" t="s">
        <v>329</v>
      </c>
      <c r="OYZ256" s="37" t="s">
        <v>329</v>
      </c>
      <c r="OZA256" s="37" t="s">
        <v>329</v>
      </c>
      <c r="OZB256" s="37" t="s">
        <v>329</v>
      </c>
      <c r="OZC256" s="37" t="s">
        <v>329</v>
      </c>
      <c r="OZD256" s="37" t="s">
        <v>329</v>
      </c>
      <c r="OZE256" s="37" t="s">
        <v>329</v>
      </c>
      <c r="OZF256" s="37" t="s">
        <v>329</v>
      </c>
      <c r="OZG256" s="37" t="s">
        <v>329</v>
      </c>
      <c r="OZH256" s="37" t="s">
        <v>329</v>
      </c>
      <c r="OZI256" s="37" t="s">
        <v>329</v>
      </c>
      <c r="OZJ256" s="37" t="s">
        <v>329</v>
      </c>
      <c r="OZK256" s="37" t="s">
        <v>329</v>
      </c>
      <c r="OZL256" s="37" t="s">
        <v>329</v>
      </c>
      <c r="OZM256" s="37" t="s">
        <v>329</v>
      </c>
      <c r="OZN256" s="37" t="s">
        <v>329</v>
      </c>
      <c r="OZO256" s="37" t="s">
        <v>329</v>
      </c>
      <c r="OZP256" s="37" t="s">
        <v>329</v>
      </c>
      <c r="OZQ256" s="37" t="s">
        <v>329</v>
      </c>
      <c r="OZR256" s="37" t="s">
        <v>329</v>
      </c>
      <c r="OZS256" s="37" t="s">
        <v>329</v>
      </c>
      <c r="OZT256" s="37" t="s">
        <v>329</v>
      </c>
      <c r="OZU256" s="37" t="s">
        <v>329</v>
      </c>
      <c r="OZV256" s="37" t="s">
        <v>329</v>
      </c>
      <c r="OZW256" s="37" t="s">
        <v>329</v>
      </c>
      <c r="OZX256" s="37" t="s">
        <v>329</v>
      </c>
      <c r="OZY256" s="37" t="s">
        <v>329</v>
      </c>
      <c r="OZZ256" s="37" t="s">
        <v>329</v>
      </c>
      <c r="PAA256" s="37" t="s">
        <v>329</v>
      </c>
      <c r="PAB256" s="37" t="s">
        <v>329</v>
      </c>
      <c r="PAC256" s="37" t="s">
        <v>329</v>
      </c>
      <c r="PAD256" s="37" t="s">
        <v>329</v>
      </c>
      <c r="PAE256" s="37" t="s">
        <v>329</v>
      </c>
      <c r="PAF256" s="37" t="s">
        <v>329</v>
      </c>
      <c r="PAG256" s="37" t="s">
        <v>329</v>
      </c>
      <c r="PAH256" s="37" t="s">
        <v>329</v>
      </c>
      <c r="PAI256" s="37" t="s">
        <v>329</v>
      </c>
      <c r="PAJ256" s="37" t="s">
        <v>329</v>
      </c>
      <c r="PAK256" s="37" t="s">
        <v>329</v>
      </c>
      <c r="PAL256" s="37" t="s">
        <v>329</v>
      </c>
      <c r="PAM256" s="37" t="s">
        <v>329</v>
      </c>
      <c r="PAN256" s="37" t="s">
        <v>329</v>
      </c>
      <c r="PAO256" s="37" t="s">
        <v>329</v>
      </c>
      <c r="PAP256" s="37" t="s">
        <v>329</v>
      </c>
      <c r="PAQ256" s="37" t="s">
        <v>329</v>
      </c>
      <c r="PAR256" s="37" t="s">
        <v>329</v>
      </c>
      <c r="PAS256" s="37" t="s">
        <v>329</v>
      </c>
      <c r="PAT256" s="37" t="s">
        <v>329</v>
      </c>
      <c r="PAU256" s="37" t="s">
        <v>329</v>
      </c>
      <c r="PAV256" s="37" t="s">
        <v>329</v>
      </c>
      <c r="PAW256" s="37" t="s">
        <v>329</v>
      </c>
      <c r="PAX256" s="37" t="s">
        <v>329</v>
      </c>
      <c r="PAY256" s="37" t="s">
        <v>329</v>
      </c>
      <c r="PAZ256" s="37" t="s">
        <v>329</v>
      </c>
      <c r="PBA256" s="37" t="s">
        <v>329</v>
      </c>
      <c r="PBB256" s="37" t="s">
        <v>329</v>
      </c>
      <c r="PBC256" s="37" t="s">
        <v>329</v>
      </c>
      <c r="PBD256" s="37" t="s">
        <v>329</v>
      </c>
      <c r="PBE256" s="37" t="s">
        <v>329</v>
      </c>
      <c r="PBF256" s="37" t="s">
        <v>329</v>
      </c>
      <c r="PBG256" s="37" t="s">
        <v>329</v>
      </c>
      <c r="PBH256" s="37" t="s">
        <v>329</v>
      </c>
      <c r="PBI256" s="37" t="s">
        <v>329</v>
      </c>
      <c r="PBJ256" s="37" t="s">
        <v>329</v>
      </c>
      <c r="PBK256" s="37" t="s">
        <v>329</v>
      </c>
      <c r="PBL256" s="37" t="s">
        <v>329</v>
      </c>
      <c r="PBM256" s="37" t="s">
        <v>329</v>
      </c>
      <c r="PBN256" s="37" t="s">
        <v>329</v>
      </c>
      <c r="PBO256" s="37" t="s">
        <v>329</v>
      </c>
      <c r="PBP256" s="37" t="s">
        <v>329</v>
      </c>
      <c r="PBQ256" s="37" t="s">
        <v>329</v>
      </c>
      <c r="PBR256" s="37" t="s">
        <v>329</v>
      </c>
      <c r="PBS256" s="37" t="s">
        <v>329</v>
      </c>
      <c r="PBT256" s="37" t="s">
        <v>329</v>
      </c>
      <c r="PBU256" s="37" t="s">
        <v>329</v>
      </c>
      <c r="PBV256" s="37" t="s">
        <v>329</v>
      </c>
      <c r="PBW256" s="37" t="s">
        <v>329</v>
      </c>
      <c r="PBX256" s="37" t="s">
        <v>329</v>
      </c>
      <c r="PBY256" s="37" t="s">
        <v>329</v>
      </c>
      <c r="PBZ256" s="37" t="s">
        <v>329</v>
      </c>
      <c r="PCA256" s="37" t="s">
        <v>329</v>
      </c>
      <c r="PCB256" s="37" t="s">
        <v>329</v>
      </c>
      <c r="PCC256" s="37" t="s">
        <v>329</v>
      </c>
      <c r="PCD256" s="37" t="s">
        <v>329</v>
      </c>
      <c r="PCE256" s="37" t="s">
        <v>329</v>
      </c>
      <c r="PCF256" s="37" t="s">
        <v>329</v>
      </c>
      <c r="PCG256" s="37" t="s">
        <v>329</v>
      </c>
      <c r="PCH256" s="37" t="s">
        <v>329</v>
      </c>
      <c r="PCI256" s="37" t="s">
        <v>329</v>
      </c>
      <c r="PCJ256" s="37" t="s">
        <v>329</v>
      </c>
      <c r="PCK256" s="37" t="s">
        <v>329</v>
      </c>
      <c r="PCL256" s="37" t="s">
        <v>329</v>
      </c>
      <c r="PCM256" s="37" t="s">
        <v>329</v>
      </c>
      <c r="PCN256" s="37" t="s">
        <v>329</v>
      </c>
      <c r="PCO256" s="37" t="s">
        <v>329</v>
      </c>
      <c r="PCP256" s="37" t="s">
        <v>329</v>
      </c>
      <c r="PCQ256" s="37" t="s">
        <v>329</v>
      </c>
      <c r="PCR256" s="37" t="s">
        <v>329</v>
      </c>
      <c r="PCS256" s="37" t="s">
        <v>329</v>
      </c>
      <c r="PCT256" s="37" t="s">
        <v>329</v>
      </c>
      <c r="PCU256" s="37" t="s">
        <v>329</v>
      </c>
      <c r="PCV256" s="37" t="s">
        <v>329</v>
      </c>
      <c r="PCW256" s="37" t="s">
        <v>329</v>
      </c>
      <c r="PCX256" s="37" t="s">
        <v>329</v>
      </c>
      <c r="PCY256" s="37" t="s">
        <v>329</v>
      </c>
      <c r="PCZ256" s="37" t="s">
        <v>329</v>
      </c>
      <c r="PDA256" s="37" t="s">
        <v>329</v>
      </c>
      <c r="PDB256" s="37" t="s">
        <v>329</v>
      </c>
      <c r="PDC256" s="37" t="s">
        <v>329</v>
      </c>
      <c r="PDD256" s="37" t="s">
        <v>329</v>
      </c>
      <c r="PDE256" s="37" t="s">
        <v>329</v>
      </c>
      <c r="PDF256" s="37" t="s">
        <v>329</v>
      </c>
      <c r="PDG256" s="37" t="s">
        <v>329</v>
      </c>
      <c r="PDH256" s="37" t="s">
        <v>329</v>
      </c>
      <c r="PDI256" s="37" t="s">
        <v>329</v>
      </c>
      <c r="PDJ256" s="37" t="s">
        <v>329</v>
      </c>
      <c r="PDK256" s="37" t="s">
        <v>329</v>
      </c>
      <c r="PDL256" s="37" t="s">
        <v>329</v>
      </c>
      <c r="PDM256" s="37" t="s">
        <v>329</v>
      </c>
      <c r="PDN256" s="37" t="s">
        <v>329</v>
      </c>
      <c r="PDO256" s="37" t="s">
        <v>329</v>
      </c>
      <c r="PDP256" s="37" t="s">
        <v>329</v>
      </c>
      <c r="PDQ256" s="37" t="s">
        <v>329</v>
      </c>
      <c r="PDR256" s="37" t="s">
        <v>329</v>
      </c>
      <c r="PDS256" s="37" t="s">
        <v>329</v>
      </c>
      <c r="PDT256" s="37" t="s">
        <v>329</v>
      </c>
      <c r="PDU256" s="37" t="s">
        <v>329</v>
      </c>
      <c r="PDV256" s="37" t="s">
        <v>329</v>
      </c>
      <c r="PDW256" s="37" t="s">
        <v>329</v>
      </c>
      <c r="PDX256" s="37" t="s">
        <v>329</v>
      </c>
      <c r="PDY256" s="37" t="s">
        <v>329</v>
      </c>
      <c r="PDZ256" s="37" t="s">
        <v>329</v>
      </c>
      <c r="PEA256" s="37" t="s">
        <v>329</v>
      </c>
      <c r="PEB256" s="37" t="s">
        <v>329</v>
      </c>
      <c r="PEC256" s="37" t="s">
        <v>329</v>
      </c>
      <c r="PED256" s="37" t="s">
        <v>329</v>
      </c>
      <c r="PEE256" s="37" t="s">
        <v>329</v>
      </c>
      <c r="PEF256" s="37" t="s">
        <v>329</v>
      </c>
      <c r="PEG256" s="37" t="s">
        <v>329</v>
      </c>
      <c r="PEH256" s="37" t="s">
        <v>329</v>
      </c>
      <c r="PEI256" s="37" t="s">
        <v>329</v>
      </c>
      <c r="PEJ256" s="37" t="s">
        <v>329</v>
      </c>
      <c r="PEK256" s="37" t="s">
        <v>329</v>
      </c>
      <c r="PEL256" s="37" t="s">
        <v>329</v>
      </c>
      <c r="PEM256" s="37" t="s">
        <v>329</v>
      </c>
      <c r="PEN256" s="37" t="s">
        <v>329</v>
      </c>
      <c r="PEO256" s="37" t="s">
        <v>329</v>
      </c>
      <c r="PEP256" s="37" t="s">
        <v>329</v>
      </c>
      <c r="PEQ256" s="37" t="s">
        <v>329</v>
      </c>
      <c r="PER256" s="37" t="s">
        <v>329</v>
      </c>
      <c r="PES256" s="37" t="s">
        <v>329</v>
      </c>
      <c r="PET256" s="37" t="s">
        <v>329</v>
      </c>
      <c r="PEU256" s="37" t="s">
        <v>329</v>
      </c>
      <c r="PEV256" s="37" t="s">
        <v>329</v>
      </c>
      <c r="PEW256" s="37" t="s">
        <v>329</v>
      </c>
      <c r="PEX256" s="37" t="s">
        <v>329</v>
      </c>
      <c r="PEY256" s="37" t="s">
        <v>329</v>
      </c>
      <c r="PEZ256" s="37" t="s">
        <v>329</v>
      </c>
      <c r="PFA256" s="37" t="s">
        <v>329</v>
      </c>
      <c r="PFB256" s="37" t="s">
        <v>329</v>
      </c>
      <c r="PFC256" s="37" t="s">
        <v>329</v>
      </c>
      <c r="PFD256" s="37" t="s">
        <v>329</v>
      </c>
      <c r="PFE256" s="37" t="s">
        <v>329</v>
      </c>
      <c r="PFF256" s="37" t="s">
        <v>329</v>
      </c>
      <c r="PFG256" s="37" t="s">
        <v>329</v>
      </c>
      <c r="PFH256" s="37" t="s">
        <v>329</v>
      </c>
      <c r="PFI256" s="37" t="s">
        <v>329</v>
      </c>
      <c r="PFJ256" s="37" t="s">
        <v>329</v>
      </c>
      <c r="PFK256" s="37" t="s">
        <v>329</v>
      </c>
      <c r="PFL256" s="37" t="s">
        <v>329</v>
      </c>
      <c r="PFM256" s="37" t="s">
        <v>329</v>
      </c>
      <c r="PFN256" s="37" t="s">
        <v>329</v>
      </c>
      <c r="PFO256" s="37" t="s">
        <v>329</v>
      </c>
      <c r="PFP256" s="37" t="s">
        <v>329</v>
      </c>
      <c r="PFQ256" s="37" t="s">
        <v>329</v>
      </c>
      <c r="PFR256" s="37" t="s">
        <v>329</v>
      </c>
      <c r="PFS256" s="37" t="s">
        <v>329</v>
      </c>
      <c r="PFT256" s="37" t="s">
        <v>329</v>
      </c>
      <c r="PFU256" s="37" t="s">
        <v>329</v>
      </c>
      <c r="PFV256" s="37" t="s">
        <v>329</v>
      </c>
      <c r="PFW256" s="37" t="s">
        <v>329</v>
      </c>
      <c r="PFX256" s="37" t="s">
        <v>329</v>
      </c>
      <c r="PFY256" s="37" t="s">
        <v>329</v>
      </c>
      <c r="PFZ256" s="37" t="s">
        <v>329</v>
      </c>
      <c r="PGA256" s="37" t="s">
        <v>329</v>
      </c>
      <c r="PGB256" s="37" t="s">
        <v>329</v>
      </c>
      <c r="PGC256" s="37" t="s">
        <v>329</v>
      </c>
      <c r="PGD256" s="37" t="s">
        <v>329</v>
      </c>
      <c r="PGE256" s="37" t="s">
        <v>329</v>
      </c>
      <c r="PGF256" s="37" t="s">
        <v>329</v>
      </c>
      <c r="PGG256" s="37" t="s">
        <v>329</v>
      </c>
      <c r="PGH256" s="37" t="s">
        <v>329</v>
      </c>
      <c r="PGI256" s="37" t="s">
        <v>329</v>
      </c>
      <c r="PGJ256" s="37" t="s">
        <v>329</v>
      </c>
      <c r="PGK256" s="37" t="s">
        <v>329</v>
      </c>
      <c r="PGL256" s="37" t="s">
        <v>329</v>
      </c>
      <c r="PGM256" s="37" t="s">
        <v>329</v>
      </c>
      <c r="PGN256" s="37" t="s">
        <v>329</v>
      </c>
      <c r="PGO256" s="37" t="s">
        <v>329</v>
      </c>
      <c r="PGP256" s="37" t="s">
        <v>329</v>
      </c>
      <c r="PGQ256" s="37" t="s">
        <v>329</v>
      </c>
      <c r="PGR256" s="37" t="s">
        <v>329</v>
      </c>
      <c r="PGS256" s="37" t="s">
        <v>329</v>
      </c>
      <c r="PGT256" s="37" t="s">
        <v>329</v>
      </c>
      <c r="PGU256" s="37" t="s">
        <v>329</v>
      </c>
      <c r="PGV256" s="37" t="s">
        <v>329</v>
      </c>
      <c r="PGW256" s="37" t="s">
        <v>329</v>
      </c>
      <c r="PGX256" s="37" t="s">
        <v>329</v>
      </c>
      <c r="PGY256" s="37" t="s">
        <v>329</v>
      </c>
      <c r="PGZ256" s="37" t="s">
        <v>329</v>
      </c>
      <c r="PHA256" s="37" t="s">
        <v>329</v>
      </c>
      <c r="PHB256" s="37" t="s">
        <v>329</v>
      </c>
      <c r="PHC256" s="37" t="s">
        <v>329</v>
      </c>
      <c r="PHD256" s="37" t="s">
        <v>329</v>
      </c>
      <c r="PHE256" s="37" t="s">
        <v>329</v>
      </c>
      <c r="PHF256" s="37" t="s">
        <v>329</v>
      </c>
      <c r="PHG256" s="37" t="s">
        <v>329</v>
      </c>
      <c r="PHH256" s="37" t="s">
        <v>329</v>
      </c>
      <c r="PHI256" s="37" t="s">
        <v>329</v>
      </c>
      <c r="PHJ256" s="37" t="s">
        <v>329</v>
      </c>
      <c r="PHK256" s="37" t="s">
        <v>329</v>
      </c>
      <c r="PHL256" s="37" t="s">
        <v>329</v>
      </c>
      <c r="PHM256" s="37" t="s">
        <v>329</v>
      </c>
      <c r="PHN256" s="37" t="s">
        <v>329</v>
      </c>
      <c r="PHO256" s="37" t="s">
        <v>329</v>
      </c>
      <c r="PHP256" s="37" t="s">
        <v>329</v>
      </c>
      <c r="PHQ256" s="37" t="s">
        <v>329</v>
      </c>
      <c r="PHR256" s="37" t="s">
        <v>329</v>
      </c>
      <c r="PHS256" s="37" t="s">
        <v>329</v>
      </c>
      <c r="PHT256" s="37" t="s">
        <v>329</v>
      </c>
      <c r="PHU256" s="37" t="s">
        <v>329</v>
      </c>
      <c r="PHV256" s="37" t="s">
        <v>329</v>
      </c>
      <c r="PHW256" s="37" t="s">
        <v>329</v>
      </c>
      <c r="PHX256" s="37" t="s">
        <v>329</v>
      </c>
      <c r="PHY256" s="37" t="s">
        <v>329</v>
      </c>
      <c r="PHZ256" s="37" t="s">
        <v>329</v>
      </c>
      <c r="PIA256" s="37" t="s">
        <v>329</v>
      </c>
      <c r="PIB256" s="37" t="s">
        <v>329</v>
      </c>
      <c r="PIC256" s="37" t="s">
        <v>329</v>
      </c>
      <c r="PID256" s="37" t="s">
        <v>329</v>
      </c>
      <c r="PIE256" s="37" t="s">
        <v>329</v>
      </c>
      <c r="PIF256" s="37" t="s">
        <v>329</v>
      </c>
      <c r="PIG256" s="37" t="s">
        <v>329</v>
      </c>
      <c r="PIH256" s="37" t="s">
        <v>329</v>
      </c>
      <c r="PII256" s="37" t="s">
        <v>329</v>
      </c>
      <c r="PIJ256" s="37" t="s">
        <v>329</v>
      </c>
      <c r="PIK256" s="37" t="s">
        <v>329</v>
      </c>
      <c r="PIL256" s="37" t="s">
        <v>329</v>
      </c>
      <c r="PIM256" s="37" t="s">
        <v>329</v>
      </c>
      <c r="PIN256" s="37" t="s">
        <v>329</v>
      </c>
      <c r="PIO256" s="37" t="s">
        <v>329</v>
      </c>
      <c r="PIP256" s="37" t="s">
        <v>329</v>
      </c>
      <c r="PIQ256" s="37" t="s">
        <v>329</v>
      </c>
      <c r="PIR256" s="37" t="s">
        <v>329</v>
      </c>
      <c r="PIS256" s="37" t="s">
        <v>329</v>
      </c>
      <c r="PIT256" s="37" t="s">
        <v>329</v>
      </c>
      <c r="PIU256" s="37" t="s">
        <v>329</v>
      </c>
      <c r="PIV256" s="37" t="s">
        <v>329</v>
      </c>
      <c r="PIW256" s="37" t="s">
        <v>329</v>
      </c>
      <c r="PIX256" s="37" t="s">
        <v>329</v>
      </c>
      <c r="PIY256" s="37" t="s">
        <v>329</v>
      </c>
      <c r="PIZ256" s="37" t="s">
        <v>329</v>
      </c>
      <c r="PJA256" s="37" t="s">
        <v>329</v>
      </c>
      <c r="PJB256" s="37" t="s">
        <v>329</v>
      </c>
      <c r="PJC256" s="37" t="s">
        <v>329</v>
      </c>
      <c r="PJD256" s="37" t="s">
        <v>329</v>
      </c>
      <c r="PJE256" s="37" t="s">
        <v>329</v>
      </c>
      <c r="PJF256" s="37" t="s">
        <v>329</v>
      </c>
      <c r="PJG256" s="37" t="s">
        <v>329</v>
      </c>
      <c r="PJH256" s="37" t="s">
        <v>329</v>
      </c>
      <c r="PJI256" s="37" t="s">
        <v>329</v>
      </c>
      <c r="PJJ256" s="37" t="s">
        <v>329</v>
      </c>
      <c r="PJK256" s="37" t="s">
        <v>329</v>
      </c>
      <c r="PJL256" s="37" t="s">
        <v>329</v>
      </c>
      <c r="PJM256" s="37" t="s">
        <v>329</v>
      </c>
      <c r="PJN256" s="37" t="s">
        <v>329</v>
      </c>
      <c r="PJO256" s="37" t="s">
        <v>329</v>
      </c>
      <c r="PJP256" s="37" t="s">
        <v>329</v>
      </c>
      <c r="PJQ256" s="37" t="s">
        <v>329</v>
      </c>
      <c r="PJR256" s="37" t="s">
        <v>329</v>
      </c>
      <c r="PJS256" s="37" t="s">
        <v>329</v>
      </c>
      <c r="PJT256" s="37" t="s">
        <v>329</v>
      </c>
      <c r="PJU256" s="37" t="s">
        <v>329</v>
      </c>
      <c r="PJV256" s="37" t="s">
        <v>329</v>
      </c>
      <c r="PJW256" s="37" t="s">
        <v>329</v>
      </c>
      <c r="PJX256" s="37" t="s">
        <v>329</v>
      </c>
      <c r="PJY256" s="37" t="s">
        <v>329</v>
      </c>
      <c r="PJZ256" s="37" t="s">
        <v>329</v>
      </c>
      <c r="PKA256" s="37" t="s">
        <v>329</v>
      </c>
      <c r="PKB256" s="37" t="s">
        <v>329</v>
      </c>
      <c r="PKC256" s="37" t="s">
        <v>329</v>
      </c>
      <c r="PKD256" s="37" t="s">
        <v>329</v>
      </c>
      <c r="PKE256" s="37" t="s">
        <v>329</v>
      </c>
      <c r="PKF256" s="37" t="s">
        <v>329</v>
      </c>
      <c r="PKG256" s="37" t="s">
        <v>329</v>
      </c>
      <c r="PKH256" s="37" t="s">
        <v>329</v>
      </c>
      <c r="PKI256" s="37" t="s">
        <v>329</v>
      </c>
      <c r="PKJ256" s="37" t="s">
        <v>329</v>
      </c>
      <c r="PKK256" s="37" t="s">
        <v>329</v>
      </c>
      <c r="PKL256" s="37" t="s">
        <v>329</v>
      </c>
      <c r="PKM256" s="37" t="s">
        <v>329</v>
      </c>
      <c r="PKN256" s="37" t="s">
        <v>329</v>
      </c>
      <c r="PKO256" s="37" t="s">
        <v>329</v>
      </c>
      <c r="PKP256" s="37" t="s">
        <v>329</v>
      </c>
      <c r="PKQ256" s="37" t="s">
        <v>329</v>
      </c>
      <c r="PKR256" s="37" t="s">
        <v>329</v>
      </c>
      <c r="PKS256" s="37" t="s">
        <v>329</v>
      </c>
      <c r="PKT256" s="37" t="s">
        <v>329</v>
      </c>
      <c r="PKU256" s="37" t="s">
        <v>329</v>
      </c>
      <c r="PKV256" s="37" t="s">
        <v>329</v>
      </c>
      <c r="PKW256" s="37" t="s">
        <v>329</v>
      </c>
      <c r="PKX256" s="37" t="s">
        <v>329</v>
      </c>
      <c r="PKY256" s="37" t="s">
        <v>329</v>
      </c>
      <c r="PKZ256" s="37" t="s">
        <v>329</v>
      </c>
      <c r="PLA256" s="37" t="s">
        <v>329</v>
      </c>
      <c r="PLB256" s="37" t="s">
        <v>329</v>
      </c>
      <c r="PLC256" s="37" t="s">
        <v>329</v>
      </c>
      <c r="PLD256" s="37" t="s">
        <v>329</v>
      </c>
      <c r="PLE256" s="37" t="s">
        <v>329</v>
      </c>
      <c r="PLF256" s="37" t="s">
        <v>329</v>
      </c>
      <c r="PLG256" s="37" t="s">
        <v>329</v>
      </c>
      <c r="PLH256" s="37" t="s">
        <v>329</v>
      </c>
      <c r="PLI256" s="37" t="s">
        <v>329</v>
      </c>
      <c r="PLJ256" s="37" t="s">
        <v>329</v>
      </c>
      <c r="PLK256" s="37" t="s">
        <v>329</v>
      </c>
      <c r="PLL256" s="37" t="s">
        <v>329</v>
      </c>
      <c r="PLM256" s="37" t="s">
        <v>329</v>
      </c>
      <c r="PLN256" s="37" t="s">
        <v>329</v>
      </c>
      <c r="PLO256" s="37" t="s">
        <v>329</v>
      </c>
      <c r="PLP256" s="37" t="s">
        <v>329</v>
      </c>
      <c r="PLQ256" s="37" t="s">
        <v>329</v>
      </c>
      <c r="PLR256" s="37" t="s">
        <v>329</v>
      </c>
      <c r="PLS256" s="37" t="s">
        <v>329</v>
      </c>
      <c r="PLT256" s="37" t="s">
        <v>329</v>
      </c>
      <c r="PLU256" s="37" t="s">
        <v>329</v>
      </c>
      <c r="PLV256" s="37" t="s">
        <v>329</v>
      </c>
      <c r="PLW256" s="37" t="s">
        <v>329</v>
      </c>
      <c r="PLX256" s="37" t="s">
        <v>329</v>
      </c>
      <c r="PLY256" s="37" t="s">
        <v>329</v>
      </c>
      <c r="PLZ256" s="37" t="s">
        <v>329</v>
      </c>
      <c r="PMA256" s="37" t="s">
        <v>329</v>
      </c>
      <c r="PMB256" s="37" t="s">
        <v>329</v>
      </c>
      <c r="PMC256" s="37" t="s">
        <v>329</v>
      </c>
      <c r="PMD256" s="37" t="s">
        <v>329</v>
      </c>
      <c r="PME256" s="37" t="s">
        <v>329</v>
      </c>
      <c r="PMF256" s="37" t="s">
        <v>329</v>
      </c>
      <c r="PMG256" s="37" t="s">
        <v>329</v>
      </c>
      <c r="PMH256" s="37" t="s">
        <v>329</v>
      </c>
      <c r="PMI256" s="37" t="s">
        <v>329</v>
      </c>
      <c r="PMJ256" s="37" t="s">
        <v>329</v>
      </c>
      <c r="PMK256" s="37" t="s">
        <v>329</v>
      </c>
      <c r="PML256" s="37" t="s">
        <v>329</v>
      </c>
      <c r="PMM256" s="37" t="s">
        <v>329</v>
      </c>
      <c r="PMN256" s="37" t="s">
        <v>329</v>
      </c>
      <c r="PMO256" s="37" t="s">
        <v>329</v>
      </c>
      <c r="PMP256" s="37" t="s">
        <v>329</v>
      </c>
      <c r="PMQ256" s="37" t="s">
        <v>329</v>
      </c>
      <c r="PMR256" s="37" t="s">
        <v>329</v>
      </c>
      <c r="PMS256" s="37" t="s">
        <v>329</v>
      </c>
      <c r="PMT256" s="37" t="s">
        <v>329</v>
      </c>
      <c r="PMU256" s="37" t="s">
        <v>329</v>
      </c>
      <c r="PMV256" s="37" t="s">
        <v>329</v>
      </c>
      <c r="PMW256" s="37" t="s">
        <v>329</v>
      </c>
      <c r="PMX256" s="37" t="s">
        <v>329</v>
      </c>
      <c r="PMY256" s="37" t="s">
        <v>329</v>
      </c>
      <c r="PMZ256" s="37" t="s">
        <v>329</v>
      </c>
      <c r="PNA256" s="37" t="s">
        <v>329</v>
      </c>
      <c r="PNB256" s="37" t="s">
        <v>329</v>
      </c>
      <c r="PNC256" s="37" t="s">
        <v>329</v>
      </c>
      <c r="PND256" s="37" t="s">
        <v>329</v>
      </c>
      <c r="PNE256" s="37" t="s">
        <v>329</v>
      </c>
      <c r="PNF256" s="37" t="s">
        <v>329</v>
      </c>
      <c r="PNG256" s="37" t="s">
        <v>329</v>
      </c>
      <c r="PNH256" s="37" t="s">
        <v>329</v>
      </c>
      <c r="PNI256" s="37" t="s">
        <v>329</v>
      </c>
      <c r="PNJ256" s="37" t="s">
        <v>329</v>
      </c>
      <c r="PNK256" s="37" t="s">
        <v>329</v>
      </c>
      <c r="PNL256" s="37" t="s">
        <v>329</v>
      </c>
      <c r="PNM256" s="37" t="s">
        <v>329</v>
      </c>
      <c r="PNN256" s="37" t="s">
        <v>329</v>
      </c>
      <c r="PNO256" s="37" t="s">
        <v>329</v>
      </c>
      <c r="PNP256" s="37" t="s">
        <v>329</v>
      </c>
      <c r="PNQ256" s="37" t="s">
        <v>329</v>
      </c>
      <c r="PNR256" s="37" t="s">
        <v>329</v>
      </c>
      <c r="PNS256" s="37" t="s">
        <v>329</v>
      </c>
      <c r="PNT256" s="37" t="s">
        <v>329</v>
      </c>
      <c r="PNU256" s="37" t="s">
        <v>329</v>
      </c>
      <c r="PNV256" s="37" t="s">
        <v>329</v>
      </c>
      <c r="PNW256" s="37" t="s">
        <v>329</v>
      </c>
      <c r="PNX256" s="37" t="s">
        <v>329</v>
      </c>
      <c r="PNY256" s="37" t="s">
        <v>329</v>
      </c>
      <c r="PNZ256" s="37" t="s">
        <v>329</v>
      </c>
      <c r="POA256" s="37" t="s">
        <v>329</v>
      </c>
      <c r="POB256" s="37" t="s">
        <v>329</v>
      </c>
      <c r="POC256" s="37" t="s">
        <v>329</v>
      </c>
      <c r="POD256" s="37" t="s">
        <v>329</v>
      </c>
      <c r="POE256" s="37" t="s">
        <v>329</v>
      </c>
      <c r="POF256" s="37" t="s">
        <v>329</v>
      </c>
      <c r="POG256" s="37" t="s">
        <v>329</v>
      </c>
      <c r="POH256" s="37" t="s">
        <v>329</v>
      </c>
      <c r="POI256" s="37" t="s">
        <v>329</v>
      </c>
      <c r="POJ256" s="37" t="s">
        <v>329</v>
      </c>
      <c r="POK256" s="37" t="s">
        <v>329</v>
      </c>
      <c r="POL256" s="37" t="s">
        <v>329</v>
      </c>
      <c r="POM256" s="37" t="s">
        <v>329</v>
      </c>
      <c r="PON256" s="37" t="s">
        <v>329</v>
      </c>
      <c r="POO256" s="37" t="s">
        <v>329</v>
      </c>
      <c r="POP256" s="37" t="s">
        <v>329</v>
      </c>
      <c r="POQ256" s="37" t="s">
        <v>329</v>
      </c>
      <c r="POR256" s="37" t="s">
        <v>329</v>
      </c>
      <c r="POS256" s="37" t="s">
        <v>329</v>
      </c>
      <c r="POT256" s="37" t="s">
        <v>329</v>
      </c>
      <c r="POU256" s="37" t="s">
        <v>329</v>
      </c>
      <c r="POV256" s="37" t="s">
        <v>329</v>
      </c>
      <c r="POW256" s="37" t="s">
        <v>329</v>
      </c>
      <c r="POX256" s="37" t="s">
        <v>329</v>
      </c>
      <c r="POY256" s="37" t="s">
        <v>329</v>
      </c>
      <c r="POZ256" s="37" t="s">
        <v>329</v>
      </c>
      <c r="PPA256" s="37" t="s">
        <v>329</v>
      </c>
      <c r="PPB256" s="37" t="s">
        <v>329</v>
      </c>
      <c r="PPC256" s="37" t="s">
        <v>329</v>
      </c>
      <c r="PPD256" s="37" t="s">
        <v>329</v>
      </c>
      <c r="PPE256" s="37" t="s">
        <v>329</v>
      </c>
      <c r="PPF256" s="37" t="s">
        <v>329</v>
      </c>
      <c r="PPG256" s="37" t="s">
        <v>329</v>
      </c>
      <c r="PPH256" s="37" t="s">
        <v>329</v>
      </c>
      <c r="PPI256" s="37" t="s">
        <v>329</v>
      </c>
      <c r="PPJ256" s="37" t="s">
        <v>329</v>
      </c>
      <c r="PPK256" s="37" t="s">
        <v>329</v>
      </c>
      <c r="PPL256" s="37" t="s">
        <v>329</v>
      </c>
      <c r="PPM256" s="37" t="s">
        <v>329</v>
      </c>
      <c r="PPN256" s="37" t="s">
        <v>329</v>
      </c>
      <c r="PPO256" s="37" t="s">
        <v>329</v>
      </c>
      <c r="PPP256" s="37" t="s">
        <v>329</v>
      </c>
      <c r="PPQ256" s="37" t="s">
        <v>329</v>
      </c>
      <c r="PPR256" s="37" t="s">
        <v>329</v>
      </c>
      <c r="PPS256" s="37" t="s">
        <v>329</v>
      </c>
      <c r="PPT256" s="37" t="s">
        <v>329</v>
      </c>
      <c r="PPU256" s="37" t="s">
        <v>329</v>
      </c>
      <c r="PPV256" s="37" t="s">
        <v>329</v>
      </c>
      <c r="PPW256" s="37" t="s">
        <v>329</v>
      </c>
      <c r="PPX256" s="37" t="s">
        <v>329</v>
      </c>
      <c r="PPY256" s="37" t="s">
        <v>329</v>
      </c>
      <c r="PPZ256" s="37" t="s">
        <v>329</v>
      </c>
      <c r="PQA256" s="37" t="s">
        <v>329</v>
      </c>
      <c r="PQB256" s="37" t="s">
        <v>329</v>
      </c>
      <c r="PQC256" s="37" t="s">
        <v>329</v>
      </c>
      <c r="PQD256" s="37" t="s">
        <v>329</v>
      </c>
      <c r="PQE256" s="37" t="s">
        <v>329</v>
      </c>
      <c r="PQF256" s="37" t="s">
        <v>329</v>
      </c>
      <c r="PQG256" s="37" t="s">
        <v>329</v>
      </c>
      <c r="PQH256" s="37" t="s">
        <v>329</v>
      </c>
      <c r="PQI256" s="37" t="s">
        <v>329</v>
      </c>
      <c r="PQJ256" s="37" t="s">
        <v>329</v>
      </c>
      <c r="PQK256" s="37" t="s">
        <v>329</v>
      </c>
      <c r="PQL256" s="37" t="s">
        <v>329</v>
      </c>
      <c r="PQM256" s="37" t="s">
        <v>329</v>
      </c>
      <c r="PQN256" s="37" t="s">
        <v>329</v>
      </c>
      <c r="PQO256" s="37" t="s">
        <v>329</v>
      </c>
      <c r="PQP256" s="37" t="s">
        <v>329</v>
      </c>
      <c r="PQQ256" s="37" t="s">
        <v>329</v>
      </c>
      <c r="PQR256" s="37" t="s">
        <v>329</v>
      </c>
      <c r="PQS256" s="37" t="s">
        <v>329</v>
      </c>
      <c r="PQT256" s="37" t="s">
        <v>329</v>
      </c>
      <c r="PQU256" s="37" t="s">
        <v>329</v>
      </c>
      <c r="PQV256" s="37" t="s">
        <v>329</v>
      </c>
      <c r="PQW256" s="37" t="s">
        <v>329</v>
      </c>
      <c r="PQX256" s="37" t="s">
        <v>329</v>
      </c>
      <c r="PQY256" s="37" t="s">
        <v>329</v>
      </c>
      <c r="PQZ256" s="37" t="s">
        <v>329</v>
      </c>
      <c r="PRA256" s="37" t="s">
        <v>329</v>
      </c>
      <c r="PRB256" s="37" t="s">
        <v>329</v>
      </c>
      <c r="PRC256" s="37" t="s">
        <v>329</v>
      </c>
      <c r="PRD256" s="37" t="s">
        <v>329</v>
      </c>
      <c r="PRE256" s="37" t="s">
        <v>329</v>
      </c>
      <c r="PRF256" s="37" t="s">
        <v>329</v>
      </c>
      <c r="PRG256" s="37" t="s">
        <v>329</v>
      </c>
      <c r="PRH256" s="37" t="s">
        <v>329</v>
      </c>
      <c r="PRI256" s="37" t="s">
        <v>329</v>
      </c>
      <c r="PRJ256" s="37" t="s">
        <v>329</v>
      </c>
      <c r="PRK256" s="37" t="s">
        <v>329</v>
      </c>
      <c r="PRL256" s="37" t="s">
        <v>329</v>
      </c>
      <c r="PRM256" s="37" t="s">
        <v>329</v>
      </c>
      <c r="PRN256" s="37" t="s">
        <v>329</v>
      </c>
      <c r="PRO256" s="37" t="s">
        <v>329</v>
      </c>
      <c r="PRP256" s="37" t="s">
        <v>329</v>
      </c>
      <c r="PRQ256" s="37" t="s">
        <v>329</v>
      </c>
      <c r="PRR256" s="37" t="s">
        <v>329</v>
      </c>
      <c r="PRS256" s="37" t="s">
        <v>329</v>
      </c>
      <c r="PRT256" s="37" t="s">
        <v>329</v>
      </c>
      <c r="PRU256" s="37" t="s">
        <v>329</v>
      </c>
      <c r="PRV256" s="37" t="s">
        <v>329</v>
      </c>
      <c r="PRW256" s="37" t="s">
        <v>329</v>
      </c>
      <c r="PRX256" s="37" t="s">
        <v>329</v>
      </c>
      <c r="PRY256" s="37" t="s">
        <v>329</v>
      </c>
      <c r="PRZ256" s="37" t="s">
        <v>329</v>
      </c>
      <c r="PSA256" s="37" t="s">
        <v>329</v>
      </c>
      <c r="PSB256" s="37" t="s">
        <v>329</v>
      </c>
      <c r="PSC256" s="37" t="s">
        <v>329</v>
      </c>
      <c r="PSD256" s="37" t="s">
        <v>329</v>
      </c>
      <c r="PSE256" s="37" t="s">
        <v>329</v>
      </c>
      <c r="PSF256" s="37" t="s">
        <v>329</v>
      </c>
      <c r="PSG256" s="37" t="s">
        <v>329</v>
      </c>
      <c r="PSH256" s="37" t="s">
        <v>329</v>
      </c>
      <c r="PSI256" s="37" t="s">
        <v>329</v>
      </c>
      <c r="PSJ256" s="37" t="s">
        <v>329</v>
      </c>
      <c r="PSK256" s="37" t="s">
        <v>329</v>
      </c>
      <c r="PSL256" s="37" t="s">
        <v>329</v>
      </c>
      <c r="PSM256" s="37" t="s">
        <v>329</v>
      </c>
      <c r="PSN256" s="37" t="s">
        <v>329</v>
      </c>
      <c r="PSO256" s="37" t="s">
        <v>329</v>
      </c>
      <c r="PSP256" s="37" t="s">
        <v>329</v>
      </c>
      <c r="PSQ256" s="37" t="s">
        <v>329</v>
      </c>
      <c r="PSR256" s="37" t="s">
        <v>329</v>
      </c>
      <c r="PSS256" s="37" t="s">
        <v>329</v>
      </c>
      <c r="PST256" s="37" t="s">
        <v>329</v>
      </c>
      <c r="PSU256" s="37" t="s">
        <v>329</v>
      </c>
      <c r="PSV256" s="37" t="s">
        <v>329</v>
      </c>
      <c r="PSW256" s="37" t="s">
        <v>329</v>
      </c>
      <c r="PSX256" s="37" t="s">
        <v>329</v>
      </c>
      <c r="PSY256" s="37" t="s">
        <v>329</v>
      </c>
      <c r="PSZ256" s="37" t="s">
        <v>329</v>
      </c>
      <c r="PTA256" s="37" t="s">
        <v>329</v>
      </c>
      <c r="PTB256" s="37" t="s">
        <v>329</v>
      </c>
      <c r="PTC256" s="37" t="s">
        <v>329</v>
      </c>
      <c r="PTD256" s="37" t="s">
        <v>329</v>
      </c>
      <c r="PTE256" s="37" t="s">
        <v>329</v>
      </c>
      <c r="PTF256" s="37" t="s">
        <v>329</v>
      </c>
      <c r="PTG256" s="37" t="s">
        <v>329</v>
      </c>
      <c r="PTH256" s="37" t="s">
        <v>329</v>
      </c>
      <c r="PTI256" s="37" t="s">
        <v>329</v>
      </c>
      <c r="PTJ256" s="37" t="s">
        <v>329</v>
      </c>
      <c r="PTK256" s="37" t="s">
        <v>329</v>
      </c>
      <c r="PTL256" s="37" t="s">
        <v>329</v>
      </c>
      <c r="PTM256" s="37" t="s">
        <v>329</v>
      </c>
      <c r="PTN256" s="37" t="s">
        <v>329</v>
      </c>
      <c r="PTO256" s="37" t="s">
        <v>329</v>
      </c>
      <c r="PTP256" s="37" t="s">
        <v>329</v>
      </c>
      <c r="PTQ256" s="37" t="s">
        <v>329</v>
      </c>
      <c r="PTR256" s="37" t="s">
        <v>329</v>
      </c>
      <c r="PTS256" s="37" t="s">
        <v>329</v>
      </c>
      <c r="PTT256" s="37" t="s">
        <v>329</v>
      </c>
      <c r="PTU256" s="37" t="s">
        <v>329</v>
      </c>
      <c r="PTV256" s="37" t="s">
        <v>329</v>
      </c>
      <c r="PTW256" s="37" t="s">
        <v>329</v>
      </c>
      <c r="PTX256" s="37" t="s">
        <v>329</v>
      </c>
      <c r="PTY256" s="37" t="s">
        <v>329</v>
      </c>
      <c r="PTZ256" s="37" t="s">
        <v>329</v>
      </c>
      <c r="PUA256" s="37" t="s">
        <v>329</v>
      </c>
      <c r="PUB256" s="37" t="s">
        <v>329</v>
      </c>
      <c r="PUC256" s="37" t="s">
        <v>329</v>
      </c>
      <c r="PUD256" s="37" t="s">
        <v>329</v>
      </c>
      <c r="PUE256" s="37" t="s">
        <v>329</v>
      </c>
      <c r="PUF256" s="37" t="s">
        <v>329</v>
      </c>
      <c r="PUG256" s="37" t="s">
        <v>329</v>
      </c>
      <c r="PUH256" s="37" t="s">
        <v>329</v>
      </c>
      <c r="PUI256" s="37" t="s">
        <v>329</v>
      </c>
      <c r="PUJ256" s="37" t="s">
        <v>329</v>
      </c>
      <c r="PUK256" s="37" t="s">
        <v>329</v>
      </c>
      <c r="PUL256" s="37" t="s">
        <v>329</v>
      </c>
      <c r="PUM256" s="37" t="s">
        <v>329</v>
      </c>
      <c r="PUN256" s="37" t="s">
        <v>329</v>
      </c>
      <c r="PUO256" s="37" t="s">
        <v>329</v>
      </c>
      <c r="PUP256" s="37" t="s">
        <v>329</v>
      </c>
      <c r="PUQ256" s="37" t="s">
        <v>329</v>
      </c>
      <c r="PUR256" s="37" t="s">
        <v>329</v>
      </c>
      <c r="PUS256" s="37" t="s">
        <v>329</v>
      </c>
      <c r="PUT256" s="37" t="s">
        <v>329</v>
      </c>
      <c r="PUU256" s="37" t="s">
        <v>329</v>
      </c>
      <c r="PUV256" s="37" t="s">
        <v>329</v>
      </c>
      <c r="PUW256" s="37" t="s">
        <v>329</v>
      </c>
      <c r="PUX256" s="37" t="s">
        <v>329</v>
      </c>
      <c r="PUY256" s="37" t="s">
        <v>329</v>
      </c>
      <c r="PUZ256" s="37" t="s">
        <v>329</v>
      </c>
      <c r="PVA256" s="37" t="s">
        <v>329</v>
      </c>
      <c r="PVB256" s="37" t="s">
        <v>329</v>
      </c>
      <c r="PVC256" s="37" t="s">
        <v>329</v>
      </c>
      <c r="PVD256" s="37" t="s">
        <v>329</v>
      </c>
      <c r="PVE256" s="37" t="s">
        <v>329</v>
      </c>
      <c r="PVF256" s="37" t="s">
        <v>329</v>
      </c>
      <c r="PVG256" s="37" t="s">
        <v>329</v>
      </c>
      <c r="PVH256" s="37" t="s">
        <v>329</v>
      </c>
      <c r="PVI256" s="37" t="s">
        <v>329</v>
      </c>
      <c r="PVJ256" s="37" t="s">
        <v>329</v>
      </c>
      <c r="PVK256" s="37" t="s">
        <v>329</v>
      </c>
      <c r="PVL256" s="37" t="s">
        <v>329</v>
      </c>
      <c r="PVM256" s="37" t="s">
        <v>329</v>
      </c>
      <c r="PVN256" s="37" t="s">
        <v>329</v>
      </c>
      <c r="PVO256" s="37" t="s">
        <v>329</v>
      </c>
      <c r="PVP256" s="37" t="s">
        <v>329</v>
      </c>
      <c r="PVQ256" s="37" t="s">
        <v>329</v>
      </c>
      <c r="PVR256" s="37" t="s">
        <v>329</v>
      </c>
      <c r="PVS256" s="37" t="s">
        <v>329</v>
      </c>
      <c r="PVT256" s="37" t="s">
        <v>329</v>
      </c>
      <c r="PVU256" s="37" t="s">
        <v>329</v>
      </c>
      <c r="PVV256" s="37" t="s">
        <v>329</v>
      </c>
      <c r="PVW256" s="37" t="s">
        <v>329</v>
      </c>
      <c r="PVX256" s="37" t="s">
        <v>329</v>
      </c>
      <c r="PVY256" s="37" t="s">
        <v>329</v>
      </c>
      <c r="PVZ256" s="37" t="s">
        <v>329</v>
      </c>
      <c r="PWA256" s="37" t="s">
        <v>329</v>
      </c>
      <c r="PWB256" s="37" t="s">
        <v>329</v>
      </c>
      <c r="PWC256" s="37" t="s">
        <v>329</v>
      </c>
      <c r="PWD256" s="37" t="s">
        <v>329</v>
      </c>
      <c r="PWE256" s="37" t="s">
        <v>329</v>
      </c>
      <c r="PWF256" s="37" t="s">
        <v>329</v>
      </c>
      <c r="PWG256" s="37" t="s">
        <v>329</v>
      </c>
      <c r="PWH256" s="37" t="s">
        <v>329</v>
      </c>
      <c r="PWI256" s="37" t="s">
        <v>329</v>
      </c>
      <c r="PWJ256" s="37" t="s">
        <v>329</v>
      </c>
      <c r="PWK256" s="37" t="s">
        <v>329</v>
      </c>
      <c r="PWL256" s="37" t="s">
        <v>329</v>
      </c>
      <c r="PWM256" s="37" t="s">
        <v>329</v>
      </c>
      <c r="PWN256" s="37" t="s">
        <v>329</v>
      </c>
      <c r="PWO256" s="37" t="s">
        <v>329</v>
      </c>
      <c r="PWP256" s="37" t="s">
        <v>329</v>
      </c>
      <c r="PWQ256" s="37" t="s">
        <v>329</v>
      </c>
      <c r="PWR256" s="37" t="s">
        <v>329</v>
      </c>
      <c r="PWS256" s="37" t="s">
        <v>329</v>
      </c>
      <c r="PWT256" s="37" t="s">
        <v>329</v>
      </c>
      <c r="PWU256" s="37" t="s">
        <v>329</v>
      </c>
      <c r="PWV256" s="37" t="s">
        <v>329</v>
      </c>
      <c r="PWW256" s="37" t="s">
        <v>329</v>
      </c>
      <c r="PWX256" s="37" t="s">
        <v>329</v>
      </c>
      <c r="PWY256" s="37" t="s">
        <v>329</v>
      </c>
      <c r="PWZ256" s="37" t="s">
        <v>329</v>
      </c>
      <c r="PXA256" s="37" t="s">
        <v>329</v>
      </c>
      <c r="PXB256" s="37" t="s">
        <v>329</v>
      </c>
      <c r="PXC256" s="37" t="s">
        <v>329</v>
      </c>
      <c r="PXD256" s="37" t="s">
        <v>329</v>
      </c>
      <c r="PXE256" s="37" t="s">
        <v>329</v>
      </c>
      <c r="PXF256" s="37" t="s">
        <v>329</v>
      </c>
      <c r="PXG256" s="37" t="s">
        <v>329</v>
      </c>
      <c r="PXH256" s="37" t="s">
        <v>329</v>
      </c>
      <c r="PXI256" s="37" t="s">
        <v>329</v>
      </c>
      <c r="PXJ256" s="37" t="s">
        <v>329</v>
      </c>
      <c r="PXK256" s="37" t="s">
        <v>329</v>
      </c>
      <c r="PXL256" s="37" t="s">
        <v>329</v>
      </c>
      <c r="PXM256" s="37" t="s">
        <v>329</v>
      </c>
      <c r="PXN256" s="37" t="s">
        <v>329</v>
      </c>
      <c r="PXO256" s="37" t="s">
        <v>329</v>
      </c>
      <c r="PXP256" s="37" t="s">
        <v>329</v>
      </c>
      <c r="PXQ256" s="37" t="s">
        <v>329</v>
      </c>
      <c r="PXR256" s="37" t="s">
        <v>329</v>
      </c>
      <c r="PXS256" s="37" t="s">
        <v>329</v>
      </c>
      <c r="PXT256" s="37" t="s">
        <v>329</v>
      </c>
      <c r="PXU256" s="37" t="s">
        <v>329</v>
      </c>
      <c r="PXV256" s="37" t="s">
        <v>329</v>
      </c>
      <c r="PXW256" s="37" t="s">
        <v>329</v>
      </c>
      <c r="PXX256" s="37" t="s">
        <v>329</v>
      </c>
      <c r="PXY256" s="37" t="s">
        <v>329</v>
      </c>
      <c r="PXZ256" s="37" t="s">
        <v>329</v>
      </c>
      <c r="PYA256" s="37" t="s">
        <v>329</v>
      </c>
      <c r="PYB256" s="37" t="s">
        <v>329</v>
      </c>
      <c r="PYC256" s="37" t="s">
        <v>329</v>
      </c>
      <c r="PYD256" s="37" t="s">
        <v>329</v>
      </c>
      <c r="PYE256" s="37" t="s">
        <v>329</v>
      </c>
      <c r="PYF256" s="37" t="s">
        <v>329</v>
      </c>
      <c r="PYG256" s="37" t="s">
        <v>329</v>
      </c>
      <c r="PYH256" s="37" t="s">
        <v>329</v>
      </c>
      <c r="PYI256" s="37" t="s">
        <v>329</v>
      </c>
      <c r="PYJ256" s="37" t="s">
        <v>329</v>
      </c>
      <c r="PYK256" s="37" t="s">
        <v>329</v>
      </c>
      <c r="PYL256" s="37" t="s">
        <v>329</v>
      </c>
      <c r="PYM256" s="37" t="s">
        <v>329</v>
      </c>
      <c r="PYN256" s="37" t="s">
        <v>329</v>
      </c>
      <c r="PYO256" s="37" t="s">
        <v>329</v>
      </c>
      <c r="PYP256" s="37" t="s">
        <v>329</v>
      </c>
      <c r="PYQ256" s="37" t="s">
        <v>329</v>
      </c>
      <c r="PYR256" s="37" t="s">
        <v>329</v>
      </c>
      <c r="PYS256" s="37" t="s">
        <v>329</v>
      </c>
      <c r="PYT256" s="37" t="s">
        <v>329</v>
      </c>
      <c r="PYU256" s="37" t="s">
        <v>329</v>
      </c>
      <c r="PYV256" s="37" t="s">
        <v>329</v>
      </c>
      <c r="PYW256" s="37" t="s">
        <v>329</v>
      </c>
      <c r="PYX256" s="37" t="s">
        <v>329</v>
      </c>
      <c r="PYY256" s="37" t="s">
        <v>329</v>
      </c>
      <c r="PYZ256" s="37" t="s">
        <v>329</v>
      </c>
      <c r="PZA256" s="37" t="s">
        <v>329</v>
      </c>
      <c r="PZB256" s="37" t="s">
        <v>329</v>
      </c>
      <c r="PZC256" s="37" t="s">
        <v>329</v>
      </c>
      <c r="PZD256" s="37" t="s">
        <v>329</v>
      </c>
      <c r="PZE256" s="37" t="s">
        <v>329</v>
      </c>
      <c r="PZF256" s="37" t="s">
        <v>329</v>
      </c>
      <c r="PZG256" s="37" t="s">
        <v>329</v>
      </c>
      <c r="PZH256" s="37" t="s">
        <v>329</v>
      </c>
      <c r="PZI256" s="37" t="s">
        <v>329</v>
      </c>
      <c r="PZJ256" s="37" t="s">
        <v>329</v>
      </c>
      <c r="PZK256" s="37" t="s">
        <v>329</v>
      </c>
      <c r="PZL256" s="37" t="s">
        <v>329</v>
      </c>
      <c r="PZM256" s="37" t="s">
        <v>329</v>
      </c>
      <c r="PZN256" s="37" t="s">
        <v>329</v>
      </c>
      <c r="PZO256" s="37" t="s">
        <v>329</v>
      </c>
      <c r="PZP256" s="37" t="s">
        <v>329</v>
      </c>
      <c r="PZQ256" s="37" t="s">
        <v>329</v>
      </c>
      <c r="PZR256" s="37" t="s">
        <v>329</v>
      </c>
      <c r="PZS256" s="37" t="s">
        <v>329</v>
      </c>
      <c r="PZT256" s="37" t="s">
        <v>329</v>
      </c>
      <c r="PZU256" s="37" t="s">
        <v>329</v>
      </c>
      <c r="PZV256" s="37" t="s">
        <v>329</v>
      </c>
      <c r="PZW256" s="37" t="s">
        <v>329</v>
      </c>
      <c r="PZX256" s="37" t="s">
        <v>329</v>
      </c>
      <c r="PZY256" s="37" t="s">
        <v>329</v>
      </c>
      <c r="PZZ256" s="37" t="s">
        <v>329</v>
      </c>
      <c r="QAA256" s="37" t="s">
        <v>329</v>
      </c>
      <c r="QAB256" s="37" t="s">
        <v>329</v>
      </c>
      <c r="QAC256" s="37" t="s">
        <v>329</v>
      </c>
      <c r="QAD256" s="37" t="s">
        <v>329</v>
      </c>
      <c r="QAE256" s="37" t="s">
        <v>329</v>
      </c>
      <c r="QAF256" s="37" t="s">
        <v>329</v>
      </c>
      <c r="QAG256" s="37" t="s">
        <v>329</v>
      </c>
      <c r="QAH256" s="37" t="s">
        <v>329</v>
      </c>
      <c r="QAI256" s="37" t="s">
        <v>329</v>
      </c>
      <c r="QAJ256" s="37" t="s">
        <v>329</v>
      </c>
      <c r="QAK256" s="37" t="s">
        <v>329</v>
      </c>
      <c r="QAL256" s="37" t="s">
        <v>329</v>
      </c>
      <c r="QAM256" s="37" t="s">
        <v>329</v>
      </c>
      <c r="QAN256" s="37" t="s">
        <v>329</v>
      </c>
      <c r="QAO256" s="37" t="s">
        <v>329</v>
      </c>
      <c r="QAP256" s="37" t="s">
        <v>329</v>
      </c>
      <c r="QAQ256" s="37" t="s">
        <v>329</v>
      </c>
      <c r="QAR256" s="37" t="s">
        <v>329</v>
      </c>
      <c r="QAS256" s="37" t="s">
        <v>329</v>
      </c>
      <c r="QAT256" s="37" t="s">
        <v>329</v>
      </c>
      <c r="QAU256" s="37" t="s">
        <v>329</v>
      </c>
      <c r="QAV256" s="37" t="s">
        <v>329</v>
      </c>
      <c r="QAW256" s="37" t="s">
        <v>329</v>
      </c>
      <c r="QAX256" s="37" t="s">
        <v>329</v>
      </c>
      <c r="QAY256" s="37" t="s">
        <v>329</v>
      </c>
      <c r="QAZ256" s="37" t="s">
        <v>329</v>
      </c>
      <c r="QBA256" s="37" t="s">
        <v>329</v>
      </c>
      <c r="QBB256" s="37" t="s">
        <v>329</v>
      </c>
      <c r="QBC256" s="37" t="s">
        <v>329</v>
      </c>
      <c r="QBD256" s="37" t="s">
        <v>329</v>
      </c>
      <c r="QBE256" s="37" t="s">
        <v>329</v>
      </c>
      <c r="QBF256" s="37" t="s">
        <v>329</v>
      </c>
      <c r="QBG256" s="37" t="s">
        <v>329</v>
      </c>
      <c r="QBH256" s="37" t="s">
        <v>329</v>
      </c>
      <c r="QBI256" s="37" t="s">
        <v>329</v>
      </c>
      <c r="QBJ256" s="37" t="s">
        <v>329</v>
      </c>
      <c r="QBK256" s="37" t="s">
        <v>329</v>
      </c>
      <c r="QBL256" s="37" t="s">
        <v>329</v>
      </c>
      <c r="QBM256" s="37" t="s">
        <v>329</v>
      </c>
      <c r="QBN256" s="37" t="s">
        <v>329</v>
      </c>
      <c r="QBO256" s="37" t="s">
        <v>329</v>
      </c>
      <c r="QBP256" s="37" t="s">
        <v>329</v>
      </c>
      <c r="QBQ256" s="37" t="s">
        <v>329</v>
      </c>
      <c r="QBR256" s="37" t="s">
        <v>329</v>
      </c>
      <c r="QBS256" s="37" t="s">
        <v>329</v>
      </c>
      <c r="QBT256" s="37" t="s">
        <v>329</v>
      </c>
      <c r="QBU256" s="37" t="s">
        <v>329</v>
      </c>
      <c r="QBV256" s="37" t="s">
        <v>329</v>
      </c>
      <c r="QBW256" s="37" t="s">
        <v>329</v>
      </c>
      <c r="QBX256" s="37" t="s">
        <v>329</v>
      </c>
      <c r="QBY256" s="37" t="s">
        <v>329</v>
      </c>
      <c r="QBZ256" s="37" t="s">
        <v>329</v>
      </c>
      <c r="QCA256" s="37" t="s">
        <v>329</v>
      </c>
      <c r="QCB256" s="37" t="s">
        <v>329</v>
      </c>
      <c r="QCC256" s="37" t="s">
        <v>329</v>
      </c>
      <c r="QCD256" s="37" t="s">
        <v>329</v>
      </c>
      <c r="QCE256" s="37" t="s">
        <v>329</v>
      </c>
      <c r="QCF256" s="37" t="s">
        <v>329</v>
      </c>
      <c r="QCG256" s="37" t="s">
        <v>329</v>
      </c>
      <c r="QCH256" s="37" t="s">
        <v>329</v>
      </c>
      <c r="QCI256" s="37" t="s">
        <v>329</v>
      </c>
      <c r="QCJ256" s="37" t="s">
        <v>329</v>
      </c>
      <c r="QCK256" s="37" t="s">
        <v>329</v>
      </c>
      <c r="QCL256" s="37" t="s">
        <v>329</v>
      </c>
      <c r="QCM256" s="37" t="s">
        <v>329</v>
      </c>
      <c r="QCN256" s="37" t="s">
        <v>329</v>
      </c>
      <c r="QCO256" s="37" t="s">
        <v>329</v>
      </c>
      <c r="QCP256" s="37" t="s">
        <v>329</v>
      </c>
      <c r="QCQ256" s="37" t="s">
        <v>329</v>
      </c>
      <c r="QCR256" s="37" t="s">
        <v>329</v>
      </c>
      <c r="QCS256" s="37" t="s">
        <v>329</v>
      </c>
      <c r="QCT256" s="37" t="s">
        <v>329</v>
      </c>
      <c r="QCU256" s="37" t="s">
        <v>329</v>
      </c>
      <c r="QCV256" s="37" t="s">
        <v>329</v>
      </c>
      <c r="QCW256" s="37" t="s">
        <v>329</v>
      </c>
      <c r="QCX256" s="37" t="s">
        <v>329</v>
      </c>
      <c r="QCY256" s="37" t="s">
        <v>329</v>
      </c>
      <c r="QCZ256" s="37" t="s">
        <v>329</v>
      </c>
      <c r="QDA256" s="37" t="s">
        <v>329</v>
      </c>
      <c r="QDB256" s="37" t="s">
        <v>329</v>
      </c>
      <c r="QDC256" s="37" t="s">
        <v>329</v>
      </c>
      <c r="QDD256" s="37" t="s">
        <v>329</v>
      </c>
      <c r="QDE256" s="37" t="s">
        <v>329</v>
      </c>
      <c r="QDF256" s="37" t="s">
        <v>329</v>
      </c>
      <c r="QDG256" s="37" t="s">
        <v>329</v>
      </c>
      <c r="QDH256" s="37" t="s">
        <v>329</v>
      </c>
      <c r="QDI256" s="37" t="s">
        <v>329</v>
      </c>
      <c r="QDJ256" s="37" t="s">
        <v>329</v>
      </c>
      <c r="QDK256" s="37" t="s">
        <v>329</v>
      </c>
      <c r="QDL256" s="37" t="s">
        <v>329</v>
      </c>
      <c r="QDM256" s="37" t="s">
        <v>329</v>
      </c>
      <c r="QDN256" s="37" t="s">
        <v>329</v>
      </c>
      <c r="QDO256" s="37" t="s">
        <v>329</v>
      </c>
      <c r="QDP256" s="37" t="s">
        <v>329</v>
      </c>
      <c r="QDQ256" s="37" t="s">
        <v>329</v>
      </c>
      <c r="QDR256" s="37" t="s">
        <v>329</v>
      </c>
      <c r="QDS256" s="37" t="s">
        <v>329</v>
      </c>
      <c r="QDT256" s="37" t="s">
        <v>329</v>
      </c>
      <c r="QDU256" s="37" t="s">
        <v>329</v>
      </c>
      <c r="QDV256" s="37" t="s">
        <v>329</v>
      </c>
      <c r="QDW256" s="37" t="s">
        <v>329</v>
      </c>
      <c r="QDX256" s="37" t="s">
        <v>329</v>
      </c>
      <c r="QDY256" s="37" t="s">
        <v>329</v>
      </c>
      <c r="QDZ256" s="37" t="s">
        <v>329</v>
      </c>
      <c r="QEA256" s="37" t="s">
        <v>329</v>
      </c>
      <c r="QEB256" s="37" t="s">
        <v>329</v>
      </c>
      <c r="QEC256" s="37" t="s">
        <v>329</v>
      </c>
      <c r="QED256" s="37" t="s">
        <v>329</v>
      </c>
      <c r="QEE256" s="37" t="s">
        <v>329</v>
      </c>
      <c r="QEF256" s="37" t="s">
        <v>329</v>
      </c>
      <c r="QEG256" s="37" t="s">
        <v>329</v>
      </c>
      <c r="QEH256" s="37" t="s">
        <v>329</v>
      </c>
      <c r="QEI256" s="37" t="s">
        <v>329</v>
      </c>
      <c r="QEJ256" s="37" t="s">
        <v>329</v>
      </c>
      <c r="QEK256" s="37" t="s">
        <v>329</v>
      </c>
      <c r="QEL256" s="37" t="s">
        <v>329</v>
      </c>
      <c r="QEM256" s="37" t="s">
        <v>329</v>
      </c>
      <c r="QEN256" s="37" t="s">
        <v>329</v>
      </c>
      <c r="QEO256" s="37" t="s">
        <v>329</v>
      </c>
      <c r="QEP256" s="37" t="s">
        <v>329</v>
      </c>
      <c r="QEQ256" s="37" t="s">
        <v>329</v>
      </c>
      <c r="QER256" s="37" t="s">
        <v>329</v>
      </c>
      <c r="QES256" s="37" t="s">
        <v>329</v>
      </c>
      <c r="QET256" s="37" t="s">
        <v>329</v>
      </c>
      <c r="QEU256" s="37" t="s">
        <v>329</v>
      </c>
      <c r="QEV256" s="37" t="s">
        <v>329</v>
      </c>
      <c r="QEW256" s="37" t="s">
        <v>329</v>
      </c>
      <c r="QEX256" s="37" t="s">
        <v>329</v>
      </c>
      <c r="QEY256" s="37" t="s">
        <v>329</v>
      </c>
      <c r="QEZ256" s="37" t="s">
        <v>329</v>
      </c>
      <c r="QFA256" s="37" t="s">
        <v>329</v>
      </c>
      <c r="QFB256" s="37" t="s">
        <v>329</v>
      </c>
      <c r="QFC256" s="37" t="s">
        <v>329</v>
      </c>
      <c r="QFD256" s="37" t="s">
        <v>329</v>
      </c>
      <c r="QFE256" s="37" t="s">
        <v>329</v>
      </c>
      <c r="QFF256" s="37" t="s">
        <v>329</v>
      </c>
      <c r="QFG256" s="37" t="s">
        <v>329</v>
      </c>
      <c r="QFH256" s="37" t="s">
        <v>329</v>
      </c>
      <c r="QFI256" s="37" t="s">
        <v>329</v>
      </c>
      <c r="QFJ256" s="37" t="s">
        <v>329</v>
      </c>
      <c r="QFK256" s="37" t="s">
        <v>329</v>
      </c>
      <c r="QFL256" s="37" t="s">
        <v>329</v>
      </c>
      <c r="QFM256" s="37" t="s">
        <v>329</v>
      </c>
      <c r="QFN256" s="37" t="s">
        <v>329</v>
      </c>
      <c r="QFO256" s="37" t="s">
        <v>329</v>
      </c>
      <c r="QFP256" s="37" t="s">
        <v>329</v>
      </c>
      <c r="QFQ256" s="37" t="s">
        <v>329</v>
      </c>
      <c r="QFR256" s="37" t="s">
        <v>329</v>
      </c>
      <c r="QFS256" s="37" t="s">
        <v>329</v>
      </c>
      <c r="QFT256" s="37" t="s">
        <v>329</v>
      </c>
      <c r="QFU256" s="37" t="s">
        <v>329</v>
      </c>
      <c r="QFV256" s="37" t="s">
        <v>329</v>
      </c>
      <c r="QFW256" s="37" t="s">
        <v>329</v>
      </c>
      <c r="QFX256" s="37" t="s">
        <v>329</v>
      </c>
      <c r="QFY256" s="37" t="s">
        <v>329</v>
      </c>
      <c r="QFZ256" s="37" t="s">
        <v>329</v>
      </c>
      <c r="QGA256" s="37" t="s">
        <v>329</v>
      </c>
      <c r="QGB256" s="37" t="s">
        <v>329</v>
      </c>
      <c r="QGC256" s="37" t="s">
        <v>329</v>
      </c>
      <c r="QGD256" s="37" t="s">
        <v>329</v>
      </c>
      <c r="QGE256" s="37" t="s">
        <v>329</v>
      </c>
      <c r="QGF256" s="37" t="s">
        <v>329</v>
      </c>
      <c r="QGG256" s="37" t="s">
        <v>329</v>
      </c>
      <c r="QGH256" s="37" t="s">
        <v>329</v>
      </c>
      <c r="QGI256" s="37" t="s">
        <v>329</v>
      </c>
      <c r="QGJ256" s="37" t="s">
        <v>329</v>
      </c>
      <c r="QGK256" s="37" t="s">
        <v>329</v>
      </c>
      <c r="QGL256" s="37" t="s">
        <v>329</v>
      </c>
      <c r="QGM256" s="37" t="s">
        <v>329</v>
      </c>
      <c r="QGN256" s="37" t="s">
        <v>329</v>
      </c>
      <c r="QGO256" s="37" t="s">
        <v>329</v>
      </c>
      <c r="QGP256" s="37" t="s">
        <v>329</v>
      </c>
      <c r="QGQ256" s="37" t="s">
        <v>329</v>
      </c>
      <c r="QGR256" s="37" t="s">
        <v>329</v>
      </c>
      <c r="QGS256" s="37" t="s">
        <v>329</v>
      </c>
      <c r="QGT256" s="37" t="s">
        <v>329</v>
      </c>
      <c r="QGU256" s="37" t="s">
        <v>329</v>
      </c>
      <c r="QGV256" s="37" t="s">
        <v>329</v>
      </c>
      <c r="QGW256" s="37" t="s">
        <v>329</v>
      </c>
      <c r="QGX256" s="37" t="s">
        <v>329</v>
      </c>
      <c r="QGY256" s="37" t="s">
        <v>329</v>
      </c>
      <c r="QGZ256" s="37" t="s">
        <v>329</v>
      </c>
      <c r="QHA256" s="37" t="s">
        <v>329</v>
      </c>
      <c r="QHB256" s="37" t="s">
        <v>329</v>
      </c>
      <c r="QHC256" s="37" t="s">
        <v>329</v>
      </c>
      <c r="QHD256" s="37" t="s">
        <v>329</v>
      </c>
      <c r="QHE256" s="37" t="s">
        <v>329</v>
      </c>
      <c r="QHF256" s="37" t="s">
        <v>329</v>
      </c>
      <c r="QHG256" s="37" t="s">
        <v>329</v>
      </c>
      <c r="QHH256" s="37" t="s">
        <v>329</v>
      </c>
      <c r="QHI256" s="37" t="s">
        <v>329</v>
      </c>
      <c r="QHJ256" s="37" t="s">
        <v>329</v>
      </c>
      <c r="QHK256" s="37" t="s">
        <v>329</v>
      </c>
      <c r="QHL256" s="37" t="s">
        <v>329</v>
      </c>
      <c r="QHM256" s="37" t="s">
        <v>329</v>
      </c>
      <c r="QHN256" s="37" t="s">
        <v>329</v>
      </c>
      <c r="QHO256" s="37" t="s">
        <v>329</v>
      </c>
      <c r="QHP256" s="37" t="s">
        <v>329</v>
      </c>
      <c r="QHQ256" s="37" t="s">
        <v>329</v>
      </c>
      <c r="QHR256" s="37" t="s">
        <v>329</v>
      </c>
      <c r="QHS256" s="37" t="s">
        <v>329</v>
      </c>
      <c r="QHT256" s="37" t="s">
        <v>329</v>
      </c>
      <c r="QHU256" s="37" t="s">
        <v>329</v>
      </c>
      <c r="QHV256" s="37" t="s">
        <v>329</v>
      </c>
      <c r="QHW256" s="37" t="s">
        <v>329</v>
      </c>
      <c r="QHX256" s="37" t="s">
        <v>329</v>
      </c>
      <c r="QHY256" s="37" t="s">
        <v>329</v>
      </c>
      <c r="QHZ256" s="37" t="s">
        <v>329</v>
      </c>
      <c r="QIA256" s="37" t="s">
        <v>329</v>
      </c>
      <c r="QIB256" s="37" t="s">
        <v>329</v>
      </c>
      <c r="QIC256" s="37" t="s">
        <v>329</v>
      </c>
      <c r="QID256" s="37" t="s">
        <v>329</v>
      </c>
      <c r="QIE256" s="37" t="s">
        <v>329</v>
      </c>
      <c r="QIF256" s="37" t="s">
        <v>329</v>
      </c>
      <c r="QIG256" s="37" t="s">
        <v>329</v>
      </c>
      <c r="QIH256" s="37" t="s">
        <v>329</v>
      </c>
      <c r="QII256" s="37" t="s">
        <v>329</v>
      </c>
      <c r="QIJ256" s="37" t="s">
        <v>329</v>
      </c>
      <c r="QIK256" s="37" t="s">
        <v>329</v>
      </c>
      <c r="QIL256" s="37" t="s">
        <v>329</v>
      </c>
      <c r="QIM256" s="37" t="s">
        <v>329</v>
      </c>
      <c r="QIN256" s="37" t="s">
        <v>329</v>
      </c>
      <c r="QIO256" s="37" t="s">
        <v>329</v>
      </c>
      <c r="QIP256" s="37" t="s">
        <v>329</v>
      </c>
      <c r="QIQ256" s="37" t="s">
        <v>329</v>
      </c>
      <c r="QIR256" s="37" t="s">
        <v>329</v>
      </c>
      <c r="QIS256" s="37" t="s">
        <v>329</v>
      </c>
      <c r="QIT256" s="37" t="s">
        <v>329</v>
      </c>
      <c r="QIU256" s="37" t="s">
        <v>329</v>
      </c>
      <c r="QIV256" s="37" t="s">
        <v>329</v>
      </c>
      <c r="QIW256" s="37" t="s">
        <v>329</v>
      </c>
      <c r="QIX256" s="37" t="s">
        <v>329</v>
      </c>
      <c r="QIY256" s="37" t="s">
        <v>329</v>
      </c>
      <c r="QIZ256" s="37" t="s">
        <v>329</v>
      </c>
      <c r="QJA256" s="37" t="s">
        <v>329</v>
      </c>
      <c r="QJB256" s="37" t="s">
        <v>329</v>
      </c>
      <c r="QJC256" s="37" t="s">
        <v>329</v>
      </c>
      <c r="QJD256" s="37" t="s">
        <v>329</v>
      </c>
      <c r="QJE256" s="37" t="s">
        <v>329</v>
      </c>
      <c r="QJF256" s="37" t="s">
        <v>329</v>
      </c>
      <c r="QJG256" s="37" t="s">
        <v>329</v>
      </c>
      <c r="QJH256" s="37" t="s">
        <v>329</v>
      </c>
      <c r="QJI256" s="37" t="s">
        <v>329</v>
      </c>
      <c r="QJJ256" s="37" t="s">
        <v>329</v>
      </c>
      <c r="QJK256" s="37" t="s">
        <v>329</v>
      </c>
      <c r="QJL256" s="37" t="s">
        <v>329</v>
      </c>
      <c r="QJM256" s="37" t="s">
        <v>329</v>
      </c>
      <c r="QJN256" s="37" t="s">
        <v>329</v>
      </c>
      <c r="QJO256" s="37" t="s">
        <v>329</v>
      </c>
      <c r="QJP256" s="37" t="s">
        <v>329</v>
      </c>
      <c r="QJQ256" s="37" t="s">
        <v>329</v>
      </c>
      <c r="QJR256" s="37" t="s">
        <v>329</v>
      </c>
      <c r="QJS256" s="37" t="s">
        <v>329</v>
      </c>
      <c r="QJT256" s="37" t="s">
        <v>329</v>
      </c>
      <c r="QJU256" s="37" t="s">
        <v>329</v>
      </c>
      <c r="QJV256" s="37" t="s">
        <v>329</v>
      </c>
      <c r="QJW256" s="37" t="s">
        <v>329</v>
      </c>
      <c r="QJX256" s="37" t="s">
        <v>329</v>
      </c>
      <c r="QJY256" s="37" t="s">
        <v>329</v>
      </c>
      <c r="QJZ256" s="37" t="s">
        <v>329</v>
      </c>
      <c r="QKA256" s="37" t="s">
        <v>329</v>
      </c>
      <c r="QKB256" s="37" t="s">
        <v>329</v>
      </c>
      <c r="QKC256" s="37" t="s">
        <v>329</v>
      </c>
      <c r="QKD256" s="37" t="s">
        <v>329</v>
      </c>
      <c r="QKE256" s="37" t="s">
        <v>329</v>
      </c>
      <c r="QKF256" s="37" t="s">
        <v>329</v>
      </c>
      <c r="QKG256" s="37" t="s">
        <v>329</v>
      </c>
      <c r="QKH256" s="37" t="s">
        <v>329</v>
      </c>
      <c r="QKI256" s="37" t="s">
        <v>329</v>
      </c>
      <c r="QKJ256" s="37" t="s">
        <v>329</v>
      </c>
      <c r="QKK256" s="37" t="s">
        <v>329</v>
      </c>
      <c r="QKL256" s="37" t="s">
        <v>329</v>
      </c>
      <c r="QKM256" s="37" t="s">
        <v>329</v>
      </c>
      <c r="QKN256" s="37" t="s">
        <v>329</v>
      </c>
      <c r="QKO256" s="37" t="s">
        <v>329</v>
      </c>
      <c r="QKP256" s="37" t="s">
        <v>329</v>
      </c>
      <c r="QKQ256" s="37" t="s">
        <v>329</v>
      </c>
      <c r="QKR256" s="37" t="s">
        <v>329</v>
      </c>
      <c r="QKS256" s="37" t="s">
        <v>329</v>
      </c>
      <c r="QKT256" s="37" t="s">
        <v>329</v>
      </c>
      <c r="QKU256" s="37" t="s">
        <v>329</v>
      </c>
      <c r="QKV256" s="37" t="s">
        <v>329</v>
      </c>
      <c r="QKW256" s="37" t="s">
        <v>329</v>
      </c>
      <c r="QKX256" s="37" t="s">
        <v>329</v>
      </c>
      <c r="QKY256" s="37" t="s">
        <v>329</v>
      </c>
      <c r="QKZ256" s="37" t="s">
        <v>329</v>
      </c>
      <c r="QLA256" s="37" t="s">
        <v>329</v>
      </c>
      <c r="QLB256" s="37" t="s">
        <v>329</v>
      </c>
      <c r="QLC256" s="37" t="s">
        <v>329</v>
      </c>
      <c r="QLD256" s="37" t="s">
        <v>329</v>
      </c>
      <c r="QLE256" s="37" t="s">
        <v>329</v>
      </c>
      <c r="QLF256" s="37" t="s">
        <v>329</v>
      </c>
      <c r="QLG256" s="37" t="s">
        <v>329</v>
      </c>
      <c r="QLH256" s="37" t="s">
        <v>329</v>
      </c>
      <c r="QLI256" s="37" t="s">
        <v>329</v>
      </c>
      <c r="QLJ256" s="37" t="s">
        <v>329</v>
      </c>
      <c r="QLK256" s="37" t="s">
        <v>329</v>
      </c>
      <c r="QLL256" s="37" t="s">
        <v>329</v>
      </c>
      <c r="QLM256" s="37" t="s">
        <v>329</v>
      </c>
      <c r="QLN256" s="37" t="s">
        <v>329</v>
      </c>
      <c r="QLO256" s="37" t="s">
        <v>329</v>
      </c>
      <c r="QLP256" s="37" t="s">
        <v>329</v>
      </c>
      <c r="QLQ256" s="37" t="s">
        <v>329</v>
      </c>
      <c r="QLR256" s="37" t="s">
        <v>329</v>
      </c>
      <c r="QLS256" s="37" t="s">
        <v>329</v>
      </c>
      <c r="QLT256" s="37" t="s">
        <v>329</v>
      </c>
      <c r="QLU256" s="37" t="s">
        <v>329</v>
      </c>
      <c r="QLV256" s="37" t="s">
        <v>329</v>
      </c>
      <c r="QLW256" s="37" t="s">
        <v>329</v>
      </c>
      <c r="QLX256" s="37" t="s">
        <v>329</v>
      </c>
      <c r="QLY256" s="37" t="s">
        <v>329</v>
      </c>
      <c r="QLZ256" s="37" t="s">
        <v>329</v>
      </c>
      <c r="QMA256" s="37" t="s">
        <v>329</v>
      </c>
      <c r="QMB256" s="37" t="s">
        <v>329</v>
      </c>
      <c r="QMC256" s="37" t="s">
        <v>329</v>
      </c>
      <c r="QMD256" s="37" t="s">
        <v>329</v>
      </c>
      <c r="QME256" s="37" t="s">
        <v>329</v>
      </c>
      <c r="QMF256" s="37" t="s">
        <v>329</v>
      </c>
      <c r="QMG256" s="37" t="s">
        <v>329</v>
      </c>
      <c r="QMH256" s="37" t="s">
        <v>329</v>
      </c>
      <c r="QMI256" s="37" t="s">
        <v>329</v>
      </c>
      <c r="QMJ256" s="37" t="s">
        <v>329</v>
      </c>
      <c r="QMK256" s="37" t="s">
        <v>329</v>
      </c>
      <c r="QML256" s="37" t="s">
        <v>329</v>
      </c>
      <c r="QMM256" s="37" t="s">
        <v>329</v>
      </c>
      <c r="QMN256" s="37" t="s">
        <v>329</v>
      </c>
      <c r="QMO256" s="37" t="s">
        <v>329</v>
      </c>
      <c r="QMP256" s="37" t="s">
        <v>329</v>
      </c>
      <c r="QMQ256" s="37" t="s">
        <v>329</v>
      </c>
      <c r="QMR256" s="37" t="s">
        <v>329</v>
      </c>
      <c r="QMS256" s="37" t="s">
        <v>329</v>
      </c>
      <c r="QMT256" s="37" t="s">
        <v>329</v>
      </c>
      <c r="QMU256" s="37" t="s">
        <v>329</v>
      </c>
      <c r="QMV256" s="37" t="s">
        <v>329</v>
      </c>
      <c r="QMW256" s="37" t="s">
        <v>329</v>
      </c>
      <c r="QMX256" s="37" t="s">
        <v>329</v>
      </c>
      <c r="QMY256" s="37" t="s">
        <v>329</v>
      </c>
      <c r="QMZ256" s="37" t="s">
        <v>329</v>
      </c>
      <c r="QNA256" s="37" t="s">
        <v>329</v>
      </c>
      <c r="QNB256" s="37" t="s">
        <v>329</v>
      </c>
      <c r="QNC256" s="37" t="s">
        <v>329</v>
      </c>
      <c r="QND256" s="37" t="s">
        <v>329</v>
      </c>
      <c r="QNE256" s="37" t="s">
        <v>329</v>
      </c>
      <c r="QNF256" s="37" t="s">
        <v>329</v>
      </c>
      <c r="QNG256" s="37" t="s">
        <v>329</v>
      </c>
      <c r="QNH256" s="37" t="s">
        <v>329</v>
      </c>
      <c r="QNI256" s="37" t="s">
        <v>329</v>
      </c>
      <c r="QNJ256" s="37" t="s">
        <v>329</v>
      </c>
      <c r="QNK256" s="37" t="s">
        <v>329</v>
      </c>
      <c r="QNL256" s="37" t="s">
        <v>329</v>
      </c>
      <c r="QNM256" s="37" t="s">
        <v>329</v>
      </c>
      <c r="QNN256" s="37" t="s">
        <v>329</v>
      </c>
      <c r="QNO256" s="37" t="s">
        <v>329</v>
      </c>
      <c r="QNP256" s="37" t="s">
        <v>329</v>
      </c>
      <c r="QNQ256" s="37" t="s">
        <v>329</v>
      </c>
      <c r="QNR256" s="37" t="s">
        <v>329</v>
      </c>
      <c r="QNS256" s="37" t="s">
        <v>329</v>
      </c>
      <c r="QNT256" s="37" t="s">
        <v>329</v>
      </c>
      <c r="QNU256" s="37" t="s">
        <v>329</v>
      </c>
      <c r="QNV256" s="37" t="s">
        <v>329</v>
      </c>
      <c r="QNW256" s="37" t="s">
        <v>329</v>
      </c>
      <c r="QNX256" s="37" t="s">
        <v>329</v>
      </c>
      <c r="QNY256" s="37" t="s">
        <v>329</v>
      </c>
      <c r="QNZ256" s="37" t="s">
        <v>329</v>
      </c>
      <c r="QOA256" s="37" t="s">
        <v>329</v>
      </c>
      <c r="QOB256" s="37" t="s">
        <v>329</v>
      </c>
      <c r="QOC256" s="37" t="s">
        <v>329</v>
      </c>
      <c r="QOD256" s="37" t="s">
        <v>329</v>
      </c>
      <c r="QOE256" s="37" t="s">
        <v>329</v>
      </c>
      <c r="QOF256" s="37" t="s">
        <v>329</v>
      </c>
      <c r="QOG256" s="37" t="s">
        <v>329</v>
      </c>
      <c r="QOH256" s="37" t="s">
        <v>329</v>
      </c>
      <c r="QOI256" s="37" t="s">
        <v>329</v>
      </c>
      <c r="QOJ256" s="37" t="s">
        <v>329</v>
      </c>
      <c r="QOK256" s="37" t="s">
        <v>329</v>
      </c>
      <c r="QOL256" s="37" t="s">
        <v>329</v>
      </c>
      <c r="QOM256" s="37" t="s">
        <v>329</v>
      </c>
      <c r="QON256" s="37" t="s">
        <v>329</v>
      </c>
      <c r="QOO256" s="37" t="s">
        <v>329</v>
      </c>
      <c r="QOP256" s="37" t="s">
        <v>329</v>
      </c>
      <c r="QOQ256" s="37" t="s">
        <v>329</v>
      </c>
      <c r="QOR256" s="37" t="s">
        <v>329</v>
      </c>
      <c r="QOS256" s="37" t="s">
        <v>329</v>
      </c>
      <c r="QOT256" s="37" t="s">
        <v>329</v>
      </c>
      <c r="QOU256" s="37" t="s">
        <v>329</v>
      </c>
      <c r="QOV256" s="37" t="s">
        <v>329</v>
      </c>
      <c r="QOW256" s="37" t="s">
        <v>329</v>
      </c>
      <c r="QOX256" s="37" t="s">
        <v>329</v>
      </c>
      <c r="QOY256" s="37" t="s">
        <v>329</v>
      </c>
      <c r="QOZ256" s="37" t="s">
        <v>329</v>
      </c>
      <c r="QPA256" s="37" t="s">
        <v>329</v>
      </c>
      <c r="QPB256" s="37" t="s">
        <v>329</v>
      </c>
      <c r="QPC256" s="37" t="s">
        <v>329</v>
      </c>
      <c r="QPD256" s="37" t="s">
        <v>329</v>
      </c>
      <c r="QPE256" s="37" t="s">
        <v>329</v>
      </c>
      <c r="QPF256" s="37" t="s">
        <v>329</v>
      </c>
      <c r="QPG256" s="37" t="s">
        <v>329</v>
      </c>
      <c r="QPH256" s="37" t="s">
        <v>329</v>
      </c>
      <c r="QPI256" s="37" t="s">
        <v>329</v>
      </c>
      <c r="QPJ256" s="37" t="s">
        <v>329</v>
      </c>
      <c r="QPK256" s="37" t="s">
        <v>329</v>
      </c>
      <c r="QPL256" s="37" t="s">
        <v>329</v>
      </c>
      <c r="QPM256" s="37" t="s">
        <v>329</v>
      </c>
      <c r="QPN256" s="37" t="s">
        <v>329</v>
      </c>
      <c r="QPO256" s="37" t="s">
        <v>329</v>
      </c>
      <c r="QPP256" s="37" t="s">
        <v>329</v>
      </c>
      <c r="QPQ256" s="37" t="s">
        <v>329</v>
      </c>
      <c r="QPR256" s="37" t="s">
        <v>329</v>
      </c>
      <c r="QPS256" s="37" t="s">
        <v>329</v>
      </c>
      <c r="QPT256" s="37" t="s">
        <v>329</v>
      </c>
      <c r="QPU256" s="37" t="s">
        <v>329</v>
      </c>
      <c r="QPV256" s="37" t="s">
        <v>329</v>
      </c>
      <c r="QPW256" s="37" t="s">
        <v>329</v>
      </c>
      <c r="QPX256" s="37" t="s">
        <v>329</v>
      </c>
      <c r="QPY256" s="37" t="s">
        <v>329</v>
      </c>
      <c r="QPZ256" s="37" t="s">
        <v>329</v>
      </c>
      <c r="QQA256" s="37" t="s">
        <v>329</v>
      </c>
      <c r="QQB256" s="37" t="s">
        <v>329</v>
      </c>
      <c r="QQC256" s="37" t="s">
        <v>329</v>
      </c>
      <c r="QQD256" s="37" t="s">
        <v>329</v>
      </c>
      <c r="QQE256" s="37" t="s">
        <v>329</v>
      </c>
      <c r="QQF256" s="37" t="s">
        <v>329</v>
      </c>
      <c r="QQG256" s="37" t="s">
        <v>329</v>
      </c>
      <c r="QQH256" s="37" t="s">
        <v>329</v>
      </c>
      <c r="QQI256" s="37" t="s">
        <v>329</v>
      </c>
      <c r="QQJ256" s="37" t="s">
        <v>329</v>
      </c>
      <c r="QQK256" s="37" t="s">
        <v>329</v>
      </c>
      <c r="QQL256" s="37" t="s">
        <v>329</v>
      </c>
      <c r="QQM256" s="37" t="s">
        <v>329</v>
      </c>
      <c r="QQN256" s="37" t="s">
        <v>329</v>
      </c>
      <c r="QQO256" s="37" t="s">
        <v>329</v>
      </c>
      <c r="QQP256" s="37" t="s">
        <v>329</v>
      </c>
      <c r="QQQ256" s="37" t="s">
        <v>329</v>
      </c>
      <c r="QQR256" s="37" t="s">
        <v>329</v>
      </c>
      <c r="QQS256" s="37" t="s">
        <v>329</v>
      </c>
      <c r="QQT256" s="37" t="s">
        <v>329</v>
      </c>
      <c r="QQU256" s="37" t="s">
        <v>329</v>
      </c>
      <c r="QQV256" s="37" t="s">
        <v>329</v>
      </c>
      <c r="QQW256" s="37" t="s">
        <v>329</v>
      </c>
      <c r="QQX256" s="37" t="s">
        <v>329</v>
      </c>
      <c r="QQY256" s="37" t="s">
        <v>329</v>
      </c>
      <c r="QQZ256" s="37" t="s">
        <v>329</v>
      </c>
      <c r="QRA256" s="37" t="s">
        <v>329</v>
      </c>
      <c r="QRB256" s="37" t="s">
        <v>329</v>
      </c>
      <c r="QRC256" s="37" t="s">
        <v>329</v>
      </c>
      <c r="QRD256" s="37" t="s">
        <v>329</v>
      </c>
      <c r="QRE256" s="37" t="s">
        <v>329</v>
      </c>
      <c r="QRF256" s="37" t="s">
        <v>329</v>
      </c>
      <c r="QRG256" s="37" t="s">
        <v>329</v>
      </c>
      <c r="QRH256" s="37" t="s">
        <v>329</v>
      </c>
      <c r="QRI256" s="37" t="s">
        <v>329</v>
      </c>
      <c r="QRJ256" s="37" t="s">
        <v>329</v>
      </c>
      <c r="QRK256" s="37" t="s">
        <v>329</v>
      </c>
      <c r="QRL256" s="37" t="s">
        <v>329</v>
      </c>
      <c r="QRM256" s="37" t="s">
        <v>329</v>
      </c>
      <c r="QRN256" s="37" t="s">
        <v>329</v>
      </c>
      <c r="QRO256" s="37" t="s">
        <v>329</v>
      </c>
      <c r="QRP256" s="37" t="s">
        <v>329</v>
      </c>
      <c r="QRQ256" s="37" t="s">
        <v>329</v>
      </c>
      <c r="QRR256" s="37" t="s">
        <v>329</v>
      </c>
      <c r="QRS256" s="37" t="s">
        <v>329</v>
      </c>
      <c r="QRT256" s="37" t="s">
        <v>329</v>
      </c>
      <c r="QRU256" s="37" t="s">
        <v>329</v>
      </c>
      <c r="QRV256" s="37" t="s">
        <v>329</v>
      </c>
      <c r="QRW256" s="37" t="s">
        <v>329</v>
      </c>
      <c r="QRX256" s="37" t="s">
        <v>329</v>
      </c>
      <c r="QRY256" s="37" t="s">
        <v>329</v>
      </c>
      <c r="QRZ256" s="37" t="s">
        <v>329</v>
      </c>
      <c r="QSA256" s="37" t="s">
        <v>329</v>
      </c>
      <c r="QSB256" s="37" t="s">
        <v>329</v>
      </c>
      <c r="QSC256" s="37" t="s">
        <v>329</v>
      </c>
      <c r="QSD256" s="37" t="s">
        <v>329</v>
      </c>
      <c r="QSE256" s="37" t="s">
        <v>329</v>
      </c>
      <c r="QSF256" s="37" t="s">
        <v>329</v>
      </c>
      <c r="QSG256" s="37" t="s">
        <v>329</v>
      </c>
      <c r="QSH256" s="37" t="s">
        <v>329</v>
      </c>
      <c r="QSI256" s="37" t="s">
        <v>329</v>
      </c>
      <c r="QSJ256" s="37" t="s">
        <v>329</v>
      </c>
      <c r="QSK256" s="37" t="s">
        <v>329</v>
      </c>
      <c r="QSL256" s="37" t="s">
        <v>329</v>
      </c>
      <c r="QSM256" s="37" t="s">
        <v>329</v>
      </c>
      <c r="QSN256" s="37" t="s">
        <v>329</v>
      </c>
      <c r="QSO256" s="37" t="s">
        <v>329</v>
      </c>
      <c r="QSP256" s="37" t="s">
        <v>329</v>
      </c>
      <c r="QSQ256" s="37" t="s">
        <v>329</v>
      </c>
      <c r="QSR256" s="37" t="s">
        <v>329</v>
      </c>
      <c r="QSS256" s="37" t="s">
        <v>329</v>
      </c>
      <c r="QST256" s="37" t="s">
        <v>329</v>
      </c>
      <c r="QSU256" s="37" t="s">
        <v>329</v>
      </c>
      <c r="QSV256" s="37" t="s">
        <v>329</v>
      </c>
      <c r="QSW256" s="37" t="s">
        <v>329</v>
      </c>
      <c r="QSX256" s="37" t="s">
        <v>329</v>
      </c>
      <c r="QSY256" s="37" t="s">
        <v>329</v>
      </c>
      <c r="QSZ256" s="37" t="s">
        <v>329</v>
      </c>
      <c r="QTA256" s="37" t="s">
        <v>329</v>
      </c>
      <c r="QTB256" s="37" t="s">
        <v>329</v>
      </c>
      <c r="QTC256" s="37" t="s">
        <v>329</v>
      </c>
      <c r="QTD256" s="37" t="s">
        <v>329</v>
      </c>
      <c r="QTE256" s="37" t="s">
        <v>329</v>
      </c>
      <c r="QTF256" s="37" t="s">
        <v>329</v>
      </c>
      <c r="QTG256" s="37" t="s">
        <v>329</v>
      </c>
      <c r="QTH256" s="37" t="s">
        <v>329</v>
      </c>
      <c r="QTI256" s="37" t="s">
        <v>329</v>
      </c>
      <c r="QTJ256" s="37" t="s">
        <v>329</v>
      </c>
      <c r="QTK256" s="37" t="s">
        <v>329</v>
      </c>
      <c r="QTL256" s="37" t="s">
        <v>329</v>
      </c>
      <c r="QTM256" s="37" t="s">
        <v>329</v>
      </c>
      <c r="QTN256" s="37" t="s">
        <v>329</v>
      </c>
      <c r="QTO256" s="37" t="s">
        <v>329</v>
      </c>
      <c r="QTP256" s="37" t="s">
        <v>329</v>
      </c>
      <c r="QTQ256" s="37" t="s">
        <v>329</v>
      </c>
      <c r="QTR256" s="37" t="s">
        <v>329</v>
      </c>
      <c r="QTS256" s="37" t="s">
        <v>329</v>
      </c>
      <c r="QTT256" s="37" t="s">
        <v>329</v>
      </c>
      <c r="QTU256" s="37" t="s">
        <v>329</v>
      </c>
      <c r="QTV256" s="37" t="s">
        <v>329</v>
      </c>
      <c r="QTW256" s="37" t="s">
        <v>329</v>
      </c>
      <c r="QTX256" s="37" t="s">
        <v>329</v>
      </c>
      <c r="QTY256" s="37" t="s">
        <v>329</v>
      </c>
      <c r="QTZ256" s="37" t="s">
        <v>329</v>
      </c>
      <c r="QUA256" s="37" t="s">
        <v>329</v>
      </c>
      <c r="QUB256" s="37" t="s">
        <v>329</v>
      </c>
      <c r="QUC256" s="37" t="s">
        <v>329</v>
      </c>
      <c r="QUD256" s="37" t="s">
        <v>329</v>
      </c>
      <c r="QUE256" s="37" t="s">
        <v>329</v>
      </c>
      <c r="QUF256" s="37" t="s">
        <v>329</v>
      </c>
      <c r="QUG256" s="37" t="s">
        <v>329</v>
      </c>
      <c r="QUH256" s="37" t="s">
        <v>329</v>
      </c>
      <c r="QUI256" s="37" t="s">
        <v>329</v>
      </c>
      <c r="QUJ256" s="37" t="s">
        <v>329</v>
      </c>
      <c r="QUK256" s="37" t="s">
        <v>329</v>
      </c>
      <c r="QUL256" s="37" t="s">
        <v>329</v>
      </c>
      <c r="QUM256" s="37" t="s">
        <v>329</v>
      </c>
      <c r="QUN256" s="37" t="s">
        <v>329</v>
      </c>
      <c r="QUO256" s="37" t="s">
        <v>329</v>
      </c>
      <c r="QUP256" s="37" t="s">
        <v>329</v>
      </c>
      <c r="QUQ256" s="37" t="s">
        <v>329</v>
      </c>
      <c r="QUR256" s="37" t="s">
        <v>329</v>
      </c>
      <c r="QUS256" s="37" t="s">
        <v>329</v>
      </c>
      <c r="QUT256" s="37" t="s">
        <v>329</v>
      </c>
      <c r="QUU256" s="37" t="s">
        <v>329</v>
      </c>
      <c r="QUV256" s="37" t="s">
        <v>329</v>
      </c>
      <c r="QUW256" s="37" t="s">
        <v>329</v>
      </c>
      <c r="QUX256" s="37" t="s">
        <v>329</v>
      </c>
      <c r="QUY256" s="37" t="s">
        <v>329</v>
      </c>
      <c r="QUZ256" s="37" t="s">
        <v>329</v>
      </c>
      <c r="QVA256" s="37" t="s">
        <v>329</v>
      </c>
      <c r="QVB256" s="37" t="s">
        <v>329</v>
      </c>
      <c r="QVC256" s="37" t="s">
        <v>329</v>
      </c>
      <c r="QVD256" s="37" t="s">
        <v>329</v>
      </c>
      <c r="QVE256" s="37" t="s">
        <v>329</v>
      </c>
      <c r="QVF256" s="37" t="s">
        <v>329</v>
      </c>
      <c r="QVG256" s="37" t="s">
        <v>329</v>
      </c>
      <c r="QVH256" s="37" t="s">
        <v>329</v>
      </c>
      <c r="QVI256" s="37" t="s">
        <v>329</v>
      </c>
      <c r="QVJ256" s="37" t="s">
        <v>329</v>
      </c>
      <c r="QVK256" s="37" t="s">
        <v>329</v>
      </c>
      <c r="QVL256" s="37" t="s">
        <v>329</v>
      </c>
      <c r="QVM256" s="37" t="s">
        <v>329</v>
      </c>
      <c r="QVN256" s="37" t="s">
        <v>329</v>
      </c>
      <c r="QVO256" s="37" t="s">
        <v>329</v>
      </c>
      <c r="QVP256" s="37" t="s">
        <v>329</v>
      </c>
      <c r="QVQ256" s="37" t="s">
        <v>329</v>
      </c>
      <c r="QVR256" s="37" t="s">
        <v>329</v>
      </c>
      <c r="QVS256" s="37" t="s">
        <v>329</v>
      </c>
      <c r="QVT256" s="37" t="s">
        <v>329</v>
      </c>
      <c r="QVU256" s="37" t="s">
        <v>329</v>
      </c>
      <c r="QVV256" s="37" t="s">
        <v>329</v>
      </c>
      <c r="QVW256" s="37" t="s">
        <v>329</v>
      </c>
      <c r="QVX256" s="37" t="s">
        <v>329</v>
      </c>
      <c r="QVY256" s="37" t="s">
        <v>329</v>
      </c>
      <c r="QVZ256" s="37" t="s">
        <v>329</v>
      </c>
      <c r="QWA256" s="37" t="s">
        <v>329</v>
      </c>
      <c r="QWB256" s="37" t="s">
        <v>329</v>
      </c>
      <c r="QWC256" s="37" t="s">
        <v>329</v>
      </c>
      <c r="QWD256" s="37" t="s">
        <v>329</v>
      </c>
      <c r="QWE256" s="37" t="s">
        <v>329</v>
      </c>
      <c r="QWF256" s="37" t="s">
        <v>329</v>
      </c>
      <c r="QWG256" s="37" t="s">
        <v>329</v>
      </c>
      <c r="QWH256" s="37" t="s">
        <v>329</v>
      </c>
      <c r="QWI256" s="37" t="s">
        <v>329</v>
      </c>
      <c r="QWJ256" s="37" t="s">
        <v>329</v>
      </c>
      <c r="QWK256" s="37" t="s">
        <v>329</v>
      </c>
      <c r="QWL256" s="37" t="s">
        <v>329</v>
      </c>
      <c r="QWM256" s="37" t="s">
        <v>329</v>
      </c>
      <c r="QWN256" s="37" t="s">
        <v>329</v>
      </c>
      <c r="QWO256" s="37" t="s">
        <v>329</v>
      </c>
      <c r="QWP256" s="37" t="s">
        <v>329</v>
      </c>
      <c r="QWQ256" s="37" t="s">
        <v>329</v>
      </c>
      <c r="QWR256" s="37" t="s">
        <v>329</v>
      </c>
      <c r="QWS256" s="37" t="s">
        <v>329</v>
      </c>
      <c r="QWT256" s="37" t="s">
        <v>329</v>
      </c>
      <c r="QWU256" s="37" t="s">
        <v>329</v>
      </c>
      <c r="QWV256" s="37" t="s">
        <v>329</v>
      </c>
      <c r="QWW256" s="37" t="s">
        <v>329</v>
      </c>
      <c r="QWX256" s="37" t="s">
        <v>329</v>
      </c>
      <c r="QWY256" s="37" t="s">
        <v>329</v>
      </c>
      <c r="QWZ256" s="37" t="s">
        <v>329</v>
      </c>
      <c r="QXA256" s="37" t="s">
        <v>329</v>
      </c>
      <c r="QXB256" s="37" t="s">
        <v>329</v>
      </c>
      <c r="QXC256" s="37" t="s">
        <v>329</v>
      </c>
      <c r="QXD256" s="37" t="s">
        <v>329</v>
      </c>
      <c r="QXE256" s="37" t="s">
        <v>329</v>
      </c>
      <c r="QXF256" s="37" t="s">
        <v>329</v>
      </c>
      <c r="QXG256" s="37" t="s">
        <v>329</v>
      </c>
      <c r="QXH256" s="37" t="s">
        <v>329</v>
      </c>
      <c r="QXI256" s="37" t="s">
        <v>329</v>
      </c>
      <c r="QXJ256" s="37" t="s">
        <v>329</v>
      </c>
      <c r="QXK256" s="37" t="s">
        <v>329</v>
      </c>
      <c r="QXL256" s="37" t="s">
        <v>329</v>
      </c>
      <c r="QXM256" s="37" t="s">
        <v>329</v>
      </c>
      <c r="QXN256" s="37" t="s">
        <v>329</v>
      </c>
      <c r="QXO256" s="37" t="s">
        <v>329</v>
      </c>
      <c r="QXP256" s="37" t="s">
        <v>329</v>
      </c>
      <c r="QXQ256" s="37" t="s">
        <v>329</v>
      </c>
      <c r="QXR256" s="37" t="s">
        <v>329</v>
      </c>
      <c r="QXS256" s="37" t="s">
        <v>329</v>
      </c>
      <c r="QXT256" s="37" t="s">
        <v>329</v>
      </c>
      <c r="QXU256" s="37" t="s">
        <v>329</v>
      </c>
      <c r="QXV256" s="37" t="s">
        <v>329</v>
      </c>
      <c r="QXW256" s="37" t="s">
        <v>329</v>
      </c>
      <c r="QXX256" s="37" t="s">
        <v>329</v>
      </c>
      <c r="QXY256" s="37" t="s">
        <v>329</v>
      </c>
      <c r="QXZ256" s="37" t="s">
        <v>329</v>
      </c>
      <c r="QYA256" s="37" t="s">
        <v>329</v>
      </c>
      <c r="QYB256" s="37" t="s">
        <v>329</v>
      </c>
      <c r="QYC256" s="37" t="s">
        <v>329</v>
      </c>
      <c r="QYD256" s="37" t="s">
        <v>329</v>
      </c>
      <c r="QYE256" s="37" t="s">
        <v>329</v>
      </c>
      <c r="QYF256" s="37" t="s">
        <v>329</v>
      </c>
      <c r="QYG256" s="37" t="s">
        <v>329</v>
      </c>
      <c r="QYH256" s="37" t="s">
        <v>329</v>
      </c>
      <c r="QYI256" s="37" t="s">
        <v>329</v>
      </c>
      <c r="QYJ256" s="37" t="s">
        <v>329</v>
      </c>
      <c r="QYK256" s="37" t="s">
        <v>329</v>
      </c>
      <c r="QYL256" s="37" t="s">
        <v>329</v>
      </c>
      <c r="QYM256" s="37" t="s">
        <v>329</v>
      </c>
      <c r="QYN256" s="37" t="s">
        <v>329</v>
      </c>
      <c r="QYO256" s="37" t="s">
        <v>329</v>
      </c>
      <c r="QYP256" s="37" t="s">
        <v>329</v>
      </c>
      <c r="QYQ256" s="37" t="s">
        <v>329</v>
      </c>
      <c r="QYR256" s="37" t="s">
        <v>329</v>
      </c>
      <c r="QYS256" s="37" t="s">
        <v>329</v>
      </c>
      <c r="QYT256" s="37" t="s">
        <v>329</v>
      </c>
      <c r="QYU256" s="37" t="s">
        <v>329</v>
      </c>
      <c r="QYV256" s="37" t="s">
        <v>329</v>
      </c>
      <c r="QYW256" s="37" t="s">
        <v>329</v>
      </c>
      <c r="QYX256" s="37" t="s">
        <v>329</v>
      </c>
      <c r="QYY256" s="37" t="s">
        <v>329</v>
      </c>
      <c r="QYZ256" s="37" t="s">
        <v>329</v>
      </c>
      <c r="QZA256" s="37" t="s">
        <v>329</v>
      </c>
      <c r="QZB256" s="37" t="s">
        <v>329</v>
      </c>
      <c r="QZC256" s="37" t="s">
        <v>329</v>
      </c>
      <c r="QZD256" s="37" t="s">
        <v>329</v>
      </c>
      <c r="QZE256" s="37" t="s">
        <v>329</v>
      </c>
      <c r="QZF256" s="37" t="s">
        <v>329</v>
      </c>
      <c r="QZG256" s="37" t="s">
        <v>329</v>
      </c>
      <c r="QZH256" s="37" t="s">
        <v>329</v>
      </c>
      <c r="QZI256" s="37" t="s">
        <v>329</v>
      </c>
      <c r="QZJ256" s="37" t="s">
        <v>329</v>
      </c>
      <c r="QZK256" s="37" t="s">
        <v>329</v>
      </c>
      <c r="QZL256" s="37" t="s">
        <v>329</v>
      </c>
      <c r="QZM256" s="37" t="s">
        <v>329</v>
      </c>
      <c r="QZN256" s="37" t="s">
        <v>329</v>
      </c>
      <c r="QZO256" s="37" t="s">
        <v>329</v>
      </c>
      <c r="QZP256" s="37" t="s">
        <v>329</v>
      </c>
      <c r="QZQ256" s="37" t="s">
        <v>329</v>
      </c>
      <c r="QZR256" s="37" t="s">
        <v>329</v>
      </c>
      <c r="QZS256" s="37" t="s">
        <v>329</v>
      </c>
      <c r="QZT256" s="37" t="s">
        <v>329</v>
      </c>
      <c r="QZU256" s="37" t="s">
        <v>329</v>
      </c>
      <c r="QZV256" s="37" t="s">
        <v>329</v>
      </c>
      <c r="QZW256" s="37" t="s">
        <v>329</v>
      </c>
      <c r="QZX256" s="37" t="s">
        <v>329</v>
      </c>
      <c r="QZY256" s="37" t="s">
        <v>329</v>
      </c>
      <c r="QZZ256" s="37" t="s">
        <v>329</v>
      </c>
      <c r="RAA256" s="37" t="s">
        <v>329</v>
      </c>
      <c r="RAB256" s="37" t="s">
        <v>329</v>
      </c>
      <c r="RAC256" s="37" t="s">
        <v>329</v>
      </c>
      <c r="RAD256" s="37" t="s">
        <v>329</v>
      </c>
      <c r="RAE256" s="37" t="s">
        <v>329</v>
      </c>
      <c r="RAF256" s="37" t="s">
        <v>329</v>
      </c>
      <c r="RAG256" s="37" t="s">
        <v>329</v>
      </c>
      <c r="RAH256" s="37" t="s">
        <v>329</v>
      </c>
      <c r="RAI256" s="37" t="s">
        <v>329</v>
      </c>
      <c r="RAJ256" s="37" t="s">
        <v>329</v>
      </c>
      <c r="RAK256" s="37" t="s">
        <v>329</v>
      </c>
      <c r="RAL256" s="37" t="s">
        <v>329</v>
      </c>
      <c r="RAM256" s="37" t="s">
        <v>329</v>
      </c>
      <c r="RAN256" s="37" t="s">
        <v>329</v>
      </c>
      <c r="RAO256" s="37" t="s">
        <v>329</v>
      </c>
      <c r="RAP256" s="37" t="s">
        <v>329</v>
      </c>
      <c r="RAQ256" s="37" t="s">
        <v>329</v>
      </c>
      <c r="RAR256" s="37" t="s">
        <v>329</v>
      </c>
      <c r="RAS256" s="37" t="s">
        <v>329</v>
      </c>
      <c r="RAT256" s="37" t="s">
        <v>329</v>
      </c>
      <c r="RAU256" s="37" t="s">
        <v>329</v>
      </c>
      <c r="RAV256" s="37" t="s">
        <v>329</v>
      </c>
      <c r="RAW256" s="37" t="s">
        <v>329</v>
      </c>
      <c r="RAX256" s="37" t="s">
        <v>329</v>
      </c>
      <c r="RAY256" s="37" t="s">
        <v>329</v>
      </c>
      <c r="RAZ256" s="37" t="s">
        <v>329</v>
      </c>
      <c r="RBA256" s="37" t="s">
        <v>329</v>
      </c>
      <c r="RBB256" s="37" t="s">
        <v>329</v>
      </c>
      <c r="RBC256" s="37" t="s">
        <v>329</v>
      </c>
      <c r="RBD256" s="37" t="s">
        <v>329</v>
      </c>
      <c r="RBE256" s="37" t="s">
        <v>329</v>
      </c>
      <c r="RBF256" s="37" t="s">
        <v>329</v>
      </c>
      <c r="RBG256" s="37" t="s">
        <v>329</v>
      </c>
      <c r="RBH256" s="37" t="s">
        <v>329</v>
      </c>
      <c r="RBI256" s="37" t="s">
        <v>329</v>
      </c>
      <c r="RBJ256" s="37" t="s">
        <v>329</v>
      </c>
      <c r="RBK256" s="37" t="s">
        <v>329</v>
      </c>
      <c r="RBL256" s="37" t="s">
        <v>329</v>
      </c>
      <c r="RBM256" s="37" t="s">
        <v>329</v>
      </c>
      <c r="RBN256" s="37" t="s">
        <v>329</v>
      </c>
      <c r="RBO256" s="37" t="s">
        <v>329</v>
      </c>
      <c r="RBP256" s="37" t="s">
        <v>329</v>
      </c>
      <c r="RBQ256" s="37" t="s">
        <v>329</v>
      </c>
      <c r="RBR256" s="37" t="s">
        <v>329</v>
      </c>
      <c r="RBS256" s="37" t="s">
        <v>329</v>
      </c>
      <c r="RBT256" s="37" t="s">
        <v>329</v>
      </c>
      <c r="RBU256" s="37" t="s">
        <v>329</v>
      </c>
      <c r="RBV256" s="37" t="s">
        <v>329</v>
      </c>
      <c r="RBW256" s="37" t="s">
        <v>329</v>
      </c>
      <c r="RBX256" s="37" t="s">
        <v>329</v>
      </c>
      <c r="RBY256" s="37" t="s">
        <v>329</v>
      </c>
      <c r="RBZ256" s="37" t="s">
        <v>329</v>
      </c>
      <c r="RCA256" s="37" t="s">
        <v>329</v>
      </c>
      <c r="RCB256" s="37" t="s">
        <v>329</v>
      </c>
      <c r="RCC256" s="37" t="s">
        <v>329</v>
      </c>
      <c r="RCD256" s="37" t="s">
        <v>329</v>
      </c>
      <c r="RCE256" s="37" t="s">
        <v>329</v>
      </c>
      <c r="RCF256" s="37" t="s">
        <v>329</v>
      </c>
      <c r="RCG256" s="37" t="s">
        <v>329</v>
      </c>
      <c r="RCH256" s="37" t="s">
        <v>329</v>
      </c>
      <c r="RCI256" s="37" t="s">
        <v>329</v>
      </c>
      <c r="RCJ256" s="37" t="s">
        <v>329</v>
      </c>
      <c r="RCK256" s="37" t="s">
        <v>329</v>
      </c>
      <c r="RCL256" s="37" t="s">
        <v>329</v>
      </c>
      <c r="RCM256" s="37" t="s">
        <v>329</v>
      </c>
      <c r="RCN256" s="37" t="s">
        <v>329</v>
      </c>
      <c r="RCO256" s="37" t="s">
        <v>329</v>
      </c>
      <c r="RCP256" s="37" t="s">
        <v>329</v>
      </c>
      <c r="RCQ256" s="37" t="s">
        <v>329</v>
      </c>
      <c r="RCR256" s="37" t="s">
        <v>329</v>
      </c>
      <c r="RCS256" s="37" t="s">
        <v>329</v>
      </c>
      <c r="RCT256" s="37" t="s">
        <v>329</v>
      </c>
      <c r="RCU256" s="37" t="s">
        <v>329</v>
      </c>
      <c r="RCV256" s="37" t="s">
        <v>329</v>
      </c>
      <c r="RCW256" s="37" t="s">
        <v>329</v>
      </c>
      <c r="RCX256" s="37" t="s">
        <v>329</v>
      </c>
      <c r="RCY256" s="37" t="s">
        <v>329</v>
      </c>
      <c r="RCZ256" s="37" t="s">
        <v>329</v>
      </c>
      <c r="RDA256" s="37" t="s">
        <v>329</v>
      </c>
      <c r="RDB256" s="37" t="s">
        <v>329</v>
      </c>
      <c r="RDC256" s="37" t="s">
        <v>329</v>
      </c>
      <c r="RDD256" s="37" t="s">
        <v>329</v>
      </c>
      <c r="RDE256" s="37" t="s">
        <v>329</v>
      </c>
      <c r="RDF256" s="37" t="s">
        <v>329</v>
      </c>
      <c r="RDG256" s="37" t="s">
        <v>329</v>
      </c>
      <c r="RDH256" s="37" t="s">
        <v>329</v>
      </c>
      <c r="RDI256" s="37" t="s">
        <v>329</v>
      </c>
      <c r="RDJ256" s="37" t="s">
        <v>329</v>
      </c>
      <c r="RDK256" s="37" t="s">
        <v>329</v>
      </c>
      <c r="RDL256" s="37" t="s">
        <v>329</v>
      </c>
      <c r="RDM256" s="37" t="s">
        <v>329</v>
      </c>
      <c r="RDN256" s="37" t="s">
        <v>329</v>
      </c>
      <c r="RDO256" s="37" t="s">
        <v>329</v>
      </c>
      <c r="RDP256" s="37" t="s">
        <v>329</v>
      </c>
      <c r="RDQ256" s="37" t="s">
        <v>329</v>
      </c>
      <c r="RDR256" s="37" t="s">
        <v>329</v>
      </c>
      <c r="RDS256" s="37" t="s">
        <v>329</v>
      </c>
      <c r="RDT256" s="37" t="s">
        <v>329</v>
      </c>
      <c r="RDU256" s="37" t="s">
        <v>329</v>
      </c>
      <c r="RDV256" s="37" t="s">
        <v>329</v>
      </c>
      <c r="RDW256" s="37" t="s">
        <v>329</v>
      </c>
      <c r="RDX256" s="37" t="s">
        <v>329</v>
      </c>
      <c r="RDY256" s="37" t="s">
        <v>329</v>
      </c>
      <c r="RDZ256" s="37" t="s">
        <v>329</v>
      </c>
      <c r="REA256" s="37" t="s">
        <v>329</v>
      </c>
      <c r="REB256" s="37" t="s">
        <v>329</v>
      </c>
      <c r="REC256" s="37" t="s">
        <v>329</v>
      </c>
      <c r="RED256" s="37" t="s">
        <v>329</v>
      </c>
      <c r="REE256" s="37" t="s">
        <v>329</v>
      </c>
      <c r="REF256" s="37" t="s">
        <v>329</v>
      </c>
      <c r="REG256" s="37" t="s">
        <v>329</v>
      </c>
      <c r="REH256" s="37" t="s">
        <v>329</v>
      </c>
      <c r="REI256" s="37" t="s">
        <v>329</v>
      </c>
      <c r="REJ256" s="37" t="s">
        <v>329</v>
      </c>
      <c r="REK256" s="37" t="s">
        <v>329</v>
      </c>
      <c r="REL256" s="37" t="s">
        <v>329</v>
      </c>
      <c r="REM256" s="37" t="s">
        <v>329</v>
      </c>
      <c r="REN256" s="37" t="s">
        <v>329</v>
      </c>
      <c r="REO256" s="37" t="s">
        <v>329</v>
      </c>
      <c r="REP256" s="37" t="s">
        <v>329</v>
      </c>
      <c r="REQ256" s="37" t="s">
        <v>329</v>
      </c>
      <c r="RER256" s="37" t="s">
        <v>329</v>
      </c>
      <c r="RES256" s="37" t="s">
        <v>329</v>
      </c>
      <c r="RET256" s="37" t="s">
        <v>329</v>
      </c>
      <c r="REU256" s="37" t="s">
        <v>329</v>
      </c>
      <c r="REV256" s="37" t="s">
        <v>329</v>
      </c>
      <c r="REW256" s="37" t="s">
        <v>329</v>
      </c>
      <c r="REX256" s="37" t="s">
        <v>329</v>
      </c>
      <c r="REY256" s="37" t="s">
        <v>329</v>
      </c>
      <c r="REZ256" s="37" t="s">
        <v>329</v>
      </c>
      <c r="RFA256" s="37" t="s">
        <v>329</v>
      </c>
      <c r="RFB256" s="37" t="s">
        <v>329</v>
      </c>
      <c r="RFC256" s="37" t="s">
        <v>329</v>
      </c>
      <c r="RFD256" s="37" t="s">
        <v>329</v>
      </c>
      <c r="RFE256" s="37" t="s">
        <v>329</v>
      </c>
      <c r="RFF256" s="37" t="s">
        <v>329</v>
      </c>
      <c r="RFG256" s="37" t="s">
        <v>329</v>
      </c>
      <c r="RFH256" s="37" t="s">
        <v>329</v>
      </c>
      <c r="RFI256" s="37" t="s">
        <v>329</v>
      </c>
      <c r="RFJ256" s="37" t="s">
        <v>329</v>
      </c>
      <c r="RFK256" s="37" t="s">
        <v>329</v>
      </c>
      <c r="RFL256" s="37" t="s">
        <v>329</v>
      </c>
      <c r="RFM256" s="37" t="s">
        <v>329</v>
      </c>
      <c r="RFN256" s="37" t="s">
        <v>329</v>
      </c>
      <c r="RFO256" s="37" t="s">
        <v>329</v>
      </c>
      <c r="RFP256" s="37" t="s">
        <v>329</v>
      </c>
      <c r="RFQ256" s="37" t="s">
        <v>329</v>
      </c>
      <c r="RFR256" s="37" t="s">
        <v>329</v>
      </c>
      <c r="RFS256" s="37" t="s">
        <v>329</v>
      </c>
      <c r="RFT256" s="37" t="s">
        <v>329</v>
      </c>
      <c r="RFU256" s="37" t="s">
        <v>329</v>
      </c>
      <c r="RFV256" s="37" t="s">
        <v>329</v>
      </c>
      <c r="RFW256" s="37" t="s">
        <v>329</v>
      </c>
      <c r="RFX256" s="37" t="s">
        <v>329</v>
      </c>
      <c r="RFY256" s="37" t="s">
        <v>329</v>
      </c>
      <c r="RFZ256" s="37" t="s">
        <v>329</v>
      </c>
      <c r="RGA256" s="37" t="s">
        <v>329</v>
      </c>
      <c r="RGB256" s="37" t="s">
        <v>329</v>
      </c>
      <c r="RGC256" s="37" t="s">
        <v>329</v>
      </c>
      <c r="RGD256" s="37" t="s">
        <v>329</v>
      </c>
      <c r="RGE256" s="37" t="s">
        <v>329</v>
      </c>
      <c r="RGF256" s="37" t="s">
        <v>329</v>
      </c>
      <c r="RGG256" s="37" t="s">
        <v>329</v>
      </c>
      <c r="RGH256" s="37" t="s">
        <v>329</v>
      </c>
      <c r="RGI256" s="37" t="s">
        <v>329</v>
      </c>
      <c r="RGJ256" s="37" t="s">
        <v>329</v>
      </c>
      <c r="RGK256" s="37" t="s">
        <v>329</v>
      </c>
      <c r="RGL256" s="37" t="s">
        <v>329</v>
      </c>
      <c r="RGM256" s="37" t="s">
        <v>329</v>
      </c>
      <c r="RGN256" s="37" t="s">
        <v>329</v>
      </c>
      <c r="RGO256" s="37" t="s">
        <v>329</v>
      </c>
      <c r="RGP256" s="37" t="s">
        <v>329</v>
      </c>
      <c r="RGQ256" s="37" t="s">
        <v>329</v>
      </c>
      <c r="RGR256" s="37" t="s">
        <v>329</v>
      </c>
      <c r="RGS256" s="37" t="s">
        <v>329</v>
      </c>
      <c r="RGT256" s="37" t="s">
        <v>329</v>
      </c>
      <c r="RGU256" s="37" t="s">
        <v>329</v>
      </c>
      <c r="RGV256" s="37" t="s">
        <v>329</v>
      </c>
      <c r="RGW256" s="37" t="s">
        <v>329</v>
      </c>
      <c r="RGX256" s="37" t="s">
        <v>329</v>
      </c>
      <c r="RGY256" s="37" t="s">
        <v>329</v>
      </c>
      <c r="RGZ256" s="37" t="s">
        <v>329</v>
      </c>
      <c r="RHA256" s="37" t="s">
        <v>329</v>
      </c>
      <c r="RHB256" s="37" t="s">
        <v>329</v>
      </c>
      <c r="RHC256" s="37" t="s">
        <v>329</v>
      </c>
      <c r="RHD256" s="37" t="s">
        <v>329</v>
      </c>
      <c r="RHE256" s="37" t="s">
        <v>329</v>
      </c>
      <c r="RHF256" s="37" t="s">
        <v>329</v>
      </c>
      <c r="RHG256" s="37" t="s">
        <v>329</v>
      </c>
      <c r="RHH256" s="37" t="s">
        <v>329</v>
      </c>
      <c r="RHI256" s="37" t="s">
        <v>329</v>
      </c>
      <c r="RHJ256" s="37" t="s">
        <v>329</v>
      </c>
      <c r="RHK256" s="37" t="s">
        <v>329</v>
      </c>
      <c r="RHL256" s="37" t="s">
        <v>329</v>
      </c>
      <c r="RHM256" s="37" t="s">
        <v>329</v>
      </c>
      <c r="RHN256" s="37" t="s">
        <v>329</v>
      </c>
      <c r="RHO256" s="37" t="s">
        <v>329</v>
      </c>
      <c r="RHP256" s="37" t="s">
        <v>329</v>
      </c>
      <c r="RHQ256" s="37" t="s">
        <v>329</v>
      </c>
      <c r="RHR256" s="37" t="s">
        <v>329</v>
      </c>
      <c r="RHS256" s="37" t="s">
        <v>329</v>
      </c>
      <c r="RHT256" s="37" t="s">
        <v>329</v>
      </c>
      <c r="RHU256" s="37" t="s">
        <v>329</v>
      </c>
      <c r="RHV256" s="37" t="s">
        <v>329</v>
      </c>
      <c r="RHW256" s="37" t="s">
        <v>329</v>
      </c>
      <c r="RHX256" s="37" t="s">
        <v>329</v>
      </c>
      <c r="RHY256" s="37" t="s">
        <v>329</v>
      </c>
      <c r="RHZ256" s="37" t="s">
        <v>329</v>
      </c>
      <c r="RIA256" s="37" t="s">
        <v>329</v>
      </c>
      <c r="RIB256" s="37" t="s">
        <v>329</v>
      </c>
      <c r="RIC256" s="37" t="s">
        <v>329</v>
      </c>
      <c r="RID256" s="37" t="s">
        <v>329</v>
      </c>
      <c r="RIE256" s="37" t="s">
        <v>329</v>
      </c>
      <c r="RIF256" s="37" t="s">
        <v>329</v>
      </c>
      <c r="RIG256" s="37" t="s">
        <v>329</v>
      </c>
      <c r="RIH256" s="37" t="s">
        <v>329</v>
      </c>
      <c r="RII256" s="37" t="s">
        <v>329</v>
      </c>
      <c r="RIJ256" s="37" t="s">
        <v>329</v>
      </c>
      <c r="RIK256" s="37" t="s">
        <v>329</v>
      </c>
      <c r="RIL256" s="37" t="s">
        <v>329</v>
      </c>
      <c r="RIM256" s="37" t="s">
        <v>329</v>
      </c>
      <c r="RIN256" s="37" t="s">
        <v>329</v>
      </c>
      <c r="RIO256" s="37" t="s">
        <v>329</v>
      </c>
      <c r="RIP256" s="37" t="s">
        <v>329</v>
      </c>
      <c r="RIQ256" s="37" t="s">
        <v>329</v>
      </c>
      <c r="RIR256" s="37" t="s">
        <v>329</v>
      </c>
      <c r="RIS256" s="37" t="s">
        <v>329</v>
      </c>
      <c r="RIT256" s="37" t="s">
        <v>329</v>
      </c>
      <c r="RIU256" s="37" t="s">
        <v>329</v>
      </c>
      <c r="RIV256" s="37" t="s">
        <v>329</v>
      </c>
      <c r="RIW256" s="37" t="s">
        <v>329</v>
      </c>
      <c r="RIX256" s="37" t="s">
        <v>329</v>
      </c>
      <c r="RIY256" s="37" t="s">
        <v>329</v>
      </c>
      <c r="RIZ256" s="37" t="s">
        <v>329</v>
      </c>
      <c r="RJA256" s="37" t="s">
        <v>329</v>
      </c>
      <c r="RJB256" s="37" t="s">
        <v>329</v>
      </c>
      <c r="RJC256" s="37" t="s">
        <v>329</v>
      </c>
      <c r="RJD256" s="37" t="s">
        <v>329</v>
      </c>
      <c r="RJE256" s="37" t="s">
        <v>329</v>
      </c>
      <c r="RJF256" s="37" t="s">
        <v>329</v>
      </c>
      <c r="RJG256" s="37" t="s">
        <v>329</v>
      </c>
      <c r="RJH256" s="37" t="s">
        <v>329</v>
      </c>
      <c r="RJI256" s="37" t="s">
        <v>329</v>
      </c>
      <c r="RJJ256" s="37" t="s">
        <v>329</v>
      </c>
      <c r="RJK256" s="37" t="s">
        <v>329</v>
      </c>
      <c r="RJL256" s="37" t="s">
        <v>329</v>
      </c>
      <c r="RJM256" s="37" t="s">
        <v>329</v>
      </c>
      <c r="RJN256" s="37" t="s">
        <v>329</v>
      </c>
      <c r="RJO256" s="37" t="s">
        <v>329</v>
      </c>
      <c r="RJP256" s="37" t="s">
        <v>329</v>
      </c>
      <c r="RJQ256" s="37" t="s">
        <v>329</v>
      </c>
      <c r="RJR256" s="37" t="s">
        <v>329</v>
      </c>
      <c r="RJS256" s="37" t="s">
        <v>329</v>
      </c>
      <c r="RJT256" s="37" t="s">
        <v>329</v>
      </c>
      <c r="RJU256" s="37" t="s">
        <v>329</v>
      </c>
      <c r="RJV256" s="37" t="s">
        <v>329</v>
      </c>
      <c r="RJW256" s="37" t="s">
        <v>329</v>
      </c>
      <c r="RJX256" s="37" t="s">
        <v>329</v>
      </c>
      <c r="RJY256" s="37" t="s">
        <v>329</v>
      </c>
      <c r="RJZ256" s="37" t="s">
        <v>329</v>
      </c>
      <c r="RKA256" s="37" t="s">
        <v>329</v>
      </c>
      <c r="RKB256" s="37" t="s">
        <v>329</v>
      </c>
      <c r="RKC256" s="37" t="s">
        <v>329</v>
      </c>
      <c r="RKD256" s="37" t="s">
        <v>329</v>
      </c>
      <c r="RKE256" s="37" t="s">
        <v>329</v>
      </c>
      <c r="RKF256" s="37" t="s">
        <v>329</v>
      </c>
      <c r="RKG256" s="37" t="s">
        <v>329</v>
      </c>
      <c r="RKH256" s="37" t="s">
        <v>329</v>
      </c>
      <c r="RKI256" s="37" t="s">
        <v>329</v>
      </c>
      <c r="RKJ256" s="37" t="s">
        <v>329</v>
      </c>
      <c r="RKK256" s="37" t="s">
        <v>329</v>
      </c>
      <c r="RKL256" s="37" t="s">
        <v>329</v>
      </c>
      <c r="RKM256" s="37" t="s">
        <v>329</v>
      </c>
      <c r="RKN256" s="37" t="s">
        <v>329</v>
      </c>
      <c r="RKO256" s="37" t="s">
        <v>329</v>
      </c>
      <c r="RKP256" s="37" t="s">
        <v>329</v>
      </c>
      <c r="RKQ256" s="37" t="s">
        <v>329</v>
      </c>
      <c r="RKR256" s="37" t="s">
        <v>329</v>
      </c>
      <c r="RKS256" s="37" t="s">
        <v>329</v>
      </c>
      <c r="RKT256" s="37" t="s">
        <v>329</v>
      </c>
      <c r="RKU256" s="37" t="s">
        <v>329</v>
      </c>
      <c r="RKV256" s="37" t="s">
        <v>329</v>
      </c>
      <c r="RKW256" s="37" t="s">
        <v>329</v>
      </c>
      <c r="RKX256" s="37" t="s">
        <v>329</v>
      </c>
      <c r="RKY256" s="37" t="s">
        <v>329</v>
      </c>
      <c r="RKZ256" s="37" t="s">
        <v>329</v>
      </c>
      <c r="RLA256" s="37" t="s">
        <v>329</v>
      </c>
      <c r="RLB256" s="37" t="s">
        <v>329</v>
      </c>
      <c r="RLC256" s="37" t="s">
        <v>329</v>
      </c>
      <c r="RLD256" s="37" t="s">
        <v>329</v>
      </c>
      <c r="RLE256" s="37" t="s">
        <v>329</v>
      </c>
      <c r="RLF256" s="37" t="s">
        <v>329</v>
      </c>
      <c r="RLG256" s="37" t="s">
        <v>329</v>
      </c>
      <c r="RLH256" s="37" t="s">
        <v>329</v>
      </c>
      <c r="RLI256" s="37" t="s">
        <v>329</v>
      </c>
      <c r="RLJ256" s="37" t="s">
        <v>329</v>
      </c>
      <c r="RLK256" s="37" t="s">
        <v>329</v>
      </c>
      <c r="RLL256" s="37" t="s">
        <v>329</v>
      </c>
      <c r="RLM256" s="37" t="s">
        <v>329</v>
      </c>
      <c r="RLN256" s="37" t="s">
        <v>329</v>
      </c>
      <c r="RLO256" s="37" t="s">
        <v>329</v>
      </c>
      <c r="RLP256" s="37" t="s">
        <v>329</v>
      </c>
      <c r="RLQ256" s="37" t="s">
        <v>329</v>
      </c>
      <c r="RLR256" s="37" t="s">
        <v>329</v>
      </c>
      <c r="RLS256" s="37" t="s">
        <v>329</v>
      </c>
      <c r="RLT256" s="37" t="s">
        <v>329</v>
      </c>
      <c r="RLU256" s="37" t="s">
        <v>329</v>
      </c>
      <c r="RLV256" s="37" t="s">
        <v>329</v>
      </c>
      <c r="RLW256" s="37" t="s">
        <v>329</v>
      </c>
      <c r="RLX256" s="37" t="s">
        <v>329</v>
      </c>
      <c r="RLY256" s="37" t="s">
        <v>329</v>
      </c>
      <c r="RLZ256" s="37" t="s">
        <v>329</v>
      </c>
      <c r="RMA256" s="37" t="s">
        <v>329</v>
      </c>
      <c r="RMB256" s="37" t="s">
        <v>329</v>
      </c>
      <c r="RMC256" s="37" t="s">
        <v>329</v>
      </c>
      <c r="RMD256" s="37" t="s">
        <v>329</v>
      </c>
      <c r="RME256" s="37" t="s">
        <v>329</v>
      </c>
      <c r="RMF256" s="37" t="s">
        <v>329</v>
      </c>
      <c r="RMG256" s="37" t="s">
        <v>329</v>
      </c>
      <c r="RMH256" s="37" t="s">
        <v>329</v>
      </c>
      <c r="RMI256" s="37" t="s">
        <v>329</v>
      </c>
      <c r="RMJ256" s="37" t="s">
        <v>329</v>
      </c>
      <c r="RMK256" s="37" t="s">
        <v>329</v>
      </c>
      <c r="RML256" s="37" t="s">
        <v>329</v>
      </c>
      <c r="RMM256" s="37" t="s">
        <v>329</v>
      </c>
      <c r="RMN256" s="37" t="s">
        <v>329</v>
      </c>
      <c r="RMO256" s="37" t="s">
        <v>329</v>
      </c>
      <c r="RMP256" s="37" t="s">
        <v>329</v>
      </c>
      <c r="RMQ256" s="37" t="s">
        <v>329</v>
      </c>
      <c r="RMR256" s="37" t="s">
        <v>329</v>
      </c>
      <c r="RMS256" s="37" t="s">
        <v>329</v>
      </c>
      <c r="RMT256" s="37" t="s">
        <v>329</v>
      </c>
      <c r="RMU256" s="37" t="s">
        <v>329</v>
      </c>
      <c r="RMV256" s="37" t="s">
        <v>329</v>
      </c>
      <c r="RMW256" s="37" t="s">
        <v>329</v>
      </c>
      <c r="RMX256" s="37" t="s">
        <v>329</v>
      </c>
      <c r="RMY256" s="37" t="s">
        <v>329</v>
      </c>
      <c r="RMZ256" s="37" t="s">
        <v>329</v>
      </c>
      <c r="RNA256" s="37" t="s">
        <v>329</v>
      </c>
      <c r="RNB256" s="37" t="s">
        <v>329</v>
      </c>
      <c r="RNC256" s="37" t="s">
        <v>329</v>
      </c>
      <c r="RND256" s="37" t="s">
        <v>329</v>
      </c>
      <c r="RNE256" s="37" t="s">
        <v>329</v>
      </c>
      <c r="RNF256" s="37" t="s">
        <v>329</v>
      </c>
      <c r="RNG256" s="37" t="s">
        <v>329</v>
      </c>
      <c r="RNH256" s="37" t="s">
        <v>329</v>
      </c>
      <c r="RNI256" s="37" t="s">
        <v>329</v>
      </c>
      <c r="RNJ256" s="37" t="s">
        <v>329</v>
      </c>
      <c r="RNK256" s="37" t="s">
        <v>329</v>
      </c>
      <c r="RNL256" s="37" t="s">
        <v>329</v>
      </c>
      <c r="RNM256" s="37" t="s">
        <v>329</v>
      </c>
      <c r="RNN256" s="37" t="s">
        <v>329</v>
      </c>
      <c r="RNO256" s="37" t="s">
        <v>329</v>
      </c>
      <c r="RNP256" s="37" t="s">
        <v>329</v>
      </c>
      <c r="RNQ256" s="37" t="s">
        <v>329</v>
      </c>
      <c r="RNR256" s="37" t="s">
        <v>329</v>
      </c>
      <c r="RNS256" s="37" t="s">
        <v>329</v>
      </c>
      <c r="RNT256" s="37" t="s">
        <v>329</v>
      </c>
      <c r="RNU256" s="37" t="s">
        <v>329</v>
      </c>
      <c r="RNV256" s="37" t="s">
        <v>329</v>
      </c>
      <c r="RNW256" s="37" t="s">
        <v>329</v>
      </c>
      <c r="RNX256" s="37" t="s">
        <v>329</v>
      </c>
      <c r="RNY256" s="37" t="s">
        <v>329</v>
      </c>
      <c r="RNZ256" s="37" t="s">
        <v>329</v>
      </c>
      <c r="ROA256" s="37" t="s">
        <v>329</v>
      </c>
      <c r="ROB256" s="37" t="s">
        <v>329</v>
      </c>
      <c r="ROC256" s="37" t="s">
        <v>329</v>
      </c>
      <c r="ROD256" s="37" t="s">
        <v>329</v>
      </c>
      <c r="ROE256" s="37" t="s">
        <v>329</v>
      </c>
      <c r="ROF256" s="37" t="s">
        <v>329</v>
      </c>
      <c r="ROG256" s="37" t="s">
        <v>329</v>
      </c>
      <c r="ROH256" s="37" t="s">
        <v>329</v>
      </c>
      <c r="ROI256" s="37" t="s">
        <v>329</v>
      </c>
      <c r="ROJ256" s="37" t="s">
        <v>329</v>
      </c>
      <c r="ROK256" s="37" t="s">
        <v>329</v>
      </c>
      <c r="ROL256" s="37" t="s">
        <v>329</v>
      </c>
      <c r="ROM256" s="37" t="s">
        <v>329</v>
      </c>
      <c r="RON256" s="37" t="s">
        <v>329</v>
      </c>
      <c r="ROO256" s="37" t="s">
        <v>329</v>
      </c>
      <c r="ROP256" s="37" t="s">
        <v>329</v>
      </c>
      <c r="ROQ256" s="37" t="s">
        <v>329</v>
      </c>
      <c r="ROR256" s="37" t="s">
        <v>329</v>
      </c>
      <c r="ROS256" s="37" t="s">
        <v>329</v>
      </c>
      <c r="ROT256" s="37" t="s">
        <v>329</v>
      </c>
      <c r="ROU256" s="37" t="s">
        <v>329</v>
      </c>
      <c r="ROV256" s="37" t="s">
        <v>329</v>
      </c>
      <c r="ROW256" s="37" t="s">
        <v>329</v>
      </c>
      <c r="ROX256" s="37" t="s">
        <v>329</v>
      </c>
      <c r="ROY256" s="37" t="s">
        <v>329</v>
      </c>
      <c r="ROZ256" s="37" t="s">
        <v>329</v>
      </c>
      <c r="RPA256" s="37" t="s">
        <v>329</v>
      </c>
      <c r="RPB256" s="37" t="s">
        <v>329</v>
      </c>
      <c r="RPC256" s="37" t="s">
        <v>329</v>
      </c>
      <c r="RPD256" s="37" t="s">
        <v>329</v>
      </c>
      <c r="RPE256" s="37" t="s">
        <v>329</v>
      </c>
      <c r="RPF256" s="37" t="s">
        <v>329</v>
      </c>
      <c r="RPG256" s="37" t="s">
        <v>329</v>
      </c>
      <c r="RPH256" s="37" t="s">
        <v>329</v>
      </c>
      <c r="RPI256" s="37" t="s">
        <v>329</v>
      </c>
      <c r="RPJ256" s="37" t="s">
        <v>329</v>
      </c>
      <c r="RPK256" s="37" t="s">
        <v>329</v>
      </c>
      <c r="RPL256" s="37" t="s">
        <v>329</v>
      </c>
      <c r="RPM256" s="37" t="s">
        <v>329</v>
      </c>
      <c r="RPN256" s="37" t="s">
        <v>329</v>
      </c>
      <c r="RPO256" s="37" t="s">
        <v>329</v>
      </c>
      <c r="RPP256" s="37" t="s">
        <v>329</v>
      </c>
      <c r="RPQ256" s="37" t="s">
        <v>329</v>
      </c>
      <c r="RPR256" s="37" t="s">
        <v>329</v>
      </c>
      <c r="RPS256" s="37" t="s">
        <v>329</v>
      </c>
      <c r="RPT256" s="37" t="s">
        <v>329</v>
      </c>
      <c r="RPU256" s="37" t="s">
        <v>329</v>
      </c>
      <c r="RPV256" s="37" t="s">
        <v>329</v>
      </c>
      <c r="RPW256" s="37" t="s">
        <v>329</v>
      </c>
      <c r="RPX256" s="37" t="s">
        <v>329</v>
      </c>
      <c r="RPY256" s="37" t="s">
        <v>329</v>
      </c>
      <c r="RPZ256" s="37" t="s">
        <v>329</v>
      </c>
      <c r="RQA256" s="37" t="s">
        <v>329</v>
      </c>
      <c r="RQB256" s="37" t="s">
        <v>329</v>
      </c>
      <c r="RQC256" s="37" t="s">
        <v>329</v>
      </c>
      <c r="RQD256" s="37" t="s">
        <v>329</v>
      </c>
      <c r="RQE256" s="37" t="s">
        <v>329</v>
      </c>
      <c r="RQF256" s="37" t="s">
        <v>329</v>
      </c>
      <c r="RQG256" s="37" t="s">
        <v>329</v>
      </c>
      <c r="RQH256" s="37" t="s">
        <v>329</v>
      </c>
      <c r="RQI256" s="37" t="s">
        <v>329</v>
      </c>
      <c r="RQJ256" s="37" t="s">
        <v>329</v>
      </c>
      <c r="RQK256" s="37" t="s">
        <v>329</v>
      </c>
      <c r="RQL256" s="37" t="s">
        <v>329</v>
      </c>
      <c r="RQM256" s="37" t="s">
        <v>329</v>
      </c>
      <c r="RQN256" s="37" t="s">
        <v>329</v>
      </c>
      <c r="RQO256" s="37" t="s">
        <v>329</v>
      </c>
      <c r="RQP256" s="37" t="s">
        <v>329</v>
      </c>
      <c r="RQQ256" s="37" t="s">
        <v>329</v>
      </c>
      <c r="RQR256" s="37" t="s">
        <v>329</v>
      </c>
      <c r="RQS256" s="37" t="s">
        <v>329</v>
      </c>
      <c r="RQT256" s="37" t="s">
        <v>329</v>
      </c>
      <c r="RQU256" s="37" t="s">
        <v>329</v>
      </c>
      <c r="RQV256" s="37" t="s">
        <v>329</v>
      </c>
      <c r="RQW256" s="37" t="s">
        <v>329</v>
      </c>
      <c r="RQX256" s="37" t="s">
        <v>329</v>
      </c>
      <c r="RQY256" s="37" t="s">
        <v>329</v>
      </c>
      <c r="RQZ256" s="37" t="s">
        <v>329</v>
      </c>
      <c r="RRA256" s="37" t="s">
        <v>329</v>
      </c>
      <c r="RRB256" s="37" t="s">
        <v>329</v>
      </c>
      <c r="RRC256" s="37" t="s">
        <v>329</v>
      </c>
      <c r="RRD256" s="37" t="s">
        <v>329</v>
      </c>
      <c r="RRE256" s="37" t="s">
        <v>329</v>
      </c>
      <c r="RRF256" s="37" t="s">
        <v>329</v>
      </c>
      <c r="RRG256" s="37" t="s">
        <v>329</v>
      </c>
      <c r="RRH256" s="37" t="s">
        <v>329</v>
      </c>
      <c r="RRI256" s="37" t="s">
        <v>329</v>
      </c>
      <c r="RRJ256" s="37" t="s">
        <v>329</v>
      </c>
      <c r="RRK256" s="37" t="s">
        <v>329</v>
      </c>
      <c r="RRL256" s="37" t="s">
        <v>329</v>
      </c>
      <c r="RRM256" s="37" t="s">
        <v>329</v>
      </c>
      <c r="RRN256" s="37" t="s">
        <v>329</v>
      </c>
      <c r="RRO256" s="37" t="s">
        <v>329</v>
      </c>
      <c r="RRP256" s="37" t="s">
        <v>329</v>
      </c>
      <c r="RRQ256" s="37" t="s">
        <v>329</v>
      </c>
      <c r="RRR256" s="37" t="s">
        <v>329</v>
      </c>
      <c r="RRS256" s="37" t="s">
        <v>329</v>
      </c>
      <c r="RRT256" s="37" t="s">
        <v>329</v>
      </c>
      <c r="RRU256" s="37" t="s">
        <v>329</v>
      </c>
      <c r="RRV256" s="37" t="s">
        <v>329</v>
      </c>
      <c r="RRW256" s="37" t="s">
        <v>329</v>
      </c>
      <c r="RRX256" s="37" t="s">
        <v>329</v>
      </c>
      <c r="RRY256" s="37" t="s">
        <v>329</v>
      </c>
      <c r="RRZ256" s="37" t="s">
        <v>329</v>
      </c>
      <c r="RSA256" s="37" t="s">
        <v>329</v>
      </c>
      <c r="RSB256" s="37" t="s">
        <v>329</v>
      </c>
      <c r="RSC256" s="37" t="s">
        <v>329</v>
      </c>
      <c r="RSD256" s="37" t="s">
        <v>329</v>
      </c>
      <c r="RSE256" s="37" t="s">
        <v>329</v>
      </c>
      <c r="RSF256" s="37" t="s">
        <v>329</v>
      </c>
      <c r="RSG256" s="37" t="s">
        <v>329</v>
      </c>
      <c r="RSH256" s="37" t="s">
        <v>329</v>
      </c>
      <c r="RSI256" s="37" t="s">
        <v>329</v>
      </c>
      <c r="RSJ256" s="37" t="s">
        <v>329</v>
      </c>
      <c r="RSK256" s="37" t="s">
        <v>329</v>
      </c>
      <c r="RSL256" s="37" t="s">
        <v>329</v>
      </c>
      <c r="RSM256" s="37" t="s">
        <v>329</v>
      </c>
      <c r="RSN256" s="37" t="s">
        <v>329</v>
      </c>
      <c r="RSO256" s="37" t="s">
        <v>329</v>
      </c>
      <c r="RSP256" s="37" t="s">
        <v>329</v>
      </c>
      <c r="RSQ256" s="37" t="s">
        <v>329</v>
      </c>
      <c r="RSR256" s="37" t="s">
        <v>329</v>
      </c>
      <c r="RSS256" s="37" t="s">
        <v>329</v>
      </c>
      <c r="RST256" s="37" t="s">
        <v>329</v>
      </c>
      <c r="RSU256" s="37" t="s">
        <v>329</v>
      </c>
      <c r="RSV256" s="37" t="s">
        <v>329</v>
      </c>
      <c r="RSW256" s="37" t="s">
        <v>329</v>
      </c>
      <c r="RSX256" s="37" t="s">
        <v>329</v>
      </c>
      <c r="RSY256" s="37" t="s">
        <v>329</v>
      </c>
      <c r="RSZ256" s="37" t="s">
        <v>329</v>
      </c>
      <c r="RTA256" s="37" t="s">
        <v>329</v>
      </c>
      <c r="RTB256" s="37" t="s">
        <v>329</v>
      </c>
      <c r="RTC256" s="37" t="s">
        <v>329</v>
      </c>
      <c r="RTD256" s="37" t="s">
        <v>329</v>
      </c>
      <c r="RTE256" s="37" t="s">
        <v>329</v>
      </c>
      <c r="RTF256" s="37" t="s">
        <v>329</v>
      </c>
      <c r="RTG256" s="37" t="s">
        <v>329</v>
      </c>
      <c r="RTH256" s="37" t="s">
        <v>329</v>
      </c>
      <c r="RTI256" s="37" t="s">
        <v>329</v>
      </c>
      <c r="RTJ256" s="37" t="s">
        <v>329</v>
      </c>
      <c r="RTK256" s="37" t="s">
        <v>329</v>
      </c>
      <c r="RTL256" s="37" t="s">
        <v>329</v>
      </c>
      <c r="RTM256" s="37" t="s">
        <v>329</v>
      </c>
      <c r="RTN256" s="37" t="s">
        <v>329</v>
      </c>
      <c r="RTO256" s="37" t="s">
        <v>329</v>
      </c>
      <c r="RTP256" s="37" t="s">
        <v>329</v>
      </c>
      <c r="RTQ256" s="37" t="s">
        <v>329</v>
      </c>
      <c r="RTR256" s="37" t="s">
        <v>329</v>
      </c>
      <c r="RTS256" s="37" t="s">
        <v>329</v>
      </c>
      <c r="RTT256" s="37" t="s">
        <v>329</v>
      </c>
      <c r="RTU256" s="37" t="s">
        <v>329</v>
      </c>
      <c r="RTV256" s="37" t="s">
        <v>329</v>
      </c>
      <c r="RTW256" s="37" t="s">
        <v>329</v>
      </c>
      <c r="RTX256" s="37" t="s">
        <v>329</v>
      </c>
      <c r="RTY256" s="37" t="s">
        <v>329</v>
      </c>
      <c r="RTZ256" s="37" t="s">
        <v>329</v>
      </c>
      <c r="RUA256" s="37" t="s">
        <v>329</v>
      </c>
      <c r="RUB256" s="37" t="s">
        <v>329</v>
      </c>
      <c r="RUC256" s="37" t="s">
        <v>329</v>
      </c>
      <c r="RUD256" s="37" t="s">
        <v>329</v>
      </c>
      <c r="RUE256" s="37" t="s">
        <v>329</v>
      </c>
      <c r="RUF256" s="37" t="s">
        <v>329</v>
      </c>
      <c r="RUG256" s="37" t="s">
        <v>329</v>
      </c>
      <c r="RUH256" s="37" t="s">
        <v>329</v>
      </c>
      <c r="RUI256" s="37" t="s">
        <v>329</v>
      </c>
      <c r="RUJ256" s="37" t="s">
        <v>329</v>
      </c>
      <c r="RUK256" s="37" t="s">
        <v>329</v>
      </c>
      <c r="RUL256" s="37" t="s">
        <v>329</v>
      </c>
      <c r="RUM256" s="37" t="s">
        <v>329</v>
      </c>
      <c r="RUN256" s="37" t="s">
        <v>329</v>
      </c>
      <c r="RUO256" s="37" t="s">
        <v>329</v>
      </c>
      <c r="RUP256" s="37" t="s">
        <v>329</v>
      </c>
      <c r="RUQ256" s="37" t="s">
        <v>329</v>
      </c>
      <c r="RUR256" s="37" t="s">
        <v>329</v>
      </c>
      <c r="RUS256" s="37" t="s">
        <v>329</v>
      </c>
      <c r="RUT256" s="37" t="s">
        <v>329</v>
      </c>
      <c r="RUU256" s="37" t="s">
        <v>329</v>
      </c>
      <c r="RUV256" s="37" t="s">
        <v>329</v>
      </c>
      <c r="RUW256" s="37" t="s">
        <v>329</v>
      </c>
      <c r="RUX256" s="37" t="s">
        <v>329</v>
      </c>
      <c r="RUY256" s="37" t="s">
        <v>329</v>
      </c>
      <c r="RUZ256" s="37" t="s">
        <v>329</v>
      </c>
      <c r="RVA256" s="37" t="s">
        <v>329</v>
      </c>
      <c r="RVB256" s="37" t="s">
        <v>329</v>
      </c>
      <c r="RVC256" s="37" t="s">
        <v>329</v>
      </c>
      <c r="RVD256" s="37" t="s">
        <v>329</v>
      </c>
      <c r="RVE256" s="37" t="s">
        <v>329</v>
      </c>
      <c r="RVF256" s="37" t="s">
        <v>329</v>
      </c>
      <c r="RVG256" s="37" t="s">
        <v>329</v>
      </c>
      <c r="RVH256" s="37" t="s">
        <v>329</v>
      </c>
      <c r="RVI256" s="37" t="s">
        <v>329</v>
      </c>
      <c r="RVJ256" s="37" t="s">
        <v>329</v>
      </c>
      <c r="RVK256" s="37" t="s">
        <v>329</v>
      </c>
      <c r="RVL256" s="37" t="s">
        <v>329</v>
      </c>
      <c r="RVM256" s="37" t="s">
        <v>329</v>
      </c>
      <c r="RVN256" s="37" t="s">
        <v>329</v>
      </c>
      <c r="RVO256" s="37" t="s">
        <v>329</v>
      </c>
      <c r="RVP256" s="37" t="s">
        <v>329</v>
      </c>
      <c r="RVQ256" s="37" t="s">
        <v>329</v>
      </c>
      <c r="RVR256" s="37" t="s">
        <v>329</v>
      </c>
      <c r="RVS256" s="37" t="s">
        <v>329</v>
      </c>
      <c r="RVT256" s="37" t="s">
        <v>329</v>
      </c>
      <c r="RVU256" s="37" t="s">
        <v>329</v>
      </c>
      <c r="RVV256" s="37" t="s">
        <v>329</v>
      </c>
      <c r="RVW256" s="37" t="s">
        <v>329</v>
      </c>
      <c r="RVX256" s="37" t="s">
        <v>329</v>
      </c>
      <c r="RVY256" s="37" t="s">
        <v>329</v>
      </c>
      <c r="RVZ256" s="37" t="s">
        <v>329</v>
      </c>
      <c r="RWA256" s="37" t="s">
        <v>329</v>
      </c>
      <c r="RWB256" s="37" t="s">
        <v>329</v>
      </c>
      <c r="RWC256" s="37" t="s">
        <v>329</v>
      </c>
      <c r="RWD256" s="37" t="s">
        <v>329</v>
      </c>
      <c r="RWE256" s="37" t="s">
        <v>329</v>
      </c>
      <c r="RWF256" s="37" t="s">
        <v>329</v>
      </c>
      <c r="RWG256" s="37" t="s">
        <v>329</v>
      </c>
      <c r="RWH256" s="37" t="s">
        <v>329</v>
      </c>
      <c r="RWI256" s="37" t="s">
        <v>329</v>
      </c>
      <c r="RWJ256" s="37" t="s">
        <v>329</v>
      </c>
      <c r="RWK256" s="37" t="s">
        <v>329</v>
      </c>
      <c r="RWL256" s="37" t="s">
        <v>329</v>
      </c>
      <c r="RWM256" s="37" t="s">
        <v>329</v>
      </c>
      <c r="RWN256" s="37" t="s">
        <v>329</v>
      </c>
      <c r="RWO256" s="37" t="s">
        <v>329</v>
      </c>
      <c r="RWP256" s="37" t="s">
        <v>329</v>
      </c>
      <c r="RWQ256" s="37" t="s">
        <v>329</v>
      </c>
      <c r="RWR256" s="37" t="s">
        <v>329</v>
      </c>
      <c r="RWS256" s="37" t="s">
        <v>329</v>
      </c>
      <c r="RWT256" s="37" t="s">
        <v>329</v>
      </c>
      <c r="RWU256" s="37" t="s">
        <v>329</v>
      </c>
      <c r="RWV256" s="37" t="s">
        <v>329</v>
      </c>
      <c r="RWW256" s="37" t="s">
        <v>329</v>
      </c>
      <c r="RWX256" s="37" t="s">
        <v>329</v>
      </c>
      <c r="RWY256" s="37" t="s">
        <v>329</v>
      </c>
      <c r="RWZ256" s="37" t="s">
        <v>329</v>
      </c>
      <c r="RXA256" s="37" t="s">
        <v>329</v>
      </c>
      <c r="RXB256" s="37" t="s">
        <v>329</v>
      </c>
      <c r="RXC256" s="37" t="s">
        <v>329</v>
      </c>
      <c r="RXD256" s="37" t="s">
        <v>329</v>
      </c>
      <c r="RXE256" s="37" t="s">
        <v>329</v>
      </c>
      <c r="RXF256" s="37" t="s">
        <v>329</v>
      </c>
      <c r="RXG256" s="37" t="s">
        <v>329</v>
      </c>
      <c r="RXH256" s="37" t="s">
        <v>329</v>
      </c>
      <c r="RXI256" s="37" t="s">
        <v>329</v>
      </c>
      <c r="RXJ256" s="37" t="s">
        <v>329</v>
      </c>
      <c r="RXK256" s="37" t="s">
        <v>329</v>
      </c>
      <c r="RXL256" s="37" t="s">
        <v>329</v>
      </c>
      <c r="RXM256" s="37" t="s">
        <v>329</v>
      </c>
      <c r="RXN256" s="37" t="s">
        <v>329</v>
      </c>
      <c r="RXO256" s="37" t="s">
        <v>329</v>
      </c>
      <c r="RXP256" s="37" t="s">
        <v>329</v>
      </c>
      <c r="RXQ256" s="37" t="s">
        <v>329</v>
      </c>
      <c r="RXR256" s="37" t="s">
        <v>329</v>
      </c>
      <c r="RXS256" s="37" t="s">
        <v>329</v>
      </c>
      <c r="RXT256" s="37" t="s">
        <v>329</v>
      </c>
      <c r="RXU256" s="37" t="s">
        <v>329</v>
      </c>
      <c r="RXV256" s="37" t="s">
        <v>329</v>
      </c>
      <c r="RXW256" s="37" t="s">
        <v>329</v>
      </c>
      <c r="RXX256" s="37" t="s">
        <v>329</v>
      </c>
      <c r="RXY256" s="37" t="s">
        <v>329</v>
      </c>
      <c r="RXZ256" s="37" t="s">
        <v>329</v>
      </c>
      <c r="RYA256" s="37" t="s">
        <v>329</v>
      </c>
      <c r="RYB256" s="37" t="s">
        <v>329</v>
      </c>
      <c r="RYC256" s="37" t="s">
        <v>329</v>
      </c>
      <c r="RYD256" s="37" t="s">
        <v>329</v>
      </c>
      <c r="RYE256" s="37" t="s">
        <v>329</v>
      </c>
      <c r="RYF256" s="37" t="s">
        <v>329</v>
      </c>
      <c r="RYG256" s="37" t="s">
        <v>329</v>
      </c>
      <c r="RYH256" s="37" t="s">
        <v>329</v>
      </c>
      <c r="RYI256" s="37" t="s">
        <v>329</v>
      </c>
      <c r="RYJ256" s="37" t="s">
        <v>329</v>
      </c>
      <c r="RYK256" s="37" t="s">
        <v>329</v>
      </c>
      <c r="RYL256" s="37" t="s">
        <v>329</v>
      </c>
      <c r="RYM256" s="37" t="s">
        <v>329</v>
      </c>
      <c r="RYN256" s="37" t="s">
        <v>329</v>
      </c>
      <c r="RYO256" s="37" t="s">
        <v>329</v>
      </c>
      <c r="RYP256" s="37" t="s">
        <v>329</v>
      </c>
      <c r="RYQ256" s="37" t="s">
        <v>329</v>
      </c>
      <c r="RYR256" s="37" t="s">
        <v>329</v>
      </c>
      <c r="RYS256" s="37" t="s">
        <v>329</v>
      </c>
      <c r="RYT256" s="37" t="s">
        <v>329</v>
      </c>
      <c r="RYU256" s="37" t="s">
        <v>329</v>
      </c>
      <c r="RYV256" s="37" t="s">
        <v>329</v>
      </c>
      <c r="RYW256" s="37" t="s">
        <v>329</v>
      </c>
      <c r="RYX256" s="37" t="s">
        <v>329</v>
      </c>
      <c r="RYY256" s="37" t="s">
        <v>329</v>
      </c>
      <c r="RYZ256" s="37" t="s">
        <v>329</v>
      </c>
      <c r="RZA256" s="37" t="s">
        <v>329</v>
      </c>
      <c r="RZB256" s="37" t="s">
        <v>329</v>
      </c>
      <c r="RZC256" s="37" t="s">
        <v>329</v>
      </c>
      <c r="RZD256" s="37" t="s">
        <v>329</v>
      </c>
      <c r="RZE256" s="37" t="s">
        <v>329</v>
      </c>
      <c r="RZF256" s="37" t="s">
        <v>329</v>
      </c>
      <c r="RZG256" s="37" t="s">
        <v>329</v>
      </c>
      <c r="RZH256" s="37" t="s">
        <v>329</v>
      </c>
      <c r="RZI256" s="37" t="s">
        <v>329</v>
      </c>
      <c r="RZJ256" s="37" t="s">
        <v>329</v>
      </c>
      <c r="RZK256" s="37" t="s">
        <v>329</v>
      </c>
      <c r="RZL256" s="37" t="s">
        <v>329</v>
      </c>
      <c r="RZM256" s="37" t="s">
        <v>329</v>
      </c>
      <c r="RZN256" s="37" t="s">
        <v>329</v>
      </c>
      <c r="RZO256" s="37" t="s">
        <v>329</v>
      </c>
      <c r="RZP256" s="37" t="s">
        <v>329</v>
      </c>
      <c r="RZQ256" s="37" t="s">
        <v>329</v>
      </c>
      <c r="RZR256" s="37" t="s">
        <v>329</v>
      </c>
      <c r="RZS256" s="37" t="s">
        <v>329</v>
      </c>
      <c r="RZT256" s="37" t="s">
        <v>329</v>
      </c>
      <c r="RZU256" s="37" t="s">
        <v>329</v>
      </c>
      <c r="RZV256" s="37" t="s">
        <v>329</v>
      </c>
      <c r="RZW256" s="37" t="s">
        <v>329</v>
      </c>
      <c r="RZX256" s="37" t="s">
        <v>329</v>
      </c>
      <c r="RZY256" s="37" t="s">
        <v>329</v>
      </c>
      <c r="RZZ256" s="37" t="s">
        <v>329</v>
      </c>
      <c r="SAA256" s="37" t="s">
        <v>329</v>
      </c>
      <c r="SAB256" s="37" t="s">
        <v>329</v>
      </c>
      <c r="SAC256" s="37" t="s">
        <v>329</v>
      </c>
      <c r="SAD256" s="37" t="s">
        <v>329</v>
      </c>
      <c r="SAE256" s="37" t="s">
        <v>329</v>
      </c>
      <c r="SAF256" s="37" t="s">
        <v>329</v>
      </c>
      <c r="SAG256" s="37" t="s">
        <v>329</v>
      </c>
      <c r="SAH256" s="37" t="s">
        <v>329</v>
      </c>
      <c r="SAI256" s="37" t="s">
        <v>329</v>
      </c>
      <c r="SAJ256" s="37" t="s">
        <v>329</v>
      </c>
      <c r="SAK256" s="37" t="s">
        <v>329</v>
      </c>
      <c r="SAL256" s="37" t="s">
        <v>329</v>
      </c>
      <c r="SAM256" s="37" t="s">
        <v>329</v>
      </c>
      <c r="SAN256" s="37" t="s">
        <v>329</v>
      </c>
      <c r="SAO256" s="37" t="s">
        <v>329</v>
      </c>
      <c r="SAP256" s="37" t="s">
        <v>329</v>
      </c>
      <c r="SAQ256" s="37" t="s">
        <v>329</v>
      </c>
      <c r="SAR256" s="37" t="s">
        <v>329</v>
      </c>
      <c r="SAS256" s="37" t="s">
        <v>329</v>
      </c>
      <c r="SAT256" s="37" t="s">
        <v>329</v>
      </c>
      <c r="SAU256" s="37" t="s">
        <v>329</v>
      </c>
      <c r="SAV256" s="37" t="s">
        <v>329</v>
      </c>
      <c r="SAW256" s="37" t="s">
        <v>329</v>
      </c>
      <c r="SAX256" s="37" t="s">
        <v>329</v>
      </c>
      <c r="SAY256" s="37" t="s">
        <v>329</v>
      </c>
      <c r="SAZ256" s="37" t="s">
        <v>329</v>
      </c>
      <c r="SBA256" s="37" t="s">
        <v>329</v>
      </c>
      <c r="SBB256" s="37" t="s">
        <v>329</v>
      </c>
      <c r="SBC256" s="37" t="s">
        <v>329</v>
      </c>
      <c r="SBD256" s="37" t="s">
        <v>329</v>
      </c>
      <c r="SBE256" s="37" t="s">
        <v>329</v>
      </c>
      <c r="SBF256" s="37" t="s">
        <v>329</v>
      </c>
      <c r="SBG256" s="37" t="s">
        <v>329</v>
      </c>
      <c r="SBH256" s="37" t="s">
        <v>329</v>
      </c>
      <c r="SBI256" s="37" t="s">
        <v>329</v>
      </c>
      <c r="SBJ256" s="37" t="s">
        <v>329</v>
      </c>
      <c r="SBK256" s="37" t="s">
        <v>329</v>
      </c>
      <c r="SBL256" s="37" t="s">
        <v>329</v>
      </c>
      <c r="SBM256" s="37" t="s">
        <v>329</v>
      </c>
      <c r="SBN256" s="37" t="s">
        <v>329</v>
      </c>
      <c r="SBO256" s="37" t="s">
        <v>329</v>
      </c>
      <c r="SBP256" s="37" t="s">
        <v>329</v>
      </c>
      <c r="SBQ256" s="37" t="s">
        <v>329</v>
      </c>
      <c r="SBR256" s="37" t="s">
        <v>329</v>
      </c>
      <c r="SBS256" s="37" t="s">
        <v>329</v>
      </c>
      <c r="SBT256" s="37" t="s">
        <v>329</v>
      </c>
      <c r="SBU256" s="37" t="s">
        <v>329</v>
      </c>
      <c r="SBV256" s="37" t="s">
        <v>329</v>
      </c>
      <c r="SBW256" s="37" t="s">
        <v>329</v>
      </c>
      <c r="SBX256" s="37" t="s">
        <v>329</v>
      </c>
      <c r="SBY256" s="37" t="s">
        <v>329</v>
      </c>
      <c r="SBZ256" s="37" t="s">
        <v>329</v>
      </c>
      <c r="SCA256" s="37" t="s">
        <v>329</v>
      </c>
      <c r="SCB256" s="37" t="s">
        <v>329</v>
      </c>
      <c r="SCC256" s="37" t="s">
        <v>329</v>
      </c>
      <c r="SCD256" s="37" t="s">
        <v>329</v>
      </c>
      <c r="SCE256" s="37" t="s">
        <v>329</v>
      </c>
      <c r="SCF256" s="37" t="s">
        <v>329</v>
      </c>
      <c r="SCG256" s="37" t="s">
        <v>329</v>
      </c>
      <c r="SCH256" s="37" t="s">
        <v>329</v>
      </c>
      <c r="SCI256" s="37" t="s">
        <v>329</v>
      </c>
      <c r="SCJ256" s="37" t="s">
        <v>329</v>
      </c>
      <c r="SCK256" s="37" t="s">
        <v>329</v>
      </c>
      <c r="SCL256" s="37" t="s">
        <v>329</v>
      </c>
      <c r="SCM256" s="37" t="s">
        <v>329</v>
      </c>
      <c r="SCN256" s="37" t="s">
        <v>329</v>
      </c>
      <c r="SCO256" s="37" t="s">
        <v>329</v>
      </c>
      <c r="SCP256" s="37" t="s">
        <v>329</v>
      </c>
      <c r="SCQ256" s="37" t="s">
        <v>329</v>
      </c>
      <c r="SCR256" s="37" t="s">
        <v>329</v>
      </c>
      <c r="SCS256" s="37" t="s">
        <v>329</v>
      </c>
      <c r="SCT256" s="37" t="s">
        <v>329</v>
      </c>
      <c r="SCU256" s="37" t="s">
        <v>329</v>
      </c>
      <c r="SCV256" s="37" t="s">
        <v>329</v>
      </c>
      <c r="SCW256" s="37" t="s">
        <v>329</v>
      </c>
      <c r="SCX256" s="37" t="s">
        <v>329</v>
      </c>
      <c r="SCY256" s="37" t="s">
        <v>329</v>
      </c>
      <c r="SCZ256" s="37" t="s">
        <v>329</v>
      </c>
      <c r="SDA256" s="37" t="s">
        <v>329</v>
      </c>
      <c r="SDB256" s="37" t="s">
        <v>329</v>
      </c>
      <c r="SDC256" s="37" t="s">
        <v>329</v>
      </c>
      <c r="SDD256" s="37" t="s">
        <v>329</v>
      </c>
      <c r="SDE256" s="37" t="s">
        <v>329</v>
      </c>
      <c r="SDF256" s="37" t="s">
        <v>329</v>
      </c>
      <c r="SDG256" s="37" t="s">
        <v>329</v>
      </c>
      <c r="SDH256" s="37" t="s">
        <v>329</v>
      </c>
      <c r="SDI256" s="37" t="s">
        <v>329</v>
      </c>
      <c r="SDJ256" s="37" t="s">
        <v>329</v>
      </c>
      <c r="SDK256" s="37" t="s">
        <v>329</v>
      </c>
      <c r="SDL256" s="37" t="s">
        <v>329</v>
      </c>
      <c r="SDM256" s="37" t="s">
        <v>329</v>
      </c>
      <c r="SDN256" s="37" t="s">
        <v>329</v>
      </c>
      <c r="SDO256" s="37" t="s">
        <v>329</v>
      </c>
      <c r="SDP256" s="37" t="s">
        <v>329</v>
      </c>
      <c r="SDQ256" s="37" t="s">
        <v>329</v>
      </c>
      <c r="SDR256" s="37" t="s">
        <v>329</v>
      </c>
      <c r="SDS256" s="37" t="s">
        <v>329</v>
      </c>
      <c r="SDT256" s="37" t="s">
        <v>329</v>
      </c>
      <c r="SDU256" s="37" t="s">
        <v>329</v>
      </c>
      <c r="SDV256" s="37" t="s">
        <v>329</v>
      </c>
      <c r="SDW256" s="37" t="s">
        <v>329</v>
      </c>
      <c r="SDX256" s="37" t="s">
        <v>329</v>
      </c>
      <c r="SDY256" s="37" t="s">
        <v>329</v>
      </c>
      <c r="SDZ256" s="37" t="s">
        <v>329</v>
      </c>
      <c r="SEA256" s="37" t="s">
        <v>329</v>
      </c>
      <c r="SEB256" s="37" t="s">
        <v>329</v>
      </c>
      <c r="SEC256" s="37" t="s">
        <v>329</v>
      </c>
      <c r="SED256" s="37" t="s">
        <v>329</v>
      </c>
      <c r="SEE256" s="37" t="s">
        <v>329</v>
      </c>
      <c r="SEF256" s="37" t="s">
        <v>329</v>
      </c>
      <c r="SEG256" s="37" t="s">
        <v>329</v>
      </c>
      <c r="SEH256" s="37" t="s">
        <v>329</v>
      </c>
      <c r="SEI256" s="37" t="s">
        <v>329</v>
      </c>
      <c r="SEJ256" s="37" t="s">
        <v>329</v>
      </c>
      <c r="SEK256" s="37" t="s">
        <v>329</v>
      </c>
      <c r="SEL256" s="37" t="s">
        <v>329</v>
      </c>
      <c r="SEM256" s="37" t="s">
        <v>329</v>
      </c>
      <c r="SEN256" s="37" t="s">
        <v>329</v>
      </c>
      <c r="SEO256" s="37" t="s">
        <v>329</v>
      </c>
      <c r="SEP256" s="37" t="s">
        <v>329</v>
      </c>
      <c r="SEQ256" s="37" t="s">
        <v>329</v>
      </c>
      <c r="SER256" s="37" t="s">
        <v>329</v>
      </c>
      <c r="SES256" s="37" t="s">
        <v>329</v>
      </c>
      <c r="SET256" s="37" t="s">
        <v>329</v>
      </c>
      <c r="SEU256" s="37" t="s">
        <v>329</v>
      </c>
      <c r="SEV256" s="37" t="s">
        <v>329</v>
      </c>
      <c r="SEW256" s="37" t="s">
        <v>329</v>
      </c>
      <c r="SEX256" s="37" t="s">
        <v>329</v>
      </c>
      <c r="SEY256" s="37" t="s">
        <v>329</v>
      </c>
      <c r="SEZ256" s="37" t="s">
        <v>329</v>
      </c>
      <c r="SFA256" s="37" t="s">
        <v>329</v>
      </c>
      <c r="SFB256" s="37" t="s">
        <v>329</v>
      </c>
      <c r="SFC256" s="37" t="s">
        <v>329</v>
      </c>
      <c r="SFD256" s="37" t="s">
        <v>329</v>
      </c>
      <c r="SFE256" s="37" t="s">
        <v>329</v>
      </c>
      <c r="SFF256" s="37" t="s">
        <v>329</v>
      </c>
      <c r="SFG256" s="37" t="s">
        <v>329</v>
      </c>
      <c r="SFH256" s="37" t="s">
        <v>329</v>
      </c>
      <c r="SFI256" s="37" t="s">
        <v>329</v>
      </c>
      <c r="SFJ256" s="37" t="s">
        <v>329</v>
      </c>
      <c r="SFK256" s="37" t="s">
        <v>329</v>
      </c>
      <c r="SFL256" s="37" t="s">
        <v>329</v>
      </c>
      <c r="SFM256" s="37" t="s">
        <v>329</v>
      </c>
      <c r="SFN256" s="37" t="s">
        <v>329</v>
      </c>
      <c r="SFO256" s="37" t="s">
        <v>329</v>
      </c>
      <c r="SFP256" s="37" t="s">
        <v>329</v>
      </c>
      <c r="SFQ256" s="37" t="s">
        <v>329</v>
      </c>
      <c r="SFR256" s="37" t="s">
        <v>329</v>
      </c>
      <c r="SFS256" s="37" t="s">
        <v>329</v>
      </c>
      <c r="SFT256" s="37" t="s">
        <v>329</v>
      </c>
      <c r="SFU256" s="37" t="s">
        <v>329</v>
      </c>
      <c r="SFV256" s="37" t="s">
        <v>329</v>
      </c>
      <c r="SFW256" s="37" t="s">
        <v>329</v>
      </c>
      <c r="SFX256" s="37" t="s">
        <v>329</v>
      </c>
      <c r="SFY256" s="37" t="s">
        <v>329</v>
      </c>
      <c r="SFZ256" s="37" t="s">
        <v>329</v>
      </c>
      <c r="SGA256" s="37" t="s">
        <v>329</v>
      </c>
      <c r="SGB256" s="37" t="s">
        <v>329</v>
      </c>
      <c r="SGC256" s="37" t="s">
        <v>329</v>
      </c>
      <c r="SGD256" s="37" t="s">
        <v>329</v>
      </c>
      <c r="SGE256" s="37" t="s">
        <v>329</v>
      </c>
      <c r="SGF256" s="37" t="s">
        <v>329</v>
      </c>
      <c r="SGG256" s="37" t="s">
        <v>329</v>
      </c>
      <c r="SGH256" s="37" t="s">
        <v>329</v>
      </c>
      <c r="SGI256" s="37" t="s">
        <v>329</v>
      </c>
      <c r="SGJ256" s="37" t="s">
        <v>329</v>
      </c>
      <c r="SGK256" s="37" t="s">
        <v>329</v>
      </c>
      <c r="SGL256" s="37" t="s">
        <v>329</v>
      </c>
      <c r="SGM256" s="37" t="s">
        <v>329</v>
      </c>
      <c r="SGN256" s="37" t="s">
        <v>329</v>
      </c>
      <c r="SGO256" s="37" t="s">
        <v>329</v>
      </c>
      <c r="SGP256" s="37" t="s">
        <v>329</v>
      </c>
      <c r="SGQ256" s="37" t="s">
        <v>329</v>
      </c>
      <c r="SGR256" s="37" t="s">
        <v>329</v>
      </c>
      <c r="SGS256" s="37" t="s">
        <v>329</v>
      </c>
      <c r="SGT256" s="37" t="s">
        <v>329</v>
      </c>
      <c r="SGU256" s="37" t="s">
        <v>329</v>
      </c>
      <c r="SGV256" s="37" t="s">
        <v>329</v>
      </c>
      <c r="SGW256" s="37" t="s">
        <v>329</v>
      </c>
      <c r="SGX256" s="37" t="s">
        <v>329</v>
      </c>
      <c r="SGY256" s="37" t="s">
        <v>329</v>
      </c>
      <c r="SGZ256" s="37" t="s">
        <v>329</v>
      </c>
      <c r="SHA256" s="37" t="s">
        <v>329</v>
      </c>
      <c r="SHB256" s="37" t="s">
        <v>329</v>
      </c>
      <c r="SHC256" s="37" t="s">
        <v>329</v>
      </c>
      <c r="SHD256" s="37" t="s">
        <v>329</v>
      </c>
      <c r="SHE256" s="37" t="s">
        <v>329</v>
      </c>
      <c r="SHF256" s="37" t="s">
        <v>329</v>
      </c>
      <c r="SHG256" s="37" t="s">
        <v>329</v>
      </c>
      <c r="SHH256" s="37" t="s">
        <v>329</v>
      </c>
      <c r="SHI256" s="37" t="s">
        <v>329</v>
      </c>
      <c r="SHJ256" s="37" t="s">
        <v>329</v>
      </c>
      <c r="SHK256" s="37" t="s">
        <v>329</v>
      </c>
      <c r="SHL256" s="37" t="s">
        <v>329</v>
      </c>
      <c r="SHM256" s="37" t="s">
        <v>329</v>
      </c>
      <c r="SHN256" s="37" t="s">
        <v>329</v>
      </c>
      <c r="SHO256" s="37" t="s">
        <v>329</v>
      </c>
      <c r="SHP256" s="37" t="s">
        <v>329</v>
      </c>
      <c r="SHQ256" s="37" t="s">
        <v>329</v>
      </c>
      <c r="SHR256" s="37" t="s">
        <v>329</v>
      </c>
      <c r="SHS256" s="37" t="s">
        <v>329</v>
      </c>
      <c r="SHT256" s="37" t="s">
        <v>329</v>
      </c>
      <c r="SHU256" s="37" t="s">
        <v>329</v>
      </c>
      <c r="SHV256" s="37" t="s">
        <v>329</v>
      </c>
      <c r="SHW256" s="37" t="s">
        <v>329</v>
      </c>
      <c r="SHX256" s="37" t="s">
        <v>329</v>
      </c>
      <c r="SHY256" s="37" t="s">
        <v>329</v>
      </c>
      <c r="SHZ256" s="37" t="s">
        <v>329</v>
      </c>
      <c r="SIA256" s="37" t="s">
        <v>329</v>
      </c>
      <c r="SIB256" s="37" t="s">
        <v>329</v>
      </c>
      <c r="SIC256" s="37" t="s">
        <v>329</v>
      </c>
      <c r="SID256" s="37" t="s">
        <v>329</v>
      </c>
      <c r="SIE256" s="37" t="s">
        <v>329</v>
      </c>
      <c r="SIF256" s="37" t="s">
        <v>329</v>
      </c>
      <c r="SIG256" s="37" t="s">
        <v>329</v>
      </c>
      <c r="SIH256" s="37" t="s">
        <v>329</v>
      </c>
      <c r="SII256" s="37" t="s">
        <v>329</v>
      </c>
      <c r="SIJ256" s="37" t="s">
        <v>329</v>
      </c>
      <c r="SIK256" s="37" t="s">
        <v>329</v>
      </c>
      <c r="SIL256" s="37" t="s">
        <v>329</v>
      </c>
      <c r="SIM256" s="37" t="s">
        <v>329</v>
      </c>
      <c r="SIN256" s="37" t="s">
        <v>329</v>
      </c>
      <c r="SIO256" s="37" t="s">
        <v>329</v>
      </c>
      <c r="SIP256" s="37" t="s">
        <v>329</v>
      </c>
      <c r="SIQ256" s="37" t="s">
        <v>329</v>
      </c>
      <c r="SIR256" s="37" t="s">
        <v>329</v>
      </c>
      <c r="SIS256" s="37" t="s">
        <v>329</v>
      </c>
      <c r="SIT256" s="37" t="s">
        <v>329</v>
      </c>
      <c r="SIU256" s="37" t="s">
        <v>329</v>
      </c>
      <c r="SIV256" s="37" t="s">
        <v>329</v>
      </c>
      <c r="SIW256" s="37" t="s">
        <v>329</v>
      </c>
      <c r="SIX256" s="37" t="s">
        <v>329</v>
      </c>
      <c r="SIY256" s="37" t="s">
        <v>329</v>
      </c>
      <c r="SIZ256" s="37" t="s">
        <v>329</v>
      </c>
      <c r="SJA256" s="37" t="s">
        <v>329</v>
      </c>
      <c r="SJB256" s="37" t="s">
        <v>329</v>
      </c>
      <c r="SJC256" s="37" t="s">
        <v>329</v>
      </c>
      <c r="SJD256" s="37" t="s">
        <v>329</v>
      </c>
      <c r="SJE256" s="37" t="s">
        <v>329</v>
      </c>
      <c r="SJF256" s="37" t="s">
        <v>329</v>
      </c>
      <c r="SJG256" s="37" t="s">
        <v>329</v>
      </c>
      <c r="SJH256" s="37" t="s">
        <v>329</v>
      </c>
      <c r="SJI256" s="37" t="s">
        <v>329</v>
      </c>
      <c r="SJJ256" s="37" t="s">
        <v>329</v>
      </c>
      <c r="SJK256" s="37" t="s">
        <v>329</v>
      </c>
      <c r="SJL256" s="37" t="s">
        <v>329</v>
      </c>
      <c r="SJM256" s="37" t="s">
        <v>329</v>
      </c>
      <c r="SJN256" s="37" t="s">
        <v>329</v>
      </c>
      <c r="SJO256" s="37" t="s">
        <v>329</v>
      </c>
      <c r="SJP256" s="37" t="s">
        <v>329</v>
      </c>
      <c r="SJQ256" s="37" t="s">
        <v>329</v>
      </c>
      <c r="SJR256" s="37" t="s">
        <v>329</v>
      </c>
      <c r="SJS256" s="37" t="s">
        <v>329</v>
      </c>
      <c r="SJT256" s="37" t="s">
        <v>329</v>
      </c>
      <c r="SJU256" s="37" t="s">
        <v>329</v>
      </c>
      <c r="SJV256" s="37" t="s">
        <v>329</v>
      </c>
      <c r="SJW256" s="37" t="s">
        <v>329</v>
      </c>
      <c r="SJX256" s="37" t="s">
        <v>329</v>
      </c>
      <c r="SJY256" s="37" t="s">
        <v>329</v>
      </c>
      <c r="SJZ256" s="37" t="s">
        <v>329</v>
      </c>
      <c r="SKA256" s="37" t="s">
        <v>329</v>
      </c>
      <c r="SKB256" s="37" t="s">
        <v>329</v>
      </c>
      <c r="SKC256" s="37" t="s">
        <v>329</v>
      </c>
      <c r="SKD256" s="37" t="s">
        <v>329</v>
      </c>
      <c r="SKE256" s="37" t="s">
        <v>329</v>
      </c>
      <c r="SKF256" s="37" t="s">
        <v>329</v>
      </c>
      <c r="SKG256" s="37" t="s">
        <v>329</v>
      </c>
      <c r="SKH256" s="37" t="s">
        <v>329</v>
      </c>
      <c r="SKI256" s="37" t="s">
        <v>329</v>
      </c>
      <c r="SKJ256" s="37" t="s">
        <v>329</v>
      </c>
      <c r="SKK256" s="37" t="s">
        <v>329</v>
      </c>
      <c r="SKL256" s="37" t="s">
        <v>329</v>
      </c>
      <c r="SKM256" s="37" t="s">
        <v>329</v>
      </c>
      <c r="SKN256" s="37" t="s">
        <v>329</v>
      </c>
      <c r="SKO256" s="37" t="s">
        <v>329</v>
      </c>
      <c r="SKP256" s="37" t="s">
        <v>329</v>
      </c>
      <c r="SKQ256" s="37" t="s">
        <v>329</v>
      </c>
      <c r="SKR256" s="37" t="s">
        <v>329</v>
      </c>
      <c r="SKS256" s="37" t="s">
        <v>329</v>
      </c>
      <c r="SKT256" s="37" t="s">
        <v>329</v>
      </c>
      <c r="SKU256" s="37" t="s">
        <v>329</v>
      </c>
      <c r="SKV256" s="37" t="s">
        <v>329</v>
      </c>
      <c r="SKW256" s="37" t="s">
        <v>329</v>
      </c>
      <c r="SKX256" s="37" t="s">
        <v>329</v>
      </c>
      <c r="SKY256" s="37" t="s">
        <v>329</v>
      </c>
      <c r="SKZ256" s="37" t="s">
        <v>329</v>
      </c>
      <c r="SLA256" s="37" t="s">
        <v>329</v>
      </c>
      <c r="SLB256" s="37" t="s">
        <v>329</v>
      </c>
      <c r="SLC256" s="37" t="s">
        <v>329</v>
      </c>
      <c r="SLD256" s="37" t="s">
        <v>329</v>
      </c>
      <c r="SLE256" s="37" t="s">
        <v>329</v>
      </c>
      <c r="SLF256" s="37" t="s">
        <v>329</v>
      </c>
      <c r="SLG256" s="37" t="s">
        <v>329</v>
      </c>
      <c r="SLH256" s="37" t="s">
        <v>329</v>
      </c>
      <c r="SLI256" s="37" t="s">
        <v>329</v>
      </c>
      <c r="SLJ256" s="37" t="s">
        <v>329</v>
      </c>
      <c r="SLK256" s="37" t="s">
        <v>329</v>
      </c>
      <c r="SLL256" s="37" t="s">
        <v>329</v>
      </c>
      <c r="SLM256" s="37" t="s">
        <v>329</v>
      </c>
      <c r="SLN256" s="37" t="s">
        <v>329</v>
      </c>
      <c r="SLO256" s="37" t="s">
        <v>329</v>
      </c>
      <c r="SLP256" s="37" t="s">
        <v>329</v>
      </c>
      <c r="SLQ256" s="37" t="s">
        <v>329</v>
      </c>
      <c r="SLR256" s="37" t="s">
        <v>329</v>
      </c>
      <c r="SLS256" s="37" t="s">
        <v>329</v>
      </c>
      <c r="SLT256" s="37" t="s">
        <v>329</v>
      </c>
      <c r="SLU256" s="37" t="s">
        <v>329</v>
      </c>
      <c r="SLV256" s="37" t="s">
        <v>329</v>
      </c>
      <c r="SLW256" s="37" t="s">
        <v>329</v>
      </c>
      <c r="SLX256" s="37" t="s">
        <v>329</v>
      </c>
      <c r="SLY256" s="37" t="s">
        <v>329</v>
      </c>
      <c r="SLZ256" s="37" t="s">
        <v>329</v>
      </c>
      <c r="SMA256" s="37" t="s">
        <v>329</v>
      </c>
      <c r="SMB256" s="37" t="s">
        <v>329</v>
      </c>
      <c r="SMC256" s="37" t="s">
        <v>329</v>
      </c>
      <c r="SMD256" s="37" t="s">
        <v>329</v>
      </c>
      <c r="SME256" s="37" t="s">
        <v>329</v>
      </c>
      <c r="SMF256" s="37" t="s">
        <v>329</v>
      </c>
      <c r="SMG256" s="37" t="s">
        <v>329</v>
      </c>
      <c r="SMH256" s="37" t="s">
        <v>329</v>
      </c>
      <c r="SMI256" s="37" t="s">
        <v>329</v>
      </c>
      <c r="SMJ256" s="37" t="s">
        <v>329</v>
      </c>
      <c r="SMK256" s="37" t="s">
        <v>329</v>
      </c>
      <c r="SML256" s="37" t="s">
        <v>329</v>
      </c>
      <c r="SMM256" s="37" t="s">
        <v>329</v>
      </c>
      <c r="SMN256" s="37" t="s">
        <v>329</v>
      </c>
      <c r="SMO256" s="37" t="s">
        <v>329</v>
      </c>
      <c r="SMP256" s="37" t="s">
        <v>329</v>
      </c>
      <c r="SMQ256" s="37" t="s">
        <v>329</v>
      </c>
      <c r="SMR256" s="37" t="s">
        <v>329</v>
      </c>
      <c r="SMS256" s="37" t="s">
        <v>329</v>
      </c>
      <c r="SMT256" s="37" t="s">
        <v>329</v>
      </c>
      <c r="SMU256" s="37" t="s">
        <v>329</v>
      </c>
      <c r="SMV256" s="37" t="s">
        <v>329</v>
      </c>
      <c r="SMW256" s="37" t="s">
        <v>329</v>
      </c>
      <c r="SMX256" s="37" t="s">
        <v>329</v>
      </c>
      <c r="SMY256" s="37" t="s">
        <v>329</v>
      </c>
      <c r="SMZ256" s="37" t="s">
        <v>329</v>
      </c>
      <c r="SNA256" s="37" t="s">
        <v>329</v>
      </c>
      <c r="SNB256" s="37" t="s">
        <v>329</v>
      </c>
      <c r="SNC256" s="37" t="s">
        <v>329</v>
      </c>
      <c r="SND256" s="37" t="s">
        <v>329</v>
      </c>
      <c r="SNE256" s="37" t="s">
        <v>329</v>
      </c>
      <c r="SNF256" s="37" t="s">
        <v>329</v>
      </c>
      <c r="SNG256" s="37" t="s">
        <v>329</v>
      </c>
      <c r="SNH256" s="37" t="s">
        <v>329</v>
      </c>
      <c r="SNI256" s="37" t="s">
        <v>329</v>
      </c>
      <c r="SNJ256" s="37" t="s">
        <v>329</v>
      </c>
      <c r="SNK256" s="37" t="s">
        <v>329</v>
      </c>
      <c r="SNL256" s="37" t="s">
        <v>329</v>
      </c>
      <c r="SNM256" s="37" t="s">
        <v>329</v>
      </c>
      <c r="SNN256" s="37" t="s">
        <v>329</v>
      </c>
      <c r="SNO256" s="37" t="s">
        <v>329</v>
      </c>
      <c r="SNP256" s="37" t="s">
        <v>329</v>
      </c>
      <c r="SNQ256" s="37" t="s">
        <v>329</v>
      </c>
      <c r="SNR256" s="37" t="s">
        <v>329</v>
      </c>
      <c r="SNS256" s="37" t="s">
        <v>329</v>
      </c>
      <c r="SNT256" s="37" t="s">
        <v>329</v>
      </c>
      <c r="SNU256" s="37" t="s">
        <v>329</v>
      </c>
      <c r="SNV256" s="37" t="s">
        <v>329</v>
      </c>
      <c r="SNW256" s="37" t="s">
        <v>329</v>
      </c>
      <c r="SNX256" s="37" t="s">
        <v>329</v>
      </c>
      <c r="SNY256" s="37" t="s">
        <v>329</v>
      </c>
      <c r="SNZ256" s="37" t="s">
        <v>329</v>
      </c>
      <c r="SOA256" s="37" t="s">
        <v>329</v>
      </c>
      <c r="SOB256" s="37" t="s">
        <v>329</v>
      </c>
      <c r="SOC256" s="37" t="s">
        <v>329</v>
      </c>
      <c r="SOD256" s="37" t="s">
        <v>329</v>
      </c>
      <c r="SOE256" s="37" t="s">
        <v>329</v>
      </c>
      <c r="SOF256" s="37" t="s">
        <v>329</v>
      </c>
      <c r="SOG256" s="37" t="s">
        <v>329</v>
      </c>
      <c r="SOH256" s="37" t="s">
        <v>329</v>
      </c>
      <c r="SOI256" s="37" t="s">
        <v>329</v>
      </c>
      <c r="SOJ256" s="37" t="s">
        <v>329</v>
      </c>
      <c r="SOK256" s="37" t="s">
        <v>329</v>
      </c>
      <c r="SOL256" s="37" t="s">
        <v>329</v>
      </c>
      <c r="SOM256" s="37" t="s">
        <v>329</v>
      </c>
      <c r="SON256" s="37" t="s">
        <v>329</v>
      </c>
      <c r="SOO256" s="37" t="s">
        <v>329</v>
      </c>
      <c r="SOP256" s="37" t="s">
        <v>329</v>
      </c>
      <c r="SOQ256" s="37" t="s">
        <v>329</v>
      </c>
      <c r="SOR256" s="37" t="s">
        <v>329</v>
      </c>
      <c r="SOS256" s="37" t="s">
        <v>329</v>
      </c>
      <c r="SOT256" s="37" t="s">
        <v>329</v>
      </c>
      <c r="SOU256" s="37" t="s">
        <v>329</v>
      </c>
      <c r="SOV256" s="37" t="s">
        <v>329</v>
      </c>
      <c r="SOW256" s="37" t="s">
        <v>329</v>
      </c>
      <c r="SOX256" s="37" t="s">
        <v>329</v>
      </c>
      <c r="SOY256" s="37" t="s">
        <v>329</v>
      </c>
      <c r="SOZ256" s="37" t="s">
        <v>329</v>
      </c>
      <c r="SPA256" s="37" t="s">
        <v>329</v>
      </c>
      <c r="SPB256" s="37" t="s">
        <v>329</v>
      </c>
      <c r="SPC256" s="37" t="s">
        <v>329</v>
      </c>
      <c r="SPD256" s="37" t="s">
        <v>329</v>
      </c>
      <c r="SPE256" s="37" t="s">
        <v>329</v>
      </c>
      <c r="SPF256" s="37" t="s">
        <v>329</v>
      </c>
      <c r="SPG256" s="37" t="s">
        <v>329</v>
      </c>
      <c r="SPH256" s="37" t="s">
        <v>329</v>
      </c>
      <c r="SPI256" s="37" t="s">
        <v>329</v>
      </c>
      <c r="SPJ256" s="37" t="s">
        <v>329</v>
      </c>
      <c r="SPK256" s="37" t="s">
        <v>329</v>
      </c>
      <c r="SPL256" s="37" t="s">
        <v>329</v>
      </c>
      <c r="SPM256" s="37" t="s">
        <v>329</v>
      </c>
      <c r="SPN256" s="37" t="s">
        <v>329</v>
      </c>
      <c r="SPO256" s="37" t="s">
        <v>329</v>
      </c>
      <c r="SPP256" s="37" t="s">
        <v>329</v>
      </c>
      <c r="SPQ256" s="37" t="s">
        <v>329</v>
      </c>
      <c r="SPR256" s="37" t="s">
        <v>329</v>
      </c>
      <c r="SPS256" s="37" t="s">
        <v>329</v>
      </c>
      <c r="SPT256" s="37" t="s">
        <v>329</v>
      </c>
      <c r="SPU256" s="37" t="s">
        <v>329</v>
      </c>
      <c r="SPV256" s="37" t="s">
        <v>329</v>
      </c>
      <c r="SPW256" s="37" t="s">
        <v>329</v>
      </c>
      <c r="SPX256" s="37" t="s">
        <v>329</v>
      </c>
      <c r="SPY256" s="37" t="s">
        <v>329</v>
      </c>
      <c r="SPZ256" s="37" t="s">
        <v>329</v>
      </c>
      <c r="SQA256" s="37" t="s">
        <v>329</v>
      </c>
      <c r="SQB256" s="37" t="s">
        <v>329</v>
      </c>
      <c r="SQC256" s="37" t="s">
        <v>329</v>
      </c>
      <c r="SQD256" s="37" t="s">
        <v>329</v>
      </c>
      <c r="SQE256" s="37" t="s">
        <v>329</v>
      </c>
      <c r="SQF256" s="37" t="s">
        <v>329</v>
      </c>
      <c r="SQG256" s="37" t="s">
        <v>329</v>
      </c>
      <c r="SQH256" s="37" t="s">
        <v>329</v>
      </c>
      <c r="SQI256" s="37" t="s">
        <v>329</v>
      </c>
      <c r="SQJ256" s="37" t="s">
        <v>329</v>
      </c>
      <c r="SQK256" s="37" t="s">
        <v>329</v>
      </c>
      <c r="SQL256" s="37" t="s">
        <v>329</v>
      </c>
      <c r="SQM256" s="37" t="s">
        <v>329</v>
      </c>
      <c r="SQN256" s="37" t="s">
        <v>329</v>
      </c>
      <c r="SQO256" s="37" t="s">
        <v>329</v>
      </c>
      <c r="SQP256" s="37" t="s">
        <v>329</v>
      </c>
      <c r="SQQ256" s="37" t="s">
        <v>329</v>
      </c>
      <c r="SQR256" s="37" t="s">
        <v>329</v>
      </c>
      <c r="SQS256" s="37" t="s">
        <v>329</v>
      </c>
      <c r="SQT256" s="37" t="s">
        <v>329</v>
      </c>
      <c r="SQU256" s="37" t="s">
        <v>329</v>
      </c>
      <c r="SQV256" s="37" t="s">
        <v>329</v>
      </c>
      <c r="SQW256" s="37" t="s">
        <v>329</v>
      </c>
      <c r="SQX256" s="37" t="s">
        <v>329</v>
      </c>
      <c r="SQY256" s="37" t="s">
        <v>329</v>
      </c>
      <c r="SQZ256" s="37" t="s">
        <v>329</v>
      </c>
      <c r="SRA256" s="37" t="s">
        <v>329</v>
      </c>
      <c r="SRB256" s="37" t="s">
        <v>329</v>
      </c>
      <c r="SRC256" s="37" t="s">
        <v>329</v>
      </c>
      <c r="SRD256" s="37" t="s">
        <v>329</v>
      </c>
      <c r="SRE256" s="37" t="s">
        <v>329</v>
      </c>
      <c r="SRF256" s="37" t="s">
        <v>329</v>
      </c>
      <c r="SRG256" s="37" t="s">
        <v>329</v>
      </c>
      <c r="SRH256" s="37" t="s">
        <v>329</v>
      </c>
      <c r="SRI256" s="37" t="s">
        <v>329</v>
      </c>
      <c r="SRJ256" s="37" t="s">
        <v>329</v>
      </c>
      <c r="SRK256" s="37" t="s">
        <v>329</v>
      </c>
      <c r="SRL256" s="37" t="s">
        <v>329</v>
      </c>
      <c r="SRM256" s="37" t="s">
        <v>329</v>
      </c>
      <c r="SRN256" s="37" t="s">
        <v>329</v>
      </c>
      <c r="SRO256" s="37" t="s">
        <v>329</v>
      </c>
      <c r="SRP256" s="37" t="s">
        <v>329</v>
      </c>
      <c r="SRQ256" s="37" t="s">
        <v>329</v>
      </c>
      <c r="SRR256" s="37" t="s">
        <v>329</v>
      </c>
      <c r="SRS256" s="37" t="s">
        <v>329</v>
      </c>
      <c r="SRT256" s="37" t="s">
        <v>329</v>
      </c>
      <c r="SRU256" s="37" t="s">
        <v>329</v>
      </c>
      <c r="SRV256" s="37" t="s">
        <v>329</v>
      </c>
      <c r="SRW256" s="37" t="s">
        <v>329</v>
      </c>
      <c r="SRX256" s="37" t="s">
        <v>329</v>
      </c>
      <c r="SRY256" s="37" t="s">
        <v>329</v>
      </c>
      <c r="SRZ256" s="37" t="s">
        <v>329</v>
      </c>
      <c r="SSA256" s="37" t="s">
        <v>329</v>
      </c>
      <c r="SSB256" s="37" t="s">
        <v>329</v>
      </c>
      <c r="SSC256" s="37" t="s">
        <v>329</v>
      </c>
      <c r="SSD256" s="37" t="s">
        <v>329</v>
      </c>
      <c r="SSE256" s="37" t="s">
        <v>329</v>
      </c>
      <c r="SSF256" s="37" t="s">
        <v>329</v>
      </c>
      <c r="SSG256" s="37" t="s">
        <v>329</v>
      </c>
      <c r="SSH256" s="37" t="s">
        <v>329</v>
      </c>
      <c r="SSI256" s="37" t="s">
        <v>329</v>
      </c>
      <c r="SSJ256" s="37" t="s">
        <v>329</v>
      </c>
      <c r="SSK256" s="37" t="s">
        <v>329</v>
      </c>
      <c r="SSL256" s="37" t="s">
        <v>329</v>
      </c>
      <c r="SSM256" s="37" t="s">
        <v>329</v>
      </c>
      <c r="SSN256" s="37" t="s">
        <v>329</v>
      </c>
      <c r="SSO256" s="37" t="s">
        <v>329</v>
      </c>
      <c r="SSP256" s="37" t="s">
        <v>329</v>
      </c>
      <c r="SSQ256" s="37" t="s">
        <v>329</v>
      </c>
      <c r="SSR256" s="37" t="s">
        <v>329</v>
      </c>
      <c r="SSS256" s="37" t="s">
        <v>329</v>
      </c>
      <c r="SST256" s="37" t="s">
        <v>329</v>
      </c>
      <c r="SSU256" s="37" t="s">
        <v>329</v>
      </c>
      <c r="SSV256" s="37" t="s">
        <v>329</v>
      </c>
      <c r="SSW256" s="37" t="s">
        <v>329</v>
      </c>
      <c r="SSX256" s="37" t="s">
        <v>329</v>
      </c>
      <c r="SSY256" s="37" t="s">
        <v>329</v>
      </c>
      <c r="SSZ256" s="37" t="s">
        <v>329</v>
      </c>
      <c r="STA256" s="37" t="s">
        <v>329</v>
      </c>
      <c r="STB256" s="37" t="s">
        <v>329</v>
      </c>
      <c r="STC256" s="37" t="s">
        <v>329</v>
      </c>
      <c r="STD256" s="37" t="s">
        <v>329</v>
      </c>
      <c r="STE256" s="37" t="s">
        <v>329</v>
      </c>
      <c r="STF256" s="37" t="s">
        <v>329</v>
      </c>
      <c r="STG256" s="37" t="s">
        <v>329</v>
      </c>
      <c r="STH256" s="37" t="s">
        <v>329</v>
      </c>
      <c r="STI256" s="37" t="s">
        <v>329</v>
      </c>
      <c r="STJ256" s="37" t="s">
        <v>329</v>
      </c>
      <c r="STK256" s="37" t="s">
        <v>329</v>
      </c>
      <c r="STL256" s="37" t="s">
        <v>329</v>
      </c>
      <c r="STM256" s="37" t="s">
        <v>329</v>
      </c>
      <c r="STN256" s="37" t="s">
        <v>329</v>
      </c>
      <c r="STO256" s="37" t="s">
        <v>329</v>
      </c>
      <c r="STP256" s="37" t="s">
        <v>329</v>
      </c>
      <c r="STQ256" s="37" t="s">
        <v>329</v>
      </c>
      <c r="STR256" s="37" t="s">
        <v>329</v>
      </c>
      <c r="STS256" s="37" t="s">
        <v>329</v>
      </c>
      <c r="STT256" s="37" t="s">
        <v>329</v>
      </c>
      <c r="STU256" s="37" t="s">
        <v>329</v>
      </c>
      <c r="STV256" s="37" t="s">
        <v>329</v>
      </c>
      <c r="STW256" s="37" t="s">
        <v>329</v>
      </c>
      <c r="STX256" s="37" t="s">
        <v>329</v>
      </c>
      <c r="STY256" s="37" t="s">
        <v>329</v>
      </c>
      <c r="STZ256" s="37" t="s">
        <v>329</v>
      </c>
      <c r="SUA256" s="37" t="s">
        <v>329</v>
      </c>
      <c r="SUB256" s="37" t="s">
        <v>329</v>
      </c>
      <c r="SUC256" s="37" t="s">
        <v>329</v>
      </c>
      <c r="SUD256" s="37" t="s">
        <v>329</v>
      </c>
      <c r="SUE256" s="37" t="s">
        <v>329</v>
      </c>
      <c r="SUF256" s="37" t="s">
        <v>329</v>
      </c>
      <c r="SUG256" s="37" t="s">
        <v>329</v>
      </c>
      <c r="SUH256" s="37" t="s">
        <v>329</v>
      </c>
      <c r="SUI256" s="37" t="s">
        <v>329</v>
      </c>
      <c r="SUJ256" s="37" t="s">
        <v>329</v>
      </c>
      <c r="SUK256" s="37" t="s">
        <v>329</v>
      </c>
      <c r="SUL256" s="37" t="s">
        <v>329</v>
      </c>
      <c r="SUM256" s="37" t="s">
        <v>329</v>
      </c>
      <c r="SUN256" s="37" t="s">
        <v>329</v>
      </c>
      <c r="SUO256" s="37" t="s">
        <v>329</v>
      </c>
      <c r="SUP256" s="37" t="s">
        <v>329</v>
      </c>
      <c r="SUQ256" s="37" t="s">
        <v>329</v>
      </c>
      <c r="SUR256" s="37" t="s">
        <v>329</v>
      </c>
      <c r="SUS256" s="37" t="s">
        <v>329</v>
      </c>
      <c r="SUT256" s="37" t="s">
        <v>329</v>
      </c>
      <c r="SUU256" s="37" t="s">
        <v>329</v>
      </c>
      <c r="SUV256" s="37" t="s">
        <v>329</v>
      </c>
      <c r="SUW256" s="37" t="s">
        <v>329</v>
      </c>
      <c r="SUX256" s="37" t="s">
        <v>329</v>
      </c>
      <c r="SUY256" s="37" t="s">
        <v>329</v>
      </c>
      <c r="SUZ256" s="37" t="s">
        <v>329</v>
      </c>
      <c r="SVA256" s="37" t="s">
        <v>329</v>
      </c>
      <c r="SVB256" s="37" t="s">
        <v>329</v>
      </c>
      <c r="SVC256" s="37" t="s">
        <v>329</v>
      </c>
      <c r="SVD256" s="37" t="s">
        <v>329</v>
      </c>
      <c r="SVE256" s="37" t="s">
        <v>329</v>
      </c>
      <c r="SVF256" s="37" t="s">
        <v>329</v>
      </c>
      <c r="SVG256" s="37" t="s">
        <v>329</v>
      </c>
      <c r="SVH256" s="37" t="s">
        <v>329</v>
      </c>
      <c r="SVI256" s="37" t="s">
        <v>329</v>
      </c>
      <c r="SVJ256" s="37" t="s">
        <v>329</v>
      </c>
      <c r="SVK256" s="37" t="s">
        <v>329</v>
      </c>
      <c r="SVL256" s="37" t="s">
        <v>329</v>
      </c>
      <c r="SVM256" s="37" t="s">
        <v>329</v>
      </c>
      <c r="SVN256" s="37" t="s">
        <v>329</v>
      </c>
      <c r="SVO256" s="37" t="s">
        <v>329</v>
      </c>
      <c r="SVP256" s="37" t="s">
        <v>329</v>
      </c>
      <c r="SVQ256" s="37" t="s">
        <v>329</v>
      </c>
      <c r="SVR256" s="37" t="s">
        <v>329</v>
      </c>
      <c r="SVS256" s="37" t="s">
        <v>329</v>
      </c>
      <c r="SVT256" s="37" t="s">
        <v>329</v>
      </c>
      <c r="SVU256" s="37" t="s">
        <v>329</v>
      </c>
      <c r="SVV256" s="37" t="s">
        <v>329</v>
      </c>
      <c r="SVW256" s="37" t="s">
        <v>329</v>
      </c>
      <c r="SVX256" s="37" t="s">
        <v>329</v>
      </c>
      <c r="SVY256" s="37" t="s">
        <v>329</v>
      </c>
      <c r="SVZ256" s="37" t="s">
        <v>329</v>
      </c>
      <c r="SWA256" s="37" t="s">
        <v>329</v>
      </c>
      <c r="SWB256" s="37" t="s">
        <v>329</v>
      </c>
      <c r="SWC256" s="37" t="s">
        <v>329</v>
      </c>
      <c r="SWD256" s="37" t="s">
        <v>329</v>
      </c>
      <c r="SWE256" s="37" t="s">
        <v>329</v>
      </c>
      <c r="SWF256" s="37" t="s">
        <v>329</v>
      </c>
      <c r="SWG256" s="37" t="s">
        <v>329</v>
      </c>
      <c r="SWH256" s="37" t="s">
        <v>329</v>
      </c>
      <c r="SWI256" s="37" t="s">
        <v>329</v>
      </c>
      <c r="SWJ256" s="37" t="s">
        <v>329</v>
      </c>
      <c r="SWK256" s="37" t="s">
        <v>329</v>
      </c>
      <c r="SWL256" s="37" t="s">
        <v>329</v>
      </c>
      <c r="SWM256" s="37" t="s">
        <v>329</v>
      </c>
      <c r="SWN256" s="37" t="s">
        <v>329</v>
      </c>
      <c r="SWO256" s="37" t="s">
        <v>329</v>
      </c>
      <c r="SWP256" s="37" t="s">
        <v>329</v>
      </c>
      <c r="SWQ256" s="37" t="s">
        <v>329</v>
      </c>
      <c r="SWR256" s="37" t="s">
        <v>329</v>
      </c>
      <c r="SWS256" s="37" t="s">
        <v>329</v>
      </c>
      <c r="SWT256" s="37" t="s">
        <v>329</v>
      </c>
      <c r="SWU256" s="37" t="s">
        <v>329</v>
      </c>
      <c r="SWV256" s="37" t="s">
        <v>329</v>
      </c>
      <c r="SWW256" s="37" t="s">
        <v>329</v>
      </c>
      <c r="SWX256" s="37" t="s">
        <v>329</v>
      </c>
      <c r="SWY256" s="37" t="s">
        <v>329</v>
      </c>
      <c r="SWZ256" s="37" t="s">
        <v>329</v>
      </c>
      <c r="SXA256" s="37" t="s">
        <v>329</v>
      </c>
      <c r="SXB256" s="37" t="s">
        <v>329</v>
      </c>
      <c r="SXC256" s="37" t="s">
        <v>329</v>
      </c>
      <c r="SXD256" s="37" t="s">
        <v>329</v>
      </c>
      <c r="SXE256" s="37" t="s">
        <v>329</v>
      </c>
      <c r="SXF256" s="37" t="s">
        <v>329</v>
      </c>
      <c r="SXG256" s="37" t="s">
        <v>329</v>
      </c>
      <c r="SXH256" s="37" t="s">
        <v>329</v>
      </c>
      <c r="SXI256" s="37" t="s">
        <v>329</v>
      </c>
      <c r="SXJ256" s="37" t="s">
        <v>329</v>
      </c>
      <c r="SXK256" s="37" t="s">
        <v>329</v>
      </c>
      <c r="SXL256" s="37" t="s">
        <v>329</v>
      </c>
      <c r="SXM256" s="37" t="s">
        <v>329</v>
      </c>
      <c r="SXN256" s="37" t="s">
        <v>329</v>
      </c>
      <c r="SXO256" s="37" t="s">
        <v>329</v>
      </c>
      <c r="SXP256" s="37" t="s">
        <v>329</v>
      </c>
      <c r="SXQ256" s="37" t="s">
        <v>329</v>
      </c>
      <c r="SXR256" s="37" t="s">
        <v>329</v>
      </c>
      <c r="SXS256" s="37" t="s">
        <v>329</v>
      </c>
      <c r="SXT256" s="37" t="s">
        <v>329</v>
      </c>
      <c r="SXU256" s="37" t="s">
        <v>329</v>
      </c>
      <c r="SXV256" s="37" t="s">
        <v>329</v>
      </c>
      <c r="SXW256" s="37" t="s">
        <v>329</v>
      </c>
      <c r="SXX256" s="37" t="s">
        <v>329</v>
      </c>
      <c r="SXY256" s="37" t="s">
        <v>329</v>
      </c>
      <c r="SXZ256" s="37" t="s">
        <v>329</v>
      </c>
      <c r="SYA256" s="37" t="s">
        <v>329</v>
      </c>
      <c r="SYB256" s="37" t="s">
        <v>329</v>
      </c>
      <c r="SYC256" s="37" t="s">
        <v>329</v>
      </c>
      <c r="SYD256" s="37" t="s">
        <v>329</v>
      </c>
      <c r="SYE256" s="37" t="s">
        <v>329</v>
      </c>
      <c r="SYF256" s="37" t="s">
        <v>329</v>
      </c>
      <c r="SYG256" s="37" t="s">
        <v>329</v>
      </c>
      <c r="SYH256" s="37" t="s">
        <v>329</v>
      </c>
      <c r="SYI256" s="37" t="s">
        <v>329</v>
      </c>
      <c r="SYJ256" s="37" t="s">
        <v>329</v>
      </c>
      <c r="SYK256" s="37" t="s">
        <v>329</v>
      </c>
      <c r="SYL256" s="37" t="s">
        <v>329</v>
      </c>
      <c r="SYM256" s="37" t="s">
        <v>329</v>
      </c>
      <c r="SYN256" s="37" t="s">
        <v>329</v>
      </c>
      <c r="SYO256" s="37" t="s">
        <v>329</v>
      </c>
      <c r="SYP256" s="37" t="s">
        <v>329</v>
      </c>
      <c r="SYQ256" s="37" t="s">
        <v>329</v>
      </c>
      <c r="SYR256" s="37" t="s">
        <v>329</v>
      </c>
      <c r="SYS256" s="37" t="s">
        <v>329</v>
      </c>
      <c r="SYT256" s="37" t="s">
        <v>329</v>
      </c>
      <c r="SYU256" s="37" t="s">
        <v>329</v>
      </c>
      <c r="SYV256" s="37" t="s">
        <v>329</v>
      </c>
      <c r="SYW256" s="37" t="s">
        <v>329</v>
      </c>
      <c r="SYX256" s="37" t="s">
        <v>329</v>
      </c>
      <c r="SYY256" s="37" t="s">
        <v>329</v>
      </c>
      <c r="SYZ256" s="37" t="s">
        <v>329</v>
      </c>
      <c r="SZA256" s="37" t="s">
        <v>329</v>
      </c>
      <c r="SZB256" s="37" t="s">
        <v>329</v>
      </c>
      <c r="SZC256" s="37" t="s">
        <v>329</v>
      </c>
      <c r="SZD256" s="37" t="s">
        <v>329</v>
      </c>
      <c r="SZE256" s="37" t="s">
        <v>329</v>
      </c>
      <c r="SZF256" s="37" t="s">
        <v>329</v>
      </c>
      <c r="SZG256" s="37" t="s">
        <v>329</v>
      </c>
      <c r="SZH256" s="37" t="s">
        <v>329</v>
      </c>
      <c r="SZI256" s="37" t="s">
        <v>329</v>
      </c>
      <c r="SZJ256" s="37" t="s">
        <v>329</v>
      </c>
      <c r="SZK256" s="37" t="s">
        <v>329</v>
      </c>
      <c r="SZL256" s="37" t="s">
        <v>329</v>
      </c>
      <c r="SZM256" s="37" t="s">
        <v>329</v>
      </c>
      <c r="SZN256" s="37" t="s">
        <v>329</v>
      </c>
      <c r="SZO256" s="37" t="s">
        <v>329</v>
      </c>
      <c r="SZP256" s="37" t="s">
        <v>329</v>
      </c>
      <c r="SZQ256" s="37" t="s">
        <v>329</v>
      </c>
      <c r="SZR256" s="37" t="s">
        <v>329</v>
      </c>
      <c r="SZS256" s="37" t="s">
        <v>329</v>
      </c>
      <c r="SZT256" s="37" t="s">
        <v>329</v>
      </c>
      <c r="SZU256" s="37" t="s">
        <v>329</v>
      </c>
      <c r="SZV256" s="37" t="s">
        <v>329</v>
      </c>
      <c r="SZW256" s="37" t="s">
        <v>329</v>
      </c>
      <c r="SZX256" s="37" t="s">
        <v>329</v>
      </c>
      <c r="SZY256" s="37" t="s">
        <v>329</v>
      </c>
      <c r="SZZ256" s="37" t="s">
        <v>329</v>
      </c>
      <c r="TAA256" s="37" t="s">
        <v>329</v>
      </c>
      <c r="TAB256" s="37" t="s">
        <v>329</v>
      </c>
      <c r="TAC256" s="37" t="s">
        <v>329</v>
      </c>
      <c r="TAD256" s="37" t="s">
        <v>329</v>
      </c>
      <c r="TAE256" s="37" t="s">
        <v>329</v>
      </c>
      <c r="TAF256" s="37" t="s">
        <v>329</v>
      </c>
      <c r="TAG256" s="37" t="s">
        <v>329</v>
      </c>
      <c r="TAH256" s="37" t="s">
        <v>329</v>
      </c>
      <c r="TAI256" s="37" t="s">
        <v>329</v>
      </c>
      <c r="TAJ256" s="37" t="s">
        <v>329</v>
      </c>
      <c r="TAK256" s="37" t="s">
        <v>329</v>
      </c>
      <c r="TAL256" s="37" t="s">
        <v>329</v>
      </c>
      <c r="TAM256" s="37" t="s">
        <v>329</v>
      </c>
      <c r="TAN256" s="37" t="s">
        <v>329</v>
      </c>
      <c r="TAO256" s="37" t="s">
        <v>329</v>
      </c>
      <c r="TAP256" s="37" t="s">
        <v>329</v>
      </c>
      <c r="TAQ256" s="37" t="s">
        <v>329</v>
      </c>
      <c r="TAR256" s="37" t="s">
        <v>329</v>
      </c>
      <c r="TAS256" s="37" t="s">
        <v>329</v>
      </c>
      <c r="TAT256" s="37" t="s">
        <v>329</v>
      </c>
      <c r="TAU256" s="37" t="s">
        <v>329</v>
      </c>
      <c r="TAV256" s="37" t="s">
        <v>329</v>
      </c>
      <c r="TAW256" s="37" t="s">
        <v>329</v>
      </c>
      <c r="TAX256" s="37" t="s">
        <v>329</v>
      </c>
      <c r="TAY256" s="37" t="s">
        <v>329</v>
      </c>
      <c r="TAZ256" s="37" t="s">
        <v>329</v>
      </c>
      <c r="TBA256" s="37" t="s">
        <v>329</v>
      </c>
      <c r="TBB256" s="37" t="s">
        <v>329</v>
      </c>
      <c r="TBC256" s="37" t="s">
        <v>329</v>
      </c>
      <c r="TBD256" s="37" t="s">
        <v>329</v>
      </c>
      <c r="TBE256" s="37" t="s">
        <v>329</v>
      </c>
      <c r="TBF256" s="37" t="s">
        <v>329</v>
      </c>
      <c r="TBG256" s="37" t="s">
        <v>329</v>
      </c>
      <c r="TBH256" s="37" t="s">
        <v>329</v>
      </c>
      <c r="TBI256" s="37" t="s">
        <v>329</v>
      </c>
      <c r="TBJ256" s="37" t="s">
        <v>329</v>
      </c>
      <c r="TBK256" s="37" t="s">
        <v>329</v>
      </c>
      <c r="TBL256" s="37" t="s">
        <v>329</v>
      </c>
      <c r="TBM256" s="37" t="s">
        <v>329</v>
      </c>
      <c r="TBN256" s="37" t="s">
        <v>329</v>
      </c>
      <c r="TBO256" s="37" t="s">
        <v>329</v>
      </c>
      <c r="TBP256" s="37" t="s">
        <v>329</v>
      </c>
      <c r="TBQ256" s="37" t="s">
        <v>329</v>
      </c>
      <c r="TBR256" s="37" t="s">
        <v>329</v>
      </c>
      <c r="TBS256" s="37" t="s">
        <v>329</v>
      </c>
      <c r="TBT256" s="37" t="s">
        <v>329</v>
      </c>
      <c r="TBU256" s="37" t="s">
        <v>329</v>
      </c>
      <c r="TBV256" s="37" t="s">
        <v>329</v>
      </c>
      <c r="TBW256" s="37" t="s">
        <v>329</v>
      </c>
      <c r="TBX256" s="37" t="s">
        <v>329</v>
      </c>
      <c r="TBY256" s="37" t="s">
        <v>329</v>
      </c>
      <c r="TBZ256" s="37" t="s">
        <v>329</v>
      </c>
      <c r="TCA256" s="37" t="s">
        <v>329</v>
      </c>
      <c r="TCB256" s="37" t="s">
        <v>329</v>
      </c>
      <c r="TCC256" s="37" t="s">
        <v>329</v>
      </c>
      <c r="TCD256" s="37" t="s">
        <v>329</v>
      </c>
      <c r="TCE256" s="37" t="s">
        <v>329</v>
      </c>
      <c r="TCF256" s="37" t="s">
        <v>329</v>
      </c>
      <c r="TCG256" s="37" t="s">
        <v>329</v>
      </c>
      <c r="TCH256" s="37" t="s">
        <v>329</v>
      </c>
      <c r="TCI256" s="37" t="s">
        <v>329</v>
      </c>
      <c r="TCJ256" s="37" t="s">
        <v>329</v>
      </c>
      <c r="TCK256" s="37" t="s">
        <v>329</v>
      </c>
      <c r="TCL256" s="37" t="s">
        <v>329</v>
      </c>
      <c r="TCM256" s="37" t="s">
        <v>329</v>
      </c>
      <c r="TCN256" s="37" t="s">
        <v>329</v>
      </c>
      <c r="TCO256" s="37" t="s">
        <v>329</v>
      </c>
      <c r="TCP256" s="37" t="s">
        <v>329</v>
      </c>
      <c r="TCQ256" s="37" t="s">
        <v>329</v>
      </c>
      <c r="TCR256" s="37" t="s">
        <v>329</v>
      </c>
      <c r="TCS256" s="37" t="s">
        <v>329</v>
      </c>
      <c r="TCT256" s="37" t="s">
        <v>329</v>
      </c>
      <c r="TCU256" s="37" t="s">
        <v>329</v>
      </c>
      <c r="TCV256" s="37" t="s">
        <v>329</v>
      </c>
      <c r="TCW256" s="37" t="s">
        <v>329</v>
      </c>
      <c r="TCX256" s="37" t="s">
        <v>329</v>
      </c>
      <c r="TCY256" s="37" t="s">
        <v>329</v>
      </c>
      <c r="TCZ256" s="37" t="s">
        <v>329</v>
      </c>
      <c r="TDA256" s="37" t="s">
        <v>329</v>
      </c>
      <c r="TDB256" s="37" t="s">
        <v>329</v>
      </c>
      <c r="TDC256" s="37" t="s">
        <v>329</v>
      </c>
      <c r="TDD256" s="37" t="s">
        <v>329</v>
      </c>
      <c r="TDE256" s="37" t="s">
        <v>329</v>
      </c>
      <c r="TDF256" s="37" t="s">
        <v>329</v>
      </c>
      <c r="TDG256" s="37" t="s">
        <v>329</v>
      </c>
      <c r="TDH256" s="37" t="s">
        <v>329</v>
      </c>
      <c r="TDI256" s="37" t="s">
        <v>329</v>
      </c>
      <c r="TDJ256" s="37" t="s">
        <v>329</v>
      </c>
      <c r="TDK256" s="37" t="s">
        <v>329</v>
      </c>
      <c r="TDL256" s="37" t="s">
        <v>329</v>
      </c>
      <c r="TDM256" s="37" t="s">
        <v>329</v>
      </c>
      <c r="TDN256" s="37" t="s">
        <v>329</v>
      </c>
      <c r="TDO256" s="37" t="s">
        <v>329</v>
      </c>
      <c r="TDP256" s="37" t="s">
        <v>329</v>
      </c>
      <c r="TDQ256" s="37" t="s">
        <v>329</v>
      </c>
      <c r="TDR256" s="37" t="s">
        <v>329</v>
      </c>
      <c r="TDS256" s="37" t="s">
        <v>329</v>
      </c>
      <c r="TDT256" s="37" t="s">
        <v>329</v>
      </c>
      <c r="TDU256" s="37" t="s">
        <v>329</v>
      </c>
      <c r="TDV256" s="37" t="s">
        <v>329</v>
      </c>
      <c r="TDW256" s="37" t="s">
        <v>329</v>
      </c>
      <c r="TDX256" s="37" t="s">
        <v>329</v>
      </c>
      <c r="TDY256" s="37" t="s">
        <v>329</v>
      </c>
      <c r="TDZ256" s="37" t="s">
        <v>329</v>
      </c>
      <c r="TEA256" s="37" t="s">
        <v>329</v>
      </c>
      <c r="TEB256" s="37" t="s">
        <v>329</v>
      </c>
      <c r="TEC256" s="37" t="s">
        <v>329</v>
      </c>
      <c r="TED256" s="37" t="s">
        <v>329</v>
      </c>
      <c r="TEE256" s="37" t="s">
        <v>329</v>
      </c>
      <c r="TEF256" s="37" t="s">
        <v>329</v>
      </c>
      <c r="TEG256" s="37" t="s">
        <v>329</v>
      </c>
      <c r="TEH256" s="37" t="s">
        <v>329</v>
      </c>
      <c r="TEI256" s="37" t="s">
        <v>329</v>
      </c>
      <c r="TEJ256" s="37" t="s">
        <v>329</v>
      </c>
      <c r="TEK256" s="37" t="s">
        <v>329</v>
      </c>
      <c r="TEL256" s="37" t="s">
        <v>329</v>
      </c>
      <c r="TEM256" s="37" t="s">
        <v>329</v>
      </c>
      <c r="TEN256" s="37" t="s">
        <v>329</v>
      </c>
      <c r="TEO256" s="37" t="s">
        <v>329</v>
      </c>
      <c r="TEP256" s="37" t="s">
        <v>329</v>
      </c>
      <c r="TEQ256" s="37" t="s">
        <v>329</v>
      </c>
      <c r="TER256" s="37" t="s">
        <v>329</v>
      </c>
      <c r="TES256" s="37" t="s">
        <v>329</v>
      </c>
      <c r="TET256" s="37" t="s">
        <v>329</v>
      </c>
      <c r="TEU256" s="37" t="s">
        <v>329</v>
      </c>
      <c r="TEV256" s="37" t="s">
        <v>329</v>
      </c>
      <c r="TEW256" s="37" t="s">
        <v>329</v>
      </c>
      <c r="TEX256" s="37" t="s">
        <v>329</v>
      </c>
      <c r="TEY256" s="37" t="s">
        <v>329</v>
      </c>
      <c r="TEZ256" s="37" t="s">
        <v>329</v>
      </c>
      <c r="TFA256" s="37" t="s">
        <v>329</v>
      </c>
      <c r="TFB256" s="37" t="s">
        <v>329</v>
      </c>
      <c r="TFC256" s="37" t="s">
        <v>329</v>
      </c>
      <c r="TFD256" s="37" t="s">
        <v>329</v>
      </c>
      <c r="TFE256" s="37" t="s">
        <v>329</v>
      </c>
      <c r="TFF256" s="37" t="s">
        <v>329</v>
      </c>
      <c r="TFG256" s="37" t="s">
        <v>329</v>
      </c>
      <c r="TFH256" s="37" t="s">
        <v>329</v>
      </c>
      <c r="TFI256" s="37" t="s">
        <v>329</v>
      </c>
      <c r="TFJ256" s="37" t="s">
        <v>329</v>
      </c>
      <c r="TFK256" s="37" t="s">
        <v>329</v>
      </c>
      <c r="TFL256" s="37" t="s">
        <v>329</v>
      </c>
      <c r="TFM256" s="37" t="s">
        <v>329</v>
      </c>
      <c r="TFN256" s="37" t="s">
        <v>329</v>
      </c>
      <c r="TFO256" s="37" t="s">
        <v>329</v>
      </c>
      <c r="TFP256" s="37" t="s">
        <v>329</v>
      </c>
      <c r="TFQ256" s="37" t="s">
        <v>329</v>
      </c>
      <c r="TFR256" s="37" t="s">
        <v>329</v>
      </c>
      <c r="TFS256" s="37" t="s">
        <v>329</v>
      </c>
      <c r="TFT256" s="37" t="s">
        <v>329</v>
      </c>
      <c r="TFU256" s="37" t="s">
        <v>329</v>
      </c>
      <c r="TFV256" s="37" t="s">
        <v>329</v>
      </c>
      <c r="TFW256" s="37" t="s">
        <v>329</v>
      </c>
      <c r="TFX256" s="37" t="s">
        <v>329</v>
      </c>
      <c r="TFY256" s="37" t="s">
        <v>329</v>
      </c>
      <c r="TFZ256" s="37" t="s">
        <v>329</v>
      </c>
      <c r="TGA256" s="37" t="s">
        <v>329</v>
      </c>
      <c r="TGB256" s="37" t="s">
        <v>329</v>
      </c>
      <c r="TGC256" s="37" t="s">
        <v>329</v>
      </c>
      <c r="TGD256" s="37" t="s">
        <v>329</v>
      </c>
      <c r="TGE256" s="37" t="s">
        <v>329</v>
      </c>
      <c r="TGF256" s="37" t="s">
        <v>329</v>
      </c>
      <c r="TGG256" s="37" t="s">
        <v>329</v>
      </c>
      <c r="TGH256" s="37" t="s">
        <v>329</v>
      </c>
      <c r="TGI256" s="37" t="s">
        <v>329</v>
      </c>
      <c r="TGJ256" s="37" t="s">
        <v>329</v>
      </c>
      <c r="TGK256" s="37" t="s">
        <v>329</v>
      </c>
      <c r="TGL256" s="37" t="s">
        <v>329</v>
      </c>
      <c r="TGM256" s="37" t="s">
        <v>329</v>
      </c>
      <c r="TGN256" s="37" t="s">
        <v>329</v>
      </c>
      <c r="TGO256" s="37" t="s">
        <v>329</v>
      </c>
      <c r="TGP256" s="37" t="s">
        <v>329</v>
      </c>
      <c r="TGQ256" s="37" t="s">
        <v>329</v>
      </c>
      <c r="TGR256" s="37" t="s">
        <v>329</v>
      </c>
      <c r="TGS256" s="37" t="s">
        <v>329</v>
      </c>
      <c r="TGT256" s="37" t="s">
        <v>329</v>
      </c>
      <c r="TGU256" s="37" t="s">
        <v>329</v>
      </c>
      <c r="TGV256" s="37" t="s">
        <v>329</v>
      </c>
      <c r="TGW256" s="37" t="s">
        <v>329</v>
      </c>
      <c r="TGX256" s="37" t="s">
        <v>329</v>
      </c>
      <c r="TGY256" s="37" t="s">
        <v>329</v>
      </c>
      <c r="TGZ256" s="37" t="s">
        <v>329</v>
      </c>
      <c r="THA256" s="37" t="s">
        <v>329</v>
      </c>
      <c r="THB256" s="37" t="s">
        <v>329</v>
      </c>
      <c r="THC256" s="37" t="s">
        <v>329</v>
      </c>
      <c r="THD256" s="37" t="s">
        <v>329</v>
      </c>
      <c r="THE256" s="37" t="s">
        <v>329</v>
      </c>
      <c r="THF256" s="37" t="s">
        <v>329</v>
      </c>
      <c r="THG256" s="37" t="s">
        <v>329</v>
      </c>
      <c r="THH256" s="37" t="s">
        <v>329</v>
      </c>
      <c r="THI256" s="37" t="s">
        <v>329</v>
      </c>
      <c r="THJ256" s="37" t="s">
        <v>329</v>
      </c>
      <c r="THK256" s="37" t="s">
        <v>329</v>
      </c>
      <c r="THL256" s="37" t="s">
        <v>329</v>
      </c>
      <c r="THM256" s="37" t="s">
        <v>329</v>
      </c>
      <c r="THN256" s="37" t="s">
        <v>329</v>
      </c>
      <c r="THO256" s="37" t="s">
        <v>329</v>
      </c>
      <c r="THP256" s="37" t="s">
        <v>329</v>
      </c>
      <c r="THQ256" s="37" t="s">
        <v>329</v>
      </c>
      <c r="THR256" s="37" t="s">
        <v>329</v>
      </c>
      <c r="THS256" s="37" t="s">
        <v>329</v>
      </c>
      <c r="THT256" s="37" t="s">
        <v>329</v>
      </c>
      <c r="THU256" s="37" t="s">
        <v>329</v>
      </c>
      <c r="THV256" s="37" t="s">
        <v>329</v>
      </c>
      <c r="THW256" s="37" t="s">
        <v>329</v>
      </c>
      <c r="THX256" s="37" t="s">
        <v>329</v>
      </c>
      <c r="THY256" s="37" t="s">
        <v>329</v>
      </c>
      <c r="THZ256" s="37" t="s">
        <v>329</v>
      </c>
      <c r="TIA256" s="37" t="s">
        <v>329</v>
      </c>
      <c r="TIB256" s="37" t="s">
        <v>329</v>
      </c>
      <c r="TIC256" s="37" t="s">
        <v>329</v>
      </c>
      <c r="TID256" s="37" t="s">
        <v>329</v>
      </c>
      <c r="TIE256" s="37" t="s">
        <v>329</v>
      </c>
      <c r="TIF256" s="37" t="s">
        <v>329</v>
      </c>
      <c r="TIG256" s="37" t="s">
        <v>329</v>
      </c>
      <c r="TIH256" s="37" t="s">
        <v>329</v>
      </c>
      <c r="TII256" s="37" t="s">
        <v>329</v>
      </c>
      <c r="TIJ256" s="37" t="s">
        <v>329</v>
      </c>
      <c r="TIK256" s="37" t="s">
        <v>329</v>
      </c>
      <c r="TIL256" s="37" t="s">
        <v>329</v>
      </c>
      <c r="TIM256" s="37" t="s">
        <v>329</v>
      </c>
      <c r="TIN256" s="37" t="s">
        <v>329</v>
      </c>
      <c r="TIO256" s="37" t="s">
        <v>329</v>
      </c>
      <c r="TIP256" s="37" t="s">
        <v>329</v>
      </c>
      <c r="TIQ256" s="37" t="s">
        <v>329</v>
      </c>
      <c r="TIR256" s="37" t="s">
        <v>329</v>
      </c>
      <c r="TIS256" s="37" t="s">
        <v>329</v>
      </c>
      <c r="TIT256" s="37" t="s">
        <v>329</v>
      </c>
      <c r="TIU256" s="37" t="s">
        <v>329</v>
      </c>
      <c r="TIV256" s="37" t="s">
        <v>329</v>
      </c>
      <c r="TIW256" s="37" t="s">
        <v>329</v>
      </c>
      <c r="TIX256" s="37" t="s">
        <v>329</v>
      </c>
      <c r="TIY256" s="37" t="s">
        <v>329</v>
      </c>
      <c r="TIZ256" s="37" t="s">
        <v>329</v>
      </c>
      <c r="TJA256" s="37" t="s">
        <v>329</v>
      </c>
      <c r="TJB256" s="37" t="s">
        <v>329</v>
      </c>
      <c r="TJC256" s="37" t="s">
        <v>329</v>
      </c>
      <c r="TJD256" s="37" t="s">
        <v>329</v>
      </c>
      <c r="TJE256" s="37" t="s">
        <v>329</v>
      </c>
      <c r="TJF256" s="37" t="s">
        <v>329</v>
      </c>
      <c r="TJG256" s="37" t="s">
        <v>329</v>
      </c>
      <c r="TJH256" s="37" t="s">
        <v>329</v>
      </c>
      <c r="TJI256" s="37" t="s">
        <v>329</v>
      </c>
      <c r="TJJ256" s="37" t="s">
        <v>329</v>
      </c>
      <c r="TJK256" s="37" t="s">
        <v>329</v>
      </c>
      <c r="TJL256" s="37" t="s">
        <v>329</v>
      </c>
      <c r="TJM256" s="37" t="s">
        <v>329</v>
      </c>
      <c r="TJN256" s="37" t="s">
        <v>329</v>
      </c>
      <c r="TJO256" s="37" t="s">
        <v>329</v>
      </c>
      <c r="TJP256" s="37" t="s">
        <v>329</v>
      </c>
      <c r="TJQ256" s="37" t="s">
        <v>329</v>
      </c>
      <c r="TJR256" s="37" t="s">
        <v>329</v>
      </c>
      <c r="TJS256" s="37" t="s">
        <v>329</v>
      </c>
      <c r="TJT256" s="37" t="s">
        <v>329</v>
      </c>
      <c r="TJU256" s="37" t="s">
        <v>329</v>
      </c>
      <c r="TJV256" s="37" t="s">
        <v>329</v>
      </c>
      <c r="TJW256" s="37" t="s">
        <v>329</v>
      </c>
      <c r="TJX256" s="37" t="s">
        <v>329</v>
      </c>
      <c r="TJY256" s="37" t="s">
        <v>329</v>
      </c>
      <c r="TJZ256" s="37" t="s">
        <v>329</v>
      </c>
      <c r="TKA256" s="37" t="s">
        <v>329</v>
      </c>
      <c r="TKB256" s="37" t="s">
        <v>329</v>
      </c>
      <c r="TKC256" s="37" t="s">
        <v>329</v>
      </c>
      <c r="TKD256" s="37" t="s">
        <v>329</v>
      </c>
      <c r="TKE256" s="37" t="s">
        <v>329</v>
      </c>
      <c r="TKF256" s="37" t="s">
        <v>329</v>
      </c>
      <c r="TKG256" s="37" t="s">
        <v>329</v>
      </c>
      <c r="TKH256" s="37" t="s">
        <v>329</v>
      </c>
      <c r="TKI256" s="37" t="s">
        <v>329</v>
      </c>
      <c r="TKJ256" s="37" t="s">
        <v>329</v>
      </c>
      <c r="TKK256" s="37" t="s">
        <v>329</v>
      </c>
      <c r="TKL256" s="37" t="s">
        <v>329</v>
      </c>
      <c r="TKM256" s="37" t="s">
        <v>329</v>
      </c>
      <c r="TKN256" s="37" t="s">
        <v>329</v>
      </c>
      <c r="TKO256" s="37" t="s">
        <v>329</v>
      </c>
      <c r="TKP256" s="37" t="s">
        <v>329</v>
      </c>
      <c r="TKQ256" s="37" t="s">
        <v>329</v>
      </c>
      <c r="TKR256" s="37" t="s">
        <v>329</v>
      </c>
      <c r="TKS256" s="37" t="s">
        <v>329</v>
      </c>
      <c r="TKT256" s="37" t="s">
        <v>329</v>
      </c>
      <c r="TKU256" s="37" t="s">
        <v>329</v>
      </c>
      <c r="TKV256" s="37" t="s">
        <v>329</v>
      </c>
      <c r="TKW256" s="37" t="s">
        <v>329</v>
      </c>
      <c r="TKX256" s="37" t="s">
        <v>329</v>
      </c>
      <c r="TKY256" s="37" t="s">
        <v>329</v>
      </c>
      <c r="TKZ256" s="37" t="s">
        <v>329</v>
      </c>
      <c r="TLA256" s="37" t="s">
        <v>329</v>
      </c>
      <c r="TLB256" s="37" t="s">
        <v>329</v>
      </c>
      <c r="TLC256" s="37" t="s">
        <v>329</v>
      </c>
      <c r="TLD256" s="37" t="s">
        <v>329</v>
      </c>
      <c r="TLE256" s="37" t="s">
        <v>329</v>
      </c>
      <c r="TLF256" s="37" t="s">
        <v>329</v>
      </c>
      <c r="TLG256" s="37" t="s">
        <v>329</v>
      </c>
      <c r="TLH256" s="37" t="s">
        <v>329</v>
      </c>
      <c r="TLI256" s="37" t="s">
        <v>329</v>
      </c>
      <c r="TLJ256" s="37" t="s">
        <v>329</v>
      </c>
      <c r="TLK256" s="37" t="s">
        <v>329</v>
      </c>
      <c r="TLL256" s="37" t="s">
        <v>329</v>
      </c>
      <c r="TLM256" s="37" t="s">
        <v>329</v>
      </c>
      <c r="TLN256" s="37" t="s">
        <v>329</v>
      </c>
      <c r="TLO256" s="37" t="s">
        <v>329</v>
      </c>
      <c r="TLP256" s="37" t="s">
        <v>329</v>
      </c>
      <c r="TLQ256" s="37" t="s">
        <v>329</v>
      </c>
      <c r="TLR256" s="37" t="s">
        <v>329</v>
      </c>
      <c r="TLS256" s="37" t="s">
        <v>329</v>
      </c>
      <c r="TLT256" s="37" t="s">
        <v>329</v>
      </c>
      <c r="TLU256" s="37" t="s">
        <v>329</v>
      </c>
      <c r="TLV256" s="37" t="s">
        <v>329</v>
      </c>
      <c r="TLW256" s="37" t="s">
        <v>329</v>
      </c>
      <c r="TLX256" s="37" t="s">
        <v>329</v>
      </c>
      <c r="TLY256" s="37" t="s">
        <v>329</v>
      </c>
      <c r="TLZ256" s="37" t="s">
        <v>329</v>
      </c>
      <c r="TMA256" s="37" t="s">
        <v>329</v>
      </c>
      <c r="TMB256" s="37" t="s">
        <v>329</v>
      </c>
      <c r="TMC256" s="37" t="s">
        <v>329</v>
      </c>
      <c r="TMD256" s="37" t="s">
        <v>329</v>
      </c>
      <c r="TME256" s="37" t="s">
        <v>329</v>
      </c>
      <c r="TMF256" s="37" t="s">
        <v>329</v>
      </c>
      <c r="TMG256" s="37" t="s">
        <v>329</v>
      </c>
      <c r="TMH256" s="37" t="s">
        <v>329</v>
      </c>
      <c r="TMI256" s="37" t="s">
        <v>329</v>
      </c>
      <c r="TMJ256" s="37" t="s">
        <v>329</v>
      </c>
      <c r="TMK256" s="37" t="s">
        <v>329</v>
      </c>
      <c r="TML256" s="37" t="s">
        <v>329</v>
      </c>
      <c r="TMM256" s="37" t="s">
        <v>329</v>
      </c>
      <c r="TMN256" s="37" t="s">
        <v>329</v>
      </c>
      <c r="TMO256" s="37" t="s">
        <v>329</v>
      </c>
      <c r="TMP256" s="37" t="s">
        <v>329</v>
      </c>
      <c r="TMQ256" s="37" t="s">
        <v>329</v>
      </c>
      <c r="TMR256" s="37" t="s">
        <v>329</v>
      </c>
      <c r="TMS256" s="37" t="s">
        <v>329</v>
      </c>
      <c r="TMT256" s="37" t="s">
        <v>329</v>
      </c>
      <c r="TMU256" s="37" t="s">
        <v>329</v>
      </c>
      <c r="TMV256" s="37" t="s">
        <v>329</v>
      </c>
      <c r="TMW256" s="37" t="s">
        <v>329</v>
      </c>
      <c r="TMX256" s="37" t="s">
        <v>329</v>
      </c>
      <c r="TMY256" s="37" t="s">
        <v>329</v>
      </c>
      <c r="TMZ256" s="37" t="s">
        <v>329</v>
      </c>
      <c r="TNA256" s="37" t="s">
        <v>329</v>
      </c>
      <c r="TNB256" s="37" t="s">
        <v>329</v>
      </c>
      <c r="TNC256" s="37" t="s">
        <v>329</v>
      </c>
      <c r="TND256" s="37" t="s">
        <v>329</v>
      </c>
      <c r="TNE256" s="37" t="s">
        <v>329</v>
      </c>
      <c r="TNF256" s="37" t="s">
        <v>329</v>
      </c>
      <c r="TNG256" s="37" t="s">
        <v>329</v>
      </c>
      <c r="TNH256" s="37" t="s">
        <v>329</v>
      </c>
      <c r="TNI256" s="37" t="s">
        <v>329</v>
      </c>
      <c r="TNJ256" s="37" t="s">
        <v>329</v>
      </c>
      <c r="TNK256" s="37" t="s">
        <v>329</v>
      </c>
      <c r="TNL256" s="37" t="s">
        <v>329</v>
      </c>
      <c r="TNM256" s="37" t="s">
        <v>329</v>
      </c>
      <c r="TNN256" s="37" t="s">
        <v>329</v>
      </c>
      <c r="TNO256" s="37" t="s">
        <v>329</v>
      </c>
      <c r="TNP256" s="37" t="s">
        <v>329</v>
      </c>
      <c r="TNQ256" s="37" t="s">
        <v>329</v>
      </c>
      <c r="TNR256" s="37" t="s">
        <v>329</v>
      </c>
      <c r="TNS256" s="37" t="s">
        <v>329</v>
      </c>
      <c r="TNT256" s="37" t="s">
        <v>329</v>
      </c>
      <c r="TNU256" s="37" t="s">
        <v>329</v>
      </c>
      <c r="TNV256" s="37" t="s">
        <v>329</v>
      </c>
      <c r="TNW256" s="37" t="s">
        <v>329</v>
      </c>
      <c r="TNX256" s="37" t="s">
        <v>329</v>
      </c>
      <c r="TNY256" s="37" t="s">
        <v>329</v>
      </c>
      <c r="TNZ256" s="37" t="s">
        <v>329</v>
      </c>
      <c r="TOA256" s="37" t="s">
        <v>329</v>
      </c>
      <c r="TOB256" s="37" t="s">
        <v>329</v>
      </c>
      <c r="TOC256" s="37" t="s">
        <v>329</v>
      </c>
      <c r="TOD256" s="37" t="s">
        <v>329</v>
      </c>
      <c r="TOE256" s="37" t="s">
        <v>329</v>
      </c>
      <c r="TOF256" s="37" t="s">
        <v>329</v>
      </c>
      <c r="TOG256" s="37" t="s">
        <v>329</v>
      </c>
      <c r="TOH256" s="37" t="s">
        <v>329</v>
      </c>
      <c r="TOI256" s="37" t="s">
        <v>329</v>
      </c>
      <c r="TOJ256" s="37" t="s">
        <v>329</v>
      </c>
      <c r="TOK256" s="37" t="s">
        <v>329</v>
      </c>
      <c r="TOL256" s="37" t="s">
        <v>329</v>
      </c>
      <c r="TOM256" s="37" t="s">
        <v>329</v>
      </c>
      <c r="TON256" s="37" t="s">
        <v>329</v>
      </c>
      <c r="TOO256" s="37" t="s">
        <v>329</v>
      </c>
      <c r="TOP256" s="37" t="s">
        <v>329</v>
      </c>
      <c r="TOQ256" s="37" t="s">
        <v>329</v>
      </c>
      <c r="TOR256" s="37" t="s">
        <v>329</v>
      </c>
      <c r="TOS256" s="37" t="s">
        <v>329</v>
      </c>
      <c r="TOT256" s="37" t="s">
        <v>329</v>
      </c>
      <c r="TOU256" s="37" t="s">
        <v>329</v>
      </c>
      <c r="TOV256" s="37" t="s">
        <v>329</v>
      </c>
      <c r="TOW256" s="37" t="s">
        <v>329</v>
      </c>
      <c r="TOX256" s="37" t="s">
        <v>329</v>
      </c>
      <c r="TOY256" s="37" t="s">
        <v>329</v>
      </c>
      <c r="TOZ256" s="37" t="s">
        <v>329</v>
      </c>
      <c r="TPA256" s="37" t="s">
        <v>329</v>
      </c>
      <c r="TPB256" s="37" t="s">
        <v>329</v>
      </c>
      <c r="TPC256" s="37" t="s">
        <v>329</v>
      </c>
      <c r="TPD256" s="37" t="s">
        <v>329</v>
      </c>
      <c r="TPE256" s="37" t="s">
        <v>329</v>
      </c>
      <c r="TPF256" s="37" t="s">
        <v>329</v>
      </c>
      <c r="TPG256" s="37" t="s">
        <v>329</v>
      </c>
      <c r="TPH256" s="37" t="s">
        <v>329</v>
      </c>
      <c r="TPI256" s="37" t="s">
        <v>329</v>
      </c>
      <c r="TPJ256" s="37" t="s">
        <v>329</v>
      </c>
      <c r="TPK256" s="37" t="s">
        <v>329</v>
      </c>
      <c r="TPL256" s="37" t="s">
        <v>329</v>
      </c>
      <c r="TPM256" s="37" t="s">
        <v>329</v>
      </c>
      <c r="TPN256" s="37" t="s">
        <v>329</v>
      </c>
      <c r="TPO256" s="37" t="s">
        <v>329</v>
      </c>
      <c r="TPP256" s="37" t="s">
        <v>329</v>
      </c>
      <c r="TPQ256" s="37" t="s">
        <v>329</v>
      </c>
      <c r="TPR256" s="37" t="s">
        <v>329</v>
      </c>
      <c r="TPS256" s="37" t="s">
        <v>329</v>
      </c>
      <c r="TPT256" s="37" t="s">
        <v>329</v>
      </c>
      <c r="TPU256" s="37" t="s">
        <v>329</v>
      </c>
      <c r="TPV256" s="37" t="s">
        <v>329</v>
      </c>
      <c r="TPW256" s="37" t="s">
        <v>329</v>
      </c>
      <c r="TPX256" s="37" t="s">
        <v>329</v>
      </c>
      <c r="TPY256" s="37" t="s">
        <v>329</v>
      </c>
      <c r="TPZ256" s="37" t="s">
        <v>329</v>
      </c>
      <c r="TQA256" s="37" t="s">
        <v>329</v>
      </c>
      <c r="TQB256" s="37" t="s">
        <v>329</v>
      </c>
      <c r="TQC256" s="37" t="s">
        <v>329</v>
      </c>
      <c r="TQD256" s="37" t="s">
        <v>329</v>
      </c>
      <c r="TQE256" s="37" t="s">
        <v>329</v>
      </c>
      <c r="TQF256" s="37" t="s">
        <v>329</v>
      </c>
      <c r="TQG256" s="37" t="s">
        <v>329</v>
      </c>
      <c r="TQH256" s="37" t="s">
        <v>329</v>
      </c>
      <c r="TQI256" s="37" t="s">
        <v>329</v>
      </c>
      <c r="TQJ256" s="37" t="s">
        <v>329</v>
      </c>
      <c r="TQK256" s="37" t="s">
        <v>329</v>
      </c>
      <c r="TQL256" s="37" t="s">
        <v>329</v>
      </c>
      <c r="TQM256" s="37" t="s">
        <v>329</v>
      </c>
      <c r="TQN256" s="37" t="s">
        <v>329</v>
      </c>
      <c r="TQO256" s="37" t="s">
        <v>329</v>
      </c>
      <c r="TQP256" s="37" t="s">
        <v>329</v>
      </c>
      <c r="TQQ256" s="37" t="s">
        <v>329</v>
      </c>
      <c r="TQR256" s="37" t="s">
        <v>329</v>
      </c>
      <c r="TQS256" s="37" t="s">
        <v>329</v>
      </c>
      <c r="TQT256" s="37" t="s">
        <v>329</v>
      </c>
      <c r="TQU256" s="37" t="s">
        <v>329</v>
      </c>
      <c r="TQV256" s="37" t="s">
        <v>329</v>
      </c>
      <c r="TQW256" s="37" t="s">
        <v>329</v>
      </c>
      <c r="TQX256" s="37" t="s">
        <v>329</v>
      </c>
      <c r="TQY256" s="37" t="s">
        <v>329</v>
      </c>
      <c r="TQZ256" s="37" t="s">
        <v>329</v>
      </c>
      <c r="TRA256" s="37" t="s">
        <v>329</v>
      </c>
      <c r="TRB256" s="37" t="s">
        <v>329</v>
      </c>
      <c r="TRC256" s="37" t="s">
        <v>329</v>
      </c>
      <c r="TRD256" s="37" t="s">
        <v>329</v>
      </c>
      <c r="TRE256" s="37" t="s">
        <v>329</v>
      </c>
      <c r="TRF256" s="37" t="s">
        <v>329</v>
      </c>
      <c r="TRG256" s="37" t="s">
        <v>329</v>
      </c>
      <c r="TRH256" s="37" t="s">
        <v>329</v>
      </c>
      <c r="TRI256" s="37" t="s">
        <v>329</v>
      </c>
      <c r="TRJ256" s="37" t="s">
        <v>329</v>
      </c>
      <c r="TRK256" s="37" t="s">
        <v>329</v>
      </c>
      <c r="TRL256" s="37" t="s">
        <v>329</v>
      </c>
      <c r="TRM256" s="37" t="s">
        <v>329</v>
      </c>
      <c r="TRN256" s="37" t="s">
        <v>329</v>
      </c>
      <c r="TRO256" s="37" t="s">
        <v>329</v>
      </c>
      <c r="TRP256" s="37" t="s">
        <v>329</v>
      </c>
      <c r="TRQ256" s="37" t="s">
        <v>329</v>
      </c>
      <c r="TRR256" s="37" t="s">
        <v>329</v>
      </c>
      <c r="TRS256" s="37" t="s">
        <v>329</v>
      </c>
      <c r="TRT256" s="37" t="s">
        <v>329</v>
      </c>
      <c r="TRU256" s="37" t="s">
        <v>329</v>
      </c>
      <c r="TRV256" s="37" t="s">
        <v>329</v>
      </c>
      <c r="TRW256" s="37" t="s">
        <v>329</v>
      </c>
      <c r="TRX256" s="37" t="s">
        <v>329</v>
      </c>
      <c r="TRY256" s="37" t="s">
        <v>329</v>
      </c>
      <c r="TRZ256" s="37" t="s">
        <v>329</v>
      </c>
      <c r="TSA256" s="37" t="s">
        <v>329</v>
      </c>
      <c r="TSB256" s="37" t="s">
        <v>329</v>
      </c>
      <c r="TSC256" s="37" t="s">
        <v>329</v>
      </c>
      <c r="TSD256" s="37" t="s">
        <v>329</v>
      </c>
      <c r="TSE256" s="37" t="s">
        <v>329</v>
      </c>
      <c r="TSF256" s="37" t="s">
        <v>329</v>
      </c>
      <c r="TSG256" s="37" t="s">
        <v>329</v>
      </c>
      <c r="TSH256" s="37" t="s">
        <v>329</v>
      </c>
      <c r="TSI256" s="37" t="s">
        <v>329</v>
      </c>
      <c r="TSJ256" s="37" t="s">
        <v>329</v>
      </c>
      <c r="TSK256" s="37" t="s">
        <v>329</v>
      </c>
      <c r="TSL256" s="37" t="s">
        <v>329</v>
      </c>
      <c r="TSM256" s="37" t="s">
        <v>329</v>
      </c>
      <c r="TSN256" s="37" t="s">
        <v>329</v>
      </c>
      <c r="TSO256" s="37" t="s">
        <v>329</v>
      </c>
      <c r="TSP256" s="37" t="s">
        <v>329</v>
      </c>
      <c r="TSQ256" s="37" t="s">
        <v>329</v>
      </c>
      <c r="TSR256" s="37" t="s">
        <v>329</v>
      </c>
      <c r="TSS256" s="37" t="s">
        <v>329</v>
      </c>
      <c r="TST256" s="37" t="s">
        <v>329</v>
      </c>
      <c r="TSU256" s="37" t="s">
        <v>329</v>
      </c>
      <c r="TSV256" s="37" t="s">
        <v>329</v>
      </c>
      <c r="TSW256" s="37" t="s">
        <v>329</v>
      </c>
      <c r="TSX256" s="37" t="s">
        <v>329</v>
      </c>
      <c r="TSY256" s="37" t="s">
        <v>329</v>
      </c>
      <c r="TSZ256" s="37" t="s">
        <v>329</v>
      </c>
      <c r="TTA256" s="37" t="s">
        <v>329</v>
      </c>
      <c r="TTB256" s="37" t="s">
        <v>329</v>
      </c>
      <c r="TTC256" s="37" t="s">
        <v>329</v>
      </c>
      <c r="TTD256" s="37" t="s">
        <v>329</v>
      </c>
      <c r="TTE256" s="37" t="s">
        <v>329</v>
      </c>
      <c r="TTF256" s="37" t="s">
        <v>329</v>
      </c>
      <c r="TTG256" s="37" t="s">
        <v>329</v>
      </c>
      <c r="TTH256" s="37" t="s">
        <v>329</v>
      </c>
      <c r="TTI256" s="37" t="s">
        <v>329</v>
      </c>
      <c r="TTJ256" s="37" t="s">
        <v>329</v>
      </c>
      <c r="TTK256" s="37" t="s">
        <v>329</v>
      </c>
      <c r="TTL256" s="37" t="s">
        <v>329</v>
      </c>
      <c r="TTM256" s="37" t="s">
        <v>329</v>
      </c>
      <c r="TTN256" s="37" t="s">
        <v>329</v>
      </c>
      <c r="TTO256" s="37" t="s">
        <v>329</v>
      </c>
      <c r="TTP256" s="37" t="s">
        <v>329</v>
      </c>
      <c r="TTQ256" s="37" t="s">
        <v>329</v>
      </c>
      <c r="TTR256" s="37" t="s">
        <v>329</v>
      </c>
      <c r="TTS256" s="37" t="s">
        <v>329</v>
      </c>
      <c r="TTT256" s="37" t="s">
        <v>329</v>
      </c>
      <c r="TTU256" s="37" t="s">
        <v>329</v>
      </c>
      <c r="TTV256" s="37" t="s">
        <v>329</v>
      </c>
      <c r="TTW256" s="37" t="s">
        <v>329</v>
      </c>
      <c r="TTX256" s="37" t="s">
        <v>329</v>
      </c>
      <c r="TTY256" s="37" t="s">
        <v>329</v>
      </c>
      <c r="TTZ256" s="37" t="s">
        <v>329</v>
      </c>
      <c r="TUA256" s="37" t="s">
        <v>329</v>
      </c>
      <c r="TUB256" s="37" t="s">
        <v>329</v>
      </c>
      <c r="TUC256" s="37" t="s">
        <v>329</v>
      </c>
      <c r="TUD256" s="37" t="s">
        <v>329</v>
      </c>
      <c r="TUE256" s="37" t="s">
        <v>329</v>
      </c>
      <c r="TUF256" s="37" t="s">
        <v>329</v>
      </c>
      <c r="TUG256" s="37" t="s">
        <v>329</v>
      </c>
      <c r="TUH256" s="37" t="s">
        <v>329</v>
      </c>
      <c r="TUI256" s="37" t="s">
        <v>329</v>
      </c>
      <c r="TUJ256" s="37" t="s">
        <v>329</v>
      </c>
      <c r="TUK256" s="37" t="s">
        <v>329</v>
      </c>
      <c r="TUL256" s="37" t="s">
        <v>329</v>
      </c>
      <c r="TUM256" s="37" t="s">
        <v>329</v>
      </c>
      <c r="TUN256" s="37" t="s">
        <v>329</v>
      </c>
      <c r="TUO256" s="37" t="s">
        <v>329</v>
      </c>
      <c r="TUP256" s="37" t="s">
        <v>329</v>
      </c>
      <c r="TUQ256" s="37" t="s">
        <v>329</v>
      </c>
      <c r="TUR256" s="37" t="s">
        <v>329</v>
      </c>
      <c r="TUS256" s="37" t="s">
        <v>329</v>
      </c>
      <c r="TUT256" s="37" t="s">
        <v>329</v>
      </c>
      <c r="TUU256" s="37" t="s">
        <v>329</v>
      </c>
      <c r="TUV256" s="37" t="s">
        <v>329</v>
      </c>
      <c r="TUW256" s="37" t="s">
        <v>329</v>
      </c>
      <c r="TUX256" s="37" t="s">
        <v>329</v>
      </c>
      <c r="TUY256" s="37" t="s">
        <v>329</v>
      </c>
      <c r="TUZ256" s="37" t="s">
        <v>329</v>
      </c>
      <c r="TVA256" s="37" t="s">
        <v>329</v>
      </c>
      <c r="TVB256" s="37" t="s">
        <v>329</v>
      </c>
      <c r="TVC256" s="37" t="s">
        <v>329</v>
      </c>
      <c r="TVD256" s="37" t="s">
        <v>329</v>
      </c>
      <c r="TVE256" s="37" t="s">
        <v>329</v>
      </c>
      <c r="TVF256" s="37" t="s">
        <v>329</v>
      </c>
      <c r="TVG256" s="37" t="s">
        <v>329</v>
      </c>
      <c r="TVH256" s="37" t="s">
        <v>329</v>
      </c>
      <c r="TVI256" s="37" t="s">
        <v>329</v>
      </c>
      <c r="TVJ256" s="37" t="s">
        <v>329</v>
      </c>
      <c r="TVK256" s="37" t="s">
        <v>329</v>
      </c>
      <c r="TVL256" s="37" t="s">
        <v>329</v>
      </c>
      <c r="TVM256" s="37" t="s">
        <v>329</v>
      </c>
      <c r="TVN256" s="37" t="s">
        <v>329</v>
      </c>
      <c r="TVO256" s="37" t="s">
        <v>329</v>
      </c>
      <c r="TVP256" s="37" t="s">
        <v>329</v>
      </c>
      <c r="TVQ256" s="37" t="s">
        <v>329</v>
      </c>
      <c r="TVR256" s="37" t="s">
        <v>329</v>
      </c>
      <c r="TVS256" s="37" t="s">
        <v>329</v>
      </c>
      <c r="TVT256" s="37" t="s">
        <v>329</v>
      </c>
      <c r="TVU256" s="37" t="s">
        <v>329</v>
      </c>
      <c r="TVV256" s="37" t="s">
        <v>329</v>
      </c>
      <c r="TVW256" s="37" t="s">
        <v>329</v>
      </c>
      <c r="TVX256" s="37" t="s">
        <v>329</v>
      </c>
      <c r="TVY256" s="37" t="s">
        <v>329</v>
      </c>
      <c r="TVZ256" s="37" t="s">
        <v>329</v>
      </c>
      <c r="TWA256" s="37" t="s">
        <v>329</v>
      </c>
      <c r="TWB256" s="37" t="s">
        <v>329</v>
      </c>
      <c r="TWC256" s="37" t="s">
        <v>329</v>
      </c>
      <c r="TWD256" s="37" t="s">
        <v>329</v>
      </c>
      <c r="TWE256" s="37" t="s">
        <v>329</v>
      </c>
      <c r="TWF256" s="37" t="s">
        <v>329</v>
      </c>
      <c r="TWG256" s="37" t="s">
        <v>329</v>
      </c>
      <c r="TWH256" s="37" t="s">
        <v>329</v>
      </c>
      <c r="TWI256" s="37" t="s">
        <v>329</v>
      </c>
      <c r="TWJ256" s="37" t="s">
        <v>329</v>
      </c>
      <c r="TWK256" s="37" t="s">
        <v>329</v>
      </c>
      <c r="TWL256" s="37" t="s">
        <v>329</v>
      </c>
      <c r="TWM256" s="37" t="s">
        <v>329</v>
      </c>
      <c r="TWN256" s="37" t="s">
        <v>329</v>
      </c>
      <c r="TWO256" s="37" t="s">
        <v>329</v>
      </c>
      <c r="TWP256" s="37" t="s">
        <v>329</v>
      </c>
      <c r="TWQ256" s="37" t="s">
        <v>329</v>
      </c>
      <c r="TWR256" s="37" t="s">
        <v>329</v>
      </c>
      <c r="TWS256" s="37" t="s">
        <v>329</v>
      </c>
      <c r="TWT256" s="37" t="s">
        <v>329</v>
      </c>
      <c r="TWU256" s="37" t="s">
        <v>329</v>
      </c>
      <c r="TWV256" s="37" t="s">
        <v>329</v>
      </c>
      <c r="TWW256" s="37" t="s">
        <v>329</v>
      </c>
      <c r="TWX256" s="37" t="s">
        <v>329</v>
      </c>
      <c r="TWY256" s="37" t="s">
        <v>329</v>
      </c>
      <c r="TWZ256" s="37" t="s">
        <v>329</v>
      </c>
      <c r="TXA256" s="37" t="s">
        <v>329</v>
      </c>
      <c r="TXB256" s="37" t="s">
        <v>329</v>
      </c>
      <c r="TXC256" s="37" t="s">
        <v>329</v>
      </c>
      <c r="TXD256" s="37" t="s">
        <v>329</v>
      </c>
      <c r="TXE256" s="37" t="s">
        <v>329</v>
      </c>
      <c r="TXF256" s="37" t="s">
        <v>329</v>
      </c>
      <c r="TXG256" s="37" t="s">
        <v>329</v>
      </c>
      <c r="TXH256" s="37" t="s">
        <v>329</v>
      </c>
      <c r="TXI256" s="37" t="s">
        <v>329</v>
      </c>
      <c r="TXJ256" s="37" t="s">
        <v>329</v>
      </c>
      <c r="TXK256" s="37" t="s">
        <v>329</v>
      </c>
      <c r="TXL256" s="37" t="s">
        <v>329</v>
      </c>
      <c r="TXM256" s="37" t="s">
        <v>329</v>
      </c>
      <c r="TXN256" s="37" t="s">
        <v>329</v>
      </c>
      <c r="TXO256" s="37" t="s">
        <v>329</v>
      </c>
      <c r="TXP256" s="37" t="s">
        <v>329</v>
      </c>
      <c r="TXQ256" s="37" t="s">
        <v>329</v>
      </c>
      <c r="TXR256" s="37" t="s">
        <v>329</v>
      </c>
      <c r="TXS256" s="37" t="s">
        <v>329</v>
      </c>
      <c r="TXT256" s="37" t="s">
        <v>329</v>
      </c>
      <c r="TXU256" s="37" t="s">
        <v>329</v>
      </c>
      <c r="TXV256" s="37" t="s">
        <v>329</v>
      </c>
      <c r="TXW256" s="37" t="s">
        <v>329</v>
      </c>
      <c r="TXX256" s="37" t="s">
        <v>329</v>
      </c>
      <c r="TXY256" s="37" t="s">
        <v>329</v>
      </c>
      <c r="TXZ256" s="37" t="s">
        <v>329</v>
      </c>
      <c r="TYA256" s="37" t="s">
        <v>329</v>
      </c>
      <c r="TYB256" s="37" t="s">
        <v>329</v>
      </c>
      <c r="TYC256" s="37" t="s">
        <v>329</v>
      </c>
      <c r="TYD256" s="37" t="s">
        <v>329</v>
      </c>
      <c r="TYE256" s="37" t="s">
        <v>329</v>
      </c>
      <c r="TYF256" s="37" t="s">
        <v>329</v>
      </c>
      <c r="TYG256" s="37" t="s">
        <v>329</v>
      </c>
      <c r="TYH256" s="37" t="s">
        <v>329</v>
      </c>
      <c r="TYI256" s="37" t="s">
        <v>329</v>
      </c>
      <c r="TYJ256" s="37" t="s">
        <v>329</v>
      </c>
      <c r="TYK256" s="37" t="s">
        <v>329</v>
      </c>
      <c r="TYL256" s="37" t="s">
        <v>329</v>
      </c>
      <c r="TYM256" s="37" t="s">
        <v>329</v>
      </c>
      <c r="TYN256" s="37" t="s">
        <v>329</v>
      </c>
      <c r="TYO256" s="37" t="s">
        <v>329</v>
      </c>
      <c r="TYP256" s="37" t="s">
        <v>329</v>
      </c>
      <c r="TYQ256" s="37" t="s">
        <v>329</v>
      </c>
      <c r="TYR256" s="37" t="s">
        <v>329</v>
      </c>
      <c r="TYS256" s="37" t="s">
        <v>329</v>
      </c>
      <c r="TYT256" s="37" t="s">
        <v>329</v>
      </c>
      <c r="TYU256" s="37" t="s">
        <v>329</v>
      </c>
      <c r="TYV256" s="37" t="s">
        <v>329</v>
      </c>
      <c r="TYW256" s="37" t="s">
        <v>329</v>
      </c>
      <c r="TYX256" s="37" t="s">
        <v>329</v>
      </c>
      <c r="TYY256" s="37" t="s">
        <v>329</v>
      </c>
      <c r="TYZ256" s="37" t="s">
        <v>329</v>
      </c>
      <c r="TZA256" s="37" t="s">
        <v>329</v>
      </c>
      <c r="TZB256" s="37" t="s">
        <v>329</v>
      </c>
      <c r="TZC256" s="37" t="s">
        <v>329</v>
      </c>
      <c r="TZD256" s="37" t="s">
        <v>329</v>
      </c>
      <c r="TZE256" s="37" t="s">
        <v>329</v>
      </c>
      <c r="TZF256" s="37" t="s">
        <v>329</v>
      </c>
      <c r="TZG256" s="37" t="s">
        <v>329</v>
      </c>
      <c r="TZH256" s="37" t="s">
        <v>329</v>
      </c>
      <c r="TZI256" s="37" t="s">
        <v>329</v>
      </c>
      <c r="TZJ256" s="37" t="s">
        <v>329</v>
      </c>
      <c r="TZK256" s="37" t="s">
        <v>329</v>
      </c>
      <c r="TZL256" s="37" t="s">
        <v>329</v>
      </c>
      <c r="TZM256" s="37" t="s">
        <v>329</v>
      </c>
      <c r="TZN256" s="37" t="s">
        <v>329</v>
      </c>
      <c r="TZO256" s="37" t="s">
        <v>329</v>
      </c>
      <c r="TZP256" s="37" t="s">
        <v>329</v>
      </c>
      <c r="TZQ256" s="37" t="s">
        <v>329</v>
      </c>
      <c r="TZR256" s="37" t="s">
        <v>329</v>
      </c>
      <c r="TZS256" s="37" t="s">
        <v>329</v>
      </c>
      <c r="TZT256" s="37" t="s">
        <v>329</v>
      </c>
      <c r="TZU256" s="37" t="s">
        <v>329</v>
      </c>
      <c r="TZV256" s="37" t="s">
        <v>329</v>
      </c>
      <c r="TZW256" s="37" t="s">
        <v>329</v>
      </c>
      <c r="TZX256" s="37" t="s">
        <v>329</v>
      </c>
      <c r="TZY256" s="37" t="s">
        <v>329</v>
      </c>
      <c r="TZZ256" s="37" t="s">
        <v>329</v>
      </c>
      <c r="UAA256" s="37" t="s">
        <v>329</v>
      </c>
      <c r="UAB256" s="37" t="s">
        <v>329</v>
      </c>
      <c r="UAC256" s="37" t="s">
        <v>329</v>
      </c>
      <c r="UAD256" s="37" t="s">
        <v>329</v>
      </c>
      <c r="UAE256" s="37" t="s">
        <v>329</v>
      </c>
      <c r="UAF256" s="37" t="s">
        <v>329</v>
      </c>
      <c r="UAG256" s="37" t="s">
        <v>329</v>
      </c>
      <c r="UAH256" s="37" t="s">
        <v>329</v>
      </c>
      <c r="UAI256" s="37" t="s">
        <v>329</v>
      </c>
      <c r="UAJ256" s="37" t="s">
        <v>329</v>
      </c>
      <c r="UAK256" s="37" t="s">
        <v>329</v>
      </c>
      <c r="UAL256" s="37" t="s">
        <v>329</v>
      </c>
      <c r="UAM256" s="37" t="s">
        <v>329</v>
      </c>
      <c r="UAN256" s="37" t="s">
        <v>329</v>
      </c>
      <c r="UAO256" s="37" t="s">
        <v>329</v>
      </c>
      <c r="UAP256" s="37" t="s">
        <v>329</v>
      </c>
      <c r="UAQ256" s="37" t="s">
        <v>329</v>
      </c>
      <c r="UAR256" s="37" t="s">
        <v>329</v>
      </c>
      <c r="UAS256" s="37" t="s">
        <v>329</v>
      </c>
      <c r="UAT256" s="37" t="s">
        <v>329</v>
      </c>
      <c r="UAU256" s="37" t="s">
        <v>329</v>
      </c>
      <c r="UAV256" s="37" t="s">
        <v>329</v>
      </c>
      <c r="UAW256" s="37" t="s">
        <v>329</v>
      </c>
      <c r="UAX256" s="37" t="s">
        <v>329</v>
      </c>
      <c r="UAY256" s="37" t="s">
        <v>329</v>
      </c>
      <c r="UAZ256" s="37" t="s">
        <v>329</v>
      </c>
      <c r="UBA256" s="37" t="s">
        <v>329</v>
      </c>
      <c r="UBB256" s="37" t="s">
        <v>329</v>
      </c>
      <c r="UBC256" s="37" t="s">
        <v>329</v>
      </c>
      <c r="UBD256" s="37" t="s">
        <v>329</v>
      </c>
      <c r="UBE256" s="37" t="s">
        <v>329</v>
      </c>
      <c r="UBF256" s="37" t="s">
        <v>329</v>
      </c>
      <c r="UBG256" s="37" t="s">
        <v>329</v>
      </c>
      <c r="UBH256" s="37" t="s">
        <v>329</v>
      </c>
      <c r="UBI256" s="37" t="s">
        <v>329</v>
      </c>
      <c r="UBJ256" s="37" t="s">
        <v>329</v>
      </c>
      <c r="UBK256" s="37" t="s">
        <v>329</v>
      </c>
      <c r="UBL256" s="37" t="s">
        <v>329</v>
      </c>
      <c r="UBM256" s="37" t="s">
        <v>329</v>
      </c>
      <c r="UBN256" s="37" t="s">
        <v>329</v>
      </c>
      <c r="UBO256" s="37" t="s">
        <v>329</v>
      </c>
      <c r="UBP256" s="37" t="s">
        <v>329</v>
      </c>
      <c r="UBQ256" s="37" t="s">
        <v>329</v>
      </c>
      <c r="UBR256" s="37" t="s">
        <v>329</v>
      </c>
      <c r="UBS256" s="37" t="s">
        <v>329</v>
      </c>
      <c r="UBT256" s="37" t="s">
        <v>329</v>
      </c>
      <c r="UBU256" s="37" t="s">
        <v>329</v>
      </c>
      <c r="UBV256" s="37" t="s">
        <v>329</v>
      </c>
      <c r="UBW256" s="37" t="s">
        <v>329</v>
      </c>
      <c r="UBX256" s="37" t="s">
        <v>329</v>
      </c>
      <c r="UBY256" s="37" t="s">
        <v>329</v>
      </c>
      <c r="UBZ256" s="37" t="s">
        <v>329</v>
      </c>
      <c r="UCA256" s="37" t="s">
        <v>329</v>
      </c>
      <c r="UCB256" s="37" t="s">
        <v>329</v>
      </c>
      <c r="UCC256" s="37" t="s">
        <v>329</v>
      </c>
      <c r="UCD256" s="37" t="s">
        <v>329</v>
      </c>
      <c r="UCE256" s="37" t="s">
        <v>329</v>
      </c>
      <c r="UCF256" s="37" t="s">
        <v>329</v>
      </c>
      <c r="UCG256" s="37" t="s">
        <v>329</v>
      </c>
      <c r="UCH256" s="37" t="s">
        <v>329</v>
      </c>
      <c r="UCI256" s="37" t="s">
        <v>329</v>
      </c>
      <c r="UCJ256" s="37" t="s">
        <v>329</v>
      </c>
      <c r="UCK256" s="37" t="s">
        <v>329</v>
      </c>
      <c r="UCL256" s="37" t="s">
        <v>329</v>
      </c>
      <c r="UCM256" s="37" t="s">
        <v>329</v>
      </c>
      <c r="UCN256" s="37" t="s">
        <v>329</v>
      </c>
      <c r="UCO256" s="37" t="s">
        <v>329</v>
      </c>
      <c r="UCP256" s="37" t="s">
        <v>329</v>
      </c>
      <c r="UCQ256" s="37" t="s">
        <v>329</v>
      </c>
      <c r="UCR256" s="37" t="s">
        <v>329</v>
      </c>
      <c r="UCS256" s="37" t="s">
        <v>329</v>
      </c>
      <c r="UCT256" s="37" t="s">
        <v>329</v>
      </c>
      <c r="UCU256" s="37" t="s">
        <v>329</v>
      </c>
      <c r="UCV256" s="37" t="s">
        <v>329</v>
      </c>
      <c r="UCW256" s="37" t="s">
        <v>329</v>
      </c>
      <c r="UCX256" s="37" t="s">
        <v>329</v>
      </c>
      <c r="UCY256" s="37" t="s">
        <v>329</v>
      </c>
      <c r="UCZ256" s="37" t="s">
        <v>329</v>
      </c>
      <c r="UDA256" s="37" t="s">
        <v>329</v>
      </c>
      <c r="UDB256" s="37" t="s">
        <v>329</v>
      </c>
      <c r="UDC256" s="37" t="s">
        <v>329</v>
      </c>
      <c r="UDD256" s="37" t="s">
        <v>329</v>
      </c>
      <c r="UDE256" s="37" t="s">
        <v>329</v>
      </c>
      <c r="UDF256" s="37" t="s">
        <v>329</v>
      </c>
      <c r="UDG256" s="37" t="s">
        <v>329</v>
      </c>
      <c r="UDH256" s="37" t="s">
        <v>329</v>
      </c>
      <c r="UDI256" s="37" t="s">
        <v>329</v>
      </c>
      <c r="UDJ256" s="37" t="s">
        <v>329</v>
      </c>
      <c r="UDK256" s="37" t="s">
        <v>329</v>
      </c>
      <c r="UDL256" s="37" t="s">
        <v>329</v>
      </c>
      <c r="UDM256" s="37" t="s">
        <v>329</v>
      </c>
      <c r="UDN256" s="37" t="s">
        <v>329</v>
      </c>
      <c r="UDO256" s="37" t="s">
        <v>329</v>
      </c>
      <c r="UDP256" s="37" t="s">
        <v>329</v>
      </c>
      <c r="UDQ256" s="37" t="s">
        <v>329</v>
      </c>
      <c r="UDR256" s="37" t="s">
        <v>329</v>
      </c>
      <c r="UDS256" s="37" t="s">
        <v>329</v>
      </c>
      <c r="UDT256" s="37" t="s">
        <v>329</v>
      </c>
      <c r="UDU256" s="37" t="s">
        <v>329</v>
      </c>
      <c r="UDV256" s="37" t="s">
        <v>329</v>
      </c>
      <c r="UDW256" s="37" t="s">
        <v>329</v>
      </c>
      <c r="UDX256" s="37" t="s">
        <v>329</v>
      </c>
      <c r="UDY256" s="37" t="s">
        <v>329</v>
      </c>
      <c r="UDZ256" s="37" t="s">
        <v>329</v>
      </c>
      <c r="UEA256" s="37" t="s">
        <v>329</v>
      </c>
      <c r="UEB256" s="37" t="s">
        <v>329</v>
      </c>
      <c r="UEC256" s="37" t="s">
        <v>329</v>
      </c>
      <c r="UED256" s="37" t="s">
        <v>329</v>
      </c>
      <c r="UEE256" s="37" t="s">
        <v>329</v>
      </c>
      <c r="UEF256" s="37" t="s">
        <v>329</v>
      </c>
      <c r="UEG256" s="37" t="s">
        <v>329</v>
      </c>
      <c r="UEH256" s="37" t="s">
        <v>329</v>
      </c>
      <c r="UEI256" s="37" t="s">
        <v>329</v>
      </c>
      <c r="UEJ256" s="37" t="s">
        <v>329</v>
      </c>
      <c r="UEK256" s="37" t="s">
        <v>329</v>
      </c>
      <c r="UEL256" s="37" t="s">
        <v>329</v>
      </c>
      <c r="UEM256" s="37" t="s">
        <v>329</v>
      </c>
      <c r="UEN256" s="37" t="s">
        <v>329</v>
      </c>
      <c r="UEO256" s="37" t="s">
        <v>329</v>
      </c>
      <c r="UEP256" s="37" t="s">
        <v>329</v>
      </c>
      <c r="UEQ256" s="37" t="s">
        <v>329</v>
      </c>
      <c r="UER256" s="37" t="s">
        <v>329</v>
      </c>
      <c r="UES256" s="37" t="s">
        <v>329</v>
      </c>
      <c r="UET256" s="37" t="s">
        <v>329</v>
      </c>
      <c r="UEU256" s="37" t="s">
        <v>329</v>
      </c>
      <c r="UEV256" s="37" t="s">
        <v>329</v>
      </c>
      <c r="UEW256" s="37" t="s">
        <v>329</v>
      </c>
      <c r="UEX256" s="37" t="s">
        <v>329</v>
      </c>
      <c r="UEY256" s="37" t="s">
        <v>329</v>
      </c>
      <c r="UEZ256" s="37" t="s">
        <v>329</v>
      </c>
      <c r="UFA256" s="37" t="s">
        <v>329</v>
      </c>
      <c r="UFB256" s="37" t="s">
        <v>329</v>
      </c>
      <c r="UFC256" s="37" t="s">
        <v>329</v>
      </c>
      <c r="UFD256" s="37" t="s">
        <v>329</v>
      </c>
      <c r="UFE256" s="37" t="s">
        <v>329</v>
      </c>
      <c r="UFF256" s="37" t="s">
        <v>329</v>
      </c>
      <c r="UFG256" s="37" t="s">
        <v>329</v>
      </c>
      <c r="UFH256" s="37" t="s">
        <v>329</v>
      </c>
      <c r="UFI256" s="37" t="s">
        <v>329</v>
      </c>
      <c r="UFJ256" s="37" t="s">
        <v>329</v>
      </c>
      <c r="UFK256" s="37" t="s">
        <v>329</v>
      </c>
      <c r="UFL256" s="37" t="s">
        <v>329</v>
      </c>
      <c r="UFM256" s="37" t="s">
        <v>329</v>
      </c>
      <c r="UFN256" s="37" t="s">
        <v>329</v>
      </c>
      <c r="UFO256" s="37" t="s">
        <v>329</v>
      </c>
      <c r="UFP256" s="37" t="s">
        <v>329</v>
      </c>
      <c r="UFQ256" s="37" t="s">
        <v>329</v>
      </c>
      <c r="UFR256" s="37" t="s">
        <v>329</v>
      </c>
      <c r="UFS256" s="37" t="s">
        <v>329</v>
      </c>
      <c r="UFT256" s="37" t="s">
        <v>329</v>
      </c>
      <c r="UFU256" s="37" t="s">
        <v>329</v>
      </c>
      <c r="UFV256" s="37" t="s">
        <v>329</v>
      </c>
      <c r="UFW256" s="37" t="s">
        <v>329</v>
      </c>
      <c r="UFX256" s="37" t="s">
        <v>329</v>
      </c>
      <c r="UFY256" s="37" t="s">
        <v>329</v>
      </c>
      <c r="UFZ256" s="37" t="s">
        <v>329</v>
      </c>
      <c r="UGA256" s="37" t="s">
        <v>329</v>
      </c>
      <c r="UGB256" s="37" t="s">
        <v>329</v>
      </c>
      <c r="UGC256" s="37" t="s">
        <v>329</v>
      </c>
      <c r="UGD256" s="37" t="s">
        <v>329</v>
      </c>
      <c r="UGE256" s="37" t="s">
        <v>329</v>
      </c>
      <c r="UGF256" s="37" t="s">
        <v>329</v>
      </c>
      <c r="UGG256" s="37" t="s">
        <v>329</v>
      </c>
      <c r="UGH256" s="37" t="s">
        <v>329</v>
      </c>
      <c r="UGI256" s="37" t="s">
        <v>329</v>
      </c>
      <c r="UGJ256" s="37" t="s">
        <v>329</v>
      </c>
      <c r="UGK256" s="37" t="s">
        <v>329</v>
      </c>
      <c r="UGL256" s="37" t="s">
        <v>329</v>
      </c>
      <c r="UGM256" s="37" t="s">
        <v>329</v>
      </c>
      <c r="UGN256" s="37" t="s">
        <v>329</v>
      </c>
      <c r="UGO256" s="37" t="s">
        <v>329</v>
      </c>
      <c r="UGP256" s="37" t="s">
        <v>329</v>
      </c>
      <c r="UGQ256" s="37" t="s">
        <v>329</v>
      </c>
      <c r="UGR256" s="37" t="s">
        <v>329</v>
      </c>
      <c r="UGS256" s="37" t="s">
        <v>329</v>
      </c>
      <c r="UGT256" s="37" t="s">
        <v>329</v>
      </c>
      <c r="UGU256" s="37" t="s">
        <v>329</v>
      </c>
      <c r="UGV256" s="37" t="s">
        <v>329</v>
      </c>
      <c r="UGW256" s="37" t="s">
        <v>329</v>
      </c>
      <c r="UGX256" s="37" t="s">
        <v>329</v>
      </c>
      <c r="UGY256" s="37" t="s">
        <v>329</v>
      </c>
      <c r="UGZ256" s="37" t="s">
        <v>329</v>
      </c>
      <c r="UHA256" s="37" t="s">
        <v>329</v>
      </c>
      <c r="UHB256" s="37" t="s">
        <v>329</v>
      </c>
      <c r="UHC256" s="37" t="s">
        <v>329</v>
      </c>
      <c r="UHD256" s="37" t="s">
        <v>329</v>
      </c>
      <c r="UHE256" s="37" t="s">
        <v>329</v>
      </c>
      <c r="UHF256" s="37" t="s">
        <v>329</v>
      </c>
      <c r="UHG256" s="37" t="s">
        <v>329</v>
      </c>
      <c r="UHH256" s="37" t="s">
        <v>329</v>
      </c>
      <c r="UHI256" s="37" t="s">
        <v>329</v>
      </c>
      <c r="UHJ256" s="37" t="s">
        <v>329</v>
      </c>
      <c r="UHK256" s="37" t="s">
        <v>329</v>
      </c>
      <c r="UHL256" s="37" t="s">
        <v>329</v>
      </c>
      <c r="UHM256" s="37" t="s">
        <v>329</v>
      </c>
      <c r="UHN256" s="37" t="s">
        <v>329</v>
      </c>
      <c r="UHO256" s="37" t="s">
        <v>329</v>
      </c>
      <c r="UHP256" s="37" t="s">
        <v>329</v>
      </c>
      <c r="UHQ256" s="37" t="s">
        <v>329</v>
      </c>
      <c r="UHR256" s="37" t="s">
        <v>329</v>
      </c>
      <c r="UHS256" s="37" t="s">
        <v>329</v>
      </c>
      <c r="UHT256" s="37" t="s">
        <v>329</v>
      </c>
      <c r="UHU256" s="37" t="s">
        <v>329</v>
      </c>
      <c r="UHV256" s="37" t="s">
        <v>329</v>
      </c>
      <c r="UHW256" s="37" t="s">
        <v>329</v>
      </c>
      <c r="UHX256" s="37" t="s">
        <v>329</v>
      </c>
      <c r="UHY256" s="37" t="s">
        <v>329</v>
      </c>
      <c r="UHZ256" s="37" t="s">
        <v>329</v>
      </c>
      <c r="UIA256" s="37" t="s">
        <v>329</v>
      </c>
      <c r="UIB256" s="37" t="s">
        <v>329</v>
      </c>
      <c r="UIC256" s="37" t="s">
        <v>329</v>
      </c>
      <c r="UID256" s="37" t="s">
        <v>329</v>
      </c>
      <c r="UIE256" s="37" t="s">
        <v>329</v>
      </c>
      <c r="UIF256" s="37" t="s">
        <v>329</v>
      </c>
      <c r="UIG256" s="37" t="s">
        <v>329</v>
      </c>
      <c r="UIH256" s="37" t="s">
        <v>329</v>
      </c>
      <c r="UII256" s="37" t="s">
        <v>329</v>
      </c>
      <c r="UIJ256" s="37" t="s">
        <v>329</v>
      </c>
      <c r="UIK256" s="37" t="s">
        <v>329</v>
      </c>
      <c r="UIL256" s="37" t="s">
        <v>329</v>
      </c>
      <c r="UIM256" s="37" t="s">
        <v>329</v>
      </c>
      <c r="UIN256" s="37" t="s">
        <v>329</v>
      </c>
      <c r="UIO256" s="37" t="s">
        <v>329</v>
      </c>
      <c r="UIP256" s="37" t="s">
        <v>329</v>
      </c>
      <c r="UIQ256" s="37" t="s">
        <v>329</v>
      </c>
      <c r="UIR256" s="37" t="s">
        <v>329</v>
      </c>
      <c r="UIS256" s="37" t="s">
        <v>329</v>
      </c>
      <c r="UIT256" s="37" t="s">
        <v>329</v>
      </c>
      <c r="UIU256" s="37" t="s">
        <v>329</v>
      </c>
      <c r="UIV256" s="37" t="s">
        <v>329</v>
      </c>
      <c r="UIW256" s="37" t="s">
        <v>329</v>
      </c>
      <c r="UIX256" s="37" t="s">
        <v>329</v>
      </c>
      <c r="UIY256" s="37" t="s">
        <v>329</v>
      </c>
      <c r="UIZ256" s="37" t="s">
        <v>329</v>
      </c>
      <c r="UJA256" s="37" t="s">
        <v>329</v>
      </c>
      <c r="UJB256" s="37" t="s">
        <v>329</v>
      </c>
      <c r="UJC256" s="37" t="s">
        <v>329</v>
      </c>
      <c r="UJD256" s="37" t="s">
        <v>329</v>
      </c>
      <c r="UJE256" s="37" t="s">
        <v>329</v>
      </c>
      <c r="UJF256" s="37" t="s">
        <v>329</v>
      </c>
      <c r="UJG256" s="37" t="s">
        <v>329</v>
      </c>
      <c r="UJH256" s="37" t="s">
        <v>329</v>
      </c>
      <c r="UJI256" s="37" t="s">
        <v>329</v>
      </c>
      <c r="UJJ256" s="37" t="s">
        <v>329</v>
      </c>
      <c r="UJK256" s="37" t="s">
        <v>329</v>
      </c>
      <c r="UJL256" s="37" t="s">
        <v>329</v>
      </c>
      <c r="UJM256" s="37" t="s">
        <v>329</v>
      </c>
      <c r="UJN256" s="37" t="s">
        <v>329</v>
      </c>
      <c r="UJO256" s="37" t="s">
        <v>329</v>
      </c>
      <c r="UJP256" s="37" t="s">
        <v>329</v>
      </c>
      <c r="UJQ256" s="37" t="s">
        <v>329</v>
      </c>
      <c r="UJR256" s="37" t="s">
        <v>329</v>
      </c>
      <c r="UJS256" s="37" t="s">
        <v>329</v>
      </c>
      <c r="UJT256" s="37" t="s">
        <v>329</v>
      </c>
      <c r="UJU256" s="37" t="s">
        <v>329</v>
      </c>
      <c r="UJV256" s="37" t="s">
        <v>329</v>
      </c>
      <c r="UJW256" s="37" t="s">
        <v>329</v>
      </c>
      <c r="UJX256" s="37" t="s">
        <v>329</v>
      </c>
      <c r="UJY256" s="37" t="s">
        <v>329</v>
      </c>
      <c r="UJZ256" s="37" t="s">
        <v>329</v>
      </c>
      <c r="UKA256" s="37" t="s">
        <v>329</v>
      </c>
      <c r="UKB256" s="37" t="s">
        <v>329</v>
      </c>
      <c r="UKC256" s="37" t="s">
        <v>329</v>
      </c>
      <c r="UKD256" s="37" t="s">
        <v>329</v>
      </c>
      <c r="UKE256" s="37" t="s">
        <v>329</v>
      </c>
      <c r="UKF256" s="37" t="s">
        <v>329</v>
      </c>
      <c r="UKG256" s="37" t="s">
        <v>329</v>
      </c>
      <c r="UKH256" s="37" t="s">
        <v>329</v>
      </c>
      <c r="UKI256" s="37" t="s">
        <v>329</v>
      </c>
      <c r="UKJ256" s="37" t="s">
        <v>329</v>
      </c>
      <c r="UKK256" s="37" t="s">
        <v>329</v>
      </c>
      <c r="UKL256" s="37" t="s">
        <v>329</v>
      </c>
      <c r="UKM256" s="37" t="s">
        <v>329</v>
      </c>
      <c r="UKN256" s="37" t="s">
        <v>329</v>
      </c>
      <c r="UKO256" s="37" t="s">
        <v>329</v>
      </c>
      <c r="UKP256" s="37" t="s">
        <v>329</v>
      </c>
      <c r="UKQ256" s="37" t="s">
        <v>329</v>
      </c>
      <c r="UKR256" s="37" t="s">
        <v>329</v>
      </c>
      <c r="UKS256" s="37" t="s">
        <v>329</v>
      </c>
      <c r="UKT256" s="37" t="s">
        <v>329</v>
      </c>
      <c r="UKU256" s="37" t="s">
        <v>329</v>
      </c>
      <c r="UKV256" s="37" t="s">
        <v>329</v>
      </c>
      <c r="UKW256" s="37" t="s">
        <v>329</v>
      </c>
      <c r="UKX256" s="37" t="s">
        <v>329</v>
      </c>
      <c r="UKY256" s="37" t="s">
        <v>329</v>
      </c>
      <c r="UKZ256" s="37" t="s">
        <v>329</v>
      </c>
      <c r="ULA256" s="37" t="s">
        <v>329</v>
      </c>
      <c r="ULB256" s="37" t="s">
        <v>329</v>
      </c>
      <c r="ULC256" s="37" t="s">
        <v>329</v>
      </c>
      <c r="ULD256" s="37" t="s">
        <v>329</v>
      </c>
      <c r="ULE256" s="37" t="s">
        <v>329</v>
      </c>
      <c r="ULF256" s="37" t="s">
        <v>329</v>
      </c>
      <c r="ULG256" s="37" t="s">
        <v>329</v>
      </c>
      <c r="ULH256" s="37" t="s">
        <v>329</v>
      </c>
      <c r="ULI256" s="37" t="s">
        <v>329</v>
      </c>
      <c r="ULJ256" s="37" t="s">
        <v>329</v>
      </c>
      <c r="ULK256" s="37" t="s">
        <v>329</v>
      </c>
      <c r="ULL256" s="37" t="s">
        <v>329</v>
      </c>
      <c r="ULM256" s="37" t="s">
        <v>329</v>
      </c>
      <c r="ULN256" s="37" t="s">
        <v>329</v>
      </c>
      <c r="ULO256" s="37" t="s">
        <v>329</v>
      </c>
      <c r="ULP256" s="37" t="s">
        <v>329</v>
      </c>
      <c r="ULQ256" s="37" t="s">
        <v>329</v>
      </c>
      <c r="ULR256" s="37" t="s">
        <v>329</v>
      </c>
      <c r="ULS256" s="37" t="s">
        <v>329</v>
      </c>
      <c r="ULT256" s="37" t="s">
        <v>329</v>
      </c>
      <c r="ULU256" s="37" t="s">
        <v>329</v>
      </c>
      <c r="ULV256" s="37" t="s">
        <v>329</v>
      </c>
      <c r="ULW256" s="37" t="s">
        <v>329</v>
      </c>
      <c r="ULX256" s="37" t="s">
        <v>329</v>
      </c>
      <c r="ULY256" s="37" t="s">
        <v>329</v>
      </c>
      <c r="ULZ256" s="37" t="s">
        <v>329</v>
      </c>
      <c r="UMA256" s="37" t="s">
        <v>329</v>
      </c>
      <c r="UMB256" s="37" t="s">
        <v>329</v>
      </c>
      <c r="UMC256" s="37" t="s">
        <v>329</v>
      </c>
      <c r="UMD256" s="37" t="s">
        <v>329</v>
      </c>
      <c r="UME256" s="37" t="s">
        <v>329</v>
      </c>
      <c r="UMF256" s="37" t="s">
        <v>329</v>
      </c>
      <c r="UMG256" s="37" t="s">
        <v>329</v>
      </c>
      <c r="UMH256" s="37" t="s">
        <v>329</v>
      </c>
      <c r="UMI256" s="37" t="s">
        <v>329</v>
      </c>
      <c r="UMJ256" s="37" t="s">
        <v>329</v>
      </c>
      <c r="UMK256" s="37" t="s">
        <v>329</v>
      </c>
      <c r="UML256" s="37" t="s">
        <v>329</v>
      </c>
      <c r="UMM256" s="37" t="s">
        <v>329</v>
      </c>
      <c r="UMN256" s="37" t="s">
        <v>329</v>
      </c>
      <c r="UMO256" s="37" t="s">
        <v>329</v>
      </c>
      <c r="UMP256" s="37" t="s">
        <v>329</v>
      </c>
      <c r="UMQ256" s="37" t="s">
        <v>329</v>
      </c>
      <c r="UMR256" s="37" t="s">
        <v>329</v>
      </c>
      <c r="UMS256" s="37" t="s">
        <v>329</v>
      </c>
      <c r="UMT256" s="37" t="s">
        <v>329</v>
      </c>
      <c r="UMU256" s="37" t="s">
        <v>329</v>
      </c>
      <c r="UMV256" s="37" t="s">
        <v>329</v>
      </c>
      <c r="UMW256" s="37" t="s">
        <v>329</v>
      </c>
      <c r="UMX256" s="37" t="s">
        <v>329</v>
      </c>
      <c r="UMY256" s="37" t="s">
        <v>329</v>
      </c>
      <c r="UMZ256" s="37" t="s">
        <v>329</v>
      </c>
      <c r="UNA256" s="37" t="s">
        <v>329</v>
      </c>
      <c r="UNB256" s="37" t="s">
        <v>329</v>
      </c>
      <c r="UNC256" s="37" t="s">
        <v>329</v>
      </c>
      <c r="UND256" s="37" t="s">
        <v>329</v>
      </c>
      <c r="UNE256" s="37" t="s">
        <v>329</v>
      </c>
      <c r="UNF256" s="37" t="s">
        <v>329</v>
      </c>
      <c r="UNG256" s="37" t="s">
        <v>329</v>
      </c>
      <c r="UNH256" s="37" t="s">
        <v>329</v>
      </c>
      <c r="UNI256" s="37" t="s">
        <v>329</v>
      </c>
      <c r="UNJ256" s="37" t="s">
        <v>329</v>
      </c>
      <c r="UNK256" s="37" t="s">
        <v>329</v>
      </c>
      <c r="UNL256" s="37" t="s">
        <v>329</v>
      </c>
      <c r="UNM256" s="37" t="s">
        <v>329</v>
      </c>
      <c r="UNN256" s="37" t="s">
        <v>329</v>
      </c>
      <c r="UNO256" s="37" t="s">
        <v>329</v>
      </c>
      <c r="UNP256" s="37" t="s">
        <v>329</v>
      </c>
      <c r="UNQ256" s="37" t="s">
        <v>329</v>
      </c>
      <c r="UNR256" s="37" t="s">
        <v>329</v>
      </c>
      <c r="UNS256" s="37" t="s">
        <v>329</v>
      </c>
      <c r="UNT256" s="37" t="s">
        <v>329</v>
      </c>
      <c r="UNU256" s="37" t="s">
        <v>329</v>
      </c>
      <c r="UNV256" s="37" t="s">
        <v>329</v>
      </c>
      <c r="UNW256" s="37" t="s">
        <v>329</v>
      </c>
      <c r="UNX256" s="37" t="s">
        <v>329</v>
      </c>
      <c r="UNY256" s="37" t="s">
        <v>329</v>
      </c>
      <c r="UNZ256" s="37" t="s">
        <v>329</v>
      </c>
      <c r="UOA256" s="37" t="s">
        <v>329</v>
      </c>
      <c r="UOB256" s="37" t="s">
        <v>329</v>
      </c>
      <c r="UOC256" s="37" t="s">
        <v>329</v>
      </c>
      <c r="UOD256" s="37" t="s">
        <v>329</v>
      </c>
      <c r="UOE256" s="37" t="s">
        <v>329</v>
      </c>
      <c r="UOF256" s="37" t="s">
        <v>329</v>
      </c>
      <c r="UOG256" s="37" t="s">
        <v>329</v>
      </c>
      <c r="UOH256" s="37" t="s">
        <v>329</v>
      </c>
      <c r="UOI256" s="37" t="s">
        <v>329</v>
      </c>
      <c r="UOJ256" s="37" t="s">
        <v>329</v>
      </c>
      <c r="UOK256" s="37" t="s">
        <v>329</v>
      </c>
      <c r="UOL256" s="37" t="s">
        <v>329</v>
      </c>
      <c r="UOM256" s="37" t="s">
        <v>329</v>
      </c>
      <c r="UON256" s="37" t="s">
        <v>329</v>
      </c>
      <c r="UOO256" s="37" t="s">
        <v>329</v>
      </c>
      <c r="UOP256" s="37" t="s">
        <v>329</v>
      </c>
      <c r="UOQ256" s="37" t="s">
        <v>329</v>
      </c>
      <c r="UOR256" s="37" t="s">
        <v>329</v>
      </c>
      <c r="UOS256" s="37" t="s">
        <v>329</v>
      </c>
      <c r="UOT256" s="37" t="s">
        <v>329</v>
      </c>
      <c r="UOU256" s="37" t="s">
        <v>329</v>
      </c>
      <c r="UOV256" s="37" t="s">
        <v>329</v>
      </c>
      <c r="UOW256" s="37" t="s">
        <v>329</v>
      </c>
      <c r="UOX256" s="37" t="s">
        <v>329</v>
      </c>
      <c r="UOY256" s="37" t="s">
        <v>329</v>
      </c>
      <c r="UOZ256" s="37" t="s">
        <v>329</v>
      </c>
      <c r="UPA256" s="37" t="s">
        <v>329</v>
      </c>
      <c r="UPB256" s="37" t="s">
        <v>329</v>
      </c>
      <c r="UPC256" s="37" t="s">
        <v>329</v>
      </c>
      <c r="UPD256" s="37" t="s">
        <v>329</v>
      </c>
      <c r="UPE256" s="37" t="s">
        <v>329</v>
      </c>
      <c r="UPF256" s="37" t="s">
        <v>329</v>
      </c>
      <c r="UPG256" s="37" t="s">
        <v>329</v>
      </c>
      <c r="UPH256" s="37" t="s">
        <v>329</v>
      </c>
      <c r="UPI256" s="37" t="s">
        <v>329</v>
      </c>
      <c r="UPJ256" s="37" t="s">
        <v>329</v>
      </c>
      <c r="UPK256" s="37" t="s">
        <v>329</v>
      </c>
      <c r="UPL256" s="37" t="s">
        <v>329</v>
      </c>
      <c r="UPM256" s="37" t="s">
        <v>329</v>
      </c>
      <c r="UPN256" s="37" t="s">
        <v>329</v>
      </c>
      <c r="UPO256" s="37" t="s">
        <v>329</v>
      </c>
      <c r="UPP256" s="37" t="s">
        <v>329</v>
      </c>
      <c r="UPQ256" s="37" t="s">
        <v>329</v>
      </c>
      <c r="UPR256" s="37" t="s">
        <v>329</v>
      </c>
      <c r="UPS256" s="37" t="s">
        <v>329</v>
      </c>
      <c r="UPT256" s="37" t="s">
        <v>329</v>
      </c>
      <c r="UPU256" s="37" t="s">
        <v>329</v>
      </c>
      <c r="UPV256" s="37" t="s">
        <v>329</v>
      </c>
      <c r="UPW256" s="37" t="s">
        <v>329</v>
      </c>
      <c r="UPX256" s="37" t="s">
        <v>329</v>
      </c>
      <c r="UPY256" s="37" t="s">
        <v>329</v>
      </c>
      <c r="UPZ256" s="37" t="s">
        <v>329</v>
      </c>
      <c r="UQA256" s="37" t="s">
        <v>329</v>
      </c>
      <c r="UQB256" s="37" t="s">
        <v>329</v>
      </c>
      <c r="UQC256" s="37" t="s">
        <v>329</v>
      </c>
      <c r="UQD256" s="37" t="s">
        <v>329</v>
      </c>
      <c r="UQE256" s="37" t="s">
        <v>329</v>
      </c>
      <c r="UQF256" s="37" t="s">
        <v>329</v>
      </c>
      <c r="UQG256" s="37" t="s">
        <v>329</v>
      </c>
      <c r="UQH256" s="37" t="s">
        <v>329</v>
      </c>
      <c r="UQI256" s="37" t="s">
        <v>329</v>
      </c>
      <c r="UQJ256" s="37" t="s">
        <v>329</v>
      </c>
      <c r="UQK256" s="37" t="s">
        <v>329</v>
      </c>
      <c r="UQL256" s="37" t="s">
        <v>329</v>
      </c>
      <c r="UQM256" s="37" t="s">
        <v>329</v>
      </c>
      <c r="UQN256" s="37" t="s">
        <v>329</v>
      </c>
      <c r="UQO256" s="37" t="s">
        <v>329</v>
      </c>
      <c r="UQP256" s="37" t="s">
        <v>329</v>
      </c>
      <c r="UQQ256" s="37" t="s">
        <v>329</v>
      </c>
      <c r="UQR256" s="37" t="s">
        <v>329</v>
      </c>
      <c r="UQS256" s="37" t="s">
        <v>329</v>
      </c>
      <c r="UQT256" s="37" t="s">
        <v>329</v>
      </c>
      <c r="UQU256" s="37" t="s">
        <v>329</v>
      </c>
      <c r="UQV256" s="37" t="s">
        <v>329</v>
      </c>
      <c r="UQW256" s="37" t="s">
        <v>329</v>
      </c>
      <c r="UQX256" s="37" t="s">
        <v>329</v>
      </c>
      <c r="UQY256" s="37" t="s">
        <v>329</v>
      </c>
      <c r="UQZ256" s="37" t="s">
        <v>329</v>
      </c>
      <c r="URA256" s="37" t="s">
        <v>329</v>
      </c>
      <c r="URB256" s="37" t="s">
        <v>329</v>
      </c>
      <c r="URC256" s="37" t="s">
        <v>329</v>
      </c>
      <c r="URD256" s="37" t="s">
        <v>329</v>
      </c>
      <c r="URE256" s="37" t="s">
        <v>329</v>
      </c>
      <c r="URF256" s="37" t="s">
        <v>329</v>
      </c>
      <c r="URG256" s="37" t="s">
        <v>329</v>
      </c>
      <c r="URH256" s="37" t="s">
        <v>329</v>
      </c>
      <c r="URI256" s="37" t="s">
        <v>329</v>
      </c>
      <c r="URJ256" s="37" t="s">
        <v>329</v>
      </c>
      <c r="URK256" s="37" t="s">
        <v>329</v>
      </c>
      <c r="URL256" s="37" t="s">
        <v>329</v>
      </c>
      <c r="URM256" s="37" t="s">
        <v>329</v>
      </c>
      <c r="URN256" s="37" t="s">
        <v>329</v>
      </c>
      <c r="URO256" s="37" t="s">
        <v>329</v>
      </c>
      <c r="URP256" s="37" t="s">
        <v>329</v>
      </c>
      <c r="URQ256" s="37" t="s">
        <v>329</v>
      </c>
      <c r="URR256" s="37" t="s">
        <v>329</v>
      </c>
      <c r="URS256" s="37" t="s">
        <v>329</v>
      </c>
      <c r="URT256" s="37" t="s">
        <v>329</v>
      </c>
      <c r="URU256" s="37" t="s">
        <v>329</v>
      </c>
      <c r="URV256" s="37" t="s">
        <v>329</v>
      </c>
      <c r="URW256" s="37" t="s">
        <v>329</v>
      </c>
      <c r="URX256" s="37" t="s">
        <v>329</v>
      </c>
      <c r="URY256" s="37" t="s">
        <v>329</v>
      </c>
      <c r="URZ256" s="37" t="s">
        <v>329</v>
      </c>
      <c r="USA256" s="37" t="s">
        <v>329</v>
      </c>
      <c r="USB256" s="37" t="s">
        <v>329</v>
      </c>
      <c r="USC256" s="37" t="s">
        <v>329</v>
      </c>
      <c r="USD256" s="37" t="s">
        <v>329</v>
      </c>
      <c r="USE256" s="37" t="s">
        <v>329</v>
      </c>
      <c r="USF256" s="37" t="s">
        <v>329</v>
      </c>
      <c r="USG256" s="37" t="s">
        <v>329</v>
      </c>
      <c r="USH256" s="37" t="s">
        <v>329</v>
      </c>
      <c r="USI256" s="37" t="s">
        <v>329</v>
      </c>
      <c r="USJ256" s="37" t="s">
        <v>329</v>
      </c>
      <c r="USK256" s="37" t="s">
        <v>329</v>
      </c>
      <c r="USL256" s="37" t="s">
        <v>329</v>
      </c>
      <c r="USM256" s="37" t="s">
        <v>329</v>
      </c>
      <c r="USN256" s="37" t="s">
        <v>329</v>
      </c>
      <c r="USO256" s="37" t="s">
        <v>329</v>
      </c>
      <c r="USP256" s="37" t="s">
        <v>329</v>
      </c>
      <c r="USQ256" s="37" t="s">
        <v>329</v>
      </c>
      <c r="USR256" s="37" t="s">
        <v>329</v>
      </c>
      <c r="USS256" s="37" t="s">
        <v>329</v>
      </c>
      <c r="UST256" s="37" t="s">
        <v>329</v>
      </c>
      <c r="USU256" s="37" t="s">
        <v>329</v>
      </c>
      <c r="USV256" s="37" t="s">
        <v>329</v>
      </c>
      <c r="USW256" s="37" t="s">
        <v>329</v>
      </c>
      <c r="USX256" s="37" t="s">
        <v>329</v>
      </c>
      <c r="USY256" s="37" t="s">
        <v>329</v>
      </c>
      <c r="USZ256" s="37" t="s">
        <v>329</v>
      </c>
      <c r="UTA256" s="37" t="s">
        <v>329</v>
      </c>
      <c r="UTB256" s="37" t="s">
        <v>329</v>
      </c>
      <c r="UTC256" s="37" t="s">
        <v>329</v>
      </c>
      <c r="UTD256" s="37" t="s">
        <v>329</v>
      </c>
      <c r="UTE256" s="37" t="s">
        <v>329</v>
      </c>
      <c r="UTF256" s="37" t="s">
        <v>329</v>
      </c>
      <c r="UTG256" s="37" t="s">
        <v>329</v>
      </c>
      <c r="UTH256" s="37" t="s">
        <v>329</v>
      </c>
      <c r="UTI256" s="37" t="s">
        <v>329</v>
      </c>
      <c r="UTJ256" s="37" t="s">
        <v>329</v>
      </c>
      <c r="UTK256" s="37" t="s">
        <v>329</v>
      </c>
      <c r="UTL256" s="37" t="s">
        <v>329</v>
      </c>
      <c r="UTM256" s="37" t="s">
        <v>329</v>
      </c>
      <c r="UTN256" s="37" t="s">
        <v>329</v>
      </c>
      <c r="UTO256" s="37" t="s">
        <v>329</v>
      </c>
      <c r="UTP256" s="37" t="s">
        <v>329</v>
      </c>
      <c r="UTQ256" s="37" t="s">
        <v>329</v>
      </c>
      <c r="UTR256" s="37" t="s">
        <v>329</v>
      </c>
      <c r="UTS256" s="37" t="s">
        <v>329</v>
      </c>
      <c r="UTT256" s="37" t="s">
        <v>329</v>
      </c>
      <c r="UTU256" s="37" t="s">
        <v>329</v>
      </c>
      <c r="UTV256" s="37" t="s">
        <v>329</v>
      </c>
      <c r="UTW256" s="37" t="s">
        <v>329</v>
      </c>
      <c r="UTX256" s="37" t="s">
        <v>329</v>
      </c>
      <c r="UTY256" s="37" t="s">
        <v>329</v>
      </c>
      <c r="UTZ256" s="37" t="s">
        <v>329</v>
      </c>
      <c r="UUA256" s="37" t="s">
        <v>329</v>
      </c>
      <c r="UUB256" s="37" t="s">
        <v>329</v>
      </c>
      <c r="UUC256" s="37" t="s">
        <v>329</v>
      </c>
      <c r="UUD256" s="37" t="s">
        <v>329</v>
      </c>
      <c r="UUE256" s="37" t="s">
        <v>329</v>
      </c>
      <c r="UUF256" s="37" t="s">
        <v>329</v>
      </c>
      <c r="UUG256" s="37" t="s">
        <v>329</v>
      </c>
      <c r="UUH256" s="37" t="s">
        <v>329</v>
      </c>
      <c r="UUI256" s="37" t="s">
        <v>329</v>
      </c>
      <c r="UUJ256" s="37" t="s">
        <v>329</v>
      </c>
      <c r="UUK256" s="37" t="s">
        <v>329</v>
      </c>
      <c r="UUL256" s="37" t="s">
        <v>329</v>
      </c>
      <c r="UUM256" s="37" t="s">
        <v>329</v>
      </c>
      <c r="UUN256" s="37" t="s">
        <v>329</v>
      </c>
      <c r="UUO256" s="37" t="s">
        <v>329</v>
      </c>
      <c r="UUP256" s="37" t="s">
        <v>329</v>
      </c>
      <c r="UUQ256" s="37" t="s">
        <v>329</v>
      </c>
      <c r="UUR256" s="37" t="s">
        <v>329</v>
      </c>
      <c r="UUS256" s="37" t="s">
        <v>329</v>
      </c>
      <c r="UUT256" s="37" t="s">
        <v>329</v>
      </c>
      <c r="UUU256" s="37" t="s">
        <v>329</v>
      </c>
      <c r="UUV256" s="37" t="s">
        <v>329</v>
      </c>
      <c r="UUW256" s="37" t="s">
        <v>329</v>
      </c>
      <c r="UUX256" s="37" t="s">
        <v>329</v>
      </c>
      <c r="UUY256" s="37" t="s">
        <v>329</v>
      </c>
      <c r="UUZ256" s="37" t="s">
        <v>329</v>
      </c>
      <c r="UVA256" s="37" t="s">
        <v>329</v>
      </c>
      <c r="UVB256" s="37" t="s">
        <v>329</v>
      </c>
      <c r="UVC256" s="37" t="s">
        <v>329</v>
      </c>
      <c r="UVD256" s="37" t="s">
        <v>329</v>
      </c>
      <c r="UVE256" s="37" t="s">
        <v>329</v>
      </c>
      <c r="UVF256" s="37" t="s">
        <v>329</v>
      </c>
      <c r="UVG256" s="37" t="s">
        <v>329</v>
      </c>
      <c r="UVH256" s="37" t="s">
        <v>329</v>
      </c>
      <c r="UVI256" s="37" t="s">
        <v>329</v>
      </c>
      <c r="UVJ256" s="37" t="s">
        <v>329</v>
      </c>
      <c r="UVK256" s="37" t="s">
        <v>329</v>
      </c>
      <c r="UVL256" s="37" t="s">
        <v>329</v>
      </c>
      <c r="UVM256" s="37" t="s">
        <v>329</v>
      </c>
      <c r="UVN256" s="37" t="s">
        <v>329</v>
      </c>
      <c r="UVO256" s="37" t="s">
        <v>329</v>
      </c>
      <c r="UVP256" s="37" t="s">
        <v>329</v>
      </c>
      <c r="UVQ256" s="37" t="s">
        <v>329</v>
      </c>
      <c r="UVR256" s="37" t="s">
        <v>329</v>
      </c>
      <c r="UVS256" s="37" t="s">
        <v>329</v>
      </c>
      <c r="UVT256" s="37" t="s">
        <v>329</v>
      </c>
      <c r="UVU256" s="37" t="s">
        <v>329</v>
      </c>
      <c r="UVV256" s="37" t="s">
        <v>329</v>
      </c>
      <c r="UVW256" s="37" t="s">
        <v>329</v>
      </c>
      <c r="UVX256" s="37" t="s">
        <v>329</v>
      </c>
      <c r="UVY256" s="37" t="s">
        <v>329</v>
      </c>
      <c r="UVZ256" s="37" t="s">
        <v>329</v>
      </c>
      <c r="UWA256" s="37" t="s">
        <v>329</v>
      </c>
      <c r="UWB256" s="37" t="s">
        <v>329</v>
      </c>
      <c r="UWC256" s="37" t="s">
        <v>329</v>
      </c>
      <c r="UWD256" s="37" t="s">
        <v>329</v>
      </c>
      <c r="UWE256" s="37" t="s">
        <v>329</v>
      </c>
      <c r="UWF256" s="37" t="s">
        <v>329</v>
      </c>
      <c r="UWG256" s="37" t="s">
        <v>329</v>
      </c>
      <c r="UWH256" s="37" t="s">
        <v>329</v>
      </c>
      <c r="UWI256" s="37" t="s">
        <v>329</v>
      </c>
      <c r="UWJ256" s="37" t="s">
        <v>329</v>
      </c>
      <c r="UWK256" s="37" t="s">
        <v>329</v>
      </c>
      <c r="UWL256" s="37" t="s">
        <v>329</v>
      </c>
      <c r="UWM256" s="37" t="s">
        <v>329</v>
      </c>
      <c r="UWN256" s="37" t="s">
        <v>329</v>
      </c>
      <c r="UWO256" s="37" t="s">
        <v>329</v>
      </c>
      <c r="UWP256" s="37" t="s">
        <v>329</v>
      </c>
      <c r="UWQ256" s="37" t="s">
        <v>329</v>
      </c>
      <c r="UWR256" s="37" t="s">
        <v>329</v>
      </c>
      <c r="UWS256" s="37" t="s">
        <v>329</v>
      </c>
      <c r="UWT256" s="37" t="s">
        <v>329</v>
      </c>
      <c r="UWU256" s="37" t="s">
        <v>329</v>
      </c>
      <c r="UWV256" s="37" t="s">
        <v>329</v>
      </c>
      <c r="UWW256" s="37" t="s">
        <v>329</v>
      </c>
      <c r="UWX256" s="37" t="s">
        <v>329</v>
      </c>
      <c r="UWY256" s="37" t="s">
        <v>329</v>
      </c>
      <c r="UWZ256" s="37" t="s">
        <v>329</v>
      </c>
      <c r="UXA256" s="37" t="s">
        <v>329</v>
      </c>
      <c r="UXB256" s="37" t="s">
        <v>329</v>
      </c>
      <c r="UXC256" s="37" t="s">
        <v>329</v>
      </c>
      <c r="UXD256" s="37" t="s">
        <v>329</v>
      </c>
      <c r="UXE256" s="37" t="s">
        <v>329</v>
      </c>
      <c r="UXF256" s="37" t="s">
        <v>329</v>
      </c>
      <c r="UXG256" s="37" t="s">
        <v>329</v>
      </c>
      <c r="UXH256" s="37" t="s">
        <v>329</v>
      </c>
      <c r="UXI256" s="37" t="s">
        <v>329</v>
      </c>
      <c r="UXJ256" s="37" t="s">
        <v>329</v>
      </c>
      <c r="UXK256" s="37" t="s">
        <v>329</v>
      </c>
      <c r="UXL256" s="37" t="s">
        <v>329</v>
      </c>
      <c r="UXM256" s="37" t="s">
        <v>329</v>
      </c>
      <c r="UXN256" s="37" t="s">
        <v>329</v>
      </c>
      <c r="UXO256" s="37" t="s">
        <v>329</v>
      </c>
      <c r="UXP256" s="37" t="s">
        <v>329</v>
      </c>
      <c r="UXQ256" s="37" t="s">
        <v>329</v>
      </c>
      <c r="UXR256" s="37" t="s">
        <v>329</v>
      </c>
      <c r="UXS256" s="37" t="s">
        <v>329</v>
      </c>
      <c r="UXT256" s="37" t="s">
        <v>329</v>
      </c>
      <c r="UXU256" s="37" t="s">
        <v>329</v>
      </c>
      <c r="UXV256" s="37" t="s">
        <v>329</v>
      </c>
      <c r="UXW256" s="37" t="s">
        <v>329</v>
      </c>
      <c r="UXX256" s="37" t="s">
        <v>329</v>
      </c>
      <c r="UXY256" s="37" t="s">
        <v>329</v>
      </c>
      <c r="UXZ256" s="37" t="s">
        <v>329</v>
      </c>
      <c r="UYA256" s="37" t="s">
        <v>329</v>
      </c>
      <c r="UYB256" s="37" t="s">
        <v>329</v>
      </c>
      <c r="UYC256" s="37" t="s">
        <v>329</v>
      </c>
      <c r="UYD256" s="37" t="s">
        <v>329</v>
      </c>
      <c r="UYE256" s="37" t="s">
        <v>329</v>
      </c>
      <c r="UYF256" s="37" t="s">
        <v>329</v>
      </c>
      <c r="UYG256" s="37" t="s">
        <v>329</v>
      </c>
      <c r="UYH256" s="37" t="s">
        <v>329</v>
      </c>
      <c r="UYI256" s="37" t="s">
        <v>329</v>
      </c>
      <c r="UYJ256" s="37" t="s">
        <v>329</v>
      </c>
      <c r="UYK256" s="37" t="s">
        <v>329</v>
      </c>
      <c r="UYL256" s="37" t="s">
        <v>329</v>
      </c>
      <c r="UYM256" s="37" t="s">
        <v>329</v>
      </c>
      <c r="UYN256" s="37" t="s">
        <v>329</v>
      </c>
      <c r="UYO256" s="37" t="s">
        <v>329</v>
      </c>
      <c r="UYP256" s="37" t="s">
        <v>329</v>
      </c>
      <c r="UYQ256" s="37" t="s">
        <v>329</v>
      </c>
      <c r="UYR256" s="37" t="s">
        <v>329</v>
      </c>
      <c r="UYS256" s="37" t="s">
        <v>329</v>
      </c>
      <c r="UYT256" s="37" t="s">
        <v>329</v>
      </c>
      <c r="UYU256" s="37" t="s">
        <v>329</v>
      </c>
      <c r="UYV256" s="37" t="s">
        <v>329</v>
      </c>
      <c r="UYW256" s="37" t="s">
        <v>329</v>
      </c>
      <c r="UYX256" s="37" t="s">
        <v>329</v>
      </c>
      <c r="UYY256" s="37" t="s">
        <v>329</v>
      </c>
      <c r="UYZ256" s="37" t="s">
        <v>329</v>
      </c>
      <c r="UZA256" s="37" t="s">
        <v>329</v>
      </c>
      <c r="UZB256" s="37" t="s">
        <v>329</v>
      </c>
      <c r="UZC256" s="37" t="s">
        <v>329</v>
      </c>
      <c r="UZD256" s="37" t="s">
        <v>329</v>
      </c>
      <c r="UZE256" s="37" t="s">
        <v>329</v>
      </c>
      <c r="UZF256" s="37" t="s">
        <v>329</v>
      </c>
      <c r="UZG256" s="37" t="s">
        <v>329</v>
      </c>
      <c r="UZH256" s="37" t="s">
        <v>329</v>
      </c>
      <c r="UZI256" s="37" t="s">
        <v>329</v>
      </c>
      <c r="UZJ256" s="37" t="s">
        <v>329</v>
      </c>
      <c r="UZK256" s="37" t="s">
        <v>329</v>
      </c>
      <c r="UZL256" s="37" t="s">
        <v>329</v>
      </c>
      <c r="UZM256" s="37" t="s">
        <v>329</v>
      </c>
      <c r="UZN256" s="37" t="s">
        <v>329</v>
      </c>
      <c r="UZO256" s="37" t="s">
        <v>329</v>
      </c>
      <c r="UZP256" s="37" t="s">
        <v>329</v>
      </c>
      <c r="UZQ256" s="37" t="s">
        <v>329</v>
      </c>
      <c r="UZR256" s="37" t="s">
        <v>329</v>
      </c>
      <c r="UZS256" s="37" t="s">
        <v>329</v>
      </c>
      <c r="UZT256" s="37" t="s">
        <v>329</v>
      </c>
      <c r="UZU256" s="37" t="s">
        <v>329</v>
      </c>
      <c r="UZV256" s="37" t="s">
        <v>329</v>
      </c>
      <c r="UZW256" s="37" t="s">
        <v>329</v>
      </c>
      <c r="UZX256" s="37" t="s">
        <v>329</v>
      </c>
      <c r="UZY256" s="37" t="s">
        <v>329</v>
      </c>
      <c r="UZZ256" s="37" t="s">
        <v>329</v>
      </c>
      <c r="VAA256" s="37" t="s">
        <v>329</v>
      </c>
      <c r="VAB256" s="37" t="s">
        <v>329</v>
      </c>
      <c r="VAC256" s="37" t="s">
        <v>329</v>
      </c>
      <c r="VAD256" s="37" t="s">
        <v>329</v>
      </c>
      <c r="VAE256" s="37" t="s">
        <v>329</v>
      </c>
      <c r="VAF256" s="37" t="s">
        <v>329</v>
      </c>
      <c r="VAG256" s="37" t="s">
        <v>329</v>
      </c>
      <c r="VAH256" s="37" t="s">
        <v>329</v>
      </c>
      <c r="VAI256" s="37" t="s">
        <v>329</v>
      </c>
      <c r="VAJ256" s="37" t="s">
        <v>329</v>
      </c>
      <c r="VAK256" s="37" t="s">
        <v>329</v>
      </c>
      <c r="VAL256" s="37" t="s">
        <v>329</v>
      </c>
      <c r="VAM256" s="37" t="s">
        <v>329</v>
      </c>
      <c r="VAN256" s="37" t="s">
        <v>329</v>
      </c>
      <c r="VAO256" s="37" t="s">
        <v>329</v>
      </c>
      <c r="VAP256" s="37" t="s">
        <v>329</v>
      </c>
      <c r="VAQ256" s="37" t="s">
        <v>329</v>
      </c>
      <c r="VAR256" s="37" t="s">
        <v>329</v>
      </c>
      <c r="VAS256" s="37" t="s">
        <v>329</v>
      </c>
      <c r="VAT256" s="37" t="s">
        <v>329</v>
      </c>
      <c r="VAU256" s="37" t="s">
        <v>329</v>
      </c>
      <c r="VAV256" s="37" t="s">
        <v>329</v>
      </c>
      <c r="VAW256" s="37" t="s">
        <v>329</v>
      </c>
      <c r="VAX256" s="37" t="s">
        <v>329</v>
      </c>
      <c r="VAY256" s="37" t="s">
        <v>329</v>
      </c>
      <c r="VAZ256" s="37" t="s">
        <v>329</v>
      </c>
      <c r="VBA256" s="37" t="s">
        <v>329</v>
      </c>
      <c r="VBB256" s="37" t="s">
        <v>329</v>
      </c>
      <c r="VBC256" s="37" t="s">
        <v>329</v>
      </c>
      <c r="VBD256" s="37" t="s">
        <v>329</v>
      </c>
      <c r="VBE256" s="37" t="s">
        <v>329</v>
      </c>
      <c r="VBF256" s="37" t="s">
        <v>329</v>
      </c>
      <c r="VBG256" s="37" t="s">
        <v>329</v>
      </c>
      <c r="VBH256" s="37" t="s">
        <v>329</v>
      </c>
      <c r="VBI256" s="37" t="s">
        <v>329</v>
      </c>
      <c r="VBJ256" s="37" t="s">
        <v>329</v>
      </c>
      <c r="VBK256" s="37" t="s">
        <v>329</v>
      </c>
      <c r="VBL256" s="37" t="s">
        <v>329</v>
      </c>
      <c r="VBM256" s="37" t="s">
        <v>329</v>
      </c>
      <c r="VBN256" s="37" t="s">
        <v>329</v>
      </c>
      <c r="VBO256" s="37" t="s">
        <v>329</v>
      </c>
      <c r="VBP256" s="37" t="s">
        <v>329</v>
      </c>
      <c r="VBQ256" s="37" t="s">
        <v>329</v>
      </c>
      <c r="VBR256" s="37" t="s">
        <v>329</v>
      </c>
      <c r="VBS256" s="37" t="s">
        <v>329</v>
      </c>
      <c r="VBT256" s="37" t="s">
        <v>329</v>
      </c>
      <c r="VBU256" s="37" t="s">
        <v>329</v>
      </c>
      <c r="VBV256" s="37" t="s">
        <v>329</v>
      </c>
      <c r="VBW256" s="37" t="s">
        <v>329</v>
      </c>
      <c r="VBX256" s="37" t="s">
        <v>329</v>
      </c>
      <c r="VBY256" s="37" t="s">
        <v>329</v>
      </c>
      <c r="VBZ256" s="37" t="s">
        <v>329</v>
      </c>
      <c r="VCA256" s="37" t="s">
        <v>329</v>
      </c>
      <c r="VCB256" s="37" t="s">
        <v>329</v>
      </c>
      <c r="VCC256" s="37" t="s">
        <v>329</v>
      </c>
      <c r="VCD256" s="37" t="s">
        <v>329</v>
      </c>
      <c r="VCE256" s="37" t="s">
        <v>329</v>
      </c>
      <c r="VCF256" s="37" t="s">
        <v>329</v>
      </c>
      <c r="VCG256" s="37" t="s">
        <v>329</v>
      </c>
      <c r="VCH256" s="37" t="s">
        <v>329</v>
      </c>
      <c r="VCI256" s="37" t="s">
        <v>329</v>
      </c>
      <c r="VCJ256" s="37" t="s">
        <v>329</v>
      </c>
      <c r="VCK256" s="37" t="s">
        <v>329</v>
      </c>
      <c r="VCL256" s="37" t="s">
        <v>329</v>
      </c>
      <c r="VCM256" s="37" t="s">
        <v>329</v>
      </c>
      <c r="VCN256" s="37" t="s">
        <v>329</v>
      </c>
      <c r="VCO256" s="37" t="s">
        <v>329</v>
      </c>
      <c r="VCP256" s="37" t="s">
        <v>329</v>
      </c>
      <c r="VCQ256" s="37" t="s">
        <v>329</v>
      </c>
      <c r="VCR256" s="37" t="s">
        <v>329</v>
      </c>
      <c r="VCS256" s="37" t="s">
        <v>329</v>
      </c>
      <c r="VCT256" s="37" t="s">
        <v>329</v>
      </c>
      <c r="VCU256" s="37" t="s">
        <v>329</v>
      </c>
      <c r="VCV256" s="37" t="s">
        <v>329</v>
      </c>
      <c r="VCW256" s="37" t="s">
        <v>329</v>
      </c>
      <c r="VCX256" s="37" t="s">
        <v>329</v>
      </c>
      <c r="VCY256" s="37" t="s">
        <v>329</v>
      </c>
      <c r="VCZ256" s="37" t="s">
        <v>329</v>
      </c>
      <c r="VDA256" s="37" t="s">
        <v>329</v>
      </c>
      <c r="VDB256" s="37" t="s">
        <v>329</v>
      </c>
      <c r="VDC256" s="37" t="s">
        <v>329</v>
      </c>
      <c r="VDD256" s="37" t="s">
        <v>329</v>
      </c>
      <c r="VDE256" s="37" t="s">
        <v>329</v>
      </c>
      <c r="VDF256" s="37" t="s">
        <v>329</v>
      </c>
      <c r="VDG256" s="37" t="s">
        <v>329</v>
      </c>
      <c r="VDH256" s="37" t="s">
        <v>329</v>
      </c>
      <c r="VDI256" s="37" t="s">
        <v>329</v>
      </c>
      <c r="VDJ256" s="37" t="s">
        <v>329</v>
      </c>
      <c r="VDK256" s="37" t="s">
        <v>329</v>
      </c>
      <c r="VDL256" s="37" t="s">
        <v>329</v>
      </c>
      <c r="VDM256" s="37" t="s">
        <v>329</v>
      </c>
      <c r="VDN256" s="37" t="s">
        <v>329</v>
      </c>
      <c r="VDO256" s="37" t="s">
        <v>329</v>
      </c>
      <c r="VDP256" s="37" t="s">
        <v>329</v>
      </c>
      <c r="VDQ256" s="37" t="s">
        <v>329</v>
      </c>
      <c r="VDR256" s="37" t="s">
        <v>329</v>
      </c>
      <c r="VDS256" s="37" t="s">
        <v>329</v>
      </c>
      <c r="VDT256" s="37" t="s">
        <v>329</v>
      </c>
      <c r="VDU256" s="37" t="s">
        <v>329</v>
      </c>
      <c r="VDV256" s="37" t="s">
        <v>329</v>
      </c>
      <c r="VDW256" s="37" t="s">
        <v>329</v>
      </c>
      <c r="VDX256" s="37" t="s">
        <v>329</v>
      </c>
      <c r="VDY256" s="37" t="s">
        <v>329</v>
      </c>
      <c r="VDZ256" s="37" t="s">
        <v>329</v>
      </c>
      <c r="VEA256" s="37" t="s">
        <v>329</v>
      </c>
      <c r="VEB256" s="37" t="s">
        <v>329</v>
      </c>
      <c r="VEC256" s="37" t="s">
        <v>329</v>
      </c>
      <c r="VED256" s="37" t="s">
        <v>329</v>
      </c>
      <c r="VEE256" s="37" t="s">
        <v>329</v>
      </c>
      <c r="VEF256" s="37" t="s">
        <v>329</v>
      </c>
      <c r="VEG256" s="37" t="s">
        <v>329</v>
      </c>
      <c r="VEH256" s="37" t="s">
        <v>329</v>
      </c>
      <c r="VEI256" s="37" t="s">
        <v>329</v>
      </c>
      <c r="VEJ256" s="37" t="s">
        <v>329</v>
      </c>
      <c r="VEK256" s="37" t="s">
        <v>329</v>
      </c>
      <c r="VEL256" s="37" t="s">
        <v>329</v>
      </c>
      <c r="VEM256" s="37" t="s">
        <v>329</v>
      </c>
      <c r="VEN256" s="37" t="s">
        <v>329</v>
      </c>
      <c r="VEO256" s="37" t="s">
        <v>329</v>
      </c>
      <c r="VEP256" s="37" t="s">
        <v>329</v>
      </c>
      <c r="VEQ256" s="37" t="s">
        <v>329</v>
      </c>
      <c r="VER256" s="37" t="s">
        <v>329</v>
      </c>
      <c r="VES256" s="37" t="s">
        <v>329</v>
      </c>
      <c r="VET256" s="37" t="s">
        <v>329</v>
      </c>
      <c r="VEU256" s="37" t="s">
        <v>329</v>
      </c>
      <c r="VEV256" s="37" t="s">
        <v>329</v>
      </c>
      <c r="VEW256" s="37" t="s">
        <v>329</v>
      </c>
      <c r="VEX256" s="37" t="s">
        <v>329</v>
      </c>
      <c r="VEY256" s="37" t="s">
        <v>329</v>
      </c>
      <c r="VEZ256" s="37" t="s">
        <v>329</v>
      </c>
      <c r="VFA256" s="37" t="s">
        <v>329</v>
      </c>
      <c r="VFB256" s="37" t="s">
        <v>329</v>
      </c>
      <c r="VFC256" s="37" t="s">
        <v>329</v>
      </c>
      <c r="VFD256" s="37" t="s">
        <v>329</v>
      </c>
      <c r="VFE256" s="37" t="s">
        <v>329</v>
      </c>
      <c r="VFF256" s="37" t="s">
        <v>329</v>
      </c>
      <c r="VFG256" s="37" t="s">
        <v>329</v>
      </c>
      <c r="VFH256" s="37" t="s">
        <v>329</v>
      </c>
      <c r="VFI256" s="37" t="s">
        <v>329</v>
      </c>
      <c r="VFJ256" s="37" t="s">
        <v>329</v>
      </c>
      <c r="VFK256" s="37" t="s">
        <v>329</v>
      </c>
      <c r="VFL256" s="37" t="s">
        <v>329</v>
      </c>
      <c r="VFM256" s="37" t="s">
        <v>329</v>
      </c>
      <c r="VFN256" s="37" t="s">
        <v>329</v>
      </c>
      <c r="VFO256" s="37" t="s">
        <v>329</v>
      </c>
      <c r="VFP256" s="37" t="s">
        <v>329</v>
      </c>
      <c r="VFQ256" s="37" t="s">
        <v>329</v>
      </c>
      <c r="VFR256" s="37" t="s">
        <v>329</v>
      </c>
      <c r="VFS256" s="37" t="s">
        <v>329</v>
      </c>
      <c r="VFT256" s="37" t="s">
        <v>329</v>
      </c>
      <c r="VFU256" s="37" t="s">
        <v>329</v>
      </c>
      <c r="VFV256" s="37" t="s">
        <v>329</v>
      </c>
      <c r="VFW256" s="37" t="s">
        <v>329</v>
      </c>
      <c r="VFX256" s="37" t="s">
        <v>329</v>
      </c>
      <c r="VFY256" s="37" t="s">
        <v>329</v>
      </c>
      <c r="VFZ256" s="37" t="s">
        <v>329</v>
      </c>
      <c r="VGA256" s="37" t="s">
        <v>329</v>
      </c>
      <c r="VGB256" s="37" t="s">
        <v>329</v>
      </c>
      <c r="VGC256" s="37" t="s">
        <v>329</v>
      </c>
      <c r="VGD256" s="37" t="s">
        <v>329</v>
      </c>
      <c r="VGE256" s="37" t="s">
        <v>329</v>
      </c>
      <c r="VGF256" s="37" t="s">
        <v>329</v>
      </c>
      <c r="VGG256" s="37" t="s">
        <v>329</v>
      </c>
      <c r="VGH256" s="37" t="s">
        <v>329</v>
      </c>
      <c r="VGI256" s="37" t="s">
        <v>329</v>
      </c>
      <c r="VGJ256" s="37" t="s">
        <v>329</v>
      </c>
      <c r="VGK256" s="37" t="s">
        <v>329</v>
      </c>
      <c r="VGL256" s="37" t="s">
        <v>329</v>
      </c>
      <c r="VGM256" s="37" t="s">
        <v>329</v>
      </c>
      <c r="VGN256" s="37" t="s">
        <v>329</v>
      </c>
      <c r="VGO256" s="37" t="s">
        <v>329</v>
      </c>
      <c r="VGP256" s="37" t="s">
        <v>329</v>
      </c>
      <c r="VGQ256" s="37" t="s">
        <v>329</v>
      </c>
      <c r="VGR256" s="37" t="s">
        <v>329</v>
      </c>
      <c r="VGS256" s="37" t="s">
        <v>329</v>
      </c>
      <c r="VGT256" s="37" t="s">
        <v>329</v>
      </c>
      <c r="VGU256" s="37" t="s">
        <v>329</v>
      </c>
      <c r="VGV256" s="37" t="s">
        <v>329</v>
      </c>
      <c r="VGW256" s="37" t="s">
        <v>329</v>
      </c>
      <c r="VGX256" s="37" t="s">
        <v>329</v>
      </c>
      <c r="VGY256" s="37" t="s">
        <v>329</v>
      </c>
      <c r="VGZ256" s="37" t="s">
        <v>329</v>
      </c>
      <c r="VHA256" s="37" t="s">
        <v>329</v>
      </c>
      <c r="VHB256" s="37" t="s">
        <v>329</v>
      </c>
      <c r="VHC256" s="37" t="s">
        <v>329</v>
      </c>
      <c r="VHD256" s="37" t="s">
        <v>329</v>
      </c>
      <c r="VHE256" s="37" t="s">
        <v>329</v>
      </c>
      <c r="VHF256" s="37" t="s">
        <v>329</v>
      </c>
      <c r="VHG256" s="37" t="s">
        <v>329</v>
      </c>
      <c r="VHH256" s="37" t="s">
        <v>329</v>
      </c>
      <c r="VHI256" s="37" t="s">
        <v>329</v>
      </c>
      <c r="VHJ256" s="37" t="s">
        <v>329</v>
      </c>
      <c r="VHK256" s="37" t="s">
        <v>329</v>
      </c>
      <c r="VHL256" s="37" t="s">
        <v>329</v>
      </c>
      <c r="VHM256" s="37" t="s">
        <v>329</v>
      </c>
      <c r="VHN256" s="37" t="s">
        <v>329</v>
      </c>
      <c r="VHO256" s="37" t="s">
        <v>329</v>
      </c>
      <c r="VHP256" s="37" t="s">
        <v>329</v>
      </c>
      <c r="VHQ256" s="37" t="s">
        <v>329</v>
      </c>
      <c r="VHR256" s="37" t="s">
        <v>329</v>
      </c>
      <c r="VHS256" s="37" t="s">
        <v>329</v>
      </c>
      <c r="VHT256" s="37" t="s">
        <v>329</v>
      </c>
      <c r="VHU256" s="37" t="s">
        <v>329</v>
      </c>
      <c r="VHV256" s="37" t="s">
        <v>329</v>
      </c>
      <c r="VHW256" s="37" t="s">
        <v>329</v>
      </c>
      <c r="VHX256" s="37" t="s">
        <v>329</v>
      </c>
      <c r="VHY256" s="37" t="s">
        <v>329</v>
      </c>
      <c r="VHZ256" s="37" t="s">
        <v>329</v>
      </c>
      <c r="VIA256" s="37" t="s">
        <v>329</v>
      </c>
      <c r="VIB256" s="37" t="s">
        <v>329</v>
      </c>
      <c r="VIC256" s="37" t="s">
        <v>329</v>
      </c>
      <c r="VID256" s="37" t="s">
        <v>329</v>
      </c>
      <c r="VIE256" s="37" t="s">
        <v>329</v>
      </c>
      <c r="VIF256" s="37" t="s">
        <v>329</v>
      </c>
      <c r="VIG256" s="37" t="s">
        <v>329</v>
      </c>
      <c r="VIH256" s="37" t="s">
        <v>329</v>
      </c>
      <c r="VII256" s="37" t="s">
        <v>329</v>
      </c>
      <c r="VIJ256" s="37" t="s">
        <v>329</v>
      </c>
      <c r="VIK256" s="37" t="s">
        <v>329</v>
      </c>
      <c r="VIL256" s="37" t="s">
        <v>329</v>
      </c>
      <c r="VIM256" s="37" t="s">
        <v>329</v>
      </c>
      <c r="VIN256" s="37" t="s">
        <v>329</v>
      </c>
      <c r="VIO256" s="37" t="s">
        <v>329</v>
      </c>
      <c r="VIP256" s="37" t="s">
        <v>329</v>
      </c>
      <c r="VIQ256" s="37" t="s">
        <v>329</v>
      </c>
      <c r="VIR256" s="37" t="s">
        <v>329</v>
      </c>
      <c r="VIS256" s="37" t="s">
        <v>329</v>
      </c>
      <c r="VIT256" s="37" t="s">
        <v>329</v>
      </c>
      <c r="VIU256" s="37" t="s">
        <v>329</v>
      </c>
      <c r="VIV256" s="37" t="s">
        <v>329</v>
      </c>
      <c r="VIW256" s="37" t="s">
        <v>329</v>
      </c>
      <c r="VIX256" s="37" t="s">
        <v>329</v>
      </c>
      <c r="VIY256" s="37" t="s">
        <v>329</v>
      </c>
      <c r="VIZ256" s="37" t="s">
        <v>329</v>
      </c>
      <c r="VJA256" s="37" t="s">
        <v>329</v>
      </c>
      <c r="VJB256" s="37" t="s">
        <v>329</v>
      </c>
      <c r="VJC256" s="37" t="s">
        <v>329</v>
      </c>
      <c r="VJD256" s="37" t="s">
        <v>329</v>
      </c>
      <c r="VJE256" s="37" t="s">
        <v>329</v>
      </c>
      <c r="VJF256" s="37" t="s">
        <v>329</v>
      </c>
      <c r="VJG256" s="37" t="s">
        <v>329</v>
      </c>
      <c r="VJH256" s="37" t="s">
        <v>329</v>
      </c>
      <c r="VJI256" s="37" t="s">
        <v>329</v>
      </c>
      <c r="VJJ256" s="37" t="s">
        <v>329</v>
      </c>
      <c r="VJK256" s="37" t="s">
        <v>329</v>
      </c>
      <c r="VJL256" s="37" t="s">
        <v>329</v>
      </c>
      <c r="VJM256" s="37" t="s">
        <v>329</v>
      </c>
      <c r="VJN256" s="37" t="s">
        <v>329</v>
      </c>
      <c r="VJO256" s="37" t="s">
        <v>329</v>
      </c>
      <c r="VJP256" s="37" t="s">
        <v>329</v>
      </c>
      <c r="VJQ256" s="37" t="s">
        <v>329</v>
      </c>
      <c r="VJR256" s="37" t="s">
        <v>329</v>
      </c>
      <c r="VJS256" s="37" t="s">
        <v>329</v>
      </c>
      <c r="VJT256" s="37" t="s">
        <v>329</v>
      </c>
      <c r="VJU256" s="37" t="s">
        <v>329</v>
      </c>
      <c r="VJV256" s="37" t="s">
        <v>329</v>
      </c>
      <c r="VJW256" s="37" t="s">
        <v>329</v>
      </c>
      <c r="VJX256" s="37" t="s">
        <v>329</v>
      </c>
      <c r="VJY256" s="37" t="s">
        <v>329</v>
      </c>
      <c r="VJZ256" s="37" t="s">
        <v>329</v>
      </c>
      <c r="VKA256" s="37" t="s">
        <v>329</v>
      </c>
      <c r="VKB256" s="37" t="s">
        <v>329</v>
      </c>
      <c r="VKC256" s="37" t="s">
        <v>329</v>
      </c>
      <c r="VKD256" s="37" t="s">
        <v>329</v>
      </c>
      <c r="VKE256" s="37" t="s">
        <v>329</v>
      </c>
      <c r="VKF256" s="37" t="s">
        <v>329</v>
      </c>
      <c r="VKG256" s="37" t="s">
        <v>329</v>
      </c>
      <c r="VKH256" s="37" t="s">
        <v>329</v>
      </c>
      <c r="VKI256" s="37" t="s">
        <v>329</v>
      </c>
      <c r="VKJ256" s="37" t="s">
        <v>329</v>
      </c>
      <c r="VKK256" s="37" t="s">
        <v>329</v>
      </c>
      <c r="VKL256" s="37" t="s">
        <v>329</v>
      </c>
      <c r="VKM256" s="37" t="s">
        <v>329</v>
      </c>
      <c r="VKN256" s="37" t="s">
        <v>329</v>
      </c>
      <c r="VKO256" s="37" t="s">
        <v>329</v>
      </c>
      <c r="VKP256" s="37" t="s">
        <v>329</v>
      </c>
      <c r="VKQ256" s="37" t="s">
        <v>329</v>
      </c>
      <c r="VKR256" s="37" t="s">
        <v>329</v>
      </c>
      <c r="VKS256" s="37" t="s">
        <v>329</v>
      </c>
      <c r="VKT256" s="37" t="s">
        <v>329</v>
      </c>
      <c r="VKU256" s="37" t="s">
        <v>329</v>
      </c>
      <c r="VKV256" s="37" t="s">
        <v>329</v>
      </c>
      <c r="VKW256" s="37" t="s">
        <v>329</v>
      </c>
      <c r="VKX256" s="37" t="s">
        <v>329</v>
      </c>
      <c r="VKY256" s="37" t="s">
        <v>329</v>
      </c>
      <c r="VKZ256" s="37" t="s">
        <v>329</v>
      </c>
      <c r="VLA256" s="37" t="s">
        <v>329</v>
      </c>
      <c r="VLB256" s="37" t="s">
        <v>329</v>
      </c>
      <c r="VLC256" s="37" t="s">
        <v>329</v>
      </c>
      <c r="VLD256" s="37" t="s">
        <v>329</v>
      </c>
      <c r="VLE256" s="37" t="s">
        <v>329</v>
      </c>
      <c r="VLF256" s="37" t="s">
        <v>329</v>
      </c>
      <c r="VLG256" s="37" t="s">
        <v>329</v>
      </c>
      <c r="VLH256" s="37" t="s">
        <v>329</v>
      </c>
      <c r="VLI256" s="37" t="s">
        <v>329</v>
      </c>
      <c r="VLJ256" s="37" t="s">
        <v>329</v>
      </c>
      <c r="VLK256" s="37" t="s">
        <v>329</v>
      </c>
      <c r="VLL256" s="37" t="s">
        <v>329</v>
      </c>
      <c r="VLM256" s="37" t="s">
        <v>329</v>
      </c>
      <c r="VLN256" s="37" t="s">
        <v>329</v>
      </c>
      <c r="VLO256" s="37" t="s">
        <v>329</v>
      </c>
      <c r="VLP256" s="37" t="s">
        <v>329</v>
      </c>
      <c r="VLQ256" s="37" t="s">
        <v>329</v>
      </c>
      <c r="VLR256" s="37" t="s">
        <v>329</v>
      </c>
      <c r="VLS256" s="37" t="s">
        <v>329</v>
      </c>
      <c r="VLT256" s="37" t="s">
        <v>329</v>
      </c>
      <c r="VLU256" s="37" t="s">
        <v>329</v>
      </c>
      <c r="VLV256" s="37" t="s">
        <v>329</v>
      </c>
      <c r="VLW256" s="37" t="s">
        <v>329</v>
      </c>
      <c r="VLX256" s="37" t="s">
        <v>329</v>
      </c>
      <c r="VLY256" s="37" t="s">
        <v>329</v>
      </c>
      <c r="VLZ256" s="37" t="s">
        <v>329</v>
      </c>
      <c r="VMA256" s="37" t="s">
        <v>329</v>
      </c>
      <c r="VMB256" s="37" t="s">
        <v>329</v>
      </c>
      <c r="VMC256" s="37" t="s">
        <v>329</v>
      </c>
      <c r="VMD256" s="37" t="s">
        <v>329</v>
      </c>
      <c r="VME256" s="37" t="s">
        <v>329</v>
      </c>
      <c r="VMF256" s="37" t="s">
        <v>329</v>
      </c>
      <c r="VMG256" s="37" t="s">
        <v>329</v>
      </c>
      <c r="VMH256" s="37" t="s">
        <v>329</v>
      </c>
      <c r="VMI256" s="37" t="s">
        <v>329</v>
      </c>
      <c r="VMJ256" s="37" t="s">
        <v>329</v>
      </c>
      <c r="VMK256" s="37" t="s">
        <v>329</v>
      </c>
      <c r="VML256" s="37" t="s">
        <v>329</v>
      </c>
      <c r="VMM256" s="37" t="s">
        <v>329</v>
      </c>
      <c r="VMN256" s="37" t="s">
        <v>329</v>
      </c>
      <c r="VMO256" s="37" t="s">
        <v>329</v>
      </c>
      <c r="VMP256" s="37" t="s">
        <v>329</v>
      </c>
      <c r="VMQ256" s="37" t="s">
        <v>329</v>
      </c>
      <c r="VMR256" s="37" t="s">
        <v>329</v>
      </c>
      <c r="VMS256" s="37" t="s">
        <v>329</v>
      </c>
      <c r="VMT256" s="37" t="s">
        <v>329</v>
      </c>
      <c r="VMU256" s="37" t="s">
        <v>329</v>
      </c>
      <c r="VMV256" s="37" t="s">
        <v>329</v>
      </c>
      <c r="VMW256" s="37" t="s">
        <v>329</v>
      </c>
      <c r="VMX256" s="37" t="s">
        <v>329</v>
      </c>
      <c r="VMY256" s="37" t="s">
        <v>329</v>
      </c>
      <c r="VMZ256" s="37" t="s">
        <v>329</v>
      </c>
      <c r="VNA256" s="37" t="s">
        <v>329</v>
      </c>
      <c r="VNB256" s="37" t="s">
        <v>329</v>
      </c>
      <c r="VNC256" s="37" t="s">
        <v>329</v>
      </c>
      <c r="VND256" s="37" t="s">
        <v>329</v>
      </c>
      <c r="VNE256" s="37" t="s">
        <v>329</v>
      </c>
      <c r="VNF256" s="37" t="s">
        <v>329</v>
      </c>
      <c r="VNG256" s="37" t="s">
        <v>329</v>
      </c>
      <c r="VNH256" s="37" t="s">
        <v>329</v>
      </c>
      <c r="VNI256" s="37" t="s">
        <v>329</v>
      </c>
      <c r="VNJ256" s="37" t="s">
        <v>329</v>
      </c>
      <c r="VNK256" s="37" t="s">
        <v>329</v>
      </c>
      <c r="VNL256" s="37" t="s">
        <v>329</v>
      </c>
      <c r="VNM256" s="37" t="s">
        <v>329</v>
      </c>
      <c r="VNN256" s="37" t="s">
        <v>329</v>
      </c>
      <c r="VNO256" s="37" t="s">
        <v>329</v>
      </c>
      <c r="VNP256" s="37" t="s">
        <v>329</v>
      </c>
      <c r="VNQ256" s="37" t="s">
        <v>329</v>
      </c>
      <c r="VNR256" s="37" t="s">
        <v>329</v>
      </c>
      <c r="VNS256" s="37" t="s">
        <v>329</v>
      </c>
      <c r="VNT256" s="37" t="s">
        <v>329</v>
      </c>
      <c r="VNU256" s="37" t="s">
        <v>329</v>
      </c>
      <c r="VNV256" s="37" t="s">
        <v>329</v>
      </c>
      <c r="VNW256" s="37" t="s">
        <v>329</v>
      </c>
      <c r="VNX256" s="37" t="s">
        <v>329</v>
      </c>
      <c r="VNY256" s="37" t="s">
        <v>329</v>
      </c>
      <c r="VNZ256" s="37" t="s">
        <v>329</v>
      </c>
      <c r="VOA256" s="37" t="s">
        <v>329</v>
      </c>
      <c r="VOB256" s="37" t="s">
        <v>329</v>
      </c>
      <c r="VOC256" s="37" t="s">
        <v>329</v>
      </c>
      <c r="VOD256" s="37" t="s">
        <v>329</v>
      </c>
      <c r="VOE256" s="37" t="s">
        <v>329</v>
      </c>
      <c r="VOF256" s="37" t="s">
        <v>329</v>
      </c>
      <c r="VOG256" s="37" t="s">
        <v>329</v>
      </c>
      <c r="VOH256" s="37" t="s">
        <v>329</v>
      </c>
      <c r="VOI256" s="37" t="s">
        <v>329</v>
      </c>
      <c r="VOJ256" s="37" t="s">
        <v>329</v>
      </c>
      <c r="VOK256" s="37" t="s">
        <v>329</v>
      </c>
      <c r="VOL256" s="37" t="s">
        <v>329</v>
      </c>
      <c r="VOM256" s="37" t="s">
        <v>329</v>
      </c>
      <c r="VON256" s="37" t="s">
        <v>329</v>
      </c>
      <c r="VOO256" s="37" t="s">
        <v>329</v>
      </c>
      <c r="VOP256" s="37" t="s">
        <v>329</v>
      </c>
      <c r="VOQ256" s="37" t="s">
        <v>329</v>
      </c>
      <c r="VOR256" s="37" t="s">
        <v>329</v>
      </c>
      <c r="VOS256" s="37" t="s">
        <v>329</v>
      </c>
      <c r="VOT256" s="37" t="s">
        <v>329</v>
      </c>
      <c r="VOU256" s="37" t="s">
        <v>329</v>
      </c>
      <c r="VOV256" s="37" t="s">
        <v>329</v>
      </c>
      <c r="VOW256" s="37" t="s">
        <v>329</v>
      </c>
      <c r="VOX256" s="37" t="s">
        <v>329</v>
      </c>
      <c r="VOY256" s="37" t="s">
        <v>329</v>
      </c>
      <c r="VOZ256" s="37" t="s">
        <v>329</v>
      </c>
      <c r="VPA256" s="37" t="s">
        <v>329</v>
      </c>
      <c r="VPB256" s="37" t="s">
        <v>329</v>
      </c>
      <c r="VPC256" s="37" t="s">
        <v>329</v>
      </c>
      <c r="VPD256" s="37" t="s">
        <v>329</v>
      </c>
      <c r="VPE256" s="37" t="s">
        <v>329</v>
      </c>
      <c r="VPF256" s="37" t="s">
        <v>329</v>
      </c>
      <c r="VPG256" s="37" t="s">
        <v>329</v>
      </c>
      <c r="VPH256" s="37" t="s">
        <v>329</v>
      </c>
      <c r="VPI256" s="37" t="s">
        <v>329</v>
      </c>
      <c r="VPJ256" s="37" t="s">
        <v>329</v>
      </c>
      <c r="VPK256" s="37" t="s">
        <v>329</v>
      </c>
      <c r="VPL256" s="37" t="s">
        <v>329</v>
      </c>
      <c r="VPM256" s="37" t="s">
        <v>329</v>
      </c>
      <c r="VPN256" s="37" t="s">
        <v>329</v>
      </c>
      <c r="VPO256" s="37" t="s">
        <v>329</v>
      </c>
      <c r="VPP256" s="37" t="s">
        <v>329</v>
      </c>
      <c r="VPQ256" s="37" t="s">
        <v>329</v>
      </c>
      <c r="VPR256" s="37" t="s">
        <v>329</v>
      </c>
      <c r="VPS256" s="37" t="s">
        <v>329</v>
      </c>
      <c r="VPT256" s="37" t="s">
        <v>329</v>
      </c>
      <c r="VPU256" s="37" t="s">
        <v>329</v>
      </c>
      <c r="VPV256" s="37" t="s">
        <v>329</v>
      </c>
      <c r="VPW256" s="37" t="s">
        <v>329</v>
      </c>
      <c r="VPX256" s="37" t="s">
        <v>329</v>
      </c>
      <c r="VPY256" s="37" t="s">
        <v>329</v>
      </c>
      <c r="VPZ256" s="37" t="s">
        <v>329</v>
      </c>
      <c r="VQA256" s="37" t="s">
        <v>329</v>
      </c>
      <c r="VQB256" s="37" t="s">
        <v>329</v>
      </c>
      <c r="VQC256" s="37" t="s">
        <v>329</v>
      </c>
      <c r="VQD256" s="37" t="s">
        <v>329</v>
      </c>
      <c r="VQE256" s="37" t="s">
        <v>329</v>
      </c>
      <c r="VQF256" s="37" t="s">
        <v>329</v>
      </c>
      <c r="VQG256" s="37" t="s">
        <v>329</v>
      </c>
      <c r="VQH256" s="37" t="s">
        <v>329</v>
      </c>
      <c r="VQI256" s="37" t="s">
        <v>329</v>
      </c>
      <c r="VQJ256" s="37" t="s">
        <v>329</v>
      </c>
      <c r="VQK256" s="37" t="s">
        <v>329</v>
      </c>
      <c r="VQL256" s="37" t="s">
        <v>329</v>
      </c>
      <c r="VQM256" s="37" t="s">
        <v>329</v>
      </c>
      <c r="VQN256" s="37" t="s">
        <v>329</v>
      </c>
      <c r="VQO256" s="37" t="s">
        <v>329</v>
      </c>
      <c r="VQP256" s="37" t="s">
        <v>329</v>
      </c>
      <c r="VQQ256" s="37" t="s">
        <v>329</v>
      </c>
      <c r="VQR256" s="37" t="s">
        <v>329</v>
      </c>
      <c r="VQS256" s="37" t="s">
        <v>329</v>
      </c>
      <c r="VQT256" s="37" t="s">
        <v>329</v>
      </c>
      <c r="VQU256" s="37" t="s">
        <v>329</v>
      </c>
      <c r="VQV256" s="37" t="s">
        <v>329</v>
      </c>
      <c r="VQW256" s="37" t="s">
        <v>329</v>
      </c>
      <c r="VQX256" s="37" t="s">
        <v>329</v>
      </c>
      <c r="VQY256" s="37" t="s">
        <v>329</v>
      </c>
      <c r="VQZ256" s="37" t="s">
        <v>329</v>
      </c>
      <c r="VRA256" s="37" t="s">
        <v>329</v>
      </c>
      <c r="VRB256" s="37" t="s">
        <v>329</v>
      </c>
      <c r="VRC256" s="37" t="s">
        <v>329</v>
      </c>
      <c r="VRD256" s="37" t="s">
        <v>329</v>
      </c>
      <c r="VRE256" s="37" t="s">
        <v>329</v>
      </c>
      <c r="VRF256" s="37" t="s">
        <v>329</v>
      </c>
      <c r="VRG256" s="37" t="s">
        <v>329</v>
      </c>
      <c r="VRH256" s="37" t="s">
        <v>329</v>
      </c>
      <c r="VRI256" s="37" t="s">
        <v>329</v>
      </c>
      <c r="VRJ256" s="37" t="s">
        <v>329</v>
      </c>
      <c r="VRK256" s="37" t="s">
        <v>329</v>
      </c>
      <c r="VRL256" s="37" t="s">
        <v>329</v>
      </c>
      <c r="VRM256" s="37" t="s">
        <v>329</v>
      </c>
      <c r="VRN256" s="37" t="s">
        <v>329</v>
      </c>
      <c r="VRO256" s="37" t="s">
        <v>329</v>
      </c>
      <c r="VRP256" s="37" t="s">
        <v>329</v>
      </c>
      <c r="VRQ256" s="37" t="s">
        <v>329</v>
      </c>
      <c r="VRR256" s="37" t="s">
        <v>329</v>
      </c>
      <c r="VRS256" s="37" t="s">
        <v>329</v>
      </c>
      <c r="VRT256" s="37" t="s">
        <v>329</v>
      </c>
      <c r="VRU256" s="37" t="s">
        <v>329</v>
      </c>
      <c r="VRV256" s="37" t="s">
        <v>329</v>
      </c>
      <c r="VRW256" s="37" t="s">
        <v>329</v>
      </c>
      <c r="VRX256" s="37" t="s">
        <v>329</v>
      </c>
      <c r="VRY256" s="37" t="s">
        <v>329</v>
      </c>
      <c r="VRZ256" s="37" t="s">
        <v>329</v>
      </c>
      <c r="VSA256" s="37" t="s">
        <v>329</v>
      </c>
      <c r="VSB256" s="37" t="s">
        <v>329</v>
      </c>
      <c r="VSC256" s="37" t="s">
        <v>329</v>
      </c>
      <c r="VSD256" s="37" t="s">
        <v>329</v>
      </c>
      <c r="VSE256" s="37" t="s">
        <v>329</v>
      </c>
      <c r="VSF256" s="37" t="s">
        <v>329</v>
      </c>
      <c r="VSG256" s="37" t="s">
        <v>329</v>
      </c>
      <c r="VSH256" s="37" t="s">
        <v>329</v>
      </c>
      <c r="VSI256" s="37" t="s">
        <v>329</v>
      </c>
      <c r="VSJ256" s="37" t="s">
        <v>329</v>
      </c>
      <c r="VSK256" s="37" t="s">
        <v>329</v>
      </c>
      <c r="VSL256" s="37" t="s">
        <v>329</v>
      </c>
      <c r="VSM256" s="37" t="s">
        <v>329</v>
      </c>
      <c r="VSN256" s="37" t="s">
        <v>329</v>
      </c>
      <c r="VSO256" s="37" t="s">
        <v>329</v>
      </c>
      <c r="VSP256" s="37" t="s">
        <v>329</v>
      </c>
      <c r="VSQ256" s="37" t="s">
        <v>329</v>
      </c>
      <c r="VSR256" s="37" t="s">
        <v>329</v>
      </c>
      <c r="VSS256" s="37" t="s">
        <v>329</v>
      </c>
      <c r="VST256" s="37" t="s">
        <v>329</v>
      </c>
      <c r="VSU256" s="37" t="s">
        <v>329</v>
      </c>
      <c r="VSV256" s="37" t="s">
        <v>329</v>
      </c>
      <c r="VSW256" s="37" t="s">
        <v>329</v>
      </c>
      <c r="VSX256" s="37" t="s">
        <v>329</v>
      </c>
      <c r="VSY256" s="37" t="s">
        <v>329</v>
      </c>
      <c r="VSZ256" s="37" t="s">
        <v>329</v>
      </c>
      <c r="VTA256" s="37" t="s">
        <v>329</v>
      </c>
      <c r="VTB256" s="37" t="s">
        <v>329</v>
      </c>
      <c r="VTC256" s="37" t="s">
        <v>329</v>
      </c>
      <c r="VTD256" s="37" t="s">
        <v>329</v>
      </c>
      <c r="VTE256" s="37" t="s">
        <v>329</v>
      </c>
      <c r="VTF256" s="37" t="s">
        <v>329</v>
      </c>
      <c r="VTG256" s="37" t="s">
        <v>329</v>
      </c>
      <c r="VTH256" s="37" t="s">
        <v>329</v>
      </c>
      <c r="VTI256" s="37" t="s">
        <v>329</v>
      </c>
      <c r="VTJ256" s="37" t="s">
        <v>329</v>
      </c>
      <c r="VTK256" s="37" t="s">
        <v>329</v>
      </c>
      <c r="VTL256" s="37" t="s">
        <v>329</v>
      </c>
      <c r="VTM256" s="37" t="s">
        <v>329</v>
      </c>
      <c r="VTN256" s="37" t="s">
        <v>329</v>
      </c>
      <c r="VTO256" s="37" t="s">
        <v>329</v>
      </c>
      <c r="VTP256" s="37" t="s">
        <v>329</v>
      </c>
      <c r="VTQ256" s="37" t="s">
        <v>329</v>
      </c>
      <c r="VTR256" s="37" t="s">
        <v>329</v>
      </c>
      <c r="VTS256" s="37" t="s">
        <v>329</v>
      </c>
      <c r="VTT256" s="37" t="s">
        <v>329</v>
      </c>
      <c r="VTU256" s="37" t="s">
        <v>329</v>
      </c>
      <c r="VTV256" s="37" t="s">
        <v>329</v>
      </c>
      <c r="VTW256" s="37" t="s">
        <v>329</v>
      </c>
      <c r="VTX256" s="37" t="s">
        <v>329</v>
      </c>
      <c r="VTY256" s="37" t="s">
        <v>329</v>
      </c>
      <c r="VTZ256" s="37" t="s">
        <v>329</v>
      </c>
      <c r="VUA256" s="37" t="s">
        <v>329</v>
      </c>
      <c r="VUB256" s="37" t="s">
        <v>329</v>
      </c>
      <c r="VUC256" s="37" t="s">
        <v>329</v>
      </c>
      <c r="VUD256" s="37" t="s">
        <v>329</v>
      </c>
      <c r="VUE256" s="37" t="s">
        <v>329</v>
      </c>
      <c r="VUF256" s="37" t="s">
        <v>329</v>
      </c>
      <c r="VUG256" s="37" t="s">
        <v>329</v>
      </c>
      <c r="VUH256" s="37" t="s">
        <v>329</v>
      </c>
      <c r="VUI256" s="37" t="s">
        <v>329</v>
      </c>
      <c r="VUJ256" s="37" t="s">
        <v>329</v>
      </c>
      <c r="VUK256" s="37" t="s">
        <v>329</v>
      </c>
      <c r="VUL256" s="37" t="s">
        <v>329</v>
      </c>
      <c r="VUM256" s="37" t="s">
        <v>329</v>
      </c>
      <c r="VUN256" s="37" t="s">
        <v>329</v>
      </c>
      <c r="VUO256" s="37" t="s">
        <v>329</v>
      </c>
      <c r="VUP256" s="37" t="s">
        <v>329</v>
      </c>
      <c r="VUQ256" s="37" t="s">
        <v>329</v>
      </c>
      <c r="VUR256" s="37" t="s">
        <v>329</v>
      </c>
      <c r="VUS256" s="37" t="s">
        <v>329</v>
      </c>
      <c r="VUT256" s="37" t="s">
        <v>329</v>
      </c>
      <c r="VUU256" s="37" t="s">
        <v>329</v>
      </c>
      <c r="VUV256" s="37" t="s">
        <v>329</v>
      </c>
      <c r="VUW256" s="37" t="s">
        <v>329</v>
      </c>
      <c r="VUX256" s="37" t="s">
        <v>329</v>
      </c>
      <c r="VUY256" s="37" t="s">
        <v>329</v>
      </c>
      <c r="VUZ256" s="37" t="s">
        <v>329</v>
      </c>
      <c r="VVA256" s="37" t="s">
        <v>329</v>
      </c>
      <c r="VVB256" s="37" t="s">
        <v>329</v>
      </c>
      <c r="VVC256" s="37" t="s">
        <v>329</v>
      </c>
      <c r="VVD256" s="37" t="s">
        <v>329</v>
      </c>
      <c r="VVE256" s="37" t="s">
        <v>329</v>
      </c>
      <c r="VVF256" s="37" t="s">
        <v>329</v>
      </c>
      <c r="VVG256" s="37" t="s">
        <v>329</v>
      </c>
      <c r="VVH256" s="37" t="s">
        <v>329</v>
      </c>
      <c r="VVI256" s="37" t="s">
        <v>329</v>
      </c>
      <c r="VVJ256" s="37" t="s">
        <v>329</v>
      </c>
      <c r="VVK256" s="37" t="s">
        <v>329</v>
      </c>
      <c r="VVL256" s="37" t="s">
        <v>329</v>
      </c>
      <c r="VVM256" s="37" t="s">
        <v>329</v>
      </c>
      <c r="VVN256" s="37" t="s">
        <v>329</v>
      </c>
      <c r="VVO256" s="37" t="s">
        <v>329</v>
      </c>
      <c r="VVP256" s="37" t="s">
        <v>329</v>
      </c>
      <c r="VVQ256" s="37" t="s">
        <v>329</v>
      </c>
      <c r="VVR256" s="37" t="s">
        <v>329</v>
      </c>
      <c r="VVS256" s="37" t="s">
        <v>329</v>
      </c>
      <c r="VVT256" s="37" t="s">
        <v>329</v>
      </c>
      <c r="VVU256" s="37" t="s">
        <v>329</v>
      </c>
      <c r="VVV256" s="37" t="s">
        <v>329</v>
      </c>
      <c r="VVW256" s="37" t="s">
        <v>329</v>
      </c>
      <c r="VVX256" s="37" t="s">
        <v>329</v>
      </c>
      <c r="VVY256" s="37" t="s">
        <v>329</v>
      </c>
      <c r="VVZ256" s="37" t="s">
        <v>329</v>
      </c>
      <c r="VWA256" s="37" t="s">
        <v>329</v>
      </c>
      <c r="VWB256" s="37" t="s">
        <v>329</v>
      </c>
      <c r="VWC256" s="37" t="s">
        <v>329</v>
      </c>
      <c r="VWD256" s="37" t="s">
        <v>329</v>
      </c>
      <c r="VWE256" s="37" t="s">
        <v>329</v>
      </c>
      <c r="VWF256" s="37" t="s">
        <v>329</v>
      </c>
      <c r="VWG256" s="37" t="s">
        <v>329</v>
      </c>
      <c r="VWH256" s="37" t="s">
        <v>329</v>
      </c>
      <c r="VWI256" s="37" t="s">
        <v>329</v>
      </c>
      <c r="VWJ256" s="37" t="s">
        <v>329</v>
      </c>
      <c r="VWK256" s="37" t="s">
        <v>329</v>
      </c>
      <c r="VWL256" s="37" t="s">
        <v>329</v>
      </c>
      <c r="VWM256" s="37" t="s">
        <v>329</v>
      </c>
      <c r="VWN256" s="37" t="s">
        <v>329</v>
      </c>
      <c r="VWO256" s="37" t="s">
        <v>329</v>
      </c>
      <c r="VWP256" s="37" t="s">
        <v>329</v>
      </c>
      <c r="VWQ256" s="37" t="s">
        <v>329</v>
      </c>
      <c r="VWR256" s="37" t="s">
        <v>329</v>
      </c>
      <c r="VWS256" s="37" t="s">
        <v>329</v>
      </c>
      <c r="VWT256" s="37" t="s">
        <v>329</v>
      </c>
      <c r="VWU256" s="37" t="s">
        <v>329</v>
      </c>
      <c r="VWV256" s="37" t="s">
        <v>329</v>
      </c>
      <c r="VWW256" s="37" t="s">
        <v>329</v>
      </c>
      <c r="VWX256" s="37" t="s">
        <v>329</v>
      </c>
      <c r="VWY256" s="37" t="s">
        <v>329</v>
      </c>
      <c r="VWZ256" s="37" t="s">
        <v>329</v>
      </c>
      <c r="VXA256" s="37" t="s">
        <v>329</v>
      </c>
      <c r="VXB256" s="37" t="s">
        <v>329</v>
      </c>
      <c r="VXC256" s="37" t="s">
        <v>329</v>
      </c>
      <c r="VXD256" s="37" t="s">
        <v>329</v>
      </c>
      <c r="VXE256" s="37" t="s">
        <v>329</v>
      </c>
      <c r="VXF256" s="37" t="s">
        <v>329</v>
      </c>
      <c r="VXG256" s="37" t="s">
        <v>329</v>
      </c>
      <c r="VXH256" s="37" t="s">
        <v>329</v>
      </c>
      <c r="VXI256" s="37" t="s">
        <v>329</v>
      </c>
      <c r="VXJ256" s="37" t="s">
        <v>329</v>
      </c>
      <c r="VXK256" s="37" t="s">
        <v>329</v>
      </c>
      <c r="VXL256" s="37" t="s">
        <v>329</v>
      </c>
      <c r="VXM256" s="37" t="s">
        <v>329</v>
      </c>
      <c r="VXN256" s="37" t="s">
        <v>329</v>
      </c>
      <c r="VXO256" s="37" t="s">
        <v>329</v>
      </c>
      <c r="VXP256" s="37" t="s">
        <v>329</v>
      </c>
      <c r="VXQ256" s="37" t="s">
        <v>329</v>
      </c>
      <c r="VXR256" s="37" t="s">
        <v>329</v>
      </c>
      <c r="VXS256" s="37" t="s">
        <v>329</v>
      </c>
      <c r="VXT256" s="37" t="s">
        <v>329</v>
      </c>
      <c r="VXU256" s="37" t="s">
        <v>329</v>
      </c>
      <c r="VXV256" s="37" t="s">
        <v>329</v>
      </c>
      <c r="VXW256" s="37" t="s">
        <v>329</v>
      </c>
      <c r="VXX256" s="37" t="s">
        <v>329</v>
      </c>
      <c r="VXY256" s="37" t="s">
        <v>329</v>
      </c>
      <c r="VXZ256" s="37" t="s">
        <v>329</v>
      </c>
      <c r="VYA256" s="37" t="s">
        <v>329</v>
      </c>
      <c r="VYB256" s="37" t="s">
        <v>329</v>
      </c>
      <c r="VYC256" s="37" t="s">
        <v>329</v>
      </c>
      <c r="VYD256" s="37" t="s">
        <v>329</v>
      </c>
      <c r="VYE256" s="37" t="s">
        <v>329</v>
      </c>
      <c r="VYF256" s="37" t="s">
        <v>329</v>
      </c>
      <c r="VYG256" s="37" t="s">
        <v>329</v>
      </c>
      <c r="VYH256" s="37" t="s">
        <v>329</v>
      </c>
      <c r="VYI256" s="37" t="s">
        <v>329</v>
      </c>
      <c r="VYJ256" s="37" t="s">
        <v>329</v>
      </c>
      <c r="VYK256" s="37" t="s">
        <v>329</v>
      </c>
      <c r="VYL256" s="37" t="s">
        <v>329</v>
      </c>
      <c r="VYM256" s="37" t="s">
        <v>329</v>
      </c>
      <c r="VYN256" s="37" t="s">
        <v>329</v>
      </c>
      <c r="VYO256" s="37" t="s">
        <v>329</v>
      </c>
      <c r="VYP256" s="37" t="s">
        <v>329</v>
      </c>
      <c r="VYQ256" s="37" t="s">
        <v>329</v>
      </c>
      <c r="VYR256" s="37" t="s">
        <v>329</v>
      </c>
      <c r="VYS256" s="37" t="s">
        <v>329</v>
      </c>
      <c r="VYT256" s="37" t="s">
        <v>329</v>
      </c>
      <c r="VYU256" s="37" t="s">
        <v>329</v>
      </c>
      <c r="VYV256" s="37" t="s">
        <v>329</v>
      </c>
      <c r="VYW256" s="37" t="s">
        <v>329</v>
      </c>
      <c r="VYX256" s="37" t="s">
        <v>329</v>
      </c>
      <c r="VYY256" s="37" t="s">
        <v>329</v>
      </c>
      <c r="VYZ256" s="37" t="s">
        <v>329</v>
      </c>
      <c r="VZA256" s="37" t="s">
        <v>329</v>
      </c>
      <c r="VZB256" s="37" t="s">
        <v>329</v>
      </c>
      <c r="VZC256" s="37" t="s">
        <v>329</v>
      </c>
      <c r="VZD256" s="37" t="s">
        <v>329</v>
      </c>
      <c r="VZE256" s="37" t="s">
        <v>329</v>
      </c>
      <c r="VZF256" s="37" t="s">
        <v>329</v>
      </c>
      <c r="VZG256" s="37" t="s">
        <v>329</v>
      </c>
      <c r="VZH256" s="37" t="s">
        <v>329</v>
      </c>
      <c r="VZI256" s="37" t="s">
        <v>329</v>
      </c>
      <c r="VZJ256" s="37" t="s">
        <v>329</v>
      </c>
      <c r="VZK256" s="37" t="s">
        <v>329</v>
      </c>
      <c r="VZL256" s="37" t="s">
        <v>329</v>
      </c>
      <c r="VZM256" s="37" t="s">
        <v>329</v>
      </c>
      <c r="VZN256" s="37" t="s">
        <v>329</v>
      </c>
      <c r="VZO256" s="37" t="s">
        <v>329</v>
      </c>
      <c r="VZP256" s="37" t="s">
        <v>329</v>
      </c>
      <c r="VZQ256" s="37" t="s">
        <v>329</v>
      </c>
      <c r="VZR256" s="37" t="s">
        <v>329</v>
      </c>
      <c r="VZS256" s="37" t="s">
        <v>329</v>
      </c>
      <c r="VZT256" s="37" t="s">
        <v>329</v>
      </c>
      <c r="VZU256" s="37" t="s">
        <v>329</v>
      </c>
      <c r="VZV256" s="37" t="s">
        <v>329</v>
      </c>
      <c r="VZW256" s="37" t="s">
        <v>329</v>
      </c>
      <c r="VZX256" s="37" t="s">
        <v>329</v>
      </c>
      <c r="VZY256" s="37" t="s">
        <v>329</v>
      </c>
      <c r="VZZ256" s="37" t="s">
        <v>329</v>
      </c>
      <c r="WAA256" s="37" t="s">
        <v>329</v>
      </c>
      <c r="WAB256" s="37" t="s">
        <v>329</v>
      </c>
      <c r="WAC256" s="37" t="s">
        <v>329</v>
      </c>
      <c r="WAD256" s="37" t="s">
        <v>329</v>
      </c>
      <c r="WAE256" s="37" t="s">
        <v>329</v>
      </c>
      <c r="WAF256" s="37" t="s">
        <v>329</v>
      </c>
      <c r="WAG256" s="37" t="s">
        <v>329</v>
      </c>
      <c r="WAH256" s="37" t="s">
        <v>329</v>
      </c>
      <c r="WAI256" s="37" t="s">
        <v>329</v>
      </c>
      <c r="WAJ256" s="37" t="s">
        <v>329</v>
      </c>
      <c r="WAK256" s="37" t="s">
        <v>329</v>
      </c>
      <c r="WAL256" s="37" t="s">
        <v>329</v>
      </c>
      <c r="WAM256" s="37" t="s">
        <v>329</v>
      </c>
      <c r="WAN256" s="37" t="s">
        <v>329</v>
      </c>
      <c r="WAO256" s="37" t="s">
        <v>329</v>
      </c>
      <c r="WAP256" s="37" t="s">
        <v>329</v>
      </c>
      <c r="WAQ256" s="37" t="s">
        <v>329</v>
      </c>
      <c r="WAR256" s="37" t="s">
        <v>329</v>
      </c>
      <c r="WAS256" s="37" t="s">
        <v>329</v>
      </c>
      <c r="WAT256" s="37" t="s">
        <v>329</v>
      </c>
      <c r="WAU256" s="37" t="s">
        <v>329</v>
      </c>
      <c r="WAV256" s="37" t="s">
        <v>329</v>
      </c>
      <c r="WAW256" s="37" t="s">
        <v>329</v>
      </c>
      <c r="WAX256" s="37" t="s">
        <v>329</v>
      </c>
      <c r="WAY256" s="37" t="s">
        <v>329</v>
      </c>
      <c r="WAZ256" s="37" t="s">
        <v>329</v>
      </c>
      <c r="WBA256" s="37" t="s">
        <v>329</v>
      </c>
      <c r="WBB256" s="37" t="s">
        <v>329</v>
      </c>
      <c r="WBC256" s="37" t="s">
        <v>329</v>
      </c>
      <c r="WBD256" s="37" t="s">
        <v>329</v>
      </c>
      <c r="WBE256" s="37" t="s">
        <v>329</v>
      </c>
      <c r="WBF256" s="37" t="s">
        <v>329</v>
      </c>
      <c r="WBG256" s="37" t="s">
        <v>329</v>
      </c>
      <c r="WBH256" s="37" t="s">
        <v>329</v>
      </c>
      <c r="WBI256" s="37" t="s">
        <v>329</v>
      </c>
      <c r="WBJ256" s="37" t="s">
        <v>329</v>
      </c>
      <c r="WBK256" s="37" t="s">
        <v>329</v>
      </c>
      <c r="WBL256" s="37" t="s">
        <v>329</v>
      </c>
      <c r="WBM256" s="37" t="s">
        <v>329</v>
      </c>
      <c r="WBN256" s="37" t="s">
        <v>329</v>
      </c>
      <c r="WBO256" s="37" t="s">
        <v>329</v>
      </c>
      <c r="WBP256" s="37" t="s">
        <v>329</v>
      </c>
      <c r="WBQ256" s="37" t="s">
        <v>329</v>
      </c>
      <c r="WBR256" s="37" t="s">
        <v>329</v>
      </c>
      <c r="WBS256" s="37" t="s">
        <v>329</v>
      </c>
      <c r="WBT256" s="37" t="s">
        <v>329</v>
      </c>
      <c r="WBU256" s="37" t="s">
        <v>329</v>
      </c>
      <c r="WBV256" s="37" t="s">
        <v>329</v>
      </c>
      <c r="WBW256" s="37" t="s">
        <v>329</v>
      </c>
      <c r="WBX256" s="37" t="s">
        <v>329</v>
      </c>
      <c r="WBY256" s="37" t="s">
        <v>329</v>
      </c>
      <c r="WBZ256" s="37" t="s">
        <v>329</v>
      </c>
      <c r="WCA256" s="37" t="s">
        <v>329</v>
      </c>
      <c r="WCB256" s="37" t="s">
        <v>329</v>
      </c>
      <c r="WCC256" s="37" t="s">
        <v>329</v>
      </c>
      <c r="WCD256" s="37" t="s">
        <v>329</v>
      </c>
      <c r="WCE256" s="37" t="s">
        <v>329</v>
      </c>
      <c r="WCF256" s="37" t="s">
        <v>329</v>
      </c>
      <c r="WCG256" s="37" t="s">
        <v>329</v>
      </c>
      <c r="WCH256" s="37" t="s">
        <v>329</v>
      </c>
      <c r="WCI256" s="37" t="s">
        <v>329</v>
      </c>
      <c r="WCJ256" s="37" t="s">
        <v>329</v>
      </c>
      <c r="WCK256" s="37" t="s">
        <v>329</v>
      </c>
      <c r="WCL256" s="37" t="s">
        <v>329</v>
      </c>
      <c r="WCM256" s="37" t="s">
        <v>329</v>
      </c>
      <c r="WCN256" s="37" t="s">
        <v>329</v>
      </c>
      <c r="WCO256" s="37" t="s">
        <v>329</v>
      </c>
      <c r="WCP256" s="37" t="s">
        <v>329</v>
      </c>
      <c r="WCQ256" s="37" t="s">
        <v>329</v>
      </c>
      <c r="WCR256" s="37" t="s">
        <v>329</v>
      </c>
      <c r="WCS256" s="37" t="s">
        <v>329</v>
      </c>
      <c r="WCT256" s="37" t="s">
        <v>329</v>
      </c>
      <c r="WCU256" s="37" t="s">
        <v>329</v>
      </c>
      <c r="WCV256" s="37" t="s">
        <v>329</v>
      </c>
      <c r="WCW256" s="37" t="s">
        <v>329</v>
      </c>
      <c r="WCX256" s="37" t="s">
        <v>329</v>
      </c>
      <c r="WCY256" s="37" t="s">
        <v>329</v>
      </c>
      <c r="WCZ256" s="37" t="s">
        <v>329</v>
      </c>
      <c r="WDA256" s="37" t="s">
        <v>329</v>
      </c>
      <c r="WDB256" s="37" t="s">
        <v>329</v>
      </c>
      <c r="WDC256" s="37" t="s">
        <v>329</v>
      </c>
      <c r="WDD256" s="37" t="s">
        <v>329</v>
      </c>
      <c r="WDE256" s="37" t="s">
        <v>329</v>
      </c>
      <c r="WDF256" s="37" t="s">
        <v>329</v>
      </c>
      <c r="WDG256" s="37" t="s">
        <v>329</v>
      </c>
      <c r="WDH256" s="37" t="s">
        <v>329</v>
      </c>
      <c r="WDI256" s="37" t="s">
        <v>329</v>
      </c>
      <c r="WDJ256" s="37" t="s">
        <v>329</v>
      </c>
      <c r="WDK256" s="37" t="s">
        <v>329</v>
      </c>
      <c r="WDL256" s="37" t="s">
        <v>329</v>
      </c>
      <c r="WDM256" s="37" t="s">
        <v>329</v>
      </c>
      <c r="WDN256" s="37" t="s">
        <v>329</v>
      </c>
      <c r="WDO256" s="37" t="s">
        <v>329</v>
      </c>
      <c r="WDP256" s="37" t="s">
        <v>329</v>
      </c>
      <c r="WDQ256" s="37" t="s">
        <v>329</v>
      </c>
      <c r="WDR256" s="37" t="s">
        <v>329</v>
      </c>
      <c r="WDS256" s="37" t="s">
        <v>329</v>
      </c>
      <c r="WDT256" s="37" t="s">
        <v>329</v>
      </c>
      <c r="WDU256" s="37" t="s">
        <v>329</v>
      </c>
      <c r="WDV256" s="37" t="s">
        <v>329</v>
      </c>
      <c r="WDW256" s="37" t="s">
        <v>329</v>
      </c>
      <c r="WDX256" s="37" t="s">
        <v>329</v>
      </c>
      <c r="WDY256" s="37" t="s">
        <v>329</v>
      </c>
      <c r="WDZ256" s="37" t="s">
        <v>329</v>
      </c>
      <c r="WEA256" s="37" t="s">
        <v>329</v>
      </c>
      <c r="WEB256" s="37" t="s">
        <v>329</v>
      </c>
      <c r="WEC256" s="37" t="s">
        <v>329</v>
      </c>
      <c r="WED256" s="37" t="s">
        <v>329</v>
      </c>
      <c r="WEE256" s="37" t="s">
        <v>329</v>
      </c>
      <c r="WEF256" s="37" t="s">
        <v>329</v>
      </c>
      <c r="WEG256" s="37" t="s">
        <v>329</v>
      </c>
      <c r="WEH256" s="37" t="s">
        <v>329</v>
      </c>
      <c r="WEI256" s="37" t="s">
        <v>329</v>
      </c>
      <c r="WEJ256" s="37" t="s">
        <v>329</v>
      </c>
      <c r="WEK256" s="37" t="s">
        <v>329</v>
      </c>
      <c r="WEL256" s="37" t="s">
        <v>329</v>
      </c>
      <c r="WEM256" s="37" t="s">
        <v>329</v>
      </c>
      <c r="WEN256" s="37" t="s">
        <v>329</v>
      </c>
      <c r="WEO256" s="37" t="s">
        <v>329</v>
      </c>
      <c r="WEP256" s="37" t="s">
        <v>329</v>
      </c>
      <c r="WEQ256" s="37" t="s">
        <v>329</v>
      </c>
      <c r="WER256" s="37" t="s">
        <v>329</v>
      </c>
      <c r="WES256" s="37" t="s">
        <v>329</v>
      </c>
      <c r="WET256" s="37" t="s">
        <v>329</v>
      </c>
      <c r="WEU256" s="37" t="s">
        <v>329</v>
      </c>
      <c r="WEV256" s="37" t="s">
        <v>329</v>
      </c>
      <c r="WEW256" s="37" t="s">
        <v>329</v>
      </c>
      <c r="WEX256" s="37" t="s">
        <v>329</v>
      </c>
      <c r="WEY256" s="37" t="s">
        <v>329</v>
      </c>
      <c r="WEZ256" s="37" t="s">
        <v>329</v>
      </c>
      <c r="WFA256" s="37" t="s">
        <v>329</v>
      </c>
      <c r="WFB256" s="37" t="s">
        <v>329</v>
      </c>
      <c r="WFC256" s="37" t="s">
        <v>329</v>
      </c>
      <c r="WFD256" s="37" t="s">
        <v>329</v>
      </c>
      <c r="WFE256" s="37" t="s">
        <v>329</v>
      </c>
      <c r="WFF256" s="37" t="s">
        <v>329</v>
      </c>
      <c r="WFG256" s="37" t="s">
        <v>329</v>
      </c>
      <c r="WFH256" s="37" t="s">
        <v>329</v>
      </c>
      <c r="WFI256" s="37" t="s">
        <v>329</v>
      </c>
      <c r="WFJ256" s="37" t="s">
        <v>329</v>
      </c>
      <c r="WFK256" s="37" t="s">
        <v>329</v>
      </c>
      <c r="WFL256" s="37" t="s">
        <v>329</v>
      </c>
      <c r="WFM256" s="37" t="s">
        <v>329</v>
      </c>
      <c r="WFN256" s="37" t="s">
        <v>329</v>
      </c>
      <c r="WFO256" s="37" t="s">
        <v>329</v>
      </c>
      <c r="WFP256" s="37" t="s">
        <v>329</v>
      </c>
      <c r="WFQ256" s="37" t="s">
        <v>329</v>
      </c>
      <c r="WFR256" s="37" t="s">
        <v>329</v>
      </c>
      <c r="WFS256" s="37" t="s">
        <v>329</v>
      </c>
      <c r="WFT256" s="37" t="s">
        <v>329</v>
      </c>
      <c r="WFU256" s="37" t="s">
        <v>329</v>
      </c>
      <c r="WFV256" s="37" t="s">
        <v>329</v>
      </c>
      <c r="WFW256" s="37" t="s">
        <v>329</v>
      </c>
      <c r="WFX256" s="37" t="s">
        <v>329</v>
      </c>
      <c r="WFY256" s="37" t="s">
        <v>329</v>
      </c>
      <c r="WFZ256" s="37" t="s">
        <v>329</v>
      </c>
      <c r="WGA256" s="37" t="s">
        <v>329</v>
      </c>
      <c r="WGB256" s="37" t="s">
        <v>329</v>
      </c>
      <c r="WGC256" s="37" t="s">
        <v>329</v>
      </c>
      <c r="WGD256" s="37" t="s">
        <v>329</v>
      </c>
      <c r="WGE256" s="37" t="s">
        <v>329</v>
      </c>
      <c r="WGF256" s="37" t="s">
        <v>329</v>
      </c>
      <c r="WGG256" s="37" t="s">
        <v>329</v>
      </c>
      <c r="WGH256" s="37" t="s">
        <v>329</v>
      </c>
      <c r="WGI256" s="37" t="s">
        <v>329</v>
      </c>
      <c r="WGJ256" s="37" t="s">
        <v>329</v>
      </c>
      <c r="WGK256" s="37" t="s">
        <v>329</v>
      </c>
      <c r="WGL256" s="37" t="s">
        <v>329</v>
      </c>
      <c r="WGM256" s="37" t="s">
        <v>329</v>
      </c>
      <c r="WGN256" s="37" t="s">
        <v>329</v>
      </c>
      <c r="WGO256" s="37" t="s">
        <v>329</v>
      </c>
      <c r="WGP256" s="37" t="s">
        <v>329</v>
      </c>
      <c r="WGQ256" s="37" t="s">
        <v>329</v>
      </c>
      <c r="WGR256" s="37" t="s">
        <v>329</v>
      </c>
      <c r="WGS256" s="37" t="s">
        <v>329</v>
      </c>
      <c r="WGT256" s="37" t="s">
        <v>329</v>
      </c>
      <c r="WGU256" s="37" t="s">
        <v>329</v>
      </c>
      <c r="WGV256" s="37" t="s">
        <v>329</v>
      </c>
      <c r="WGW256" s="37" t="s">
        <v>329</v>
      </c>
      <c r="WGX256" s="37" t="s">
        <v>329</v>
      </c>
      <c r="WGY256" s="37" t="s">
        <v>329</v>
      </c>
      <c r="WGZ256" s="37" t="s">
        <v>329</v>
      </c>
      <c r="WHA256" s="37" t="s">
        <v>329</v>
      </c>
      <c r="WHB256" s="37" t="s">
        <v>329</v>
      </c>
      <c r="WHC256" s="37" t="s">
        <v>329</v>
      </c>
      <c r="WHD256" s="37" t="s">
        <v>329</v>
      </c>
      <c r="WHE256" s="37" t="s">
        <v>329</v>
      </c>
      <c r="WHF256" s="37" t="s">
        <v>329</v>
      </c>
      <c r="WHG256" s="37" t="s">
        <v>329</v>
      </c>
      <c r="WHH256" s="37" t="s">
        <v>329</v>
      </c>
      <c r="WHI256" s="37" t="s">
        <v>329</v>
      </c>
      <c r="WHJ256" s="37" t="s">
        <v>329</v>
      </c>
      <c r="WHK256" s="37" t="s">
        <v>329</v>
      </c>
      <c r="WHL256" s="37" t="s">
        <v>329</v>
      </c>
      <c r="WHM256" s="37" t="s">
        <v>329</v>
      </c>
      <c r="WHN256" s="37" t="s">
        <v>329</v>
      </c>
      <c r="WHO256" s="37" t="s">
        <v>329</v>
      </c>
      <c r="WHP256" s="37" t="s">
        <v>329</v>
      </c>
      <c r="WHQ256" s="37" t="s">
        <v>329</v>
      </c>
      <c r="WHR256" s="37" t="s">
        <v>329</v>
      </c>
      <c r="WHS256" s="37" t="s">
        <v>329</v>
      </c>
      <c r="WHT256" s="37" t="s">
        <v>329</v>
      </c>
      <c r="WHU256" s="37" t="s">
        <v>329</v>
      </c>
      <c r="WHV256" s="37" t="s">
        <v>329</v>
      </c>
      <c r="WHW256" s="37" t="s">
        <v>329</v>
      </c>
      <c r="WHX256" s="37" t="s">
        <v>329</v>
      </c>
      <c r="WHY256" s="37" t="s">
        <v>329</v>
      </c>
      <c r="WHZ256" s="37" t="s">
        <v>329</v>
      </c>
      <c r="WIA256" s="37" t="s">
        <v>329</v>
      </c>
      <c r="WIB256" s="37" t="s">
        <v>329</v>
      </c>
      <c r="WIC256" s="37" t="s">
        <v>329</v>
      </c>
      <c r="WID256" s="37" t="s">
        <v>329</v>
      </c>
      <c r="WIE256" s="37" t="s">
        <v>329</v>
      </c>
      <c r="WIF256" s="37" t="s">
        <v>329</v>
      </c>
      <c r="WIG256" s="37" t="s">
        <v>329</v>
      </c>
      <c r="WIH256" s="37" t="s">
        <v>329</v>
      </c>
      <c r="WII256" s="37" t="s">
        <v>329</v>
      </c>
      <c r="WIJ256" s="37" t="s">
        <v>329</v>
      </c>
      <c r="WIK256" s="37" t="s">
        <v>329</v>
      </c>
      <c r="WIL256" s="37" t="s">
        <v>329</v>
      </c>
      <c r="WIM256" s="37" t="s">
        <v>329</v>
      </c>
      <c r="WIN256" s="37" t="s">
        <v>329</v>
      </c>
      <c r="WIO256" s="37" t="s">
        <v>329</v>
      </c>
      <c r="WIP256" s="37" t="s">
        <v>329</v>
      </c>
      <c r="WIQ256" s="37" t="s">
        <v>329</v>
      </c>
      <c r="WIR256" s="37" t="s">
        <v>329</v>
      </c>
      <c r="WIS256" s="37" t="s">
        <v>329</v>
      </c>
      <c r="WIT256" s="37" t="s">
        <v>329</v>
      </c>
      <c r="WIU256" s="37" t="s">
        <v>329</v>
      </c>
      <c r="WIV256" s="37" t="s">
        <v>329</v>
      </c>
      <c r="WIW256" s="37" t="s">
        <v>329</v>
      </c>
      <c r="WIX256" s="37" t="s">
        <v>329</v>
      </c>
      <c r="WIY256" s="37" t="s">
        <v>329</v>
      </c>
      <c r="WIZ256" s="37" t="s">
        <v>329</v>
      </c>
      <c r="WJA256" s="37" t="s">
        <v>329</v>
      </c>
      <c r="WJB256" s="37" t="s">
        <v>329</v>
      </c>
      <c r="WJC256" s="37" t="s">
        <v>329</v>
      </c>
      <c r="WJD256" s="37" t="s">
        <v>329</v>
      </c>
      <c r="WJE256" s="37" t="s">
        <v>329</v>
      </c>
      <c r="WJF256" s="37" t="s">
        <v>329</v>
      </c>
      <c r="WJG256" s="37" t="s">
        <v>329</v>
      </c>
      <c r="WJH256" s="37" t="s">
        <v>329</v>
      </c>
      <c r="WJI256" s="37" t="s">
        <v>329</v>
      </c>
      <c r="WJJ256" s="37" t="s">
        <v>329</v>
      </c>
      <c r="WJK256" s="37" t="s">
        <v>329</v>
      </c>
      <c r="WJL256" s="37" t="s">
        <v>329</v>
      </c>
      <c r="WJM256" s="37" t="s">
        <v>329</v>
      </c>
      <c r="WJN256" s="37" t="s">
        <v>329</v>
      </c>
      <c r="WJO256" s="37" t="s">
        <v>329</v>
      </c>
      <c r="WJP256" s="37" t="s">
        <v>329</v>
      </c>
      <c r="WJQ256" s="37" t="s">
        <v>329</v>
      </c>
      <c r="WJR256" s="37" t="s">
        <v>329</v>
      </c>
      <c r="WJS256" s="37" t="s">
        <v>329</v>
      </c>
      <c r="WJT256" s="37" t="s">
        <v>329</v>
      </c>
      <c r="WJU256" s="37" t="s">
        <v>329</v>
      </c>
      <c r="WJV256" s="37" t="s">
        <v>329</v>
      </c>
      <c r="WJW256" s="37" t="s">
        <v>329</v>
      </c>
      <c r="WJX256" s="37" t="s">
        <v>329</v>
      </c>
      <c r="WJY256" s="37" t="s">
        <v>329</v>
      </c>
      <c r="WJZ256" s="37" t="s">
        <v>329</v>
      </c>
      <c r="WKA256" s="37" t="s">
        <v>329</v>
      </c>
      <c r="WKB256" s="37" t="s">
        <v>329</v>
      </c>
      <c r="WKC256" s="37" t="s">
        <v>329</v>
      </c>
      <c r="WKD256" s="37" t="s">
        <v>329</v>
      </c>
      <c r="WKE256" s="37" t="s">
        <v>329</v>
      </c>
      <c r="WKF256" s="37" t="s">
        <v>329</v>
      </c>
      <c r="WKG256" s="37" t="s">
        <v>329</v>
      </c>
      <c r="WKH256" s="37" t="s">
        <v>329</v>
      </c>
      <c r="WKI256" s="37" t="s">
        <v>329</v>
      </c>
      <c r="WKJ256" s="37" t="s">
        <v>329</v>
      </c>
      <c r="WKK256" s="37" t="s">
        <v>329</v>
      </c>
      <c r="WKL256" s="37" t="s">
        <v>329</v>
      </c>
      <c r="WKM256" s="37" t="s">
        <v>329</v>
      </c>
      <c r="WKN256" s="37" t="s">
        <v>329</v>
      </c>
      <c r="WKO256" s="37" t="s">
        <v>329</v>
      </c>
      <c r="WKP256" s="37" t="s">
        <v>329</v>
      </c>
      <c r="WKQ256" s="37" t="s">
        <v>329</v>
      </c>
      <c r="WKR256" s="37" t="s">
        <v>329</v>
      </c>
      <c r="WKS256" s="37" t="s">
        <v>329</v>
      </c>
      <c r="WKT256" s="37" t="s">
        <v>329</v>
      </c>
      <c r="WKU256" s="37" t="s">
        <v>329</v>
      </c>
      <c r="WKV256" s="37" t="s">
        <v>329</v>
      </c>
      <c r="WKW256" s="37" t="s">
        <v>329</v>
      </c>
      <c r="WKX256" s="37" t="s">
        <v>329</v>
      </c>
      <c r="WKY256" s="37" t="s">
        <v>329</v>
      </c>
      <c r="WKZ256" s="37" t="s">
        <v>329</v>
      </c>
      <c r="WLA256" s="37" t="s">
        <v>329</v>
      </c>
      <c r="WLB256" s="37" t="s">
        <v>329</v>
      </c>
      <c r="WLC256" s="37" t="s">
        <v>329</v>
      </c>
      <c r="WLD256" s="37" t="s">
        <v>329</v>
      </c>
      <c r="WLE256" s="37" t="s">
        <v>329</v>
      </c>
      <c r="WLF256" s="37" t="s">
        <v>329</v>
      </c>
      <c r="WLG256" s="37" t="s">
        <v>329</v>
      </c>
      <c r="WLH256" s="37" t="s">
        <v>329</v>
      </c>
      <c r="WLI256" s="37" t="s">
        <v>329</v>
      </c>
      <c r="WLJ256" s="37" t="s">
        <v>329</v>
      </c>
      <c r="WLK256" s="37" t="s">
        <v>329</v>
      </c>
      <c r="WLL256" s="37" t="s">
        <v>329</v>
      </c>
      <c r="WLM256" s="37" t="s">
        <v>329</v>
      </c>
      <c r="WLN256" s="37" t="s">
        <v>329</v>
      </c>
      <c r="WLO256" s="37" t="s">
        <v>329</v>
      </c>
      <c r="WLP256" s="37" t="s">
        <v>329</v>
      </c>
      <c r="WLQ256" s="37" t="s">
        <v>329</v>
      </c>
      <c r="WLR256" s="37" t="s">
        <v>329</v>
      </c>
      <c r="WLS256" s="37" t="s">
        <v>329</v>
      </c>
      <c r="WLT256" s="37" t="s">
        <v>329</v>
      </c>
      <c r="WLU256" s="37" t="s">
        <v>329</v>
      </c>
      <c r="WLV256" s="37" t="s">
        <v>329</v>
      </c>
      <c r="WLW256" s="37" t="s">
        <v>329</v>
      </c>
      <c r="WLX256" s="37" t="s">
        <v>329</v>
      </c>
      <c r="WLY256" s="37" t="s">
        <v>329</v>
      </c>
      <c r="WLZ256" s="37" t="s">
        <v>329</v>
      </c>
      <c r="WMA256" s="37" t="s">
        <v>329</v>
      </c>
      <c r="WMB256" s="37" t="s">
        <v>329</v>
      </c>
      <c r="WMC256" s="37" t="s">
        <v>329</v>
      </c>
      <c r="WMD256" s="37" t="s">
        <v>329</v>
      </c>
      <c r="WME256" s="37" t="s">
        <v>329</v>
      </c>
      <c r="WMF256" s="37" t="s">
        <v>329</v>
      </c>
      <c r="WMG256" s="37" t="s">
        <v>329</v>
      </c>
      <c r="WMH256" s="37" t="s">
        <v>329</v>
      </c>
      <c r="WMI256" s="37" t="s">
        <v>329</v>
      </c>
      <c r="WMJ256" s="37" t="s">
        <v>329</v>
      </c>
      <c r="WMK256" s="37" t="s">
        <v>329</v>
      </c>
      <c r="WML256" s="37" t="s">
        <v>329</v>
      </c>
      <c r="WMM256" s="37" t="s">
        <v>329</v>
      </c>
      <c r="WMN256" s="37" t="s">
        <v>329</v>
      </c>
      <c r="WMO256" s="37" t="s">
        <v>329</v>
      </c>
      <c r="WMP256" s="37" t="s">
        <v>329</v>
      </c>
      <c r="WMQ256" s="37" t="s">
        <v>329</v>
      </c>
      <c r="WMR256" s="37" t="s">
        <v>329</v>
      </c>
      <c r="WMS256" s="37" t="s">
        <v>329</v>
      </c>
      <c r="WMT256" s="37" t="s">
        <v>329</v>
      </c>
      <c r="WMU256" s="37" t="s">
        <v>329</v>
      </c>
      <c r="WMV256" s="37" t="s">
        <v>329</v>
      </c>
      <c r="WMW256" s="37" t="s">
        <v>329</v>
      </c>
      <c r="WMX256" s="37" t="s">
        <v>329</v>
      </c>
      <c r="WMY256" s="37" t="s">
        <v>329</v>
      </c>
      <c r="WMZ256" s="37" t="s">
        <v>329</v>
      </c>
      <c r="WNA256" s="37" t="s">
        <v>329</v>
      </c>
      <c r="WNB256" s="37" t="s">
        <v>329</v>
      </c>
      <c r="WNC256" s="37" t="s">
        <v>329</v>
      </c>
      <c r="WND256" s="37" t="s">
        <v>329</v>
      </c>
      <c r="WNE256" s="37" t="s">
        <v>329</v>
      </c>
      <c r="WNF256" s="37" t="s">
        <v>329</v>
      </c>
      <c r="WNG256" s="37" t="s">
        <v>329</v>
      </c>
      <c r="WNH256" s="37" t="s">
        <v>329</v>
      </c>
      <c r="WNI256" s="37" t="s">
        <v>329</v>
      </c>
      <c r="WNJ256" s="37" t="s">
        <v>329</v>
      </c>
      <c r="WNK256" s="37" t="s">
        <v>329</v>
      </c>
      <c r="WNL256" s="37" t="s">
        <v>329</v>
      </c>
      <c r="WNM256" s="37" t="s">
        <v>329</v>
      </c>
      <c r="WNN256" s="37" t="s">
        <v>329</v>
      </c>
      <c r="WNO256" s="37" t="s">
        <v>329</v>
      </c>
      <c r="WNP256" s="37" t="s">
        <v>329</v>
      </c>
      <c r="WNQ256" s="37" t="s">
        <v>329</v>
      </c>
      <c r="WNR256" s="37" t="s">
        <v>329</v>
      </c>
      <c r="WNS256" s="37" t="s">
        <v>329</v>
      </c>
      <c r="WNT256" s="37" t="s">
        <v>329</v>
      </c>
      <c r="WNU256" s="37" t="s">
        <v>329</v>
      </c>
      <c r="WNV256" s="37" t="s">
        <v>329</v>
      </c>
      <c r="WNW256" s="37" t="s">
        <v>329</v>
      </c>
      <c r="WNX256" s="37" t="s">
        <v>329</v>
      </c>
      <c r="WNY256" s="37" t="s">
        <v>329</v>
      </c>
      <c r="WNZ256" s="37" t="s">
        <v>329</v>
      </c>
      <c r="WOA256" s="37" t="s">
        <v>329</v>
      </c>
      <c r="WOB256" s="37" t="s">
        <v>329</v>
      </c>
      <c r="WOC256" s="37" t="s">
        <v>329</v>
      </c>
      <c r="WOD256" s="37" t="s">
        <v>329</v>
      </c>
      <c r="WOE256" s="37" t="s">
        <v>329</v>
      </c>
      <c r="WOF256" s="37" t="s">
        <v>329</v>
      </c>
      <c r="WOG256" s="37" t="s">
        <v>329</v>
      </c>
      <c r="WOH256" s="37" t="s">
        <v>329</v>
      </c>
      <c r="WOI256" s="37" t="s">
        <v>329</v>
      </c>
      <c r="WOJ256" s="37" t="s">
        <v>329</v>
      </c>
      <c r="WOK256" s="37" t="s">
        <v>329</v>
      </c>
      <c r="WOL256" s="37" t="s">
        <v>329</v>
      </c>
      <c r="WOM256" s="37" t="s">
        <v>329</v>
      </c>
      <c r="WON256" s="37" t="s">
        <v>329</v>
      </c>
      <c r="WOO256" s="37" t="s">
        <v>329</v>
      </c>
      <c r="WOP256" s="37" t="s">
        <v>329</v>
      </c>
      <c r="WOQ256" s="37" t="s">
        <v>329</v>
      </c>
      <c r="WOR256" s="37" t="s">
        <v>329</v>
      </c>
      <c r="WOS256" s="37" t="s">
        <v>329</v>
      </c>
      <c r="WOT256" s="37" t="s">
        <v>329</v>
      </c>
      <c r="WOU256" s="37" t="s">
        <v>329</v>
      </c>
      <c r="WOV256" s="37" t="s">
        <v>329</v>
      </c>
      <c r="WOW256" s="37" t="s">
        <v>329</v>
      </c>
      <c r="WOX256" s="37" t="s">
        <v>329</v>
      </c>
      <c r="WOY256" s="37" t="s">
        <v>329</v>
      </c>
      <c r="WOZ256" s="37" t="s">
        <v>329</v>
      </c>
      <c r="WPA256" s="37" t="s">
        <v>329</v>
      </c>
      <c r="WPB256" s="37" t="s">
        <v>329</v>
      </c>
      <c r="WPC256" s="37" t="s">
        <v>329</v>
      </c>
      <c r="WPD256" s="37" t="s">
        <v>329</v>
      </c>
      <c r="WPE256" s="37" t="s">
        <v>329</v>
      </c>
      <c r="WPF256" s="37" t="s">
        <v>329</v>
      </c>
      <c r="WPG256" s="37" t="s">
        <v>329</v>
      </c>
      <c r="WPH256" s="37" t="s">
        <v>329</v>
      </c>
      <c r="WPI256" s="37" t="s">
        <v>329</v>
      </c>
      <c r="WPJ256" s="37" t="s">
        <v>329</v>
      </c>
      <c r="WPK256" s="37" t="s">
        <v>329</v>
      </c>
      <c r="WPL256" s="37" t="s">
        <v>329</v>
      </c>
      <c r="WPM256" s="37" t="s">
        <v>329</v>
      </c>
      <c r="WPN256" s="37" t="s">
        <v>329</v>
      </c>
      <c r="WPO256" s="37" t="s">
        <v>329</v>
      </c>
      <c r="WPP256" s="37" t="s">
        <v>329</v>
      </c>
      <c r="WPQ256" s="37" t="s">
        <v>329</v>
      </c>
      <c r="WPR256" s="37" t="s">
        <v>329</v>
      </c>
      <c r="WPS256" s="37" t="s">
        <v>329</v>
      </c>
      <c r="WPT256" s="37" t="s">
        <v>329</v>
      </c>
      <c r="WPU256" s="37" t="s">
        <v>329</v>
      </c>
      <c r="WPV256" s="37" t="s">
        <v>329</v>
      </c>
      <c r="WPW256" s="37" t="s">
        <v>329</v>
      </c>
      <c r="WPX256" s="37" t="s">
        <v>329</v>
      </c>
      <c r="WPY256" s="37" t="s">
        <v>329</v>
      </c>
      <c r="WPZ256" s="37" t="s">
        <v>329</v>
      </c>
      <c r="WQA256" s="37" t="s">
        <v>329</v>
      </c>
      <c r="WQB256" s="37" t="s">
        <v>329</v>
      </c>
      <c r="WQC256" s="37" t="s">
        <v>329</v>
      </c>
      <c r="WQD256" s="37" t="s">
        <v>329</v>
      </c>
      <c r="WQE256" s="37" t="s">
        <v>329</v>
      </c>
      <c r="WQF256" s="37" t="s">
        <v>329</v>
      </c>
      <c r="WQG256" s="37" t="s">
        <v>329</v>
      </c>
      <c r="WQH256" s="37" t="s">
        <v>329</v>
      </c>
      <c r="WQI256" s="37" t="s">
        <v>329</v>
      </c>
      <c r="WQJ256" s="37" t="s">
        <v>329</v>
      </c>
      <c r="WQK256" s="37" t="s">
        <v>329</v>
      </c>
      <c r="WQL256" s="37" t="s">
        <v>329</v>
      </c>
      <c r="WQM256" s="37" t="s">
        <v>329</v>
      </c>
      <c r="WQN256" s="37" t="s">
        <v>329</v>
      </c>
      <c r="WQO256" s="37" t="s">
        <v>329</v>
      </c>
      <c r="WQP256" s="37" t="s">
        <v>329</v>
      </c>
      <c r="WQQ256" s="37" t="s">
        <v>329</v>
      </c>
      <c r="WQR256" s="37" t="s">
        <v>329</v>
      </c>
      <c r="WQS256" s="37" t="s">
        <v>329</v>
      </c>
      <c r="WQT256" s="37" t="s">
        <v>329</v>
      </c>
      <c r="WQU256" s="37" t="s">
        <v>329</v>
      </c>
      <c r="WQV256" s="37" t="s">
        <v>329</v>
      </c>
      <c r="WQW256" s="37" t="s">
        <v>329</v>
      </c>
      <c r="WQX256" s="37" t="s">
        <v>329</v>
      </c>
      <c r="WQY256" s="37" t="s">
        <v>329</v>
      </c>
      <c r="WQZ256" s="37" t="s">
        <v>329</v>
      </c>
      <c r="WRA256" s="37" t="s">
        <v>329</v>
      </c>
      <c r="WRB256" s="37" t="s">
        <v>329</v>
      </c>
      <c r="WRC256" s="37" t="s">
        <v>329</v>
      </c>
      <c r="WRD256" s="37" t="s">
        <v>329</v>
      </c>
      <c r="WRE256" s="37" t="s">
        <v>329</v>
      </c>
      <c r="WRF256" s="37" t="s">
        <v>329</v>
      </c>
      <c r="WRG256" s="37" t="s">
        <v>329</v>
      </c>
      <c r="WRH256" s="37" t="s">
        <v>329</v>
      </c>
      <c r="WRI256" s="37" t="s">
        <v>329</v>
      </c>
      <c r="WRJ256" s="37" t="s">
        <v>329</v>
      </c>
      <c r="WRK256" s="37" t="s">
        <v>329</v>
      </c>
      <c r="WRL256" s="37" t="s">
        <v>329</v>
      </c>
      <c r="WRM256" s="37" t="s">
        <v>329</v>
      </c>
      <c r="WRN256" s="37" t="s">
        <v>329</v>
      </c>
      <c r="WRO256" s="37" t="s">
        <v>329</v>
      </c>
      <c r="WRP256" s="37" t="s">
        <v>329</v>
      </c>
      <c r="WRQ256" s="37" t="s">
        <v>329</v>
      </c>
      <c r="WRR256" s="37" t="s">
        <v>329</v>
      </c>
      <c r="WRS256" s="37" t="s">
        <v>329</v>
      </c>
      <c r="WRT256" s="37" t="s">
        <v>329</v>
      </c>
      <c r="WRU256" s="37" t="s">
        <v>329</v>
      </c>
      <c r="WRV256" s="37" t="s">
        <v>329</v>
      </c>
      <c r="WRW256" s="37" t="s">
        <v>329</v>
      </c>
      <c r="WRX256" s="37" t="s">
        <v>329</v>
      </c>
      <c r="WRY256" s="37" t="s">
        <v>329</v>
      </c>
      <c r="WRZ256" s="37" t="s">
        <v>329</v>
      </c>
      <c r="WSA256" s="37" t="s">
        <v>329</v>
      </c>
      <c r="WSB256" s="37" t="s">
        <v>329</v>
      </c>
      <c r="WSC256" s="37" t="s">
        <v>329</v>
      </c>
      <c r="WSD256" s="37" t="s">
        <v>329</v>
      </c>
      <c r="WSE256" s="37" t="s">
        <v>329</v>
      </c>
      <c r="WSF256" s="37" t="s">
        <v>329</v>
      </c>
      <c r="WSG256" s="37" t="s">
        <v>329</v>
      </c>
      <c r="WSH256" s="37" t="s">
        <v>329</v>
      </c>
      <c r="WSI256" s="37" t="s">
        <v>329</v>
      </c>
      <c r="WSJ256" s="37" t="s">
        <v>329</v>
      </c>
      <c r="WSK256" s="37" t="s">
        <v>329</v>
      </c>
      <c r="WSL256" s="37" t="s">
        <v>329</v>
      </c>
      <c r="WSM256" s="37" t="s">
        <v>329</v>
      </c>
      <c r="WSN256" s="37" t="s">
        <v>329</v>
      </c>
      <c r="WSO256" s="37" t="s">
        <v>329</v>
      </c>
      <c r="WSP256" s="37" t="s">
        <v>329</v>
      </c>
      <c r="WSQ256" s="37" t="s">
        <v>329</v>
      </c>
      <c r="WSR256" s="37" t="s">
        <v>329</v>
      </c>
      <c r="WSS256" s="37" t="s">
        <v>329</v>
      </c>
      <c r="WST256" s="37" t="s">
        <v>329</v>
      </c>
      <c r="WSU256" s="37" t="s">
        <v>329</v>
      </c>
      <c r="WSV256" s="37" t="s">
        <v>329</v>
      </c>
      <c r="WSW256" s="37" t="s">
        <v>329</v>
      </c>
      <c r="WSX256" s="37" t="s">
        <v>329</v>
      </c>
      <c r="WSY256" s="37" t="s">
        <v>329</v>
      </c>
      <c r="WSZ256" s="37" t="s">
        <v>329</v>
      </c>
      <c r="WTA256" s="37" t="s">
        <v>329</v>
      </c>
      <c r="WTB256" s="37" t="s">
        <v>329</v>
      </c>
      <c r="WTC256" s="37" t="s">
        <v>329</v>
      </c>
      <c r="WTD256" s="37" t="s">
        <v>329</v>
      </c>
      <c r="WTE256" s="37" t="s">
        <v>329</v>
      </c>
      <c r="WTF256" s="37" t="s">
        <v>329</v>
      </c>
      <c r="WTG256" s="37" t="s">
        <v>329</v>
      </c>
      <c r="WTH256" s="37" t="s">
        <v>329</v>
      </c>
      <c r="WTI256" s="37" t="s">
        <v>329</v>
      </c>
      <c r="WTJ256" s="37" t="s">
        <v>329</v>
      </c>
      <c r="WTK256" s="37" t="s">
        <v>329</v>
      </c>
      <c r="WTL256" s="37" t="s">
        <v>329</v>
      </c>
      <c r="WTM256" s="37" t="s">
        <v>329</v>
      </c>
      <c r="WTN256" s="37" t="s">
        <v>329</v>
      </c>
      <c r="WTO256" s="37" t="s">
        <v>329</v>
      </c>
      <c r="WTP256" s="37" t="s">
        <v>329</v>
      </c>
      <c r="WTQ256" s="37" t="s">
        <v>329</v>
      </c>
      <c r="WTR256" s="37" t="s">
        <v>329</v>
      </c>
      <c r="WTS256" s="37" t="s">
        <v>329</v>
      </c>
      <c r="WTT256" s="37" t="s">
        <v>329</v>
      </c>
      <c r="WTU256" s="37" t="s">
        <v>329</v>
      </c>
      <c r="WTV256" s="37" t="s">
        <v>329</v>
      </c>
      <c r="WTW256" s="37" t="s">
        <v>329</v>
      </c>
      <c r="WTX256" s="37" t="s">
        <v>329</v>
      </c>
      <c r="WTY256" s="37" t="s">
        <v>329</v>
      </c>
      <c r="WTZ256" s="37" t="s">
        <v>329</v>
      </c>
      <c r="WUA256" s="37" t="s">
        <v>329</v>
      </c>
      <c r="WUB256" s="37" t="s">
        <v>329</v>
      </c>
      <c r="WUC256" s="37" t="s">
        <v>329</v>
      </c>
      <c r="WUD256" s="37" t="s">
        <v>329</v>
      </c>
      <c r="WUE256" s="37" t="s">
        <v>329</v>
      </c>
      <c r="WUF256" s="37" t="s">
        <v>329</v>
      </c>
      <c r="WUG256" s="37" t="s">
        <v>329</v>
      </c>
      <c r="WUH256" s="37" t="s">
        <v>329</v>
      </c>
      <c r="WUI256" s="37" t="s">
        <v>329</v>
      </c>
      <c r="WUJ256" s="37" t="s">
        <v>329</v>
      </c>
      <c r="WUK256" s="37" t="s">
        <v>329</v>
      </c>
      <c r="WUL256" s="37" t="s">
        <v>329</v>
      </c>
      <c r="WUM256" s="37" t="s">
        <v>329</v>
      </c>
      <c r="WUN256" s="37" t="s">
        <v>329</v>
      </c>
      <c r="WUO256" s="37" t="s">
        <v>329</v>
      </c>
      <c r="WUP256" s="37" t="s">
        <v>329</v>
      </c>
      <c r="WUQ256" s="37" t="s">
        <v>329</v>
      </c>
      <c r="WUR256" s="37" t="s">
        <v>329</v>
      </c>
      <c r="WUS256" s="37" t="s">
        <v>329</v>
      </c>
      <c r="WUT256" s="37" t="s">
        <v>329</v>
      </c>
      <c r="WUU256" s="37" t="s">
        <v>329</v>
      </c>
      <c r="WUV256" s="37" t="s">
        <v>329</v>
      </c>
      <c r="WUW256" s="37" t="s">
        <v>329</v>
      </c>
      <c r="WUX256" s="37" t="s">
        <v>329</v>
      </c>
      <c r="WUY256" s="37" t="s">
        <v>329</v>
      </c>
      <c r="WUZ256" s="37" t="s">
        <v>329</v>
      </c>
      <c r="WVA256" s="37" t="s">
        <v>329</v>
      </c>
      <c r="WVB256" s="37" t="s">
        <v>329</v>
      </c>
      <c r="WVC256" s="37" t="s">
        <v>329</v>
      </c>
      <c r="WVD256" s="37" t="s">
        <v>329</v>
      </c>
      <c r="WVE256" s="37" t="s">
        <v>329</v>
      </c>
      <c r="WVF256" s="37" t="s">
        <v>329</v>
      </c>
      <c r="WVG256" s="37" t="s">
        <v>329</v>
      </c>
      <c r="WVH256" s="37" t="s">
        <v>329</v>
      </c>
      <c r="WVI256" s="37" t="s">
        <v>329</v>
      </c>
      <c r="WVJ256" s="37" t="s">
        <v>329</v>
      </c>
      <c r="WVK256" s="37" t="s">
        <v>329</v>
      </c>
      <c r="WVL256" s="37" t="s">
        <v>329</v>
      </c>
      <c r="WVM256" s="37" t="s">
        <v>329</v>
      </c>
      <c r="WVN256" s="37" t="s">
        <v>329</v>
      </c>
      <c r="WVO256" s="37" t="s">
        <v>329</v>
      </c>
      <c r="WVP256" s="37" t="s">
        <v>329</v>
      </c>
      <c r="WVQ256" s="37" t="s">
        <v>329</v>
      </c>
      <c r="WVR256" s="37" t="s">
        <v>329</v>
      </c>
      <c r="WVS256" s="37" t="s">
        <v>329</v>
      </c>
      <c r="WVT256" s="37" t="s">
        <v>329</v>
      </c>
      <c r="WVU256" s="37" t="s">
        <v>329</v>
      </c>
      <c r="WVV256" s="37" t="s">
        <v>329</v>
      </c>
      <c r="WVW256" s="37" t="s">
        <v>329</v>
      </c>
      <c r="WVX256" s="37" t="s">
        <v>329</v>
      </c>
      <c r="WVY256" s="37" t="s">
        <v>329</v>
      </c>
      <c r="WVZ256" s="37" t="s">
        <v>329</v>
      </c>
      <c r="WWA256" s="37" t="s">
        <v>329</v>
      </c>
      <c r="WWB256" s="37" t="s">
        <v>329</v>
      </c>
      <c r="WWC256" s="37" t="s">
        <v>329</v>
      </c>
      <c r="WWD256" s="37" t="s">
        <v>329</v>
      </c>
      <c r="WWE256" s="37" t="s">
        <v>329</v>
      </c>
      <c r="WWF256" s="37" t="s">
        <v>329</v>
      </c>
      <c r="WWG256" s="37" t="s">
        <v>329</v>
      </c>
      <c r="WWH256" s="37" t="s">
        <v>329</v>
      </c>
      <c r="WWI256" s="37" t="s">
        <v>329</v>
      </c>
      <c r="WWJ256" s="37" t="s">
        <v>329</v>
      </c>
      <c r="WWK256" s="37" t="s">
        <v>329</v>
      </c>
      <c r="WWL256" s="37" t="s">
        <v>329</v>
      </c>
      <c r="WWM256" s="37" t="s">
        <v>329</v>
      </c>
      <c r="WWN256" s="37" t="s">
        <v>329</v>
      </c>
      <c r="WWO256" s="37" t="s">
        <v>329</v>
      </c>
      <c r="WWP256" s="37" t="s">
        <v>329</v>
      </c>
      <c r="WWQ256" s="37" t="s">
        <v>329</v>
      </c>
      <c r="WWR256" s="37" t="s">
        <v>329</v>
      </c>
      <c r="WWS256" s="37" t="s">
        <v>329</v>
      </c>
      <c r="WWT256" s="37" t="s">
        <v>329</v>
      </c>
      <c r="WWU256" s="37" t="s">
        <v>329</v>
      </c>
      <c r="WWV256" s="37" t="s">
        <v>329</v>
      </c>
      <c r="WWW256" s="37" t="s">
        <v>329</v>
      </c>
      <c r="WWX256" s="37" t="s">
        <v>329</v>
      </c>
      <c r="WWY256" s="37" t="s">
        <v>329</v>
      </c>
      <c r="WWZ256" s="37" t="s">
        <v>329</v>
      </c>
      <c r="WXA256" s="37" t="s">
        <v>329</v>
      </c>
      <c r="WXB256" s="37" t="s">
        <v>329</v>
      </c>
      <c r="WXC256" s="37" t="s">
        <v>329</v>
      </c>
      <c r="WXD256" s="37" t="s">
        <v>329</v>
      </c>
      <c r="WXE256" s="37" t="s">
        <v>329</v>
      </c>
      <c r="WXF256" s="37" t="s">
        <v>329</v>
      </c>
      <c r="WXG256" s="37" t="s">
        <v>329</v>
      </c>
      <c r="WXH256" s="37" t="s">
        <v>329</v>
      </c>
      <c r="WXI256" s="37" t="s">
        <v>329</v>
      </c>
      <c r="WXJ256" s="37" t="s">
        <v>329</v>
      </c>
      <c r="WXK256" s="37" t="s">
        <v>329</v>
      </c>
      <c r="WXL256" s="37" t="s">
        <v>329</v>
      </c>
      <c r="WXM256" s="37" t="s">
        <v>329</v>
      </c>
      <c r="WXN256" s="37" t="s">
        <v>329</v>
      </c>
      <c r="WXO256" s="37" t="s">
        <v>329</v>
      </c>
      <c r="WXP256" s="37" t="s">
        <v>329</v>
      </c>
      <c r="WXQ256" s="37" t="s">
        <v>329</v>
      </c>
      <c r="WXR256" s="37" t="s">
        <v>329</v>
      </c>
      <c r="WXS256" s="37" t="s">
        <v>329</v>
      </c>
      <c r="WXT256" s="37" t="s">
        <v>329</v>
      </c>
      <c r="WXU256" s="37" t="s">
        <v>329</v>
      </c>
      <c r="WXV256" s="37" t="s">
        <v>329</v>
      </c>
      <c r="WXW256" s="37" t="s">
        <v>329</v>
      </c>
      <c r="WXX256" s="37" t="s">
        <v>329</v>
      </c>
      <c r="WXY256" s="37" t="s">
        <v>329</v>
      </c>
      <c r="WXZ256" s="37" t="s">
        <v>329</v>
      </c>
      <c r="WYA256" s="37" t="s">
        <v>329</v>
      </c>
      <c r="WYB256" s="37" t="s">
        <v>329</v>
      </c>
      <c r="WYC256" s="37" t="s">
        <v>329</v>
      </c>
      <c r="WYD256" s="37" t="s">
        <v>329</v>
      </c>
      <c r="WYE256" s="37" t="s">
        <v>329</v>
      </c>
      <c r="WYF256" s="37" t="s">
        <v>329</v>
      </c>
      <c r="WYG256" s="37" t="s">
        <v>329</v>
      </c>
      <c r="WYH256" s="37" t="s">
        <v>329</v>
      </c>
      <c r="WYI256" s="37" t="s">
        <v>329</v>
      </c>
      <c r="WYJ256" s="37" t="s">
        <v>329</v>
      </c>
      <c r="WYK256" s="37" t="s">
        <v>329</v>
      </c>
      <c r="WYL256" s="37" t="s">
        <v>329</v>
      </c>
      <c r="WYM256" s="37" t="s">
        <v>329</v>
      </c>
      <c r="WYN256" s="37" t="s">
        <v>329</v>
      </c>
      <c r="WYO256" s="37" t="s">
        <v>329</v>
      </c>
      <c r="WYP256" s="37" t="s">
        <v>329</v>
      </c>
      <c r="WYQ256" s="37" t="s">
        <v>329</v>
      </c>
      <c r="WYR256" s="37" t="s">
        <v>329</v>
      </c>
      <c r="WYS256" s="37" t="s">
        <v>329</v>
      </c>
      <c r="WYT256" s="37" t="s">
        <v>329</v>
      </c>
      <c r="WYU256" s="37" t="s">
        <v>329</v>
      </c>
      <c r="WYV256" s="37" t="s">
        <v>329</v>
      </c>
      <c r="WYW256" s="37" t="s">
        <v>329</v>
      </c>
      <c r="WYX256" s="37" t="s">
        <v>329</v>
      </c>
      <c r="WYY256" s="37" t="s">
        <v>329</v>
      </c>
      <c r="WYZ256" s="37" t="s">
        <v>329</v>
      </c>
      <c r="WZA256" s="37" t="s">
        <v>329</v>
      </c>
      <c r="WZB256" s="37" t="s">
        <v>329</v>
      </c>
      <c r="WZC256" s="37" t="s">
        <v>329</v>
      </c>
      <c r="WZD256" s="37" t="s">
        <v>329</v>
      </c>
      <c r="WZE256" s="37" t="s">
        <v>329</v>
      </c>
      <c r="WZF256" s="37" t="s">
        <v>329</v>
      </c>
      <c r="WZG256" s="37" t="s">
        <v>329</v>
      </c>
      <c r="WZH256" s="37" t="s">
        <v>329</v>
      </c>
      <c r="WZI256" s="37" t="s">
        <v>329</v>
      </c>
      <c r="WZJ256" s="37" t="s">
        <v>329</v>
      </c>
      <c r="WZK256" s="37" t="s">
        <v>329</v>
      </c>
      <c r="WZL256" s="37" t="s">
        <v>329</v>
      </c>
      <c r="WZM256" s="37" t="s">
        <v>329</v>
      </c>
      <c r="WZN256" s="37" t="s">
        <v>329</v>
      </c>
      <c r="WZO256" s="37" t="s">
        <v>329</v>
      </c>
      <c r="WZP256" s="37" t="s">
        <v>329</v>
      </c>
      <c r="WZQ256" s="37" t="s">
        <v>329</v>
      </c>
      <c r="WZR256" s="37" t="s">
        <v>329</v>
      </c>
      <c r="WZS256" s="37" t="s">
        <v>329</v>
      </c>
      <c r="WZT256" s="37" t="s">
        <v>329</v>
      </c>
      <c r="WZU256" s="37" t="s">
        <v>329</v>
      </c>
      <c r="WZV256" s="37" t="s">
        <v>329</v>
      </c>
      <c r="WZW256" s="37" t="s">
        <v>329</v>
      </c>
      <c r="WZX256" s="37" t="s">
        <v>329</v>
      </c>
      <c r="WZY256" s="37" t="s">
        <v>329</v>
      </c>
      <c r="WZZ256" s="37" t="s">
        <v>329</v>
      </c>
      <c r="XAA256" s="37" t="s">
        <v>329</v>
      </c>
      <c r="XAB256" s="37" t="s">
        <v>329</v>
      </c>
      <c r="XAC256" s="37" t="s">
        <v>329</v>
      </c>
      <c r="XAD256" s="37" t="s">
        <v>329</v>
      </c>
      <c r="XAE256" s="37" t="s">
        <v>329</v>
      </c>
      <c r="XAF256" s="37" t="s">
        <v>329</v>
      </c>
      <c r="XAG256" s="37" t="s">
        <v>329</v>
      </c>
      <c r="XAH256" s="37" t="s">
        <v>329</v>
      </c>
      <c r="XAI256" s="37" t="s">
        <v>329</v>
      </c>
      <c r="XAJ256" s="37" t="s">
        <v>329</v>
      </c>
      <c r="XAK256" s="37" t="s">
        <v>329</v>
      </c>
      <c r="XAL256" s="37" t="s">
        <v>329</v>
      </c>
      <c r="XAM256" s="37" t="s">
        <v>329</v>
      </c>
      <c r="XAN256" s="37" t="s">
        <v>329</v>
      </c>
      <c r="XAO256" s="37" t="s">
        <v>329</v>
      </c>
      <c r="XAP256" s="37" t="s">
        <v>329</v>
      </c>
      <c r="XAQ256" s="37" t="s">
        <v>329</v>
      </c>
      <c r="XAR256" s="37" t="s">
        <v>329</v>
      </c>
      <c r="XAS256" s="37" t="s">
        <v>329</v>
      </c>
      <c r="XAT256" s="37" t="s">
        <v>329</v>
      </c>
      <c r="XAU256" s="37" t="s">
        <v>329</v>
      </c>
      <c r="XAV256" s="37" t="s">
        <v>329</v>
      </c>
      <c r="XAW256" s="37" t="s">
        <v>329</v>
      </c>
      <c r="XAX256" s="37" t="s">
        <v>329</v>
      </c>
      <c r="XAY256" s="37" t="s">
        <v>329</v>
      </c>
      <c r="XAZ256" s="37" t="s">
        <v>329</v>
      </c>
      <c r="XBA256" s="37" t="s">
        <v>329</v>
      </c>
      <c r="XBB256" s="37" t="s">
        <v>329</v>
      </c>
      <c r="XBC256" s="37" t="s">
        <v>329</v>
      </c>
      <c r="XBD256" s="37" t="s">
        <v>329</v>
      </c>
      <c r="XBE256" s="37" t="s">
        <v>329</v>
      </c>
      <c r="XBF256" s="37" t="s">
        <v>329</v>
      </c>
      <c r="XBG256" s="37" t="s">
        <v>329</v>
      </c>
      <c r="XBH256" s="37" t="s">
        <v>329</v>
      </c>
      <c r="XBI256" s="37" t="s">
        <v>329</v>
      </c>
      <c r="XBJ256" s="37" t="s">
        <v>329</v>
      </c>
      <c r="XBK256" s="37" t="s">
        <v>329</v>
      </c>
      <c r="XBL256" s="37" t="s">
        <v>329</v>
      </c>
      <c r="XBM256" s="37" t="s">
        <v>329</v>
      </c>
      <c r="XBN256" s="37" t="s">
        <v>329</v>
      </c>
      <c r="XBO256" s="37" t="s">
        <v>329</v>
      </c>
      <c r="XBP256" s="37" t="s">
        <v>329</v>
      </c>
      <c r="XBQ256" s="37" t="s">
        <v>329</v>
      </c>
      <c r="XBR256" s="37" t="s">
        <v>329</v>
      </c>
      <c r="XBS256" s="37" t="s">
        <v>329</v>
      </c>
      <c r="XBT256" s="37" t="s">
        <v>329</v>
      </c>
      <c r="XBU256" s="37" t="s">
        <v>329</v>
      </c>
      <c r="XBV256" s="37" t="s">
        <v>329</v>
      </c>
      <c r="XBW256" s="37" t="s">
        <v>329</v>
      </c>
      <c r="XBX256" s="37" t="s">
        <v>329</v>
      </c>
      <c r="XBY256" s="37" t="s">
        <v>329</v>
      </c>
      <c r="XBZ256" s="37" t="s">
        <v>329</v>
      </c>
      <c r="XCA256" s="37" t="s">
        <v>329</v>
      </c>
      <c r="XCB256" s="37" t="s">
        <v>329</v>
      </c>
      <c r="XCC256" s="37" t="s">
        <v>329</v>
      </c>
      <c r="XCD256" s="37" t="s">
        <v>329</v>
      </c>
      <c r="XCE256" s="37" t="s">
        <v>329</v>
      </c>
      <c r="XCF256" s="37" t="s">
        <v>329</v>
      </c>
      <c r="XCG256" s="37" t="s">
        <v>329</v>
      </c>
      <c r="XCH256" s="37" t="s">
        <v>329</v>
      </c>
      <c r="XCI256" s="37" t="s">
        <v>329</v>
      </c>
      <c r="XCJ256" s="37" t="s">
        <v>329</v>
      </c>
      <c r="XCK256" s="37" t="s">
        <v>329</v>
      </c>
      <c r="XCL256" s="37" t="s">
        <v>329</v>
      </c>
      <c r="XCM256" s="37" t="s">
        <v>329</v>
      </c>
      <c r="XCN256" s="37" t="s">
        <v>329</v>
      </c>
      <c r="XCO256" s="37" t="s">
        <v>329</v>
      </c>
      <c r="XCP256" s="37" t="s">
        <v>329</v>
      </c>
      <c r="XCQ256" s="37" t="s">
        <v>329</v>
      </c>
      <c r="XCR256" s="37" t="s">
        <v>329</v>
      </c>
      <c r="XCS256" s="37" t="s">
        <v>329</v>
      </c>
      <c r="XCT256" s="37" t="s">
        <v>329</v>
      </c>
      <c r="XCU256" s="37" t="s">
        <v>329</v>
      </c>
      <c r="XCV256" s="37" t="s">
        <v>329</v>
      </c>
      <c r="XCW256" s="37" t="s">
        <v>329</v>
      </c>
      <c r="XCX256" s="37" t="s">
        <v>329</v>
      </c>
      <c r="XCY256" s="37" t="s">
        <v>329</v>
      </c>
      <c r="XCZ256" s="37" t="s">
        <v>329</v>
      </c>
      <c r="XDA256" s="37" t="s">
        <v>329</v>
      </c>
      <c r="XDB256" s="37" t="s">
        <v>329</v>
      </c>
      <c r="XDC256" s="37" t="s">
        <v>329</v>
      </c>
      <c r="XDD256" s="37" t="s">
        <v>329</v>
      </c>
      <c r="XDE256" s="37" t="s">
        <v>329</v>
      </c>
      <c r="XDF256" s="37" t="s">
        <v>329</v>
      </c>
      <c r="XDG256" s="37" t="s">
        <v>329</v>
      </c>
      <c r="XDH256" s="37" t="s">
        <v>329</v>
      </c>
      <c r="XDI256" s="37" t="s">
        <v>329</v>
      </c>
      <c r="XDJ256" s="37" t="s">
        <v>329</v>
      </c>
      <c r="XDK256" s="37" t="s">
        <v>329</v>
      </c>
      <c r="XDL256" s="37" t="s">
        <v>329</v>
      </c>
      <c r="XDM256" s="37" t="s">
        <v>329</v>
      </c>
      <c r="XDN256" s="37" t="s">
        <v>329</v>
      </c>
      <c r="XDO256" s="37" t="s">
        <v>329</v>
      </c>
      <c r="XDP256" s="37" t="s">
        <v>329</v>
      </c>
      <c r="XDQ256" s="37" t="s">
        <v>329</v>
      </c>
      <c r="XDR256" s="37" t="s">
        <v>329</v>
      </c>
      <c r="XDS256" s="37" t="s">
        <v>329</v>
      </c>
      <c r="XDT256" s="37" t="s">
        <v>329</v>
      </c>
      <c r="XDU256" s="37" t="s">
        <v>329</v>
      </c>
      <c r="XDV256" s="37" t="s">
        <v>329</v>
      </c>
      <c r="XDW256" s="37" t="s">
        <v>329</v>
      </c>
      <c r="XDX256" s="37" t="s">
        <v>329</v>
      </c>
      <c r="XDY256" s="37" t="s">
        <v>329</v>
      </c>
      <c r="XDZ256" s="37" t="s">
        <v>329</v>
      </c>
      <c r="XEA256" s="37" t="s">
        <v>329</v>
      </c>
      <c r="XEB256" s="37" t="s">
        <v>329</v>
      </c>
      <c r="XEC256" s="37" t="s">
        <v>329</v>
      </c>
      <c r="XED256" s="37" t="s">
        <v>329</v>
      </c>
      <c r="XEE256" s="37" t="s">
        <v>329</v>
      </c>
      <c r="XEF256" s="37" t="s">
        <v>329</v>
      </c>
      <c r="XEG256" s="37" t="s">
        <v>329</v>
      </c>
      <c r="XEH256" s="37" t="s">
        <v>329</v>
      </c>
      <c r="XEI256" s="37" t="s">
        <v>329</v>
      </c>
      <c r="XEJ256" s="37" t="s">
        <v>329</v>
      </c>
      <c r="XEK256" s="37" t="s">
        <v>329</v>
      </c>
      <c r="XEL256" s="37" t="s">
        <v>329</v>
      </c>
      <c r="XEM256" s="37" t="s">
        <v>329</v>
      </c>
      <c r="XEN256" s="37" t="s">
        <v>329</v>
      </c>
      <c r="XEO256" s="37" t="s">
        <v>329</v>
      </c>
      <c r="XEP256" s="37" t="s">
        <v>329</v>
      </c>
      <c r="XEQ256" s="37" t="s">
        <v>329</v>
      </c>
      <c r="XER256" s="37" t="s">
        <v>329</v>
      </c>
      <c r="XES256" s="37" t="s">
        <v>329</v>
      </c>
      <c r="XET256" s="37" t="s">
        <v>329</v>
      </c>
      <c r="XEU256" s="37" t="s">
        <v>329</v>
      </c>
      <c r="XEV256" s="37" t="s">
        <v>329</v>
      </c>
      <c r="XEW256" s="37" t="s">
        <v>329</v>
      </c>
      <c r="XEX256" s="37" t="s">
        <v>329</v>
      </c>
      <c r="XEY256" s="37" t="s">
        <v>329</v>
      </c>
      <c r="XEZ256" s="37" t="s">
        <v>329</v>
      </c>
      <c r="XFA256" s="37" t="s">
        <v>329</v>
      </c>
      <c r="XFB256" s="37" t="s">
        <v>329</v>
      </c>
      <c r="XFC256" s="37" t="s">
        <v>329</v>
      </c>
      <c r="XFD256" s="37" t="s">
        <v>329</v>
      </c>
    </row>
    <row r="257" spans="1:16384" x14ac:dyDescent="0.25">
      <c r="A257" s="37" t="s">
        <v>398</v>
      </c>
      <c r="B257" s="87"/>
      <c r="C257" s="87"/>
      <c r="D257" s="37"/>
      <c r="E257" s="37"/>
      <c r="F257" s="37"/>
      <c r="G257" s="37"/>
      <c r="H257" s="37"/>
      <c r="I257" s="37"/>
      <c r="J257" s="37"/>
      <c r="K257" s="37"/>
      <c r="L257" s="37"/>
      <c r="M257" s="37"/>
      <c r="N257" s="37"/>
      <c r="O257" s="37"/>
      <c r="P257" s="37"/>
      <c r="Q257" s="37"/>
      <c r="R257" s="37"/>
      <c r="S257" s="37"/>
      <c r="T257" s="37"/>
      <c r="U257" s="37" t="s">
        <v>330</v>
      </c>
      <c r="V257" s="37" t="s">
        <v>330</v>
      </c>
      <c r="W257" s="37" t="s">
        <v>330</v>
      </c>
      <c r="X257" s="37" t="s">
        <v>330</v>
      </c>
      <c r="Y257" s="37" t="s">
        <v>330</v>
      </c>
      <c r="Z257" s="37" t="s">
        <v>330</v>
      </c>
      <c r="AA257" s="37" t="s">
        <v>330</v>
      </c>
      <c r="AB257" s="37" t="s">
        <v>330</v>
      </c>
      <c r="AC257" s="37" t="s">
        <v>330</v>
      </c>
      <c r="AD257" s="37" t="s">
        <v>330</v>
      </c>
      <c r="AE257" s="37" t="s">
        <v>330</v>
      </c>
      <c r="AF257" s="37" t="s">
        <v>330</v>
      </c>
      <c r="AG257" s="37" t="s">
        <v>330</v>
      </c>
      <c r="AH257" s="37" t="s">
        <v>330</v>
      </c>
      <c r="AI257" s="37" t="s">
        <v>330</v>
      </c>
      <c r="AJ257" s="37" t="s">
        <v>330</v>
      </c>
      <c r="AK257" s="37" t="s">
        <v>330</v>
      </c>
      <c r="AL257" s="37" t="s">
        <v>330</v>
      </c>
      <c r="AM257" s="37" t="s">
        <v>330</v>
      </c>
      <c r="AN257" s="37" t="s">
        <v>330</v>
      </c>
      <c r="AO257" s="37" t="s">
        <v>330</v>
      </c>
      <c r="AP257" s="37" t="s">
        <v>330</v>
      </c>
      <c r="AQ257" s="37" t="s">
        <v>330</v>
      </c>
      <c r="AR257" s="37" t="s">
        <v>330</v>
      </c>
      <c r="AS257" s="37" t="s">
        <v>330</v>
      </c>
      <c r="AT257" s="37" t="s">
        <v>330</v>
      </c>
      <c r="AU257" s="37" t="s">
        <v>330</v>
      </c>
      <c r="AV257" s="37" t="s">
        <v>330</v>
      </c>
      <c r="AW257" s="37" t="s">
        <v>330</v>
      </c>
      <c r="AX257" s="37" t="s">
        <v>330</v>
      </c>
      <c r="AY257" s="37" t="s">
        <v>330</v>
      </c>
      <c r="AZ257" s="37" t="s">
        <v>330</v>
      </c>
      <c r="BA257" s="37" t="s">
        <v>330</v>
      </c>
      <c r="BB257" s="37" t="s">
        <v>330</v>
      </c>
      <c r="BC257" s="37" t="s">
        <v>330</v>
      </c>
      <c r="BD257" s="37" t="s">
        <v>330</v>
      </c>
      <c r="BE257" s="37" t="s">
        <v>330</v>
      </c>
      <c r="BF257" s="37" t="s">
        <v>330</v>
      </c>
      <c r="BG257" s="37" t="s">
        <v>330</v>
      </c>
      <c r="BH257" s="37" t="s">
        <v>330</v>
      </c>
      <c r="BI257" s="37" t="s">
        <v>330</v>
      </c>
      <c r="BJ257" s="37" t="s">
        <v>330</v>
      </c>
      <c r="BK257" s="37" t="s">
        <v>330</v>
      </c>
      <c r="BL257" s="37" t="s">
        <v>330</v>
      </c>
      <c r="BM257" s="37" t="s">
        <v>330</v>
      </c>
      <c r="BN257" s="37" t="s">
        <v>330</v>
      </c>
      <c r="BO257" s="37" t="s">
        <v>330</v>
      </c>
      <c r="BP257" s="37" t="s">
        <v>330</v>
      </c>
      <c r="BQ257" s="37" t="s">
        <v>330</v>
      </c>
      <c r="BR257" s="37" t="s">
        <v>330</v>
      </c>
      <c r="BS257" s="37" t="s">
        <v>330</v>
      </c>
      <c r="BT257" s="37" t="s">
        <v>330</v>
      </c>
      <c r="BU257" s="37" t="s">
        <v>330</v>
      </c>
      <c r="BV257" s="37" t="s">
        <v>330</v>
      </c>
      <c r="BW257" s="37" t="s">
        <v>330</v>
      </c>
      <c r="BX257" s="37" t="s">
        <v>330</v>
      </c>
      <c r="BY257" s="37" t="s">
        <v>330</v>
      </c>
      <c r="BZ257" s="37" t="s">
        <v>330</v>
      </c>
      <c r="CA257" s="37" t="s">
        <v>330</v>
      </c>
      <c r="CB257" s="37" t="s">
        <v>330</v>
      </c>
      <c r="CC257" s="37" t="s">
        <v>330</v>
      </c>
      <c r="CD257" s="37" t="s">
        <v>330</v>
      </c>
      <c r="CE257" s="37" t="s">
        <v>330</v>
      </c>
      <c r="CF257" s="37" t="s">
        <v>330</v>
      </c>
      <c r="CG257" s="37" t="s">
        <v>330</v>
      </c>
      <c r="CH257" s="37" t="s">
        <v>330</v>
      </c>
      <c r="CI257" s="37" t="s">
        <v>330</v>
      </c>
      <c r="CJ257" s="37" t="s">
        <v>330</v>
      </c>
      <c r="CK257" s="37" t="s">
        <v>330</v>
      </c>
      <c r="CL257" s="37" t="s">
        <v>330</v>
      </c>
      <c r="CM257" s="37" t="s">
        <v>330</v>
      </c>
      <c r="CN257" s="37" t="s">
        <v>330</v>
      </c>
      <c r="CO257" s="37" t="s">
        <v>330</v>
      </c>
      <c r="CP257" s="37" t="s">
        <v>330</v>
      </c>
      <c r="CQ257" s="37" t="s">
        <v>330</v>
      </c>
      <c r="CR257" s="37" t="s">
        <v>330</v>
      </c>
      <c r="CS257" s="37" t="s">
        <v>330</v>
      </c>
      <c r="CT257" s="37" t="s">
        <v>330</v>
      </c>
      <c r="CU257" s="37" t="s">
        <v>330</v>
      </c>
      <c r="CV257" s="37" t="s">
        <v>330</v>
      </c>
      <c r="CW257" s="37" t="s">
        <v>330</v>
      </c>
      <c r="CX257" s="37" t="s">
        <v>330</v>
      </c>
      <c r="CY257" s="37" t="s">
        <v>330</v>
      </c>
      <c r="CZ257" s="37" t="s">
        <v>330</v>
      </c>
      <c r="DA257" s="37" t="s">
        <v>330</v>
      </c>
      <c r="DB257" s="37" t="s">
        <v>330</v>
      </c>
      <c r="DC257" s="37" t="s">
        <v>330</v>
      </c>
      <c r="DD257" s="37" t="s">
        <v>330</v>
      </c>
      <c r="DE257" s="37" t="s">
        <v>330</v>
      </c>
      <c r="DF257" s="37" t="s">
        <v>330</v>
      </c>
      <c r="DG257" s="37" t="s">
        <v>330</v>
      </c>
      <c r="DH257" s="37" t="s">
        <v>330</v>
      </c>
      <c r="DI257" s="37" t="s">
        <v>330</v>
      </c>
      <c r="DJ257" s="37" t="s">
        <v>330</v>
      </c>
      <c r="DK257" s="37" t="s">
        <v>330</v>
      </c>
      <c r="DL257" s="37" t="s">
        <v>330</v>
      </c>
      <c r="DM257" s="37" t="s">
        <v>330</v>
      </c>
      <c r="DN257" s="37" t="s">
        <v>330</v>
      </c>
      <c r="DO257" s="37" t="s">
        <v>330</v>
      </c>
      <c r="DP257" s="37" t="s">
        <v>330</v>
      </c>
      <c r="DQ257" s="37" t="s">
        <v>330</v>
      </c>
      <c r="DR257" s="37" t="s">
        <v>330</v>
      </c>
      <c r="DS257" s="37" t="s">
        <v>330</v>
      </c>
      <c r="DT257" s="37" t="s">
        <v>330</v>
      </c>
      <c r="DU257" s="37" t="s">
        <v>330</v>
      </c>
      <c r="DV257" s="37" t="s">
        <v>330</v>
      </c>
      <c r="DW257" s="37" t="s">
        <v>330</v>
      </c>
      <c r="DX257" s="37" t="s">
        <v>330</v>
      </c>
      <c r="DY257" s="37" t="s">
        <v>330</v>
      </c>
      <c r="DZ257" s="37" t="s">
        <v>330</v>
      </c>
      <c r="EA257" s="37" t="s">
        <v>330</v>
      </c>
      <c r="EB257" s="37" t="s">
        <v>330</v>
      </c>
      <c r="EC257" s="37" t="s">
        <v>330</v>
      </c>
      <c r="ED257" s="37" t="s">
        <v>330</v>
      </c>
      <c r="EE257" s="37" t="s">
        <v>330</v>
      </c>
      <c r="EF257" s="37" t="s">
        <v>330</v>
      </c>
      <c r="EG257" s="37" t="s">
        <v>330</v>
      </c>
      <c r="EH257" s="37" t="s">
        <v>330</v>
      </c>
      <c r="EI257" s="37" t="s">
        <v>330</v>
      </c>
      <c r="EJ257" s="37" t="s">
        <v>330</v>
      </c>
      <c r="EK257" s="37" t="s">
        <v>330</v>
      </c>
      <c r="EL257" s="37" t="s">
        <v>330</v>
      </c>
      <c r="EM257" s="37" t="s">
        <v>330</v>
      </c>
      <c r="EN257" s="37" t="s">
        <v>330</v>
      </c>
      <c r="EO257" s="37" t="s">
        <v>330</v>
      </c>
      <c r="EP257" s="37" t="s">
        <v>330</v>
      </c>
      <c r="EQ257" s="37" t="s">
        <v>330</v>
      </c>
      <c r="ER257" s="37" t="s">
        <v>330</v>
      </c>
      <c r="ES257" s="37" t="s">
        <v>330</v>
      </c>
      <c r="ET257" s="37" t="s">
        <v>330</v>
      </c>
      <c r="EU257" s="37" t="s">
        <v>330</v>
      </c>
      <c r="EV257" s="37" t="s">
        <v>330</v>
      </c>
      <c r="EW257" s="37" t="s">
        <v>330</v>
      </c>
      <c r="EX257" s="37" t="s">
        <v>330</v>
      </c>
      <c r="EY257" s="37" t="s">
        <v>330</v>
      </c>
      <c r="EZ257" s="37" t="s">
        <v>330</v>
      </c>
      <c r="FA257" s="37" t="s">
        <v>330</v>
      </c>
      <c r="FB257" s="37" t="s">
        <v>330</v>
      </c>
      <c r="FC257" s="37" t="s">
        <v>330</v>
      </c>
      <c r="FD257" s="37" t="s">
        <v>330</v>
      </c>
      <c r="FE257" s="37" t="s">
        <v>330</v>
      </c>
      <c r="FF257" s="37" t="s">
        <v>330</v>
      </c>
      <c r="FG257" s="37" t="s">
        <v>330</v>
      </c>
      <c r="FH257" s="37" t="s">
        <v>330</v>
      </c>
      <c r="FI257" s="37" t="s">
        <v>330</v>
      </c>
      <c r="FJ257" s="37" t="s">
        <v>330</v>
      </c>
      <c r="FK257" s="37" t="s">
        <v>330</v>
      </c>
      <c r="FL257" s="37" t="s">
        <v>330</v>
      </c>
      <c r="FM257" s="37" t="s">
        <v>330</v>
      </c>
      <c r="FN257" s="37" t="s">
        <v>330</v>
      </c>
      <c r="FO257" s="37" t="s">
        <v>330</v>
      </c>
      <c r="FP257" s="37" t="s">
        <v>330</v>
      </c>
      <c r="FQ257" s="37" t="s">
        <v>330</v>
      </c>
      <c r="FR257" s="37" t="s">
        <v>330</v>
      </c>
      <c r="FS257" s="37" t="s">
        <v>330</v>
      </c>
      <c r="FT257" s="37" t="s">
        <v>330</v>
      </c>
      <c r="FU257" s="37" t="s">
        <v>330</v>
      </c>
      <c r="FV257" s="37" t="s">
        <v>330</v>
      </c>
      <c r="FW257" s="37" t="s">
        <v>330</v>
      </c>
      <c r="FX257" s="37" t="s">
        <v>330</v>
      </c>
      <c r="FY257" s="37" t="s">
        <v>330</v>
      </c>
      <c r="FZ257" s="37" t="s">
        <v>330</v>
      </c>
      <c r="GA257" s="37" t="s">
        <v>330</v>
      </c>
      <c r="GB257" s="37" t="s">
        <v>330</v>
      </c>
      <c r="GC257" s="37" t="s">
        <v>330</v>
      </c>
      <c r="GD257" s="37" t="s">
        <v>330</v>
      </c>
      <c r="GE257" s="37" t="s">
        <v>330</v>
      </c>
      <c r="GF257" s="37" t="s">
        <v>330</v>
      </c>
      <c r="GG257" s="37" t="s">
        <v>330</v>
      </c>
      <c r="GH257" s="37" t="s">
        <v>330</v>
      </c>
      <c r="GI257" s="37" t="s">
        <v>330</v>
      </c>
      <c r="GJ257" s="37" t="s">
        <v>330</v>
      </c>
      <c r="GK257" s="37" t="s">
        <v>330</v>
      </c>
      <c r="GL257" s="37" t="s">
        <v>330</v>
      </c>
      <c r="GM257" s="37" t="s">
        <v>330</v>
      </c>
      <c r="GN257" s="37" t="s">
        <v>330</v>
      </c>
      <c r="GO257" s="37" t="s">
        <v>330</v>
      </c>
      <c r="GP257" s="37" t="s">
        <v>330</v>
      </c>
      <c r="GQ257" s="37" t="s">
        <v>330</v>
      </c>
      <c r="GR257" s="37" t="s">
        <v>330</v>
      </c>
      <c r="GS257" s="37" t="s">
        <v>330</v>
      </c>
      <c r="GT257" s="37" t="s">
        <v>330</v>
      </c>
      <c r="GU257" s="37" t="s">
        <v>330</v>
      </c>
      <c r="GV257" s="37" t="s">
        <v>330</v>
      </c>
      <c r="GW257" s="37" t="s">
        <v>330</v>
      </c>
      <c r="GX257" s="37" t="s">
        <v>330</v>
      </c>
      <c r="GY257" s="37" t="s">
        <v>330</v>
      </c>
      <c r="GZ257" s="37" t="s">
        <v>330</v>
      </c>
      <c r="HA257" s="37" t="s">
        <v>330</v>
      </c>
      <c r="HB257" s="37" t="s">
        <v>330</v>
      </c>
      <c r="HC257" s="37" t="s">
        <v>330</v>
      </c>
      <c r="HD257" s="37" t="s">
        <v>330</v>
      </c>
      <c r="HE257" s="37" t="s">
        <v>330</v>
      </c>
      <c r="HF257" s="37" t="s">
        <v>330</v>
      </c>
      <c r="HG257" s="37" t="s">
        <v>330</v>
      </c>
      <c r="HH257" s="37" t="s">
        <v>330</v>
      </c>
      <c r="HI257" s="37" t="s">
        <v>330</v>
      </c>
      <c r="HJ257" s="37" t="s">
        <v>330</v>
      </c>
      <c r="HK257" s="37" t="s">
        <v>330</v>
      </c>
      <c r="HL257" s="37" t="s">
        <v>330</v>
      </c>
      <c r="HM257" s="37" t="s">
        <v>330</v>
      </c>
      <c r="HN257" s="37" t="s">
        <v>330</v>
      </c>
      <c r="HO257" s="37" t="s">
        <v>330</v>
      </c>
      <c r="HP257" s="37" t="s">
        <v>330</v>
      </c>
      <c r="HQ257" s="37" t="s">
        <v>330</v>
      </c>
      <c r="HR257" s="37" t="s">
        <v>330</v>
      </c>
      <c r="HS257" s="37" t="s">
        <v>330</v>
      </c>
      <c r="HT257" s="37" t="s">
        <v>330</v>
      </c>
      <c r="HU257" s="37" t="s">
        <v>330</v>
      </c>
      <c r="HV257" s="37" t="s">
        <v>330</v>
      </c>
      <c r="HW257" s="37" t="s">
        <v>330</v>
      </c>
      <c r="HX257" s="37" t="s">
        <v>330</v>
      </c>
      <c r="HY257" s="37" t="s">
        <v>330</v>
      </c>
      <c r="HZ257" s="37" t="s">
        <v>330</v>
      </c>
      <c r="IA257" s="37" t="s">
        <v>330</v>
      </c>
      <c r="IB257" s="37" t="s">
        <v>330</v>
      </c>
      <c r="IC257" s="37" t="s">
        <v>330</v>
      </c>
      <c r="ID257" s="37" t="s">
        <v>330</v>
      </c>
      <c r="IE257" s="37" t="s">
        <v>330</v>
      </c>
      <c r="IF257" s="37" t="s">
        <v>330</v>
      </c>
      <c r="IG257" s="37" t="s">
        <v>330</v>
      </c>
      <c r="IH257" s="37" t="s">
        <v>330</v>
      </c>
      <c r="II257" s="37" t="s">
        <v>330</v>
      </c>
      <c r="IJ257" s="37" t="s">
        <v>330</v>
      </c>
      <c r="IK257" s="37" t="s">
        <v>330</v>
      </c>
      <c r="IL257" s="37" t="s">
        <v>330</v>
      </c>
      <c r="IM257" s="37" t="s">
        <v>330</v>
      </c>
      <c r="IN257" s="37" t="s">
        <v>330</v>
      </c>
      <c r="IO257" s="37" t="s">
        <v>330</v>
      </c>
      <c r="IP257" s="37" t="s">
        <v>330</v>
      </c>
      <c r="IQ257" s="37" t="s">
        <v>330</v>
      </c>
      <c r="IR257" s="37" t="s">
        <v>330</v>
      </c>
      <c r="IS257" s="37" t="s">
        <v>330</v>
      </c>
      <c r="IT257" s="37" t="s">
        <v>330</v>
      </c>
      <c r="IU257" s="37" t="s">
        <v>330</v>
      </c>
      <c r="IV257" s="37" t="s">
        <v>330</v>
      </c>
      <c r="IW257" s="37" t="s">
        <v>330</v>
      </c>
      <c r="IX257" s="37" t="s">
        <v>330</v>
      </c>
      <c r="IY257" s="37" t="s">
        <v>330</v>
      </c>
      <c r="IZ257" s="37" t="s">
        <v>330</v>
      </c>
      <c r="JA257" s="37" t="s">
        <v>330</v>
      </c>
      <c r="JB257" s="37" t="s">
        <v>330</v>
      </c>
      <c r="JC257" s="37" t="s">
        <v>330</v>
      </c>
      <c r="JD257" s="37" t="s">
        <v>330</v>
      </c>
      <c r="JE257" s="37" t="s">
        <v>330</v>
      </c>
      <c r="JF257" s="37" t="s">
        <v>330</v>
      </c>
      <c r="JG257" s="37" t="s">
        <v>330</v>
      </c>
      <c r="JH257" s="37" t="s">
        <v>330</v>
      </c>
      <c r="JI257" s="37" t="s">
        <v>330</v>
      </c>
      <c r="JJ257" s="37" t="s">
        <v>330</v>
      </c>
      <c r="JK257" s="37" t="s">
        <v>330</v>
      </c>
      <c r="JL257" s="37" t="s">
        <v>330</v>
      </c>
      <c r="JM257" s="37" t="s">
        <v>330</v>
      </c>
      <c r="JN257" s="37" t="s">
        <v>330</v>
      </c>
      <c r="JO257" s="37" t="s">
        <v>330</v>
      </c>
      <c r="JP257" s="37" t="s">
        <v>330</v>
      </c>
      <c r="JQ257" s="37" t="s">
        <v>330</v>
      </c>
      <c r="JR257" s="37" t="s">
        <v>330</v>
      </c>
      <c r="JS257" s="37" t="s">
        <v>330</v>
      </c>
      <c r="JT257" s="37" t="s">
        <v>330</v>
      </c>
      <c r="JU257" s="37" t="s">
        <v>330</v>
      </c>
      <c r="JV257" s="37" t="s">
        <v>330</v>
      </c>
      <c r="JW257" s="37" t="s">
        <v>330</v>
      </c>
      <c r="JX257" s="37" t="s">
        <v>330</v>
      </c>
      <c r="JY257" s="37" t="s">
        <v>330</v>
      </c>
      <c r="JZ257" s="37" t="s">
        <v>330</v>
      </c>
      <c r="KA257" s="37" t="s">
        <v>330</v>
      </c>
      <c r="KB257" s="37" t="s">
        <v>330</v>
      </c>
      <c r="KC257" s="37" t="s">
        <v>330</v>
      </c>
      <c r="KD257" s="37" t="s">
        <v>330</v>
      </c>
      <c r="KE257" s="37" t="s">
        <v>330</v>
      </c>
      <c r="KF257" s="37" t="s">
        <v>330</v>
      </c>
      <c r="KG257" s="37" t="s">
        <v>330</v>
      </c>
      <c r="KH257" s="37" t="s">
        <v>330</v>
      </c>
      <c r="KI257" s="37" t="s">
        <v>330</v>
      </c>
      <c r="KJ257" s="37" t="s">
        <v>330</v>
      </c>
      <c r="KK257" s="37" t="s">
        <v>330</v>
      </c>
      <c r="KL257" s="37" t="s">
        <v>330</v>
      </c>
      <c r="KM257" s="37" t="s">
        <v>330</v>
      </c>
      <c r="KN257" s="37" t="s">
        <v>330</v>
      </c>
      <c r="KO257" s="37" t="s">
        <v>330</v>
      </c>
      <c r="KP257" s="37" t="s">
        <v>330</v>
      </c>
      <c r="KQ257" s="37" t="s">
        <v>330</v>
      </c>
      <c r="KR257" s="37" t="s">
        <v>330</v>
      </c>
      <c r="KS257" s="37" t="s">
        <v>330</v>
      </c>
      <c r="KT257" s="37" t="s">
        <v>330</v>
      </c>
      <c r="KU257" s="37" t="s">
        <v>330</v>
      </c>
      <c r="KV257" s="37" t="s">
        <v>330</v>
      </c>
      <c r="KW257" s="37" t="s">
        <v>330</v>
      </c>
      <c r="KX257" s="37" t="s">
        <v>330</v>
      </c>
      <c r="KY257" s="37" t="s">
        <v>330</v>
      </c>
      <c r="KZ257" s="37" t="s">
        <v>330</v>
      </c>
      <c r="LA257" s="37" t="s">
        <v>330</v>
      </c>
      <c r="LB257" s="37" t="s">
        <v>330</v>
      </c>
      <c r="LC257" s="37" t="s">
        <v>330</v>
      </c>
      <c r="LD257" s="37" t="s">
        <v>330</v>
      </c>
      <c r="LE257" s="37" t="s">
        <v>330</v>
      </c>
      <c r="LF257" s="37" t="s">
        <v>330</v>
      </c>
      <c r="LG257" s="37" t="s">
        <v>330</v>
      </c>
      <c r="LH257" s="37" t="s">
        <v>330</v>
      </c>
      <c r="LI257" s="37" t="s">
        <v>330</v>
      </c>
      <c r="LJ257" s="37" t="s">
        <v>330</v>
      </c>
      <c r="LK257" s="37" t="s">
        <v>330</v>
      </c>
      <c r="LL257" s="37" t="s">
        <v>330</v>
      </c>
      <c r="LM257" s="37" t="s">
        <v>330</v>
      </c>
      <c r="LN257" s="37" t="s">
        <v>330</v>
      </c>
      <c r="LO257" s="37" t="s">
        <v>330</v>
      </c>
      <c r="LP257" s="37" t="s">
        <v>330</v>
      </c>
      <c r="LQ257" s="37" t="s">
        <v>330</v>
      </c>
      <c r="LR257" s="37" t="s">
        <v>330</v>
      </c>
      <c r="LS257" s="37" t="s">
        <v>330</v>
      </c>
      <c r="LT257" s="37" t="s">
        <v>330</v>
      </c>
      <c r="LU257" s="37" t="s">
        <v>330</v>
      </c>
      <c r="LV257" s="37" t="s">
        <v>330</v>
      </c>
      <c r="LW257" s="37" t="s">
        <v>330</v>
      </c>
      <c r="LX257" s="37" t="s">
        <v>330</v>
      </c>
      <c r="LY257" s="37" t="s">
        <v>330</v>
      </c>
      <c r="LZ257" s="37" t="s">
        <v>330</v>
      </c>
      <c r="MA257" s="37" t="s">
        <v>330</v>
      </c>
      <c r="MB257" s="37" t="s">
        <v>330</v>
      </c>
      <c r="MC257" s="37" t="s">
        <v>330</v>
      </c>
      <c r="MD257" s="37" t="s">
        <v>330</v>
      </c>
      <c r="ME257" s="37" t="s">
        <v>330</v>
      </c>
      <c r="MF257" s="37" t="s">
        <v>330</v>
      </c>
      <c r="MG257" s="37" t="s">
        <v>330</v>
      </c>
      <c r="MH257" s="37" t="s">
        <v>330</v>
      </c>
      <c r="MI257" s="37" t="s">
        <v>330</v>
      </c>
      <c r="MJ257" s="37" t="s">
        <v>330</v>
      </c>
      <c r="MK257" s="37" t="s">
        <v>330</v>
      </c>
      <c r="ML257" s="37" t="s">
        <v>330</v>
      </c>
      <c r="MM257" s="37" t="s">
        <v>330</v>
      </c>
      <c r="MN257" s="37" t="s">
        <v>330</v>
      </c>
      <c r="MO257" s="37" t="s">
        <v>330</v>
      </c>
      <c r="MP257" s="37" t="s">
        <v>330</v>
      </c>
      <c r="MQ257" s="37" t="s">
        <v>330</v>
      </c>
      <c r="MR257" s="37" t="s">
        <v>330</v>
      </c>
      <c r="MS257" s="37" t="s">
        <v>330</v>
      </c>
      <c r="MT257" s="37" t="s">
        <v>330</v>
      </c>
      <c r="MU257" s="37" t="s">
        <v>330</v>
      </c>
      <c r="MV257" s="37" t="s">
        <v>330</v>
      </c>
      <c r="MW257" s="37" t="s">
        <v>330</v>
      </c>
      <c r="MX257" s="37" t="s">
        <v>330</v>
      </c>
      <c r="MY257" s="37" t="s">
        <v>330</v>
      </c>
      <c r="MZ257" s="37" t="s">
        <v>330</v>
      </c>
      <c r="NA257" s="37" t="s">
        <v>330</v>
      </c>
      <c r="NB257" s="37" t="s">
        <v>330</v>
      </c>
      <c r="NC257" s="37" t="s">
        <v>330</v>
      </c>
      <c r="ND257" s="37" t="s">
        <v>330</v>
      </c>
      <c r="NE257" s="37" t="s">
        <v>330</v>
      </c>
      <c r="NF257" s="37" t="s">
        <v>330</v>
      </c>
      <c r="NG257" s="37" t="s">
        <v>330</v>
      </c>
      <c r="NH257" s="37" t="s">
        <v>330</v>
      </c>
      <c r="NI257" s="37" t="s">
        <v>330</v>
      </c>
      <c r="NJ257" s="37" t="s">
        <v>330</v>
      </c>
      <c r="NK257" s="37" t="s">
        <v>330</v>
      </c>
      <c r="NL257" s="37" t="s">
        <v>330</v>
      </c>
      <c r="NM257" s="37" t="s">
        <v>330</v>
      </c>
      <c r="NN257" s="37" t="s">
        <v>330</v>
      </c>
      <c r="NO257" s="37" t="s">
        <v>330</v>
      </c>
      <c r="NP257" s="37" t="s">
        <v>330</v>
      </c>
      <c r="NQ257" s="37" t="s">
        <v>330</v>
      </c>
      <c r="NR257" s="37" t="s">
        <v>330</v>
      </c>
      <c r="NS257" s="37" t="s">
        <v>330</v>
      </c>
      <c r="NT257" s="37" t="s">
        <v>330</v>
      </c>
      <c r="NU257" s="37" t="s">
        <v>330</v>
      </c>
      <c r="NV257" s="37" t="s">
        <v>330</v>
      </c>
      <c r="NW257" s="37" t="s">
        <v>330</v>
      </c>
      <c r="NX257" s="37" t="s">
        <v>330</v>
      </c>
      <c r="NY257" s="37" t="s">
        <v>330</v>
      </c>
      <c r="NZ257" s="37" t="s">
        <v>330</v>
      </c>
      <c r="OA257" s="37" t="s">
        <v>330</v>
      </c>
      <c r="OB257" s="37" t="s">
        <v>330</v>
      </c>
      <c r="OC257" s="37" t="s">
        <v>330</v>
      </c>
      <c r="OD257" s="37" t="s">
        <v>330</v>
      </c>
      <c r="OE257" s="37" t="s">
        <v>330</v>
      </c>
      <c r="OF257" s="37" t="s">
        <v>330</v>
      </c>
      <c r="OG257" s="37" t="s">
        <v>330</v>
      </c>
      <c r="OH257" s="37" t="s">
        <v>330</v>
      </c>
      <c r="OI257" s="37" t="s">
        <v>330</v>
      </c>
      <c r="OJ257" s="37" t="s">
        <v>330</v>
      </c>
      <c r="OK257" s="37" t="s">
        <v>330</v>
      </c>
      <c r="OL257" s="37" t="s">
        <v>330</v>
      </c>
      <c r="OM257" s="37" t="s">
        <v>330</v>
      </c>
      <c r="ON257" s="37" t="s">
        <v>330</v>
      </c>
      <c r="OO257" s="37" t="s">
        <v>330</v>
      </c>
      <c r="OP257" s="37" t="s">
        <v>330</v>
      </c>
      <c r="OQ257" s="37" t="s">
        <v>330</v>
      </c>
      <c r="OR257" s="37" t="s">
        <v>330</v>
      </c>
      <c r="OS257" s="37" t="s">
        <v>330</v>
      </c>
      <c r="OT257" s="37" t="s">
        <v>330</v>
      </c>
      <c r="OU257" s="37" t="s">
        <v>330</v>
      </c>
      <c r="OV257" s="37" t="s">
        <v>330</v>
      </c>
      <c r="OW257" s="37" t="s">
        <v>330</v>
      </c>
      <c r="OX257" s="37" t="s">
        <v>330</v>
      </c>
      <c r="OY257" s="37" t="s">
        <v>330</v>
      </c>
      <c r="OZ257" s="37" t="s">
        <v>330</v>
      </c>
      <c r="PA257" s="37" t="s">
        <v>330</v>
      </c>
      <c r="PB257" s="37" t="s">
        <v>330</v>
      </c>
      <c r="PC257" s="37" t="s">
        <v>330</v>
      </c>
      <c r="PD257" s="37" t="s">
        <v>330</v>
      </c>
      <c r="PE257" s="37" t="s">
        <v>330</v>
      </c>
      <c r="PF257" s="37" t="s">
        <v>330</v>
      </c>
      <c r="PG257" s="37" t="s">
        <v>330</v>
      </c>
      <c r="PH257" s="37" t="s">
        <v>330</v>
      </c>
      <c r="PI257" s="37" t="s">
        <v>330</v>
      </c>
      <c r="PJ257" s="37" t="s">
        <v>330</v>
      </c>
      <c r="PK257" s="37" t="s">
        <v>330</v>
      </c>
      <c r="PL257" s="37" t="s">
        <v>330</v>
      </c>
      <c r="PM257" s="37" t="s">
        <v>330</v>
      </c>
      <c r="PN257" s="37" t="s">
        <v>330</v>
      </c>
      <c r="PO257" s="37" t="s">
        <v>330</v>
      </c>
      <c r="PP257" s="37" t="s">
        <v>330</v>
      </c>
      <c r="PQ257" s="37" t="s">
        <v>330</v>
      </c>
      <c r="PR257" s="37" t="s">
        <v>330</v>
      </c>
      <c r="PS257" s="37" t="s">
        <v>330</v>
      </c>
      <c r="PT257" s="37" t="s">
        <v>330</v>
      </c>
      <c r="PU257" s="37" t="s">
        <v>330</v>
      </c>
      <c r="PV257" s="37" t="s">
        <v>330</v>
      </c>
      <c r="PW257" s="37" t="s">
        <v>330</v>
      </c>
      <c r="PX257" s="37" t="s">
        <v>330</v>
      </c>
      <c r="PY257" s="37" t="s">
        <v>330</v>
      </c>
      <c r="PZ257" s="37" t="s">
        <v>330</v>
      </c>
      <c r="QA257" s="37" t="s">
        <v>330</v>
      </c>
      <c r="QB257" s="37" t="s">
        <v>330</v>
      </c>
      <c r="QC257" s="37" t="s">
        <v>330</v>
      </c>
      <c r="QD257" s="37" t="s">
        <v>330</v>
      </c>
      <c r="QE257" s="37" t="s">
        <v>330</v>
      </c>
      <c r="QF257" s="37" t="s">
        <v>330</v>
      </c>
      <c r="QG257" s="37" t="s">
        <v>330</v>
      </c>
      <c r="QH257" s="37" t="s">
        <v>330</v>
      </c>
      <c r="QI257" s="37" t="s">
        <v>330</v>
      </c>
      <c r="QJ257" s="37" t="s">
        <v>330</v>
      </c>
      <c r="QK257" s="37" t="s">
        <v>330</v>
      </c>
      <c r="QL257" s="37" t="s">
        <v>330</v>
      </c>
      <c r="QM257" s="37" t="s">
        <v>330</v>
      </c>
      <c r="QN257" s="37" t="s">
        <v>330</v>
      </c>
      <c r="QO257" s="37" t="s">
        <v>330</v>
      </c>
      <c r="QP257" s="37" t="s">
        <v>330</v>
      </c>
      <c r="QQ257" s="37" t="s">
        <v>330</v>
      </c>
      <c r="QR257" s="37" t="s">
        <v>330</v>
      </c>
      <c r="QS257" s="37" t="s">
        <v>330</v>
      </c>
      <c r="QT257" s="37" t="s">
        <v>330</v>
      </c>
      <c r="QU257" s="37" t="s">
        <v>330</v>
      </c>
      <c r="QV257" s="37" t="s">
        <v>330</v>
      </c>
      <c r="QW257" s="37" t="s">
        <v>330</v>
      </c>
      <c r="QX257" s="37" t="s">
        <v>330</v>
      </c>
      <c r="QY257" s="37" t="s">
        <v>330</v>
      </c>
      <c r="QZ257" s="37" t="s">
        <v>330</v>
      </c>
      <c r="RA257" s="37" t="s">
        <v>330</v>
      </c>
      <c r="RB257" s="37" t="s">
        <v>330</v>
      </c>
      <c r="RC257" s="37" t="s">
        <v>330</v>
      </c>
      <c r="RD257" s="37" t="s">
        <v>330</v>
      </c>
      <c r="RE257" s="37" t="s">
        <v>330</v>
      </c>
      <c r="RF257" s="37" t="s">
        <v>330</v>
      </c>
      <c r="RG257" s="37" t="s">
        <v>330</v>
      </c>
      <c r="RH257" s="37" t="s">
        <v>330</v>
      </c>
      <c r="RI257" s="37" t="s">
        <v>330</v>
      </c>
      <c r="RJ257" s="37" t="s">
        <v>330</v>
      </c>
      <c r="RK257" s="37" t="s">
        <v>330</v>
      </c>
      <c r="RL257" s="37" t="s">
        <v>330</v>
      </c>
      <c r="RM257" s="37" t="s">
        <v>330</v>
      </c>
      <c r="RN257" s="37" t="s">
        <v>330</v>
      </c>
      <c r="RO257" s="37" t="s">
        <v>330</v>
      </c>
      <c r="RP257" s="37" t="s">
        <v>330</v>
      </c>
      <c r="RQ257" s="37" t="s">
        <v>330</v>
      </c>
      <c r="RR257" s="37" t="s">
        <v>330</v>
      </c>
      <c r="RS257" s="37" t="s">
        <v>330</v>
      </c>
      <c r="RT257" s="37" t="s">
        <v>330</v>
      </c>
      <c r="RU257" s="37" t="s">
        <v>330</v>
      </c>
      <c r="RV257" s="37" t="s">
        <v>330</v>
      </c>
      <c r="RW257" s="37" t="s">
        <v>330</v>
      </c>
      <c r="RX257" s="37" t="s">
        <v>330</v>
      </c>
      <c r="RY257" s="37" t="s">
        <v>330</v>
      </c>
      <c r="RZ257" s="37" t="s">
        <v>330</v>
      </c>
      <c r="SA257" s="37" t="s">
        <v>330</v>
      </c>
      <c r="SB257" s="37" t="s">
        <v>330</v>
      </c>
      <c r="SC257" s="37" t="s">
        <v>330</v>
      </c>
      <c r="SD257" s="37" t="s">
        <v>330</v>
      </c>
      <c r="SE257" s="37" t="s">
        <v>330</v>
      </c>
      <c r="SF257" s="37" t="s">
        <v>330</v>
      </c>
      <c r="SG257" s="37" t="s">
        <v>330</v>
      </c>
      <c r="SH257" s="37" t="s">
        <v>330</v>
      </c>
      <c r="SI257" s="37" t="s">
        <v>330</v>
      </c>
      <c r="SJ257" s="37" t="s">
        <v>330</v>
      </c>
      <c r="SK257" s="37" t="s">
        <v>330</v>
      </c>
      <c r="SL257" s="37" t="s">
        <v>330</v>
      </c>
      <c r="SM257" s="37" t="s">
        <v>330</v>
      </c>
      <c r="SN257" s="37" t="s">
        <v>330</v>
      </c>
      <c r="SO257" s="37" t="s">
        <v>330</v>
      </c>
      <c r="SP257" s="37" t="s">
        <v>330</v>
      </c>
      <c r="SQ257" s="37" t="s">
        <v>330</v>
      </c>
      <c r="SR257" s="37" t="s">
        <v>330</v>
      </c>
      <c r="SS257" s="37" t="s">
        <v>330</v>
      </c>
      <c r="ST257" s="37" t="s">
        <v>330</v>
      </c>
      <c r="SU257" s="37" t="s">
        <v>330</v>
      </c>
      <c r="SV257" s="37" t="s">
        <v>330</v>
      </c>
      <c r="SW257" s="37" t="s">
        <v>330</v>
      </c>
      <c r="SX257" s="37" t="s">
        <v>330</v>
      </c>
      <c r="SY257" s="37" t="s">
        <v>330</v>
      </c>
      <c r="SZ257" s="37" t="s">
        <v>330</v>
      </c>
      <c r="TA257" s="37" t="s">
        <v>330</v>
      </c>
      <c r="TB257" s="37" t="s">
        <v>330</v>
      </c>
      <c r="TC257" s="37" t="s">
        <v>330</v>
      </c>
      <c r="TD257" s="37" t="s">
        <v>330</v>
      </c>
      <c r="TE257" s="37" t="s">
        <v>330</v>
      </c>
      <c r="TF257" s="37" t="s">
        <v>330</v>
      </c>
      <c r="TG257" s="37" t="s">
        <v>330</v>
      </c>
      <c r="TH257" s="37" t="s">
        <v>330</v>
      </c>
      <c r="TI257" s="37" t="s">
        <v>330</v>
      </c>
      <c r="TJ257" s="37" t="s">
        <v>330</v>
      </c>
      <c r="TK257" s="37" t="s">
        <v>330</v>
      </c>
      <c r="TL257" s="37" t="s">
        <v>330</v>
      </c>
      <c r="TM257" s="37" t="s">
        <v>330</v>
      </c>
      <c r="TN257" s="37" t="s">
        <v>330</v>
      </c>
      <c r="TO257" s="37" t="s">
        <v>330</v>
      </c>
      <c r="TP257" s="37" t="s">
        <v>330</v>
      </c>
      <c r="TQ257" s="37" t="s">
        <v>330</v>
      </c>
      <c r="TR257" s="37" t="s">
        <v>330</v>
      </c>
      <c r="TS257" s="37" t="s">
        <v>330</v>
      </c>
      <c r="TT257" s="37" t="s">
        <v>330</v>
      </c>
      <c r="TU257" s="37" t="s">
        <v>330</v>
      </c>
      <c r="TV257" s="37" t="s">
        <v>330</v>
      </c>
      <c r="TW257" s="37" t="s">
        <v>330</v>
      </c>
      <c r="TX257" s="37" t="s">
        <v>330</v>
      </c>
      <c r="TY257" s="37" t="s">
        <v>330</v>
      </c>
      <c r="TZ257" s="37" t="s">
        <v>330</v>
      </c>
      <c r="UA257" s="37" t="s">
        <v>330</v>
      </c>
      <c r="UB257" s="37" t="s">
        <v>330</v>
      </c>
      <c r="UC257" s="37" t="s">
        <v>330</v>
      </c>
      <c r="UD257" s="37" t="s">
        <v>330</v>
      </c>
      <c r="UE257" s="37" t="s">
        <v>330</v>
      </c>
      <c r="UF257" s="37" t="s">
        <v>330</v>
      </c>
      <c r="UG257" s="37" t="s">
        <v>330</v>
      </c>
      <c r="UH257" s="37" t="s">
        <v>330</v>
      </c>
      <c r="UI257" s="37" t="s">
        <v>330</v>
      </c>
      <c r="UJ257" s="37" t="s">
        <v>330</v>
      </c>
      <c r="UK257" s="37" t="s">
        <v>330</v>
      </c>
      <c r="UL257" s="37" t="s">
        <v>330</v>
      </c>
      <c r="UM257" s="37" t="s">
        <v>330</v>
      </c>
      <c r="UN257" s="37" t="s">
        <v>330</v>
      </c>
      <c r="UO257" s="37" t="s">
        <v>330</v>
      </c>
      <c r="UP257" s="37" t="s">
        <v>330</v>
      </c>
      <c r="UQ257" s="37" t="s">
        <v>330</v>
      </c>
      <c r="UR257" s="37" t="s">
        <v>330</v>
      </c>
      <c r="US257" s="37" t="s">
        <v>330</v>
      </c>
      <c r="UT257" s="37" t="s">
        <v>330</v>
      </c>
      <c r="UU257" s="37" t="s">
        <v>330</v>
      </c>
      <c r="UV257" s="37" t="s">
        <v>330</v>
      </c>
      <c r="UW257" s="37" t="s">
        <v>330</v>
      </c>
      <c r="UX257" s="37" t="s">
        <v>330</v>
      </c>
      <c r="UY257" s="37" t="s">
        <v>330</v>
      </c>
      <c r="UZ257" s="37" t="s">
        <v>330</v>
      </c>
      <c r="VA257" s="37" t="s">
        <v>330</v>
      </c>
      <c r="VB257" s="37" t="s">
        <v>330</v>
      </c>
      <c r="VC257" s="37" t="s">
        <v>330</v>
      </c>
      <c r="VD257" s="37" t="s">
        <v>330</v>
      </c>
      <c r="VE257" s="37" t="s">
        <v>330</v>
      </c>
      <c r="VF257" s="37" t="s">
        <v>330</v>
      </c>
      <c r="VG257" s="37" t="s">
        <v>330</v>
      </c>
      <c r="VH257" s="37" t="s">
        <v>330</v>
      </c>
      <c r="VI257" s="37" t="s">
        <v>330</v>
      </c>
      <c r="VJ257" s="37" t="s">
        <v>330</v>
      </c>
      <c r="VK257" s="37" t="s">
        <v>330</v>
      </c>
      <c r="VL257" s="37" t="s">
        <v>330</v>
      </c>
      <c r="VM257" s="37" t="s">
        <v>330</v>
      </c>
      <c r="VN257" s="37" t="s">
        <v>330</v>
      </c>
      <c r="VO257" s="37" t="s">
        <v>330</v>
      </c>
      <c r="VP257" s="37" t="s">
        <v>330</v>
      </c>
      <c r="VQ257" s="37" t="s">
        <v>330</v>
      </c>
      <c r="VR257" s="37" t="s">
        <v>330</v>
      </c>
      <c r="VS257" s="37" t="s">
        <v>330</v>
      </c>
      <c r="VT257" s="37" t="s">
        <v>330</v>
      </c>
      <c r="VU257" s="37" t="s">
        <v>330</v>
      </c>
      <c r="VV257" s="37" t="s">
        <v>330</v>
      </c>
      <c r="VW257" s="37" t="s">
        <v>330</v>
      </c>
      <c r="VX257" s="37" t="s">
        <v>330</v>
      </c>
      <c r="VY257" s="37" t="s">
        <v>330</v>
      </c>
      <c r="VZ257" s="37" t="s">
        <v>330</v>
      </c>
      <c r="WA257" s="37" t="s">
        <v>330</v>
      </c>
      <c r="WB257" s="37" t="s">
        <v>330</v>
      </c>
      <c r="WC257" s="37" t="s">
        <v>330</v>
      </c>
      <c r="WD257" s="37" t="s">
        <v>330</v>
      </c>
      <c r="WE257" s="37" t="s">
        <v>330</v>
      </c>
      <c r="WF257" s="37" t="s">
        <v>330</v>
      </c>
      <c r="WG257" s="37" t="s">
        <v>330</v>
      </c>
      <c r="WH257" s="37" t="s">
        <v>330</v>
      </c>
      <c r="WI257" s="37" t="s">
        <v>330</v>
      </c>
      <c r="WJ257" s="37" t="s">
        <v>330</v>
      </c>
      <c r="WK257" s="37" t="s">
        <v>330</v>
      </c>
      <c r="WL257" s="37" t="s">
        <v>330</v>
      </c>
      <c r="WM257" s="37" t="s">
        <v>330</v>
      </c>
      <c r="WN257" s="37" t="s">
        <v>330</v>
      </c>
      <c r="WO257" s="37" t="s">
        <v>330</v>
      </c>
      <c r="WP257" s="37" t="s">
        <v>330</v>
      </c>
      <c r="WQ257" s="37" t="s">
        <v>330</v>
      </c>
      <c r="WR257" s="37" t="s">
        <v>330</v>
      </c>
      <c r="WS257" s="37" t="s">
        <v>330</v>
      </c>
      <c r="WT257" s="37" t="s">
        <v>330</v>
      </c>
      <c r="WU257" s="37" t="s">
        <v>330</v>
      </c>
      <c r="WV257" s="37" t="s">
        <v>330</v>
      </c>
      <c r="WW257" s="37" t="s">
        <v>330</v>
      </c>
      <c r="WX257" s="37" t="s">
        <v>330</v>
      </c>
      <c r="WY257" s="37" t="s">
        <v>330</v>
      </c>
      <c r="WZ257" s="37" t="s">
        <v>330</v>
      </c>
      <c r="XA257" s="37" t="s">
        <v>330</v>
      </c>
      <c r="XB257" s="37" t="s">
        <v>330</v>
      </c>
      <c r="XC257" s="37" t="s">
        <v>330</v>
      </c>
      <c r="XD257" s="37" t="s">
        <v>330</v>
      </c>
      <c r="XE257" s="37" t="s">
        <v>330</v>
      </c>
      <c r="XF257" s="37" t="s">
        <v>330</v>
      </c>
      <c r="XG257" s="37" t="s">
        <v>330</v>
      </c>
      <c r="XH257" s="37" t="s">
        <v>330</v>
      </c>
      <c r="XI257" s="37" t="s">
        <v>330</v>
      </c>
      <c r="XJ257" s="37" t="s">
        <v>330</v>
      </c>
      <c r="XK257" s="37" t="s">
        <v>330</v>
      </c>
      <c r="XL257" s="37" t="s">
        <v>330</v>
      </c>
      <c r="XM257" s="37" t="s">
        <v>330</v>
      </c>
      <c r="XN257" s="37" t="s">
        <v>330</v>
      </c>
      <c r="XO257" s="37" t="s">
        <v>330</v>
      </c>
      <c r="XP257" s="37" t="s">
        <v>330</v>
      </c>
      <c r="XQ257" s="37" t="s">
        <v>330</v>
      </c>
      <c r="XR257" s="37" t="s">
        <v>330</v>
      </c>
      <c r="XS257" s="37" t="s">
        <v>330</v>
      </c>
      <c r="XT257" s="37" t="s">
        <v>330</v>
      </c>
      <c r="XU257" s="37" t="s">
        <v>330</v>
      </c>
      <c r="XV257" s="37" t="s">
        <v>330</v>
      </c>
      <c r="XW257" s="37" t="s">
        <v>330</v>
      </c>
      <c r="XX257" s="37" t="s">
        <v>330</v>
      </c>
      <c r="XY257" s="37" t="s">
        <v>330</v>
      </c>
      <c r="XZ257" s="37" t="s">
        <v>330</v>
      </c>
      <c r="YA257" s="37" t="s">
        <v>330</v>
      </c>
      <c r="YB257" s="37" t="s">
        <v>330</v>
      </c>
      <c r="YC257" s="37" t="s">
        <v>330</v>
      </c>
      <c r="YD257" s="37" t="s">
        <v>330</v>
      </c>
      <c r="YE257" s="37" t="s">
        <v>330</v>
      </c>
      <c r="YF257" s="37" t="s">
        <v>330</v>
      </c>
      <c r="YG257" s="37" t="s">
        <v>330</v>
      </c>
      <c r="YH257" s="37" t="s">
        <v>330</v>
      </c>
      <c r="YI257" s="37" t="s">
        <v>330</v>
      </c>
      <c r="YJ257" s="37" t="s">
        <v>330</v>
      </c>
      <c r="YK257" s="37" t="s">
        <v>330</v>
      </c>
      <c r="YL257" s="37" t="s">
        <v>330</v>
      </c>
      <c r="YM257" s="37" t="s">
        <v>330</v>
      </c>
      <c r="YN257" s="37" t="s">
        <v>330</v>
      </c>
      <c r="YO257" s="37" t="s">
        <v>330</v>
      </c>
      <c r="YP257" s="37" t="s">
        <v>330</v>
      </c>
      <c r="YQ257" s="37" t="s">
        <v>330</v>
      </c>
      <c r="YR257" s="37" t="s">
        <v>330</v>
      </c>
      <c r="YS257" s="37" t="s">
        <v>330</v>
      </c>
      <c r="YT257" s="37" t="s">
        <v>330</v>
      </c>
      <c r="YU257" s="37" t="s">
        <v>330</v>
      </c>
      <c r="YV257" s="37" t="s">
        <v>330</v>
      </c>
      <c r="YW257" s="37" t="s">
        <v>330</v>
      </c>
      <c r="YX257" s="37" t="s">
        <v>330</v>
      </c>
      <c r="YY257" s="37" t="s">
        <v>330</v>
      </c>
      <c r="YZ257" s="37" t="s">
        <v>330</v>
      </c>
      <c r="ZA257" s="37" t="s">
        <v>330</v>
      </c>
      <c r="ZB257" s="37" t="s">
        <v>330</v>
      </c>
      <c r="ZC257" s="37" t="s">
        <v>330</v>
      </c>
      <c r="ZD257" s="37" t="s">
        <v>330</v>
      </c>
      <c r="ZE257" s="37" t="s">
        <v>330</v>
      </c>
      <c r="ZF257" s="37" t="s">
        <v>330</v>
      </c>
      <c r="ZG257" s="37" t="s">
        <v>330</v>
      </c>
      <c r="ZH257" s="37" t="s">
        <v>330</v>
      </c>
      <c r="ZI257" s="37" t="s">
        <v>330</v>
      </c>
      <c r="ZJ257" s="37" t="s">
        <v>330</v>
      </c>
      <c r="ZK257" s="37" t="s">
        <v>330</v>
      </c>
      <c r="ZL257" s="37" t="s">
        <v>330</v>
      </c>
      <c r="ZM257" s="37" t="s">
        <v>330</v>
      </c>
      <c r="ZN257" s="37" t="s">
        <v>330</v>
      </c>
      <c r="ZO257" s="37" t="s">
        <v>330</v>
      </c>
      <c r="ZP257" s="37" t="s">
        <v>330</v>
      </c>
      <c r="ZQ257" s="37" t="s">
        <v>330</v>
      </c>
      <c r="ZR257" s="37" t="s">
        <v>330</v>
      </c>
      <c r="ZS257" s="37" t="s">
        <v>330</v>
      </c>
      <c r="ZT257" s="37" t="s">
        <v>330</v>
      </c>
      <c r="ZU257" s="37" t="s">
        <v>330</v>
      </c>
      <c r="ZV257" s="37" t="s">
        <v>330</v>
      </c>
      <c r="ZW257" s="37" t="s">
        <v>330</v>
      </c>
      <c r="ZX257" s="37" t="s">
        <v>330</v>
      </c>
      <c r="ZY257" s="37" t="s">
        <v>330</v>
      </c>
      <c r="ZZ257" s="37" t="s">
        <v>330</v>
      </c>
      <c r="AAA257" s="37" t="s">
        <v>330</v>
      </c>
      <c r="AAB257" s="37" t="s">
        <v>330</v>
      </c>
      <c r="AAC257" s="37" t="s">
        <v>330</v>
      </c>
      <c r="AAD257" s="37" t="s">
        <v>330</v>
      </c>
      <c r="AAE257" s="37" t="s">
        <v>330</v>
      </c>
      <c r="AAF257" s="37" t="s">
        <v>330</v>
      </c>
      <c r="AAG257" s="37" t="s">
        <v>330</v>
      </c>
      <c r="AAH257" s="37" t="s">
        <v>330</v>
      </c>
      <c r="AAI257" s="37" t="s">
        <v>330</v>
      </c>
      <c r="AAJ257" s="37" t="s">
        <v>330</v>
      </c>
      <c r="AAK257" s="37" t="s">
        <v>330</v>
      </c>
      <c r="AAL257" s="37" t="s">
        <v>330</v>
      </c>
      <c r="AAM257" s="37" t="s">
        <v>330</v>
      </c>
      <c r="AAN257" s="37" t="s">
        <v>330</v>
      </c>
      <c r="AAO257" s="37" t="s">
        <v>330</v>
      </c>
      <c r="AAP257" s="37" t="s">
        <v>330</v>
      </c>
      <c r="AAQ257" s="37" t="s">
        <v>330</v>
      </c>
      <c r="AAR257" s="37" t="s">
        <v>330</v>
      </c>
      <c r="AAS257" s="37" t="s">
        <v>330</v>
      </c>
      <c r="AAT257" s="37" t="s">
        <v>330</v>
      </c>
      <c r="AAU257" s="37" t="s">
        <v>330</v>
      </c>
      <c r="AAV257" s="37" t="s">
        <v>330</v>
      </c>
      <c r="AAW257" s="37" t="s">
        <v>330</v>
      </c>
      <c r="AAX257" s="37" t="s">
        <v>330</v>
      </c>
      <c r="AAY257" s="37" t="s">
        <v>330</v>
      </c>
      <c r="AAZ257" s="37" t="s">
        <v>330</v>
      </c>
      <c r="ABA257" s="37" t="s">
        <v>330</v>
      </c>
      <c r="ABB257" s="37" t="s">
        <v>330</v>
      </c>
      <c r="ABC257" s="37" t="s">
        <v>330</v>
      </c>
      <c r="ABD257" s="37" t="s">
        <v>330</v>
      </c>
      <c r="ABE257" s="37" t="s">
        <v>330</v>
      </c>
      <c r="ABF257" s="37" t="s">
        <v>330</v>
      </c>
      <c r="ABG257" s="37" t="s">
        <v>330</v>
      </c>
      <c r="ABH257" s="37" t="s">
        <v>330</v>
      </c>
      <c r="ABI257" s="37" t="s">
        <v>330</v>
      </c>
      <c r="ABJ257" s="37" t="s">
        <v>330</v>
      </c>
      <c r="ABK257" s="37" t="s">
        <v>330</v>
      </c>
      <c r="ABL257" s="37" t="s">
        <v>330</v>
      </c>
      <c r="ABM257" s="37" t="s">
        <v>330</v>
      </c>
      <c r="ABN257" s="37" t="s">
        <v>330</v>
      </c>
      <c r="ABO257" s="37" t="s">
        <v>330</v>
      </c>
      <c r="ABP257" s="37" t="s">
        <v>330</v>
      </c>
      <c r="ABQ257" s="37" t="s">
        <v>330</v>
      </c>
      <c r="ABR257" s="37" t="s">
        <v>330</v>
      </c>
      <c r="ABS257" s="37" t="s">
        <v>330</v>
      </c>
      <c r="ABT257" s="37" t="s">
        <v>330</v>
      </c>
      <c r="ABU257" s="37" t="s">
        <v>330</v>
      </c>
      <c r="ABV257" s="37" t="s">
        <v>330</v>
      </c>
      <c r="ABW257" s="37" t="s">
        <v>330</v>
      </c>
      <c r="ABX257" s="37" t="s">
        <v>330</v>
      </c>
      <c r="ABY257" s="37" t="s">
        <v>330</v>
      </c>
      <c r="ABZ257" s="37" t="s">
        <v>330</v>
      </c>
      <c r="ACA257" s="37" t="s">
        <v>330</v>
      </c>
      <c r="ACB257" s="37" t="s">
        <v>330</v>
      </c>
      <c r="ACC257" s="37" t="s">
        <v>330</v>
      </c>
      <c r="ACD257" s="37" t="s">
        <v>330</v>
      </c>
      <c r="ACE257" s="37" t="s">
        <v>330</v>
      </c>
      <c r="ACF257" s="37" t="s">
        <v>330</v>
      </c>
      <c r="ACG257" s="37" t="s">
        <v>330</v>
      </c>
      <c r="ACH257" s="37" t="s">
        <v>330</v>
      </c>
      <c r="ACI257" s="37" t="s">
        <v>330</v>
      </c>
      <c r="ACJ257" s="37" t="s">
        <v>330</v>
      </c>
      <c r="ACK257" s="37" t="s">
        <v>330</v>
      </c>
      <c r="ACL257" s="37" t="s">
        <v>330</v>
      </c>
      <c r="ACM257" s="37" t="s">
        <v>330</v>
      </c>
      <c r="ACN257" s="37" t="s">
        <v>330</v>
      </c>
      <c r="ACO257" s="37" t="s">
        <v>330</v>
      </c>
      <c r="ACP257" s="37" t="s">
        <v>330</v>
      </c>
      <c r="ACQ257" s="37" t="s">
        <v>330</v>
      </c>
      <c r="ACR257" s="37" t="s">
        <v>330</v>
      </c>
      <c r="ACS257" s="37" t="s">
        <v>330</v>
      </c>
      <c r="ACT257" s="37" t="s">
        <v>330</v>
      </c>
      <c r="ACU257" s="37" t="s">
        <v>330</v>
      </c>
      <c r="ACV257" s="37" t="s">
        <v>330</v>
      </c>
      <c r="ACW257" s="37" t="s">
        <v>330</v>
      </c>
      <c r="ACX257" s="37" t="s">
        <v>330</v>
      </c>
      <c r="ACY257" s="37" t="s">
        <v>330</v>
      </c>
      <c r="ACZ257" s="37" t="s">
        <v>330</v>
      </c>
      <c r="ADA257" s="37" t="s">
        <v>330</v>
      </c>
      <c r="ADB257" s="37" t="s">
        <v>330</v>
      </c>
      <c r="ADC257" s="37" t="s">
        <v>330</v>
      </c>
      <c r="ADD257" s="37" t="s">
        <v>330</v>
      </c>
      <c r="ADE257" s="37" t="s">
        <v>330</v>
      </c>
      <c r="ADF257" s="37" t="s">
        <v>330</v>
      </c>
      <c r="ADG257" s="37" t="s">
        <v>330</v>
      </c>
      <c r="ADH257" s="37" t="s">
        <v>330</v>
      </c>
      <c r="ADI257" s="37" t="s">
        <v>330</v>
      </c>
      <c r="ADJ257" s="37" t="s">
        <v>330</v>
      </c>
      <c r="ADK257" s="37" t="s">
        <v>330</v>
      </c>
      <c r="ADL257" s="37" t="s">
        <v>330</v>
      </c>
      <c r="ADM257" s="37" t="s">
        <v>330</v>
      </c>
      <c r="ADN257" s="37" t="s">
        <v>330</v>
      </c>
      <c r="ADO257" s="37" t="s">
        <v>330</v>
      </c>
      <c r="ADP257" s="37" t="s">
        <v>330</v>
      </c>
      <c r="ADQ257" s="37" t="s">
        <v>330</v>
      </c>
      <c r="ADR257" s="37" t="s">
        <v>330</v>
      </c>
      <c r="ADS257" s="37" t="s">
        <v>330</v>
      </c>
      <c r="ADT257" s="37" t="s">
        <v>330</v>
      </c>
      <c r="ADU257" s="37" t="s">
        <v>330</v>
      </c>
      <c r="ADV257" s="37" t="s">
        <v>330</v>
      </c>
      <c r="ADW257" s="37" t="s">
        <v>330</v>
      </c>
      <c r="ADX257" s="37" t="s">
        <v>330</v>
      </c>
      <c r="ADY257" s="37" t="s">
        <v>330</v>
      </c>
      <c r="ADZ257" s="37" t="s">
        <v>330</v>
      </c>
      <c r="AEA257" s="37" t="s">
        <v>330</v>
      </c>
      <c r="AEB257" s="37" t="s">
        <v>330</v>
      </c>
      <c r="AEC257" s="37" t="s">
        <v>330</v>
      </c>
      <c r="AED257" s="37" t="s">
        <v>330</v>
      </c>
      <c r="AEE257" s="37" t="s">
        <v>330</v>
      </c>
      <c r="AEF257" s="37" t="s">
        <v>330</v>
      </c>
      <c r="AEG257" s="37" t="s">
        <v>330</v>
      </c>
      <c r="AEH257" s="37" t="s">
        <v>330</v>
      </c>
      <c r="AEI257" s="37" t="s">
        <v>330</v>
      </c>
      <c r="AEJ257" s="37" t="s">
        <v>330</v>
      </c>
      <c r="AEK257" s="37" t="s">
        <v>330</v>
      </c>
      <c r="AEL257" s="37" t="s">
        <v>330</v>
      </c>
      <c r="AEM257" s="37" t="s">
        <v>330</v>
      </c>
      <c r="AEN257" s="37" t="s">
        <v>330</v>
      </c>
      <c r="AEO257" s="37" t="s">
        <v>330</v>
      </c>
      <c r="AEP257" s="37" t="s">
        <v>330</v>
      </c>
      <c r="AEQ257" s="37" t="s">
        <v>330</v>
      </c>
      <c r="AER257" s="37" t="s">
        <v>330</v>
      </c>
      <c r="AES257" s="37" t="s">
        <v>330</v>
      </c>
      <c r="AET257" s="37" t="s">
        <v>330</v>
      </c>
      <c r="AEU257" s="37" t="s">
        <v>330</v>
      </c>
      <c r="AEV257" s="37" t="s">
        <v>330</v>
      </c>
      <c r="AEW257" s="37" t="s">
        <v>330</v>
      </c>
      <c r="AEX257" s="37" t="s">
        <v>330</v>
      </c>
      <c r="AEY257" s="37" t="s">
        <v>330</v>
      </c>
      <c r="AEZ257" s="37" t="s">
        <v>330</v>
      </c>
      <c r="AFA257" s="37" t="s">
        <v>330</v>
      </c>
      <c r="AFB257" s="37" t="s">
        <v>330</v>
      </c>
      <c r="AFC257" s="37" t="s">
        <v>330</v>
      </c>
      <c r="AFD257" s="37" t="s">
        <v>330</v>
      </c>
      <c r="AFE257" s="37" t="s">
        <v>330</v>
      </c>
      <c r="AFF257" s="37" t="s">
        <v>330</v>
      </c>
      <c r="AFG257" s="37" t="s">
        <v>330</v>
      </c>
      <c r="AFH257" s="37" t="s">
        <v>330</v>
      </c>
      <c r="AFI257" s="37" t="s">
        <v>330</v>
      </c>
      <c r="AFJ257" s="37" t="s">
        <v>330</v>
      </c>
      <c r="AFK257" s="37" t="s">
        <v>330</v>
      </c>
      <c r="AFL257" s="37" t="s">
        <v>330</v>
      </c>
      <c r="AFM257" s="37" t="s">
        <v>330</v>
      </c>
      <c r="AFN257" s="37" t="s">
        <v>330</v>
      </c>
      <c r="AFO257" s="37" t="s">
        <v>330</v>
      </c>
      <c r="AFP257" s="37" t="s">
        <v>330</v>
      </c>
      <c r="AFQ257" s="37" t="s">
        <v>330</v>
      </c>
      <c r="AFR257" s="37" t="s">
        <v>330</v>
      </c>
      <c r="AFS257" s="37" t="s">
        <v>330</v>
      </c>
      <c r="AFT257" s="37" t="s">
        <v>330</v>
      </c>
      <c r="AFU257" s="37" t="s">
        <v>330</v>
      </c>
      <c r="AFV257" s="37" t="s">
        <v>330</v>
      </c>
      <c r="AFW257" s="37" t="s">
        <v>330</v>
      </c>
      <c r="AFX257" s="37" t="s">
        <v>330</v>
      </c>
      <c r="AFY257" s="37" t="s">
        <v>330</v>
      </c>
      <c r="AFZ257" s="37" t="s">
        <v>330</v>
      </c>
      <c r="AGA257" s="37" t="s">
        <v>330</v>
      </c>
      <c r="AGB257" s="37" t="s">
        <v>330</v>
      </c>
      <c r="AGC257" s="37" t="s">
        <v>330</v>
      </c>
      <c r="AGD257" s="37" t="s">
        <v>330</v>
      </c>
      <c r="AGE257" s="37" t="s">
        <v>330</v>
      </c>
      <c r="AGF257" s="37" t="s">
        <v>330</v>
      </c>
      <c r="AGG257" s="37" t="s">
        <v>330</v>
      </c>
      <c r="AGH257" s="37" t="s">
        <v>330</v>
      </c>
      <c r="AGI257" s="37" t="s">
        <v>330</v>
      </c>
      <c r="AGJ257" s="37" t="s">
        <v>330</v>
      </c>
      <c r="AGK257" s="37" t="s">
        <v>330</v>
      </c>
      <c r="AGL257" s="37" t="s">
        <v>330</v>
      </c>
      <c r="AGM257" s="37" t="s">
        <v>330</v>
      </c>
      <c r="AGN257" s="37" t="s">
        <v>330</v>
      </c>
      <c r="AGO257" s="37" t="s">
        <v>330</v>
      </c>
      <c r="AGP257" s="37" t="s">
        <v>330</v>
      </c>
      <c r="AGQ257" s="37" t="s">
        <v>330</v>
      </c>
      <c r="AGR257" s="37" t="s">
        <v>330</v>
      </c>
      <c r="AGS257" s="37" t="s">
        <v>330</v>
      </c>
      <c r="AGT257" s="37" t="s">
        <v>330</v>
      </c>
      <c r="AGU257" s="37" t="s">
        <v>330</v>
      </c>
      <c r="AGV257" s="37" t="s">
        <v>330</v>
      </c>
      <c r="AGW257" s="37" t="s">
        <v>330</v>
      </c>
      <c r="AGX257" s="37" t="s">
        <v>330</v>
      </c>
      <c r="AGY257" s="37" t="s">
        <v>330</v>
      </c>
      <c r="AGZ257" s="37" t="s">
        <v>330</v>
      </c>
      <c r="AHA257" s="37" t="s">
        <v>330</v>
      </c>
      <c r="AHB257" s="37" t="s">
        <v>330</v>
      </c>
      <c r="AHC257" s="37" t="s">
        <v>330</v>
      </c>
      <c r="AHD257" s="37" t="s">
        <v>330</v>
      </c>
      <c r="AHE257" s="37" t="s">
        <v>330</v>
      </c>
      <c r="AHF257" s="37" t="s">
        <v>330</v>
      </c>
      <c r="AHG257" s="37" t="s">
        <v>330</v>
      </c>
      <c r="AHH257" s="37" t="s">
        <v>330</v>
      </c>
      <c r="AHI257" s="37" t="s">
        <v>330</v>
      </c>
      <c r="AHJ257" s="37" t="s">
        <v>330</v>
      </c>
      <c r="AHK257" s="37" t="s">
        <v>330</v>
      </c>
      <c r="AHL257" s="37" t="s">
        <v>330</v>
      </c>
      <c r="AHM257" s="37" t="s">
        <v>330</v>
      </c>
      <c r="AHN257" s="37" t="s">
        <v>330</v>
      </c>
      <c r="AHO257" s="37" t="s">
        <v>330</v>
      </c>
      <c r="AHP257" s="37" t="s">
        <v>330</v>
      </c>
      <c r="AHQ257" s="37" t="s">
        <v>330</v>
      </c>
      <c r="AHR257" s="37" t="s">
        <v>330</v>
      </c>
      <c r="AHS257" s="37" t="s">
        <v>330</v>
      </c>
      <c r="AHT257" s="37" t="s">
        <v>330</v>
      </c>
      <c r="AHU257" s="37" t="s">
        <v>330</v>
      </c>
      <c r="AHV257" s="37" t="s">
        <v>330</v>
      </c>
      <c r="AHW257" s="37" t="s">
        <v>330</v>
      </c>
      <c r="AHX257" s="37" t="s">
        <v>330</v>
      </c>
      <c r="AHY257" s="37" t="s">
        <v>330</v>
      </c>
      <c r="AHZ257" s="37" t="s">
        <v>330</v>
      </c>
      <c r="AIA257" s="37" t="s">
        <v>330</v>
      </c>
      <c r="AIB257" s="37" t="s">
        <v>330</v>
      </c>
      <c r="AIC257" s="37" t="s">
        <v>330</v>
      </c>
      <c r="AID257" s="37" t="s">
        <v>330</v>
      </c>
      <c r="AIE257" s="37" t="s">
        <v>330</v>
      </c>
      <c r="AIF257" s="37" t="s">
        <v>330</v>
      </c>
      <c r="AIG257" s="37" t="s">
        <v>330</v>
      </c>
      <c r="AIH257" s="37" t="s">
        <v>330</v>
      </c>
      <c r="AII257" s="37" t="s">
        <v>330</v>
      </c>
      <c r="AIJ257" s="37" t="s">
        <v>330</v>
      </c>
      <c r="AIK257" s="37" t="s">
        <v>330</v>
      </c>
      <c r="AIL257" s="37" t="s">
        <v>330</v>
      </c>
      <c r="AIM257" s="37" t="s">
        <v>330</v>
      </c>
      <c r="AIN257" s="37" t="s">
        <v>330</v>
      </c>
      <c r="AIO257" s="37" t="s">
        <v>330</v>
      </c>
      <c r="AIP257" s="37" t="s">
        <v>330</v>
      </c>
      <c r="AIQ257" s="37" t="s">
        <v>330</v>
      </c>
      <c r="AIR257" s="37" t="s">
        <v>330</v>
      </c>
      <c r="AIS257" s="37" t="s">
        <v>330</v>
      </c>
      <c r="AIT257" s="37" t="s">
        <v>330</v>
      </c>
      <c r="AIU257" s="37" t="s">
        <v>330</v>
      </c>
      <c r="AIV257" s="37" t="s">
        <v>330</v>
      </c>
      <c r="AIW257" s="37" t="s">
        <v>330</v>
      </c>
      <c r="AIX257" s="37" t="s">
        <v>330</v>
      </c>
      <c r="AIY257" s="37" t="s">
        <v>330</v>
      </c>
      <c r="AIZ257" s="37" t="s">
        <v>330</v>
      </c>
      <c r="AJA257" s="37" t="s">
        <v>330</v>
      </c>
      <c r="AJB257" s="37" t="s">
        <v>330</v>
      </c>
      <c r="AJC257" s="37" t="s">
        <v>330</v>
      </c>
      <c r="AJD257" s="37" t="s">
        <v>330</v>
      </c>
      <c r="AJE257" s="37" t="s">
        <v>330</v>
      </c>
      <c r="AJF257" s="37" t="s">
        <v>330</v>
      </c>
      <c r="AJG257" s="37" t="s">
        <v>330</v>
      </c>
      <c r="AJH257" s="37" t="s">
        <v>330</v>
      </c>
      <c r="AJI257" s="37" t="s">
        <v>330</v>
      </c>
      <c r="AJJ257" s="37" t="s">
        <v>330</v>
      </c>
      <c r="AJK257" s="37" t="s">
        <v>330</v>
      </c>
      <c r="AJL257" s="37" t="s">
        <v>330</v>
      </c>
      <c r="AJM257" s="37" t="s">
        <v>330</v>
      </c>
      <c r="AJN257" s="37" t="s">
        <v>330</v>
      </c>
      <c r="AJO257" s="37" t="s">
        <v>330</v>
      </c>
      <c r="AJP257" s="37" t="s">
        <v>330</v>
      </c>
      <c r="AJQ257" s="37" t="s">
        <v>330</v>
      </c>
      <c r="AJR257" s="37" t="s">
        <v>330</v>
      </c>
      <c r="AJS257" s="37" t="s">
        <v>330</v>
      </c>
      <c r="AJT257" s="37" t="s">
        <v>330</v>
      </c>
      <c r="AJU257" s="37" t="s">
        <v>330</v>
      </c>
      <c r="AJV257" s="37" t="s">
        <v>330</v>
      </c>
      <c r="AJW257" s="37" t="s">
        <v>330</v>
      </c>
      <c r="AJX257" s="37" t="s">
        <v>330</v>
      </c>
      <c r="AJY257" s="37" t="s">
        <v>330</v>
      </c>
      <c r="AJZ257" s="37" t="s">
        <v>330</v>
      </c>
      <c r="AKA257" s="37" t="s">
        <v>330</v>
      </c>
      <c r="AKB257" s="37" t="s">
        <v>330</v>
      </c>
      <c r="AKC257" s="37" t="s">
        <v>330</v>
      </c>
      <c r="AKD257" s="37" t="s">
        <v>330</v>
      </c>
      <c r="AKE257" s="37" t="s">
        <v>330</v>
      </c>
      <c r="AKF257" s="37" t="s">
        <v>330</v>
      </c>
      <c r="AKG257" s="37" t="s">
        <v>330</v>
      </c>
      <c r="AKH257" s="37" t="s">
        <v>330</v>
      </c>
      <c r="AKI257" s="37" t="s">
        <v>330</v>
      </c>
      <c r="AKJ257" s="37" t="s">
        <v>330</v>
      </c>
      <c r="AKK257" s="37" t="s">
        <v>330</v>
      </c>
      <c r="AKL257" s="37" t="s">
        <v>330</v>
      </c>
      <c r="AKM257" s="37" t="s">
        <v>330</v>
      </c>
      <c r="AKN257" s="37" t="s">
        <v>330</v>
      </c>
      <c r="AKO257" s="37" t="s">
        <v>330</v>
      </c>
      <c r="AKP257" s="37" t="s">
        <v>330</v>
      </c>
      <c r="AKQ257" s="37" t="s">
        <v>330</v>
      </c>
      <c r="AKR257" s="37" t="s">
        <v>330</v>
      </c>
      <c r="AKS257" s="37" t="s">
        <v>330</v>
      </c>
      <c r="AKT257" s="37" t="s">
        <v>330</v>
      </c>
      <c r="AKU257" s="37" t="s">
        <v>330</v>
      </c>
      <c r="AKV257" s="37" t="s">
        <v>330</v>
      </c>
      <c r="AKW257" s="37" t="s">
        <v>330</v>
      </c>
      <c r="AKX257" s="37" t="s">
        <v>330</v>
      </c>
      <c r="AKY257" s="37" t="s">
        <v>330</v>
      </c>
      <c r="AKZ257" s="37" t="s">
        <v>330</v>
      </c>
      <c r="ALA257" s="37" t="s">
        <v>330</v>
      </c>
      <c r="ALB257" s="37" t="s">
        <v>330</v>
      </c>
      <c r="ALC257" s="37" t="s">
        <v>330</v>
      </c>
      <c r="ALD257" s="37" t="s">
        <v>330</v>
      </c>
      <c r="ALE257" s="37" t="s">
        <v>330</v>
      </c>
      <c r="ALF257" s="37" t="s">
        <v>330</v>
      </c>
      <c r="ALG257" s="37" t="s">
        <v>330</v>
      </c>
      <c r="ALH257" s="37" t="s">
        <v>330</v>
      </c>
      <c r="ALI257" s="37" t="s">
        <v>330</v>
      </c>
      <c r="ALJ257" s="37" t="s">
        <v>330</v>
      </c>
      <c r="ALK257" s="37" t="s">
        <v>330</v>
      </c>
      <c r="ALL257" s="37" t="s">
        <v>330</v>
      </c>
      <c r="ALM257" s="37" t="s">
        <v>330</v>
      </c>
      <c r="ALN257" s="37" t="s">
        <v>330</v>
      </c>
      <c r="ALO257" s="37" t="s">
        <v>330</v>
      </c>
      <c r="ALP257" s="37" t="s">
        <v>330</v>
      </c>
      <c r="ALQ257" s="37" t="s">
        <v>330</v>
      </c>
      <c r="ALR257" s="37" t="s">
        <v>330</v>
      </c>
      <c r="ALS257" s="37" t="s">
        <v>330</v>
      </c>
      <c r="ALT257" s="37" t="s">
        <v>330</v>
      </c>
      <c r="ALU257" s="37" t="s">
        <v>330</v>
      </c>
      <c r="ALV257" s="37" t="s">
        <v>330</v>
      </c>
      <c r="ALW257" s="37" t="s">
        <v>330</v>
      </c>
      <c r="ALX257" s="37" t="s">
        <v>330</v>
      </c>
      <c r="ALY257" s="37" t="s">
        <v>330</v>
      </c>
      <c r="ALZ257" s="37" t="s">
        <v>330</v>
      </c>
      <c r="AMA257" s="37" t="s">
        <v>330</v>
      </c>
      <c r="AMB257" s="37" t="s">
        <v>330</v>
      </c>
      <c r="AMC257" s="37" t="s">
        <v>330</v>
      </c>
      <c r="AMD257" s="37" t="s">
        <v>330</v>
      </c>
      <c r="AME257" s="37" t="s">
        <v>330</v>
      </c>
      <c r="AMF257" s="37" t="s">
        <v>330</v>
      </c>
      <c r="AMG257" s="37" t="s">
        <v>330</v>
      </c>
      <c r="AMH257" s="37" t="s">
        <v>330</v>
      </c>
      <c r="AMI257" s="37" t="s">
        <v>330</v>
      </c>
      <c r="AMJ257" s="37" t="s">
        <v>330</v>
      </c>
      <c r="AMK257" s="37" t="s">
        <v>330</v>
      </c>
      <c r="AML257" s="37" t="s">
        <v>330</v>
      </c>
      <c r="AMM257" s="37" t="s">
        <v>330</v>
      </c>
      <c r="AMN257" s="37" t="s">
        <v>330</v>
      </c>
      <c r="AMO257" s="37" t="s">
        <v>330</v>
      </c>
      <c r="AMP257" s="37" t="s">
        <v>330</v>
      </c>
      <c r="AMQ257" s="37" t="s">
        <v>330</v>
      </c>
      <c r="AMR257" s="37" t="s">
        <v>330</v>
      </c>
      <c r="AMS257" s="37" t="s">
        <v>330</v>
      </c>
      <c r="AMT257" s="37" t="s">
        <v>330</v>
      </c>
      <c r="AMU257" s="37" t="s">
        <v>330</v>
      </c>
      <c r="AMV257" s="37" t="s">
        <v>330</v>
      </c>
      <c r="AMW257" s="37" t="s">
        <v>330</v>
      </c>
      <c r="AMX257" s="37" t="s">
        <v>330</v>
      </c>
      <c r="AMY257" s="37" t="s">
        <v>330</v>
      </c>
      <c r="AMZ257" s="37" t="s">
        <v>330</v>
      </c>
      <c r="ANA257" s="37" t="s">
        <v>330</v>
      </c>
      <c r="ANB257" s="37" t="s">
        <v>330</v>
      </c>
      <c r="ANC257" s="37" t="s">
        <v>330</v>
      </c>
      <c r="AND257" s="37" t="s">
        <v>330</v>
      </c>
      <c r="ANE257" s="37" t="s">
        <v>330</v>
      </c>
      <c r="ANF257" s="37" t="s">
        <v>330</v>
      </c>
      <c r="ANG257" s="37" t="s">
        <v>330</v>
      </c>
      <c r="ANH257" s="37" t="s">
        <v>330</v>
      </c>
      <c r="ANI257" s="37" t="s">
        <v>330</v>
      </c>
      <c r="ANJ257" s="37" t="s">
        <v>330</v>
      </c>
      <c r="ANK257" s="37" t="s">
        <v>330</v>
      </c>
      <c r="ANL257" s="37" t="s">
        <v>330</v>
      </c>
      <c r="ANM257" s="37" t="s">
        <v>330</v>
      </c>
      <c r="ANN257" s="37" t="s">
        <v>330</v>
      </c>
      <c r="ANO257" s="37" t="s">
        <v>330</v>
      </c>
      <c r="ANP257" s="37" t="s">
        <v>330</v>
      </c>
      <c r="ANQ257" s="37" t="s">
        <v>330</v>
      </c>
      <c r="ANR257" s="37" t="s">
        <v>330</v>
      </c>
      <c r="ANS257" s="37" t="s">
        <v>330</v>
      </c>
      <c r="ANT257" s="37" t="s">
        <v>330</v>
      </c>
      <c r="ANU257" s="37" t="s">
        <v>330</v>
      </c>
      <c r="ANV257" s="37" t="s">
        <v>330</v>
      </c>
      <c r="ANW257" s="37" t="s">
        <v>330</v>
      </c>
      <c r="ANX257" s="37" t="s">
        <v>330</v>
      </c>
      <c r="ANY257" s="37" t="s">
        <v>330</v>
      </c>
      <c r="ANZ257" s="37" t="s">
        <v>330</v>
      </c>
      <c r="AOA257" s="37" t="s">
        <v>330</v>
      </c>
      <c r="AOB257" s="37" t="s">
        <v>330</v>
      </c>
      <c r="AOC257" s="37" t="s">
        <v>330</v>
      </c>
      <c r="AOD257" s="37" t="s">
        <v>330</v>
      </c>
      <c r="AOE257" s="37" t="s">
        <v>330</v>
      </c>
      <c r="AOF257" s="37" t="s">
        <v>330</v>
      </c>
      <c r="AOG257" s="37" t="s">
        <v>330</v>
      </c>
      <c r="AOH257" s="37" t="s">
        <v>330</v>
      </c>
      <c r="AOI257" s="37" t="s">
        <v>330</v>
      </c>
      <c r="AOJ257" s="37" t="s">
        <v>330</v>
      </c>
      <c r="AOK257" s="37" t="s">
        <v>330</v>
      </c>
      <c r="AOL257" s="37" t="s">
        <v>330</v>
      </c>
      <c r="AOM257" s="37" t="s">
        <v>330</v>
      </c>
      <c r="AON257" s="37" t="s">
        <v>330</v>
      </c>
      <c r="AOO257" s="37" t="s">
        <v>330</v>
      </c>
      <c r="AOP257" s="37" t="s">
        <v>330</v>
      </c>
      <c r="AOQ257" s="37" t="s">
        <v>330</v>
      </c>
      <c r="AOR257" s="37" t="s">
        <v>330</v>
      </c>
      <c r="AOS257" s="37" t="s">
        <v>330</v>
      </c>
      <c r="AOT257" s="37" t="s">
        <v>330</v>
      </c>
      <c r="AOU257" s="37" t="s">
        <v>330</v>
      </c>
      <c r="AOV257" s="37" t="s">
        <v>330</v>
      </c>
      <c r="AOW257" s="37" t="s">
        <v>330</v>
      </c>
      <c r="AOX257" s="37" t="s">
        <v>330</v>
      </c>
      <c r="AOY257" s="37" t="s">
        <v>330</v>
      </c>
      <c r="AOZ257" s="37" t="s">
        <v>330</v>
      </c>
      <c r="APA257" s="37" t="s">
        <v>330</v>
      </c>
      <c r="APB257" s="37" t="s">
        <v>330</v>
      </c>
      <c r="APC257" s="37" t="s">
        <v>330</v>
      </c>
      <c r="APD257" s="37" t="s">
        <v>330</v>
      </c>
      <c r="APE257" s="37" t="s">
        <v>330</v>
      </c>
      <c r="APF257" s="37" t="s">
        <v>330</v>
      </c>
      <c r="APG257" s="37" t="s">
        <v>330</v>
      </c>
      <c r="APH257" s="37" t="s">
        <v>330</v>
      </c>
      <c r="API257" s="37" t="s">
        <v>330</v>
      </c>
      <c r="APJ257" s="37" t="s">
        <v>330</v>
      </c>
      <c r="APK257" s="37" t="s">
        <v>330</v>
      </c>
      <c r="APL257" s="37" t="s">
        <v>330</v>
      </c>
      <c r="APM257" s="37" t="s">
        <v>330</v>
      </c>
      <c r="APN257" s="37" t="s">
        <v>330</v>
      </c>
      <c r="APO257" s="37" t="s">
        <v>330</v>
      </c>
      <c r="APP257" s="37" t="s">
        <v>330</v>
      </c>
      <c r="APQ257" s="37" t="s">
        <v>330</v>
      </c>
      <c r="APR257" s="37" t="s">
        <v>330</v>
      </c>
      <c r="APS257" s="37" t="s">
        <v>330</v>
      </c>
      <c r="APT257" s="37" t="s">
        <v>330</v>
      </c>
      <c r="APU257" s="37" t="s">
        <v>330</v>
      </c>
      <c r="APV257" s="37" t="s">
        <v>330</v>
      </c>
      <c r="APW257" s="37" t="s">
        <v>330</v>
      </c>
      <c r="APX257" s="37" t="s">
        <v>330</v>
      </c>
      <c r="APY257" s="37" t="s">
        <v>330</v>
      </c>
      <c r="APZ257" s="37" t="s">
        <v>330</v>
      </c>
      <c r="AQA257" s="37" t="s">
        <v>330</v>
      </c>
      <c r="AQB257" s="37" t="s">
        <v>330</v>
      </c>
      <c r="AQC257" s="37" t="s">
        <v>330</v>
      </c>
      <c r="AQD257" s="37" t="s">
        <v>330</v>
      </c>
      <c r="AQE257" s="37" t="s">
        <v>330</v>
      </c>
      <c r="AQF257" s="37" t="s">
        <v>330</v>
      </c>
      <c r="AQG257" s="37" t="s">
        <v>330</v>
      </c>
      <c r="AQH257" s="37" t="s">
        <v>330</v>
      </c>
      <c r="AQI257" s="37" t="s">
        <v>330</v>
      </c>
      <c r="AQJ257" s="37" t="s">
        <v>330</v>
      </c>
      <c r="AQK257" s="37" t="s">
        <v>330</v>
      </c>
      <c r="AQL257" s="37" t="s">
        <v>330</v>
      </c>
      <c r="AQM257" s="37" t="s">
        <v>330</v>
      </c>
      <c r="AQN257" s="37" t="s">
        <v>330</v>
      </c>
      <c r="AQO257" s="37" t="s">
        <v>330</v>
      </c>
      <c r="AQP257" s="37" t="s">
        <v>330</v>
      </c>
      <c r="AQQ257" s="37" t="s">
        <v>330</v>
      </c>
      <c r="AQR257" s="37" t="s">
        <v>330</v>
      </c>
      <c r="AQS257" s="37" t="s">
        <v>330</v>
      </c>
      <c r="AQT257" s="37" t="s">
        <v>330</v>
      </c>
      <c r="AQU257" s="37" t="s">
        <v>330</v>
      </c>
      <c r="AQV257" s="37" t="s">
        <v>330</v>
      </c>
      <c r="AQW257" s="37" t="s">
        <v>330</v>
      </c>
      <c r="AQX257" s="37" t="s">
        <v>330</v>
      </c>
      <c r="AQY257" s="37" t="s">
        <v>330</v>
      </c>
      <c r="AQZ257" s="37" t="s">
        <v>330</v>
      </c>
      <c r="ARA257" s="37" t="s">
        <v>330</v>
      </c>
      <c r="ARB257" s="37" t="s">
        <v>330</v>
      </c>
      <c r="ARC257" s="37" t="s">
        <v>330</v>
      </c>
      <c r="ARD257" s="37" t="s">
        <v>330</v>
      </c>
      <c r="ARE257" s="37" t="s">
        <v>330</v>
      </c>
      <c r="ARF257" s="37" t="s">
        <v>330</v>
      </c>
      <c r="ARG257" s="37" t="s">
        <v>330</v>
      </c>
      <c r="ARH257" s="37" t="s">
        <v>330</v>
      </c>
      <c r="ARI257" s="37" t="s">
        <v>330</v>
      </c>
      <c r="ARJ257" s="37" t="s">
        <v>330</v>
      </c>
      <c r="ARK257" s="37" t="s">
        <v>330</v>
      </c>
      <c r="ARL257" s="37" t="s">
        <v>330</v>
      </c>
      <c r="ARM257" s="37" t="s">
        <v>330</v>
      </c>
      <c r="ARN257" s="37" t="s">
        <v>330</v>
      </c>
      <c r="ARO257" s="37" t="s">
        <v>330</v>
      </c>
      <c r="ARP257" s="37" t="s">
        <v>330</v>
      </c>
      <c r="ARQ257" s="37" t="s">
        <v>330</v>
      </c>
      <c r="ARR257" s="37" t="s">
        <v>330</v>
      </c>
      <c r="ARS257" s="37" t="s">
        <v>330</v>
      </c>
      <c r="ART257" s="37" t="s">
        <v>330</v>
      </c>
      <c r="ARU257" s="37" t="s">
        <v>330</v>
      </c>
      <c r="ARV257" s="37" t="s">
        <v>330</v>
      </c>
      <c r="ARW257" s="37" t="s">
        <v>330</v>
      </c>
      <c r="ARX257" s="37" t="s">
        <v>330</v>
      </c>
      <c r="ARY257" s="37" t="s">
        <v>330</v>
      </c>
      <c r="ARZ257" s="37" t="s">
        <v>330</v>
      </c>
      <c r="ASA257" s="37" t="s">
        <v>330</v>
      </c>
      <c r="ASB257" s="37" t="s">
        <v>330</v>
      </c>
      <c r="ASC257" s="37" t="s">
        <v>330</v>
      </c>
      <c r="ASD257" s="37" t="s">
        <v>330</v>
      </c>
      <c r="ASE257" s="37" t="s">
        <v>330</v>
      </c>
      <c r="ASF257" s="37" t="s">
        <v>330</v>
      </c>
      <c r="ASG257" s="37" t="s">
        <v>330</v>
      </c>
      <c r="ASH257" s="37" t="s">
        <v>330</v>
      </c>
      <c r="ASI257" s="37" t="s">
        <v>330</v>
      </c>
      <c r="ASJ257" s="37" t="s">
        <v>330</v>
      </c>
      <c r="ASK257" s="37" t="s">
        <v>330</v>
      </c>
      <c r="ASL257" s="37" t="s">
        <v>330</v>
      </c>
      <c r="ASM257" s="37" t="s">
        <v>330</v>
      </c>
      <c r="ASN257" s="37" t="s">
        <v>330</v>
      </c>
      <c r="ASO257" s="37" t="s">
        <v>330</v>
      </c>
      <c r="ASP257" s="37" t="s">
        <v>330</v>
      </c>
      <c r="ASQ257" s="37" t="s">
        <v>330</v>
      </c>
      <c r="ASR257" s="37" t="s">
        <v>330</v>
      </c>
      <c r="ASS257" s="37" t="s">
        <v>330</v>
      </c>
      <c r="AST257" s="37" t="s">
        <v>330</v>
      </c>
      <c r="ASU257" s="37" t="s">
        <v>330</v>
      </c>
      <c r="ASV257" s="37" t="s">
        <v>330</v>
      </c>
      <c r="ASW257" s="37" t="s">
        <v>330</v>
      </c>
      <c r="ASX257" s="37" t="s">
        <v>330</v>
      </c>
      <c r="ASY257" s="37" t="s">
        <v>330</v>
      </c>
      <c r="ASZ257" s="37" t="s">
        <v>330</v>
      </c>
      <c r="ATA257" s="37" t="s">
        <v>330</v>
      </c>
      <c r="ATB257" s="37" t="s">
        <v>330</v>
      </c>
      <c r="ATC257" s="37" t="s">
        <v>330</v>
      </c>
      <c r="ATD257" s="37" t="s">
        <v>330</v>
      </c>
      <c r="ATE257" s="37" t="s">
        <v>330</v>
      </c>
      <c r="ATF257" s="37" t="s">
        <v>330</v>
      </c>
      <c r="ATG257" s="37" t="s">
        <v>330</v>
      </c>
      <c r="ATH257" s="37" t="s">
        <v>330</v>
      </c>
      <c r="ATI257" s="37" t="s">
        <v>330</v>
      </c>
      <c r="ATJ257" s="37" t="s">
        <v>330</v>
      </c>
      <c r="ATK257" s="37" t="s">
        <v>330</v>
      </c>
      <c r="ATL257" s="37" t="s">
        <v>330</v>
      </c>
      <c r="ATM257" s="37" t="s">
        <v>330</v>
      </c>
      <c r="ATN257" s="37" t="s">
        <v>330</v>
      </c>
      <c r="ATO257" s="37" t="s">
        <v>330</v>
      </c>
      <c r="ATP257" s="37" t="s">
        <v>330</v>
      </c>
      <c r="ATQ257" s="37" t="s">
        <v>330</v>
      </c>
      <c r="ATR257" s="37" t="s">
        <v>330</v>
      </c>
      <c r="ATS257" s="37" t="s">
        <v>330</v>
      </c>
      <c r="ATT257" s="37" t="s">
        <v>330</v>
      </c>
      <c r="ATU257" s="37" t="s">
        <v>330</v>
      </c>
      <c r="ATV257" s="37" t="s">
        <v>330</v>
      </c>
      <c r="ATW257" s="37" t="s">
        <v>330</v>
      </c>
      <c r="ATX257" s="37" t="s">
        <v>330</v>
      </c>
      <c r="ATY257" s="37" t="s">
        <v>330</v>
      </c>
      <c r="ATZ257" s="37" t="s">
        <v>330</v>
      </c>
      <c r="AUA257" s="37" t="s">
        <v>330</v>
      </c>
      <c r="AUB257" s="37" t="s">
        <v>330</v>
      </c>
      <c r="AUC257" s="37" t="s">
        <v>330</v>
      </c>
      <c r="AUD257" s="37" t="s">
        <v>330</v>
      </c>
      <c r="AUE257" s="37" t="s">
        <v>330</v>
      </c>
      <c r="AUF257" s="37" t="s">
        <v>330</v>
      </c>
      <c r="AUG257" s="37" t="s">
        <v>330</v>
      </c>
      <c r="AUH257" s="37" t="s">
        <v>330</v>
      </c>
      <c r="AUI257" s="37" t="s">
        <v>330</v>
      </c>
      <c r="AUJ257" s="37" t="s">
        <v>330</v>
      </c>
      <c r="AUK257" s="37" t="s">
        <v>330</v>
      </c>
      <c r="AUL257" s="37" t="s">
        <v>330</v>
      </c>
      <c r="AUM257" s="37" t="s">
        <v>330</v>
      </c>
      <c r="AUN257" s="37" t="s">
        <v>330</v>
      </c>
      <c r="AUO257" s="37" t="s">
        <v>330</v>
      </c>
      <c r="AUP257" s="37" t="s">
        <v>330</v>
      </c>
      <c r="AUQ257" s="37" t="s">
        <v>330</v>
      </c>
      <c r="AUR257" s="37" t="s">
        <v>330</v>
      </c>
      <c r="AUS257" s="37" t="s">
        <v>330</v>
      </c>
      <c r="AUT257" s="37" t="s">
        <v>330</v>
      </c>
      <c r="AUU257" s="37" t="s">
        <v>330</v>
      </c>
      <c r="AUV257" s="37" t="s">
        <v>330</v>
      </c>
      <c r="AUW257" s="37" t="s">
        <v>330</v>
      </c>
      <c r="AUX257" s="37" t="s">
        <v>330</v>
      </c>
      <c r="AUY257" s="37" t="s">
        <v>330</v>
      </c>
      <c r="AUZ257" s="37" t="s">
        <v>330</v>
      </c>
      <c r="AVA257" s="37" t="s">
        <v>330</v>
      </c>
      <c r="AVB257" s="37" t="s">
        <v>330</v>
      </c>
      <c r="AVC257" s="37" t="s">
        <v>330</v>
      </c>
      <c r="AVD257" s="37" t="s">
        <v>330</v>
      </c>
      <c r="AVE257" s="37" t="s">
        <v>330</v>
      </c>
      <c r="AVF257" s="37" t="s">
        <v>330</v>
      </c>
      <c r="AVG257" s="37" t="s">
        <v>330</v>
      </c>
      <c r="AVH257" s="37" t="s">
        <v>330</v>
      </c>
      <c r="AVI257" s="37" t="s">
        <v>330</v>
      </c>
      <c r="AVJ257" s="37" t="s">
        <v>330</v>
      </c>
      <c r="AVK257" s="37" t="s">
        <v>330</v>
      </c>
      <c r="AVL257" s="37" t="s">
        <v>330</v>
      </c>
      <c r="AVM257" s="37" t="s">
        <v>330</v>
      </c>
      <c r="AVN257" s="37" t="s">
        <v>330</v>
      </c>
      <c r="AVO257" s="37" t="s">
        <v>330</v>
      </c>
      <c r="AVP257" s="37" t="s">
        <v>330</v>
      </c>
      <c r="AVQ257" s="37" t="s">
        <v>330</v>
      </c>
      <c r="AVR257" s="37" t="s">
        <v>330</v>
      </c>
      <c r="AVS257" s="37" t="s">
        <v>330</v>
      </c>
      <c r="AVT257" s="37" t="s">
        <v>330</v>
      </c>
      <c r="AVU257" s="37" t="s">
        <v>330</v>
      </c>
      <c r="AVV257" s="37" t="s">
        <v>330</v>
      </c>
      <c r="AVW257" s="37" t="s">
        <v>330</v>
      </c>
      <c r="AVX257" s="37" t="s">
        <v>330</v>
      </c>
      <c r="AVY257" s="37" t="s">
        <v>330</v>
      </c>
      <c r="AVZ257" s="37" t="s">
        <v>330</v>
      </c>
      <c r="AWA257" s="37" t="s">
        <v>330</v>
      </c>
      <c r="AWB257" s="37" t="s">
        <v>330</v>
      </c>
      <c r="AWC257" s="37" t="s">
        <v>330</v>
      </c>
      <c r="AWD257" s="37" t="s">
        <v>330</v>
      </c>
      <c r="AWE257" s="37" t="s">
        <v>330</v>
      </c>
      <c r="AWF257" s="37" t="s">
        <v>330</v>
      </c>
      <c r="AWG257" s="37" t="s">
        <v>330</v>
      </c>
      <c r="AWH257" s="37" t="s">
        <v>330</v>
      </c>
      <c r="AWI257" s="37" t="s">
        <v>330</v>
      </c>
      <c r="AWJ257" s="37" t="s">
        <v>330</v>
      </c>
      <c r="AWK257" s="37" t="s">
        <v>330</v>
      </c>
      <c r="AWL257" s="37" t="s">
        <v>330</v>
      </c>
      <c r="AWM257" s="37" t="s">
        <v>330</v>
      </c>
      <c r="AWN257" s="37" t="s">
        <v>330</v>
      </c>
      <c r="AWO257" s="37" t="s">
        <v>330</v>
      </c>
      <c r="AWP257" s="37" t="s">
        <v>330</v>
      </c>
      <c r="AWQ257" s="37" t="s">
        <v>330</v>
      </c>
      <c r="AWR257" s="37" t="s">
        <v>330</v>
      </c>
      <c r="AWS257" s="37" t="s">
        <v>330</v>
      </c>
      <c r="AWT257" s="37" t="s">
        <v>330</v>
      </c>
      <c r="AWU257" s="37" t="s">
        <v>330</v>
      </c>
      <c r="AWV257" s="37" t="s">
        <v>330</v>
      </c>
      <c r="AWW257" s="37" t="s">
        <v>330</v>
      </c>
      <c r="AWX257" s="37" t="s">
        <v>330</v>
      </c>
      <c r="AWY257" s="37" t="s">
        <v>330</v>
      </c>
      <c r="AWZ257" s="37" t="s">
        <v>330</v>
      </c>
      <c r="AXA257" s="37" t="s">
        <v>330</v>
      </c>
      <c r="AXB257" s="37" t="s">
        <v>330</v>
      </c>
      <c r="AXC257" s="37" t="s">
        <v>330</v>
      </c>
      <c r="AXD257" s="37" t="s">
        <v>330</v>
      </c>
      <c r="AXE257" s="37" t="s">
        <v>330</v>
      </c>
      <c r="AXF257" s="37" t="s">
        <v>330</v>
      </c>
      <c r="AXG257" s="37" t="s">
        <v>330</v>
      </c>
      <c r="AXH257" s="37" t="s">
        <v>330</v>
      </c>
      <c r="AXI257" s="37" t="s">
        <v>330</v>
      </c>
      <c r="AXJ257" s="37" t="s">
        <v>330</v>
      </c>
      <c r="AXK257" s="37" t="s">
        <v>330</v>
      </c>
      <c r="AXL257" s="37" t="s">
        <v>330</v>
      </c>
      <c r="AXM257" s="37" t="s">
        <v>330</v>
      </c>
      <c r="AXN257" s="37" t="s">
        <v>330</v>
      </c>
      <c r="AXO257" s="37" t="s">
        <v>330</v>
      </c>
      <c r="AXP257" s="37" t="s">
        <v>330</v>
      </c>
      <c r="AXQ257" s="37" t="s">
        <v>330</v>
      </c>
      <c r="AXR257" s="37" t="s">
        <v>330</v>
      </c>
      <c r="AXS257" s="37" t="s">
        <v>330</v>
      </c>
      <c r="AXT257" s="37" t="s">
        <v>330</v>
      </c>
      <c r="AXU257" s="37" t="s">
        <v>330</v>
      </c>
      <c r="AXV257" s="37" t="s">
        <v>330</v>
      </c>
      <c r="AXW257" s="37" t="s">
        <v>330</v>
      </c>
      <c r="AXX257" s="37" t="s">
        <v>330</v>
      </c>
      <c r="AXY257" s="37" t="s">
        <v>330</v>
      </c>
      <c r="AXZ257" s="37" t="s">
        <v>330</v>
      </c>
      <c r="AYA257" s="37" t="s">
        <v>330</v>
      </c>
      <c r="AYB257" s="37" t="s">
        <v>330</v>
      </c>
      <c r="AYC257" s="37" t="s">
        <v>330</v>
      </c>
      <c r="AYD257" s="37" t="s">
        <v>330</v>
      </c>
      <c r="AYE257" s="37" t="s">
        <v>330</v>
      </c>
      <c r="AYF257" s="37" t="s">
        <v>330</v>
      </c>
      <c r="AYG257" s="37" t="s">
        <v>330</v>
      </c>
      <c r="AYH257" s="37" t="s">
        <v>330</v>
      </c>
      <c r="AYI257" s="37" t="s">
        <v>330</v>
      </c>
      <c r="AYJ257" s="37" t="s">
        <v>330</v>
      </c>
      <c r="AYK257" s="37" t="s">
        <v>330</v>
      </c>
      <c r="AYL257" s="37" t="s">
        <v>330</v>
      </c>
      <c r="AYM257" s="37" t="s">
        <v>330</v>
      </c>
      <c r="AYN257" s="37" t="s">
        <v>330</v>
      </c>
      <c r="AYO257" s="37" t="s">
        <v>330</v>
      </c>
      <c r="AYP257" s="37" t="s">
        <v>330</v>
      </c>
      <c r="AYQ257" s="37" t="s">
        <v>330</v>
      </c>
      <c r="AYR257" s="37" t="s">
        <v>330</v>
      </c>
      <c r="AYS257" s="37" t="s">
        <v>330</v>
      </c>
      <c r="AYT257" s="37" t="s">
        <v>330</v>
      </c>
      <c r="AYU257" s="37" t="s">
        <v>330</v>
      </c>
      <c r="AYV257" s="37" t="s">
        <v>330</v>
      </c>
      <c r="AYW257" s="37" t="s">
        <v>330</v>
      </c>
      <c r="AYX257" s="37" t="s">
        <v>330</v>
      </c>
      <c r="AYY257" s="37" t="s">
        <v>330</v>
      </c>
      <c r="AYZ257" s="37" t="s">
        <v>330</v>
      </c>
      <c r="AZA257" s="37" t="s">
        <v>330</v>
      </c>
      <c r="AZB257" s="37" t="s">
        <v>330</v>
      </c>
      <c r="AZC257" s="37" t="s">
        <v>330</v>
      </c>
      <c r="AZD257" s="37" t="s">
        <v>330</v>
      </c>
      <c r="AZE257" s="37" t="s">
        <v>330</v>
      </c>
      <c r="AZF257" s="37" t="s">
        <v>330</v>
      </c>
      <c r="AZG257" s="37" t="s">
        <v>330</v>
      </c>
      <c r="AZH257" s="37" t="s">
        <v>330</v>
      </c>
      <c r="AZI257" s="37" t="s">
        <v>330</v>
      </c>
      <c r="AZJ257" s="37" t="s">
        <v>330</v>
      </c>
      <c r="AZK257" s="37" t="s">
        <v>330</v>
      </c>
      <c r="AZL257" s="37" t="s">
        <v>330</v>
      </c>
      <c r="AZM257" s="37" t="s">
        <v>330</v>
      </c>
      <c r="AZN257" s="37" t="s">
        <v>330</v>
      </c>
      <c r="AZO257" s="37" t="s">
        <v>330</v>
      </c>
      <c r="AZP257" s="37" t="s">
        <v>330</v>
      </c>
      <c r="AZQ257" s="37" t="s">
        <v>330</v>
      </c>
      <c r="AZR257" s="37" t="s">
        <v>330</v>
      </c>
      <c r="AZS257" s="37" t="s">
        <v>330</v>
      </c>
      <c r="AZT257" s="37" t="s">
        <v>330</v>
      </c>
      <c r="AZU257" s="37" t="s">
        <v>330</v>
      </c>
      <c r="AZV257" s="37" t="s">
        <v>330</v>
      </c>
      <c r="AZW257" s="37" t="s">
        <v>330</v>
      </c>
      <c r="AZX257" s="37" t="s">
        <v>330</v>
      </c>
      <c r="AZY257" s="37" t="s">
        <v>330</v>
      </c>
      <c r="AZZ257" s="37" t="s">
        <v>330</v>
      </c>
      <c r="BAA257" s="37" t="s">
        <v>330</v>
      </c>
      <c r="BAB257" s="37" t="s">
        <v>330</v>
      </c>
      <c r="BAC257" s="37" t="s">
        <v>330</v>
      </c>
      <c r="BAD257" s="37" t="s">
        <v>330</v>
      </c>
      <c r="BAE257" s="37" t="s">
        <v>330</v>
      </c>
      <c r="BAF257" s="37" t="s">
        <v>330</v>
      </c>
      <c r="BAG257" s="37" t="s">
        <v>330</v>
      </c>
      <c r="BAH257" s="37" t="s">
        <v>330</v>
      </c>
      <c r="BAI257" s="37" t="s">
        <v>330</v>
      </c>
      <c r="BAJ257" s="37" t="s">
        <v>330</v>
      </c>
      <c r="BAK257" s="37" t="s">
        <v>330</v>
      </c>
      <c r="BAL257" s="37" t="s">
        <v>330</v>
      </c>
      <c r="BAM257" s="37" t="s">
        <v>330</v>
      </c>
      <c r="BAN257" s="37" t="s">
        <v>330</v>
      </c>
      <c r="BAO257" s="37" t="s">
        <v>330</v>
      </c>
      <c r="BAP257" s="37" t="s">
        <v>330</v>
      </c>
      <c r="BAQ257" s="37" t="s">
        <v>330</v>
      </c>
      <c r="BAR257" s="37" t="s">
        <v>330</v>
      </c>
      <c r="BAS257" s="37" t="s">
        <v>330</v>
      </c>
      <c r="BAT257" s="37" t="s">
        <v>330</v>
      </c>
      <c r="BAU257" s="37" t="s">
        <v>330</v>
      </c>
      <c r="BAV257" s="37" t="s">
        <v>330</v>
      </c>
      <c r="BAW257" s="37" t="s">
        <v>330</v>
      </c>
      <c r="BAX257" s="37" t="s">
        <v>330</v>
      </c>
      <c r="BAY257" s="37" t="s">
        <v>330</v>
      </c>
      <c r="BAZ257" s="37" t="s">
        <v>330</v>
      </c>
      <c r="BBA257" s="37" t="s">
        <v>330</v>
      </c>
      <c r="BBB257" s="37" t="s">
        <v>330</v>
      </c>
      <c r="BBC257" s="37" t="s">
        <v>330</v>
      </c>
      <c r="BBD257" s="37" t="s">
        <v>330</v>
      </c>
      <c r="BBE257" s="37" t="s">
        <v>330</v>
      </c>
      <c r="BBF257" s="37" t="s">
        <v>330</v>
      </c>
      <c r="BBG257" s="37" t="s">
        <v>330</v>
      </c>
      <c r="BBH257" s="37" t="s">
        <v>330</v>
      </c>
      <c r="BBI257" s="37" t="s">
        <v>330</v>
      </c>
      <c r="BBJ257" s="37" t="s">
        <v>330</v>
      </c>
      <c r="BBK257" s="37" t="s">
        <v>330</v>
      </c>
      <c r="BBL257" s="37" t="s">
        <v>330</v>
      </c>
      <c r="BBM257" s="37" t="s">
        <v>330</v>
      </c>
      <c r="BBN257" s="37" t="s">
        <v>330</v>
      </c>
      <c r="BBO257" s="37" t="s">
        <v>330</v>
      </c>
      <c r="BBP257" s="37" t="s">
        <v>330</v>
      </c>
      <c r="BBQ257" s="37" t="s">
        <v>330</v>
      </c>
      <c r="BBR257" s="37" t="s">
        <v>330</v>
      </c>
      <c r="BBS257" s="37" t="s">
        <v>330</v>
      </c>
      <c r="BBT257" s="37" t="s">
        <v>330</v>
      </c>
      <c r="BBU257" s="37" t="s">
        <v>330</v>
      </c>
      <c r="BBV257" s="37" t="s">
        <v>330</v>
      </c>
      <c r="BBW257" s="37" t="s">
        <v>330</v>
      </c>
      <c r="BBX257" s="37" t="s">
        <v>330</v>
      </c>
      <c r="BBY257" s="37" t="s">
        <v>330</v>
      </c>
      <c r="BBZ257" s="37" t="s">
        <v>330</v>
      </c>
      <c r="BCA257" s="37" t="s">
        <v>330</v>
      </c>
      <c r="BCB257" s="37" t="s">
        <v>330</v>
      </c>
      <c r="BCC257" s="37" t="s">
        <v>330</v>
      </c>
      <c r="BCD257" s="37" t="s">
        <v>330</v>
      </c>
      <c r="BCE257" s="37" t="s">
        <v>330</v>
      </c>
      <c r="BCF257" s="37" t="s">
        <v>330</v>
      </c>
      <c r="BCG257" s="37" t="s">
        <v>330</v>
      </c>
      <c r="BCH257" s="37" t="s">
        <v>330</v>
      </c>
      <c r="BCI257" s="37" t="s">
        <v>330</v>
      </c>
      <c r="BCJ257" s="37" t="s">
        <v>330</v>
      </c>
      <c r="BCK257" s="37" t="s">
        <v>330</v>
      </c>
      <c r="BCL257" s="37" t="s">
        <v>330</v>
      </c>
      <c r="BCM257" s="37" t="s">
        <v>330</v>
      </c>
      <c r="BCN257" s="37" t="s">
        <v>330</v>
      </c>
      <c r="BCO257" s="37" t="s">
        <v>330</v>
      </c>
      <c r="BCP257" s="37" t="s">
        <v>330</v>
      </c>
      <c r="BCQ257" s="37" t="s">
        <v>330</v>
      </c>
      <c r="BCR257" s="37" t="s">
        <v>330</v>
      </c>
      <c r="BCS257" s="37" t="s">
        <v>330</v>
      </c>
      <c r="BCT257" s="37" t="s">
        <v>330</v>
      </c>
      <c r="BCU257" s="37" t="s">
        <v>330</v>
      </c>
      <c r="BCV257" s="37" t="s">
        <v>330</v>
      </c>
      <c r="BCW257" s="37" t="s">
        <v>330</v>
      </c>
      <c r="BCX257" s="37" t="s">
        <v>330</v>
      </c>
      <c r="BCY257" s="37" t="s">
        <v>330</v>
      </c>
      <c r="BCZ257" s="37" t="s">
        <v>330</v>
      </c>
      <c r="BDA257" s="37" t="s">
        <v>330</v>
      </c>
      <c r="BDB257" s="37" t="s">
        <v>330</v>
      </c>
      <c r="BDC257" s="37" t="s">
        <v>330</v>
      </c>
      <c r="BDD257" s="37" t="s">
        <v>330</v>
      </c>
      <c r="BDE257" s="37" t="s">
        <v>330</v>
      </c>
      <c r="BDF257" s="37" t="s">
        <v>330</v>
      </c>
      <c r="BDG257" s="37" t="s">
        <v>330</v>
      </c>
      <c r="BDH257" s="37" t="s">
        <v>330</v>
      </c>
      <c r="BDI257" s="37" t="s">
        <v>330</v>
      </c>
      <c r="BDJ257" s="37" t="s">
        <v>330</v>
      </c>
      <c r="BDK257" s="37" t="s">
        <v>330</v>
      </c>
      <c r="BDL257" s="37" t="s">
        <v>330</v>
      </c>
      <c r="BDM257" s="37" t="s">
        <v>330</v>
      </c>
      <c r="BDN257" s="37" t="s">
        <v>330</v>
      </c>
      <c r="BDO257" s="37" t="s">
        <v>330</v>
      </c>
      <c r="BDP257" s="37" t="s">
        <v>330</v>
      </c>
      <c r="BDQ257" s="37" t="s">
        <v>330</v>
      </c>
      <c r="BDR257" s="37" t="s">
        <v>330</v>
      </c>
      <c r="BDS257" s="37" t="s">
        <v>330</v>
      </c>
      <c r="BDT257" s="37" t="s">
        <v>330</v>
      </c>
      <c r="BDU257" s="37" t="s">
        <v>330</v>
      </c>
      <c r="BDV257" s="37" t="s">
        <v>330</v>
      </c>
      <c r="BDW257" s="37" t="s">
        <v>330</v>
      </c>
      <c r="BDX257" s="37" t="s">
        <v>330</v>
      </c>
      <c r="BDY257" s="37" t="s">
        <v>330</v>
      </c>
      <c r="BDZ257" s="37" t="s">
        <v>330</v>
      </c>
      <c r="BEA257" s="37" t="s">
        <v>330</v>
      </c>
      <c r="BEB257" s="37" t="s">
        <v>330</v>
      </c>
      <c r="BEC257" s="37" t="s">
        <v>330</v>
      </c>
      <c r="BED257" s="37" t="s">
        <v>330</v>
      </c>
      <c r="BEE257" s="37" t="s">
        <v>330</v>
      </c>
      <c r="BEF257" s="37" t="s">
        <v>330</v>
      </c>
      <c r="BEG257" s="37" t="s">
        <v>330</v>
      </c>
      <c r="BEH257" s="37" t="s">
        <v>330</v>
      </c>
      <c r="BEI257" s="37" t="s">
        <v>330</v>
      </c>
      <c r="BEJ257" s="37" t="s">
        <v>330</v>
      </c>
      <c r="BEK257" s="37" t="s">
        <v>330</v>
      </c>
      <c r="BEL257" s="37" t="s">
        <v>330</v>
      </c>
      <c r="BEM257" s="37" t="s">
        <v>330</v>
      </c>
      <c r="BEN257" s="37" t="s">
        <v>330</v>
      </c>
      <c r="BEO257" s="37" t="s">
        <v>330</v>
      </c>
      <c r="BEP257" s="37" t="s">
        <v>330</v>
      </c>
      <c r="BEQ257" s="37" t="s">
        <v>330</v>
      </c>
      <c r="BER257" s="37" t="s">
        <v>330</v>
      </c>
      <c r="BES257" s="37" t="s">
        <v>330</v>
      </c>
      <c r="BET257" s="37" t="s">
        <v>330</v>
      </c>
      <c r="BEU257" s="37" t="s">
        <v>330</v>
      </c>
      <c r="BEV257" s="37" t="s">
        <v>330</v>
      </c>
      <c r="BEW257" s="37" t="s">
        <v>330</v>
      </c>
      <c r="BEX257" s="37" t="s">
        <v>330</v>
      </c>
      <c r="BEY257" s="37" t="s">
        <v>330</v>
      </c>
      <c r="BEZ257" s="37" t="s">
        <v>330</v>
      </c>
      <c r="BFA257" s="37" t="s">
        <v>330</v>
      </c>
      <c r="BFB257" s="37" t="s">
        <v>330</v>
      </c>
      <c r="BFC257" s="37" t="s">
        <v>330</v>
      </c>
      <c r="BFD257" s="37" t="s">
        <v>330</v>
      </c>
      <c r="BFE257" s="37" t="s">
        <v>330</v>
      </c>
      <c r="BFF257" s="37" t="s">
        <v>330</v>
      </c>
      <c r="BFG257" s="37" t="s">
        <v>330</v>
      </c>
      <c r="BFH257" s="37" t="s">
        <v>330</v>
      </c>
      <c r="BFI257" s="37" t="s">
        <v>330</v>
      </c>
      <c r="BFJ257" s="37" t="s">
        <v>330</v>
      </c>
      <c r="BFK257" s="37" t="s">
        <v>330</v>
      </c>
      <c r="BFL257" s="37" t="s">
        <v>330</v>
      </c>
      <c r="BFM257" s="37" t="s">
        <v>330</v>
      </c>
      <c r="BFN257" s="37" t="s">
        <v>330</v>
      </c>
      <c r="BFO257" s="37" t="s">
        <v>330</v>
      </c>
      <c r="BFP257" s="37" t="s">
        <v>330</v>
      </c>
      <c r="BFQ257" s="37" t="s">
        <v>330</v>
      </c>
      <c r="BFR257" s="37" t="s">
        <v>330</v>
      </c>
      <c r="BFS257" s="37" t="s">
        <v>330</v>
      </c>
      <c r="BFT257" s="37" t="s">
        <v>330</v>
      </c>
      <c r="BFU257" s="37" t="s">
        <v>330</v>
      </c>
      <c r="BFV257" s="37" t="s">
        <v>330</v>
      </c>
      <c r="BFW257" s="37" t="s">
        <v>330</v>
      </c>
      <c r="BFX257" s="37" t="s">
        <v>330</v>
      </c>
      <c r="BFY257" s="37" t="s">
        <v>330</v>
      </c>
      <c r="BFZ257" s="37" t="s">
        <v>330</v>
      </c>
      <c r="BGA257" s="37" t="s">
        <v>330</v>
      </c>
      <c r="BGB257" s="37" t="s">
        <v>330</v>
      </c>
      <c r="BGC257" s="37" t="s">
        <v>330</v>
      </c>
      <c r="BGD257" s="37" t="s">
        <v>330</v>
      </c>
      <c r="BGE257" s="37" t="s">
        <v>330</v>
      </c>
      <c r="BGF257" s="37" t="s">
        <v>330</v>
      </c>
      <c r="BGG257" s="37" t="s">
        <v>330</v>
      </c>
      <c r="BGH257" s="37" t="s">
        <v>330</v>
      </c>
      <c r="BGI257" s="37" t="s">
        <v>330</v>
      </c>
      <c r="BGJ257" s="37" t="s">
        <v>330</v>
      </c>
      <c r="BGK257" s="37" t="s">
        <v>330</v>
      </c>
      <c r="BGL257" s="37" t="s">
        <v>330</v>
      </c>
      <c r="BGM257" s="37" t="s">
        <v>330</v>
      </c>
      <c r="BGN257" s="37" t="s">
        <v>330</v>
      </c>
      <c r="BGO257" s="37" t="s">
        <v>330</v>
      </c>
      <c r="BGP257" s="37" t="s">
        <v>330</v>
      </c>
      <c r="BGQ257" s="37" t="s">
        <v>330</v>
      </c>
      <c r="BGR257" s="37" t="s">
        <v>330</v>
      </c>
      <c r="BGS257" s="37" t="s">
        <v>330</v>
      </c>
      <c r="BGT257" s="37" t="s">
        <v>330</v>
      </c>
      <c r="BGU257" s="37" t="s">
        <v>330</v>
      </c>
      <c r="BGV257" s="37" t="s">
        <v>330</v>
      </c>
      <c r="BGW257" s="37" t="s">
        <v>330</v>
      </c>
      <c r="BGX257" s="37" t="s">
        <v>330</v>
      </c>
      <c r="BGY257" s="37" t="s">
        <v>330</v>
      </c>
      <c r="BGZ257" s="37" t="s">
        <v>330</v>
      </c>
      <c r="BHA257" s="37" t="s">
        <v>330</v>
      </c>
      <c r="BHB257" s="37" t="s">
        <v>330</v>
      </c>
      <c r="BHC257" s="37" t="s">
        <v>330</v>
      </c>
      <c r="BHD257" s="37" t="s">
        <v>330</v>
      </c>
      <c r="BHE257" s="37" t="s">
        <v>330</v>
      </c>
      <c r="BHF257" s="37" t="s">
        <v>330</v>
      </c>
      <c r="BHG257" s="37" t="s">
        <v>330</v>
      </c>
      <c r="BHH257" s="37" t="s">
        <v>330</v>
      </c>
      <c r="BHI257" s="37" t="s">
        <v>330</v>
      </c>
      <c r="BHJ257" s="37" t="s">
        <v>330</v>
      </c>
      <c r="BHK257" s="37" t="s">
        <v>330</v>
      </c>
      <c r="BHL257" s="37" t="s">
        <v>330</v>
      </c>
      <c r="BHM257" s="37" t="s">
        <v>330</v>
      </c>
      <c r="BHN257" s="37" t="s">
        <v>330</v>
      </c>
      <c r="BHO257" s="37" t="s">
        <v>330</v>
      </c>
      <c r="BHP257" s="37" t="s">
        <v>330</v>
      </c>
      <c r="BHQ257" s="37" t="s">
        <v>330</v>
      </c>
      <c r="BHR257" s="37" t="s">
        <v>330</v>
      </c>
      <c r="BHS257" s="37" t="s">
        <v>330</v>
      </c>
      <c r="BHT257" s="37" t="s">
        <v>330</v>
      </c>
      <c r="BHU257" s="37" t="s">
        <v>330</v>
      </c>
      <c r="BHV257" s="37" t="s">
        <v>330</v>
      </c>
      <c r="BHW257" s="37" t="s">
        <v>330</v>
      </c>
      <c r="BHX257" s="37" t="s">
        <v>330</v>
      </c>
      <c r="BHY257" s="37" t="s">
        <v>330</v>
      </c>
      <c r="BHZ257" s="37" t="s">
        <v>330</v>
      </c>
      <c r="BIA257" s="37" t="s">
        <v>330</v>
      </c>
      <c r="BIB257" s="37" t="s">
        <v>330</v>
      </c>
      <c r="BIC257" s="37" t="s">
        <v>330</v>
      </c>
      <c r="BID257" s="37" t="s">
        <v>330</v>
      </c>
      <c r="BIE257" s="37" t="s">
        <v>330</v>
      </c>
      <c r="BIF257" s="37" t="s">
        <v>330</v>
      </c>
      <c r="BIG257" s="37" t="s">
        <v>330</v>
      </c>
      <c r="BIH257" s="37" t="s">
        <v>330</v>
      </c>
      <c r="BII257" s="37" t="s">
        <v>330</v>
      </c>
      <c r="BIJ257" s="37" t="s">
        <v>330</v>
      </c>
      <c r="BIK257" s="37" t="s">
        <v>330</v>
      </c>
      <c r="BIL257" s="37" t="s">
        <v>330</v>
      </c>
      <c r="BIM257" s="37" t="s">
        <v>330</v>
      </c>
      <c r="BIN257" s="37" t="s">
        <v>330</v>
      </c>
      <c r="BIO257" s="37" t="s">
        <v>330</v>
      </c>
      <c r="BIP257" s="37" t="s">
        <v>330</v>
      </c>
      <c r="BIQ257" s="37" t="s">
        <v>330</v>
      </c>
      <c r="BIR257" s="37" t="s">
        <v>330</v>
      </c>
      <c r="BIS257" s="37" t="s">
        <v>330</v>
      </c>
      <c r="BIT257" s="37" t="s">
        <v>330</v>
      </c>
      <c r="BIU257" s="37" t="s">
        <v>330</v>
      </c>
      <c r="BIV257" s="37" t="s">
        <v>330</v>
      </c>
      <c r="BIW257" s="37" t="s">
        <v>330</v>
      </c>
      <c r="BIX257" s="37" t="s">
        <v>330</v>
      </c>
      <c r="BIY257" s="37" t="s">
        <v>330</v>
      </c>
      <c r="BIZ257" s="37" t="s">
        <v>330</v>
      </c>
      <c r="BJA257" s="37" t="s">
        <v>330</v>
      </c>
      <c r="BJB257" s="37" t="s">
        <v>330</v>
      </c>
      <c r="BJC257" s="37" t="s">
        <v>330</v>
      </c>
      <c r="BJD257" s="37" t="s">
        <v>330</v>
      </c>
      <c r="BJE257" s="37" t="s">
        <v>330</v>
      </c>
      <c r="BJF257" s="37" t="s">
        <v>330</v>
      </c>
      <c r="BJG257" s="37" t="s">
        <v>330</v>
      </c>
      <c r="BJH257" s="37" t="s">
        <v>330</v>
      </c>
      <c r="BJI257" s="37" t="s">
        <v>330</v>
      </c>
      <c r="BJJ257" s="37" t="s">
        <v>330</v>
      </c>
      <c r="BJK257" s="37" t="s">
        <v>330</v>
      </c>
      <c r="BJL257" s="37" t="s">
        <v>330</v>
      </c>
      <c r="BJM257" s="37" t="s">
        <v>330</v>
      </c>
      <c r="BJN257" s="37" t="s">
        <v>330</v>
      </c>
      <c r="BJO257" s="37" t="s">
        <v>330</v>
      </c>
      <c r="BJP257" s="37" t="s">
        <v>330</v>
      </c>
      <c r="BJQ257" s="37" t="s">
        <v>330</v>
      </c>
      <c r="BJR257" s="37" t="s">
        <v>330</v>
      </c>
      <c r="BJS257" s="37" t="s">
        <v>330</v>
      </c>
      <c r="BJT257" s="37" t="s">
        <v>330</v>
      </c>
      <c r="BJU257" s="37" t="s">
        <v>330</v>
      </c>
      <c r="BJV257" s="37" t="s">
        <v>330</v>
      </c>
      <c r="BJW257" s="37" t="s">
        <v>330</v>
      </c>
      <c r="BJX257" s="37" t="s">
        <v>330</v>
      </c>
      <c r="BJY257" s="37" t="s">
        <v>330</v>
      </c>
      <c r="BJZ257" s="37" t="s">
        <v>330</v>
      </c>
      <c r="BKA257" s="37" t="s">
        <v>330</v>
      </c>
      <c r="BKB257" s="37" t="s">
        <v>330</v>
      </c>
      <c r="BKC257" s="37" t="s">
        <v>330</v>
      </c>
      <c r="BKD257" s="37" t="s">
        <v>330</v>
      </c>
      <c r="BKE257" s="37" t="s">
        <v>330</v>
      </c>
      <c r="BKF257" s="37" t="s">
        <v>330</v>
      </c>
      <c r="BKG257" s="37" t="s">
        <v>330</v>
      </c>
      <c r="BKH257" s="37" t="s">
        <v>330</v>
      </c>
      <c r="BKI257" s="37" t="s">
        <v>330</v>
      </c>
      <c r="BKJ257" s="37" t="s">
        <v>330</v>
      </c>
      <c r="BKK257" s="37" t="s">
        <v>330</v>
      </c>
      <c r="BKL257" s="37" t="s">
        <v>330</v>
      </c>
      <c r="BKM257" s="37" t="s">
        <v>330</v>
      </c>
      <c r="BKN257" s="37" t="s">
        <v>330</v>
      </c>
      <c r="BKO257" s="37" t="s">
        <v>330</v>
      </c>
      <c r="BKP257" s="37" t="s">
        <v>330</v>
      </c>
      <c r="BKQ257" s="37" t="s">
        <v>330</v>
      </c>
      <c r="BKR257" s="37" t="s">
        <v>330</v>
      </c>
      <c r="BKS257" s="37" t="s">
        <v>330</v>
      </c>
      <c r="BKT257" s="37" t="s">
        <v>330</v>
      </c>
      <c r="BKU257" s="37" t="s">
        <v>330</v>
      </c>
      <c r="BKV257" s="37" t="s">
        <v>330</v>
      </c>
      <c r="BKW257" s="37" t="s">
        <v>330</v>
      </c>
      <c r="BKX257" s="37" t="s">
        <v>330</v>
      </c>
      <c r="BKY257" s="37" t="s">
        <v>330</v>
      </c>
      <c r="BKZ257" s="37" t="s">
        <v>330</v>
      </c>
      <c r="BLA257" s="37" t="s">
        <v>330</v>
      </c>
      <c r="BLB257" s="37" t="s">
        <v>330</v>
      </c>
      <c r="BLC257" s="37" t="s">
        <v>330</v>
      </c>
      <c r="BLD257" s="37" t="s">
        <v>330</v>
      </c>
      <c r="BLE257" s="37" t="s">
        <v>330</v>
      </c>
      <c r="BLF257" s="37" t="s">
        <v>330</v>
      </c>
      <c r="BLG257" s="37" t="s">
        <v>330</v>
      </c>
      <c r="BLH257" s="37" t="s">
        <v>330</v>
      </c>
      <c r="BLI257" s="37" t="s">
        <v>330</v>
      </c>
      <c r="BLJ257" s="37" t="s">
        <v>330</v>
      </c>
      <c r="BLK257" s="37" t="s">
        <v>330</v>
      </c>
      <c r="BLL257" s="37" t="s">
        <v>330</v>
      </c>
      <c r="BLM257" s="37" t="s">
        <v>330</v>
      </c>
      <c r="BLN257" s="37" t="s">
        <v>330</v>
      </c>
      <c r="BLO257" s="37" t="s">
        <v>330</v>
      </c>
      <c r="BLP257" s="37" t="s">
        <v>330</v>
      </c>
      <c r="BLQ257" s="37" t="s">
        <v>330</v>
      </c>
      <c r="BLR257" s="37" t="s">
        <v>330</v>
      </c>
      <c r="BLS257" s="37" t="s">
        <v>330</v>
      </c>
      <c r="BLT257" s="37" t="s">
        <v>330</v>
      </c>
      <c r="BLU257" s="37" t="s">
        <v>330</v>
      </c>
      <c r="BLV257" s="37" t="s">
        <v>330</v>
      </c>
      <c r="BLW257" s="37" t="s">
        <v>330</v>
      </c>
      <c r="BLX257" s="37" t="s">
        <v>330</v>
      </c>
      <c r="BLY257" s="37" t="s">
        <v>330</v>
      </c>
      <c r="BLZ257" s="37" t="s">
        <v>330</v>
      </c>
      <c r="BMA257" s="37" t="s">
        <v>330</v>
      </c>
      <c r="BMB257" s="37" t="s">
        <v>330</v>
      </c>
      <c r="BMC257" s="37" t="s">
        <v>330</v>
      </c>
      <c r="BMD257" s="37" t="s">
        <v>330</v>
      </c>
      <c r="BME257" s="37" t="s">
        <v>330</v>
      </c>
      <c r="BMF257" s="37" t="s">
        <v>330</v>
      </c>
      <c r="BMG257" s="37" t="s">
        <v>330</v>
      </c>
      <c r="BMH257" s="37" t="s">
        <v>330</v>
      </c>
      <c r="BMI257" s="37" t="s">
        <v>330</v>
      </c>
      <c r="BMJ257" s="37" t="s">
        <v>330</v>
      </c>
      <c r="BMK257" s="37" t="s">
        <v>330</v>
      </c>
      <c r="BML257" s="37" t="s">
        <v>330</v>
      </c>
      <c r="BMM257" s="37" t="s">
        <v>330</v>
      </c>
      <c r="BMN257" s="37" t="s">
        <v>330</v>
      </c>
      <c r="BMO257" s="37" t="s">
        <v>330</v>
      </c>
      <c r="BMP257" s="37" t="s">
        <v>330</v>
      </c>
      <c r="BMQ257" s="37" t="s">
        <v>330</v>
      </c>
      <c r="BMR257" s="37" t="s">
        <v>330</v>
      </c>
      <c r="BMS257" s="37" t="s">
        <v>330</v>
      </c>
      <c r="BMT257" s="37" t="s">
        <v>330</v>
      </c>
      <c r="BMU257" s="37" t="s">
        <v>330</v>
      </c>
      <c r="BMV257" s="37" t="s">
        <v>330</v>
      </c>
      <c r="BMW257" s="37" t="s">
        <v>330</v>
      </c>
      <c r="BMX257" s="37" t="s">
        <v>330</v>
      </c>
      <c r="BMY257" s="37" t="s">
        <v>330</v>
      </c>
      <c r="BMZ257" s="37" t="s">
        <v>330</v>
      </c>
      <c r="BNA257" s="37" t="s">
        <v>330</v>
      </c>
      <c r="BNB257" s="37" t="s">
        <v>330</v>
      </c>
      <c r="BNC257" s="37" t="s">
        <v>330</v>
      </c>
      <c r="BND257" s="37" t="s">
        <v>330</v>
      </c>
      <c r="BNE257" s="37" t="s">
        <v>330</v>
      </c>
      <c r="BNF257" s="37" t="s">
        <v>330</v>
      </c>
      <c r="BNG257" s="37" t="s">
        <v>330</v>
      </c>
      <c r="BNH257" s="37" t="s">
        <v>330</v>
      </c>
      <c r="BNI257" s="37" t="s">
        <v>330</v>
      </c>
      <c r="BNJ257" s="37" t="s">
        <v>330</v>
      </c>
      <c r="BNK257" s="37" t="s">
        <v>330</v>
      </c>
      <c r="BNL257" s="37" t="s">
        <v>330</v>
      </c>
      <c r="BNM257" s="37" t="s">
        <v>330</v>
      </c>
      <c r="BNN257" s="37" t="s">
        <v>330</v>
      </c>
      <c r="BNO257" s="37" t="s">
        <v>330</v>
      </c>
      <c r="BNP257" s="37" t="s">
        <v>330</v>
      </c>
      <c r="BNQ257" s="37" t="s">
        <v>330</v>
      </c>
      <c r="BNR257" s="37" t="s">
        <v>330</v>
      </c>
      <c r="BNS257" s="37" t="s">
        <v>330</v>
      </c>
      <c r="BNT257" s="37" t="s">
        <v>330</v>
      </c>
      <c r="BNU257" s="37" t="s">
        <v>330</v>
      </c>
      <c r="BNV257" s="37" t="s">
        <v>330</v>
      </c>
      <c r="BNW257" s="37" t="s">
        <v>330</v>
      </c>
      <c r="BNX257" s="37" t="s">
        <v>330</v>
      </c>
      <c r="BNY257" s="37" t="s">
        <v>330</v>
      </c>
      <c r="BNZ257" s="37" t="s">
        <v>330</v>
      </c>
      <c r="BOA257" s="37" t="s">
        <v>330</v>
      </c>
      <c r="BOB257" s="37" t="s">
        <v>330</v>
      </c>
      <c r="BOC257" s="37" t="s">
        <v>330</v>
      </c>
      <c r="BOD257" s="37" t="s">
        <v>330</v>
      </c>
      <c r="BOE257" s="37" t="s">
        <v>330</v>
      </c>
      <c r="BOF257" s="37" t="s">
        <v>330</v>
      </c>
      <c r="BOG257" s="37" t="s">
        <v>330</v>
      </c>
      <c r="BOH257" s="37" t="s">
        <v>330</v>
      </c>
      <c r="BOI257" s="37" t="s">
        <v>330</v>
      </c>
      <c r="BOJ257" s="37" t="s">
        <v>330</v>
      </c>
      <c r="BOK257" s="37" t="s">
        <v>330</v>
      </c>
      <c r="BOL257" s="37" t="s">
        <v>330</v>
      </c>
      <c r="BOM257" s="37" t="s">
        <v>330</v>
      </c>
      <c r="BON257" s="37" t="s">
        <v>330</v>
      </c>
      <c r="BOO257" s="37" t="s">
        <v>330</v>
      </c>
      <c r="BOP257" s="37" t="s">
        <v>330</v>
      </c>
      <c r="BOQ257" s="37" t="s">
        <v>330</v>
      </c>
      <c r="BOR257" s="37" t="s">
        <v>330</v>
      </c>
      <c r="BOS257" s="37" t="s">
        <v>330</v>
      </c>
      <c r="BOT257" s="37" t="s">
        <v>330</v>
      </c>
      <c r="BOU257" s="37" t="s">
        <v>330</v>
      </c>
      <c r="BOV257" s="37" t="s">
        <v>330</v>
      </c>
      <c r="BOW257" s="37" t="s">
        <v>330</v>
      </c>
      <c r="BOX257" s="37" t="s">
        <v>330</v>
      </c>
      <c r="BOY257" s="37" t="s">
        <v>330</v>
      </c>
      <c r="BOZ257" s="37" t="s">
        <v>330</v>
      </c>
      <c r="BPA257" s="37" t="s">
        <v>330</v>
      </c>
      <c r="BPB257" s="37" t="s">
        <v>330</v>
      </c>
      <c r="BPC257" s="37" t="s">
        <v>330</v>
      </c>
      <c r="BPD257" s="37" t="s">
        <v>330</v>
      </c>
      <c r="BPE257" s="37" t="s">
        <v>330</v>
      </c>
      <c r="BPF257" s="37" t="s">
        <v>330</v>
      </c>
      <c r="BPG257" s="37" t="s">
        <v>330</v>
      </c>
      <c r="BPH257" s="37" t="s">
        <v>330</v>
      </c>
      <c r="BPI257" s="37" t="s">
        <v>330</v>
      </c>
      <c r="BPJ257" s="37" t="s">
        <v>330</v>
      </c>
      <c r="BPK257" s="37" t="s">
        <v>330</v>
      </c>
      <c r="BPL257" s="37" t="s">
        <v>330</v>
      </c>
      <c r="BPM257" s="37" t="s">
        <v>330</v>
      </c>
      <c r="BPN257" s="37" t="s">
        <v>330</v>
      </c>
      <c r="BPO257" s="37" t="s">
        <v>330</v>
      </c>
      <c r="BPP257" s="37" t="s">
        <v>330</v>
      </c>
      <c r="BPQ257" s="37" t="s">
        <v>330</v>
      </c>
      <c r="BPR257" s="37" t="s">
        <v>330</v>
      </c>
      <c r="BPS257" s="37" t="s">
        <v>330</v>
      </c>
      <c r="BPT257" s="37" t="s">
        <v>330</v>
      </c>
      <c r="BPU257" s="37" t="s">
        <v>330</v>
      </c>
      <c r="BPV257" s="37" t="s">
        <v>330</v>
      </c>
      <c r="BPW257" s="37" t="s">
        <v>330</v>
      </c>
      <c r="BPX257" s="37" t="s">
        <v>330</v>
      </c>
      <c r="BPY257" s="37" t="s">
        <v>330</v>
      </c>
      <c r="BPZ257" s="37" t="s">
        <v>330</v>
      </c>
      <c r="BQA257" s="37" t="s">
        <v>330</v>
      </c>
      <c r="BQB257" s="37" t="s">
        <v>330</v>
      </c>
      <c r="BQC257" s="37" t="s">
        <v>330</v>
      </c>
      <c r="BQD257" s="37" t="s">
        <v>330</v>
      </c>
      <c r="BQE257" s="37" t="s">
        <v>330</v>
      </c>
      <c r="BQF257" s="37" t="s">
        <v>330</v>
      </c>
      <c r="BQG257" s="37" t="s">
        <v>330</v>
      </c>
      <c r="BQH257" s="37" t="s">
        <v>330</v>
      </c>
      <c r="BQI257" s="37" t="s">
        <v>330</v>
      </c>
      <c r="BQJ257" s="37" t="s">
        <v>330</v>
      </c>
      <c r="BQK257" s="37" t="s">
        <v>330</v>
      </c>
      <c r="BQL257" s="37" t="s">
        <v>330</v>
      </c>
      <c r="BQM257" s="37" t="s">
        <v>330</v>
      </c>
      <c r="BQN257" s="37" t="s">
        <v>330</v>
      </c>
      <c r="BQO257" s="37" t="s">
        <v>330</v>
      </c>
      <c r="BQP257" s="37" t="s">
        <v>330</v>
      </c>
      <c r="BQQ257" s="37" t="s">
        <v>330</v>
      </c>
      <c r="BQR257" s="37" t="s">
        <v>330</v>
      </c>
      <c r="BQS257" s="37" t="s">
        <v>330</v>
      </c>
      <c r="BQT257" s="37" t="s">
        <v>330</v>
      </c>
      <c r="BQU257" s="37" t="s">
        <v>330</v>
      </c>
      <c r="BQV257" s="37" t="s">
        <v>330</v>
      </c>
      <c r="BQW257" s="37" t="s">
        <v>330</v>
      </c>
      <c r="BQX257" s="37" t="s">
        <v>330</v>
      </c>
      <c r="BQY257" s="37" t="s">
        <v>330</v>
      </c>
      <c r="BQZ257" s="37" t="s">
        <v>330</v>
      </c>
      <c r="BRA257" s="37" t="s">
        <v>330</v>
      </c>
      <c r="BRB257" s="37" t="s">
        <v>330</v>
      </c>
      <c r="BRC257" s="37" t="s">
        <v>330</v>
      </c>
      <c r="BRD257" s="37" t="s">
        <v>330</v>
      </c>
      <c r="BRE257" s="37" t="s">
        <v>330</v>
      </c>
      <c r="BRF257" s="37" t="s">
        <v>330</v>
      </c>
      <c r="BRG257" s="37" t="s">
        <v>330</v>
      </c>
      <c r="BRH257" s="37" t="s">
        <v>330</v>
      </c>
      <c r="BRI257" s="37" t="s">
        <v>330</v>
      </c>
      <c r="BRJ257" s="37" t="s">
        <v>330</v>
      </c>
      <c r="BRK257" s="37" t="s">
        <v>330</v>
      </c>
      <c r="BRL257" s="37" t="s">
        <v>330</v>
      </c>
      <c r="BRM257" s="37" t="s">
        <v>330</v>
      </c>
      <c r="BRN257" s="37" t="s">
        <v>330</v>
      </c>
      <c r="BRO257" s="37" t="s">
        <v>330</v>
      </c>
      <c r="BRP257" s="37" t="s">
        <v>330</v>
      </c>
      <c r="BRQ257" s="37" t="s">
        <v>330</v>
      </c>
      <c r="BRR257" s="37" t="s">
        <v>330</v>
      </c>
      <c r="BRS257" s="37" t="s">
        <v>330</v>
      </c>
      <c r="BRT257" s="37" t="s">
        <v>330</v>
      </c>
      <c r="BRU257" s="37" t="s">
        <v>330</v>
      </c>
      <c r="BRV257" s="37" t="s">
        <v>330</v>
      </c>
      <c r="BRW257" s="37" t="s">
        <v>330</v>
      </c>
      <c r="BRX257" s="37" t="s">
        <v>330</v>
      </c>
      <c r="BRY257" s="37" t="s">
        <v>330</v>
      </c>
      <c r="BRZ257" s="37" t="s">
        <v>330</v>
      </c>
      <c r="BSA257" s="37" t="s">
        <v>330</v>
      </c>
      <c r="BSB257" s="37" t="s">
        <v>330</v>
      </c>
      <c r="BSC257" s="37" t="s">
        <v>330</v>
      </c>
      <c r="BSD257" s="37" t="s">
        <v>330</v>
      </c>
      <c r="BSE257" s="37" t="s">
        <v>330</v>
      </c>
      <c r="BSF257" s="37" t="s">
        <v>330</v>
      </c>
      <c r="BSG257" s="37" t="s">
        <v>330</v>
      </c>
      <c r="BSH257" s="37" t="s">
        <v>330</v>
      </c>
      <c r="BSI257" s="37" t="s">
        <v>330</v>
      </c>
      <c r="BSJ257" s="37" t="s">
        <v>330</v>
      </c>
      <c r="BSK257" s="37" t="s">
        <v>330</v>
      </c>
      <c r="BSL257" s="37" t="s">
        <v>330</v>
      </c>
      <c r="BSM257" s="37" t="s">
        <v>330</v>
      </c>
      <c r="BSN257" s="37" t="s">
        <v>330</v>
      </c>
      <c r="BSO257" s="37" t="s">
        <v>330</v>
      </c>
      <c r="BSP257" s="37" t="s">
        <v>330</v>
      </c>
      <c r="BSQ257" s="37" t="s">
        <v>330</v>
      </c>
      <c r="BSR257" s="37" t="s">
        <v>330</v>
      </c>
      <c r="BSS257" s="37" t="s">
        <v>330</v>
      </c>
      <c r="BST257" s="37" t="s">
        <v>330</v>
      </c>
      <c r="BSU257" s="37" t="s">
        <v>330</v>
      </c>
      <c r="BSV257" s="37" t="s">
        <v>330</v>
      </c>
      <c r="BSW257" s="37" t="s">
        <v>330</v>
      </c>
      <c r="BSX257" s="37" t="s">
        <v>330</v>
      </c>
      <c r="BSY257" s="37" t="s">
        <v>330</v>
      </c>
      <c r="BSZ257" s="37" t="s">
        <v>330</v>
      </c>
      <c r="BTA257" s="37" t="s">
        <v>330</v>
      </c>
      <c r="BTB257" s="37" t="s">
        <v>330</v>
      </c>
      <c r="BTC257" s="37" t="s">
        <v>330</v>
      </c>
      <c r="BTD257" s="37" t="s">
        <v>330</v>
      </c>
      <c r="BTE257" s="37" t="s">
        <v>330</v>
      </c>
      <c r="BTF257" s="37" t="s">
        <v>330</v>
      </c>
      <c r="BTG257" s="37" t="s">
        <v>330</v>
      </c>
      <c r="BTH257" s="37" t="s">
        <v>330</v>
      </c>
      <c r="BTI257" s="37" t="s">
        <v>330</v>
      </c>
      <c r="BTJ257" s="37" t="s">
        <v>330</v>
      </c>
      <c r="BTK257" s="37" t="s">
        <v>330</v>
      </c>
      <c r="BTL257" s="37" t="s">
        <v>330</v>
      </c>
      <c r="BTM257" s="37" t="s">
        <v>330</v>
      </c>
      <c r="BTN257" s="37" t="s">
        <v>330</v>
      </c>
      <c r="BTO257" s="37" t="s">
        <v>330</v>
      </c>
      <c r="BTP257" s="37" t="s">
        <v>330</v>
      </c>
      <c r="BTQ257" s="37" t="s">
        <v>330</v>
      </c>
      <c r="BTR257" s="37" t="s">
        <v>330</v>
      </c>
      <c r="BTS257" s="37" t="s">
        <v>330</v>
      </c>
      <c r="BTT257" s="37" t="s">
        <v>330</v>
      </c>
      <c r="BTU257" s="37" t="s">
        <v>330</v>
      </c>
      <c r="BTV257" s="37" t="s">
        <v>330</v>
      </c>
      <c r="BTW257" s="37" t="s">
        <v>330</v>
      </c>
      <c r="BTX257" s="37" t="s">
        <v>330</v>
      </c>
      <c r="BTY257" s="37" t="s">
        <v>330</v>
      </c>
      <c r="BTZ257" s="37" t="s">
        <v>330</v>
      </c>
      <c r="BUA257" s="37" t="s">
        <v>330</v>
      </c>
      <c r="BUB257" s="37" t="s">
        <v>330</v>
      </c>
      <c r="BUC257" s="37" t="s">
        <v>330</v>
      </c>
      <c r="BUD257" s="37" t="s">
        <v>330</v>
      </c>
      <c r="BUE257" s="37" t="s">
        <v>330</v>
      </c>
      <c r="BUF257" s="37" t="s">
        <v>330</v>
      </c>
      <c r="BUG257" s="37" t="s">
        <v>330</v>
      </c>
      <c r="BUH257" s="37" t="s">
        <v>330</v>
      </c>
      <c r="BUI257" s="37" t="s">
        <v>330</v>
      </c>
      <c r="BUJ257" s="37" t="s">
        <v>330</v>
      </c>
      <c r="BUK257" s="37" t="s">
        <v>330</v>
      </c>
      <c r="BUL257" s="37" t="s">
        <v>330</v>
      </c>
      <c r="BUM257" s="37" t="s">
        <v>330</v>
      </c>
      <c r="BUN257" s="37" t="s">
        <v>330</v>
      </c>
      <c r="BUO257" s="37" t="s">
        <v>330</v>
      </c>
      <c r="BUP257" s="37" t="s">
        <v>330</v>
      </c>
      <c r="BUQ257" s="37" t="s">
        <v>330</v>
      </c>
      <c r="BUR257" s="37" t="s">
        <v>330</v>
      </c>
      <c r="BUS257" s="37" t="s">
        <v>330</v>
      </c>
      <c r="BUT257" s="37" t="s">
        <v>330</v>
      </c>
      <c r="BUU257" s="37" t="s">
        <v>330</v>
      </c>
      <c r="BUV257" s="37" t="s">
        <v>330</v>
      </c>
      <c r="BUW257" s="37" t="s">
        <v>330</v>
      </c>
      <c r="BUX257" s="37" t="s">
        <v>330</v>
      </c>
      <c r="BUY257" s="37" t="s">
        <v>330</v>
      </c>
      <c r="BUZ257" s="37" t="s">
        <v>330</v>
      </c>
      <c r="BVA257" s="37" t="s">
        <v>330</v>
      </c>
      <c r="BVB257" s="37" t="s">
        <v>330</v>
      </c>
      <c r="BVC257" s="37" t="s">
        <v>330</v>
      </c>
      <c r="BVD257" s="37" t="s">
        <v>330</v>
      </c>
      <c r="BVE257" s="37" t="s">
        <v>330</v>
      </c>
      <c r="BVF257" s="37" t="s">
        <v>330</v>
      </c>
      <c r="BVG257" s="37" t="s">
        <v>330</v>
      </c>
      <c r="BVH257" s="37" t="s">
        <v>330</v>
      </c>
      <c r="BVI257" s="37" t="s">
        <v>330</v>
      </c>
      <c r="BVJ257" s="37" t="s">
        <v>330</v>
      </c>
      <c r="BVK257" s="37" t="s">
        <v>330</v>
      </c>
      <c r="BVL257" s="37" t="s">
        <v>330</v>
      </c>
      <c r="BVM257" s="37" t="s">
        <v>330</v>
      </c>
      <c r="BVN257" s="37" t="s">
        <v>330</v>
      </c>
      <c r="BVO257" s="37" t="s">
        <v>330</v>
      </c>
      <c r="BVP257" s="37" t="s">
        <v>330</v>
      </c>
      <c r="BVQ257" s="37" t="s">
        <v>330</v>
      </c>
      <c r="BVR257" s="37" t="s">
        <v>330</v>
      </c>
      <c r="BVS257" s="37" t="s">
        <v>330</v>
      </c>
      <c r="BVT257" s="37" t="s">
        <v>330</v>
      </c>
      <c r="BVU257" s="37" t="s">
        <v>330</v>
      </c>
      <c r="BVV257" s="37" t="s">
        <v>330</v>
      </c>
      <c r="BVW257" s="37" t="s">
        <v>330</v>
      </c>
      <c r="BVX257" s="37" t="s">
        <v>330</v>
      </c>
      <c r="BVY257" s="37" t="s">
        <v>330</v>
      </c>
      <c r="BVZ257" s="37" t="s">
        <v>330</v>
      </c>
      <c r="BWA257" s="37" t="s">
        <v>330</v>
      </c>
      <c r="BWB257" s="37" t="s">
        <v>330</v>
      </c>
      <c r="BWC257" s="37" t="s">
        <v>330</v>
      </c>
      <c r="BWD257" s="37" t="s">
        <v>330</v>
      </c>
      <c r="BWE257" s="37" t="s">
        <v>330</v>
      </c>
      <c r="BWF257" s="37" t="s">
        <v>330</v>
      </c>
      <c r="BWG257" s="37" t="s">
        <v>330</v>
      </c>
      <c r="BWH257" s="37" t="s">
        <v>330</v>
      </c>
      <c r="BWI257" s="37" t="s">
        <v>330</v>
      </c>
      <c r="BWJ257" s="37" t="s">
        <v>330</v>
      </c>
      <c r="BWK257" s="37" t="s">
        <v>330</v>
      </c>
      <c r="BWL257" s="37" t="s">
        <v>330</v>
      </c>
      <c r="BWM257" s="37" t="s">
        <v>330</v>
      </c>
      <c r="BWN257" s="37" t="s">
        <v>330</v>
      </c>
      <c r="BWO257" s="37" t="s">
        <v>330</v>
      </c>
      <c r="BWP257" s="37" t="s">
        <v>330</v>
      </c>
      <c r="BWQ257" s="37" t="s">
        <v>330</v>
      </c>
      <c r="BWR257" s="37" t="s">
        <v>330</v>
      </c>
      <c r="BWS257" s="37" t="s">
        <v>330</v>
      </c>
      <c r="BWT257" s="37" t="s">
        <v>330</v>
      </c>
      <c r="BWU257" s="37" t="s">
        <v>330</v>
      </c>
      <c r="BWV257" s="37" t="s">
        <v>330</v>
      </c>
      <c r="BWW257" s="37" t="s">
        <v>330</v>
      </c>
      <c r="BWX257" s="37" t="s">
        <v>330</v>
      </c>
      <c r="BWY257" s="37" t="s">
        <v>330</v>
      </c>
      <c r="BWZ257" s="37" t="s">
        <v>330</v>
      </c>
      <c r="BXA257" s="37" t="s">
        <v>330</v>
      </c>
      <c r="BXB257" s="37" t="s">
        <v>330</v>
      </c>
      <c r="BXC257" s="37" t="s">
        <v>330</v>
      </c>
      <c r="BXD257" s="37" t="s">
        <v>330</v>
      </c>
      <c r="BXE257" s="37" t="s">
        <v>330</v>
      </c>
      <c r="BXF257" s="37" t="s">
        <v>330</v>
      </c>
      <c r="BXG257" s="37" t="s">
        <v>330</v>
      </c>
      <c r="BXH257" s="37" t="s">
        <v>330</v>
      </c>
      <c r="BXI257" s="37" t="s">
        <v>330</v>
      </c>
      <c r="BXJ257" s="37" t="s">
        <v>330</v>
      </c>
      <c r="BXK257" s="37" t="s">
        <v>330</v>
      </c>
      <c r="BXL257" s="37" t="s">
        <v>330</v>
      </c>
      <c r="BXM257" s="37" t="s">
        <v>330</v>
      </c>
      <c r="BXN257" s="37" t="s">
        <v>330</v>
      </c>
      <c r="BXO257" s="37" t="s">
        <v>330</v>
      </c>
      <c r="BXP257" s="37" t="s">
        <v>330</v>
      </c>
      <c r="BXQ257" s="37" t="s">
        <v>330</v>
      </c>
      <c r="BXR257" s="37" t="s">
        <v>330</v>
      </c>
      <c r="BXS257" s="37" t="s">
        <v>330</v>
      </c>
      <c r="BXT257" s="37" t="s">
        <v>330</v>
      </c>
      <c r="BXU257" s="37" t="s">
        <v>330</v>
      </c>
      <c r="BXV257" s="37" t="s">
        <v>330</v>
      </c>
      <c r="BXW257" s="37" t="s">
        <v>330</v>
      </c>
      <c r="BXX257" s="37" t="s">
        <v>330</v>
      </c>
      <c r="BXY257" s="37" t="s">
        <v>330</v>
      </c>
      <c r="BXZ257" s="37" t="s">
        <v>330</v>
      </c>
      <c r="BYA257" s="37" t="s">
        <v>330</v>
      </c>
      <c r="BYB257" s="37" t="s">
        <v>330</v>
      </c>
      <c r="BYC257" s="37" t="s">
        <v>330</v>
      </c>
      <c r="BYD257" s="37" t="s">
        <v>330</v>
      </c>
      <c r="BYE257" s="37" t="s">
        <v>330</v>
      </c>
      <c r="BYF257" s="37" t="s">
        <v>330</v>
      </c>
      <c r="BYG257" s="37" t="s">
        <v>330</v>
      </c>
      <c r="BYH257" s="37" t="s">
        <v>330</v>
      </c>
      <c r="BYI257" s="37" t="s">
        <v>330</v>
      </c>
      <c r="BYJ257" s="37" t="s">
        <v>330</v>
      </c>
      <c r="BYK257" s="37" t="s">
        <v>330</v>
      </c>
      <c r="BYL257" s="37" t="s">
        <v>330</v>
      </c>
      <c r="BYM257" s="37" t="s">
        <v>330</v>
      </c>
      <c r="BYN257" s="37" t="s">
        <v>330</v>
      </c>
      <c r="BYO257" s="37" t="s">
        <v>330</v>
      </c>
      <c r="BYP257" s="37" t="s">
        <v>330</v>
      </c>
      <c r="BYQ257" s="37" t="s">
        <v>330</v>
      </c>
      <c r="BYR257" s="37" t="s">
        <v>330</v>
      </c>
      <c r="BYS257" s="37" t="s">
        <v>330</v>
      </c>
      <c r="BYT257" s="37" t="s">
        <v>330</v>
      </c>
      <c r="BYU257" s="37" t="s">
        <v>330</v>
      </c>
      <c r="BYV257" s="37" t="s">
        <v>330</v>
      </c>
      <c r="BYW257" s="37" t="s">
        <v>330</v>
      </c>
      <c r="BYX257" s="37" t="s">
        <v>330</v>
      </c>
      <c r="BYY257" s="37" t="s">
        <v>330</v>
      </c>
      <c r="BYZ257" s="37" t="s">
        <v>330</v>
      </c>
      <c r="BZA257" s="37" t="s">
        <v>330</v>
      </c>
      <c r="BZB257" s="37" t="s">
        <v>330</v>
      </c>
      <c r="BZC257" s="37" t="s">
        <v>330</v>
      </c>
      <c r="BZD257" s="37" t="s">
        <v>330</v>
      </c>
      <c r="BZE257" s="37" t="s">
        <v>330</v>
      </c>
      <c r="BZF257" s="37" t="s">
        <v>330</v>
      </c>
      <c r="BZG257" s="37" t="s">
        <v>330</v>
      </c>
      <c r="BZH257" s="37" t="s">
        <v>330</v>
      </c>
      <c r="BZI257" s="37" t="s">
        <v>330</v>
      </c>
      <c r="BZJ257" s="37" t="s">
        <v>330</v>
      </c>
      <c r="BZK257" s="37" t="s">
        <v>330</v>
      </c>
      <c r="BZL257" s="37" t="s">
        <v>330</v>
      </c>
      <c r="BZM257" s="37" t="s">
        <v>330</v>
      </c>
      <c r="BZN257" s="37" t="s">
        <v>330</v>
      </c>
      <c r="BZO257" s="37" t="s">
        <v>330</v>
      </c>
      <c r="BZP257" s="37" t="s">
        <v>330</v>
      </c>
      <c r="BZQ257" s="37" t="s">
        <v>330</v>
      </c>
      <c r="BZR257" s="37" t="s">
        <v>330</v>
      </c>
      <c r="BZS257" s="37" t="s">
        <v>330</v>
      </c>
      <c r="BZT257" s="37" t="s">
        <v>330</v>
      </c>
      <c r="BZU257" s="37" t="s">
        <v>330</v>
      </c>
      <c r="BZV257" s="37" t="s">
        <v>330</v>
      </c>
      <c r="BZW257" s="37" t="s">
        <v>330</v>
      </c>
      <c r="BZX257" s="37" t="s">
        <v>330</v>
      </c>
      <c r="BZY257" s="37" t="s">
        <v>330</v>
      </c>
      <c r="BZZ257" s="37" t="s">
        <v>330</v>
      </c>
      <c r="CAA257" s="37" t="s">
        <v>330</v>
      </c>
      <c r="CAB257" s="37" t="s">
        <v>330</v>
      </c>
      <c r="CAC257" s="37" t="s">
        <v>330</v>
      </c>
      <c r="CAD257" s="37" t="s">
        <v>330</v>
      </c>
      <c r="CAE257" s="37" t="s">
        <v>330</v>
      </c>
      <c r="CAF257" s="37" t="s">
        <v>330</v>
      </c>
      <c r="CAG257" s="37" t="s">
        <v>330</v>
      </c>
      <c r="CAH257" s="37" t="s">
        <v>330</v>
      </c>
      <c r="CAI257" s="37" t="s">
        <v>330</v>
      </c>
      <c r="CAJ257" s="37" t="s">
        <v>330</v>
      </c>
      <c r="CAK257" s="37" t="s">
        <v>330</v>
      </c>
      <c r="CAL257" s="37" t="s">
        <v>330</v>
      </c>
      <c r="CAM257" s="37" t="s">
        <v>330</v>
      </c>
      <c r="CAN257" s="37" t="s">
        <v>330</v>
      </c>
      <c r="CAO257" s="37" t="s">
        <v>330</v>
      </c>
      <c r="CAP257" s="37" t="s">
        <v>330</v>
      </c>
      <c r="CAQ257" s="37" t="s">
        <v>330</v>
      </c>
      <c r="CAR257" s="37" t="s">
        <v>330</v>
      </c>
      <c r="CAS257" s="37" t="s">
        <v>330</v>
      </c>
      <c r="CAT257" s="37" t="s">
        <v>330</v>
      </c>
      <c r="CAU257" s="37" t="s">
        <v>330</v>
      </c>
      <c r="CAV257" s="37" t="s">
        <v>330</v>
      </c>
      <c r="CAW257" s="37" t="s">
        <v>330</v>
      </c>
      <c r="CAX257" s="37" t="s">
        <v>330</v>
      </c>
      <c r="CAY257" s="37" t="s">
        <v>330</v>
      </c>
      <c r="CAZ257" s="37" t="s">
        <v>330</v>
      </c>
      <c r="CBA257" s="37" t="s">
        <v>330</v>
      </c>
      <c r="CBB257" s="37" t="s">
        <v>330</v>
      </c>
      <c r="CBC257" s="37" t="s">
        <v>330</v>
      </c>
      <c r="CBD257" s="37" t="s">
        <v>330</v>
      </c>
      <c r="CBE257" s="37" t="s">
        <v>330</v>
      </c>
      <c r="CBF257" s="37" t="s">
        <v>330</v>
      </c>
      <c r="CBG257" s="37" t="s">
        <v>330</v>
      </c>
      <c r="CBH257" s="37" t="s">
        <v>330</v>
      </c>
      <c r="CBI257" s="37" t="s">
        <v>330</v>
      </c>
      <c r="CBJ257" s="37" t="s">
        <v>330</v>
      </c>
      <c r="CBK257" s="37" t="s">
        <v>330</v>
      </c>
      <c r="CBL257" s="37" t="s">
        <v>330</v>
      </c>
      <c r="CBM257" s="37" t="s">
        <v>330</v>
      </c>
      <c r="CBN257" s="37" t="s">
        <v>330</v>
      </c>
      <c r="CBO257" s="37" t="s">
        <v>330</v>
      </c>
      <c r="CBP257" s="37" t="s">
        <v>330</v>
      </c>
      <c r="CBQ257" s="37" t="s">
        <v>330</v>
      </c>
      <c r="CBR257" s="37" t="s">
        <v>330</v>
      </c>
      <c r="CBS257" s="37" t="s">
        <v>330</v>
      </c>
      <c r="CBT257" s="37" t="s">
        <v>330</v>
      </c>
      <c r="CBU257" s="37" t="s">
        <v>330</v>
      </c>
      <c r="CBV257" s="37" t="s">
        <v>330</v>
      </c>
      <c r="CBW257" s="37" t="s">
        <v>330</v>
      </c>
      <c r="CBX257" s="37" t="s">
        <v>330</v>
      </c>
      <c r="CBY257" s="37" t="s">
        <v>330</v>
      </c>
      <c r="CBZ257" s="37" t="s">
        <v>330</v>
      </c>
      <c r="CCA257" s="37" t="s">
        <v>330</v>
      </c>
      <c r="CCB257" s="37" t="s">
        <v>330</v>
      </c>
      <c r="CCC257" s="37" t="s">
        <v>330</v>
      </c>
      <c r="CCD257" s="37" t="s">
        <v>330</v>
      </c>
      <c r="CCE257" s="37" t="s">
        <v>330</v>
      </c>
      <c r="CCF257" s="37" t="s">
        <v>330</v>
      </c>
      <c r="CCG257" s="37" t="s">
        <v>330</v>
      </c>
      <c r="CCH257" s="37" t="s">
        <v>330</v>
      </c>
      <c r="CCI257" s="37" t="s">
        <v>330</v>
      </c>
      <c r="CCJ257" s="37" t="s">
        <v>330</v>
      </c>
      <c r="CCK257" s="37" t="s">
        <v>330</v>
      </c>
      <c r="CCL257" s="37" t="s">
        <v>330</v>
      </c>
      <c r="CCM257" s="37" t="s">
        <v>330</v>
      </c>
      <c r="CCN257" s="37" t="s">
        <v>330</v>
      </c>
      <c r="CCO257" s="37" t="s">
        <v>330</v>
      </c>
      <c r="CCP257" s="37" t="s">
        <v>330</v>
      </c>
      <c r="CCQ257" s="37" t="s">
        <v>330</v>
      </c>
      <c r="CCR257" s="37" t="s">
        <v>330</v>
      </c>
      <c r="CCS257" s="37" t="s">
        <v>330</v>
      </c>
      <c r="CCT257" s="37" t="s">
        <v>330</v>
      </c>
      <c r="CCU257" s="37" t="s">
        <v>330</v>
      </c>
      <c r="CCV257" s="37" t="s">
        <v>330</v>
      </c>
      <c r="CCW257" s="37" t="s">
        <v>330</v>
      </c>
      <c r="CCX257" s="37" t="s">
        <v>330</v>
      </c>
      <c r="CCY257" s="37" t="s">
        <v>330</v>
      </c>
      <c r="CCZ257" s="37" t="s">
        <v>330</v>
      </c>
      <c r="CDA257" s="37" t="s">
        <v>330</v>
      </c>
      <c r="CDB257" s="37" t="s">
        <v>330</v>
      </c>
      <c r="CDC257" s="37" t="s">
        <v>330</v>
      </c>
      <c r="CDD257" s="37" t="s">
        <v>330</v>
      </c>
      <c r="CDE257" s="37" t="s">
        <v>330</v>
      </c>
      <c r="CDF257" s="37" t="s">
        <v>330</v>
      </c>
      <c r="CDG257" s="37" t="s">
        <v>330</v>
      </c>
      <c r="CDH257" s="37" t="s">
        <v>330</v>
      </c>
      <c r="CDI257" s="37" t="s">
        <v>330</v>
      </c>
      <c r="CDJ257" s="37" t="s">
        <v>330</v>
      </c>
      <c r="CDK257" s="37" t="s">
        <v>330</v>
      </c>
      <c r="CDL257" s="37" t="s">
        <v>330</v>
      </c>
      <c r="CDM257" s="37" t="s">
        <v>330</v>
      </c>
      <c r="CDN257" s="37" t="s">
        <v>330</v>
      </c>
      <c r="CDO257" s="37" t="s">
        <v>330</v>
      </c>
      <c r="CDP257" s="37" t="s">
        <v>330</v>
      </c>
      <c r="CDQ257" s="37" t="s">
        <v>330</v>
      </c>
      <c r="CDR257" s="37" t="s">
        <v>330</v>
      </c>
      <c r="CDS257" s="37" t="s">
        <v>330</v>
      </c>
      <c r="CDT257" s="37" t="s">
        <v>330</v>
      </c>
      <c r="CDU257" s="37" t="s">
        <v>330</v>
      </c>
      <c r="CDV257" s="37" t="s">
        <v>330</v>
      </c>
      <c r="CDW257" s="37" t="s">
        <v>330</v>
      </c>
      <c r="CDX257" s="37" t="s">
        <v>330</v>
      </c>
      <c r="CDY257" s="37" t="s">
        <v>330</v>
      </c>
      <c r="CDZ257" s="37" t="s">
        <v>330</v>
      </c>
      <c r="CEA257" s="37" t="s">
        <v>330</v>
      </c>
      <c r="CEB257" s="37" t="s">
        <v>330</v>
      </c>
      <c r="CEC257" s="37" t="s">
        <v>330</v>
      </c>
      <c r="CED257" s="37" t="s">
        <v>330</v>
      </c>
      <c r="CEE257" s="37" t="s">
        <v>330</v>
      </c>
      <c r="CEF257" s="37" t="s">
        <v>330</v>
      </c>
      <c r="CEG257" s="37" t="s">
        <v>330</v>
      </c>
      <c r="CEH257" s="37" t="s">
        <v>330</v>
      </c>
      <c r="CEI257" s="37" t="s">
        <v>330</v>
      </c>
      <c r="CEJ257" s="37" t="s">
        <v>330</v>
      </c>
      <c r="CEK257" s="37" t="s">
        <v>330</v>
      </c>
      <c r="CEL257" s="37" t="s">
        <v>330</v>
      </c>
      <c r="CEM257" s="37" t="s">
        <v>330</v>
      </c>
      <c r="CEN257" s="37" t="s">
        <v>330</v>
      </c>
      <c r="CEO257" s="37" t="s">
        <v>330</v>
      </c>
      <c r="CEP257" s="37" t="s">
        <v>330</v>
      </c>
      <c r="CEQ257" s="37" t="s">
        <v>330</v>
      </c>
      <c r="CER257" s="37" t="s">
        <v>330</v>
      </c>
      <c r="CES257" s="37" t="s">
        <v>330</v>
      </c>
      <c r="CET257" s="37" t="s">
        <v>330</v>
      </c>
      <c r="CEU257" s="37" t="s">
        <v>330</v>
      </c>
      <c r="CEV257" s="37" t="s">
        <v>330</v>
      </c>
      <c r="CEW257" s="37" t="s">
        <v>330</v>
      </c>
      <c r="CEX257" s="37" t="s">
        <v>330</v>
      </c>
      <c r="CEY257" s="37" t="s">
        <v>330</v>
      </c>
      <c r="CEZ257" s="37" t="s">
        <v>330</v>
      </c>
      <c r="CFA257" s="37" t="s">
        <v>330</v>
      </c>
      <c r="CFB257" s="37" t="s">
        <v>330</v>
      </c>
      <c r="CFC257" s="37" t="s">
        <v>330</v>
      </c>
      <c r="CFD257" s="37" t="s">
        <v>330</v>
      </c>
      <c r="CFE257" s="37" t="s">
        <v>330</v>
      </c>
      <c r="CFF257" s="37" t="s">
        <v>330</v>
      </c>
      <c r="CFG257" s="37" t="s">
        <v>330</v>
      </c>
      <c r="CFH257" s="37" t="s">
        <v>330</v>
      </c>
      <c r="CFI257" s="37" t="s">
        <v>330</v>
      </c>
      <c r="CFJ257" s="37" t="s">
        <v>330</v>
      </c>
      <c r="CFK257" s="37" t="s">
        <v>330</v>
      </c>
      <c r="CFL257" s="37" t="s">
        <v>330</v>
      </c>
      <c r="CFM257" s="37" t="s">
        <v>330</v>
      </c>
      <c r="CFN257" s="37" t="s">
        <v>330</v>
      </c>
      <c r="CFO257" s="37" t="s">
        <v>330</v>
      </c>
      <c r="CFP257" s="37" t="s">
        <v>330</v>
      </c>
      <c r="CFQ257" s="37" t="s">
        <v>330</v>
      </c>
      <c r="CFR257" s="37" t="s">
        <v>330</v>
      </c>
      <c r="CFS257" s="37" t="s">
        <v>330</v>
      </c>
      <c r="CFT257" s="37" t="s">
        <v>330</v>
      </c>
      <c r="CFU257" s="37" t="s">
        <v>330</v>
      </c>
      <c r="CFV257" s="37" t="s">
        <v>330</v>
      </c>
      <c r="CFW257" s="37" t="s">
        <v>330</v>
      </c>
      <c r="CFX257" s="37" t="s">
        <v>330</v>
      </c>
      <c r="CFY257" s="37" t="s">
        <v>330</v>
      </c>
      <c r="CFZ257" s="37" t="s">
        <v>330</v>
      </c>
      <c r="CGA257" s="37" t="s">
        <v>330</v>
      </c>
      <c r="CGB257" s="37" t="s">
        <v>330</v>
      </c>
      <c r="CGC257" s="37" t="s">
        <v>330</v>
      </c>
      <c r="CGD257" s="37" t="s">
        <v>330</v>
      </c>
      <c r="CGE257" s="37" t="s">
        <v>330</v>
      </c>
      <c r="CGF257" s="37" t="s">
        <v>330</v>
      </c>
      <c r="CGG257" s="37" t="s">
        <v>330</v>
      </c>
      <c r="CGH257" s="37" t="s">
        <v>330</v>
      </c>
      <c r="CGI257" s="37" t="s">
        <v>330</v>
      </c>
      <c r="CGJ257" s="37" t="s">
        <v>330</v>
      </c>
      <c r="CGK257" s="37" t="s">
        <v>330</v>
      </c>
      <c r="CGL257" s="37" t="s">
        <v>330</v>
      </c>
      <c r="CGM257" s="37" t="s">
        <v>330</v>
      </c>
      <c r="CGN257" s="37" t="s">
        <v>330</v>
      </c>
      <c r="CGO257" s="37" t="s">
        <v>330</v>
      </c>
      <c r="CGP257" s="37" t="s">
        <v>330</v>
      </c>
      <c r="CGQ257" s="37" t="s">
        <v>330</v>
      </c>
      <c r="CGR257" s="37" t="s">
        <v>330</v>
      </c>
      <c r="CGS257" s="37" t="s">
        <v>330</v>
      </c>
      <c r="CGT257" s="37" t="s">
        <v>330</v>
      </c>
      <c r="CGU257" s="37" t="s">
        <v>330</v>
      </c>
      <c r="CGV257" s="37" t="s">
        <v>330</v>
      </c>
      <c r="CGW257" s="37" t="s">
        <v>330</v>
      </c>
      <c r="CGX257" s="37" t="s">
        <v>330</v>
      </c>
      <c r="CGY257" s="37" t="s">
        <v>330</v>
      </c>
      <c r="CGZ257" s="37" t="s">
        <v>330</v>
      </c>
      <c r="CHA257" s="37" t="s">
        <v>330</v>
      </c>
      <c r="CHB257" s="37" t="s">
        <v>330</v>
      </c>
      <c r="CHC257" s="37" t="s">
        <v>330</v>
      </c>
      <c r="CHD257" s="37" t="s">
        <v>330</v>
      </c>
      <c r="CHE257" s="37" t="s">
        <v>330</v>
      </c>
      <c r="CHF257" s="37" t="s">
        <v>330</v>
      </c>
      <c r="CHG257" s="37" t="s">
        <v>330</v>
      </c>
      <c r="CHH257" s="37" t="s">
        <v>330</v>
      </c>
      <c r="CHI257" s="37" t="s">
        <v>330</v>
      </c>
      <c r="CHJ257" s="37" t="s">
        <v>330</v>
      </c>
      <c r="CHK257" s="37" t="s">
        <v>330</v>
      </c>
      <c r="CHL257" s="37" t="s">
        <v>330</v>
      </c>
      <c r="CHM257" s="37" t="s">
        <v>330</v>
      </c>
      <c r="CHN257" s="37" t="s">
        <v>330</v>
      </c>
      <c r="CHO257" s="37" t="s">
        <v>330</v>
      </c>
      <c r="CHP257" s="37" t="s">
        <v>330</v>
      </c>
      <c r="CHQ257" s="37" t="s">
        <v>330</v>
      </c>
      <c r="CHR257" s="37" t="s">
        <v>330</v>
      </c>
      <c r="CHS257" s="37" t="s">
        <v>330</v>
      </c>
      <c r="CHT257" s="37" t="s">
        <v>330</v>
      </c>
      <c r="CHU257" s="37" t="s">
        <v>330</v>
      </c>
      <c r="CHV257" s="37" t="s">
        <v>330</v>
      </c>
      <c r="CHW257" s="37" t="s">
        <v>330</v>
      </c>
      <c r="CHX257" s="37" t="s">
        <v>330</v>
      </c>
      <c r="CHY257" s="37" t="s">
        <v>330</v>
      </c>
      <c r="CHZ257" s="37" t="s">
        <v>330</v>
      </c>
      <c r="CIA257" s="37" t="s">
        <v>330</v>
      </c>
      <c r="CIB257" s="37" t="s">
        <v>330</v>
      </c>
      <c r="CIC257" s="37" t="s">
        <v>330</v>
      </c>
      <c r="CID257" s="37" t="s">
        <v>330</v>
      </c>
      <c r="CIE257" s="37" t="s">
        <v>330</v>
      </c>
      <c r="CIF257" s="37" t="s">
        <v>330</v>
      </c>
      <c r="CIG257" s="37" t="s">
        <v>330</v>
      </c>
      <c r="CIH257" s="37" t="s">
        <v>330</v>
      </c>
      <c r="CII257" s="37" t="s">
        <v>330</v>
      </c>
      <c r="CIJ257" s="37" t="s">
        <v>330</v>
      </c>
      <c r="CIK257" s="37" t="s">
        <v>330</v>
      </c>
      <c r="CIL257" s="37" t="s">
        <v>330</v>
      </c>
      <c r="CIM257" s="37" t="s">
        <v>330</v>
      </c>
      <c r="CIN257" s="37" t="s">
        <v>330</v>
      </c>
      <c r="CIO257" s="37" t="s">
        <v>330</v>
      </c>
      <c r="CIP257" s="37" t="s">
        <v>330</v>
      </c>
      <c r="CIQ257" s="37" t="s">
        <v>330</v>
      </c>
      <c r="CIR257" s="37" t="s">
        <v>330</v>
      </c>
      <c r="CIS257" s="37" t="s">
        <v>330</v>
      </c>
      <c r="CIT257" s="37" t="s">
        <v>330</v>
      </c>
      <c r="CIU257" s="37" t="s">
        <v>330</v>
      </c>
      <c r="CIV257" s="37" t="s">
        <v>330</v>
      </c>
      <c r="CIW257" s="37" t="s">
        <v>330</v>
      </c>
      <c r="CIX257" s="37" t="s">
        <v>330</v>
      </c>
      <c r="CIY257" s="37" t="s">
        <v>330</v>
      </c>
      <c r="CIZ257" s="37" t="s">
        <v>330</v>
      </c>
      <c r="CJA257" s="37" t="s">
        <v>330</v>
      </c>
      <c r="CJB257" s="37" t="s">
        <v>330</v>
      </c>
      <c r="CJC257" s="37" t="s">
        <v>330</v>
      </c>
      <c r="CJD257" s="37" t="s">
        <v>330</v>
      </c>
      <c r="CJE257" s="37" t="s">
        <v>330</v>
      </c>
      <c r="CJF257" s="37" t="s">
        <v>330</v>
      </c>
      <c r="CJG257" s="37" t="s">
        <v>330</v>
      </c>
      <c r="CJH257" s="37" t="s">
        <v>330</v>
      </c>
      <c r="CJI257" s="37" t="s">
        <v>330</v>
      </c>
      <c r="CJJ257" s="37" t="s">
        <v>330</v>
      </c>
      <c r="CJK257" s="37" t="s">
        <v>330</v>
      </c>
      <c r="CJL257" s="37" t="s">
        <v>330</v>
      </c>
      <c r="CJM257" s="37" t="s">
        <v>330</v>
      </c>
      <c r="CJN257" s="37" t="s">
        <v>330</v>
      </c>
      <c r="CJO257" s="37" t="s">
        <v>330</v>
      </c>
      <c r="CJP257" s="37" t="s">
        <v>330</v>
      </c>
      <c r="CJQ257" s="37" t="s">
        <v>330</v>
      </c>
      <c r="CJR257" s="37" t="s">
        <v>330</v>
      </c>
      <c r="CJS257" s="37" t="s">
        <v>330</v>
      </c>
      <c r="CJT257" s="37" t="s">
        <v>330</v>
      </c>
      <c r="CJU257" s="37" t="s">
        <v>330</v>
      </c>
      <c r="CJV257" s="37" t="s">
        <v>330</v>
      </c>
      <c r="CJW257" s="37" t="s">
        <v>330</v>
      </c>
      <c r="CJX257" s="37" t="s">
        <v>330</v>
      </c>
      <c r="CJY257" s="37" t="s">
        <v>330</v>
      </c>
      <c r="CJZ257" s="37" t="s">
        <v>330</v>
      </c>
      <c r="CKA257" s="37" t="s">
        <v>330</v>
      </c>
      <c r="CKB257" s="37" t="s">
        <v>330</v>
      </c>
      <c r="CKC257" s="37" t="s">
        <v>330</v>
      </c>
      <c r="CKD257" s="37" t="s">
        <v>330</v>
      </c>
      <c r="CKE257" s="37" t="s">
        <v>330</v>
      </c>
      <c r="CKF257" s="37" t="s">
        <v>330</v>
      </c>
      <c r="CKG257" s="37" t="s">
        <v>330</v>
      </c>
      <c r="CKH257" s="37" t="s">
        <v>330</v>
      </c>
      <c r="CKI257" s="37" t="s">
        <v>330</v>
      </c>
      <c r="CKJ257" s="37" t="s">
        <v>330</v>
      </c>
      <c r="CKK257" s="37" t="s">
        <v>330</v>
      </c>
      <c r="CKL257" s="37" t="s">
        <v>330</v>
      </c>
      <c r="CKM257" s="37" t="s">
        <v>330</v>
      </c>
      <c r="CKN257" s="37" t="s">
        <v>330</v>
      </c>
      <c r="CKO257" s="37" t="s">
        <v>330</v>
      </c>
      <c r="CKP257" s="37" t="s">
        <v>330</v>
      </c>
      <c r="CKQ257" s="37" t="s">
        <v>330</v>
      </c>
      <c r="CKR257" s="37" t="s">
        <v>330</v>
      </c>
      <c r="CKS257" s="37" t="s">
        <v>330</v>
      </c>
      <c r="CKT257" s="37" t="s">
        <v>330</v>
      </c>
      <c r="CKU257" s="37" t="s">
        <v>330</v>
      </c>
      <c r="CKV257" s="37" t="s">
        <v>330</v>
      </c>
      <c r="CKW257" s="37" t="s">
        <v>330</v>
      </c>
      <c r="CKX257" s="37" t="s">
        <v>330</v>
      </c>
      <c r="CKY257" s="37" t="s">
        <v>330</v>
      </c>
      <c r="CKZ257" s="37" t="s">
        <v>330</v>
      </c>
      <c r="CLA257" s="37" t="s">
        <v>330</v>
      </c>
      <c r="CLB257" s="37" t="s">
        <v>330</v>
      </c>
      <c r="CLC257" s="37" t="s">
        <v>330</v>
      </c>
      <c r="CLD257" s="37" t="s">
        <v>330</v>
      </c>
      <c r="CLE257" s="37" t="s">
        <v>330</v>
      </c>
      <c r="CLF257" s="37" t="s">
        <v>330</v>
      </c>
      <c r="CLG257" s="37" t="s">
        <v>330</v>
      </c>
      <c r="CLH257" s="37" t="s">
        <v>330</v>
      </c>
      <c r="CLI257" s="37" t="s">
        <v>330</v>
      </c>
      <c r="CLJ257" s="37" t="s">
        <v>330</v>
      </c>
      <c r="CLK257" s="37" t="s">
        <v>330</v>
      </c>
      <c r="CLL257" s="37" t="s">
        <v>330</v>
      </c>
      <c r="CLM257" s="37" t="s">
        <v>330</v>
      </c>
      <c r="CLN257" s="37" t="s">
        <v>330</v>
      </c>
      <c r="CLO257" s="37" t="s">
        <v>330</v>
      </c>
      <c r="CLP257" s="37" t="s">
        <v>330</v>
      </c>
      <c r="CLQ257" s="37" t="s">
        <v>330</v>
      </c>
      <c r="CLR257" s="37" t="s">
        <v>330</v>
      </c>
      <c r="CLS257" s="37" t="s">
        <v>330</v>
      </c>
      <c r="CLT257" s="37" t="s">
        <v>330</v>
      </c>
      <c r="CLU257" s="37" t="s">
        <v>330</v>
      </c>
      <c r="CLV257" s="37" t="s">
        <v>330</v>
      </c>
      <c r="CLW257" s="37" t="s">
        <v>330</v>
      </c>
      <c r="CLX257" s="37" t="s">
        <v>330</v>
      </c>
      <c r="CLY257" s="37" t="s">
        <v>330</v>
      </c>
      <c r="CLZ257" s="37" t="s">
        <v>330</v>
      </c>
      <c r="CMA257" s="37" t="s">
        <v>330</v>
      </c>
      <c r="CMB257" s="37" t="s">
        <v>330</v>
      </c>
      <c r="CMC257" s="37" t="s">
        <v>330</v>
      </c>
      <c r="CMD257" s="37" t="s">
        <v>330</v>
      </c>
      <c r="CME257" s="37" t="s">
        <v>330</v>
      </c>
      <c r="CMF257" s="37" t="s">
        <v>330</v>
      </c>
      <c r="CMG257" s="37" t="s">
        <v>330</v>
      </c>
      <c r="CMH257" s="37" t="s">
        <v>330</v>
      </c>
      <c r="CMI257" s="37" t="s">
        <v>330</v>
      </c>
      <c r="CMJ257" s="37" t="s">
        <v>330</v>
      </c>
      <c r="CMK257" s="37" t="s">
        <v>330</v>
      </c>
      <c r="CML257" s="37" t="s">
        <v>330</v>
      </c>
      <c r="CMM257" s="37" t="s">
        <v>330</v>
      </c>
      <c r="CMN257" s="37" t="s">
        <v>330</v>
      </c>
      <c r="CMO257" s="37" t="s">
        <v>330</v>
      </c>
      <c r="CMP257" s="37" t="s">
        <v>330</v>
      </c>
      <c r="CMQ257" s="37" t="s">
        <v>330</v>
      </c>
      <c r="CMR257" s="37" t="s">
        <v>330</v>
      </c>
      <c r="CMS257" s="37" t="s">
        <v>330</v>
      </c>
      <c r="CMT257" s="37" t="s">
        <v>330</v>
      </c>
      <c r="CMU257" s="37" t="s">
        <v>330</v>
      </c>
      <c r="CMV257" s="37" t="s">
        <v>330</v>
      </c>
      <c r="CMW257" s="37" t="s">
        <v>330</v>
      </c>
      <c r="CMX257" s="37" t="s">
        <v>330</v>
      </c>
      <c r="CMY257" s="37" t="s">
        <v>330</v>
      </c>
      <c r="CMZ257" s="37" t="s">
        <v>330</v>
      </c>
      <c r="CNA257" s="37" t="s">
        <v>330</v>
      </c>
      <c r="CNB257" s="37" t="s">
        <v>330</v>
      </c>
      <c r="CNC257" s="37" t="s">
        <v>330</v>
      </c>
      <c r="CND257" s="37" t="s">
        <v>330</v>
      </c>
      <c r="CNE257" s="37" t="s">
        <v>330</v>
      </c>
      <c r="CNF257" s="37" t="s">
        <v>330</v>
      </c>
      <c r="CNG257" s="37" t="s">
        <v>330</v>
      </c>
      <c r="CNH257" s="37" t="s">
        <v>330</v>
      </c>
      <c r="CNI257" s="37" t="s">
        <v>330</v>
      </c>
      <c r="CNJ257" s="37" t="s">
        <v>330</v>
      </c>
      <c r="CNK257" s="37" t="s">
        <v>330</v>
      </c>
      <c r="CNL257" s="37" t="s">
        <v>330</v>
      </c>
      <c r="CNM257" s="37" t="s">
        <v>330</v>
      </c>
      <c r="CNN257" s="37" t="s">
        <v>330</v>
      </c>
      <c r="CNO257" s="37" t="s">
        <v>330</v>
      </c>
      <c r="CNP257" s="37" t="s">
        <v>330</v>
      </c>
      <c r="CNQ257" s="37" t="s">
        <v>330</v>
      </c>
      <c r="CNR257" s="37" t="s">
        <v>330</v>
      </c>
      <c r="CNS257" s="37" t="s">
        <v>330</v>
      </c>
      <c r="CNT257" s="37" t="s">
        <v>330</v>
      </c>
      <c r="CNU257" s="37" t="s">
        <v>330</v>
      </c>
      <c r="CNV257" s="37" t="s">
        <v>330</v>
      </c>
      <c r="CNW257" s="37" t="s">
        <v>330</v>
      </c>
      <c r="CNX257" s="37" t="s">
        <v>330</v>
      </c>
      <c r="CNY257" s="37" t="s">
        <v>330</v>
      </c>
      <c r="CNZ257" s="37" t="s">
        <v>330</v>
      </c>
      <c r="COA257" s="37" t="s">
        <v>330</v>
      </c>
      <c r="COB257" s="37" t="s">
        <v>330</v>
      </c>
      <c r="COC257" s="37" t="s">
        <v>330</v>
      </c>
      <c r="COD257" s="37" t="s">
        <v>330</v>
      </c>
      <c r="COE257" s="37" t="s">
        <v>330</v>
      </c>
      <c r="COF257" s="37" t="s">
        <v>330</v>
      </c>
      <c r="COG257" s="37" t="s">
        <v>330</v>
      </c>
      <c r="COH257" s="37" t="s">
        <v>330</v>
      </c>
      <c r="COI257" s="37" t="s">
        <v>330</v>
      </c>
      <c r="COJ257" s="37" t="s">
        <v>330</v>
      </c>
      <c r="COK257" s="37" t="s">
        <v>330</v>
      </c>
      <c r="COL257" s="37" t="s">
        <v>330</v>
      </c>
      <c r="COM257" s="37" t="s">
        <v>330</v>
      </c>
      <c r="CON257" s="37" t="s">
        <v>330</v>
      </c>
      <c r="COO257" s="37" t="s">
        <v>330</v>
      </c>
      <c r="COP257" s="37" t="s">
        <v>330</v>
      </c>
      <c r="COQ257" s="37" t="s">
        <v>330</v>
      </c>
      <c r="COR257" s="37" t="s">
        <v>330</v>
      </c>
      <c r="COS257" s="37" t="s">
        <v>330</v>
      </c>
      <c r="COT257" s="37" t="s">
        <v>330</v>
      </c>
      <c r="COU257" s="37" t="s">
        <v>330</v>
      </c>
      <c r="COV257" s="37" t="s">
        <v>330</v>
      </c>
      <c r="COW257" s="37" t="s">
        <v>330</v>
      </c>
      <c r="COX257" s="37" t="s">
        <v>330</v>
      </c>
      <c r="COY257" s="37" t="s">
        <v>330</v>
      </c>
      <c r="COZ257" s="37" t="s">
        <v>330</v>
      </c>
      <c r="CPA257" s="37" t="s">
        <v>330</v>
      </c>
      <c r="CPB257" s="37" t="s">
        <v>330</v>
      </c>
      <c r="CPC257" s="37" t="s">
        <v>330</v>
      </c>
      <c r="CPD257" s="37" t="s">
        <v>330</v>
      </c>
      <c r="CPE257" s="37" t="s">
        <v>330</v>
      </c>
      <c r="CPF257" s="37" t="s">
        <v>330</v>
      </c>
      <c r="CPG257" s="37" t="s">
        <v>330</v>
      </c>
      <c r="CPH257" s="37" t="s">
        <v>330</v>
      </c>
      <c r="CPI257" s="37" t="s">
        <v>330</v>
      </c>
      <c r="CPJ257" s="37" t="s">
        <v>330</v>
      </c>
      <c r="CPK257" s="37" t="s">
        <v>330</v>
      </c>
      <c r="CPL257" s="37" t="s">
        <v>330</v>
      </c>
      <c r="CPM257" s="37" t="s">
        <v>330</v>
      </c>
      <c r="CPN257" s="37" t="s">
        <v>330</v>
      </c>
      <c r="CPO257" s="37" t="s">
        <v>330</v>
      </c>
      <c r="CPP257" s="37" t="s">
        <v>330</v>
      </c>
      <c r="CPQ257" s="37" t="s">
        <v>330</v>
      </c>
      <c r="CPR257" s="37" t="s">
        <v>330</v>
      </c>
      <c r="CPS257" s="37" t="s">
        <v>330</v>
      </c>
      <c r="CPT257" s="37" t="s">
        <v>330</v>
      </c>
      <c r="CPU257" s="37" t="s">
        <v>330</v>
      </c>
      <c r="CPV257" s="37" t="s">
        <v>330</v>
      </c>
      <c r="CPW257" s="37" t="s">
        <v>330</v>
      </c>
      <c r="CPX257" s="37" t="s">
        <v>330</v>
      </c>
      <c r="CPY257" s="37" t="s">
        <v>330</v>
      </c>
      <c r="CPZ257" s="37" t="s">
        <v>330</v>
      </c>
      <c r="CQA257" s="37" t="s">
        <v>330</v>
      </c>
      <c r="CQB257" s="37" t="s">
        <v>330</v>
      </c>
      <c r="CQC257" s="37" t="s">
        <v>330</v>
      </c>
      <c r="CQD257" s="37" t="s">
        <v>330</v>
      </c>
      <c r="CQE257" s="37" t="s">
        <v>330</v>
      </c>
      <c r="CQF257" s="37" t="s">
        <v>330</v>
      </c>
      <c r="CQG257" s="37" t="s">
        <v>330</v>
      </c>
      <c r="CQH257" s="37" t="s">
        <v>330</v>
      </c>
      <c r="CQI257" s="37" t="s">
        <v>330</v>
      </c>
      <c r="CQJ257" s="37" t="s">
        <v>330</v>
      </c>
      <c r="CQK257" s="37" t="s">
        <v>330</v>
      </c>
      <c r="CQL257" s="37" t="s">
        <v>330</v>
      </c>
      <c r="CQM257" s="37" t="s">
        <v>330</v>
      </c>
      <c r="CQN257" s="37" t="s">
        <v>330</v>
      </c>
      <c r="CQO257" s="37" t="s">
        <v>330</v>
      </c>
      <c r="CQP257" s="37" t="s">
        <v>330</v>
      </c>
      <c r="CQQ257" s="37" t="s">
        <v>330</v>
      </c>
      <c r="CQR257" s="37" t="s">
        <v>330</v>
      </c>
      <c r="CQS257" s="37" t="s">
        <v>330</v>
      </c>
      <c r="CQT257" s="37" t="s">
        <v>330</v>
      </c>
      <c r="CQU257" s="37" t="s">
        <v>330</v>
      </c>
      <c r="CQV257" s="37" t="s">
        <v>330</v>
      </c>
      <c r="CQW257" s="37" t="s">
        <v>330</v>
      </c>
      <c r="CQX257" s="37" t="s">
        <v>330</v>
      </c>
      <c r="CQY257" s="37" t="s">
        <v>330</v>
      </c>
      <c r="CQZ257" s="37" t="s">
        <v>330</v>
      </c>
      <c r="CRA257" s="37" t="s">
        <v>330</v>
      </c>
      <c r="CRB257" s="37" t="s">
        <v>330</v>
      </c>
      <c r="CRC257" s="37" t="s">
        <v>330</v>
      </c>
      <c r="CRD257" s="37" t="s">
        <v>330</v>
      </c>
      <c r="CRE257" s="37" t="s">
        <v>330</v>
      </c>
      <c r="CRF257" s="37" t="s">
        <v>330</v>
      </c>
      <c r="CRG257" s="37" t="s">
        <v>330</v>
      </c>
      <c r="CRH257" s="37" t="s">
        <v>330</v>
      </c>
      <c r="CRI257" s="37" t="s">
        <v>330</v>
      </c>
      <c r="CRJ257" s="37" t="s">
        <v>330</v>
      </c>
      <c r="CRK257" s="37" t="s">
        <v>330</v>
      </c>
      <c r="CRL257" s="37" t="s">
        <v>330</v>
      </c>
      <c r="CRM257" s="37" t="s">
        <v>330</v>
      </c>
      <c r="CRN257" s="37" t="s">
        <v>330</v>
      </c>
      <c r="CRO257" s="37" t="s">
        <v>330</v>
      </c>
      <c r="CRP257" s="37" t="s">
        <v>330</v>
      </c>
      <c r="CRQ257" s="37" t="s">
        <v>330</v>
      </c>
      <c r="CRR257" s="37" t="s">
        <v>330</v>
      </c>
      <c r="CRS257" s="37" t="s">
        <v>330</v>
      </c>
      <c r="CRT257" s="37" t="s">
        <v>330</v>
      </c>
      <c r="CRU257" s="37" t="s">
        <v>330</v>
      </c>
      <c r="CRV257" s="37" t="s">
        <v>330</v>
      </c>
      <c r="CRW257" s="37" t="s">
        <v>330</v>
      </c>
      <c r="CRX257" s="37" t="s">
        <v>330</v>
      </c>
      <c r="CRY257" s="37" t="s">
        <v>330</v>
      </c>
      <c r="CRZ257" s="37" t="s">
        <v>330</v>
      </c>
      <c r="CSA257" s="37" t="s">
        <v>330</v>
      </c>
      <c r="CSB257" s="37" t="s">
        <v>330</v>
      </c>
      <c r="CSC257" s="37" t="s">
        <v>330</v>
      </c>
      <c r="CSD257" s="37" t="s">
        <v>330</v>
      </c>
      <c r="CSE257" s="37" t="s">
        <v>330</v>
      </c>
      <c r="CSF257" s="37" t="s">
        <v>330</v>
      </c>
      <c r="CSG257" s="37" t="s">
        <v>330</v>
      </c>
      <c r="CSH257" s="37" t="s">
        <v>330</v>
      </c>
      <c r="CSI257" s="37" t="s">
        <v>330</v>
      </c>
      <c r="CSJ257" s="37" t="s">
        <v>330</v>
      </c>
      <c r="CSK257" s="37" t="s">
        <v>330</v>
      </c>
      <c r="CSL257" s="37" t="s">
        <v>330</v>
      </c>
      <c r="CSM257" s="37" t="s">
        <v>330</v>
      </c>
      <c r="CSN257" s="37" t="s">
        <v>330</v>
      </c>
      <c r="CSO257" s="37" t="s">
        <v>330</v>
      </c>
      <c r="CSP257" s="37" t="s">
        <v>330</v>
      </c>
      <c r="CSQ257" s="37" t="s">
        <v>330</v>
      </c>
      <c r="CSR257" s="37" t="s">
        <v>330</v>
      </c>
      <c r="CSS257" s="37" t="s">
        <v>330</v>
      </c>
      <c r="CST257" s="37" t="s">
        <v>330</v>
      </c>
      <c r="CSU257" s="37" t="s">
        <v>330</v>
      </c>
      <c r="CSV257" s="37" t="s">
        <v>330</v>
      </c>
      <c r="CSW257" s="37" t="s">
        <v>330</v>
      </c>
      <c r="CSX257" s="37" t="s">
        <v>330</v>
      </c>
      <c r="CSY257" s="37" t="s">
        <v>330</v>
      </c>
      <c r="CSZ257" s="37" t="s">
        <v>330</v>
      </c>
      <c r="CTA257" s="37" t="s">
        <v>330</v>
      </c>
      <c r="CTB257" s="37" t="s">
        <v>330</v>
      </c>
      <c r="CTC257" s="37" t="s">
        <v>330</v>
      </c>
      <c r="CTD257" s="37" t="s">
        <v>330</v>
      </c>
      <c r="CTE257" s="37" t="s">
        <v>330</v>
      </c>
      <c r="CTF257" s="37" t="s">
        <v>330</v>
      </c>
      <c r="CTG257" s="37" t="s">
        <v>330</v>
      </c>
      <c r="CTH257" s="37" t="s">
        <v>330</v>
      </c>
      <c r="CTI257" s="37" t="s">
        <v>330</v>
      </c>
      <c r="CTJ257" s="37" t="s">
        <v>330</v>
      </c>
      <c r="CTK257" s="37" t="s">
        <v>330</v>
      </c>
      <c r="CTL257" s="37" t="s">
        <v>330</v>
      </c>
      <c r="CTM257" s="37" t="s">
        <v>330</v>
      </c>
      <c r="CTN257" s="37" t="s">
        <v>330</v>
      </c>
      <c r="CTO257" s="37" t="s">
        <v>330</v>
      </c>
      <c r="CTP257" s="37" t="s">
        <v>330</v>
      </c>
      <c r="CTQ257" s="37" t="s">
        <v>330</v>
      </c>
      <c r="CTR257" s="37" t="s">
        <v>330</v>
      </c>
      <c r="CTS257" s="37" t="s">
        <v>330</v>
      </c>
      <c r="CTT257" s="37" t="s">
        <v>330</v>
      </c>
      <c r="CTU257" s="37" t="s">
        <v>330</v>
      </c>
      <c r="CTV257" s="37" t="s">
        <v>330</v>
      </c>
      <c r="CTW257" s="37" t="s">
        <v>330</v>
      </c>
      <c r="CTX257" s="37" t="s">
        <v>330</v>
      </c>
      <c r="CTY257" s="37" t="s">
        <v>330</v>
      </c>
      <c r="CTZ257" s="37" t="s">
        <v>330</v>
      </c>
      <c r="CUA257" s="37" t="s">
        <v>330</v>
      </c>
      <c r="CUB257" s="37" t="s">
        <v>330</v>
      </c>
      <c r="CUC257" s="37" t="s">
        <v>330</v>
      </c>
      <c r="CUD257" s="37" t="s">
        <v>330</v>
      </c>
      <c r="CUE257" s="37" t="s">
        <v>330</v>
      </c>
      <c r="CUF257" s="37" t="s">
        <v>330</v>
      </c>
      <c r="CUG257" s="37" t="s">
        <v>330</v>
      </c>
      <c r="CUH257" s="37" t="s">
        <v>330</v>
      </c>
      <c r="CUI257" s="37" t="s">
        <v>330</v>
      </c>
      <c r="CUJ257" s="37" t="s">
        <v>330</v>
      </c>
      <c r="CUK257" s="37" t="s">
        <v>330</v>
      </c>
      <c r="CUL257" s="37" t="s">
        <v>330</v>
      </c>
      <c r="CUM257" s="37" t="s">
        <v>330</v>
      </c>
      <c r="CUN257" s="37" t="s">
        <v>330</v>
      </c>
      <c r="CUO257" s="37" t="s">
        <v>330</v>
      </c>
      <c r="CUP257" s="37" t="s">
        <v>330</v>
      </c>
      <c r="CUQ257" s="37" t="s">
        <v>330</v>
      </c>
      <c r="CUR257" s="37" t="s">
        <v>330</v>
      </c>
      <c r="CUS257" s="37" t="s">
        <v>330</v>
      </c>
      <c r="CUT257" s="37" t="s">
        <v>330</v>
      </c>
      <c r="CUU257" s="37" t="s">
        <v>330</v>
      </c>
      <c r="CUV257" s="37" t="s">
        <v>330</v>
      </c>
      <c r="CUW257" s="37" t="s">
        <v>330</v>
      </c>
      <c r="CUX257" s="37" t="s">
        <v>330</v>
      </c>
      <c r="CUY257" s="37" t="s">
        <v>330</v>
      </c>
      <c r="CUZ257" s="37" t="s">
        <v>330</v>
      </c>
      <c r="CVA257" s="37" t="s">
        <v>330</v>
      </c>
      <c r="CVB257" s="37" t="s">
        <v>330</v>
      </c>
      <c r="CVC257" s="37" t="s">
        <v>330</v>
      </c>
      <c r="CVD257" s="37" t="s">
        <v>330</v>
      </c>
      <c r="CVE257" s="37" t="s">
        <v>330</v>
      </c>
      <c r="CVF257" s="37" t="s">
        <v>330</v>
      </c>
      <c r="CVG257" s="37" t="s">
        <v>330</v>
      </c>
      <c r="CVH257" s="37" t="s">
        <v>330</v>
      </c>
      <c r="CVI257" s="37" t="s">
        <v>330</v>
      </c>
      <c r="CVJ257" s="37" t="s">
        <v>330</v>
      </c>
      <c r="CVK257" s="37" t="s">
        <v>330</v>
      </c>
      <c r="CVL257" s="37" t="s">
        <v>330</v>
      </c>
      <c r="CVM257" s="37" t="s">
        <v>330</v>
      </c>
      <c r="CVN257" s="37" t="s">
        <v>330</v>
      </c>
      <c r="CVO257" s="37" t="s">
        <v>330</v>
      </c>
      <c r="CVP257" s="37" t="s">
        <v>330</v>
      </c>
      <c r="CVQ257" s="37" t="s">
        <v>330</v>
      </c>
      <c r="CVR257" s="37" t="s">
        <v>330</v>
      </c>
      <c r="CVS257" s="37" t="s">
        <v>330</v>
      </c>
      <c r="CVT257" s="37" t="s">
        <v>330</v>
      </c>
      <c r="CVU257" s="37" t="s">
        <v>330</v>
      </c>
      <c r="CVV257" s="37" t="s">
        <v>330</v>
      </c>
      <c r="CVW257" s="37" t="s">
        <v>330</v>
      </c>
      <c r="CVX257" s="37" t="s">
        <v>330</v>
      </c>
      <c r="CVY257" s="37" t="s">
        <v>330</v>
      </c>
      <c r="CVZ257" s="37" t="s">
        <v>330</v>
      </c>
      <c r="CWA257" s="37" t="s">
        <v>330</v>
      </c>
      <c r="CWB257" s="37" t="s">
        <v>330</v>
      </c>
      <c r="CWC257" s="37" t="s">
        <v>330</v>
      </c>
      <c r="CWD257" s="37" t="s">
        <v>330</v>
      </c>
      <c r="CWE257" s="37" t="s">
        <v>330</v>
      </c>
      <c r="CWF257" s="37" t="s">
        <v>330</v>
      </c>
      <c r="CWG257" s="37" t="s">
        <v>330</v>
      </c>
      <c r="CWH257" s="37" t="s">
        <v>330</v>
      </c>
      <c r="CWI257" s="37" t="s">
        <v>330</v>
      </c>
      <c r="CWJ257" s="37" t="s">
        <v>330</v>
      </c>
      <c r="CWK257" s="37" t="s">
        <v>330</v>
      </c>
      <c r="CWL257" s="37" t="s">
        <v>330</v>
      </c>
      <c r="CWM257" s="37" t="s">
        <v>330</v>
      </c>
      <c r="CWN257" s="37" t="s">
        <v>330</v>
      </c>
      <c r="CWO257" s="37" t="s">
        <v>330</v>
      </c>
      <c r="CWP257" s="37" t="s">
        <v>330</v>
      </c>
      <c r="CWQ257" s="37" t="s">
        <v>330</v>
      </c>
      <c r="CWR257" s="37" t="s">
        <v>330</v>
      </c>
      <c r="CWS257" s="37" t="s">
        <v>330</v>
      </c>
      <c r="CWT257" s="37" t="s">
        <v>330</v>
      </c>
      <c r="CWU257" s="37" t="s">
        <v>330</v>
      </c>
      <c r="CWV257" s="37" t="s">
        <v>330</v>
      </c>
      <c r="CWW257" s="37" t="s">
        <v>330</v>
      </c>
      <c r="CWX257" s="37" t="s">
        <v>330</v>
      </c>
      <c r="CWY257" s="37" t="s">
        <v>330</v>
      </c>
      <c r="CWZ257" s="37" t="s">
        <v>330</v>
      </c>
      <c r="CXA257" s="37" t="s">
        <v>330</v>
      </c>
      <c r="CXB257" s="37" t="s">
        <v>330</v>
      </c>
      <c r="CXC257" s="37" t="s">
        <v>330</v>
      </c>
      <c r="CXD257" s="37" t="s">
        <v>330</v>
      </c>
      <c r="CXE257" s="37" t="s">
        <v>330</v>
      </c>
      <c r="CXF257" s="37" t="s">
        <v>330</v>
      </c>
      <c r="CXG257" s="37" t="s">
        <v>330</v>
      </c>
      <c r="CXH257" s="37" t="s">
        <v>330</v>
      </c>
      <c r="CXI257" s="37" t="s">
        <v>330</v>
      </c>
      <c r="CXJ257" s="37" t="s">
        <v>330</v>
      </c>
      <c r="CXK257" s="37" t="s">
        <v>330</v>
      </c>
      <c r="CXL257" s="37" t="s">
        <v>330</v>
      </c>
      <c r="CXM257" s="37" t="s">
        <v>330</v>
      </c>
      <c r="CXN257" s="37" t="s">
        <v>330</v>
      </c>
      <c r="CXO257" s="37" t="s">
        <v>330</v>
      </c>
      <c r="CXP257" s="37" t="s">
        <v>330</v>
      </c>
      <c r="CXQ257" s="37" t="s">
        <v>330</v>
      </c>
      <c r="CXR257" s="37" t="s">
        <v>330</v>
      </c>
      <c r="CXS257" s="37" t="s">
        <v>330</v>
      </c>
      <c r="CXT257" s="37" t="s">
        <v>330</v>
      </c>
      <c r="CXU257" s="37" t="s">
        <v>330</v>
      </c>
      <c r="CXV257" s="37" t="s">
        <v>330</v>
      </c>
      <c r="CXW257" s="37" t="s">
        <v>330</v>
      </c>
      <c r="CXX257" s="37" t="s">
        <v>330</v>
      </c>
      <c r="CXY257" s="37" t="s">
        <v>330</v>
      </c>
      <c r="CXZ257" s="37" t="s">
        <v>330</v>
      </c>
      <c r="CYA257" s="37" t="s">
        <v>330</v>
      </c>
      <c r="CYB257" s="37" t="s">
        <v>330</v>
      </c>
      <c r="CYC257" s="37" t="s">
        <v>330</v>
      </c>
      <c r="CYD257" s="37" t="s">
        <v>330</v>
      </c>
      <c r="CYE257" s="37" t="s">
        <v>330</v>
      </c>
      <c r="CYF257" s="37" t="s">
        <v>330</v>
      </c>
      <c r="CYG257" s="37" t="s">
        <v>330</v>
      </c>
      <c r="CYH257" s="37" t="s">
        <v>330</v>
      </c>
      <c r="CYI257" s="37" t="s">
        <v>330</v>
      </c>
      <c r="CYJ257" s="37" t="s">
        <v>330</v>
      </c>
      <c r="CYK257" s="37" t="s">
        <v>330</v>
      </c>
      <c r="CYL257" s="37" t="s">
        <v>330</v>
      </c>
      <c r="CYM257" s="37" t="s">
        <v>330</v>
      </c>
      <c r="CYN257" s="37" t="s">
        <v>330</v>
      </c>
      <c r="CYO257" s="37" t="s">
        <v>330</v>
      </c>
      <c r="CYP257" s="37" t="s">
        <v>330</v>
      </c>
      <c r="CYQ257" s="37" t="s">
        <v>330</v>
      </c>
      <c r="CYR257" s="37" t="s">
        <v>330</v>
      </c>
      <c r="CYS257" s="37" t="s">
        <v>330</v>
      </c>
      <c r="CYT257" s="37" t="s">
        <v>330</v>
      </c>
      <c r="CYU257" s="37" t="s">
        <v>330</v>
      </c>
      <c r="CYV257" s="37" t="s">
        <v>330</v>
      </c>
      <c r="CYW257" s="37" t="s">
        <v>330</v>
      </c>
      <c r="CYX257" s="37" t="s">
        <v>330</v>
      </c>
      <c r="CYY257" s="37" t="s">
        <v>330</v>
      </c>
      <c r="CYZ257" s="37" t="s">
        <v>330</v>
      </c>
      <c r="CZA257" s="37" t="s">
        <v>330</v>
      </c>
      <c r="CZB257" s="37" t="s">
        <v>330</v>
      </c>
      <c r="CZC257" s="37" t="s">
        <v>330</v>
      </c>
      <c r="CZD257" s="37" t="s">
        <v>330</v>
      </c>
      <c r="CZE257" s="37" t="s">
        <v>330</v>
      </c>
      <c r="CZF257" s="37" t="s">
        <v>330</v>
      </c>
      <c r="CZG257" s="37" t="s">
        <v>330</v>
      </c>
      <c r="CZH257" s="37" t="s">
        <v>330</v>
      </c>
      <c r="CZI257" s="37" t="s">
        <v>330</v>
      </c>
      <c r="CZJ257" s="37" t="s">
        <v>330</v>
      </c>
      <c r="CZK257" s="37" t="s">
        <v>330</v>
      </c>
      <c r="CZL257" s="37" t="s">
        <v>330</v>
      </c>
      <c r="CZM257" s="37" t="s">
        <v>330</v>
      </c>
      <c r="CZN257" s="37" t="s">
        <v>330</v>
      </c>
      <c r="CZO257" s="37" t="s">
        <v>330</v>
      </c>
      <c r="CZP257" s="37" t="s">
        <v>330</v>
      </c>
      <c r="CZQ257" s="37" t="s">
        <v>330</v>
      </c>
      <c r="CZR257" s="37" t="s">
        <v>330</v>
      </c>
      <c r="CZS257" s="37" t="s">
        <v>330</v>
      </c>
      <c r="CZT257" s="37" t="s">
        <v>330</v>
      </c>
      <c r="CZU257" s="37" t="s">
        <v>330</v>
      </c>
      <c r="CZV257" s="37" t="s">
        <v>330</v>
      </c>
      <c r="CZW257" s="37" t="s">
        <v>330</v>
      </c>
      <c r="CZX257" s="37" t="s">
        <v>330</v>
      </c>
      <c r="CZY257" s="37" t="s">
        <v>330</v>
      </c>
      <c r="CZZ257" s="37" t="s">
        <v>330</v>
      </c>
      <c r="DAA257" s="37" t="s">
        <v>330</v>
      </c>
      <c r="DAB257" s="37" t="s">
        <v>330</v>
      </c>
      <c r="DAC257" s="37" t="s">
        <v>330</v>
      </c>
      <c r="DAD257" s="37" t="s">
        <v>330</v>
      </c>
      <c r="DAE257" s="37" t="s">
        <v>330</v>
      </c>
      <c r="DAF257" s="37" t="s">
        <v>330</v>
      </c>
      <c r="DAG257" s="37" t="s">
        <v>330</v>
      </c>
      <c r="DAH257" s="37" t="s">
        <v>330</v>
      </c>
      <c r="DAI257" s="37" t="s">
        <v>330</v>
      </c>
      <c r="DAJ257" s="37" t="s">
        <v>330</v>
      </c>
      <c r="DAK257" s="37" t="s">
        <v>330</v>
      </c>
      <c r="DAL257" s="37" t="s">
        <v>330</v>
      </c>
      <c r="DAM257" s="37" t="s">
        <v>330</v>
      </c>
      <c r="DAN257" s="37" t="s">
        <v>330</v>
      </c>
      <c r="DAO257" s="37" t="s">
        <v>330</v>
      </c>
      <c r="DAP257" s="37" t="s">
        <v>330</v>
      </c>
      <c r="DAQ257" s="37" t="s">
        <v>330</v>
      </c>
      <c r="DAR257" s="37" t="s">
        <v>330</v>
      </c>
      <c r="DAS257" s="37" t="s">
        <v>330</v>
      </c>
      <c r="DAT257" s="37" t="s">
        <v>330</v>
      </c>
      <c r="DAU257" s="37" t="s">
        <v>330</v>
      </c>
      <c r="DAV257" s="37" t="s">
        <v>330</v>
      </c>
      <c r="DAW257" s="37" t="s">
        <v>330</v>
      </c>
      <c r="DAX257" s="37" t="s">
        <v>330</v>
      </c>
      <c r="DAY257" s="37" t="s">
        <v>330</v>
      </c>
      <c r="DAZ257" s="37" t="s">
        <v>330</v>
      </c>
      <c r="DBA257" s="37" t="s">
        <v>330</v>
      </c>
      <c r="DBB257" s="37" t="s">
        <v>330</v>
      </c>
      <c r="DBC257" s="37" t="s">
        <v>330</v>
      </c>
      <c r="DBD257" s="37" t="s">
        <v>330</v>
      </c>
      <c r="DBE257" s="37" t="s">
        <v>330</v>
      </c>
      <c r="DBF257" s="37" t="s">
        <v>330</v>
      </c>
      <c r="DBG257" s="37" t="s">
        <v>330</v>
      </c>
      <c r="DBH257" s="37" t="s">
        <v>330</v>
      </c>
      <c r="DBI257" s="37" t="s">
        <v>330</v>
      </c>
      <c r="DBJ257" s="37" t="s">
        <v>330</v>
      </c>
      <c r="DBK257" s="37" t="s">
        <v>330</v>
      </c>
      <c r="DBL257" s="37" t="s">
        <v>330</v>
      </c>
      <c r="DBM257" s="37" t="s">
        <v>330</v>
      </c>
      <c r="DBN257" s="37" t="s">
        <v>330</v>
      </c>
      <c r="DBO257" s="37" t="s">
        <v>330</v>
      </c>
      <c r="DBP257" s="37" t="s">
        <v>330</v>
      </c>
      <c r="DBQ257" s="37" t="s">
        <v>330</v>
      </c>
      <c r="DBR257" s="37" t="s">
        <v>330</v>
      </c>
      <c r="DBS257" s="37" t="s">
        <v>330</v>
      </c>
      <c r="DBT257" s="37" t="s">
        <v>330</v>
      </c>
      <c r="DBU257" s="37" t="s">
        <v>330</v>
      </c>
      <c r="DBV257" s="37" t="s">
        <v>330</v>
      </c>
      <c r="DBW257" s="37" t="s">
        <v>330</v>
      </c>
      <c r="DBX257" s="37" t="s">
        <v>330</v>
      </c>
      <c r="DBY257" s="37" t="s">
        <v>330</v>
      </c>
      <c r="DBZ257" s="37" t="s">
        <v>330</v>
      </c>
      <c r="DCA257" s="37" t="s">
        <v>330</v>
      </c>
      <c r="DCB257" s="37" t="s">
        <v>330</v>
      </c>
      <c r="DCC257" s="37" t="s">
        <v>330</v>
      </c>
      <c r="DCD257" s="37" t="s">
        <v>330</v>
      </c>
      <c r="DCE257" s="37" t="s">
        <v>330</v>
      </c>
      <c r="DCF257" s="37" t="s">
        <v>330</v>
      </c>
      <c r="DCG257" s="37" t="s">
        <v>330</v>
      </c>
      <c r="DCH257" s="37" t="s">
        <v>330</v>
      </c>
      <c r="DCI257" s="37" t="s">
        <v>330</v>
      </c>
      <c r="DCJ257" s="37" t="s">
        <v>330</v>
      </c>
      <c r="DCK257" s="37" t="s">
        <v>330</v>
      </c>
      <c r="DCL257" s="37" t="s">
        <v>330</v>
      </c>
      <c r="DCM257" s="37" t="s">
        <v>330</v>
      </c>
      <c r="DCN257" s="37" t="s">
        <v>330</v>
      </c>
      <c r="DCO257" s="37" t="s">
        <v>330</v>
      </c>
      <c r="DCP257" s="37" t="s">
        <v>330</v>
      </c>
      <c r="DCQ257" s="37" t="s">
        <v>330</v>
      </c>
      <c r="DCR257" s="37" t="s">
        <v>330</v>
      </c>
      <c r="DCS257" s="37" t="s">
        <v>330</v>
      </c>
      <c r="DCT257" s="37" t="s">
        <v>330</v>
      </c>
      <c r="DCU257" s="37" t="s">
        <v>330</v>
      </c>
      <c r="DCV257" s="37" t="s">
        <v>330</v>
      </c>
      <c r="DCW257" s="37" t="s">
        <v>330</v>
      </c>
      <c r="DCX257" s="37" t="s">
        <v>330</v>
      </c>
      <c r="DCY257" s="37" t="s">
        <v>330</v>
      </c>
      <c r="DCZ257" s="37" t="s">
        <v>330</v>
      </c>
      <c r="DDA257" s="37" t="s">
        <v>330</v>
      </c>
      <c r="DDB257" s="37" t="s">
        <v>330</v>
      </c>
      <c r="DDC257" s="37" t="s">
        <v>330</v>
      </c>
      <c r="DDD257" s="37" t="s">
        <v>330</v>
      </c>
      <c r="DDE257" s="37" t="s">
        <v>330</v>
      </c>
      <c r="DDF257" s="37" t="s">
        <v>330</v>
      </c>
      <c r="DDG257" s="37" t="s">
        <v>330</v>
      </c>
      <c r="DDH257" s="37" t="s">
        <v>330</v>
      </c>
      <c r="DDI257" s="37" t="s">
        <v>330</v>
      </c>
      <c r="DDJ257" s="37" t="s">
        <v>330</v>
      </c>
      <c r="DDK257" s="37" t="s">
        <v>330</v>
      </c>
      <c r="DDL257" s="37" t="s">
        <v>330</v>
      </c>
      <c r="DDM257" s="37" t="s">
        <v>330</v>
      </c>
      <c r="DDN257" s="37" t="s">
        <v>330</v>
      </c>
      <c r="DDO257" s="37" t="s">
        <v>330</v>
      </c>
      <c r="DDP257" s="37" t="s">
        <v>330</v>
      </c>
      <c r="DDQ257" s="37" t="s">
        <v>330</v>
      </c>
      <c r="DDR257" s="37" t="s">
        <v>330</v>
      </c>
      <c r="DDS257" s="37" t="s">
        <v>330</v>
      </c>
      <c r="DDT257" s="37" t="s">
        <v>330</v>
      </c>
      <c r="DDU257" s="37" t="s">
        <v>330</v>
      </c>
      <c r="DDV257" s="37" t="s">
        <v>330</v>
      </c>
      <c r="DDW257" s="37" t="s">
        <v>330</v>
      </c>
      <c r="DDX257" s="37" t="s">
        <v>330</v>
      </c>
      <c r="DDY257" s="37" t="s">
        <v>330</v>
      </c>
      <c r="DDZ257" s="37" t="s">
        <v>330</v>
      </c>
      <c r="DEA257" s="37" t="s">
        <v>330</v>
      </c>
      <c r="DEB257" s="37" t="s">
        <v>330</v>
      </c>
      <c r="DEC257" s="37" t="s">
        <v>330</v>
      </c>
      <c r="DED257" s="37" t="s">
        <v>330</v>
      </c>
      <c r="DEE257" s="37" t="s">
        <v>330</v>
      </c>
      <c r="DEF257" s="37" t="s">
        <v>330</v>
      </c>
      <c r="DEG257" s="37" t="s">
        <v>330</v>
      </c>
      <c r="DEH257" s="37" t="s">
        <v>330</v>
      </c>
      <c r="DEI257" s="37" t="s">
        <v>330</v>
      </c>
      <c r="DEJ257" s="37" t="s">
        <v>330</v>
      </c>
      <c r="DEK257" s="37" t="s">
        <v>330</v>
      </c>
      <c r="DEL257" s="37" t="s">
        <v>330</v>
      </c>
      <c r="DEM257" s="37" t="s">
        <v>330</v>
      </c>
      <c r="DEN257" s="37" t="s">
        <v>330</v>
      </c>
      <c r="DEO257" s="37" t="s">
        <v>330</v>
      </c>
      <c r="DEP257" s="37" t="s">
        <v>330</v>
      </c>
      <c r="DEQ257" s="37" t="s">
        <v>330</v>
      </c>
      <c r="DER257" s="37" t="s">
        <v>330</v>
      </c>
      <c r="DES257" s="37" t="s">
        <v>330</v>
      </c>
      <c r="DET257" s="37" t="s">
        <v>330</v>
      </c>
      <c r="DEU257" s="37" t="s">
        <v>330</v>
      </c>
      <c r="DEV257" s="37" t="s">
        <v>330</v>
      </c>
      <c r="DEW257" s="37" t="s">
        <v>330</v>
      </c>
      <c r="DEX257" s="37" t="s">
        <v>330</v>
      </c>
      <c r="DEY257" s="37" t="s">
        <v>330</v>
      </c>
      <c r="DEZ257" s="37" t="s">
        <v>330</v>
      </c>
      <c r="DFA257" s="37" t="s">
        <v>330</v>
      </c>
      <c r="DFB257" s="37" t="s">
        <v>330</v>
      </c>
      <c r="DFC257" s="37" t="s">
        <v>330</v>
      </c>
      <c r="DFD257" s="37" t="s">
        <v>330</v>
      </c>
      <c r="DFE257" s="37" t="s">
        <v>330</v>
      </c>
      <c r="DFF257" s="37" t="s">
        <v>330</v>
      </c>
      <c r="DFG257" s="37" t="s">
        <v>330</v>
      </c>
      <c r="DFH257" s="37" t="s">
        <v>330</v>
      </c>
      <c r="DFI257" s="37" t="s">
        <v>330</v>
      </c>
      <c r="DFJ257" s="37" t="s">
        <v>330</v>
      </c>
      <c r="DFK257" s="37" t="s">
        <v>330</v>
      </c>
      <c r="DFL257" s="37" t="s">
        <v>330</v>
      </c>
      <c r="DFM257" s="37" t="s">
        <v>330</v>
      </c>
      <c r="DFN257" s="37" t="s">
        <v>330</v>
      </c>
      <c r="DFO257" s="37" t="s">
        <v>330</v>
      </c>
      <c r="DFP257" s="37" t="s">
        <v>330</v>
      </c>
      <c r="DFQ257" s="37" t="s">
        <v>330</v>
      </c>
      <c r="DFR257" s="37" t="s">
        <v>330</v>
      </c>
      <c r="DFS257" s="37" t="s">
        <v>330</v>
      </c>
      <c r="DFT257" s="37" t="s">
        <v>330</v>
      </c>
      <c r="DFU257" s="37" t="s">
        <v>330</v>
      </c>
      <c r="DFV257" s="37" t="s">
        <v>330</v>
      </c>
      <c r="DFW257" s="37" t="s">
        <v>330</v>
      </c>
      <c r="DFX257" s="37" t="s">
        <v>330</v>
      </c>
      <c r="DFY257" s="37" t="s">
        <v>330</v>
      </c>
      <c r="DFZ257" s="37" t="s">
        <v>330</v>
      </c>
      <c r="DGA257" s="37" t="s">
        <v>330</v>
      </c>
      <c r="DGB257" s="37" t="s">
        <v>330</v>
      </c>
      <c r="DGC257" s="37" t="s">
        <v>330</v>
      </c>
      <c r="DGD257" s="37" t="s">
        <v>330</v>
      </c>
      <c r="DGE257" s="37" t="s">
        <v>330</v>
      </c>
      <c r="DGF257" s="37" t="s">
        <v>330</v>
      </c>
      <c r="DGG257" s="37" t="s">
        <v>330</v>
      </c>
      <c r="DGH257" s="37" t="s">
        <v>330</v>
      </c>
      <c r="DGI257" s="37" t="s">
        <v>330</v>
      </c>
      <c r="DGJ257" s="37" t="s">
        <v>330</v>
      </c>
      <c r="DGK257" s="37" t="s">
        <v>330</v>
      </c>
      <c r="DGL257" s="37" t="s">
        <v>330</v>
      </c>
      <c r="DGM257" s="37" t="s">
        <v>330</v>
      </c>
      <c r="DGN257" s="37" t="s">
        <v>330</v>
      </c>
      <c r="DGO257" s="37" t="s">
        <v>330</v>
      </c>
      <c r="DGP257" s="37" t="s">
        <v>330</v>
      </c>
      <c r="DGQ257" s="37" t="s">
        <v>330</v>
      </c>
      <c r="DGR257" s="37" t="s">
        <v>330</v>
      </c>
      <c r="DGS257" s="37" t="s">
        <v>330</v>
      </c>
      <c r="DGT257" s="37" t="s">
        <v>330</v>
      </c>
      <c r="DGU257" s="37" t="s">
        <v>330</v>
      </c>
      <c r="DGV257" s="37" t="s">
        <v>330</v>
      </c>
      <c r="DGW257" s="37" t="s">
        <v>330</v>
      </c>
      <c r="DGX257" s="37" t="s">
        <v>330</v>
      </c>
      <c r="DGY257" s="37" t="s">
        <v>330</v>
      </c>
      <c r="DGZ257" s="37" t="s">
        <v>330</v>
      </c>
      <c r="DHA257" s="37" t="s">
        <v>330</v>
      </c>
      <c r="DHB257" s="37" t="s">
        <v>330</v>
      </c>
      <c r="DHC257" s="37" t="s">
        <v>330</v>
      </c>
      <c r="DHD257" s="37" t="s">
        <v>330</v>
      </c>
      <c r="DHE257" s="37" t="s">
        <v>330</v>
      </c>
      <c r="DHF257" s="37" t="s">
        <v>330</v>
      </c>
      <c r="DHG257" s="37" t="s">
        <v>330</v>
      </c>
      <c r="DHH257" s="37" t="s">
        <v>330</v>
      </c>
      <c r="DHI257" s="37" t="s">
        <v>330</v>
      </c>
      <c r="DHJ257" s="37" t="s">
        <v>330</v>
      </c>
      <c r="DHK257" s="37" t="s">
        <v>330</v>
      </c>
      <c r="DHL257" s="37" t="s">
        <v>330</v>
      </c>
      <c r="DHM257" s="37" t="s">
        <v>330</v>
      </c>
      <c r="DHN257" s="37" t="s">
        <v>330</v>
      </c>
      <c r="DHO257" s="37" t="s">
        <v>330</v>
      </c>
      <c r="DHP257" s="37" t="s">
        <v>330</v>
      </c>
      <c r="DHQ257" s="37" t="s">
        <v>330</v>
      </c>
      <c r="DHR257" s="37" t="s">
        <v>330</v>
      </c>
      <c r="DHS257" s="37" t="s">
        <v>330</v>
      </c>
      <c r="DHT257" s="37" t="s">
        <v>330</v>
      </c>
      <c r="DHU257" s="37" t="s">
        <v>330</v>
      </c>
      <c r="DHV257" s="37" t="s">
        <v>330</v>
      </c>
      <c r="DHW257" s="37" t="s">
        <v>330</v>
      </c>
      <c r="DHX257" s="37" t="s">
        <v>330</v>
      </c>
      <c r="DHY257" s="37" t="s">
        <v>330</v>
      </c>
      <c r="DHZ257" s="37" t="s">
        <v>330</v>
      </c>
      <c r="DIA257" s="37" t="s">
        <v>330</v>
      </c>
      <c r="DIB257" s="37" t="s">
        <v>330</v>
      </c>
      <c r="DIC257" s="37" t="s">
        <v>330</v>
      </c>
      <c r="DID257" s="37" t="s">
        <v>330</v>
      </c>
      <c r="DIE257" s="37" t="s">
        <v>330</v>
      </c>
      <c r="DIF257" s="37" t="s">
        <v>330</v>
      </c>
      <c r="DIG257" s="37" t="s">
        <v>330</v>
      </c>
      <c r="DIH257" s="37" t="s">
        <v>330</v>
      </c>
      <c r="DII257" s="37" t="s">
        <v>330</v>
      </c>
      <c r="DIJ257" s="37" t="s">
        <v>330</v>
      </c>
      <c r="DIK257" s="37" t="s">
        <v>330</v>
      </c>
      <c r="DIL257" s="37" t="s">
        <v>330</v>
      </c>
      <c r="DIM257" s="37" t="s">
        <v>330</v>
      </c>
      <c r="DIN257" s="37" t="s">
        <v>330</v>
      </c>
      <c r="DIO257" s="37" t="s">
        <v>330</v>
      </c>
      <c r="DIP257" s="37" t="s">
        <v>330</v>
      </c>
      <c r="DIQ257" s="37" t="s">
        <v>330</v>
      </c>
      <c r="DIR257" s="37" t="s">
        <v>330</v>
      </c>
      <c r="DIS257" s="37" t="s">
        <v>330</v>
      </c>
      <c r="DIT257" s="37" t="s">
        <v>330</v>
      </c>
      <c r="DIU257" s="37" t="s">
        <v>330</v>
      </c>
      <c r="DIV257" s="37" t="s">
        <v>330</v>
      </c>
      <c r="DIW257" s="37" t="s">
        <v>330</v>
      </c>
      <c r="DIX257" s="37" t="s">
        <v>330</v>
      </c>
      <c r="DIY257" s="37" t="s">
        <v>330</v>
      </c>
      <c r="DIZ257" s="37" t="s">
        <v>330</v>
      </c>
      <c r="DJA257" s="37" t="s">
        <v>330</v>
      </c>
      <c r="DJB257" s="37" t="s">
        <v>330</v>
      </c>
      <c r="DJC257" s="37" t="s">
        <v>330</v>
      </c>
      <c r="DJD257" s="37" t="s">
        <v>330</v>
      </c>
      <c r="DJE257" s="37" t="s">
        <v>330</v>
      </c>
      <c r="DJF257" s="37" t="s">
        <v>330</v>
      </c>
      <c r="DJG257" s="37" t="s">
        <v>330</v>
      </c>
      <c r="DJH257" s="37" t="s">
        <v>330</v>
      </c>
      <c r="DJI257" s="37" t="s">
        <v>330</v>
      </c>
      <c r="DJJ257" s="37" t="s">
        <v>330</v>
      </c>
      <c r="DJK257" s="37" t="s">
        <v>330</v>
      </c>
      <c r="DJL257" s="37" t="s">
        <v>330</v>
      </c>
      <c r="DJM257" s="37" t="s">
        <v>330</v>
      </c>
      <c r="DJN257" s="37" t="s">
        <v>330</v>
      </c>
      <c r="DJO257" s="37" t="s">
        <v>330</v>
      </c>
      <c r="DJP257" s="37" t="s">
        <v>330</v>
      </c>
      <c r="DJQ257" s="37" t="s">
        <v>330</v>
      </c>
      <c r="DJR257" s="37" t="s">
        <v>330</v>
      </c>
      <c r="DJS257" s="37" t="s">
        <v>330</v>
      </c>
      <c r="DJT257" s="37" t="s">
        <v>330</v>
      </c>
      <c r="DJU257" s="37" t="s">
        <v>330</v>
      </c>
      <c r="DJV257" s="37" t="s">
        <v>330</v>
      </c>
      <c r="DJW257" s="37" t="s">
        <v>330</v>
      </c>
      <c r="DJX257" s="37" t="s">
        <v>330</v>
      </c>
      <c r="DJY257" s="37" t="s">
        <v>330</v>
      </c>
      <c r="DJZ257" s="37" t="s">
        <v>330</v>
      </c>
      <c r="DKA257" s="37" t="s">
        <v>330</v>
      </c>
      <c r="DKB257" s="37" t="s">
        <v>330</v>
      </c>
      <c r="DKC257" s="37" t="s">
        <v>330</v>
      </c>
      <c r="DKD257" s="37" t="s">
        <v>330</v>
      </c>
      <c r="DKE257" s="37" t="s">
        <v>330</v>
      </c>
      <c r="DKF257" s="37" t="s">
        <v>330</v>
      </c>
      <c r="DKG257" s="37" t="s">
        <v>330</v>
      </c>
      <c r="DKH257" s="37" t="s">
        <v>330</v>
      </c>
      <c r="DKI257" s="37" t="s">
        <v>330</v>
      </c>
      <c r="DKJ257" s="37" t="s">
        <v>330</v>
      </c>
      <c r="DKK257" s="37" t="s">
        <v>330</v>
      </c>
      <c r="DKL257" s="37" t="s">
        <v>330</v>
      </c>
      <c r="DKM257" s="37" t="s">
        <v>330</v>
      </c>
      <c r="DKN257" s="37" t="s">
        <v>330</v>
      </c>
      <c r="DKO257" s="37" t="s">
        <v>330</v>
      </c>
      <c r="DKP257" s="37" t="s">
        <v>330</v>
      </c>
      <c r="DKQ257" s="37" t="s">
        <v>330</v>
      </c>
      <c r="DKR257" s="37" t="s">
        <v>330</v>
      </c>
      <c r="DKS257" s="37" t="s">
        <v>330</v>
      </c>
      <c r="DKT257" s="37" t="s">
        <v>330</v>
      </c>
      <c r="DKU257" s="37" t="s">
        <v>330</v>
      </c>
      <c r="DKV257" s="37" t="s">
        <v>330</v>
      </c>
      <c r="DKW257" s="37" t="s">
        <v>330</v>
      </c>
      <c r="DKX257" s="37" t="s">
        <v>330</v>
      </c>
      <c r="DKY257" s="37" t="s">
        <v>330</v>
      </c>
      <c r="DKZ257" s="37" t="s">
        <v>330</v>
      </c>
      <c r="DLA257" s="37" t="s">
        <v>330</v>
      </c>
      <c r="DLB257" s="37" t="s">
        <v>330</v>
      </c>
      <c r="DLC257" s="37" t="s">
        <v>330</v>
      </c>
      <c r="DLD257" s="37" t="s">
        <v>330</v>
      </c>
      <c r="DLE257" s="37" t="s">
        <v>330</v>
      </c>
      <c r="DLF257" s="37" t="s">
        <v>330</v>
      </c>
      <c r="DLG257" s="37" t="s">
        <v>330</v>
      </c>
      <c r="DLH257" s="37" t="s">
        <v>330</v>
      </c>
      <c r="DLI257" s="37" t="s">
        <v>330</v>
      </c>
      <c r="DLJ257" s="37" t="s">
        <v>330</v>
      </c>
      <c r="DLK257" s="37" t="s">
        <v>330</v>
      </c>
      <c r="DLL257" s="37" t="s">
        <v>330</v>
      </c>
      <c r="DLM257" s="37" t="s">
        <v>330</v>
      </c>
      <c r="DLN257" s="37" t="s">
        <v>330</v>
      </c>
      <c r="DLO257" s="37" t="s">
        <v>330</v>
      </c>
      <c r="DLP257" s="37" t="s">
        <v>330</v>
      </c>
      <c r="DLQ257" s="37" t="s">
        <v>330</v>
      </c>
      <c r="DLR257" s="37" t="s">
        <v>330</v>
      </c>
      <c r="DLS257" s="37" t="s">
        <v>330</v>
      </c>
      <c r="DLT257" s="37" t="s">
        <v>330</v>
      </c>
      <c r="DLU257" s="37" t="s">
        <v>330</v>
      </c>
      <c r="DLV257" s="37" t="s">
        <v>330</v>
      </c>
      <c r="DLW257" s="37" t="s">
        <v>330</v>
      </c>
      <c r="DLX257" s="37" t="s">
        <v>330</v>
      </c>
      <c r="DLY257" s="37" t="s">
        <v>330</v>
      </c>
      <c r="DLZ257" s="37" t="s">
        <v>330</v>
      </c>
      <c r="DMA257" s="37" t="s">
        <v>330</v>
      </c>
      <c r="DMB257" s="37" t="s">
        <v>330</v>
      </c>
      <c r="DMC257" s="37" t="s">
        <v>330</v>
      </c>
      <c r="DMD257" s="37" t="s">
        <v>330</v>
      </c>
      <c r="DME257" s="37" t="s">
        <v>330</v>
      </c>
      <c r="DMF257" s="37" t="s">
        <v>330</v>
      </c>
      <c r="DMG257" s="37" t="s">
        <v>330</v>
      </c>
      <c r="DMH257" s="37" t="s">
        <v>330</v>
      </c>
      <c r="DMI257" s="37" t="s">
        <v>330</v>
      </c>
      <c r="DMJ257" s="37" t="s">
        <v>330</v>
      </c>
      <c r="DMK257" s="37" t="s">
        <v>330</v>
      </c>
      <c r="DML257" s="37" t="s">
        <v>330</v>
      </c>
      <c r="DMM257" s="37" t="s">
        <v>330</v>
      </c>
      <c r="DMN257" s="37" t="s">
        <v>330</v>
      </c>
      <c r="DMO257" s="37" t="s">
        <v>330</v>
      </c>
      <c r="DMP257" s="37" t="s">
        <v>330</v>
      </c>
      <c r="DMQ257" s="37" t="s">
        <v>330</v>
      </c>
      <c r="DMR257" s="37" t="s">
        <v>330</v>
      </c>
      <c r="DMS257" s="37" t="s">
        <v>330</v>
      </c>
      <c r="DMT257" s="37" t="s">
        <v>330</v>
      </c>
      <c r="DMU257" s="37" t="s">
        <v>330</v>
      </c>
      <c r="DMV257" s="37" t="s">
        <v>330</v>
      </c>
      <c r="DMW257" s="37" t="s">
        <v>330</v>
      </c>
      <c r="DMX257" s="37" t="s">
        <v>330</v>
      </c>
      <c r="DMY257" s="37" t="s">
        <v>330</v>
      </c>
      <c r="DMZ257" s="37" t="s">
        <v>330</v>
      </c>
      <c r="DNA257" s="37" t="s">
        <v>330</v>
      </c>
      <c r="DNB257" s="37" t="s">
        <v>330</v>
      </c>
      <c r="DNC257" s="37" t="s">
        <v>330</v>
      </c>
      <c r="DND257" s="37" t="s">
        <v>330</v>
      </c>
      <c r="DNE257" s="37" t="s">
        <v>330</v>
      </c>
      <c r="DNF257" s="37" t="s">
        <v>330</v>
      </c>
      <c r="DNG257" s="37" t="s">
        <v>330</v>
      </c>
      <c r="DNH257" s="37" t="s">
        <v>330</v>
      </c>
      <c r="DNI257" s="37" t="s">
        <v>330</v>
      </c>
      <c r="DNJ257" s="37" t="s">
        <v>330</v>
      </c>
      <c r="DNK257" s="37" t="s">
        <v>330</v>
      </c>
      <c r="DNL257" s="37" t="s">
        <v>330</v>
      </c>
      <c r="DNM257" s="37" t="s">
        <v>330</v>
      </c>
      <c r="DNN257" s="37" t="s">
        <v>330</v>
      </c>
      <c r="DNO257" s="37" t="s">
        <v>330</v>
      </c>
      <c r="DNP257" s="37" t="s">
        <v>330</v>
      </c>
      <c r="DNQ257" s="37" t="s">
        <v>330</v>
      </c>
      <c r="DNR257" s="37" t="s">
        <v>330</v>
      </c>
      <c r="DNS257" s="37" t="s">
        <v>330</v>
      </c>
      <c r="DNT257" s="37" t="s">
        <v>330</v>
      </c>
      <c r="DNU257" s="37" t="s">
        <v>330</v>
      </c>
      <c r="DNV257" s="37" t="s">
        <v>330</v>
      </c>
      <c r="DNW257" s="37" t="s">
        <v>330</v>
      </c>
      <c r="DNX257" s="37" t="s">
        <v>330</v>
      </c>
      <c r="DNY257" s="37" t="s">
        <v>330</v>
      </c>
      <c r="DNZ257" s="37" t="s">
        <v>330</v>
      </c>
      <c r="DOA257" s="37" t="s">
        <v>330</v>
      </c>
      <c r="DOB257" s="37" t="s">
        <v>330</v>
      </c>
      <c r="DOC257" s="37" t="s">
        <v>330</v>
      </c>
      <c r="DOD257" s="37" t="s">
        <v>330</v>
      </c>
      <c r="DOE257" s="37" t="s">
        <v>330</v>
      </c>
      <c r="DOF257" s="37" t="s">
        <v>330</v>
      </c>
      <c r="DOG257" s="37" t="s">
        <v>330</v>
      </c>
      <c r="DOH257" s="37" t="s">
        <v>330</v>
      </c>
      <c r="DOI257" s="37" t="s">
        <v>330</v>
      </c>
      <c r="DOJ257" s="37" t="s">
        <v>330</v>
      </c>
      <c r="DOK257" s="37" t="s">
        <v>330</v>
      </c>
      <c r="DOL257" s="37" t="s">
        <v>330</v>
      </c>
      <c r="DOM257" s="37" t="s">
        <v>330</v>
      </c>
      <c r="DON257" s="37" t="s">
        <v>330</v>
      </c>
      <c r="DOO257" s="37" t="s">
        <v>330</v>
      </c>
      <c r="DOP257" s="37" t="s">
        <v>330</v>
      </c>
      <c r="DOQ257" s="37" t="s">
        <v>330</v>
      </c>
      <c r="DOR257" s="37" t="s">
        <v>330</v>
      </c>
      <c r="DOS257" s="37" t="s">
        <v>330</v>
      </c>
      <c r="DOT257" s="37" t="s">
        <v>330</v>
      </c>
      <c r="DOU257" s="37" t="s">
        <v>330</v>
      </c>
      <c r="DOV257" s="37" t="s">
        <v>330</v>
      </c>
      <c r="DOW257" s="37" t="s">
        <v>330</v>
      </c>
      <c r="DOX257" s="37" t="s">
        <v>330</v>
      </c>
      <c r="DOY257" s="37" t="s">
        <v>330</v>
      </c>
      <c r="DOZ257" s="37" t="s">
        <v>330</v>
      </c>
      <c r="DPA257" s="37" t="s">
        <v>330</v>
      </c>
      <c r="DPB257" s="37" t="s">
        <v>330</v>
      </c>
      <c r="DPC257" s="37" t="s">
        <v>330</v>
      </c>
      <c r="DPD257" s="37" t="s">
        <v>330</v>
      </c>
      <c r="DPE257" s="37" t="s">
        <v>330</v>
      </c>
      <c r="DPF257" s="37" t="s">
        <v>330</v>
      </c>
      <c r="DPG257" s="37" t="s">
        <v>330</v>
      </c>
      <c r="DPH257" s="37" t="s">
        <v>330</v>
      </c>
      <c r="DPI257" s="37" t="s">
        <v>330</v>
      </c>
      <c r="DPJ257" s="37" t="s">
        <v>330</v>
      </c>
      <c r="DPK257" s="37" t="s">
        <v>330</v>
      </c>
      <c r="DPL257" s="37" t="s">
        <v>330</v>
      </c>
      <c r="DPM257" s="37" t="s">
        <v>330</v>
      </c>
      <c r="DPN257" s="37" t="s">
        <v>330</v>
      </c>
      <c r="DPO257" s="37" t="s">
        <v>330</v>
      </c>
      <c r="DPP257" s="37" t="s">
        <v>330</v>
      </c>
      <c r="DPQ257" s="37" t="s">
        <v>330</v>
      </c>
      <c r="DPR257" s="37" t="s">
        <v>330</v>
      </c>
      <c r="DPS257" s="37" t="s">
        <v>330</v>
      </c>
      <c r="DPT257" s="37" t="s">
        <v>330</v>
      </c>
      <c r="DPU257" s="37" t="s">
        <v>330</v>
      </c>
      <c r="DPV257" s="37" t="s">
        <v>330</v>
      </c>
      <c r="DPW257" s="37" t="s">
        <v>330</v>
      </c>
      <c r="DPX257" s="37" t="s">
        <v>330</v>
      </c>
      <c r="DPY257" s="37" t="s">
        <v>330</v>
      </c>
      <c r="DPZ257" s="37" t="s">
        <v>330</v>
      </c>
      <c r="DQA257" s="37" t="s">
        <v>330</v>
      </c>
      <c r="DQB257" s="37" t="s">
        <v>330</v>
      </c>
      <c r="DQC257" s="37" t="s">
        <v>330</v>
      </c>
      <c r="DQD257" s="37" t="s">
        <v>330</v>
      </c>
      <c r="DQE257" s="37" t="s">
        <v>330</v>
      </c>
      <c r="DQF257" s="37" t="s">
        <v>330</v>
      </c>
      <c r="DQG257" s="37" t="s">
        <v>330</v>
      </c>
      <c r="DQH257" s="37" t="s">
        <v>330</v>
      </c>
      <c r="DQI257" s="37" t="s">
        <v>330</v>
      </c>
      <c r="DQJ257" s="37" t="s">
        <v>330</v>
      </c>
      <c r="DQK257" s="37" t="s">
        <v>330</v>
      </c>
      <c r="DQL257" s="37" t="s">
        <v>330</v>
      </c>
      <c r="DQM257" s="37" t="s">
        <v>330</v>
      </c>
      <c r="DQN257" s="37" t="s">
        <v>330</v>
      </c>
      <c r="DQO257" s="37" t="s">
        <v>330</v>
      </c>
      <c r="DQP257" s="37" t="s">
        <v>330</v>
      </c>
      <c r="DQQ257" s="37" t="s">
        <v>330</v>
      </c>
      <c r="DQR257" s="37" t="s">
        <v>330</v>
      </c>
      <c r="DQS257" s="37" t="s">
        <v>330</v>
      </c>
      <c r="DQT257" s="37" t="s">
        <v>330</v>
      </c>
      <c r="DQU257" s="37" t="s">
        <v>330</v>
      </c>
      <c r="DQV257" s="37" t="s">
        <v>330</v>
      </c>
      <c r="DQW257" s="37" t="s">
        <v>330</v>
      </c>
      <c r="DQX257" s="37" t="s">
        <v>330</v>
      </c>
      <c r="DQY257" s="37" t="s">
        <v>330</v>
      </c>
      <c r="DQZ257" s="37" t="s">
        <v>330</v>
      </c>
      <c r="DRA257" s="37" t="s">
        <v>330</v>
      </c>
      <c r="DRB257" s="37" t="s">
        <v>330</v>
      </c>
      <c r="DRC257" s="37" t="s">
        <v>330</v>
      </c>
      <c r="DRD257" s="37" t="s">
        <v>330</v>
      </c>
      <c r="DRE257" s="37" t="s">
        <v>330</v>
      </c>
      <c r="DRF257" s="37" t="s">
        <v>330</v>
      </c>
      <c r="DRG257" s="37" t="s">
        <v>330</v>
      </c>
      <c r="DRH257" s="37" t="s">
        <v>330</v>
      </c>
      <c r="DRI257" s="37" t="s">
        <v>330</v>
      </c>
      <c r="DRJ257" s="37" t="s">
        <v>330</v>
      </c>
      <c r="DRK257" s="37" t="s">
        <v>330</v>
      </c>
      <c r="DRL257" s="37" t="s">
        <v>330</v>
      </c>
      <c r="DRM257" s="37" t="s">
        <v>330</v>
      </c>
      <c r="DRN257" s="37" t="s">
        <v>330</v>
      </c>
      <c r="DRO257" s="37" t="s">
        <v>330</v>
      </c>
      <c r="DRP257" s="37" t="s">
        <v>330</v>
      </c>
      <c r="DRQ257" s="37" t="s">
        <v>330</v>
      </c>
      <c r="DRR257" s="37" t="s">
        <v>330</v>
      </c>
      <c r="DRS257" s="37" t="s">
        <v>330</v>
      </c>
      <c r="DRT257" s="37" t="s">
        <v>330</v>
      </c>
      <c r="DRU257" s="37" t="s">
        <v>330</v>
      </c>
      <c r="DRV257" s="37" t="s">
        <v>330</v>
      </c>
      <c r="DRW257" s="37" t="s">
        <v>330</v>
      </c>
      <c r="DRX257" s="37" t="s">
        <v>330</v>
      </c>
      <c r="DRY257" s="37" t="s">
        <v>330</v>
      </c>
      <c r="DRZ257" s="37" t="s">
        <v>330</v>
      </c>
      <c r="DSA257" s="37" t="s">
        <v>330</v>
      </c>
      <c r="DSB257" s="37" t="s">
        <v>330</v>
      </c>
      <c r="DSC257" s="37" t="s">
        <v>330</v>
      </c>
      <c r="DSD257" s="37" t="s">
        <v>330</v>
      </c>
      <c r="DSE257" s="37" t="s">
        <v>330</v>
      </c>
      <c r="DSF257" s="37" t="s">
        <v>330</v>
      </c>
      <c r="DSG257" s="37" t="s">
        <v>330</v>
      </c>
      <c r="DSH257" s="37" t="s">
        <v>330</v>
      </c>
      <c r="DSI257" s="37" t="s">
        <v>330</v>
      </c>
      <c r="DSJ257" s="37" t="s">
        <v>330</v>
      </c>
      <c r="DSK257" s="37" t="s">
        <v>330</v>
      </c>
      <c r="DSL257" s="37" t="s">
        <v>330</v>
      </c>
      <c r="DSM257" s="37" t="s">
        <v>330</v>
      </c>
      <c r="DSN257" s="37" t="s">
        <v>330</v>
      </c>
      <c r="DSO257" s="37" t="s">
        <v>330</v>
      </c>
      <c r="DSP257" s="37" t="s">
        <v>330</v>
      </c>
      <c r="DSQ257" s="37" t="s">
        <v>330</v>
      </c>
      <c r="DSR257" s="37" t="s">
        <v>330</v>
      </c>
      <c r="DSS257" s="37" t="s">
        <v>330</v>
      </c>
      <c r="DST257" s="37" t="s">
        <v>330</v>
      </c>
      <c r="DSU257" s="37" t="s">
        <v>330</v>
      </c>
      <c r="DSV257" s="37" t="s">
        <v>330</v>
      </c>
      <c r="DSW257" s="37" t="s">
        <v>330</v>
      </c>
      <c r="DSX257" s="37" t="s">
        <v>330</v>
      </c>
      <c r="DSY257" s="37" t="s">
        <v>330</v>
      </c>
      <c r="DSZ257" s="37" t="s">
        <v>330</v>
      </c>
      <c r="DTA257" s="37" t="s">
        <v>330</v>
      </c>
      <c r="DTB257" s="37" t="s">
        <v>330</v>
      </c>
      <c r="DTC257" s="37" t="s">
        <v>330</v>
      </c>
      <c r="DTD257" s="37" t="s">
        <v>330</v>
      </c>
      <c r="DTE257" s="37" t="s">
        <v>330</v>
      </c>
      <c r="DTF257" s="37" t="s">
        <v>330</v>
      </c>
      <c r="DTG257" s="37" t="s">
        <v>330</v>
      </c>
      <c r="DTH257" s="37" t="s">
        <v>330</v>
      </c>
      <c r="DTI257" s="37" t="s">
        <v>330</v>
      </c>
      <c r="DTJ257" s="37" t="s">
        <v>330</v>
      </c>
      <c r="DTK257" s="37" t="s">
        <v>330</v>
      </c>
      <c r="DTL257" s="37" t="s">
        <v>330</v>
      </c>
      <c r="DTM257" s="37" t="s">
        <v>330</v>
      </c>
      <c r="DTN257" s="37" t="s">
        <v>330</v>
      </c>
      <c r="DTO257" s="37" t="s">
        <v>330</v>
      </c>
      <c r="DTP257" s="37" t="s">
        <v>330</v>
      </c>
      <c r="DTQ257" s="37" t="s">
        <v>330</v>
      </c>
      <c r="DTR257" s="37" t="s">
        <v>330</v>
      </c>
      <c r="DTS257" s="37" t="s">
        <v>330</v>
      </c>
      <c r="DTT257" s="37" t="s">
        <v>330</v>
      </c>
      <c r="DTU257" s="37" t="s">
        <v>330</v>
      </c>
      <c r="DTV257" s="37" t="s">
        <v>330</v>
      </c>
      <c r="DTW257" s="37" t="s">
        <v>330</v>
      </c>
      <c r="DTX257" s="37" t="s">
        <v>330</v>
      </c>
      <c r="DTY257" s="37" t="s">
        <v>330</v>
      </c>
      <c r="DTZ257" s="37" t="s">
        <v>330</v>
      </c>
      <c r="DUA257" s="37" t="s">
        <v>330</v>
      </c>
      <c r="DUB257" s="37" t="s">
        <v>330</v>
      </c>
      <c r="DUC257" s="37" t="s">
        <v>330</v>
      </c>
      <c r="DUD257" s="37" t="s">
        <v>330</v>
      </c>
      <c r="DUE257" s="37" t="s">
        <v>330</v>
      </c>
      <c r="DUF257" s="37" t="s">
        <v>330</v>
      </c>
      <c r="DUG257" s="37" t="s">
        <v>330</v>
      </c>
      <c r="DUH257" s="37" t="s">
        <v>330</v>
      </c>
      <c r="DUI257" s="37" t="s">
        <v>330</v>
      </c>
      <c r="DUJ257" s="37" t="s">
        <v>330</v>
      </c>
      <c r="DUK257" s="37" t="s">
        <v>330</v>
      </c>
      <c r="DUL257" s="37" t="s">
        <v>330</v>
      </c>
      <c r="DUM257" s="37" t="s">
        <v>330</v>
      </c>
      <c r="DUN257" s="37" t="s">
        <v>330</v>
      </c>
      <c r="DUO257" s="37" t="s">
        <v>330</v>
      </c>
      <c r="DUP257" s="37" t="s">
        <v>330</v>
      </c>
      <c r="DUQ257" s="37" t="s">
        <v>330</v>
      </c>
      <c r="DUR257" s="37" t="s">
        <v>330</v>
      </c>
      <c r="DUS257" s="37" t="s">
        <v>330</v>
      </c>
      <c r="DUT257" s="37" t="s">
        <v>330</v>
      </c>
      <c r="DUU257" s="37" t="s">
        <v>330</v>
      </c>
      <c r="DUV257" s="37" t="s">
        <v>330</v>
      </c>
      <c r="DUW257" s="37" t="s">
        <v>330</v>
      </c>
      <c r="DUX257" s="37" t="s">
        <v>330</v>
      </c>
      <c r="DUY257" s="37" t="s">
        <v>330</v>
      </c>
      <c r="DUZ257" s="37" t="s">
        <v>330</v>
      </c>
      <c r="DVA257" s="37" t="s">
        <v>330</v>
      </c>
      <c r="DVB257" s="37" t="s">
        <v>330</v>
      </c>
      <c r="DVC257" s="37" t="s">
        <v>330</v>
      </c>
      <c r="DVD257" s="37" t="s">
        <v>330</v>
      </c>
      <c r="DVE257" s="37" t="s">
        <v>330</v>
      </c>
      <c r="DVF257" s="37" t="s">
        <v>330</v>
      </c>
      <c r="DVG257" s="37" t="s">
        <v>330</v>
      </c>
      <c r="DVH257" s="37" t="s">
        <v>330</v>
      </c>
      <c r="DVI257" s="37" t="s">
        <v>330</v>
      </c>
      <c r="DVJ257" s="37" t="s">
        <v>330</v>
      </c>
      <c r="DVK257" s="37" t="s">
        <v>330</v>
      </c>
      <c r="DVL257" s="37" t="s">
        <v>330</v>
      </c>
      <c r="DVM257" s="37" t="s">
        <v>330</v>
      </c>
      <c r="DVN257" s="37" t="s">
        <v>330</v>
      </c>
      <c r="DVO257" s="37" t="s">
        <v>330</v>
      </c>
      <c r="DVP257" s="37" t="s">
        <v>330</v>
      </c>
      <c r="DVQ257" s="37" t="s">
        <v>330</v>
      </c>
      <c r="DVR257" s="37" t="s">
        <v>330</v>
      </c>
      <c r="DVS257" s="37" t="s">
        <v>330</v>
      </c>
      <c r="DVT257" s="37" t="s">
        <v>330</v>
      </c>
      <c r="DVU257" s="37" t="s">
        <v>330</v>
      </c>
      <c r="DVV257" s="37" t="s">
        <v>330</v>
      </c>
      <c r="DVW257" s="37" t="s">
        <v>330</v>
      </c>
      <c r="DVX257" s="37" t="s">
        <v>330</v>
      </c>
      <c r="DVY257" s="37" t="s">
        <v>330</v>
      </c>
      <c r="DVZ257" s="37" t="s">
        <v>330</v>
      </c>
      <c r="DWA257" s="37" t="s">
        <v>330</v>
      </c>
      <c r="DWB257" s="37" t="s">
        <v>330</v>
      </c>
      <c r="DWC257" s="37" t="s">
        <v>330</v>
      </c>
      <c r="DWD257" s="37" t="s">
        <v>330</v>
      </c>
      <c r="DWE257" s="37" t="s">
        <v>330</v>
      </c>
      <c r="DWF257" s="37" t="s">
        <v>330</v>
      </c>
      <c r="DWG257" s="37" t="s">
        <v>330</v>
      </c>
      <c r="DWH257" s="37" t="s">
        <v>330</v>
      </c>
      <c r="DWI257" s="37" t="s">
        <v>330</v>
      </c>
      <c r="DWJ257" s="37" t="s">
        <v>330</v>
      </c>
      <c r="DWK257" s="37" t="s">
        <v>330</v>
      </c>
      <c r="DWL257" s="37" t="s">
        <v>330</v>
      </c>
      <c r="DWM257" s="37" t="s">
        <v>330</v>
      </c>
      <c r="DWN257" s="37" t="s">
        <v>330</v>
      </c>
      <c r="DWO257" s="37" t="s">
        <v>330</v>
      </c>
      <c r="DWP257" s="37" t="s">
        <v>330</v>
      </c>
      <c r="DWQ257" s="37" t="s">
        <v>330</v>
      </c>
      <c r="DWR257" s="37" t="s">
        <v>330</v>
      </c>
      <c r="DWS257" s="37" t="s">
        <v>330</v>
      </c>
      <c r="DWT257" s="37" t="s">
        <v>330</v>
      </c>
      <c r="DWU257" s="37" t="s">
        <v>330</v>
      </c>
      <c r="DWV257" s="37" t="s">
        <v>330</v>
      </c>
      <c r="DWW257" s="37" t="s">
        <v>330</v>
      </c>
      <c r="DWX257" s="37" t="s">
        <v>330</v>
      </c>
      <c r="DWY257" s="37" t="s">
        <v>330</v>
      </c>
      <c r="DWZ257" s="37" t="s">
        <v>330</v>
      </c>
      <c r="DXA257" s="37" t="s">
        <v>330</v>
      </c>
      <c r="DXB257" s="37" t="s">
        <v>330</v>
      </c>
      <c r="DXC257" s="37" t="s">
        <v>330</v>
      </c>
      <c r="DXD257" s="37" t="s">
        <v>330</v>
      </c>
      <c r="DXE257" s="37" t="s">
        <v>330</v>
      </c>
      <c r="DXF257" s="37" t="s">
        <v>330</v>
      </c>
      <c r="DXG257" s="37" t="s">
        <v>330</v>
      </c>
      <c r="DXH257" s="37" t="s">
        <v>330</v>
      </c>
      <c r="DXI257" s="37" t="s">
        <v>330</v>
      </c>
      <c r="DXJ257" s="37" t="s">
        <v>330</v>
      </c>
      <c r="DXK257" s="37" t="s">
        <v>330</v>
      </c>
      <c r="DXL257" s="37" t="s">
        <v>330</v>
      </c>
      <c r="DXM257" s="37" t="s">
        <v>330</v>
      </c>
      <c r="DXN257" s="37" t="s">
        <v>330</v>
      </c>
      <c r="DXO257" s="37" t="s">
        <v>330</v>
      </c>
      <c r="DXP257" s="37" t="s">
        <v>330</v>
      </c>
      <c r="DXQ257" s="37" t="s">
        <v>330</v>
      </c>
      <c r="DXR257" s="37" t="s">
        <v>330</v>
      </c>
      <c r="DXS257" s="37" t="s">
        <v>330</v>
      </c>
      <c r="DXT257" s="37" t="s">
        <v>330</v>
      </c>
      <c r="DXU257" s="37" t="s">
        <v>330</v>
      </c>
      <c r="DXV257" s="37" t="s">
        <v>330</v>
      </c>
      <c r="DXW257" s="37" t="s">
        <v>330</v>
      </c>
      <c r="DXX257" s="37" t="s">
        <v>330</v>
      </c>
      <c r="DXY257" s="37" t="s">
        <v>330</v>
      </c>
      <c r="DXZ257" s="37" t="s">
        <v>330</v>
      </c>
      <c r="DYA257" s="37" t="s">
        <v>330</v>
      </c>
      <c r="DYB257" s="37" t="s">
        <v>330</v>
      </c>
      <c r="DYC257" s="37" t="s">
        <v>330</v>
      </c>
      <c r="DYD257" s="37" t="s">
        <v>330</v>
      </c>
      <c r="DYE257" s="37" t="s">
        <v>330</v>
      </c>
      <c r="DYF257" s="37" t="s">
        <v>330</v>
      </c>
      <c r="DYG257" s="37" t="s">
        <v>330</v>
      </c>
      <c r="DYH257" s="37" t="s">
        <v>330</v>
      </c>
      <c r="DYI257" s="37" t="s">
        <v>330</v>
      </c>
      <c r="DYJ257" s="37" t="s">
        <v>330</v>
      </c>
      <c r="DYK257" s="37" t="s">
        <v>330</v>
      </c>
      <c r="DYL257" s="37" t="s">
        <v>330</v>
      </c>
      <c r="DYM257" s="37" t="s">
        <v>330</v>
      </c>
      <c r="DYN257" s="37" t="s">
        <v>330</v>
      </c>
      <c r="DYO257" s="37" t="s">
        <v>330</v>
      </c>
      <c r="DYP257" s="37" t="s">
        <v>330</v>
      </c>
      <c r="DYQ257" s="37" t="s">
        <v>330</v>
      </c>
      <c r="DYR257" s="37" t="s">
        <v>330</v>
      </c>
      <c r="DYS257" s="37" t="s">
        <v>330</v>
      </c>
      <c r="DYT257" s="37" t="s">
        <v>330</v>
      </c>
      <c r="DYU257" s="37" t="s">
        <v>330</v>
      </c>
      <c r="DYV257" s="37" t="s">
        <v>330</v>
      </c>
      <c r="DYW257" s="37" t="s">
        <v>330</v>
      </c>
      <c r="DYX257" s="37" t="s">
        <v>330</v>
      </c>
      <c r="DYY257" s="37" t="s">
        <v>330</v>
      </c>
      <c r="DYZ257" s="37" t="s">
        <v>330</v>
      </c>
      <c r="DZA257" s="37" t="s">
        <v>330</v>
      </c>
      <c r="DZB257" s="37" t="s">
        <v>330</v>
      </c>
      <c r="DZC257" s="37" t="s">
        <v>330</v>
      </c>
      <c r="DZD257" s="37" t="s">
        <v>330</v>
      </c>
      <c r="DZE257" s="37" t="s">
        <v>330</v>
      </c>
      <c r="DZF257" s="37" t="s">
        <v>330</v>
      </c>
      <c r="DZG257" s="37" t="s">
        <v>330</v>
      </c>
      <c r="DZH257" s="37" t="s">
        <v>330</v>
      </c>
      <c r="DZI257" s="37" t="s">
        <v>330</v>
      </c>
      <c r="DZJ257" s="37" t="s">
        <v>330</v>
      </c>
      <c r="DZK257" s="37" t="s">
        <v>330</v>
      </c>
      <c r="DZL257" s="37" t="s">
        <v>330</v>
      </c>
      <c r="DZM257" s="37" t="s">
        <v>330</v>
      </c>
      <c r="DZN257" s="37" t="s">
        <v>330</v>
      </c>
      <c r="DZO257" s="37" t="s">
        <v>330</v>
      </c>
      <c r="DZP257" s="37" t="s">
        <v>330</v>
      </c>
      <c r="DZQ257" s="37" t="s">
        <v>330</v>
      </c>
      <c r="DZR257" s="37" t="s">
        <v>330</v>
      </c>
      <c r="DZS257" s="37" t="s">
        <v>330</v>
      </c>
      <c r="DZT257" s="37" t="s">
        <v>330</v>
      </c>
      <c r="DZU257" s="37" t="s">
        <v>330</v>
      </c>
      <c r="DZV257" s="37" t="s">
        <v>330</v>
      </c>
      <c r="DZW257" s="37" t="s">
        <v>330</v>
      </c>
      <c r="DZX257" s="37" t="s">
        <v>330</v>
      </c>
      <c r="DZY257" s="37" t="s">
        <v>330</v>
      </c>
      <c r="DZZ257" s="37" t="s">
        <v>330</v>
      </c>
      <c r="EAA257" s="37" t="s">
        <v>330</v>
      </c>
      <c r="EAB257" s="37" t="s">
        <v>330</v>
      </c>
      <c r="EAC257" s="37" t="s">
        <v>330</v>
      </c>
      <c r="EAD257" s="37" t="s">
        <v>330</v>
      </c>
      <c r="EAE257" s="37" t="s">
        <v>330</v>
      </c>
      <c r="EAF257" s="37" t="s">
        <v>330</v>
      </c>
      <c r="EAG257" s="37" t="s">
        <v>330</v>
      </c>
      <c r="EAH257" s="37" t="s">
        <v>330</v>
      </c>
      <c r="EAI257" s="37" t="s">
        <v>330</v>
      </c>
      <c r="EAJ257" s="37" t="s">
        <v>330</v>
      </c>
      <c r="EAK257" s="37" t="s">
        <v>330</v>
      </c>
      <c r="EAL257" s="37" t="s">
        <v>330</v>
      </c>
      <c r="EAM257" s="37" t="s">
        <v>330</v>
      </c>
      <c r="EAN257" s="37" t="s">
        <v>330</v>
      </c>
      <c r="EAO257" s="37" t="s">
        <v>330</v>
      </c>
      <c r="EAP257" s="37" t="s">
        <v>330</v>
      </c>
      <c r="EAQ257" s="37" t="s">
        <v>330</v>
      </c>
      <c r="EAR257" s="37" t="s">
        <v>330</v>
      </c>
      <c r="EAS257" s="37" t="s">
        <v>330</v>
      </c>
      <c r="EAT257" s="37" t="s">
        <v>330</v>
      </c>
      <c r="EAU257" s="37" t="s">
        <v>330</v>
      </c>
      <c r="EAV257" s="37" t="s">
        <v>330</v>
      </c>
      <c r="EAW257" s="37" t="s">
        <v>330</v>
      </c>
      <c r="EAX257" s="37" t="s">
        <v>330</v>
      </c>
      <c r="EAY257" s="37" t="s">
        <v>330</v>
      </c>
      <c r="EAZ257" s="37" t="s">
        <v>330</v>
      </c>
      <c r="EBA257" s="37" t="s">
        <v>330</v>
      </c>
      <c r="EBB257" s="37" t="s">
        <v>330</v>
      </c>
      <c r="EBC257" s="37" t="s">
        <v>330</v>
      </c>
      <c r="EBD257" s="37" t="s">
        <v>330</v>
      </c>
      <c r="EBE257" s="37" t="s">
        <v>330</v>
      </c>
      <c r="EBF257" s="37" t="s">
        <v>330</v>
      </c>
      <c r="EBG257" s="37" t="s">
        <v>330</v>
      </c>
      <c r="EBH257" s="37" t="s">
        <v>330</v>
      </c>
      <c r="EBI257" s="37" t="s">
        <v>330</v>
      </c>
      <c r="EBJ257" s="37" t="s">
        <v>330</v>
      </c>
      <c r="EBK257" s="37" t="s">
        <v>330</v>
      </c>
      <c r="EBL257" s="37" t="s">
        <v>330</v>
      </c>
      <c r="EBM257" s="37" t="s">
        <v>330</v>
      </c>
      <c r="EBN257" s="37" t="s">
        <v>330</v>
      </c>
      <c r="EBO257" s="37" t="s">
        <v>330</v>
      </c>
      <c r="EBP257" s="37" t="s">
        <v>330</v>
      </c>
      <c r="EBQ257" s="37" t="s">
        <v>330</v>
      </c>
      <c r="EBR257" s="37" t="s">
        <v>330</v>
      </c>
      <c r="EBS257" s="37" t="s">
        <v>330</v>
      </c>
      <c r="EBT257" s="37" t="s">
        <v>330</v>
      </c>
      <c r="EBU257" s="37" t="s">
        <v>330</v>
      </c>
      <c r="EBV257" s="37" t="s">
        <v>330</v>
      </c>
      <c r="EBW257" s="37" t="s">
        <v>330</v>
      </c>
      <c r="EBX257" s="37" t="s">
        <v>330</v>
      </c>
      <c r="EBY257" s="37" t="s">
        <v>330</v>
      </c>
      <c r="EBZ257" s="37" t="s">
        <v>330</v>
      </c>
      <c r="ECA257" s="37" t="s">
        <v>330</v>
      </c>
      <c r="ECB257" s="37" t="s">
        <v>330</v>
      </c>
      <c r="ECC257" s="37" t="s">
        <v>330</v>
      </c>
      <c r="ECD257" s="37" t="s">
        <v>330</v>
      </c>
      <c r="ECE257" s="37" t="s">
        <v>330</v>
      </c>
      <c r="ECF257" s="37" t="s">
        <v>330</v>
      </c>
      <c r="ECG257" s="37" t="s">
        <v>330</v>
      </c>
      <c r="ECH257" s="37" t="s">
        <v>330</v>
      </c>
      <c r="ECI257" s="37" t="s">
        <v>330</v>
      </c>
      <c r="ECJ257" s="37" t="s">
        <v>330</v>
      </c>
      <c r="ECK257" s="37" t="s">
        <v>330</v>
      </c>
      <c r="ECL257" s="37" t="s">
        <v>330</v>
      </c>
      <c r="ECM257" s="37" t="s">
        <v>330</v>
      </c>
      <c r="ECN257" s="37" t="s">
        <v>330</v>
      </c>
      <c r="ECO257" s="37" t="s">
        <v>330</v>
      </c>
      <c r="ECP257" s="37" t="s">
        <v>330</v>
      </c>
      <c r="ECQ257" s="37" t="s">
        <v>330</v>
      </c>
      <c r="ECR257" s="37" t="s">
        <v>330</v>
      </c>
      <c r="ECS257" s="37" t="s">
        <v>330</v>
      </c>
      <c r="ECT257" s="37" t="s">
        <v>330</v>
      </c>
      <c r="ECU257" s="37" t="s">
        <v>330</v>
      </c>
      <c r="ECV257" s="37" t="s">
        <v>330</v>
      </c>
      <c r="ECW257" s="37" t="s">
        <v>330</v>
      </c>
      <c r="ECX257" s="37" t="s">
        <v>330</v>
      </c>
      <c r="ECY257" s="37" t="s">
        <v>330</v>
      </c>
      <c r="ECZ257" s="37" t="s">
        <v>330</v>
      </c>
      <c r="EDA257" s="37" t="s">
        <v>330</v>
      </c>
      <c r="EDB257" s="37" t="s">
        <v>330</v>
      </c>
      <c r="EDC257" s="37" t="s">
        <v>330</v>
      </c>
      <c r="EDD257" s="37" t="s">
        <v>330</v>
      </c>
      <c r="EDE257" s="37" t="s">
        <v>330</v>
      </c>
      <c r="EDF257" s="37" t="s">
        <v>330</v>
      </c>
      <c r="EDG257" s="37" t="s">
        <v>330</v>
      </c>
      <c r="EDH257" s="37" t="s">
        <v>330</v>
      </c>
      <c r="EDI257" s="37" t="s">
        <v>330</v>
      </c>
      <c r="EDJ257" s="37" t="s">
        <v>330</v>
      </c>
      <c r="EDK257" s="37" t="s">
        <v>330</v>
      </c>
      <c r="EDL257" s="37" t="s">
        <v>330</v>
      </c>
      <c r="EDM257" s="37" t="s">
        <v>330</v>
      </c>
      <c r="EDN257" s="37" t="s">
        <v>330</v>
      </c>
      <c r="EDO257" s="37" t="s">
        <v>330</v>
      </c>
      <c r="EDP257" s="37" t="s">
        <v>330</v>
      </c>
      <c r="EDQ257" s="37" t="s">
        <v>330</v>
      </c>
      <c r="EDR257" s="37" t="s">
        <v>330</v>
      </c>
      <c r="EDS257" s="37" t="s">
        <v>330</v>
      </c>
      <c r="EDT257" s="37" t="s">
        <v>330</v>
      </c>
      <c r="EDU257" s="37" t="s">
        <v>330</v>
      </c>
      <c r="EDV257" s="37" t="s">
        <v>330</v>
      </c>
      <c r="EDW257" s="37" t="s">
        <v>330</v>
      </c>
      <c r="EDX257" s="37" t="s">
        <v>330</v>
      </c>
      <c r="EDY257" s="37" t="s">
        <v>330</v>
      </c>
      <c r="EDZ257" s="37" t="s">
        <v>330</v>
      </c>
      <c r="EEA257" s="37" t="s">
        <v>330</v>
      </c>
      <c r="EEB257" s="37" t="s">
        <v>330</v>
      </c>
      <c r="EEC257" s="37" t="s">
        <v>330</v>
      </c>
      <c r="EED257" s="37" t="s">
        <v>330</v>
      </c>
      <c r="EEE257" s="37" t="s">
        <v>330</v>
      </c>
      <c r="EEF257" s="37" t="s">
        <v>330</v>
      </c>
      <c r="EEG257" s="37" t="s">
        <v>330</v>
      </c>
      <c r="EEH257" s="37" t="s">
        <v>330</v>
      </c>
      <c r="EEI257" s="37" t="s">
        <v>330</v>
      </c>
      <c r="EEJ257" s="37" t="s">
        <v>330</v>
      </c>
      <c r="EEK257" s="37" t="s">
        <v>330</v>
      </c>
      <c r="EEL257" s="37" t="s">
        <v>330</v>
      </c>
      <c r="EEM257" s="37" t="s">
        <v>330</v>
      </c>
      <c r="EEN257" s="37" t="s">
        <v>330</v>
      </c>
      <c r="EEO257" s="37" t="s">
        <v>330</v>
      </c>
      <c r="EEP257" s="37" t="s">
        <v>330</v>
      </c>
      <c r="EEQ257" s="37" t="s">
        <v>330</v>
      </c>
      <c r="EER257" s="37" t="s">
        <v>330</v>
      </c>
      <c r="EES257" s="37" t="s">
        <v>330</v>
      </c>
      <c r="EET257" s="37" t="s">
        <v>330</v>
      </c>
      <c r="EEU257" s="37" t="s">
        <v>330</v>
      </c>
      <c r="EEV257" s="37" t="s">
        <v>330</v>
      </c>
      <c r="EEW257" s="37" t="s">
        <v>330</v>
      </c>
      <c r="EEX257" s="37" t="s">
        <v>330</v>
      </c>
      <c r="EEY257" s="37" t="s">
        <v>330</v>
      </c>
      <c r="EEZ257" s="37" t="s">
        <v>330</v>
      </c>
      <c r="EFA257" s="37" t="s">
        <v>330</v>
      </c>
      <c r="EFB257" s="37" t="s">
        <v>330</v>
      </c>
      <c r="EFC257" s="37" t="s">
        <v>330</v>
      </c>
      <c r="EFD257" s="37" t="s">
        <v>330</v>
      </c>
      <c r="EFE257" s="37" t="s">
        <v>330</v>
      </c>
      <c r="EFF257" s="37" t="s">
        <v>330</v>
      </c>
      <c r="EFG257" s="37" t="s">
        <v>330</v>
      </c>
      <c r="EFH257" s="37" t="s">
        <v>330</v>
      </c>
      <c r="EFI257" s="37" t="s">
        <v>330</v>
      </c>
      <c r="EFJ257" s="37" t="s">
        <v>330</v>
      </c>
      <c r="EFK257" s="37" t="s">
        <v>330</v>
      </c>
      <c r="EFL257" s="37" t="s">
        <v>330</v>
      </c>
      <c r="EFM257" s="37" t="s">
        <v>330</v>
      </c>
      <c r="EFN257" s="37" t="s">
        <v>330</v>
      </c>
      <c r="EFO257" s="37" t="s">
        <v>330</v>
      </c>
      <c r="EFP257" s="37" t="s">
        <v>330</v>
      </c>
      <c r="EFQ257" s="37" t="s">
        <v>330</v>
      </c>
      <c r="EFR257" s="37" t="s">
        <v>330</v>
      </c>
      <c r="EFS257" s="37" t="s">
        <v>330</v>
      </c>
      <c r="EFT257" s="37" t="s">
        <v>330</v>
      </c>
      <c r="EFU257" s="37" t="s">
        <v>330</v>
      </c>
      <c r="EFV257" s="37" t="s">
        <v>330</v>
      </c>
      <c r="EFW257" s="37" t="s">
        <v>330</v>
      </c>
      <c r="EFX257" s="37" t="s">
        <v>330</v>
      </c>
      <c r="EFY257" s="37" t="s">
        <v>330</v>
      </c>
      <c r="EFZ257" s="37" t="s">
        <v>330</v>
      </c>
      <c r="EGA257" s="37" t="s">
        <v>330</v>
      </c>
      <c r="EGB257" s="37" t="s">
        <v>330</v>
      </c>
      <c r="EGC257" s="37" t="s">
        <v>330</v>
      </c>
      <c r="EGD257" s="37" t="s">
        <v>330</v>
      </c>
      <c r="EGE257" s="37" t="s">
        <v>330</v>
      </c>
      <c r="EGF257" s="37" t="s">
        <v>330</v>
      </c>
      <c r="EGG257" s="37" t="s">
        <v>330</v>
      </c>
      <c r="EGH257" s="37" t="s">
        <v>330</v>
      </c>
      <c r="EGI257" s="37" t="s">
        <v>330</v>
      </c>
      <c r="EGJ257" s="37" t="s">
        <v>330</v>
      </c>
      <c r="EGK257" s="37" t="s">
        <v>330</v>
      </c>
      <c r="EGL257" s="37" t="s">
        <v>330</v>
      </c>
      <c r="EGM257" s="37" t="s">
        <v>330</v>
      </c>
      <c r="EGN257" s="37" t="s">
        <v>330</v>
      </c>
      <c r="EGO257" s="37" t="s">
        <v>330</v>
      </c>
      <c r="EGP257" s="37" t="s">
        <v>330</v>
      </c>
      <c r="EGQ257" s="37" t="s">
        <v>330</v>
      </c>
      <c r="EGR257" s="37" t="s">
        <v>330</v>
      </c>
      <c r="EGS257" s="37" t="s">
        <v>330</v>
      </c>
      <c r="EGT257" s="37" t="s">
        <v>330</v>
      </c>
      <c r="EGU257" s="37" t="s">
        <v>330</v>
      </c>
      <c r="EGV257" s="37" t="s">
        <v>330</v>
      </c>
      <c r="EGW257" s="37" t="s">
        <v>330</v>
      </c>
      <c r="EGX257" s="37" t="s">
        <v>330</v>
      </c>
      <c r="EGY257" s="37" t="s">
        <v>330</v>
      </c>
      <c r="EGZ257" s="37" t="s">
        <v>330</v>
      </c>
      <c r="EHA257" s="37" t="s">
        <v>330</v>
      </c>
      <c r="EHB257" s="37" t="s">
        <v>330</v>
      </c>
      <c r="EHC257" s="37" t="s">
        <v>330</v>
      </c>
      <c r="EHD257" s="37" t="s">
        <v>330</v>
      </c>
      <c r="EHE257" s="37" t="s">
        <v>330</v>
      </c>
      <c r="EHF257" s="37" t="s">
        <v>330</v>
      </c>
      <c r="EHG257" s="37" t="s">
        <v>330</v>
      </c>
      <c r="EHH257" s="37" t="s">
        <v>330</v>
      </c>
      <c r="EHI257" s="37" t="s">
        <v>330</v>
      </c>
      <c r="EHJ257" s="37" t="s">
        <v>330</v>
      </c>
      <c r="EHK257" s="37" t="s">
        <v>330</v>
      </c>
      <c r="EHL257" s="37" t="s">
        <v>330</v>
      </c>
      <c r="EHM257" s="37" t="s">
        <v>330</v>
      </c>
      <c r="EHN257" s="37" t="s">
        <v>330</v>
      </c>
      <c r="EHO257" s="37" t="s">
        <v>330</v>
      </c>
      <c r="EHP257" s="37" t="s">
        <v>330</v>
      </c>
      <c r="EHQ257" s="37" t="s">
        <v>330</v>
      </c>
      <c r="EHR257" s="37" t="s">
        <v>330</v>
      </c>
      <c r="EHS257" s="37" t="s">
        <v>330</v>
      </c>
      <c r="EHT257" s="37" t="s">
        <v>330</v>
      </c>
      <c r="EHU257" s="37" t="s">
        <v>330</v>
      </c>
      <c r="EHV257" s="37" t="s">
        <v>330</v>
      </c>
      <c r="EHW257" s="37" t="s">
        <v>330</v>
      </c>
      <c r="EHX257" s="37" t="s">
        <v>330</v>
      </c>
      <c r="EHY257" s="37" t="s">
        <v>330</v>
      </c>
      <c r="EHZ257" s="37" t="s">
        <v>330</v>
      </c>
      <c r="EIA257" s="37" t="s">
        <v>330</v>
      </c>
      <c r="EIB257" s="37" t="s">
        <v>330</v>
      </c>
      <c r="EIC257" s="37" t="s">
        <v>330</v>
      </c>
      <c r="EID257" s="37" t="s">
        <v>330</v>
      </c>
      <c r="EIE257" s="37" t="s">
        <v>330</v>
      </c>
      <c r="EIF257" s="37" t="s">
        <v>330</v>
      </c>
      <c r="EIG257" s="37" t="s">
        <v>330</v>
      </c>
      <c r="EIH257" s="37" t="s">
        <v>330</v>
      </c>
      <c r="EII257" s="37" t="s">
        <v>330</v>
      </c>
      <c r="EIJ257" s="37" t="s">
        <v>330</v>
      </c>
      <c r="EIK257" s="37" t="s">
        <v>330</v>
      </c>
      <c r="EIL257" s="37" t="s">
        <v>330</v>
      </c>
      <c r="EIM257" s="37" t="s">
        <v>330</v>
      </c>
      <c r="EIN257" s="37" t="s">
        <v>330</v>
      </c>
      <c r="EIO257" s="37" t="s">
        <v>330</v>
      </c>
      <c r="EIP257" s="37" t="s">
        <v>330</v>
      </c>
      <c r="EIQ257" s="37" t="s">
        <v>330</v>
      </c>
      <c r="EIR257" s="37" t="s">
        <v>330</v>
      </c>
      <c r="EIS257" s="37" t="s">
        <v>330</v>
      </c>
      <c r="EIT257" s="37" t="s">
        <v>330</v>
      </c>
      <c r="EIU257" s="37" t="s">
        <v>330</v>
      </c>
      <c r="EIV257" s="37" t="s">
        <v>330</v>
      </c>
      <c r="EIW257" s="37" t="s">
        <v>330</v>
      </c>
      <c r="EIX257" s="37" t="s">
        <v>330</v>
      </c>
      <c r="EIY257" s="37" t="s">
        <v>330</v>
      </c>
      <c r="EIZ257" s="37" t="s">
        <v>330</v>
      </c>
      <c r="EJA257" s="37" t="s">
        <v>330</v>
      </c>
      <c r="EJB257" s="37" t="s">
        <v>330</v>
      </c>
      <c r="EJC257" s="37" t="s">
        <v>330</v>
      </c>
      <c r="EJD257" s="37" t="s">
        <v>330</v>
      </c>
      <c r="EJE257" s="37" t="s">
        <v>330</v>
      </c>
      <c r="EJF257" s="37" t="s">
        <v>330</v>
      </c>
      <c r="EJG257" s="37" t="s">
        <v>330</v>
      </c>
      <c r="EJH257" s="37" t="s">
        <v>330</v>
      </c>
      <c r="EJI257" s="37" t="s">
        <v>330</v>
      </c>
      <c r="EJJ257" s="37" t="s">
        <v>330</v>
      </c>
      <c r="EJK257" s="37" t="s">
        <v>330</v>
      </c>
      <c r="EJL257" s="37" t="s">
        <v>330</v>
      </c>
      <c r="EJM257" s="37" t="s">
        <v>330</v>
      </c>
      <c r="EJN257" s="37" t="s">
        <v>330</v>
      </c>
      <c r="EJO257" s="37" t="s">
        <v>330</v>
      </c>
      <c r="EJP257" s="37" t="s">
        <v>330</v>
      </c>
      <c r="EJQ257" s="37" t="s">
        <v>330</v>
      </c>
      <c r="EJR257" s="37" t="s">
        <v>330</v>
      </c>
      <c r="EJS257" s="37" t="s">
        <v>330</v>
      </c>
      <c r="EJT257" s="37" t="s">
        <v>330</v>
      </c>
      <c r="EJU257" s="37" t="s">
        <v>330</v>
      </c>
      <c r="EJV257" s="37" t="s">
        <v>330</v>
      </c>
      <c r="EJW257" s="37" t="s">
        <v>330</v>
      </c>
      <c r="EJX257" s="37" t="s">
        <v>330</v>
      </c>
      <c r="EJY257" s="37" t="s">
        <v>330</v>
      </c>
      <c r="EJZ257" s="37" t="s">
        <v>330</v>
      </c>
      <c r="EKA257" s="37" t="s">
        <v>330</v>
      </c>
      <c r="EKB257" s="37" t="s">
        <v>330</v>
      </c>
      <c r="EKC257" s="37" t="s">
        <v>330</v>
      </c>
      <c r="EKD257" s="37" t="s">
        <v>330</v>
      </c>
      <c r="EKE257" s="37" t="s">
        <v>330</v>
      </c>
      <c r="EKF257" s="37" t="s">
        <v>330</v>
      </c>
      <c r="EKG257" s="37" t="s">
        <v>330</v>
      </c>
      <c r="EKH257" s="37" t="s">
        <v>330</v>
      </c>
      <c r="EKI257" s="37" t="s">
        <v>330</v>
      </c>
      <c r="EKJ257" s="37" t="s">
        <v>330</v>
      </c>
      <c r="EKK257" s="37" t="s">
        <v>330</v>
      </c>
      <c r="EKL257" s="37" t="s">
        <v>330</v>
      </c>
      <c r="EKM257" s="37" t="s">
        <v>330</v>
      </c>
      <c r="EKN257" s="37" t="s">
        <v>330</v>
      </c>
      <c r="EKO257" s="37" t="s">
        <v>330</v>
      </c>
      <c r="EKP257" s="37" t="s">
        <v>330</v>
      </c>
      <c r="EKQ257" s="37" t="s">
        <v>330</v>
      </c>
      <c r="EKR257" s="37" t="s">
        <v>330</v>
      </c>
      <c r="EKS257" s="37" t="s">
        <v>330</v>
      </c>
      <c r="EKT257" s="37" t="s">
        <v>330</v>
      </c>
      <c r="EKU257" s="37" t="s">
        <v>330</v>
      </c>
      <c r="EKV257" s="37" t="s">
        <v>330</v>
      </c>
      <c r="EKW257" s="37" t="s">
        <v>330</v>
      </c>
      <c r="EKX257" s="37" t="s">
        <v>330</v>
      </c>
      <c r="EKY257" s="37" t="s">
        <v>330</v>
      </c>
      <c r="EKZ257" s="37" t="s">
        <v>330</v>
      </c>
      <c r="ELA257" s="37" t="s">
        <v>330</v>
      </c>
      <c r="ELB257" s="37" t="s">
        <v>330</v>
      </c>
      <c r="ELC257" s="37" t="s">
        <v>330</v>
      </c>
      <c r="ELD257" s="37" t="s">
        <v>330</v>
      </c>
      <c r="ELE257" s="37" t="s">
        <v>330</v>
      </c>
      <c r="ELF257" s="37" t="s">
        <v>330</v>
      </c>
      <c r="ELG257" s="37" t="s">
        <v>330</v>
      </c>
      <c r="ELH257" s="37" t="s">
        <v>330</v>
      </c>
      <c r="ELI257" s="37" t="s">
        <v>330</v>
      </c>
      <c r="ELJ257" s="37" t="s">
        <v>330</v>
      </c>
      <c r="ELK257" s="37" t="s">
        <v>330</v>
      </c>
      <c r="ELL257" s="37" t="s">
        <v>330</v>
      </c>
      <c r="ELM257" s="37" t="s">
        <v>330</v>
      </c>
      <c r="ELN257" s="37" t="s">
        <v>330</v>
      </c>
      <c r="ELO257" s="37" t="s">
        <v>330</v>
      </c>
      <c r="ELP257" s="37" t="s">
        <v>330</v>
      </c>
      <c r="ELQ257" s="37" t="s">
        <v>330</v>
      </c>
      <c r="ELR257" s="37" t="s">
        <v>330</v>
      </c>
      <c r="ELS257" s="37" t="s">
        <v>330</v>
      </c>
      <c r="ELT257" s="37" t="s">
        <v>330</v>
      </c>
      <c r="ELU257" s="37" t="s">
        <v>330</v>
      </c>
      <c r="ELV257" s="37" t="s">
        <v>330</v>
      </c>
      <c r="ELW257" s="37" t="s">
        <v>330</v>
      </c>
      <c r="ELX257" s="37" t="s">
        <v>330</v>
      </c>
      <c r="ELY257" s="37" t="s">
        <v>330</v>
      </c>
      <c r="ELZ257" s="37" t="s">
        <v>330</v>
      </c>
      <c r="EMA257" s="37" t="s">
        <v>330</v>
      </c>
      <c r="EMB257" s="37" t="s">
        <v>330</v>
      </c>
      <c r="EMC257" s="37" t="s">
        <v>330</v>
      </c>
      <c r="EMD257" s="37" t="s">
        <v>330</v>
      </c>
      <c r="EME257" s="37" t="s">
        <v>330</v>
      </c>
      <c r="EMF257" s="37" t="s">
        <v>330</v>
      </c>
      <c r="EMG257" s="37" t="s">
        <v>330</v>
      </c>
      <c r="EMH257" s="37" t="s">
        <v>330</v>
      </c>
      <c r="EMI257" s="37" t="s">
        <v>330</v>
      </c>
      <c r="EMJ257" s="37" t="s">
        <v>330</v>
      </c>
      <c r="EMK257" s="37" t="s">
        <v>330</v>
      </c>
      <c r="EML257" s="37" t="s">
        <v>330</v>
      </c>
      <c r="EMM257" s="37" t="s">
        <v>330</v>
      </c>
      <c r="EMN257" s="37" t="s">
        <v>330</v>
      </c>
      <c r="EMO257" s="37" t="s">
        <v>330</v>
      </c>
      <c r="EMP257" s="37" t="s">
        <v>330</v>
      </c>
      <c r="EMQ257" s="37" t="s">
        <v>330</v>
      </c>
      <c r="EMR257" s="37" t="s">
        <v>330</v>
      </c>
      <c r="EMS257" s="37" t="s">
        <v>330</v>
      </c>
      <c r="EMT257" s="37" t="s">
        <v>330</v>
      </c>
      <c r="EMU257" s="37" t="s">
        <v>330</v>
      </c>
      <c r="EMV257" s="37" t="s">
        <v>330</v>
      </c>
      <c r="EMW257" s="37" t="s">
        <v>330</v>
      </c>
      <c r="EMX257" s="37" t="s">
        <v>330</v>
      </c>
      <c r="EMY257" s="37" t="s">
        <v>330</v>
      </c>
      <c r="EMZ257" s="37" t="s">
        <v>330</v>
      </c>
      <c r="ENA257" s="37" t="s">
        <v>330</v>
      </c>
      <c r="ENB257" s="37" t="s">
        <v>330</v>
      </c>
      <c r="ENC257" s="37" t="s">
        <v>330</v>
      </c>
      <c r="END257" s="37" t="s">
        <v>330</v>
      </c>
      <c r="ENE257" s="37" t="s">
        <v>330</v>
      </c>
      <c r="ENF257" s="37" t="s">
        <v>330</v>
      </c>
      <c r="ENG257" s="37" t="s">
        <v>330</v>
      </c>
      <c r="ENH257" s="37" t="s">
        <v>330</v>
      </c>
      <c r="ENI257" s="37" t="s">
        <v>330</v>
      </c>
      <c r="ENJ257" s="37" t="s">
        <v>330</v>
      </c>
      <c r="ENK257" s="37" t="s">
        <v>330</v>
      </c>
      <c r="ENL257" s="37" t="s">
        <v>330</v>
      </c>
      <c r="ENM257" s="37" t="s">
        <v>330</v>
      </c>
      <c r="ENN257" s="37" t="s">
        <v>330</v>
      </c>
      <c r="ENO257" s="37" t="s">
        <v>330</v>
      </c>
      <c r="ENP257" s="37" t="s">
        <v>330</v>
      </c>
      <c r="ENQ257" s="37" t="s">
        <v>330</v>
      </c>
      <c r="ENR257" s="37" t="s">
        <v>330</v>
      </c>
      <c r="ENS257" s="37" t="s">
        <v>330</v>
      </c>
      <c r="ENT257" s="37" t="s">
        <v>330</v>
      </c>
      <c r="ENU257" s="37" t="s">
        <v>330</v>
      </c>
      <c r="ENV257" s="37" t="s">
        <v>330</v>
      </c>
      <c r="ENW257" s="37" t="s">
        <v>330</v>
      </c>
      <c r="ENX257" s="37" t="s">
        <v>330</v>
      </c>
      <c r="ENY257" s="37" t="s">
        <v>330</v>
      </c>
      <c r="ENZ257" s="37" t="s">
        <v>330</v>
      </c>
      <c r="EOA257" s="37" t="s">
        <v>330</v>
      </c>
      <c r="EOB257" s="37" t="s">
        <v>330</v>
      </c>
      <c r="EOC257" s="37" t="s">
        <v>330</v>
      </c>
      <c r="EOD257" s="37" t="s">
        <v>330</v>
      </c>
      <c r="EOE257" s="37" t="s">
        <v>330</v>
      </c>
      <c r="EOF257" s="37" t="s">
        <v>330</v>
      </c>
      <c r="EOG257" s="37" t="s">
        <v>330</v>
      </c>
      <c r="EOH257" s="37" t="s">
        <v>330</v>
      </c>
      <c r="EOI257" s="37" t="s">
        <v>330</v>
      </c>
      <c r="EOJ257" s="37" t="s">
        <v>330</v>
      </c>
      <c r="EOK257" s="37" t="s">
        <v>330</v>
      </c>
      <c r="EOL257" s="37" t="s">
        <v>330</v>
      </c>
      <c r="EOM257" s="37" t="s">
        <v>330</v>
      </c>
      <c r="EON257" s="37" t="s">
        <v>330</v>
      </c>
      <c r="EOO257" s="37" t="s">
        <v>330</v>
      </c>
      <c r="EOP257" s="37" t="s">
        <v>330</v>
      </c>
      <c r="EOQ257" s="37" t="s">
        <v>330</v>
      </c>
      <c r="EOR257" s="37" t="s">
        <v>330</v>
      </c>
      <c r="EOS257" s="37" t="s">
        <v>330</v>
      </c>
      <c r="EOT257" s="37" t="s">
        <v>330</v>
      </c>
      <c r="EOU257" s="37" t="s">
        <v>330</v>
      </c>
      <c r="EOV257" s="37" t="s">
        <v>330</v>
      </c>
      <c r="EOW257" s="37" t="s">
        <v>330</v>
      </c>
      <c r="EOX257" s="37" t="s">
        <v>330</v>
      </c>
      <c r="EOY257" s="37" t="s">
        <v>330</v>
      </c>
      <c r="EOZ257" s="37" t="s">
        <v>330</v>
      </c>
      <c r="EPA257" s="37" t="s">
        <v>330</v>
      </c>
      <c r="EPB257" s="37" t="s">
        <v>330</v>
      </c>
      <c r="EPC257" s="37" t="s">
        <v>330</v>
      </c>
      <c r="EPD257" s="37" t="s">
        <v>330</v>
      </c>
      <c r="EPE257" s="37" t="s">
        <v>330</v>
      </c>
      <c r="EPF257" s="37" t="s">
        <v>330</v>
      </c>
      <c r="EPG257" s="37" t="s">
        <v>330</v>
      </c>
      <c r="EPH257" s="37" t="s">
        <v>330</v>
      </c>
      <c r="EPI257" s="37" t="s">
        <v>330</v>
      </c>
      <c r="EPJ257" s="37" t="s">
        <v>330</v>
      </c>
      <c r="EPK257" s="37" t="s">
        <v>330</v>
      </c>
      <c r="EPL257" s="37" t="s">
        <v>330</v>
      </c>
      <c r="EPM257" s="37" t="s">
        <v>330</v>
      </c>
      <c r="EPN257" s="37" t="s">
        <v>330</v>
      </c>
      <c r="EPO257" s="37" t="s">
        <v>330</v>
      </c>
      <c r="EPP257" s="37" t="s">
        <v>330</v>
      </c>
      <c r="EPQ257" s="37" t="s">
        <v>330</v>
      </c>
      <c r="EPR257" s="37" t="s">
        <v>330</v>
      </c>
      <c r="EPS257" s="37" t="s">
        <v>330</v>
      </c>
      <c r="EPT257" s="37" t="s">
        <v>330</v>
      </c>
      <c r="EPU257" s="37" t="s">
        <v>330</v>
      </c>
      <c r="EPV257" s="37" t="s">
        <v>330</v>
      </c>
      <c r="EPW257" s="37" t="s">
        <v>330</v>
      </c>
      <c r="EPX257" s="37" t="s">
        <v>330</v>
      </c>
      <c r="EPY257" s="37" t="s">
        <v>330</v>
      </c>
      <c r="EPZ257" s="37" t="s">
        <v>330</v>
      </c>
      <c r="EQA257" s="37" t="s">
        <v>330</v>
      </c>
      <c r="EQB257" s="37" t="s">
        <v>330</v>
      </c>
      <c r="EQC257" s="37" t="s">
        <v>330</v>
      </c>
      <c r="EQD257" s="37" t="s">
        <v>330</v>
      </c>
      <c r="EQE257" s="37" t="s">
        <v>330</v>
      </c>
      <c r="EQF257" s="37" t="s">
        <v>330</v>
      </c>
      <c r="EQG257" s="37" t="s">
        <v>330</v>
      </c>
      <c r="EQH257" s="37" t="s">
        <v>330</v>
      </c>
      <c r="EQI257" s="37" t="s">
        <v>330</v>
      </c>
      <c r="EQJ257" s="37" t="s">
        <v>330</v>
      </c>
      <c r="EQK257" s="37" t="s">
        <v>330</v>
      </c>
      <c r="EQL257" s="37" t="s">
        <v>330</v>
      </c>
      <c r="EQM257" s="37" t="s">
        <v>330</v>
      </c>
      <c r="EQN257" s="37" t="s">
        <v>330</v>
      </c>
      <c r="EQO257" s="37" t="s">
        <v>330</v>
      </c>
      <c r="EQP257" s="37" t="s">
        <v>330</v>
      </c>
      <c r="EQQ257" s="37" t="s">
        <v>330</v>
      </c>
      <c r="EQR257" s="37" t="s">
        <v>330</v>
      </c>
      <c r="EQS257" s="37" t="s">
        <v>330</v>
      </c>
      <c r="EQT257" s="37" t="s">
        <v>330</v>
      </c>
      <c r="EQU257" s="37" t="s">
        <v>330</v>
      </c>
      <c r="EQV257" s="37" t="s">
        <v>330</v>
      </c>
      <c r="EQW257" s="37" t="s">
        <v>330</v>
      </c>
      <c r="EQX257" s="37" t="s">
        <v>330</v>
      </c>
      <c r="EQY257" s="37" t="s">
        <v>330</v>
      </c>
      <c r="EQZ257" s="37" t="s">
        <v>330</v>
      </c>
      <c r="ERA257" s="37" t="s">
        <v>330</v>
      </c>
      <c r="ERB257" s="37" t="s">
        <v>330</v>
      </c>
      <c r="ERC257" s="37" t="s">
        <v>330</v>
      </c>
      <c r="ERD257" s="37" t="s">
        <v>330</v>
      </c>
      <c r="ERE257" s="37" t="s">
        <v>330</v>
      </c>
      <c r="ERF257" s="37" t="s">
        <v>330</v>
      </c>
      <c r="ERG257" s="37" t="s">
        <v>330</v>
      </c>
      <c r="ERH257" s="37" t="s">
        <v>330</v>
      </c>
      <c r="ERI257" s="37" t="s">
        <v>330</v>
      </c>
      <c r="ERJ257" s="37" t="s">
        <v>330</v>
      </c>
      <c r="ERK257" s="37" t="s">
        <v>330</v>
      </c>
      <c r="ERL257" s="37" t="s">
        <v>330</v>
      </c>
      <c r="ERM257" s="37" t="s">
        <v>330</v>
      </c>
      <c r="ERN257" s="37" t="s">
        <v>330</v>
      </c>
      <c r="ERO257" s="37" t="s">
        <v>330</v>
      </c>
      <c r="ERP257" s="37" t="s">
        <v>330</v>
      </c>
      <c r="ERQ257" s="37" t="s">
        <v>330</v>
      </c>
      <c r="ERR257" s="37" t="s">
        <v>330</v>
      </c>
      <c r="ERS257" s="37" t="s">
        <v>330</v>
      </c>
      <c r="ERT257" s="37" t="s">
        <v>330</v>
      </c>
      <c r="ERU257" s="37" t="s">
        <v>330</v>
      </c>
      <c r="ERV257" s="37" t="s">
        <v>330</v>
      </c>
      <c r="ERW257" s="37" t="s">
        <v>330</v>
      </c>
      <c r="ERX257" s="37" t="s">
        <v>330</v>
      </c>
      <c r="ERY257" s="37" t="s">
        <v>330</v>
      </c>
      <c r="ERZ257" s="37" t="s">
        <v>330</v>
      </c>
      <c r="ESA257" s="37" t="s">
        <v>330</v>
      </c>
      <c r="ESB257" s="37" t="s">
        <v>330</v>
      </c>
      <c r="ESC257" s="37" t="s">
        <v>330</v>
      </c>
      <c r="ESD257" s="37" t="s">
        <v>330</v>
      </c>
      <c r="ESE257" s="37" t="s">
        <v>330</v>
      </c>
      <c r="ESF257" s="37" t="s">
        <v>330</v>
      </c>
      <c r="ESG257" s="37" t="s">
        <v>330</v>
      </c>
      <c r="ESH257" s="37" t="s">
        <v>330</v>
      </c>
      <c r="ESI257" s="37" t="s">
        <v>330</v>
      </c>
      <c r="ESJ257" s="37" t="s">
        <v>330</v>
      </c>
      <c r="ESK257" s="37" t="s">
        <v>330</v>
      </c>
      <c r="ESL257" s="37" t="s">
        <v>330</v>
      </c>
      <c r="ESM257" s="37" t="s">
        <v>330</v>
      </c>
      <c r="ESN257" s="37" t="s">
        <v>330</v>
      </c>
      <c r="ESO257" s="37" t="s">
        <v>330</v>
      </c>
      <c r="ESP257" s="37" t="s">
        <v>330</v>
      </c>
      <c r="ESQ257" s="37" t="s">
        <v>330</v>
      </c>
      <c r="ESR257" s="37" t="s">
        <v>330</v>
      </c>
      <c r="ESS257" s="37" t="s">
        <v>330</v>
      </c>
      <c r="EST257" s="37" t="s">
        <v>330</v>
      </c>
      <c r="ESU257" s="37" t="s">
        <v>330</v>
      </c>
      <c r="ESV257" s="37" t="s">
        <v>330</v>
      </c>
      <c r="ESW257" s="37" t="s">
        <v>330</v>
      </c>
      <c r="ESX257" s="37" t="s">
        <v>330</v>
      </c>
      <c r="ESY257" s="37" t="s">
        <v>330</v>
      </c>
      <c r="ESZ257" s="37" t="s">
        <v>330</v>
      </c>
      <c r="ETA257" s="37" t="s">
        <v>330</v>
      </c>
      <c r="ETB257" s="37" t="s">
        <v>330</v>
      </c>
      <c r="ETC257" s="37" t="s">
        <v>330</v>
      </c>
      <c r="ETD257" s="37" t="s">
        <v>330</v>
      </c>
      <c r="ETE257" s="37" t="s">
        <v>330</v>
      </c>
      <c r="ETF257" s="37" t="s">
        <v>330</v>
      </c>
      <c r="ETG257" s="37" t="s">
        <v>330</v>
      </c>
      <c r="ETH257" s="37" t="s">
        <v>330</v>
      </c>
      <c r="ETI257" s="37" t="s">
        <v>330</v>
      </c>
      <c r="ETJ257" s="37" t="s">
        <v>330</v>
      </c>
      <c r="ETK257" s="37" t="s">
        <v>330</v>
      </c>
      <c r="ETL257" s="37" t="s">
        <v>330</v>
      </c>
      <c r="ETM257" s="37" t="s">
        <v>330</v>
      </c>
      <c r="ETN257" s="37" t="s">
        <v>330</v>
      </c>
      <c r="ETO257" s="37" t="s">
        <v>330</v>
      </c>
      <c r="ETP257" s="37" t="s">
        <v>330</v>
      </c>
      <c r="ETQ257" s="37" t="s">
        <v>330</v>
      </c>
      <c r="ETR257" s="37" t="s">
        <v>330</v>
      </c>
      <c r="ETS257" s="37" t="s">
        <v>330</v>
      </c>
      <c r="ETT257" s="37" t="s">
        <v>330</v>
      </c>
      <c r="ETU257" s="37" t="s">
        <v>330</v>
      </c>
      <c r="ETV257" s="37" t="s">
        <v>330</v>
      </c>
      <c r="ETW257" s="37" t="s">
        <v>330</v>
      </c>
      <c r="ETX257" s="37" t="s">
        <v>330</v>
      </c>
      <c r="ETY257" s="37" t="s">
        <v>330</v>
      </c>
      <c r="ETZ257" s="37" t="s">
        <v>330</v>
      </c>
      <c r="EUA257" s="37" t="s">
        <v>330</v>
      </c>
      <c r="EUB257" s="37" t="s">
        <v>330</v>
      </c>
      <c r="EUC257" s="37" t="s">
        <v>330</v>
      </c>
      <c r="EUD257" s="37" t="s">
        <v>330</v>
      </c>
      <c r="EUE257" s="37" t="s">
        <v>330</v>
      </c>
      <c r="EUF257" s="37" t="s">
        <v>330</v>
      </c>
      <c r="EUG257" s="37" t="s">
        <v>330</v>
      </c>
      <c r="EUH257" s="37" t="s">
        <v>330</v>
      </c>
      <c r="EUI257" s="37" t="s">
        <v>330</v>
      </c>
      <c r="EUJ257" s="37" t="s">
        <v>330</v>
      </c>
      <c r="EUK257" s="37" t="s">
        <v>330</v>
      </c>
      <c r="EUL257" s="37" t="s">
        <v>330</v>
      </c>
      <c r="EUM257" s="37" t="s">
        <v>330</v>
      </c>
      <c r="EUN257" s="37" t="s">
        <v>330</v>
      </c>
      <c r="EUO257" s="37" t="s">
        <v>330</v>
      </c>
      <c r="EUP257" s="37" t="s">
        <v>330</v>
      </c>
      <c r="EUQ257" s="37" t="s">
        <v>330</v>
      </c>
      <c r="EUR257" s="37" t="s">
        <v>330</v>
      </c>
      <c r="EUS257" s="37" t="s">
        <v>330</v>
      </c>
      <c r="EUT257" s="37" t="s">
        <v>330</v>
      </c>
      <c r="EUU257" s="37" t="s">
        <v>330</v>
      </c>
      <c r="EUV257" s="37" t="s">
        <v>330</v>
      </c>
      <c r="EUW257" s="37" t="s">
        <v>330</v>
      </c>
      <c r="EUX257" s="37" t="s">
        <v>330</v>
      </c>
      <c r="EUY257" s="37" t="s">
        <v>330</v>
      </c>
      <c r="EUZ257" s="37" t="s">
        <v>330</v>
      </c>
      <c r="EVA257" s="37" t="s">
        <v>330</v>
      </c>
      <c r="EVB257" s="37" t="s">
        <v>330</v>
      </c>
      <c r="EVC257" s="37" t="s">
        <v>330</v>
      </c>
      <c r="EVD257" s="37" t="s">
        <v>330</v>
      </c>
      <c r="EVE257" s="37" t="s">
        <v>330</v>
      </c>
      <c r="EVF257" s="37" t="s">
        <v>330</v>
      </c>
      <c r="EVG257" s="37" t="s">
        <v>330</v>
      </c>
      <c r="EVH257" s="37" t="s">
        <v>330</v>
      </c>
      <c r="EVI257" s="37" t="s">
        <v>330</v>
      </c>
      <c r="EVJ257" s="37" t="s">
        <v>330</v>
      </c>
      <c r="EVK257" s="37" t="s">
        <v>330</v>
      </c>
      <c r="EVL257" s="37" t="s">
        <v>330</v>
      </c>
      <c r="EVM257" s="37" t="s">
        <v>330</v>
      </c>
      <c r="EVN257" s="37" t="s">
        <v>330</v>
      </c>
      <c r="EVO257" s="37" t="s">
        <v>330</v>
      </c>
      <c r="EVP257" s="37" t="s">
        <v>330</v>
      </c>
      <c r="EVQ257" s="37" t="s">
        <v>330</v>
      </c>
      <c r="EVR257" s="37" t="s">
        <v>330</v>
      </c>
      <c r="EVS257" s="37" t="s">
        <v>330</v>
      </c>
      <c r="EVT257" s="37" t="s">
        <v>330</v>
      </c>
      <c r="EVU257" s="37" t="s">
        <v>330</v>
      </c>
      <c r="EVV257" s="37" t="s">
        <v>330</v>
      </c>
      <c r="EVW257" s="37" t="s">
        <v>330</v>
      </c>
      <c r="EVX257" s="37" t="s">
        <v>330</v>
      </c>
      <c r="EVY257" s="37" t="s">
        <v>330</v>
      </c>
      <c r="EVZ257" s="37" t="s">
        <v>330</v>
      </c>
      <c r="EWA257" s="37" t="s">
        <v>330</v>
      </c>
      <c r="EWB257" s="37" t="s">
        <v>330</v>
      </c>
      <c r="EWC257" s="37" t="s">
        <v>330</v>
      </c>
      <c r="EWD257" s="37" t="s">
        <v>330</v>
      </c>
      <c r="EWE257" s="37" t="s">
        <v>330</v>
      </c>
      <c r="EWF257" s="37" t="s">
        <v>330</v>
      </c>
      <c r="EWG257" s="37" t="s">
        <v>330</v>
      </c>
      <c r="EWH257" s="37" t="s">
        <v>330</v>
      </c>
      <c r="EWI257" s="37" t="s">
        <v>330</v>
      </c>
      <c r="EWJ257" s="37" t="s">
        <v>330</v>
      </c>
      <c r="EWK257" s="37" t="s">
        <v>330</v>
      </c>
      <c r="EWL257" s="37" t="s">
        <v>330</v>
      </c>
      <c r="EWM257" s="37" t="s">
        <v>330</v>
      </c>
      <c r="EWN257" s="37" t="s">
        <v>330</v>
      </c>
      <c r="EWO257" s="37" t="s">
        <v>330</v>
      </c>
      <c r="EWP257" s="37" t="s">
        <v>330</v>
      </c>
      <c r="EWQ257" s="37" t="s">
        <v>330</v>
      </c>
      <c r="EWR257" s="37" t="s">
        <v>330</v>
      </c>
      <c r="EWS257" s="37" t="s">
        <v>330</v>
      </c>
      <c r="EWT257" s="37" t="s">
        <v>330</v>
      </c>
      <c r="EWU257" s="37" t="s">
        <v>330</v>
      </c>
      <c r="EWV257" s="37" t="s">
        <v>330</v>
      </c>
      <c r="EWW257" s="37" t="s">
        <v>330</v>
      </c>
      <c r="EWX257" s="37" t="s">
        <v>330</v>
      </c>
      <c r="EWY257" s="37" t="s">
        <v>330</v>
      </c>
      <c r="EWZ257" s="37" t="s">
        <v>330</v>
      </c>
      <c r="EXA257" s="37" t="s">
        <v>330</v>
      </c>
      <c r="EXB257" s="37" t="s">
        <v>330</v>
      </c>
      <c r="EXC257" s="37" t="s">
        <v>330</v>
      </c>
      <c r="EXD257" s="37" t="s">
        <v>330</v>
      </c>
      <c r="EXE257" s="37" t="s">
        <v>330</v>
      </c>
      <c r="EXF257" s="37" t="s">
        <v>330</v>
      </c>
      <c r="EXG257" s="37" t="s">
        <v>330</v>
      </c>
      <c r="EXH257" s="37" t="s">
        <v>330</v>
      </c>
      <c r="EXI257" s="37" t="s">
        <v>330</v>
      </c>
      <c r="EXJ257" s="37" t="s">
        <v>330</v>
      </c>
      <c r="EXK257" s="37" t="s">
        <v>330</v>
      </c>
      <c r="EXL257" s="37" t="s">
        <v>330</v>
      </c>
      <c r="EXM257" s="37" t="s">
        <v>330</v>
      </c>
      <c r="EXN257" s="37" t="s">
        <v>330</v>
      </c>
      <c r="EXO257" s="37" t="s">
        <v>330</v>
      </c>
      <c r="EXP257" s="37" t="s">
        <v>330</v>
      </c>
      <c r="EXQ257" s="37" t="s">
        <v>330</v>
      </c>
      <c r="EXR257" s="37" t="s">
        <v>330</v>
      </c>
      <c r="EXS257" s="37" t="s">
        <v>330</v>
      </c>
      <c r="EXT257" s="37" t="s">
        <v>330</v>
      </c>
      <c r="EXU257" s="37" t="s">
        <v>330</v>
      </c>
      <c r="EXV257" s="37" t="s">
        <v>330</v>
      </c>
      <c r="EXW257" s="37" t="s">
        <v>330</v>
      </c>
      <c r="EXX257" s="37" t="s">
        <v>330</v>
      </c>
      <c r="EXY257" s="37" t="s">
        <v>330</v>
      </c>
      <c r="EXZ257" s="37" t="s">
        <v>330</v>
      </c>
      <c r="EYA257" s="37" t="s">
        <v>330</v>
      </c>
      <c r="EYB257" s="37" t="s">
        <v>330</v>
      </c>
      <c r="EYC257" s="37" t="s">
        <v>330</v>
      </c>
      <c r="EYD257" s="37" t="s">
        <v>330</v>
      </c>
      <c r="EYE257" s="37" t="s">
        <v>330</v>
      </c>
      <c r="EYF257" s="37" t="s">
        <v>330</v>
      </c>
      <c r="EYG257" s="37" t="s">
        <v>330</v>
      </c>
      <c r="EYH257" s="37" t="s">
        <v>330</v>
      </c>
      <c r="EYI257" s="37" t="s">
        <v>330</v>
      </c>
      <c r="EYJ257" s="37" t="s">
        <v>330</v>
      </c>
      <c r="EYK257" s="37" t="s">
        <v>330</v>
      </c>
      <c r="EYL257" s="37" t="s">
        <v>330</v>
      </c>
      <c r="EYM257" s="37" t="s">
        <v>330</v>
      </c>
      <c r="EYN257" s="37" t="s">
        <v>330</v>
      </c>
      <c r="EYO257" s="37" t="s">
        <v>330</v>
      </c>
      <c r="EYP257" s="37" t="s">
        <v>330</v>
      </c>
      <c r="EYQ257" s="37" t="s">
        <v>330</v>
      </c>
      <c r="EYR257" s="37" t="s">
        <v>330</v>
      </c>
      <c r="EYS257" s="37" t="s">
        <v>330</v>
      </c>
      <c r="EYT257" s="37" t="s">
        <v>330</v>
      </c>
      <c r="EYU257" s="37" t="s">
        <v>330</v>
      </c>
      <c r="EYV257" s="37" t="s">
        <v>330</v>
      </c>
      <c r="EYW257" s="37" t="s">
        <v>330</v>
      </c>
      <c r="EYX257" s="37" t="s">
        <v>330</v>
      </c>
      <c r="EYY257" s="37" t="s">
        <v>330</v>
      </c>
      <c r="EYZ257" s="37" t="s">
        <v>330</v>
      </c>
      <c r="EZA257" s="37" t="s">
        <v>330</v>
      </c>
      <c r="EZB257" s="37" t="s">
        <v>330</v>
      </c>
      <c r="EZC257" s="37" t="s">
        <v>330</v>
      </c>
      <c r="EZD257" s="37" t="s">
        <v>330</v>
      </c>
      <c r="EZE257" s="37" t="s">
        <v>330</v>
      </c>
      <c r="EZF257" s="37" t="s">
        <v>330</v>
      </c>
      <c r="EZG257" s="37" t="s">
        <v>330</v>
      </c>
      <c r="EZH257" s="37" t="s">
        <v>330</v>
      </c>
      <c r="EZI257" s="37" t="s">
        <v>330</v>
      </c>
      <c r="EZJ257" s="37" t="s">
        <v>330</v>
      </c>
      <c r="EZK257" s="37" t="s">
        <v>330</v>
      </c>
      <c r="EZL257" s="37" t="s">
        <v>330</v>
      </c>
      <c r="EZM257" s="37" t="s">
        <v>330</v>
      </c>
      <c r="EZN257" s="37" t="s">
        <v>330</v>
      </c>
      <c r="EZO257" s="37" t="s">
        <v>330</v>
      </c>
      <c r="EZP257" s="37" t="s">
        <v>330</v>
      </c>
      <c r="EZQ257" s="37" t="s">
        <v>330</v>
      </c>
      <c r="EZR257" s="37" t="s">
        <v>330</v>
      </c>
      <c r="EZS257" s="37" t="s">
        <v>330</v>
      </c>
      <c r="EZT257" s="37" t="s">
        <v>330</v>
      </c>
      <c r="EZU257" s="37" t="s">
        <v>330</v>
      </c>
      <c r="EZV257" s="37" t="s">
        <v>330</v>
      </c>
      <c r="EZW257" s="37" t="s">
        <v>330</v>
      </c>
      <c r="EZX257" s="37" t="s">
        <v>330</v>
      </c>
      <c r="EZY257" s="37" t="s">
        <v>330</v>
      </c>
      <c r="EZZ257" s="37" t="s">
        <v>330</v>
      </c>
      <c r="FAA257" s="37" t="s">
        <v>330</v>
      </c>
      <c r="FAB257" s="37" t="s">
        <v>330</v>
      </c>
      <c r="FAC257" s="37" t="s">
        <v>330</v>
      </c>
      <c r="FAD257" s="37" t="s">
        <v>330</v>
      </c>
      <c r="FAE257" s="37" t="s">
        <v>330</v>
      </c>
      <c r="FAF257" s="37" t="s">
        <v>330</v>
      </c>
      <c r="FAG257" s="37" t="s">
        <v>330</v>
      </c>
      <c r="FAH257" s="37" t="s">
        <v>330</v>
      </c>
      <c r="FAI257" s="37" t="s">
        <v>330</v>
      </c>
      <c r="FAJ257" s="37" t="s">
        <v>330</v>
      </c>
      <c r="FAK257" s="37" t="s">
        <v>330</v>
      </c>
      <c r="FAL257" s="37" t="s">
        <v>330</v>
      </c>
      <c r="FAM257" s="37" t="s">
        <v>330</v>
      </c>
      <c r="FAN257" s="37" t="s">
        <v>330</v>
      </c>
      <c r="FAO257" s="37" t="s">
        <v>330</v>
      </c>
      <c r="FAP257" s="37" t="s">
        <v>330</v>
      </c>
      <c r="FAQ257" s="37" t="s">
        <v>330</v>
      </c>
      <c r="FAR257" s="37" t="s">
        <v>330</v>
      </c>
      <c r="FAS257" s="37" t="s">
        <v>330</v>
      </c>
      <c r="FAT257" s="37" t="s">
        <v>330</v>
      </c>
      <c r="FAU257" s="37" t="s">
        <v>330</v>
      </c>
      <c r="FAV257" s="37" t="s">
        <v>330</v>
      </c>
      <c r="FAW257" s="37" t="s">
        <v>330</v>
      </c>
      <c r="FAX257" s="37" t="s">
        <v>330</v>
      </c>
      <c r="FAY257" s="37" t="s">
        <v>330</v>
      </c>
      <c r="FAZ257" s="37" t="s">
        <v>330</v>
      </c>
      <c r="FBA257" s="37" t="s">
        <v>330</v>
      </c>
      <c r="FBB257" s="37" t="s">
        <v>330</v>
      </c>
      <c r="FBC257" s="37" t="s">
        <v>330</v>
      </c>
      <c r="FBD257" s="37" t="s">
        <v>330</v>
      </c>
      <c r="FBE257" s="37" t="s">
        <v>330</v>
      </c>
      <c r="FBF257" s="37" t="s">
        <v>330</v>
      </c>
      <c r="FBG257" s="37" t="s">
        <v>330</v>
      </c>
      <c r="FBH257" s="37" t="s">
        <v>330</v>
      </c>
      <c r="FBI257" s="37" t="s">
        <v>330</v>
      </c>
      <c r="FBJ257" s="37" t="s">
        <v>330</v>
      </c>
      <c r="FBK257" s="37" t="s">
        <v>330</v>
      </c>
      <c r="FBL257" s="37" t="s">
        <v>330</v>
      </c>
      <c r="FBM257" s="37" t="s">
        <v>330</v>
      </c>
      <c r="FBN257" s="37" t="s">
        <v>330</v>
      </c>
      <c r="FBO257" s="37" t="s">
        <v>330</v>
      </c>
      <c r="FBP257" s="37" t="s">
        <v>330</v>
      </c>
      <c r="FBQ257" s="37" t="s">
        <v>330</v>
      </c>
      <c r="FBR257" s="37" t="s">
        <v>330</v>
      </c>
      <c r="FBS257" s="37" t="s">
        <v>330</v>
      </c>
      <c r="FBT257" s="37" t="s">
        <v>330</v>
      </c>
      <c r="FBU257" s="37" t="s">
        <v>330</v>
      </c>
      <c r="FBV257" s="37" t="s">
        <v>330</v>
      </c>
      <c r="FBW257" s="37" t="s">
        <v>330</v>
      </c>
      <c r="FBX257" s="37" t="s">
        <v>330</v>
      </c>
      <c r="FBY257" s="37" t="s">
        <v>330</v>
      </c>
      <c r="FBZ257" s="37" t="s">
        <v>330</v>
      </c>
      <c r="FCA257" s="37" t="s">
        <v>330</v>
      </c>
      <c r="FCB257" s="37" t="s">
        <v>330</v>
      </c>
      <c r="FCC257" s="37" t="s">
        <v>330</v>
      </c>
      <c r="FCD257" s="37" t="s">
        <v>330</v>
      </c>
      <c r="FCE257" s="37" t="s">
        <v>330</v>
      </c>
      <c r="FCF257" s="37" t="s">
        <v>330</v>
      </c>
      <c r="FCG257" s="37" t="s">
        <v>330</v>
      </c>
      <c r="FCH257" s="37" t="s">
        <v>330</v>
      </c>
      <c r="FCI257" s="37" t="s">
        <v>330</v>
      </c>
      <c r="FCJ257" s="37" t="s">
        <v>330</v>
      </c>
      <c r="FCK257" s="37" t="s">
        <v>330</v>
      </c>
      <c r="FCL257" s="37" t="s">
        <v>330</v>
      </c>
      <c r="FCM257" s="37" t="s">
        <v>330</v>
      </c>
      <c r="FCN257" s="37" t="s">
        <v>330</v>
      </c>
      <c r="FCO257" s="37" t="s">
        <v>330</v>
      </c>
      <c r="FCP257" s="37" t="s">
        <v>330</v>
      </c>
      <c r="FCQ257" s="37" t="s">
        <v>330</v>
      </c>
      <c r="FCR257" s="37" t="s">
        <v>330</v>
      </c>
      <c r="FCS257" s="37" t="s">
        <v>330</v>
      </c>
      <c r="FCT257" s="37" t="s">
        <v>330</v>
      </c>
      <c r="FCU257" s="37" t="s">
        <v>330</v>
      </c>
      <c r="FCV257" s="37" t="s">
        <v>330</v>
      </c>
      <c r="FCW257" s="37" t="s">
        <v>330</v>
      </c>
      <c r="FCX257" s="37" t="s">
        <v>330</v>
      </c>
      <c r="FCY257" s="37" t="s">
        <v>330</v>
      </c>
      <c r="FCZ257" s="37" t="s">
        <v>330</v>
      </c>
      <c r="FDA257" s="37" t="s">
        <v>330</v>
      </c>
      <c r="FDB257" s="37" t="s">
        <v>330</v>
      </c>
      <c r="FDC257" s="37" t="s">
        <v>330</v>
      </c>
      <c r="FDD257" s="37" t="s">
        <v>330</v>
      </c>
      <c r="FDE257" s="37" t="s">
        <v>330</v>
      </c>
      <c r="FDF257" s="37" t="s">
        <v>330</v>
      </c>
      <c r="FDG257" s="37" t="s">
        <v>330</v>
      </c>
      <c r="FDH257" s="37" t="s">
        <v>330</v>
      </c>
      <c r="FDI257" s="37" t="s">
        <v>330</v>
      </c>
      <c r="FDJ257" s="37" t="s">
        <v>330</v>
      </c>
      <c r="FDK257" s="37" t="s">
        <v>330</v>
      </c>
      <c r="FDL257" s="37" t="s">
        <v>330</v>
      </c>
      <c r="FDM257" s="37" t="s">
        <v>330</v>
      </c>
      <c r="FDN257" s="37" t="s">
        <v>330</v>
      </c>
      <c r="FDO257" s="37" t="s">
        <v>330</v>
      </c>
      <c r="FDP257" s="37" t="s">
        <v>330</v>
      </c>
      <c r="FDQ257" s="37" t="s">
        <v>330</v>
      </c>
      <c r="FDR257" s="37" t="s">
        <v>330</v>
      </c>
      <c r="FDS257" s="37" t="s">
        <v>330</v>
      </c>
      <c r="FDT257" s="37" t="s">
        <v>330</v>
      </c>
      <c r="FDU257" s="37" t="s">
        <v>330</v>
      </c>
      <c r="FDV257" s="37" t="s">
        <v>330</v>
      </c>
      <c r="FDW257" s="37" t="s">
        <v>330</v>
      </c>
      <c r="FDX257" s="37" t="s">
        <v>330</v>
      </c>
      <c r="FDY257" s="37" t="s">
        <v>330</v>
      </c>
      <c r="FDZ257" s="37" t="s">
        <v>330</v>
      </c>
      <c r="FEA257" s="37" t="s">
        <v>330</v>
      </c>
      <c r="FEB257" s="37" t="s">
        <v>330</v>
      </c>
      <c r="FEC257" s="37" t="s">
        <v>330</v>
      </c>
      <c r="FED257" s="37" t="s">
        <v>330</v>
      </c>
      <c r="FEE257" s="37" t="s">
        <v>330</v>
      </c>
      <c r="FEF257" s="37" t="s">
        <v>330</v>
      </c>
      <c r="FEG257" s="37" t="s">
        <v>330</v>
      </c>
      <c r="FEH257" s="37" t="s">
        <v>330</v>
      </c>
      <c r="FEI257" s="37" t="s">
        <v>330</v>
      </c>
      <c r="FEJ257" s="37" t="s">
        <v>330</v>
      </c>
      <c r="FEK257" s="37" t="s">
        <v>330</v>
      </c>
      <c r="FEL257" s="37" t="s">
        <v>330</v>
      </c>
      <c r="FEM257" s="37" t="s">
        <v>330</v>
      </c>
      <c r="FEN257" s="37" t="s">
        <v>330</v>
      </c>
      <c r="FEO257" s="37" t="s">
        <v>330</v>
      </c>
      <c r="FEP257" s="37" t="s">
        <v>330</v>
      </c>
      <c r="FEQ257" s="37" t="s">
        <v>330</v>
      </c>
      <c r="FER257" s="37" t="s">
        <v>330</v>
      </c>
      <c r="FES257" s="37" t="s">
        <v>330</v>
      </c>
      <c r="FET257" s="37" t="s">
        <v>330</v>
      </c>
      <c r="FEU257" s="37" t="s">
        <v>330</v>
      </c>
      <c r="FEV257" s="37" t="s">
        <v>330</v>
      </c>
      <c r="FEW257" s="37" t="s">
        <v>330</v>
      </c>
      <c r="FEX257" s="37" t="s">
        <v>330</v>
      </c>
      <c r="FEY257" s="37" t="s">
        <v>330</v>
      </c>
      <c r="FEZ257" s="37" t="s">
        <v>330</v>
      </c>
      <c r="FFA257" s="37" t="s">
        <v>330</v>
      </c>
      <c r="FFB257" s="37" t="s">
        <v>330</v>
      </c>
      <c r="FFC257" s="37" t="s">
        <v>330</v>
      </c>
      <c r="FFD257" s="37" t="s">
        <v>330</v>
      </c>
      <c r="FFE257" s="37" t="s">
        <v>330</v>
      </c>
      <c r="FFF257" s="37" t="s">
        <v>330</v>
      </c>
      <c r="FFG257" s="37" t="s">
        <v>330</v>
      </c>
      <c r="FFH257" s="37" t="s">
        <v>330</v>
      </c>
      <c r="FFI257" s="37" t="s">
        <v>330</v>
      </c>
      <c r="FFJ257" s="37" t="s">
        <v>330</v>
      </c>
      <c r="FFK257" s="37" t="s">
        <v>330</v>
      </c>
      <c r="FFL257" s="37" t="s">
        <v>330</v>
      </c>
      <c r="FFM257" s="37" t="s">
        <v>330</v>
      </c>
      <c r="FFN257" s="37" t="s">
        <v>330</v>
      </c>
      <c r="FFO257" s="37" t="s">
        <v>330</v>
      </c>
      <c r="FFP257" s="37" t="s">
        <v>330</v>
      </c>
      <c r="FFQ257" s="37" t="s">
        <v>330</v>
      </c>
      <c r="FFR257" s="37" t="s">
        <v>330</v>
      </c>
      <c r="FFS257" s="37" t="s">
        <v>330</v>
      </c>
      <c r="FFT257" s="37" t="s">
        <v>330</v>
      </c>
      <c r="FFU257" s="37" t="s">
        <v>330</v>
      </c>
      <c r="FFV257" s="37" t="s">
        <v>330</v>
      </c>
      <c r="FFW257" s="37" t="s">
        <v>330</v>
      </c>
      <c r="FFX257" s="37" t="s">
        <v>330</v>
      </c>
      <c r="FFY257" s="37" t="s">
        <v>330</v>
      </c>
      <c r="FFZ257" s="37" t="s">
        <v>330</v>
      </c>
      <c r="FGA257" s="37" t="s">
        <v>330</v>
      </c>
      <c r="FGB257" s="37" t="s">
        <v>330</v>
      </c>
      <c r="FGC257" s="37" t="s">
        <v>330</v>
      </c>
      <c r="FGD257" s="37" t="s">
        <v>330</v>
      </c>
      <c r="FGE257" s="37" t="s">
        <v>330</v>
      </c>
      <c r="FGF257" s="37" t="s">
        <v>330</v>
      </c>
      <c r="FGG257" s="37" t="s">
        <v>330</v>
      </c>
      <c r="FGH257" s="37" t="s">
        <v>330</v>
      </c>
      <c r="FGI257" s="37" t="s">
        <v>330</v>
      </c>
      <c r="FGJ257" s="37" t="s">
        <v>330</v>
      </c>
      <c r="FGK257" s="37" t="s">
        <v>330</v>
      </c>
      <c r="FGL257" s="37" t="s">
        <v>330</v>
      </c>
      <c r="FGM257" s="37" t="s">
        <v>330</v>
      </c>
      <c r="FGN257" s="37" t="s">
        <v>330</v>
      </c>
      <c r="FGO257" s="37" t="s">
        <v>330</v>
      </c>
      <c r="FGP257" s="37" t="s">
        <v>330</v>
      </c>
      <c r="FGQ257" s="37" t="s">
        <v>330</v>
      </c>
      <c r="FGR257" s="37" t="s">
        <v>330</v>
      </c>
      <c r="FGS257" s="37" t="s">
        <v>330</v>
      </c>
      <c r="FGT257" s="37" t="s">
        <v>330</v>
      </c>
      <c r="FGU257" s="37" t="s">
        <v>330</v>
      </c>
      <c r="FGV257" s="37" t="s">
        <v>330</v>
      </c>
      <c r="FGW257" s="37" t="s">
        <v>330</v>
      </c>
      <c r="FGX257" s="37" t="s">
        <v>330</v>
      </c>
      <c r="FGY257" s="37" t="s">
        <v>330</v>
      </c>
      <c r="FGZ257" s="37" t="s">
        <v>330</v>
      </c>
      <c r="FHA257" s="37" t="s">
        <v>330</v>
      </c>
      <c r="FHB257" s="37" t="s">
        <v>330</v>
      </c>
      <c r="FHC257" s="37" t="s">
        <v>330</v>
      </c>
      <c r="FHD257" s="37" t="s">
        <v>330</v>
      </c>
      <c r="FHE257" s="37" t="s">
        <v>330</v>
      </c>
      <c r="FHF257" s="37" t="s">
        <v>330</v>
      </c>
      <c r="FHG257" s="37" t="s">
        <v>330</v>
      </c>
      <c r="FHH257" s="37" t="s">
        <v>330</v>
      </c>
      <c r="FHI257" s="37" t="s">
        <v>330</v>
      </c>
      <c r="FHJ257" s="37" t="s">
        <v>330</v>
      </c>
      <c r="FHK257" s="37" t="s">
        <v>330</v>
      </c>
      <c r="FHL257" s="37" t="s">
        <v>330</v>
      </c>
      <c r="FHM257" s="37" t="s">
        <v>330</v>
      </c>
      <c r="FHN257" s="37" t="s">
        <v>330</v>
      </c>
      <c r="FHO257" s="37" t="s">
        <v>330</v>
      </c>
      <c r="FHP257" s="37" t="s">
        <v>330</v>
      </c>
      <c r="FHQ257" s="37" t="s">
        <v>330</v>
      </c>
      <c r="FHR257" s="37" t="s">
        <v>330</v>
      </c>
      <c r="FHS257" s="37" t="s">
        <v>330</v>
      </c>
      <c r="FHT257" s="37" t="s">
        <v>330</v>
      </c>
      <c r="FHU257" s="37" t="s">
        <v>330</v>
      </c>
      <c r="FHV257" s="37" t="s">
        <v>330</v>
      </c>
      <c r="FHW257" s="37" t="s">
        <v>330</v>
      </c>
      <c r="FHX257" s="37" t="s">
        <v>330</v>
      </c>
      <c r="FHY257" s="37" t="s">
        <v>330</v>
      </c>
      <c r="FHZ257" s="37" t="s">
        <v>330</v>
      </c>
      <c r="FIA257" s="37" t="s">
        <v>330</v>
      </c>
      <c r="FIB257" s="37" t="s">
        <v>330</v>
      </c>
      <c r="FIC257" s="37" t="s">
        <v>330</v>
      </c>
      <c r="FID257" s="37" t="s">
        <v>330</v>
      </c>
      <c r="FIE257" s="37" t="s">
        <v>330</v>
      </c>
      <c r="FIF257" s="37" t="s">
        <v>330</v>
      </c>
      <c r="FIG257" s="37" t="s">
        <v>330</v>
      </c>
      <c r="FIH257" s="37" t="s">
        <v>330</v>
      </c>
      <c r="FII257" s="37" t="s">
        <v>330</v>
      </c>
      <c r="FIJ257" s="37" t="s">
        <v>330</v>
      </c>
      <c r="FIK257" s="37" t="s">
        <v>330</v>
      </c>
      <c r="FIL257" s="37" t="s">
        <v>330</v>
      </c>
      <c r="FIM257" s="37" t="s">
        <v>330</v>
      </c>
      <c r="FIN257" s="37" t="s">
        <v>330</v>
      </c>
      <c r="FIO257" s="37" t="s">
        <v>330</v>
      </c>
      <c r="FIP257" s="37" t="s">
        <v>330</v>
      </c>
      <c r="FIQ257" s="37" t="s">
        <v>330</v>
      </c>
      <c r="FIR257" s="37" t="s">
        <v>330</v>
      </c>
      <c r="FIS257" s="37" t="s">
        <v>330</v>
      </c>
      <c r="FIT257" s="37" t="s">
        <v>330</v>
      </c>
      <c r="FIU257" s="37" t="s">
        <v>330</v>
      </c>
      <c r="FIV257" s="37" t="s">
        <v>330</v>
      </c>
      <c r="FIW257" s="37" t="s">
        <v>330</v>
      </c>
      <c r="FIX257" s="37" t="s">
        <v>330</v>
      </c>
      <c r="FIY257" s="37" t="s">
        <v>330</v>
      </c>
      <c r="FIZ257" s="37" t="s">
        <v>330</v>
      </c>
      <c r="FJA257" s="37" t="s">
        <v>330</v>
      </c>
      <c r="FJB257" s="37" t="s">
        <v>330</v>
      </c>
      <c r="FJC257" s="37" t="s">
        <v>330</v>
      </c>
      <c r="FJD257" s="37" t="s">
        <v>330</v>
      </c>
      <c r="FJE257" s="37" t="s">
        <v>330</v>
      </c>
      <c r="FJF257" s="37" t="s">
        <v>330</v>
      </c>
      <c r="FJG257" s="37" t="s">
        <v>330</v>
      </c>
      <c r="FJH257" s="37" t="s">
        <v>330</v>
      </c>
      <c r="FJI257" s="37" t="s">
        <v>330</v>
      </c>
      <c r="FJJ257" s="37" t="s">
        <v>330</v>
      </c>
      <c r="FJK257" s="37" t="s">
        <v>330</v>
      </c>
      <c r="FJL257" s="37" t="s">
        <v>330</v>
      </c>
      <c r="FJM257" s="37" t="s">
        <v>330</v>
      </c>
      <c r="FJN257" s="37" t="s">
        <v>330</v>
      </c>
      <c r="FJO257" s="37" t="s">
        <v>330</v>
      </c>
      <c r="FJP257" s="37" t="s">
        <v>330</v>
      </c>
      <c r="FJQ257" s="37" t="s">
        <v>330</v>
      </c>
      <c r="FJR257" s="37" t="s">
        <v>330</v>
      </c>
      <c r="FJS257" s="37" t="s">
        <v>330</v>
      </c>
      <c r="FJT257" s="37" t="s">
        <v>330</v>
      </c>
      <c r="FJU257" s="37" t="s">
        <v>330</v>
      </c>
      <c r="FJV257" s="37" t="s">
        <v>330</v>
      </c>
      <c r="FJW257" s="37" t="s">
        <v>330</v>
      </c>
      <c r="FJX257" s="37" t="s">
        <v>330</v>
      </c>
      <c r="FJY257" s="37" t="s">
        <v>330</v>
      </c>
      <c r="FJZ257" s="37" t="s">
        <v>330</v>
      </c>
      <c r="FKA257" s="37" t="s">
        <v>330</v>
      </c>
      <c r="FKB257" s="37" t="s">
        <v>330</v>
      </c>
      <c r="FKC257" s="37" t="s">
        <v>330</v>
      </c>
      <c r="FKD257" s="37" t="s">
        <v>330</v>
      </c>
      <c r="FKE257" s="37" t="s">
        <v>330</v>
      </c>
      <c r="FKF257" s="37" t="s">
        <v>330</v>
      </c>
      <c r="FKG257" s="37" t="s">
        <v>330</v>
      </c>
      <c r="FKH257" s="37" t="s">
        <v>330</v>
      </c>
      <c r="FKI257" s="37" t="s">
        <v>330</v>
      </c>
      <c r="FKJ257" s="37" t="s">
        <v>330</v>
      </c>
      <c r="FKK257" s="37" t="s">
        <v>330</v>
      </c>
      <c r="FKL257" s="37" t="s">
        <v>330</v>
      </c>
      <c r="FKM257" s="37" t="s">
        <v>330</v>
      </c>
      <c r="FKN257" s="37" t="s">
        <v>330</v>
      </c>
      <c r="FKO257" s="37" t="s">
        <v>330</v>
      </c>
      <c r="FKP257" s="37" t="s">
        <v>330</v>
      </c>
      <c r="FKQ257" s="37" t="s">
        <v>330</v>
      </c>
      <c r="FKR257" s="37" t="s">
        <v>330</v>
      </c>
      <c r="FKS257" s="37" t="s">
        <v>330</v>
      </c>
      <c r="FKT257" s="37" t="s">
        <v>330</v>
      </c>
      <c r="FKU257" s="37" t="s">
        <v>330</v>
      </c>
      <c r="FKV257" s="37" t="s">
        <v>330</v>
      </c>
      <c r="FKW257" s="37" t="s">
        <v>330</v>
      </c>
      <c r="FKX257" s="37" t="s">
        <v>330</v>
      </c>
      <c r="FKY257" s="37" t="s">
        <v>330</v>
      </c>
      <c r="FKZ257" s="37" t="s">
        <v>330</v>
      </c>
      <c r="FLA257" s="37" t="s">
        <v>330</v>
      </c>
      <c r="FLB257" s="37" t="s">
        <v>330</v>
      </c>
      <c r="FLC257" s="37" t="s">
        <v>330</v>
      </c>
      <c r="FLD257" s="37" t="s">
        <v>330</v>
      </c>
      <c r="FLE257" s="37" t="s">
        <v>330</v>
      </c>
      <c r="FLF257" s="37" t="s">
        <v>330</v>
      </c>
      <c r="FLG257" s="37" t="s">
        <v>330</v>
      </c>
      <c r="FLH257" s="37" t="s">
        <v>330</v>
      </c>
      <c r="FLI257" s="37" t="s">
        <v>330</v>
      </c>
      <c r="FLJ257" s="37" t="s">
        <v>330</v>
      </c>
      <c r="FLK257" s="37" t="s">
        <v>330</v>
      </c>
      <c r="FLL257" s="37" t="s">
        <v>330</v>
      </c>
      <c r="FLM257" s="37" t="s">
        <v>330</v>
      </c>
      <c r="FLN257" s="37" t="s">
        <v>330</v>
      </c>
      <c r="FLO257" s="37" t="s">
        <v>330</v>
      </c>
      <c r="FLP257" s="37" t="s">
        <v>330</v>
      </c>
      <c r="FLQ257" s="37" t="s">
        <v>330</v>
      </c>
      <c r="FLR257" s="37" t="s">
        <v>330</v>
      </c>
      <c r="FLS257" s="37" t="s">
        <v>330</v>
      </c>
      <c r="FLT257" s="37" t="s">
        <v>330</v>
      </c>
      <c r="FLU257" s="37" t="s">
        <v>330</v>
      </c>
      <c r="FLV257" s="37" t="s">
        <v>330</v>
      </c>
      <c r="FLW257" s="37" t="s">
        <v>330</v>
      </c>
      <c r="FLX257" s="37" t="s">
        <v>330</v>
      </c>
      <c r="FLY257" s="37" t="s">
        <v>330</v>
      </c>
      <c r="FLZ257" s="37" t="s">
        <v>330</v>
      </c>
      <c r="FMA257" s="37" t="s">
        <v>330</v>
      </c>
      <c r="FMB257" s="37" t="s">
        <v>330</v>
      </c>
      <c r="FMC257" s="37" t="s">
        <v>330</v>
      </c>
      <c r="FMD257" s="37" t="s">
        <v>330</v>
      </c>
      <c r="FME257" s="37" t="s">
        <v>330</v>
      </c>
      <c r="FMF257" s="37" t="s">
        <v>330</v>
      </c>
      <c r="FMG257" s="37" t="s">
        <v>330</v>
      </c>
      <c r="FMH257" s="37" t="s">
        <v>330</v>
      </c>
      <c r="FMI257" s="37" t="s">
        <v>330</v>
      </c>
      <c r="FMJ257" s="37" t="s">
        <v>330</v>
      </c>
      <c r="FMK257" s="37" t="s">
        <v>330</v>
      </c>
      <c r="FML257" s="37" t="s">
        <v>330</v>
      </c>
      <c r="FMM257" s="37" t="s">
        <v>330</v>
      </c>
      <c r="FMN257" s="37" t="s">
        <v>330</v>
      </c>
      <c r="FMO257" s="37" t="s">
        <v>330</v>
      </c>
      <c r="FMP257" s="37" t="s">
        <v>330</v>
      </c>
      <c r="FMQ257" s="37" t="s">
        <v>330</v>
      </c>
      <c r="FMR257" s="37" t="s">
        <v>330</v>
      </c>
      <c r="FMS257" s="37" t="s">
        <v>330</v>
      </c>
      <c r="FMT257" s="37" t="s">
        <v>330</v>
      </c>
      <c r="FMU257" s="37" t="s">
        <v>330</v>
      </c>
      <c r="FMV257" s="37" t="s">
        <v>330</v>
      </c>
      <c r="FMW257" s="37" t="s">
        <v>330</v>
      </c>
      <c r="FMX257" s="37" t="s">
        <v>330</v>
      </c>
      <c r="FMY257" s="37" t="s">
        <v>330</v>
      </c>
      <c r="FMZ257" s="37" t="s">
        <v>330</v>
      </c>
      <c r="FNA257" s="37" t="s">
        <v>330</v>
      </c>
      <c r="FNB257" s="37" t="s">
        <v>330</v>
      </c>
      <c r="FNC257" s="37" t="s">
        <v>330</v>
      </c>
      <c r="FND257" s="37" t="s">
        <v>330</v>
      </c>
      <c r="FNE257" s="37" t="s">
        <v>330</v>
      </c>
      <c r="FNF257" s="37" t="s">
        <v>330</v>
      </c>
      <c r="FNG257" s="37" t="s">
        <v>330</v>
      </c>
      <c r="FNH257" s="37" t="s">
        <v>330</v>
      </c>
      <c r="FNI257" s="37" t="s">
        <v>330</v>
      </c>
      <c r="FNJ257" s="37" t="s">
        <v>330</v>
      </c>
      <c r="FNK257" s="37" t="s">
        <v>330</v>
      </c>
      <c r="FNL257" s="37" t="s">
        <v>330</v>
      </c>
      <c r="FNM257" s="37" t="s">
        <v>330</v>
      </c>
      <c r="FNN257" s="37" t="s">
        <v>330</v>
      </c>
      <c r="FNO257" s="37" t="s">
        <v>330</v>
      </c>
      <c r="FNP257" s="37" t="s">
        <v>330</v>
      </c>
      <c r="FNQ257" s="37" t="s">
        <v>330</v>
      </c>
      <c r="FNR257" s="37" t="s">
        <v>330</v>
      </c>
      <c r="FNS257" s="37" t="s">
        <v>330</v>
      </c>
      <c r="FNT257" s="37" t="s">
        <v>330</v>
      </c>
      <c r="FNU257" s="37" t="s">
        <v>330</v>
      </c>
      <c r="FNV257" s="37" t="s">
        <v>330</v>
      </c>
      <c r="FNW257" s="37" t="s">
        <v>330</v>
      </c>
      <c r="FNX257" s="37" t="s">
        <v>330</v>
      </c>
      <c r="FNY257" s="37" t="s">
        <v>330</v>
      </c>
      <c r="FNZ257" s="37" t="s">
        <v>330</v>
      </c>
      <c r="FOA257" s="37" t="s">
        <v>330</v>
      </c>
      <c r="FOB257" s="37" t="s">
        <v>330</v>
      </c>
      <c r="FOC257" s="37" t="s">
        <v>330</v>
      </c>
      <c r="FOD257" s="37" t="s">
        <v>330</v>
      </c>
      <c r="FOE257" s="37" t="s">
        <v>330</v>
      </c>
      <c r="FOF257" s="37" t="s">
        <v>330</v>
      </c>
      <c r="FOG257" s="37" t="s">
        <v>330</v>
      </c>
      <c r="FOH257" s="37" t="s">
        <v>330</v>
      </c>
      <c r="FOI257" s="37" t="s">
        <v>330</v>
      </c>
      <c r="FOJ257" s="37" t="s">
        <v>330</v>
      </c>
      <c r="FOK257" s="37" t="s">
        <v>330</v>
      </c>
      <c r="FOL257" s="37" t="s">
        <v>330</v>
      </c>
      <c r="FOM257" s="37" t="s">
        <v>330</v>
      </c>
      <c r="FON257" s="37" t="s">
        <v>330</v>
      </c>
      <c r="FOO257" s="37" t="s">
        <v>330</v>
      </c>
      <c r="FOP257" s="37" t="s">
        <v>330</v>
      </c>
      <c r="FOQ257" s="37" t="s">
        <v>330</v>
      </c>
      <c r="FOR257" s="37" t="s">
        <v>330</v>
      </c>
      <c r="FOS257" s="37" t="s">
        <v>330</v>
      </c>
      <c r="FOT257" s="37" t="s">
        <v>330</v>
      </c>
      <c r="FOU257" s="37" t="s">
        <v>330</v>
      </c>
      <c r="FOV257" s="37" t="s">
        <v>330</v>
      </c>
      <c r="FOW257" s="37" t="s">
        <v>330</v>
      </c>
      <c r="FOX257" s="37" t="s">
        <v>330</v>
      </c>
      <c r="FOY257" s="37" t="s">
        <v>330</v>
      </c>
      <c r="FOZ257" s="37" t="s">
        <v>330</v>
      </c>
      <c r="FPA257" s="37" t="s">
        <v>330</v>
      </c>
      <c r="FPB257" s="37" t="s">
        <v>330</v>
      </c>
      <c r="FPC257" s="37" t="s">
        <v>330</v>
      </c>
      <c r="FPD257" s="37" t="s">
        <v>330</v>
      </c>
      <c r="FPE257" s="37" t="s">
        <v>330</v>
      </c>
      <c r="FPF257" s="37" t="s">
        <v>330</v>
      </c>
      <c r="FPG257" s="37" t="s">
        <v>330</v>
      </c>
      <c r="FPH257" s="37" t="s">
        <v>330</v>
      </c>
      <c r="FPI257" s="37" t="s">
        <v>330</v>
      </c>
      <c r="FPJ257" s="37" t="s">
        <v>330</v>
      </c>
      <c r="FPK257" s="37" t="s">
        <v>330</v>
      </c>
      <c r="FPL257" s="37" t="s">
        <v>330</v>
      </c>
      <c r="FPM257" s="37" t="s">
        <v>330</v>
      </c>
      <c r="FPN257" s="37" t="s">
        <v>330</v>
      </c>
      <c r="FPO257" s="37" t="s">
        <v>330</v>
      </c>
      <c r="FPP257" s="37" t="s">
        <v>330</v>
      </c>
      <c r="FPQ257" s="37" t="s">
        <v>330</v>
      </c>
      <c r="FPR257" s="37" t="s">
        <v>330</v>
      </c>
      <c r="FPS257" s="37" t="s">
        <v>330</v>
      </c>
      <c r="FPT257" s="37" t="s">
        <v>330</v>
      </c>
      <c r="FPU257" s="37" t="s">
        <v>330</v>
      </c>
      <c r="FPV257" s="37" t="s">
        <v>330</v>
      </c>
      <c r="FPW257" s="37" t="s">
        <v>330</v>
      </c>
      <c r="FPX257" s="37" t="s">
        <v>330</v>
      </c>
      <c r="FPY257" s="37" t="s">
        <v>330</v>
      </c>
      <c r="FPZ257" s="37" t="s">
        <v>330</v>
      </c>
      <c r="FQA257" s="37" t="s">
        <v>330</v>
      </c>
      <c r="FQB257" s="37" t="s">
        <v>330</v>
      </c>
      <c r="FQC257" s="37" t="s">
        <v>330</v>
      </c>
      <c r="FQD257" s="37" t="s">
        <v>330</v>
      </c>
      <c r="FQE257" s="37" t="s">
        <v>330</v>
      </c>
      <c r="FQF257" s="37" t="s">
        <v>330</v>
      </c>
      <c r="FQG257" s="37" t="s">
        <v>330</v>
      </c>
      <c r="FQH257" s="37" t="s">
        <v>330</v>
      </c>
      <c r="FQI257" s="37" t="s">
        <v>330</v>
      </c>
      <c r="FQJ257" s="37" t="s">
        <v>330</v>
      </c>
      <c r="FQK257" s="37" t="s">
        <v>330</v>
      </c>
      <c r="FQL257" s="37" t="s">
        <v>330</v>
      </c>
      <c r="FQM257" s="37" t="s">
        <v>330</v>
      </c>
      <c r="FQN257" s="37" t="s">
        <v>330</v>
      </c>
      <c r="FQO257" s="37" t="s">
        <v>330</v>
      </c>
      <c r="FQP257" s="37" t="s">
        <v>330</v>
      </c>
      <c r="FQQ257" s="37" t="s">
        <v>330</v>
      </c>
      <c r="FQR257" s="37" t="s">
        <v>330</v>
      </c>
      <c r="FQS257" s="37" t="s">
        <v>330</v>
      </c>
      <c r="FQT257" s="37" t="s">
        <v>330</v>
      </c>
      <c r="FQU257" s="37" t="s">
        <v>330</v>
      </c>
      <c r="FQV257" s="37" t="s">
        <v>330</v>
      </c>
      <c r="FQW257" s="37" t="s">
        <v>330</v>
      </c>
      <c r="FQX257" s="37" t="s">
        <v>330</v>
      </c>
      <c r="FQY257" s="37" t="s">
        <v>330</v>
      </c>
      <c r="FQZ257" s="37" t="s">
        <v>330</v>
      </c>
      <c r="FRA257" s="37" t="s">
        <v>330</v>
      </c>
      <c r="FRB257" s="37" t="s">
        <v>330</v>
      </c>
      <c r="FRC257" s="37" t="s">
        <v>330</v>
      </c>
      <c r="FRD257" s="37" t="s">
        <v>330</v>
      </c>
      <c r="FRE257" s="37" t="s">
        <v>330</v>
      </c>
      <c r="FRF257" s="37" t="s">
        <v>330</v>
      </c>
      <c r="FRG257" s="37" t="s">
        <v>330</v>
      </c>
      <c r="FRH257" s="37" t="s">
        <v>330</v>
      </c>
      <c r="FRI257" s="37" t="s">
        <v>330</v>
      </c>
      <c r="FRJ257" s="37" t="s">
        <v>330</v>
      </c>
      <c r="FRK257" s="37" t="s">
        <v>330</v>
      </c>
      <c r="FRL257" s="37" t="s">
        <v>330</v>
      </c>
      <c r="FRM257" s="37" t="s">
        <v>330</v>
      </c>
      <c r="FRN257" s="37" t="s">
        <v>330</v>
      </c>
      <c r="FRO257" s="37" t="s">
        <v>330</v>
      </c>
      <c r="FRP257" s="37" t="s">
        <v>330</v>
      </c>
      <c r="FRQ257" s="37" t="s">
        <v>330</v>
      </c>
      <c r="FRR257" s="37" t="s">
        <v>330</v>
      </c>
      <c r="FRS257" s="37" t="s">
        <v>330</v>
      </c>
      <c r="FRT257" s="37" t="s">
        <v>330</v>
      </c>
      <c r="FRU257" s="37" t="s">
        <v>330</v>
      </c>
      <c r="FRV257" s="37" t="s">
        <v>330</v>
      </c>
      <c r="FRW257" s="37" t="s">
        <v>330</v>
      </c>
      <c r="FRX257" s="37" t="s">
        <v>330</v>
      </c>
      <c r="FRY257" s="37" t="s">
        <v>330</v>
      </c>
      <c r="FRZ257" s="37" t="s">
        <v>330</v>
      </c>
      <c r="FSA257" s="37" t="s">
        <v>330</v>
      </c>
      <c r="FSB257" s="37" t="s">
        <v>330</v>
      </c>
      <c r="FSC257" s="37" t="s">
        <v>330</v>
      </c>
      <c r="FSD257" s="37" t="s">
        <v>330</v>
      </c>
      <c r="FSE257" s="37" t="s">
        <v>330</v>
      </c>
      <c r="FSF257" s="37" t="s">
        <v>330</v>
      </c>
      <c r="FSG257" s="37" t="s">
        <v>330</v>
      </c>
      <c r="FSH257" s="37" t="s">
        <v>330</v>
      </c>
      <c r="FSI257" s="37" t="s">
        <v>330</v>
      </c>
      <c r="FSJ257" s="37" t="s">
        <v>330</v>
      </c>
      <c r="FSK257" s="37" t="s">
        <v>330</v>
      </c>
      <c r="FSL257" s="37" t="s">
        <v>330</v>
      </c>
      <c r="FSM257" s="37" t="s">
        <v>330</v>
      </c>
      <c r="FSN257" s="37" t="s">
        <v>330</v>
      </c>
      <c r="FSO257" s="37" t="s">
        <v>330</v>
      </c>
      <c r="FSP257" s="37" t="s">
        <v>330</v>
      </c>
      <c r="FSQ257" s="37" t="s">
        <v>330</v>
      </c>
      <c r="FSR257" s="37" t="s">
        <v>330</v>
      </c>
      <c r="FSS257" s="37" t="s">
        <v>330</v>
      </c>
      <c r="FST257" s="37" t="s">
        <v>330</v>
      </c>
      <c r="FSU257" s="37" t="s">
        <v>330</v>
      </c>
      <c r="FSV257" s="37" t="s">
        <v>330</v>
      </c>
      <c r="FSW257" s="37" t="s">
        <v>330</v>
      </c>
      <c r="FSX257" s="37" t="s">
        <v>330</v>
      </c>
      <c r="FSY257" s="37" t="s">
        <v>330</v>
      </c>
      <c r="FSZ257" s="37" t="s">
        <v>330</v>
      </c>
      <c r="FTA257" s="37" t="s">
        <v>330</v>
      </c>
      <c r="FTB257" s="37" t="s">
        <v>330</v>
      </c>
      <c r="FTC257" s="37" t="s">
        <v>330</v>
      </c>
      <c r="FTD257" s="37" t="s">
        <v>330</v>
      </c>
      <c r="FTE257" s="37" t="s">
        <v>330</v>
      </c>
      <c r="FTF257" s="37" t="s">
        <v>330</v>
      </c>
      <c r="FTG257" s="37" t="s">
        <v>330</v>
      </c>
      <c r="FTH257" s="37" t="s">
        <v>330</v>
      </c>
      <c r="FTI257" s="37" t="s">
        <v>330</v>
      </c>
      <c r="FTJ257" s="37" t="s">
        <v>330</v>
      </c>
      <c r="FTK257" s="37" t="s">
        <v>330</v>
      </c>
      <c r="FTL257" s="37" t="s">
        <v>330</v>
      </c>
      <c r="FTM257" s="37" t="s">
        <v>330</v>
      </c>
      <c r="FTN257" s="37" t="s">
        <v>330</v>
      </c>
      <c r="FTO257" s="37" t="s">
        <v>330</v>
      </c>
      <c r="FTP257" s="37" t="s">
        <v>330</v>
      </c>
      <c r="FTQ257" s="37" t="s">
        <v>330</v>
      </c>
      <c r="FTR257" s="37" t="s">
        <v>330</v>
      </c>
      <c r="FTS257" s="37" t="s">
        <v>330</v>
      </c>
      <c r="FTT257" s="37" t="s">
        <v>330</v>
      </c>
      <c r="FTU257" s="37" t="s">
        <v>330</v>
      </c>
      <c r="FTV257" s="37" t="s">
        <v>330</v>
      </c>
      <c r="FTW257" s="37" t="s">
        <v>330</v>
      </c>
      <c r="FTX257" s="37" t="s">
        <v>330</v>
      </c>
      <c r="FTY257" s="37" t="s">
        <v>330</v>
      </c>
      <c r="FTZ257" s="37" t="s">
        <v>330</v>
      </c>
      <c r="FUA257" s="37" t="s">
        <v>330</v>
      </c>
      <c r="FUB257" s="37" t="s">
        <v>330</v>
      </c>
      <c r="FUC257" s="37" t="s">
        <v>330</v>
      </c>
      <c r="FUD257" s="37" t="s">
        <v>330</v>
      </c>
      <c r="FUE257" s="37" t="s">
        <v>330</v>
      </c>
      <c r="FUF257" s="37" t="s">
        <v>330</v>
      </c>
      <c r="FUG257" s="37" t="s">
        <v>330</v>
      </c>
      <c r="FUH257" s="37" t="s">
        <v>330</v>
      </c>
      <c r="FUI257" s="37" t="s">
        <v>330</v>
      </c>
      <c r="FUJ257" s="37" t="s">
        <v>330</v>
      </c>
      <c r="FUK257" s="37" t="s">
        <v>330</v>
      </c>
      <c r="FUL257" s="37" t="s">
        <v>330</v>
      </c>
      <c r="FUM257" s="37" t="s">
        <v>330</v>
      </c>
      <c r="FUN257" s="37" t="s">
        <v>330</v>
      </c>
      <c r="FUO257" s="37" t="s">
        <v>330</v>
      </c>
      <c r="FUP257" s="37" t="s">
        <v>330</v>
      </c>
      <c r="FUQ257" s="37" t="s">
        <v>330</v>
      </c>
      <c r="FUR257" s="37" t="s">
        <v>330</v>
      </c>
      <c r="FUS257" s="37" t="s">
        <v>330</v>
      </c>
      <c r="FUT257" s="37" t="s">
        <v>330</v>
      </c>
      <c r="FUU257" s="37" t="s">
        <v>330</v>
      </c>
      <c r="FUV257" s="37" t="s">
        <v>330</v>
      </c>
      <c r="FUW257" s="37" t="s">
        <v>330</v>
      </c>
      <c r="FUX257" s="37" t="s">
        <v>330</v>
      </c>
      <c r="FUY257" s="37" t="s">
        <v>330</v>
      </c>
      <c r="FUZ257" s="37" t="s">
        <v>330</v>
      </c>
      <c r="FVA257" s="37" t="s">
        <v>330</v>
      </c>
      <c r="FVB257" s="37" t="s">
        <v>330</v>
      </c>
      <c r="FVC257" s="37" t="s">
        <v>330</v>
      </c>
      <c r="FVD257" s="37" t="s">
        <v>330</v>
      </c>
      <c r="FVE257" s="37" t="s">
        <v>330</v>
      </c>
      <c r="FVF257" s="37" t="s">
        <v>330</v>
      </c>
      <c r="FVG257" s="37" t="s">
        <v>330</v>
      </c>
      <c r="FVH257" s="37" t="s">
        <v>330</v>
      </c>
      <c r="FVI257" s="37" t="s">
        <v>330</v>
      </c>
      <c r="FVJ257" s="37" t="s">
        <v>330</v>
      </c>
      <c r="FVK257" s="37" t="s">
        <v>330</v>
      </c>
      <c r="FVL257" s="37" t="s">
        <v>330</v>
      </c>
      <c r="FVM257" s="37" t="s">
        <v>330</v>
      </c>
      <c r="FVN257" s="37" t="s">
        <v>330</v>
      </c>
      <c r="FVO257" s="37" t="s">
        <v>330</v>
      </c>
      <c r="FVP257" s="37" t="s">
        <v>330</v>
      </c>
      <c r="FVQ257" s="37" t="s">
        <v>330</v>
      </c>
      <c r="FVR257" s="37" t="s">
        <v>330</v>
      </c>
      <c r="FVS257" s="37" t="s">
        <v>330</v>
      </c>
      <c r="FVT257" s="37" t="s">
        <v>330</v>
      </c>
      <c r="FVU257" s="37" t="s">
        <v>330</v>
      </c>
      <c r="FVV257" s="37" t="s">
        <v>330</v>
      </c>
      <c r="FVW257" s="37" t="s">
        <v>330</v>
      </c>
      <c r="FVX257" s="37" t="s">
        <v>330</v>
      </c>
      <c r="FVY257" s="37" t="s">
        <v>330</v>
      </c>
      <c r="FVZ257" s="37" t="s">
        <v>330</v>
      </c>
      <c r="FWA257" s="37" t="s">
        <v>330</v>
      </c>
      <c r="FWB257" s="37" t="s">
        <v>330</v>
      </c>
      <c r="FWC257" s="37" t="s">
        <v>330</v>
      </c>
      <c r="FWD257" s="37" t="s">
        <v>330</v>
      </c>
      <c r="FWE257" s="37" t="s">
        <v>330</v>
      </c>
      <c r="FWF257" s="37" t="s">
        <v>330</v>
      </c>
      <c r="FWG257" s="37" t="s">
        <v>330</v>
      </c>
      <c r="FWH257" s="37" t="s">
        <v>330</v>
      </c>
      <c r="FWI257" s="37" t="s">
        <v>330</v>
      </c>
      <c r="FWJ257" s="37" t="s">
        <v>330</v>
      </c>
      <c r="FWK257" s="37" t="s">
        <v>330</v>
      </c>
      <c r="FWL257" s="37" t="s">
        <v>330</v>
      </c>
      <c r="FWM257" s="37" t="s">
        <v>330</v>
      </c>
      <c r="FWN257" s="37" t="s">
        <v>330</v>
      </c>
      <c r="FWO257" s="37" t="s">
        <v>330</v>
      </c>
      <c r="FWP257" s="37" t="s">
        <v>330</v>
      </c>
      <c r="FWQ257" s="37" t="s">
        <v>330</v>
      </c>
      <c r="FWR257" s="37" t="s">
        <v>330</v>
      </c>
      <c r="FWS257" s="37" t="s">
        <v>330</v>
      </c>
      <c r="FWT257" s="37" t="s">
        <v>330</v>
      </c>
      <c r="FWU257" s="37" t="s">
        <v>330</v>
      </c>
      <c r="FWV257" s="37" t="s">
        <v>330</v>
      </c>
      <c r="FWW257" s="37" t="s">
        <v>330</v>
      </c>
      <c r="FWX257" s="37" t="s">
        <v>330</v>
      </c>
      <c r="FWY257" s="37" t="s">
        <v>330</v>
      </c>
      <c r="FWZ257" s="37" t="s">
        <v>330</v>
      </c>
      <c r="FXA257" s="37" t="s">
        <v>330</v>
      </c>
      <c r="FXB257" s="37" t="s">
        <v>330</v>
      </c>
      <c r="FXC257" s="37" t="s">
        <v>330</v>
      </c>
      <c r="FXD257" s="37" t="s">
        <v>330</v>
      </c>
      <c r="FXE257" s="37" t="s">
        <v>330</v>
      </c>
      <c r="FXF257" s="37" t="s">
        <v>330</v>
      </c>
      <c r="FXG257" s="37" t="s">
        <v>330</v>
      </c>
      <c r="FXH257" s="37" t="s">
        <v>330</v>
      </c>
      <c r="FXI257" s="37" t="s">
        <v>330</v>
      </c>
      <c r="FXJ257" s="37" t="s">
        <v>330</v>
      </c>
      <c r="FXK257" s="37" t="s">
        <v>330</v>
      </c>
      <c r="FXL257" s="37" t="s">
        <v>330</v>
      </c>
      <c r="FXM257" s="37" t="s">
        <v>330</v>
      </c>
      <c r="FXN257" s="37" t="s">
        <v>330</v>
      </c>
      <c r="FXO257" s="37" t="s">
        <v>330</v>
      </c>
      <c r="FXP257" s="37" t="s">
        <v>330</v>
      </c>
      <c r="FXQ257" s="37" t="s">
        <v>330</v>
      </c>
      <c r="FXR257" s="37" t="s">
        <v>330</v>
      </c>
      <c r="FXS257" s="37" t="s">
        <v>330</v>
      </c>
      <c r="FXT257" s="37" t="s">
        <v>330</v>
      </c>
      <c r="FXU257" s="37" t="s">
        <v>330</v>
      </c>
      <c r="FXV257" s="37" t="s">
        <v>330</v>
      </c>
      <c r="FXW257" s="37" t="s">
        <v>330</v>
      </c>
      <c r="FXX257" s="37" t="s">
        <v>330</v>
      </c>
      <c r="FXY257" s="37" t="s">
        <v>330</v>
      </c>
      <c r="FXZ257" s="37" t="s">
        <v>330</v>
      </c>
      <c r="FYA257" s="37" t="s">
        <v>330</v>
      </c>
      <c r="FYB257" s="37" t="s">
        <v>330</v>
      </c>
      <c r="FYC257" s="37" t="s">
        <v>330</v>
      </c>
      <c r="FYD257" s="37" t="s">
        <v>330</v>
      </c>
      <c r="FYE257" s="37" t="s">
        <v>330</v>
      </c>
      <c r="FYF257" s="37" t="s">
        <v>330</v>
      </c>
      <c r="FYG257" s="37" t="s">
        <v>330</v>
      </c>
      <c r="FYH257" s="37" t="s">
        <v>330</v>
      </c>
      <c r="FYI257" s="37" t="s">
        <v>330</v>
      </c>
      <c r="FYJ257" s="37" t="s">
        <v>330</v>
      </c>
      <c r="FYK257" s="37" t="s">
        <v>330</v>
      </c>
      <c r="FYL257" s="37" t="s">
        <v>330</v>
      </c>
      <c r="FYM257" s="37" t="s">
        <v>330</v>
      </c>
      <c r="FYN257" s="37" t="s">
        <v>330</v>
      </c>
      <c r="FYO257" s="37" t="s">
        <v>330</v>
      </c>
      <c r="FYP257" s="37" t="s">
        <v>330</v>
      </c>
      <c r="FYQ257" s="37" t="s">
        <v>330</v>
      </c>
      <c r="FYR257" s="37" t="s">
        <v>330</v>
      </c>
      <c r="FYS257" s="37" t="s">
        <v>330</v>
      </c>
      <c r="FYT257" s="37" t="s">
        <v>330</v>
      </c>
      <c r="FYU257" s="37" t="s">
        <v>330</v>
      </c>
      <c r="FYV257" s="37" t="s">
        <v>330</v>
      </c>
      <c r="FYW257" s="37" t="s">
        <v>330</v>
      </c>
      <c r="FYX257" s="37" t="s">
        <v>330</v>
      </c>
      <c r="FYY257" s="37" t="s">
        <v>330</v>
      </c>
      <c r="FYZ257" s="37" t="s">
        <v>330</v>
      </c>
      <c r="FZA257" s="37" t="s">
        <v>330</v>
      </c>
      <c r="FZB257" s="37" t="s">
        <v>330</v>
      </c>
      <c r="FZC257" s="37" t="s">
        <v>330</v>
      </c>
      <c r="FZD257" s="37" t="s">
        <v>330</v>
      </c>
      <c r="FZE257" s="37" t="s">
        <v>330</v>
      </c>
      <c r="FZF257" s="37" t="s">
        <v>330</v>
      </c>
      <c r="FZG257" s="37" t="s">
        <v>330</v>
      </c>
      <c r="FZH257" s="37" t="s">
        <v>330</v>
      </c>
      <c r="FZI257" s="37" t="s">
        <v>330</v>
      </c>
      <c r="FZJ257" s="37" t="s">
        <v>330</v>
      </c>
      <c r="FZK257" s="37" t="s">
        <v>330</v>
      </c>
      <c r="FZL257" s="37" t="s">
        <v>330</v>
      </c>
      <c r="FZM257" s="37" t="s">
        <v>330</v>
      </c>
      <c r="FZN257" s="37" t="s">
        <v>330</v>
      </c>
      <c r="FZO257" s="37" t="s">
        <v>330</v>
      </c>
      <c r="FZP257" s="37" t="s">
        <v>330</v>
      </c>
      <c r="FZQ257" s="37" t="s">
        <v>330</v>
      </c>
      <c r="FZR257" s="37" t="s">
        <v>330</v>
      </c>
      <c r="FZS257" s="37" t="s">
        <v>330</v>
      </c>
      <c r="FZT257" s="37" t="s">
        <v>330</v>
      </c>
      <c r="FZU257" s="37" t="s">
        <v>330</v>
      </c>
      <c r="FZV257" s="37" t="s">
        <v>330</v>
      </c>
      <c r="FZW257" s="37" t="s">
        <v>330</v>
      </c>
      <c r="FZX257" s="37" t="s">
        <v>330</v>
      </c>
      <c r="FZY257" s="37" t="s">
        <v>330</v>
      </c>
      <c r="FZZ257" s="37" t="s">
        <v>330</v>
      </c>
      <c r="GAA257" s="37" t="s">
        <v>330</v>
      </c>
      <c r="GAB257" s="37" t="s">
        <v>330</v>
      </c>
      <c r="GAC257" s="37" t="s">
        <v>330</v>
      </c>
      <c r="GAD257" s="37" t="s">
        <v>330</v>
      </c>
      <c r="GAE257" s="37" t="s">
        <v>330</v>
      </c>
      <c r="GAF257" s="37" t="s">
        <v>330</v>
      </c>
      <c r="GAG257" s="37" t="s">
        <v>330</v>
      </c>
      <c r="GAH257" s="37" t="s">
        <v>330</v>
      </c>
      <c r="GAI257" s="37" t="s">
        <v>330</v>
      </c>
      <c r="GAJ257" s="37" t="s">
        <v>330</v>
      </c>
      <c r="GAK257" s="37" t="s">
        <v>330</v>
      </c>
      <c r="GAL257" s="37" t="s">
        <v>330</v>
      </c>
      <c r="GAM257" s="37" t="s">
        <v>330</v>
      </c>
      <c r="GAN257" s="37" t="s">
        <v>330</v>
      </c>
      <c r="GAO257" s="37" t="s">
        <v>330</v>
      </c>
      <c r="GAP257" s="37" t="s">
        <v>330</v>
      </c>
      <c r="GAQ257" s="37" t="s">
        <v>330</v>
      </c>
      <c r="GAR257" s="37" t="s">
        <v>330</v>
      </c>
      <c r="GAS257" s="37" t="s">
        <v>330</v>
      </c>
      <c r="GAT257" s="37" t="s">
        <v>330</v>
      </c>
      <c r="GAU257" s="37" t="s">
        <v>330</v>
      </c>
      <c r="GAV257" s="37" t="s">
        <v>330</v>
      </c>
      <c r="GAW257" s="37" t="s">
        <v>330</v>
      </c>
      <c r="GAX257" s="37" t="s">
        <v>330</v>
      </c>
      <c r="GAY257" s="37" t="s">
        <v>330</v>
      </c>
      <c r="GAZ257" s="37" t="s">
        <v>330</v>
      </c>
      <c r="GBA257" s="37" t="s">
        <v>330</v>
      </c>
      <c r="GBB257" s="37" t="s">
        <v>330</v>
      </c>
      <c r="GBC257" s="37" t="s">
        <v>330</v>
      </c>
      <c r="GBD257" s="37" t="s">
        <v>330</v>
      </c>
      <c r="GBE257" s="37" t="s">
        <v>330</v>
      </c>
      <c r="GBF257" s="37" t="s">
        <v>330</v>
      </c>
      <c r="GBG257" s="37" t="s">
        <v>330</v>
      </c>
      <c r="GBH257" s="37" t="s">
        <v>330</v>
      </c>
      <c r="GBI257" s="37" t="s">
        <v>330</v>
      </c>
      <c r="GBJ257" s="37" t="s">
        <v>330</v>
      </c>
      <c r="GBK257" s="37" t="s">
        <v>330</v>
      </c>
      <c r="GBL257" s="37" t="s">
        <v>330</v>
      </c>
      <c r="GBM257" s="37" t="s">
        <v>330</v>
      </c>
      <c r="GBN257" s="37" t="s">
        <v>330</v>
      </c>
      <c r="GBO257" s="37" t="s">
        <v>330</v>
      </c>
      <c r="GBP257" s="37" t="s">
        <v>330</v>
      </c>
      <c r="GBQ257" s="37" t="s">
        <v>330</v>
      </c>
      <c r="GBR257" s="37" t="s">
        <v>330</v>
      </c>
      <c r="GBS257" s="37" t="s">
        <v>330</v>
      </c>
      <c r="GBT257" s="37" t="s">
        <v>330</v>
      </c>
      <c r="GBU257" s="37" t="s">
        <v>330</v>
      </c>
      <c r="GBV257" s="37" t="s">
        <v>330</v>
      </c>
      <c r="GBW257" s="37" t="s">
        <v>330</v>
      </c>
      <c r="GBX257" s="37" t="s">
        <v>330</v>
      </c>
      <c r="GBY257" s="37" t="s">
        <v>330</v>
      </c>
      <c r="GBZ257" s="37" t="s">
        <v>330</v>
      </c>
      <c r="GCA257" s="37" t="s">
        <v>330</v>
      </c>
      <c r="GCB257" s="37" t="s">
        <v>330</v>
      </c>
      <c r="GCC257" s="37" t="s">
        <v>330</v>
      </c>
      <c r="GCD257" s="37" t="s">
        <v>330</v>
      </c>
      <c r="GCE257" s="37" t="s">
        <v>330</v>
      </c>
      <c r="GCF257" s="37" t="s">
        <v>330</v>
      </c>
      <c r="GCG257" s="37" t="s">
        <v>330</v>
      </c>
      <c r="GCH257" s="37" t="s">
        <v>330</v>
      </c>
      <c r="GCI257" s="37" t="s">
        <v>330</v>
      </c>
      <c r="GCJ257" s="37" t="s">
        <v>330</v>
      </c>
      <c r="GCK257" s="37" t="s">
        <v>330</v>
      </c>
      <c r="GCL257" s="37" t="s">
        <v>330</v>
      </c>
      <c r="GCM257" s="37" t="s">
        <v>330</v>
      </c>
      <c r="GCN257" s="37" t="s">
        <v>330</v>
      </c>
      <c r="GCO257" s="37" t="s">
        <v>330</v>
      </c>
      <c r="GCP257" s="37" t="s">
        <v>330</v>
      </c>
      <c r="GCQ257" s="37" t="s">
        <v>330</v>
      </c>
      <c r="GCR257" s="37" t="s">
        <v>330</v>
      </c>
      <c r="GCS257" s="37" t="s">
        <v>330</v>
      </c>
      <c r="GCT257" s="37" t="s">
        <v>330</v>
      </c>
      <c r="GCU257" s="37" t="s">
        <v>330</v>
      </c>
      <c r="GCV257" s="37" t="s">
        <v>330</v>
      </c>
      <c r="GCW257" s="37" t="s">
        <v>330</v>
      </c>
      <c r="GCX257" s="37" t="s">
        <v>330</v>
      </c>
      <c r="GCY257" s="37" t="s">
        <v>330</v>
      </c>
      <c r="GCZ257" s="37" t="s">
        <v>330</v>
      </c>
      <c r="GDA257" s="37" t="s">
        <v>330</v>
      </c>
      <c r="GDB257" s="37" t="s">
        <v>330</v>
      </c>
      <c r="GDC257" s="37" t="s">
        <v>330</v>
      </c>
      <c r="GDD257" s="37" t="s">
        <v>330</v>
      </c>
      <c r="GDE257" s="37" t="s">
        <v>330</v>
      </c>
      <c r="GDF257" s="37" t="s">
        <v>330</v>
      </c>
      <c r="GDG257" s="37" t="s">
        <v>330</v>
      </c>
      <c r="GDH257" s="37" t="s">
        <v>330</v>
      </c>
      <c r="GDI257" s="37" t="s">
        <v>330</v>
      </c>
      <c r="GDJ257" s="37" t="s">
        <v>330</v>
      </c>
      <c r="GDK257" s="37" t="s">
        <v>330</v>
      </c>
      <c r="GDL257" s="37" t="s">
        <v>330</v>
      </c>
      <c r="GDM257" s="37" t="s">
        <v>330</v>
      </c>
      <c r="GDN257" s="37" t="s">
        <v>330</v>
      </c>
      <c r="GDO257" s="37" t="s">
        <v>330</v>
      </c>
      <c r="GDP257" s="37" t="s">
        <v>330</v>
      </c>
      <c r="GDQ257" s="37" t="s">
        <v>330</v>
      </c>
      <c r="GDR257" s="37" t="s">
        <v>330</v>
      </c>
      <c r="GDS257" s="37" t="s">
        <v>330</v>
      </c>
      <c r="GDT257" s="37" t="s">
        <v>330</v>
      </c>
      <c r="GDU257" s="37" t="s">
        <v>330</v>
      </c>
      <c r="GDV257" s="37" t="s">
        <v>330</v>
      </c>
      <c r="GDW257" s="37" t="s">
        <v>330</v>
      </c>
      <c r="GDX257" s="37" t="s">
        <v>330</v>
      </c>
      <c r="GDY257" s="37" t="s">
        <v>330</v>
      </c>
      <c r="GDZ257" s="37" t="s">
        <v>330</v>
      </c>
      <c r="GEA257" s="37" t="s">
        <v>330</v>
      </c>
      <c r="GEB257" s="37" t="s">
        <v>330</v>
      </c>
      <c r="GEC257" s="37" t="s">
        <v>330</v>
      </c>
      <c r="GED257" s="37" t="s">
        <v>330</v>
      </c>
      <c r="GEE257" s="37" t="s">
        <v>330</v>
      </c>
      <c r="GEF257" s="37" t="s">
        <v>330</v>
      </c>
      <c r="GEG257" s="37" t="s">
        <v>330</v>
      </c>
      <c r="GEH257" s="37" t="s">
        <v>330</v>
      </c>
      <c r="GEI257" s="37" t="s">
        <v>330</v>
      </c>
      <c r="GEJ257" s="37" t="s">
        <v>330</v>
      </c>
      <c r="GEK257" s="37" t="s">
        <v>330</v>
      </c>
      <c r="GEL257" s="37" t="s">
        <v>330</v>
      </c>
      <c r="GEM257" s="37" t="s">
        <v>330</v>
      </c>
      <c r="GEN257" s="37" t="s">
        <v>330</v>
      </c>
      <c r="GEO257" s="37" t="s">
        <v>330</v>
      </c>
      <c r="GEP257" s="37" t="s">
        <v>330</v>
      </c>
      <c r="GEQ257" s="37" t="s">
        <v>330</v>
      </c>
      <c r="GER257" s="37" t="s">
        <v>330</v>
      </c>
      <c r="GES257" s="37" t="s">
        <v>330</v>
      </c>
      <c r="GET257" s="37" t="s">
        <v>330</v>
      </c>
      <c r="GEU257" s="37" t="s">
        <v>330</v>
      </c>
      <c r="GEV257" s="37" t="s">
        <v>330</v>
      </c>
      <c r="GEW257" s="37" t="s">
        <v>330</v>
      </c>
      <c r="GEX257" s="37" t="s">
        <v>330</v>
      </c>
      <c r="GEY257" s="37" t="s">
        <v>330</v>
      </c>
      <c r="GEZ257" s="37" t="s">
        <v>330</v>
      </c>
      <c r="GFA257" s="37" t="s">
        <v>330</v>
      </c>
      <c r="GFB257" s="37" t="s">
        <v>330</v>
      </c>
      <c r="GFC257" s="37" t="s">
        <v>330</v>
      </c>
      <c r="GFD257" s="37" t="s">
        <v>330</v>
      </c>
      <c r="GFE257" s="37" t="s">
        <v>330</v>
      </c>
      <c r="GFF257" s="37" t="s">
        <v>330</v>
      </c>
      <c r="GFG257" s="37" t="s">
        <v>330</v>
      </c>
      <c r="GFH257" s="37" t="s">
        <v>330</v>
      </c>
      <c r="GFI257" s="37" t="s">
        <v>330</v>
      </c>
      <c r="GFJ257" s="37" t="s">
        <v>330</v>
      </c>
      <c r="GFK257" s="37" t="s">
        <v>330</v>
      </c>
      <c r="GFL257" s="37" t="s">
        <v>330</v>
      </c>
      <c r="GFM257" s="37" t="s">
        <v>330</v>
      </c>
      <c r="GFN257" s="37" t="s">
        <v>330</v>
      </c>
      <c r="GFO257" s="37" t="s">
        <v>330</v>
      </c>
      <c r="GFP257" s="37" t="s">
        <v>330</v>
      </c>
      <c r="GFQ257" s="37" t="s">
        <v>330</v>
      </c>
      <c r="GFR257" s="37" t="s">
        <v>330</v>
      </c>
      <c r="GFS257" s="37" t="s">
        <v>330</v>
      </c>
      <c r="GFT257" s="37" t="s">
        <v>330</v>
      </c>
      <c r="GFU257" s="37" t="s">
        <v>330</v>
      </c>
      <c r="GFV257" s="37" t="s">
        <v>330</v>
      </c>
      <c r="GFW257" s="37" t="s">
        <v>330</v>
      </c>
      <c r="GFX257" s="37" t="s">
        <v>330</v>
      </c>
      <c r="GFY257" s="37" t="s">
        <v>330</v>
      </c>
      <c r="GFZ257" s="37" t="s">
        <v>330</v>
      </c>
      <c r="GGA257" s="37" t="s">
        <v>330</v>
      </c>
      <c r="GGB257" s="37" t="s">
        <v>330</v>
      </c>
      <c r="GGC257" s="37" t="s">
        <v>330</v>
      </c>
      <c r="GGD257" s="37" t="s">
        <v>330</v>
      </c>
      <c r="GGE257" s="37" t="s">
        <v>330</v>
      </c>
      <c r="GGF257" s="37" t="s">
        <v>330</v>
      </c>
      <c r="GGG257" s="37" t="s">
        <v>330</v>
      </c>
      <c r="GGH257" s="37" t="s">
        <v>330</v>
      </c>
      <c r="GGI257" s="37" t="s">
        <v>330</v>
      </c>
      <c r="GGJ257" s="37" t="s">
        <v>330</v>
      </c>
      <c r="GGK257" s="37" t="s">
        <v>330</v>
      </c>
      <c r="GGL257" s="37" t="s">
        <v>330</v>
      </c>
      <c r="GGM257" s="37" t="s">
        <v>330</v>
      </c>
      <c r="GGN257" s="37" t="s">
        <v>330</v>
      </c>
      <c r="GGO257" s="37" t="s">
        <v>330</v>
      </c>
      <c r="GGP257" s="37" t="s">
        <v>330</v>
      </c>
      <c r="GGQ257" s="37" t="s">
        <v>330</v>
      </c>
      <c r="GGR257" s="37" t="s">
        <v>330</v>
      </c>
      <c r="GGS257" s="37" t="s">
        <v>330</v>
      </c>
      <c r="GGT257" s="37" t="s">
        <v>330</v>
      </c>
      <c r="GGU257" s="37" t="s">
        <v>330</v>
      </c>
      <c r="GGV257" s="37" t="s">
        <v>330</v>
      </c>
      <c r="GGW257" s="37" t="s">
        <v>330</v>
      </c>
      <c r="GGX257" s="37" t="s">
        <v>330</v>
      </c>
      <c r="GGY257" s="37" t="s">
        <v>330</v>
      </c>
      <c r="GGZ257" s="37" t="s">
        <v>330</v>
      </c>
      <c r="GHA257" s="37" t="s">
        <v>330</v>
      </c>
      <c r="GHB257" s="37" t="s">
        <v>330</v>
      </c>
      <c r="GHC257" s="37" t="s">
        <v>330</v>
      </c>
      <c r="GHD257" s="37" t="s">
        <v>330</v>
      </c>
      <c r="GHE257" s="37" t="s">
        <v>330</v>
      </c>
      <c r="GHF257" s="37" t="s">
        <v>330</v>
      </c>
      <c r="GHG257" s="37" t="s">
        <v>330</v>
      </c>
      <c r="GHH257" s="37" t="s">
        <v>330</v>
      </c>
      <c r="GHI257" s="37" t="s">
        <v>330</v>
      </c>
      <c r="GHJ257" s="37" t="s">
        <v>330</v>
      </c>
      <c r="GHK257" s="37" t="s">
        <v>330</v>
      </c>
      <c r="GHL257" s="37" t="s">
        <v>330</v>
      </c>
      <c r="GHM257" s="37" t="s">
        <v>330</v>
      </c>
      <c r="GHN257" s="37" t="s">
        <v>330</v>
      </c>
      <c r="GHO257" s="37" t="s">
        <v>330</v>
      </c>
      <c r="GHP257" s="37" t="s">
        <v>330</v>
      </c>
      <c r="GHQ257" s="37" t="s">
        <v>330</v>
      </c>
      <c r="GHR257" s="37" t="s">
        <v>330</v>
      </c>
      <c r="GHS257" s="37" t="s">
        <v>330</v>
      </c>
      <c r="GHT257" s="37" t="s">
        <v>330</v>
      </c>
      <c r="GHU257" s="37" t="s">
        <v>330</v>
      </c>
      <c r="GHV257" s="37" t="s">
        <v>330</v>
      </c>
      <c r="GHW257" s="37" t="s">
        <v>330</v>
      </c>
      <c r="GHX257" s="37" t="s">
        <v>330</v>
      </c>
      <c r="GHY257" s="37" t="s">
        <v>330</v>
      </c>
      <c r="GHZ257" s="37" t="s">
        <v>330</v>
      </c>
      <c r="GIA257" s="37" t="s">
        <v>330</v>
      </c>
      <c r="GIB257" s="37" t="s">
        <v>330</v>
      </c>
      <c r="GIC257" s="37" t="s">
        <v>330</v>
      </c>
      <c r="GID257" s="37" t="s">
        <v>330</v>
      </c>
      <c r="GIE257" s="37" t="s">
        <v>330</v>
      </c>
      <c r="GIF257" s="37" t="s">
        <v>330</v>
      </c>
      <c r="GIG257" s="37" t="s">
        <v>330</v>
      </c>
      <c r="GIH257" s="37" t="s">
        <v>330</v>
      </c>
      <c r="GII257" s="37" t="s">
        <v>330</v>
      </c>
      <c r="GIJ257" s="37" t="s">
        <v>330</v>
      </c>
      <c r="GIK257" s="37" t="s">
        <v>330</v>
      </c>
      <c r="GIL257" s="37" t="s">
        <v>330</v>
      </c>
      <c r="GIM257" s="37" t="s">
        <v>330</v>
      </c>
      <c r="GIN257" s="37" t="s">
        <v>330</v>
      </c>
      <c r="GIO257" s="37" t="s">
        <v>330</v>
      </c>
      <c r="GIP257" s="37" t="s">
        <v>330</v>
      </c>
      <c r="GIQ257" s="37" t="s">
        <v>330</v>
      </c>
      <c r="GIR257" s="37" t="s">
        <v>330</v>
      </c>
      <c r="GIS257" s="37" t="s">
        <v>330</v>
      </c>
      <c r="GIT257" s="37" t="s">
        <v>330</v>
      </c>
      <c r="GIU257" s="37" t="s">
        <v>330</v>
      </c>
      <c r="GIV257" s="37" t="s">
        <v>330</v>
      </c>
      <c r="GIW257" s="37" t="s">
        <v>330</v>
      </c>
      <c r="GIX257" s="37" t="s">
        <v>330</v>
      </c>
      <c r="GIY257" s="37" t="s">
        <v>330</v>
      </c>
      <c r="GIZ257" s="37" t="s">
        <v>330</v>
      </c>
      <c r="GJA257" s="37" t="s">
        <v>330</v>
      </c>
      <c r="GJB257" s="37" t="s">
        <v>330</v>
      </c>
      <c r="GJC257" s="37" t="s">
        <v>330</v>
      </c>
      <c r="GJD257" s="37" t="s">
        <v>330</v>
      </c>
      <c r="GJE257" s="37" t="s">
        <v>330</v>
      </c>
      <c r="GJF257" s="37" t="s">
        <v>330</v>
      </c>
      <c r="GJG257" s="37" t="s">
        <v>330</v>
      </c>
      <c r="GJH257" s="37" t="s">
        <v>330</v>
      </c>
      <c r="GJI257" s="37" t="s">
        <v>330</v>
      </c>
      <c r="GJJ257" s="37" t="s">
        <v>330</v>
      </c>
      <c r="GJK257" s="37" t="s">
        <v>330</v>
      </c>
      <c r="GJL257" s="37" t="s">
        <v>330</v>
      </c>
      <c r="GJM257" s="37" t="s">
        <v>330</v>
      </c>
      <c r="GJN257" s="37" t="s">
        <v>330</v>
      </c>
      <c r="GJO257" s="37" t="s">
        <v>330</v>
      </c>
      <c r="GJP257" s="37" t="s">
        <v>330</v>
      </c>
      <c r="GJQ257" s="37" t="s">
        <v>330</v>
      </c>
      <c r="GJR257" s="37" t="s">
        <v>330</v>
      </c>
      <c r="GJS257" s="37" t="s">
        <v>330</v>
      </c>
      <c r="GJT257" s="37" t="s">
        <v>330</v>
      </c>
      <c r="GJU257" s="37" t="s">
        <v>330</v>
      </c>
      <c r="GJV257" s="37" t="s">
        <v>330</v>
      </c>
      <c r="GJW257" s="37" t="s">
        <v>330</v>
      </c>
      <c r="GJX257" s="37" t="s">
        <v>330</v>
      </c>
      <c r="GJY257" s="37" t="s">
        <v>330</v>
      </c>
      <c r="GJZ257" s="37" t="s">
        <v>330</v>
      </c>
      <c r="GKA257" s="37" t="s">
        <v>330</v>
      </c>
      <c r="GKB257" s="37" t="s">
        <v>330</v>
      </c>
      <c r="GKC257" s="37" t="s">
        <v>330</v>
      </c>
      <c r="GKD257" s="37" t="s">
        <v>330</v>
      </c>
      <c r="GKE257" s="37" t="s">
        <v>330</v>
      </c>
      <c r="GKF257" s="37" t="s">
        <v>330</v>
      </c>
      <c r="GKG257" s="37" t="s">
        <v>330</v>
      </c>
      <c r="GKH257" s="37" t="s">
        <v>330</v>
      </c>
      <c r="GKI257" s="37" t="s">
        <v>330</v>
      </c>
      <c r="GKJ257" s="37" t="s">
        <v>330</v>
      </c>
      <c r="GKK257" s="37" t="s">
        <v>330</v>
      </c>
      <c r="GKL257" s="37" t="s">
        <v>330</v>
      </c>
      <c r="GKM257" s="37" t="s">
        <v>330</v>
      </c>
      <c r="GKN257" s="37" t="s">
        <v>330</v>
      </c>
      <c r="GKO257" s="37" t="s">
        <v>330</v>
      </c>
      <c r="GKP257" s="37" t="s">
        <v>330</v>
      </c>
      <c r="GKQ257" s="37" t="s">
        <v>330</v>
      </c>
      <c r="GKR257" s="37" t="s">
        <v>330</v>
      </c>
      <c r="GKS257" s="37" t="s">
        <v>330</v>
      </c>
      <c r="GKT257" s="37" t="s">
        <v>330</v>
      </c>
      <c r="GKU257" s="37" t="s">
        <v>330</v>
      </c>
      <c r="GKV257" s="37" t="s">
        <v>330</v>
      </c>
      <c r="GKW257" s="37" t="s">
        <v>330</v>
      </c>
      <c r="GKX257" s="37" t="s">
        <v>330</v>
      </c>
      <c r="GKY257" s="37" t="s">
        <v>330</v>
      </c>
      <c r="GKZ257" s="37" t="s">
        <v>330</v>
      </c>
      <c r="GLA257" s="37" t="s">
        <v>330</v>
      </c>
      <c r="GLB257" s="37" t="s">
        <v>330</v>
      </c>
      <c r="GLC257" s="37" t="s">
        <v>330</v>
      </c>
      <c r="GLD257" s="37" t="s">
        <v>330</v>
      </c>
      <c r="GLE257" s="37" t="s">
        <v>330</v>
      </c>
      <c r="GLF257" s="37" t="s">
        <v>330</v>
      </c>
      <c r="GLG257" s="37" t="s">
        <v>330</v>
      </c>
      <c r="GLH257" s="37" t="s">
        <v>330</v>
      </c>
      <c r="GLI257" s="37" t="s">
        <v>330</v>
      </c>
      <c r="GLJ257" s="37" t="s">
        <v>330</v>
      </c>
      <c r="GLK257" s="37" t="s">
        <v>330</v>
      </c>
      <c r="GLL257" s="37" t="s">
        <v>330</v>
      </c>
      <c r="GLM257" s="37" t="s">
        <v>330</v>
      </c>
      <c r="GLN257" s="37" t="s">
        <v>330</v>
      </c>
      <c r="GLO257" s="37" t="s">
        <v>330</v>
      </c>
      <c r="GLP257" s="37" t="s">
        <v>330</v>
      </c>
      <c r="GLQ257" s="37" t="s">
        <v>330</v>
      </c>
      <c r="GLR257" s="37" t="s">
        <v>330</v>
      </c>
      <c r="GLS257" s="37" t="s">
        <v>330</v>
      </c>
      <c r="GLT257" s="37" t="s">
        <v>330</v>
      </c>
      <c r="GLU257" s="37" t="s">
        <v>330</v>
      </c>
      <c r="GLV257" s="37" t="s">
        <v>330</v>
      </c>
      <c r="GLW257" s="37" t="s">
        <v>330</v>
      </c>
      <c r="GLX257" s="37" t="s">
        <v>330</v>
      </c>
      <c r="GLY257" s="37" t="s">
        <v>330</v>
      </c>
      <c r="GLZ257" s="37" t="s">
        <v>330</v>
      </c>
      <c r="GMA257" s="37" t="s">
        <v>330</v>
      </c>
      <c r="GMB257" s="37" t="s">
        <v>330</v>
      </c>
      <c r="GMC257" s="37" t="s">
        <v>330</v>
      </c>
      <c r="GMD257" s="37" t="s">
        <v>330</v>
      </c>
      <c r="GME257" s="37" t="s">
        <v>330</v>
      </c>
      <c r="GMF257" s="37" t="s">
        <v>330</v>
      </c>
      <c r="GMG257" s="37" t="s">
        <v>330</v>
      </c>
      <c r="GMH257" s="37" t="s">
        <v>330</v>
      </c>
      <c r="GMI257" s="37" t="s">
        <v>330</v>
      </c>
      <c r="GMJ257" s="37" t="s">
        <v>330</v>
      </c>
      <c r="GMK257" s="37" t="s">
        <v>330</v>
      </c>
      <c r="GML257" s="37" t="s">
        <v>330</v>
      </c>
      <c r="GMM257" s="37" t="s">
        <v>330</v>
      </c>
      <c r="GMN257" s="37" t="s">
        <v>330</v>
      </c>
      <c r="GMO257" s="37" t="s">
        <v>330</v>
      </c>
      <c r="GMP257" s="37" t="s">
        <v>330</v>
      </c>
      <c r="GMQ257" s="37" t="s">
        <v>330</v>
      </c>
      <c r="GMR257" s="37" t="s">
        <v>330</v>
      </c>
      <c r="GMS257" s="37" t="s">
        <v>330</v>
      </c>
      <c r="GMT257" s="37" t="s">
        <v>330</v>
      </c>
      <c r="GMU257" s="37" t="s">
        <v>330</v>
      </c>
      <c r="GMV257" s="37" t="s">
        <v>330</v>
      </c>
      <c r="GMW257" s="37" t="s">
        <v>330</v>
      </c>
      <c r="GMX257" s="37" t="s">
        <v>330</v>
      </c>
      <c r="GMY257" s="37" t="s">
        <v>330</v>
      </c>
      <c r="GMZ257" s="37" t="s">
        <v>330</v>
      </c>
      <c r="GNA257" s="37" t="s">
        <v>330</v>
      </c>
      <c r="GNB257" s="37" t="s">
        <v>330</v>
      </c>
      <c r="GNC257" s="37" t="s">
        <v>330</v>
      </c>
      <c r="GND257" s="37" t="s">
        <v>330</v>
      </c>
      <c r="GNE257" s="37" t="s">
        <v>330</v>
      </c>
      <c r="GNF257" s="37" t="s">
        <v>330</v>
      </c>
      <c r="GNG257" s="37" t="s">
        <v>330</v>
      </c>
      <c r="GNH257" s="37" t="s">
        <v>330</v>
      </c>
      <c r="GNI257" s="37" t="s">
        <v>330</v>
      </c>
      <c r="GNJ257" s="37" t="s">
        <v>330</v>
      </c>
      <c r="GNK257" s="37" t="s">
        <v>330</v>
      </c>
      <c r="GNL257" s="37" t="s">
        <v>330</v>
      </c>
      <c r="GNM257" s="37" t="s">
        <v>330</v>
      </c>
      <c r="GNN257" s="37" t="s">
        <v>330</v>
      </c>
      <c r="GNO257" s="37" t="s">
        <v>330</v>
      </c>
      <c r="GNP257" s="37" t="s">
        <v>330</v>
      </c>
      <c r="GNQ257" s="37" t="s">
        <v>330</v>
      </c>
      <c r="GNR257" s="37" t="s">
        <v>330</v>
      </c>
      <c r="GNS257" s="37" t="s">
        <v>330</v>
      </c>
      <c r="GNT257" s="37" t="s">
        <v>330</v>
      </c>
      <c r="GNU257" s="37" t="s">
        <v>330</v>
      </c>
      <c r="GNV257" s="37" t="s">
        <v>330</v>
      </c>
      <c r="GNW257" s="37" t="s">
        <v>330</v>
      </c>
      <c r="GNX257" s="37" t="s">
        <v>330</v>
      </c>
      <c r="GNY257" s="37" t="s">
        <v>330</v>
      </c>
      <c r="GNZ257" s="37" t="s">
        <v>330</v>
      </c>
      <c r="GOA257" s="37" t="s">
        <v>330</v>
      </c>
      <c r="GOB257" s="37" t="s">
        <v>330</v>
      </c>
      <c r="GOC257" s="37" t="s">
        <v>330</v>
      </c>
      <c r="GOD257" s="37" t="s">
        <v>330</v>
      </c>
      <c r="GOE257" s="37" t="s">
        <v>330</v>
      </c>
      <c r="GOF257" s="37" t="s">
        <v>330</v>
      </c>
      <c r="GOG257" s="37" t="s">
        <v>330</v>
      </c>
      <c r="GOH257" s="37" t="s">
        <v>330</v>
      </c>
      <c r="GOI257" s="37" t="s">
        <v>330</v>
      </c>
      <c r="GOJ257" s="37" t="s">
        <v>330</v>
      </c>
      <c r="GOK257" s="37" t="s">
        <v>330</v>
      </c>
      <c r="GOL257" s="37" t="s">
        <v>330</v>
      </c>
      <c r="GOM257" s="37" t="s">
        <v>330</v>
      </c>
      <c r="GON257" s="37" t="s">
        <v>330</v>
      </c>
      <c r="GOO257" s="37" t="s">
        <v>330</v>
      </c>
      <c r="GOP257" s="37" t="s">
        <v>330</v>
      </c>
      <c r="GOQ257" s="37" t="s">
        <v>330</v>
      </c>
      <c r="GOR257" s="37" t="s">
        <v>330</v>
      </c>
      <c r="GOS257" s="37" t="s">
        <v>330</v>
      </c>
      <c r="GOT257" s="37" t="s">
        <v>330</v>
      </c>
      <c r="GOU257" s="37" t="s">
        <v>330</v>
      </c>
      <c r="GOV257" s="37" t="s">
        <v>330</v>
      </c>
      <c r="GOW257" s="37" t="s">
        <v>330</v>
      </c>
      <c r="GOX257" s="37" t="s">
        <v>330</v>
      </c>
      <c r="GOY257" s="37" t="s">
        <v>330</v>
      </c>
      <c r="GOZ257" s="37" t="s">
        <v>330</v>
      </c>
      <c r="GPA257" s="37" t="s">
        <v>330</v>
      </c>
      <c r="GPB257" s="37" t="s">
        <v>330</v>
      </c>
      <c r="GPC257" s="37" t="s">
        <v>330</v>
      </c>
      <c r="GPD257" s="37" t="s">
        <v>330</v>
      </c>
      <c r="GPE257" s="37" t="s">
        <v>330</v>
      </c>
      <c r="GPF257" s="37" t="s">
        <v>330</v>
      </c>
      <c r="GPG257" s="37" t="s">
        <v>330</v>
      </c>
      <c r="GPH257" s="37" t="s">
        <v>330</v>
      </c>
      <c r="GPI257" s="37" t="s">
        <v>330</v>
      </c>
      <c r="GPJ257" s="37" t="s">
        <v>330</v>
      </c>
      <c r="GPK257" s="37" t="s">
        <v>330</v>
      </c>
      <c r="GPL257" s="37" t="s">
        <v>330</v>
      </c>
      <c r="GPM257" s="37" t="s">
        <v>330</v>
      </c>
      <c r="GPN257" s="37" t="s">
        <v>330</v>
      </c>
      <c r="GPO257" s="37" t="s">
        <v>330</v>
      </c>
      <c r="GPP257" s="37" t="s">
        <v>330</v>
      </c>
      <c r="GPQ257" s="37" t="s">
        <v>330</v>
      </c>
      <c r="GPR257" s="37" t="s">
        <v>330</v>
      </c>
      <c r="GPS257" s="37" t="s">
        <v>330</v>
      </c>
      <c r="GPT257" s="37" t="s">
        <v>330</v>
      </c>
      <c r="GPU257" s="37" t="s">
        <v>330</v>
      </c>
      <c r="GPV257" s="37" t="s">
        <v>330</v>
      </c>
      <c r="GPW257" s="37" t="s">
        <v>330</v>
      </c>
      <c r="GPX257" s="37" t="s">
        <v>330</v>
      </c>
      <c r="GPY257" s="37" t="s">
        <v>330</v>
      </c>
      <c r="GPZ257" s="37" t="s">
        <v>330</v>
      </c>
      <c r="GQA257" s="37" t="s">
        <v>330</v>
      </c>
      <c r="GQB257" s="37" t="s">
        <v>330</v>
      </c>
      <c r="GQC257" s="37" t="s">
        <v>330</v>
      </c>
      <c r="GQD257" s="37" t="s">
        <v>330</v>
      </c>
      <c r="GQE257" s="37" t="s">
        <v>330</v>
      </c>
      <c r="GQF257" s="37" t="s">
        <v>330</v>
      </c>
      <c r="GQG257" s="37" t="s">
        <v>330</v>
      </c>
      <c r="GQH257" s="37" t="s">
        <v>330</v>
      </c>
      <c r="GQI257" s="37" t="s">
        <v>330</v>
      </c>
      <c r="GQJ257" s="37" t="s">
        <v>330</v>
      </c>
      <c r="GQK257" s="37" t="s">
        <v>330</v>
      </c>
      <c r="GQL257" s="37" t="s">
        <v>330</v>
      </c>
      <c r="GQM257" s="37" t="s">
        <v>330</v>
      </c>
      <c r="GQN257" s="37" t="s">
        <v>330</v>
      </c>
      <c r="GQO257" s="37" t="s">
        <v>330</v>
      </c>
      <c r="GQP257" s="37" t="s">
        <v>330</v>
      </c>
      <c r="GQQ257" s="37" t="s">
        <v>330</v>
      </c>
      <c r="GQR257" s="37" t="s">
        <v>330</v>
      </c>
      <c r="GQS257" s="37" t="s">
        <v>330</v>
      </c>
      <c r="GQT257" s="37" t="s">
        <v>330</v>
      </c>
      <c r="GQU257" s="37" t="s">
        <v>330</v>
      </c>
      <c r="GQV257" s="37" t="s">
        <v>330</v>
      </c>
      <c r="GQW257" s="37" t="s">
        <v>330</v>
      </c>
      <c r="GQX257" s="37" t="s">
        <v>330</v>
      </c>
      <c r="GQY257" s="37" t="s">
        <v>330</v>
      </c>
      <c r="GQZ257" s="37" t="s">
        <v>330</v>
      </c>
      <c r="GRA257" s="37" t="s">
        <v>330</v>
      </c>
      <c r="GRB257" s="37" t="s">
        <v>330</v>
      </c>
      <c r="GRC257" s="37" t="s">
        <v>330</v>
      </c>
      <c r="GRD257" s="37" t="s">
        <v>330</v>
      </c>
      <c r="GRE257" s="37" t="s">
        <v>330</v>
      </c>
      <c r="GRF257" s="37" t="s">
        <v>330</v>
      </c>
      <c r="GRG257" s="37" t="s">
        <v>330</v>
      </c>
      <c r="GRH257" s="37" t="s">
        <v>330</v>
      </c>
      <c r="GRI257" s="37" t="s">
        <v>330</v>
      </c>
      <c r="GRJ257" s="37" t="s">
        <v>330</v>
      </c>
      <c r="GRK257" s="37" t="s">
        <v>330</v>
      </c>
      <c r="GRL257" s="37" t="s">
        <v>330</v>
      </c>
      <c r="GRM257" s="37" t="s">
        <v>330</v>
      </c>
      <c r="GRN257" s="37" t="s">
        <v>330</v>
      </c>
      <c r="GRO257" s="37" t="s">
        <v>330</v>
      </c>
      <c r="GRP257" s="37" t="s">
        <v>330</v>
      </c>
      <c r="GRQ257" s="37" t="s">
        <v>330</v>
      </c>
      <c r="GRR257" s="37" t="s">
        <v>330</v>
      </c>
      <c r="GRS257" s="37" t="s">
        <v>330</v>
      </c>
      <c r="GRT257" s="37" t="s">
        <v>330</v>
      </c>
      <c r="GRU257" s="37" t="s">
        <v>330</v>
      </c>
      <c r="GRV257" s="37" t="s">
        <v>330</v>
      </c>
      <c r="GRW257" s="37" t="s">
        <v>330</v>
      </c>
      <c r="GRX257" s="37" t="s">
        <v>330</v>
      </c>
      <c r="GRY257" s="37" t="s">
        <v>330</v>
      </c>
      <c r="GRZ257" s="37" t="s">
        <v>330</v>
      </c>
      <c r="GSA257" s="37" t="s">
        <v>330</v>
      </c>
      <c r="GSB257" s="37" t="s">
        <v>330</v>
      </c>
      <c r="GSC257" s="37" t="s">
        <v>330</v>
      </c>
      <c r="GSD257" s="37" t="s">
        <v>330</v>
      </c>
      <c r="GSE257" s="37" t="s">
        <v>330</v>
      </c>
      <c r="GSF257" s="37" t="s">
        <v>330</v>
      </c>
      <c r="GSG257" s="37" t="s">
        <v>330</v>
      </c>
      <c r="GSH257" s="37" t="s">
        <v>330</v>
      </c>
      <c r="GSI257" s="37" t="s">
        <v>330</v>
      </c>
      <c r="GSJ257" s="37" t="s">
        <v>330</v>
      </c>
      <c r="GSK257" s="37" t="s">
        <v>330</v>
      </c>
      <c r="GSL257" s="37" t="s">
        <v>330</v>
      </c>
      <c r="GSM257" s="37" t="s">
        <v>330</v>
      </c>
      <c r="GSN257" s="37" t="s">
        <v>330</v>
      </c>
      <c r="GSO257" s="37" t="s">
        <v>330</v>
      </c>
      <c r="GSP257" s="37" t="s">
        <v>330</v>
      </c>
      <c r="GSQ257" s="37" t="s">
        <v>330</v>
      </c>
      <c r="GSR257" s="37" t="s">
        <v>330</v>
      </c>
      <c r="GSS257" s="37" t="s">
        <v>330</v>
      </c>
      <c r="GST257" s="37" t="s">
        <v>330</v>
      </c>
      <c r="GSU257" s="37" t="s">
        <v>330</v>
      </c>
      <c r="GSV257" s="37" t="s">
        <v>330</v>
      </c>
      <c r="GSW257" s="37" t="s">
        <v>330</v>
      </c>
      <c r="GSX257" s="37" t="s">
        <v>330</v>
      </c>
      <c r="GSY257" s="37" t="s">
        <v>330</v>
      </c>
      <c r="GSZ257" s="37" t="s">
        <v>330</v>
      </c>
      <c r="GTA257" s="37" t="s">
        <v>330</v>
      </c>
      <c r="GTB257" s="37" t="s">
        <v>330</v>
      </c>
      <c r="GTC257" s="37" t="s">
        <v>330</v>
      </c>
      <c r="GTD257" s="37" t="s">
        <v>330</v>
      </c>
      <c r="GTE257" s="37" t="s">
        <v>330</v>
      </c>
      <c r="GTF257" s="37" t="s">
        <v>330</v>
      </c>
      <c r="GTG257" s="37" t="s">
        <v>330</v>
      </c>
      <c r="GTH257" s="37" t="s">
        <v>330</v>
      </c>
      <c r="GTI257" s="37" t="s">
        <v>330</v>
      </c>
      <c r="GTJ257" s="37" t="s">
        <v>330</v>
      </c>
      <c r="GTK257" s="37" t="s">
        <v>330</v>
      </c>
      <c r="GTL257" s="37" t="s">
        <v>330</v>
      </c>
      <c r="GTM257" s="37" t="s">
        <v>330</v>
      </c>
      <c r="GTN257" s="37" t="s">
        <v>330</v>
      </c>
      <c r="GTO257" s="37" t="s">
        <v>330</v>
      </c>
      <c r="GTP257" s="37" t="s">
        <v>330</v>
      </c>
      <c r="GTQ257" s="37" t="s">
        <v>330</v>
      </c>
      <c r="GTR257" s="37" t="s">
        <v>330</v>
      </c>
      <c r="GTS257" s="37" t="s">
        <v>330</v>
      </c>
      <c r="GTT257" s="37" t="s">
        <v>330</v>
      </c>
      <c r="GTU257" s="37" t="s">
        <v>330</v>
      </c>
      <c r="GTV257" s="37" t="s">
        <v>330</v>
      </c>
      <c r="GTW257" s="37" t="s">
        <v>330</v>
      </c>
      <c r="GTX257" s="37" t="s">
        <v>330</v>
      </c>
      <c r="GTY257" s="37" t="s">
        <v>330</v>
      </c>
      <c r="GTZ257" s="37" t="s">
        <v>330</v>
      </c>
      <c r="GUA257" s="37" t="s">
        <v>330</v>
      </c>
      <c r="GUB257" s="37" t="s">
        <v>330</v>
      </c>
      <c r="GUC257" s="37" t="s">
        <v>330</v>
      </c>
      <c r="GUD257" s="37" t="s">
        <v>330</v>
      </c>
      <c r="GUE257" s="37" t="s">
        <v>330</v>
      </c>
      <c r="GUF257" s="37" t="s">
        <v>330</v>
      </c>
      <c r="GUG257" s="37" t="s">
        <v>330</v>
      </c>
      <c r="GUH257" s="37" t="s">
        <v>330</v>
      </c>
      <c r="GUI257" s="37" t="s">
        <v>330</v>
      </c>
      <c r="GUJ257" s="37" t="s">
        <v>330</v>
      </c>
      <c r="GUK257" s="37" t="s">
        <v>330</v>
      </c>
      <c r="GUL257" s="37" t="s">
        <v>330</v>
      </c>
      <c r="GUM257" s="37" t="s">
        <v>330</v>
      </c>
      <c r="GUN257" s="37" t="s">
        <v>330</v>
      </c>
      <c r="GUO257" s="37" t="s">
        <v>330</v>
      </c>
      <c r="GUP257" s="37" t="s">
        <v>330</v>
      </c>
      <c r="GUQ257" s="37" t="s">
        <v>330</v>
      </c>
      <c r="GUR257" s="37" t="s">
        <v>330</v>
      </c>
      <c r="GUS257" s="37" t="s">
        <v>330</v>
      </c>
      <c r="GUT257" s="37" t="s">
        <v>330</v>
      </c>
      <c r="GUU257" s="37" t="s">
        <v>330</v>
      </c>
      <c r="GUV257" s="37" t="s">
        <v>330</v>
      </c>
      <c r="GUW257" s="37" t="s">
        <v>330</v>
      </c>
      <c r="GUX257" s="37" t="s">
        <v>330</v>
      </c>
      <c r="GUY257" s="37" t="s">
        <v>330</v>
      </c>
      <c r="GUZ257" s="37" t="s">
        <v>330</v>
      </c>
      <c r="GVA257" s="37" t="s">
        <v>330</v>
      </c>
      <c r="GVB257" s="37" t="s">
        <v>330</v>
      </c>
      <c r="GVC257" s="37" t="s">
        <v>330</v>
      </c>
      <c r="GVD257" s="37" t="s">
        <v>330</v>
      </c>
      <c r="GVE257" s="37" t="s">
        <v>330</v>
      </c>
      <c r="GVF257" s="37" t="s">
        <v>330</v>
      </c>
      <c r="GVG257" s="37" t="s">
        <v>330</v>
      </c>
      <c r="GVH257" s="37" t="s">
        <v>330</v>
      </c>
      <c r="GVI257" s="37" t="s">
        <v>330</v>
      </c>
      <c r="GVJ257" s="37" t="s">
        <v>330</v>
      </c>
      <c r="GVK257" s="37" t="s">
        <v>330</v>
      </c>
      <c r="GVL257" s="37" t="s">
        <v>330</v>
      </c>
      <c r="GVM257" s="37" t="s">
        <v>330</v>
      </c>
      <c r="GVN257" s="37" t="s">
        <v>330</v>
      </c>
      <c r="GVO257" s="37" t="s">
        <v>330</v>
      </c>
      <c r="GVP257" s="37" t="s">
        <v>330</v>
      </c>
      <c r="GVQ257" s="37" t="s">
        <v>330</v>
      </c>
      <c r="GVR257" s="37" t="s">
        <v>330</v>
      </c>
      <c r="GVS257" s="37" t="s">
        <v>330</v>
      </c>
      <c r="GVT257" s="37" t="s">
        <v>330</v>
      </c>
      <c r="GVU257" s="37" t="s">
        <v>330</v>
      </c>
      <c r="GVV257" s="37" t="s">
        <v>330</v>
      </c>
      <c r="GVW257" s="37" t="s">
        <v>330</v>
      </c>
      <c r="GVX257" s="37" t="s">
        <v>330</v>
      </c>
      <c r="GVY257" s="37" t="s">
        <v>330</v>
      </c>
      <c r="GVZ257" s="37" t="s">
        <v>330</v>
      </c>
      <c r="GWA257" s="37" t="s">
        <v>330</v>
      </c>
      <c r="GWB257" s="37" t="s">
        <v>330</v>
      </c>
      <c r="GWC257" s="37" t="s">
        <v>330</v>
      </c>
      <c r="GWD257" s="37" t="s">
        <v>330</v>
      </c>
      <c r="GWE257" s="37" t="s">
        <v>330</v>
      </c>
      <c r="GWF257" s="37" t="s">
        <v>330</v>
      </c>
      <c r="GWG257" s="37" t="s">
        <v>330</v>
      </c>
      <c r="GWH257" s="37" t="s">
        <v>330</v>
      </c>
      <c r="GWI257" s="37" t="s">
        <v>330</v>
      </c>
      <c r="GWJ257" s="37" t="s">
        <v>330</v>
      </c>
      <c r="GWK257" s="37" t="s">
        <v>330</v>
      </c>
      <c r="GWL257" s="37" t="s">
        <v>330</v>
      </c>
      <c r="GWM257" s="37" t="s">
        <v>330</v>
      </c>
      <c r="GWN257" s="37" t="s">
        <v>330</v>
      </c>
      <c r="GWO257" s="37" t="s">
        <v>330</v>
      </c>
      <c r="GWP257" s="37" t="s">
        <v>330</v>
      </c>
      <c r="GWQ257" s="37" t="s">
        <v>330</v>
      </c>
      <c r="GWR257" s="37" t="s">
        <v>330</v>
      </c>
      <c r="GWS257" s="37" t="s">
        <v>330</v>
      </c>
      <c r="GWT257" s="37" t="s">
        <v>330</v>
      </c>
      <c r="GWU257" s="37" t="s">
        <v>330</v>
      </c>
      <c r="GWV257" s="37" t="s">
        <v>330</v>
      </c>
      <c r="GWW257" s="37" t="s">
        <v>330</v>
      </c>
      <c r="GWX257" s="37" t="s">
        <v>330</v>
      </c>
      <c r="GWY257" s="37" t="s">
        <v>330</v>
      </c>
      <c r="GWZ257" s="37" t="s">
        <v>330</v>
      </c>
      <c r="GXA257" s="37" t="s">
        <v>330</v>
      </c>
      <c r="GXB257" s="37" t="s">
        <v>330</v>
      </c>
      <c r="GXC257" s="37" t="s">
        <v>330</v>
      </c>
      <c r="GXD257" s="37" t="s">
        <v>330</v>
      </c>
      <c r="GXE257" s="37" t="s">
        <v>330</v>
      </c>
      <c r="GXF257" s="37" t="s">
        <v>330</v>
      </c>
      <c r="GXG257" s="37" t="s">
        <v>330</v>
      </c>
      <c r="GXH257" s="37" t="s">
        <v>330</v>
      </c>
      <c r="GXI257" s="37" t="s">
        <v>330</v>
      </c>
      <c r="GXJ257" s="37" t="s">
        <v>330</v>
      </c>
      <c r="GXK257" s="37" t="s">
        <v>330</v>
      </c>
      <c r="GXL257" s="37" t="s">
        <v>330</v>
      </c>
      <c r="GXM257" s="37" t="s">
        <v>330</v>
      </c>
      <c r="GXN257" s="37" t="s">
        <v>330</v>
      </c>
      <c r="GXO257" s="37" t="s">
        <v>330</v>
      </c>
      <c r="GXP257" s="37" t="s">
        <v>330</v>
      </c>
      <c r="GXQ257" s="37" t="s">
        <v>330</v>
      </c>
      <c r="GXR257" s="37" t="s">
        <v>330</v>
      </c>
      <c r="GXS257" s="37" t="s">
        <v>330</v>
      </c>
      <c r="GXT257" s="37" t="s">
        <v>330</v>
      </c>
      <c r="GXU257" s="37" t="s">
        <v>330</v>
      </c>
      <c r="GXV257" s="37" t="s">
        <v>330</v>
      </c>
      <c r="GXW257" s="37" t="s">
        <v>330</v>
      </c>
      <c r="GXX257" s="37" t="s">
        <v>330</v>
      </c>
      <c r="GXY257" s="37" t="s">
        <v>330</v>
      </c>
      <c r="GXZ257" s="37" t="s">
        <v>330</v>
      </c>
      <c r="GYA257" s="37" t="s">
        <v>330</v>
      </c>
      <c r="GYB257" s="37" t="s">
        <v>330</v>
      </c>
      <c r="GYC257" s="37" t="s">
        <v>330</v>
      </c>
      <c r="GYD257" s="37" t="s">
        <v>330</v>
      </c>
      <c r="GYE257" s="37" t="s">
        <v>330</v>
      </c>
      <c r="GYF257" s="37" t="s">
        <v>330</v>
      </c>
      <c r="GYG257" s="37" t="s">
        <v>330</v>
      </c>
      <c r="GYH257" s="37" t="s">
        <v>330</v>
      </c>
      <c r="GYI257" s="37" t="s">
        <v>330</v>
      </c>
      <c r="GYJ257" s="37" t="s">
        <v>330</v>
      </c>
      <c r="GYK257" s="37" t="s">
        <v>330</v>
      </c>
      <c r="GYL257" s="37" t="s">
        <v>330</v>
      </c>
      <c r="GYM257" s="37" t="s">
        <v>330</v>
      </c>
      <c r="GYN257" s="37" t="s">
        <v>330</v>
      </c>
      <c r="GYO257" s="37" t="s">
        <v>330</v>
      </c>
      <c r="GYP257" s="37" t="s">
        <v>330</v>
      </c>
      <c r="GYQ257" s="37" t="s">
        <v>330</v>
      </c>
      <c r="GYR257" s="37" t="s">
        <v>330</v>
      </c>
      <c r="GYS257" s="37" t="s">
        <v>330</v>
      </c>
      <c r="GYT257" s="37" t="s">
        <v>330</v>
      </c>
      <c r="GYU257" s="37" t="s">
        <v>330</v>
      </c>
      <c r="GYV257" s="37" t="s">
        <v>330</v>
      </c>
      <c r="GYW257" s="37" t="s">
        <v>330</v>
      </c>
      <c r="GYX257" s="37" t="s">
        <v>330</v>
      </c>
      <c r="GYY257" s="37" t="s">
        <v>330</v>
      </c>
      <c r="GYZ257" s="37" t="s">
        <v>330</v>
      </c>
      <c r="GZA257" s="37" t="s">
        <v>330</v>
      </c>
      <c r="GZB257" s="37" t="s">
        <v>330</v>
      </c>
      <c r="GZC257" s="37" t="s">
        <v>330</v>
      </c>
      <c r="GZD257" s="37" t="s">
        <v>330</v>
      </c>
      <c r="GZE257" s="37" t="s">
        <v>330</v>
      </c>
      <c r="GZF257" s="37" t="s">
        <v>330</v>
      </c>
      <c r="GZG257" s="37" t="s">
        <v>330</v>
      </c>
      <c r="GZH257" s="37" t="s">
        <v>330</v>
      </c>
      <c r="GZI257" s="37" t="s">
        <v>330</v>
      </c>
      <c r="GZJ257" s="37" t="s">
        <v>330</v>
      </c>
      <c r="GZK257" s="37" t="s">
        <v>330</v>
      </c>
      <c r="GZL257" s="37" t="s">
        <v>330</v>
      </c>
      <c r="GZM257" s="37" t="s">
        <v>330</v>
      </c>
      <c r="GZN257" s="37" t="s">
        <v>330</v>
      </c>
      <c r="GZO257" s="37" t="s">
        <v>330</v>
      </c>
      <c r="GZP257" s="37" t="s">
        <v>330</v>
      </c>
      <c r="GZQ257" s="37" t="s">
        <v>330</v>
      </c>
      <c r="GZR257" s="37" t="s">
        <v>330</v>
      </c>
      <c r="GZS257" s="37" t="s">
        <v>330</v>
      </c>
      <c r="GZT257" s="37" t="s">
        <v>330</v>
      </c>
      <c r="GZU257" s="37" t="s">
        <v>330</v>
      </c>
      <c r="GZV257" s="37" t="s">
        <v>330</v>
      </c>
      <c r="GZW257" s="37" t="s">
        <v>330</v>
      </c>
      <c r="GZX257" s="37" t="s">
        <v>330</v>
      </c>
      <c r="GZY257" s="37" t="s">
        <v>330</v>
      </c>
      <c r="GZZ257" s="37" t="s">
        <v>330</v>
      </c>
      <c r="HAA257" s="37" t="s">
        <v>330</v>
      </c>
      <c r="HAB257" s="37" t="s">
        <v>330</v>
      </c>
      <c r="HAC257" s="37" t="s">
        <v>330</v>
      </c>
      <c r="HAD257" s="37" t="s">
        <v>330</v>
      </c>
      <c r="HAE257" s="37" t="s">
        <v>330</v>
      </c>
      <c r="HAF257" s="37" t="s">
        <v>330</v>
      </c>
      <c r="HAG257" s="37" t="s">
        <v>330</v>
      </c>
      <c r="HAH257" s="37" t="s">
        <v>330</v>
      </c>
      <c r="HAI257" s="37" t="s">
        <v>330</v>
      </c>
      <c r="HAJ257" s="37" t="s">
        <v>330</v>
      </c>
      <c r="HAK257" s="37" t="s">
        <v>330</v>
      </c>
      <c r="HAL257" s="37" t="s">
        <v>330</v>
      </c>
      <c r="HAM257" s="37" t="s">
        <v>330</v>
      </c>
      <c r="HAN257" s="37" t="s">
        <v>330</v>
      </c>
      <c r="HAO257" s="37" t="s">
        <v>330</v>
      </c>
      <c r="HAP257" s="37" t="s">
        <v>330</v>
      </c>
      <c r="HAQ257" s="37" t="s">
        <v>330</v>
      </c>
      <c r="HAR257" s="37" t="s">
        <v>330</v>
      </c>
      <c r="HAS257" s="37" t="s">
        <v>330</v>
      </c>
      <c r="HAT257" s="37" t="s">
        <v>330</v>
      </c>
      <c r="HAU257" s="37" t="s">
        <v>330</v>
      </c>
      <c r="HAV257" s="37" t="s">
        <v>330</v>
      </c>
      <c r="HAW257" s="37" t="s">
        <v>330</v>
      </c>
      <c r="HAX257" s="37" t="s">
        <v>330</v>
      </c>
      <c r="HAY257" s="37" t="s">
        <v>330</v>
      </c>
      <c r="HAZ257" s="37" t="s">
        <v>330</v>
      </c>
      <c r="HBA257" s="37" t="s">
        <v>330</v>
      </c>
      <c r="HBB257" s="37" t="s">
        <v>330</v>
      </c>
      <c r="HBC257" s="37" t="s">
        <v>330</v>
      </c>
      <c r="HBD257" s="37" t="s">
        <v>330</v>
      </c>
      <c r="HBE257" s="37" t="s">
        <v>330</v>
      </c>
      <c r="HBF257" s="37" t="s">
        <v>330</v>
      </c>
      <c r="HBG257" s="37" t="s">
        <v>330</v>
      </c>
      <c r="HBH257" s="37" t="s">
        <v>330</v>
      </c>
      <c r="HBI257" s="37" t="s">
        <v>330</v>
      </c>
      <c r="HBJ257" s="37" t="s">
        <v>330</v>
      </c>
      <c r="HBK257" s="37" t="s">
        <v>330</v>
      </c>
      <c r="HBL257" s="37" t="s">
        <v>330</v>
      </c>
      <c r="HBM257" s="37" t="s">
        <v>330</v>
      </c>
      <c r="HBN257" s="37" t="s">
        <v>330</v>
      </c>
      <c r="HBO257" s="37" t="s">
        <v>330</v>
      </c>
      <c r="HBP257" s="37" t="s">
        <v>330</v>
      </c>
      <c r="HBQ257" s="37" t="s">
        <v>330</v>
      </c>
      <c r="HBR257" s="37" t="s">
        <v>330</v>
      </c>
      <c r="HBS257" s="37" t="s">
        <v>330</v>
      </c>
      <c r="HBT257" s="37" t="s">
        <v>330</v>
      </c>
      <c r="HBU257" s="37" t="s">
        <v>330</v>
      </c>
      <c r="HBV257" s="37" t="s">
        <v>330</v>
      </c>
      <c r="HBW257" s="37" t="s">
        <v>330</v>
      </c>
      <c r="HBX257" s="37" t="s">
        <v>330</v>
      </c>
      <c r="HBY257" s="37" t="s">
        <v>330</v>
      </c>
      <c r="HBZ257" s="37" t="s">
        <v>330</v>
      </c>
      <c r="HCA257" s="37" t="s">
        <v>330</v>
      </c>
      <c r="HCB257" s="37" t="s">
        <v>330</v>
      </c>
      <c r="HCC257" s="37" t="s">
        <v>330</v>
      </c>
      <c r="HCD257" s="37" t="s">
        <v>330</v>
      </c>
      <c r="HCE257" s="37" t="s">
        <v>330</v>
      </c>
      <c r="HCF257" s="37" t="s">
        <v>330</v>
      </c>
      <c r="HCG257" s="37" t="s">
        <v>330</v>
      </c>
      <c r="HCH257" s="37" t="s">
        <v>330</v>
      </c>
      <c r="HCI257" s="37" t="s">
        <v>330</v>
      </c>
      <c r="HCJ257" s="37" t="s">
        <v>330</v>
      </c>
      <c r="HCK257" s="37" t="s">
        <v>330</v>
      </c>
      <c r="HCL257" s="37" t="s">
        <v>330</v>
      </c>
      <c r="HCM257" s="37" t="s">
        <v>330</v>
      </c>
      <c r="HCN257" s="37" t="s">
        <v>330</v>
      </c>
      <c r="HCO257" s="37" t="s">
        <v>330</v>
      </c>
      <c r="HCP257" s="37" t="s">
        <v>330</v>
      </c>
      <c r="HCQ257" s="37" t="s">
        <v>330</v>
      </c>
      <c r="HCR257" s="37" t="s">
        <v>330</v>
      </c>
      <c r="HCS257" s="37" t="s">
        <v>330</v>
      </c>
      <c r="HCT257" s="37" t="s">
        <v>330</v>
      </c>
      <c r="HCU257" s="37" t="s">
        <v>330</v>
      </c>
      <c r="HCV257" s="37" t="s">
        <v>330</v>
      </c>
      <c r="HCW257" s="37" t="s">
        <v>330</v>
      </c>
      <c r="HCX257" s="37" t="s">
        <v>330</v>
      </c>
      <c r="HCY257" s="37" t="s">
        <v>330</v>
      </c>
      <c r="HCZ257" s="37" t="s">
        <v>330</v>
      </c>
      <c r="HDA257" s="37" t="s">
        <v>330</v>
      </c>
      <c r="HDB257" s="37" t="s">
        <v>330</v>
      </c>
      <c r="HDC257" s="37" t="s">
        <v>330</v>
      </c>
      <c r="HDD257" s="37" t="s">
        <v>330</v>
      </c>
      <c r="HDE257" s="37" t="s">
        <v>330</v>
      </c>
      <c r="HDF257" s="37" t="s">
        <v>330</v>
      </c>
      <c r="HDG257" s="37" t="s">
        <v>330</v>
      </c>
      <c r="HDH257" s="37" t="s">
        <v>330</v>
      </c>
      <c r="HDI257" s="37" t="s">
        <v>330</v>
      </c>
      <c r="HDJ257" s="37" t="s">
        <v>330</v>
      </c>
      <c r="HDK257" s="37" t="s">
        <v>330</v>
      </c>
      <c r="HDL257" s="37" t="s">
        <v>330</v>
      </c>
      <c r="HDM257" s="37" t="s">
        <v>330</v>
      </c>
      <c r="HDN257" s="37" t="s">
        <v>330</v>
      </c>
      <c r="HDO257" s="37" t="s">
        <v>330</v>
      </c>
      <c r="HDP257" s="37" t="s">
        <v>330</v>
      </c>
      <c r="HDQ257" s="37" t="s">
        <v>330</v>
      </c>
      <c r="HDR257" s="37" t="s">
        <v>330</v>
      </c>
      <c r="HDS257" s="37" t="s">
        <v>330</v>
      </c>
      <c r="HDT257" s="37" t="s">
        <v>330</v>
      </c>
      <c r="HDU257" s="37" t="s">
        <v>330</v>
      </c>
      <c r="HDV257" s="37" t="s">
        <v>330</v>
      </c>
      <c r="HDW257" s="37" t="s">
        <v>330</v>
      </c>
      <c r="HDX257" s="37" t="s">
        <v>330</v>
      </c>
      <c r="HDY257" s="37" t="s">
        <v>330</v>
      </c>
      <c r="HDZ257" s="37" t="s">
        <v>330</v>
      </c>
      <c r="HEA257" s="37" t="s">
        <v>330</v>
      </c>
      <c r="HEB257" s="37" t="s">
        <v>330</v>
      </c>
      <c r="HEC257" s="37" t="s">
        <v>330</v>
      </c>
      <c r="HED257" s="37" t="s">
        <v>330</v>
      </c>
      <c r="HEE257" s="37" t="s">
        <v>330</v>
      </c>
      <c r="HEF257" s="37" t="s">
        <v>330</v>
      </c>
      <c r="HEG257" s="37" t="s">
        <v>330</v>
      </c>
      <c r="HEH257" s="37" t="s">
        <v>330</v>
      </c>
      <c r="HEI257" s="37" t="s">
        <v>330</v>
      </c>
      <c r="HEJ257" s="37" t="s">
        <v>330</v>
      </c>
      <c r="HEK257" s="37" t="s">
        <v>330</v>
      </c>
      <c r="HEL257" s="37" t="s">
        <v>330</v>
      </c>
      <c r="HEM257" s="37" t="s">
        <v>330</v>
      </c>
      <c r="HEN257" s="37" t="s">
        <v>330</v>
      </c>
      <c r="HEO257" s="37" t="s">
        <v>330</v>
      </c>
      <c r="HEP257" s="37" t="s">
        <v>330</v>
      </c>
      <c r="HEQ257" s="37" t="s">
        <v>330</v>
      </c>
      <c r="HER257" s="37" t="s">
        <v>330</v>
      </c>
      <c r="HES257" s="37" t="s">
        <v>330</v>
      </c>
      <c r="HET257" s="37" t="s">
        <v>330</v>
      </c>
      <c r="HEU257" s="37" t="s">
        <v>330</v>
      </c>
      <c r="HEV257" s="37" t="s">
        <v>330</v>
      </c>
      <c r="HEW257" s="37" t="s">
        <v>330</v>
      </c>
      <c r="HEX257" s="37" t="s">
        <v>330</v>
      </c>
      <c r="HEY257" s="37" t="s">
        <v>330</v>
      </c>
      <c r="HEZ257" s="37" t="s">
        <v>330</v>
      </c>
      <c r="HFA257" s="37" t="s">
        <v>330</v>
      </c>
      <c r="HFB257" s="37" t="s">
        <v>330</v>
      </c>
      <c r="HFC257" s="37" t="s">
        <v>330</v>
      </c>
      <c r="HFD257" s="37" t="s">
        <v>330</v>
      </c>
      <c r="HFE257" s="37" t="s">
        <v>330</v>
      </c>
      <c r="HFF257" s="37" t="s">
        <v>330</v>
      </c>
      <c r="HFG257" s="37" t="s">
        <v>330</v>
      </c>
      <c r="HFH257" s="37" t="s">
        <v>330</v>
      </c>
      <c r="HFI257" s="37" t="s">
        <v>330</v>
      </c>
      <c r="HFJ257" s="37" t="s">
        <v>330</v>
      </c>
      <c r="HFK257" s="37" t="s">
        <v>330</v>
      </c>
      <c r="HFL257" s="37" t="s">
        <v>330</v>
      </c>
      <c r="HFM257" s="37" t="s">
        <v>330</v>
      </c>
      <c r="HFN257" s="37" t="s">
        <v>330</v>
      </c>
      <c r="HFO257" s="37" t="s">
        <v>330</v>
      </c>
      <c r="HFP257" s="37" t="s">
        <v>330</v>
      </c>
      <c r="HFQ257" s="37" t="s">
        <v>330</v>
      </c>
      <c r="HFR257" s="37" t="s">
        <v>330</v>
      </c>
      <c r="HFS257" s="37" t="s">
        <v>330</v>
      </c>
      <c r="HFT257" s="37" t="s">
        <v>330</v>
      </c>
      <c r="HFU257" s="37" t="s">
        <v>330</v>
      </c>
      <c r="HFV257" s="37" t="s">
        <v>330</v>
      </c>
      <c r="HFW257" s="37" t="s">
        <v>330</v>
      </c>
      <c r="HFX257" s="37" t="s">
        <v>330</v>
      </c>
      <c r="HFY257" s="37" t="s">
        <v>330</v>
      </c>
      <c r="HFZ257" s="37" t="s">
        <v>330</v>
      </c>
      <c r="HGA257" s="37" t="s">
        <v>330</v>
      </c>
      <c r="HGB257" s="37" t="s">
        <v>330</v>
      </c>
      <c r="HGC257" s="37" t="s">
        <v>330</v>
      </c>
      <c r="HGD257" s="37" t="s">
        <v>330</v>
      </c>
      <c r="HGE257" s="37" t="s">
        <v>330</v>
      </c>
      <c r="HGF257" s="37" t="s">
        <v>330</v>
      </c>
      <c r="HGG257" s="37" t="s">
        <v>330</v>
      </c>
      <c r="HGH257" s="37" t="s">
        <v>330</v>
      </c>
      <c r="HGI257" s="37" t="s">
        <v>330</v>
      </c>
      <c r="HGJ257" s="37" t="s">
        <v>330</v>
      </c>
      <c r="HGK257" s="37" t="s">
        <v>330</v>
      </c>
      <c r="HGL257" s="37" t="s">
        <v>330</v>
      </c>
      <c r="HGM257" s="37" t="s">
        <v>330</v>
      </c>
      <c r="HGN257" s="37" t="s">
        <v>330</v>
      </c>
      <c r="HGO257" s="37" t="s">
        <v>330</v>
      </c>
      <c r="HGP257" s="37" t="s">
        <v>330</v>
      </c>
      <c r="HGQ257" s="37" t="s">
        <v>330</v>
      </c>
      <c r="HGR257" s="37" t="s">
        <v>330</v>
      </c>
      <c r="HGS257" s="37" t="s">
        <v>330</v>
      </c>
      <c r="HGT257" s="37" t="s">
        <v>330</v>
      </c>
      <c r="HGU257" s="37" t="s">
        <v>330</v>
      </c>
      <c r="HGV257" s="37" t="s">
        <v>330</v>
      </c>
      <c r="HGW257" s="37" t="s">
        <v>330</v>
      </c>
      <c r="HGX257" s="37" t="s">
        <v>330</v>
      </c>
      <c r="HGY257" s="37" t="s">
        <v>330</v>
      </c>
      <c r="HGZ257" s="37" t="s">
        <v>330</v>
      </c>
      <c r="HHA257" s="37" t="s">
        <v>330</v>
      </c>
      <c r="HHB257" s="37" t="s">
        <v>330</v>
      </c>
      <c r="HHC257" s="37" t="s">
        <v>330</v>
      </c>
      <c r="HHD257" s="37" t="s">
        <v>330</v>
      </c>
      <c r="HHE257" s="37" t="s">
        <v>330</v>
      </c>
      <c r="HHF257" s="37" t="s">
        <v>330</v>
      </c>
      <c r="HHG257" s="37" t="s">
        <v>330</v>
      </c>
      <c r="HHH257" s="37" t="s">
        <v>330</v>
      </c>
      <c r="HHI257" s="37" t="s">
        <v>330</v>
      </c>
      <c r="HHJ257" s="37" t="s">
        <v>330</v>
      </c>
      <c r="HHK257" s="37" t="s">
        <v>330</v>
      </c>
      <c r="HHL257" s="37" t="s">
        <v>330</v>
      </c>
      <c r="HHM257" s="37" t="s">
        <v>330</v>
      </c>
      <c r="HHN257" s="37" t="s">
        <v>330</v>
      </c>
      <c r="HHO257" s="37" t="s">
        <v>330</v>
      </c>
      <c r="HHP257" s="37" t="s">
        <v>330</v>
      </c>
      <c r="HHQ257" s="37" t="s">
        <v>330</v>
      </c>
      <c r="HHR257" s="37" t="s">
        <v>330</v>
      </c>
      <c r="HHS257" s="37" t="s">
        <v>330</v>
      </c>
      <c r="HHT257" s="37" t="s">
        <v>330</v>
      </c>
      <c r="HHU257" s="37" t="s">
        <v>330</v>
      </c>
      <c r="HHV257" s="37" t="s">
        <v>330</v>
      </c>
      <c r="HHW257" s="37" t="s">
        <v>330</v>
      </c>
      <c r="HHX257" s="37" t="s">
        <v>330</v>
      </c>
      <c r="HHY257" s="37" t="s">
        <v>330</v>
      </c>
      <c r="HHZ257" s="37" t="s">
        <v>330</v>
      </c>
      <c r="HIA257" s="37" t="s">
        <v>330</v>
      </c>
      <c r="HIB257" s="37" t="s">
        <v>330</v>
      </c>
      <c r="HIC257" s="37" t="s">
        <v>330</v>
      </c>
      <c r="HID257" s="37" t="s">
        <v>330</v>
      </c>
      <c r="HIE257" s="37" t="s">
        <v>330</v>
      </c>
      <c r="HIF257" s="37" t="s">
        <v>330</v>
      </c>
      <c r="HIG257" s="37" t="s">
        <v>330</v>
      </c>
      <c r="HIH257" s="37" t="s">
        <v>330</v>
      </c>
      <c r="HII257" s="37" t="s">
        <v>330</v>
      </c>
      <c r="HIJ257" s="37" t="s">
        <v>330</v>
      </c>
      <c r="HIK257" s="37" t="s">
        <v>330</v>
      </c>
      <c r="HIL257" s="37" t="s">
        <v>330</v>
      </c>
      <c r="HIM257" s="37" t="s">
        <v>330</v>
      </c>
      <c r="HIN257" s="37" t="s">
        <v>330</v>
      </c>
      <c r="HIO257" s="37" t="s">
        <v>330</v>
      </c>
      <c r="HIP257" s="37" t="s">
        <v>330</v>
      </c>
      <c r="HIQ257" s="37" t="s">
        <v>330</v>
      </c>
      <c r="HIR257" s="37" t="s">
        <v>330</v>
      </c>
      <c r="HIS257" s="37" t="s">
        <v>330</v>
      </c>
      <c r="HIT257" s="37" t="s">
        <v>330</v>
      </c>
      <c r="HIU257" s="37" t="s">
        <v>330</v>
      </c>
      <c r="HIV257" s="37" t="s">
        <v>330</v>
      </c>
      <c r="HIW257" s="37" t="s">
        <v>330</v>
      </c>
      <c r="HIX257" s="37" t="s">
        <v>330</v>
      </c>
      <c r="HIY257" s="37" t="s">
        <v>330</v>
      </c>
      <c r="HIZ257" s="37" t="s">
        <v>330</v>
      </c>
      <c r="HJA257" s="37" t="s">
        <v>330</v>
      </c>
      <c r="HJB257" s="37" t="s">
        <v>330</v>
      </c>
      <c r="HJC257" s="37" t="s">
        <v>330</v>
      </c>
      <c r="HJD257" s="37" t="s">
        <v>330</v>
      </c>
      <c r="HJE257" s="37" t="s">
        <v>330</v>
      </c>
      <c r="HJF257" s="37" t="s">
        <v>330</v>
      </c>
      <c r="HJG257" s="37" t="s">
        <v>330</v>
      </c>
      <c r="HJH257" s="37" t="s">
        <v>330</v>
      </c>
      <c r="HJI257" s="37" t="s">
        <v>330</v>
      </c>
      <c r="HJJ257" s="37" t="s">
        <v>330</v>
      </c>
      <c r="HJK257" s="37" t="s">
        <v>330</v>
      </c>
      <c r="HJL257" s="37" t="s">
        <v>330</v>
      </c>
      <c r="HJM257" s="37" t="s">
        <v>330</v>
      </c>
      <c r="HJN257" s="37" t="s">
        <v>330</v>
      </c>
      <c r="HJO257" s="37" t="s">
        <v>330</v>
      </c>
      <c r="HJP257" s="37" t="s">
        <v>330</v>
      </c>
      <c r="HJQ257" s="37" t="s">
        <v>330</v>
      </c>
      <c r="HJR257" s="37" t="s">
        <v>330</v>
      </c>
      <c r="HJS257" s="37" t="s">
        <v>330</v>
      </c>
      <c r="HJT257" s="37" t="s">
        <v>330</v>
      </c>
      <c r="HJU257" s="37" t="s">
        <v>330</v>
      </c>
      <c r="HJV257" s="37" t="s">
        <v>330</v>
      </c>
      <c r="HJW257" s="37" t="s">
        <v>330</v>
      </c>
      <c r="HJX257" s="37" t="s">
        <v>330</v>
      </c>
      <c r="HJY257" s="37" t="s">
        <v>330</v>
      </c>
      <c r="HJZ257" s="37" t="s">
        <v>330</v>
      </c>
      <c r="HKA257" s="37" t="s">
        <v>330</v>
      </c>
      <c r="HKB257" s="37" t="s">
        <v>330</v>
      </c>
      <c r="HKC257" s="37" t="s">
        <v>330</v>
      </c>
      <c r="HKD257" s="37" t="s">
        <v>330</v>
      </c>
      <c r="HKE257" s="37" t="s">
        <v>330</v>
      </c>
      <c r="HKF257" s="37" t="s">
        <v>330</v>
      </c>
      <c r="HKG257" s="37" t="s">
        <v>330</v>
      </c>
      <c r="HKH257" s="37" t="s">
        <v>330</v>
      </c>
      <c r="HKI257" s="37" t="s">
        <v>330</v>
      </c>
      <c r="HKJ257" s="37" t="s">
        <v>330</v>
      </c>
      <c r="HKK257" s="37" t="s">
        <v>330</v>
      </c>
      <c r="HKL257" s="37" t="s">
        <v>330</v>
      </c>
      <c r="HKM257" s="37" t="s">
        <v>330</v>
      </c>
      <c r="HKN257" s="37" t="s">
        <v>330</v>
      </c>
      <c r="HKO257" s="37" t="s">
        <v>330</v>
      </c>
      <c r="HKP257" s="37" t="s">
        <v>330</v>
      </c>
      <c r="HKQ257" s="37" t="s">
        <v>330</v>
      </c>
      <c r="HKR257" s="37" t="s">
        <v>330</v>
      </c>
      <c r="HKS257" s="37" t="s">
        <v>330</v>
      </c>
      <c r="HKT257" s="37" t="s">
        <v>330</v>
      </c>
      <c r="HKU257" s="37" t="s">
        <v>330</v>
      </c>
      <c r="HKV257" s="37" t="s">
        <v>330</v>
      </c>
      <c r="HKW257" s="37" t="s">
        <v>330</v>
      </c>
      <c r="HKX257" s="37" t="s">
        <v>330</v>
      </c>
      <c r="HKY257" s="37" t="s">
        <v>330</v>
      </c>
      <c r="HKZ257" s="37" t="s">
        <v>330</v>
      </c>
      <c r="HLA257" s="37" t="s">
        <v>330</v>
      </c>
      <c r="HLB257" s="37" t="s">
        <v>330</v>
      </c>
      <c r="HLC257" s="37" t="s">
        <v>330</v>
      </c>
      <c r="HLD257" s="37" t="s">
        <v>330</v>
      </c>
      <c r="HLE257" s="37" t="s">
        <v>330</v>
      </c>
      <c r="HLF257" s="37" t="s">
        <v>330</v>
      </c>
      <c r="HLG257" s="37" t="s">
        <v>330</v>
      </c>
      <c r="HLH257" s="37" t="s">
        <v>330</v>
      </c>
      <c r="HLI257" s="37" t="s">
        <v>330</v>
      </c>
      <c r="HLJ257" s="37" t="s">
        <v>330</v>
      </c>
      <c r="HLK257" s="37" t="s">
        <v>330</v>
      </c>
      <c r="HLL257" s="37" t="s">
        <v>330</v>
      </c>
      <c r="HLM257" s="37" t="s">
        <v>330</v>
      </c>
      <c r="HLN257" s="37" t="s">
        <v>330</v>
      </c>
      <c r="HLO257" s="37" t="s">
        <v>330</v>
      </c>
      <c r="HLP257" s="37" t="s">
        <v>330</v>
      </c>
      <c r="HLQ257" s="37" t="s">
        <v>330</v>
      </c>
      <c r="HLR257" s="37" t="s">
        <v>330</v>
      </c>
      <c r="HLS257" s="37" t="s">
        <v>330</v>
      </c>
      <c r="HLT257" s="37" t="s">
        <v>330</v>
      </c>
      <c r="HLU257" s="37" t="s">
        <v>330</v>
      </c>
      <c r="HLV257" s="37" t="s">
        <v>330</v>
      </c>
      <c r="HLW257" s="37" t="s">
        <v>330</v>
      </c>
      <c r="HLX257" s="37" t="s">
        <v>330</v>
      </c>
      <c r="HLY257" s="37" t="s">
        <v>330</v>
      </c>
      <c r="HLZ257" s="37" t="s">
        <v>330</v>
      </c>
      <c r="HMA257" s="37" t="s">
        <v>330</v>
      </c>
      <c r="HMB257" s="37" t="s">
        <v>330</v>
      </c>
      <c r="HMC257" s="37" t="s">
        <v>330</v>
      </c>
      <c r="HMD257" s="37" t="s">
        <v>330</v>
      </c>
      <c r="HME257" s="37" t="s">
        <v>330</v>
      </c>
      <c r="HMF257" s="37" t="s">
        <v>330</v>
      </c>
      <c r="HMG257" s="37" t="s">
        <v>330</v>
      </c>
      <c r="HMH257" s="37" t="s">
        <v>330</v>
      </c>
      <c r="HMI257" s="37" t="s">
        <v>330</v>
      </c>
      <c r="HMJ257" s="37" t="s">
        <v>330</v>
      </c>
      <c r="HMK257" s="37" t="s">
        <v>330</v>
      </c>
      <c r="HML257" s="37" t="s">
        <v>330</v>
      </c>
      <c r="HMM257" s="37" t="s">
        <v>330</v>
      </c>
      <c r="HMN257" s="37" t="s">
        <v>330</v>
      </c>
      <c r="HMO257" s="37" t="s">
        <v>330</v>
      </c>
      <c r="HMP257" s="37" t="s">
        <v>330</v>
      </c>
      <c r="HMQ257" s="37" t="s">
        <v>330</v>
      </c>
      <c r="HMR257" s="37" t="s">
        <v>330</v>
      </c>
      <c r="HMS257" s="37" t="s">
        <v>330</v>
      </c>
      <c r="HMT257" s="37" t="s">
        <v>330</v>
      </c>
      <c r="HMU257" s="37" t="s">
        <v>330</v>
      </c>
      <c r="HMV257" s="37" t="s">
        <v>330</v>
      </c>
      <c r="HMW257" s="37" t="s">
        <v>330</v>
      </c>
      <c r="HMX257" s="37" t="s">
        <v>330</v>
      </c>
      <c r="HMY257" s="37" t="s">
        <v>330</v>
      </c>
      <c r="HMZ257" s="37" t="s">
        <v>330</v>
      </c>
      <c r="HNA257" s="37" t="s">
        <v>330</v>
      </c>
      <c r="HNB257" s="37" t="s">
        <v>330</v>
      </c>
      <c r="HNC257" s="37" t="s">
        <v>330</v>
      </c>
      <c r="HND257" s="37" t="s">
        <v>330</v>
      </c>
      <c r="HNE257" s="37" t="s">
        <v>330</v>
      </c>
      <c r="HNF257" s="37" t="s">
        <v>330</v>
      </c>
      <c r="HNG257" s="37" t="s">
        <v>330</v>
      </c>
      <c r="HNH257" s="37" t="s">
        <v>330</v>
      </c>
      <c r="HNI257" s="37" t="s">
        <v>330</v>
      </c>
      <c r="HNJ257" s="37" t="s">
        <v>330</v>
      </c>
      <c r="HNK257" s="37" t="s">
        <v>330</v>
      </c>
      <c r="HNL257" s="37" t="s">
        <v>330</v>
      </c>
      <c r="HNM257" s="37" t="s">
        <v>330</v>
      </c>
      <c r="HNN257" s="37" t="s">
        <v>330</v>
      </c>
      <c r="HNO257" s="37" t="s">
        <v>330</v>
      </c>
      <c r="HNP257" s="37" t="s">
        <v>330</v>
      </c>
      <c r="HNQ257" s="37" t="s">
        <v>330</v>
      </c>
      <c r="HNR257" s="37" t="s">
        <v>330</v>
      </c>
      <c r="HNS257" s="37" t="s">
        <v>330</v>
      </c>
      <c r="HNT257" s="37" t="s">
        <v>330</v>
      </c>
      <c r="HNU257" s="37" t="s">
        <v>330</v>
      </c>
      <c r="HNV257" s="37" t="s">
        <v>330</v>
      </c>
      <c r="HNW257" s="37" t="s">
        <v>330</v>
      </c>
      <c r="HNX257" s="37" t="s">
        <v>330</v>
      </c>
      <c r="HNY257" s="37" t="s">
        <v>330</v>
      </c>
      <c r="HNZ257" s="37" t="s">
        <v>330</v>
      </c>
      <c r="HOA257" s="37" t="s">
        <v>330</v>
      </c>
      <c r="HOB257" s="37" t="s">
        <v>330</v>
      </c>
      <c r="HOC257" s="37" t="s">
        <v>330</v>
      </c>
      <c r="HOD257" s="37" t="s">
        <v>330</v>
      </c>
      <c r="HOE257" s="37" t="s">
        <v>330</v>
      </c>
      <c r="HOF257" s="37" t="s">
        <v>330</v>
      </c>
      <c r="HOG257" s="37" t="s">
        <v>330</v>
      </c>
      <c r="HOH257" s="37" t="s">
        <v>330</v>
      </c>
      <c r="HOI257" s="37" t="s">
        <v>330</v>
      </c>
      <c r="HOJ257" s="37" t="s">
        <v>330</v>
      </c>
      <c r="HOK257" s="37" t="s">
        <v>330</v>
      </c>
      <c r="HOL257" s="37" t="s">
        <v>330</v>
      </c>
      <c r="HOM257" s="37" t="s">
        <v>330</v>
      </c>
      <c r="HON257" s="37" t="s">
        <v>330</v>
      </c>
      <c r="HOO257" s="37" t="s">
        <v>330</v>
      </c>
      <c r="HOP257" s="37" t="s">
        <v>330</v>
      </c>
      <c r="HOQ257" s="37" t="s">
        <v>330</v>
      </c>
      <c r="HOR257" s="37" t="s">
        <v>330</v>
      </c>
      <c r="HOS257" s="37" t="s">
        <v>330</v>
      </c>
      <c r="HOT257" s="37" t="s">
        <v>330</v>
      </c>
      <c r="HOU257" s="37" t="s">
        <v>330</v>
      </c>
      <c r="HOV257" s="37" t="s">
        <v>330</v>
      </c>
      <c r="HOW257" s="37" t="s">
        <v>330</v>
      </c>
      <c r="HOX257" s="37" t="s">
        <v>330</v>
      </c>
      <c r="HOY257" s="37" t="s">
        <v>330</v>
      </c>
      <c r="HOZ257" s="37" t="s">
        <v>330</v>
      </c>
      <c r="HPA257" s="37" t="s">
        <v>330</v>
      </c>
      <c r="HPB257" s="37" t="s">
        <v>330</v>
      </c>
      <c r="HPC257" s="37" t="s">
        <v>330</v>
      </c>
      <c r="HPD257" s="37" t="s">
        <v>330</v>
      </c>
      <c r="HPE257" s="37" t="s">
        <v>330</v>
      </c>
      <c r="HPF257" s="37" t="s">
        <v>330</v>
      </c>
      <c r="HPG257" s="37" t="s">
        <v>330</v>
      </c>
      <c r="HPH257" s="37" t="s">
        <v>330</v>
      </c>
      <c r="HPI257" s="37" t="s">
        <v>330</v>
      </c>
      <c r="HPJ257" s="37" t="s">
        <v>330</v>
      </c>
      <c r="HPK257" s="37" t="s">
        <v>330</v>
      </c>
      <c r="HPL257" s="37" t="s">
        <v>330</v>
      </c>
      <c r="HPM257" s="37" t="s">
        <v>330</v>
      </c>
      <c r="HPN257" s="37" t="s">
        <v>330</v>
      </c>
      <c r="HPO257" s="37" t="s">
        <v>330</v>
      </c>
      <c r="HPP257" s="37" t="s">
        <v>330</v>
      </c>
      <c r="HPQ257" s="37" t="s">
        <v>330</v>
      </c>
      <c r="HPR257" s="37" t="s">
        <v>330</v>
      </c>
      <c r="HPS257" s="37" t="s">
        <v>330</v>
      </c>
      <c r="HPT257" s="37" t="s">
        <v>330</v>
      </c>
      <c r="HPU257" s="37" t="s">
        <v>330</v>
      </c>
      <c r="HPV257" s="37" t="s">
        <v>330</v>
      </c>
      <c r="HPW257" s="37" t="s">
        <v>330</v>
      </c>
      <c r="HPX257" s="37" t="s">
        <v>330</v>
      </c>
      <c r="HPY257" s="37" t="s">
        <v>330</v>
      </c>
      <c r="HPZ257" s="37" t="s">
        <v>330</v>
      </c>
      <c r="HQA257" s="37" t="s">
        <v>330</v>
      </c>
      <c r="HQB257" s="37" t="s">
        <v>330</v>
      </c>
      <c r="HQC257" s="37" t="s">
        <v>330</v>
      </c>
      <c r="HQD257" s="37" t="s">
        <v>330</v>
      </c>
      <c r="HQE257" s="37" t="s">
        <v>330</v>
      </c>
      <c r="HQF257" s="37" t="s">
        <v>330</v>
      </c>
      <c r="HQG257" s="37" t="s">
        <v>330</v>
      </c>
      <c r="HQH257" s="37" t="s">
        <v>330</v>
      </c>
      <c r="HQI257" s="37" t="s">
        <v>330</v>
      </c>
      <c r="HQJ257" s="37" t="s">
        <v>330</v>
      </c>
      <c r="HQK257" s="37" t="s">
        <v>330</v>
      </c>
      <c r="HQL257" s="37" t="s">
        <v>330</v>
      </c>
      <c r="HQM257" s="37" t="s">
        <v>330</v>
      </c>
      <c r="HQN257" s="37" t="s">
        <v>330</v>
      </c>
      <c r="HQO257" s="37" t="s">
        <v>330</v>
      </c>
      <c r="HQP257" s="37" t="s">
        <v>330</v>
      </c>
      <c r="HQQ257" s="37" t="s">
        <v>330</v>
      </c>
      <c r="HQR257" s="37" t="s">
        <v>330</v>
      </c>
      <c r="HQS257" s="37" t="s">
        <v>330</v>
      </c>
      <c r="HQT257" s="37" t="s">
        <v>330</v>
      </c>
      <c r="HQU257" s="37" t="s">
        <v>330</v>
      </c>
      <c r="HQV257" s="37" t="s">
        <v>330</v>
      </c>
      <c r="HQW257" s="37" t="s">
        <v>330</v>
      </c>
      <c r="HQX257" s="37" t="s">
        <v>330</v>
      </c>
      <c r="HQY257" s="37" t="s">
        <v>330</v>
      </c>
      <c r="HQZ257" s="37" t="s">
        <v>330</v>
      </c>
      <c r="HRA257" s="37" t="s">
        <v>330</v>
      </c>
      <c r="HRB257" s="37" t="s">
        <v>330</v>
      </c>
      <c r="HRC257" s="37" t="s">
        <v>330</v>
      </c>
      <c r="HRD257" s="37" t="s">
        <v>330</v>
      </c>
      <c r="HRE257" s="37" t="s">
        <v>330</v>
      </c>
      <c r="HRF257" s="37" t="s">
        <v>330</v>
      </c>
      <c r="HRG257" s="37" t="s">
        <v>330</v>
      </c>
      <c r="HRH257" s="37" t="s">
        <v>330</v>
      </c>
      <c r="HRI257" s="37" t="s">
        <v>330</v>
      </c>
      <c r="HRJ257" s="37" t="s">
        <v>330</v>
      </c>
      <c r="HRK257" s="37" t="s">
        <v>330</v>
      </c>
      <c r="HRL257" s="37" t="s">
        <v>330</v>
      </c>
      <c r="HRM257" s="37" t="s">
        <v>330</v>
      </c>
      <c r="HRN257" s="37" t="s">
        <v>330</v>
      </c>
      <c r="HRO257" s="37" t="s">
        <v>330</v>
      </c>
      <c r="HRP257" s="37" t="s">
        <v>330</v>
      </c>
      <c r="HRQ257" s="37" t="s">
        <v>330</v>
      </c>
      <c r="HRR257" s="37" t="s">
        <v>330</v>
      </c>
      <c r="HRS257" s="37" t="s">
        <v>330</v>
      </c>
      <c r="HRT257" s="37" t="s">
        <v>330</v>
      </c>
      <c r="HRU257" s="37" t="s">
        <v>330</v>
      </c>
      <c r="HRV257" s="37" t="s">
        <v>330</v>
      </c>
      <c r="HRW257" s="37" t="s">
        <v>330</v>
      </c>
      <c r="HRX257" s="37" t="s">
        <v>330</v>
      </c>
      <c r="HRY257" s="37" t="s">
        <v>330</v>
      </c>
      <c r="HRZ257" s="37" t="s">
        <v>330</v>
      </c>
      <c r="HSA257" s="37" t="s">
        <v>330</v>
      </c>
      <c r="HSB257" s="37" t="s">
        <v>330</v>
      </c>
      <c r="HSC257" s="37" t="s">
        <v>330</v>
      </c>
      <c r="HSD257" s="37" t="s">
        <v>330</v>
      </c>
      <c r="HSE257" s="37" t="s">
        <v>330</v>
      </c>
      <c r="HSF257" s="37" t="s">
        <v>330</v>
      </c>
      <c r="HSG257" s="37" t="s">
        <v>330</v>
      </c>
      <c r="HSH257" s="37" t="s">
        <v>330</v>
      </c>
      <c r="HSI257" s="37" t="s">
        <v>330</v>
      </c>
      <c r="HSJ257" s="37" t="s">
        <v>330</v>
      </c>
      <c r="HSK257" s="37" t="s">
        <v>330</v>
      </c>
      <c r="HSL257" s="37" t="s">
        <v>330</v>
      </c>
      <c r="HSM257" s="37" t="s">
        <v>330</v>
      </c>
      <c r="HSN257" s="37" t="s">
        <v>330</v>
      </c>
      <c r="HSO257" s="37" t="s">
        <v>330</v>
      </c>
      <c r="HSP257" s="37" t="s">
        <v>330</v>
      </c>
      <c r="HSQ257" s="37" t="s">
        <v>330</v>
      </c>
      <c r="HSR257" s="37" t="s">
        <v>330</v>
      </c>
      <c r="HSS257" s="37" t="s">
        <v>330</v>
      </c>
      <c r="HST257" s="37" t="s">
        <v>330</v>
      </c>
      <c r="HSU257" s="37" t="s">
        <v>330</v>
      </c>
      <c r="HSV257" s="37" t="s">
        <v>330</v>
      </c>
      <c r="HSW257" s="37" t="s">
        <v>330</v>
      </c>
      <c r="HSX257" s="37" t="s">
        <v>330</v>
      </c>
      <c r="HSY257" s="37" t="s">
        <v>330</v>
      </c>
      <c r="HSZ257" s="37" t="s">
        <v>330</v>
      </c>
      <c r="HTA257" s="37" t="s">
        <v>330</v>
      </c>
      <c r="HTB257" s="37" t="s">
        <v>330</v>
      </c>
      <c r="HTC257" s="37" t="s">
        <v>330</v>
      </c>
      <c r="HTD257" s="37" t="s">
        <v>330</v>
      </c>
      <c r="HTE257" s="37" t="s">
        <v>330</v>
      </c>
      <c r="HTF257" s="37" t="s">
        <v>330</v>
      </c>
      <c r="HTG257" s="37" t="s">
        <v>330</v>
      </c>
      <c r="HTH257" s="37" t="s">
        <v>330</v>
      </c>
      <c r="HTI257" s="37" t="s">
        <v>330</v>
      </c>
      <c r="HTJ257" s="37" t="s">
        <v>330</v>
      </c>
      <c r="HTK257" s="37" t="s">
        <v>330</v>
      </c>
      <c r="HTL257" s="37" t="s">
        <v>330</v>
      </c>
      <c r="HTM257" s="37" t="s">
        <v>330</v>
      </c>
      <c r="HTN257" s="37" t="s">
        <v>330</v>
      </c>
      <c r="HTO257" s="37" t="s">
        <v>330</v>
      </c>
      <c r="HTP257" s="37" t="s">
        <v>330</v>
      </c>
      <c r="HTQ257" s="37" t="s">
        <v>330</v>
      </c>
      <c r="HTR257" s="37" t="s">
        <v>330</v>
      </c>
      <c r="HTS257" s="37" t="s">
        <v>330</v>
      </c>
      <c r="HTT257" s="37" t="s">
        <v>330</v>
      </c>
      <c r="HTU257" s="37" t="s">
        <v>330</v>
      </c>
      <c r="HTV257" s="37" t="s">
        <v>330</v>
      </c>
      <c r="HTW257" s="37" t="s">
        <v>330</v>
      </c>
      <c r="HTX257" s="37" t="s">
        <v>330</v>
      </c>
      <c r="HTY257" s="37" t="s">
        <v>330</v>
      </c>
      <c r="HTZ257" s="37" t="s">
        <v>330</v>
      </c>
      <c r="HUA257" s="37" t="s">
        <v>330</v>
      </c>
      <c r="HUB257" s="37" t="s">
        <v>330</v>
      </c>
      <c r="HUC257" s="37" t="s">
        <v>330</v>
      </c>
      <c r="HUD257" s="37" t="s">
        <v>330</v>
      </c>
      <c r="HUE257" s="37" t="s">
        <v>330</v>
      </c>
      <c r="HUF257" s="37" t="s">
        <v>330</v>
      </c>
      <c r="HUG257" s="37" t="s">
        <v>330</v>
      </c>
      <c r="HUH257" s="37" t="s">
        <v>330</v>
      </c>
      <c r="HUI257" s="37" t="s">
        <v>330</v>
      </c>
      <c r="HUJ257" s="37" t="s">
        <v>330</v>
      </c>
      <c r="HUK257" s="37" t="s">
        <v>330</v>
      </c>
      <c r="HUL257" s="37" t="s">
        <v>330</v>
      </c>
      <c r="HUM257" s="37" t="s">
        <v>330</v>
      </c>
      <c r="HUN257" s="37" t="s">
        <v>330</v>
      </c>
      <c r="HUO257" s="37" t="s">
        <v>330</v>
      </c>
      <c r="HUP257" s="37" t="s">
        <v>330</v>
      </c>
      <c r="HUQ257" s="37" t="s">
        <v>330</v>
      </c>
      <c r="HUR257" s="37" t="s">
        <v>330</v>
      </c>
      <c r="HUS257" s="37" t="s">
        <v>330</v>
      </c>
      <c r="HUT257" s="37" t="s">
        <v>330</v>
      </c>
      <c r="HUU257" s="37" t="s">
        <v>330</v>
      </c>
      <c r="HUV257" s="37" t="s">
        <v>330</v>
      </c>
      <c r="HUW257" s="37" t="s">
        <v>330</v>
      </c>
      <c r="HUX257" s="37" t="s">
        <v>330</v>
      </c>
      <c r="HUY257" s="37" t="s">
        <v>330</v>
      </c>
      <c r="HUZ257" s="37" t="s">
        <v>330</v>
      </c>
      <c r="HVA257" s="37" t="s">
        <v>330</v>
      </c>
      <c r="HVB257" s="37" t="s">
        <v>330</v>
      </c>
      <c r="HVC257" s="37" t="s">
        <v>330</v>
      </c>
      <c r="HVD257" s="37" t="s">
        <v>330</v>
      </c>
      <c r="HVE257" s="37" t="s">
        <v>330</v>
      </c>
      <c r="HVF257" s="37" t="s">
        <v>330</v>
      </c>
      <c r="HVG257" s="37" t="s">
        <v>330</v>
      </c>
      <c r="HVH257" s="37" t="s">
        <v>330</v>
      </c>
      <c r="HVI257" s="37" t="s">
        <v>330</v>
      </c>
      <c r="HVJ257" s="37" t="s">
        <v>330</v>
      </c>
      <c r="HVK257" s="37" t="s">
        <v>330</v>
      </c>
      <c r="HVL257" s="37" t="s">
        <v>330</v>
      </c>
      <c r="HVM257" s="37" t="s">
        <v>330</v>
      </c>
      <c r="HVN257" s="37" t="s">
        <v>330</v>
      </c>
      <c r="HVO257" s="37" t="s">
        <v>330</v>
      </c>
      <c r="HVP257" s="37" t="s">
        <v>330</v>
      </c>
      <c r="HVQ257" s="37" t="s">
        <v>330</v>
      </c>
      <c r="HVR257" s="37" t="s">
        <v>330</v>
      </c>
      <c r="HVS257" s="37" t="s">
        <v>330</v>
      </c>
      <c r="HVT257" s="37" t="s">
        <v>330</v>
      </c>
      <c r="HVU257" s="37" t="s">
        <v>330</v>
      </c>
      <c r="HVV257" s="37" t="s">
        <v>330</v>
      </c>
      <c r="HVW257" s="37" t="s">
        <v>330</v>
      </c>
      <c r="HVX257" s="37" t="s">
        <v>330</v>
      </c>
      <c r="HVY257" s="37" t="s">
        <v>330</v>
      </c>
      <c r="HVZ257" s="37" t="s">
        <v>330</v>
      </c>
      <c r="HWA257" s="37" t="s">
        <v>330</v>
      </c>
      <c r="HWB257" s="37" t="s">
        <v>330</v>
      </c>
      <c r="HWC257" s="37" t="s">
        <v>330</v>
      </c>
      <c r="HWD257" s="37" t="s">
        <v>330</v>
      </c>
      <c r="HWE257" s="37" t="s">
        <v>330</v>
      </c>
      <c r="HWF257" s="37" t="s">
        <v>330</v>
      </c>
      <c r="HWG257" s="37" t="s">
        <v>330</v>
      </c>
      <c r="HWH257" s="37" t="s">
        <v>330</v>
      </c>
      <c r="HWI257" s="37" t="s">
        <v>330</v>
      </c>
      <c r="HWJ257" s="37" t="s">
        <v>330</v>
      </c>
      <c r="HWK257" s="37" t="s">
        <v>330</v>
      </c>
      <c r="HWL257" s="37" t="s">
        <v>330</v>
      </c>
      <c r="HWM257" s="37" t="s">
        <v>330</v>
      </c>
      <c r="HWN257" s="37" t="s">
        <v>330</v>
      </c>
      <c r="HWO257" s="37" t="s">
        <v>330</v>
      </c>
      <c r="HWP257" s="37" t="s">
        <v>330</v>
      </c>
      <c r="HWQ257" s="37" t="s">
        <v>330</v>
      </c>
      <c r="HWR257" s="37" t="s">
        <v>330</v>
      </c>
      <c r="HWS257" s="37" t="s">
        <v>330</v>
      </c>
      <c r="HWT257" s="37" t="s">
        <v>330</v>
      </c>
      <c r="HWU257" s="37" t="s">
        <v>330</v>
      </c>
      <c r="HWV257" s="37" t="s">
        <v>330</v>
      </c>
      <c r="HWW257" s="37" t="s">
        <v>330</v>
      </c>
      <c r="HWX257" s="37" t="s">
        <v>330</v>
      </c>
      <c r="HWY257" s="37" t="s">
        <v>330</v>
      </c>
      <c r="HWZ257" s="37" t="s">
        <v>330</v>
      </c>
      <c r="HXA257" s="37" t="s">
        <v>330</v>
      </c>
      <c r="HXB257" s="37" t="s">
        <v>330</v>
      </c>
      <c r="HXC257" s="37" t="s">
        <v>330</v>
      </c>
      <c r="HXD257" s="37" t="s">
        <v>330</v>
      </c>
      <c r="HXE257" s="37" t="s">
        <v>330</v>
      </c>
      <c r="HXF257" s="37" t="s">
        <v>330</v>
      </c>
      <c r="HXG257" s="37" t="s">
        <v>330</v>
      </c>
      <c r="HXH257" s="37" t="s">
        <v>330</v>
      </c>
      <c r="HXI257" s="37" t="s">
        <v>330</v>
      </c>
      <c r="HXJ257" s="37" t="s">
        <v>330</v>
      </c>
      <c r="HXK257" s="37" t="s">
        <v>330</v>
      </c>
      <c r="HXL257" s="37" t="s">
        <v>330</v>
      </c>
      <c r="HXM257" s="37" t="s">
        <v>330</v>
      </c>
      <c r="HXN257" s="37" t="s">
        <v>330</v>
      </c>
      <c r="HXO257" s="37" t="s">
        <v>330</v>
      </c>
      <c r="HXP257" s="37" t="s">
        <v>330</v>
      </c>
      <c r="HXQ257" s="37" t="s">
        <v>330</v>
      </c>
      <c r="HXR257" s="37" t="s">
        <v>330</v>
      </c>
      <c r="HXS257" s="37" t="s">
        <v>330</v>
      </c>
      <c r="HXT257" s="37" t="s">
        <v>330</v>
      </c>
      <c r="HXU257" s="37" t="s">
        <v>330</v>
      </c>
      <c r="HXV257" s="37" t="s">
        <v>330</v>
      </c>
      <c r="HXW257" s="37" t="s">
        <v>330</v>
      </c>
      <c r="HXX257" s="37" t="s">
        <v>330</v>
      </c>
      <c r="HXY257" s="37" t="s">
        <v>330</v>
      </c>
      <c r="HXZ257" s="37" t="s">
        <v>330</v>
      </c>
      <c r="HYA257" s="37" t="s">
        <v>330</v>
      </c>
      <c r="HYB257" s="37" t="s">
        <v>330</v>
      </c>
      <c r="HYC257" s="37" t="s">
        <v>330</v>
      </c>
      <c r="HYD257" s="37" t="s">
        <v>330</v>
      </c>
      <c r="HYE257" s="37" t="s">
        <v>330</v>
      </c>
      <c r="HYF257" s="37" t="s">
        <v>330</v>
      </c>
      <c r="HYG257" s="37" t="s">
        <v>330</v>
      </c>
      <c r="HYH257" s="37" t="s">
        <v>330</v>
      </c>
      <c r="HYI257" s="37" t="s">
        <v>330</v>
      </c>
      <c r="HYJ257" s="37" t="s">
        <v>330</v>
      </c>
      <c r="HYK257" s="37" t="s">
        <v>330</v>
      </c>
      <c r="HYL257" s="37" t="s">
        <v>330</v>
      </c>
      <c r="HYM257" s="37" t="s">
        <v>330</v>
      </c>
      <c r="HYN257" s="37" t="s">
        <v>330</v>
      </c>
      <c r="HYO257" s="37" t="s">
        <v>330</v>
      </c>
      <c r="HYP257" s="37" t="s">
        <v>330</v>
      </c>
      <c r="HYQ257" s="37" t="s">
        <v>330</v>
      </c>
      <c r="HYR257" s="37" t="s">
        <v>330</v>
      </c>
      <c r="HYS257" s="37" t="s">
        <v>330</v>
      </c>
      <c r="HYT257" s="37" t="s">
        <v>330</v>
      </c>
      <c r="HYU257" s="37" t="s">
        <v>330</v>
      </c>
      <c r="HYV257" s="37" t="s">
        <v>330</v>
      </c>
      <c r="HYW257" s="37" t="s">
        <v>330</v>
      </c>
      <c r="HYX257" s="37" t="s">
        <v>330</v>
      </c>
      <c r="HYY257" s="37" t="s">
        <v>330</v>
      </c>
      <c r="HYZ257" s="37" t="s">
        <v>330</v>
      </c>
      <c r="HZA257" s="37" t="s">
        <v>330</v>
      </c>
      <c r="HZB257" s="37" t="s">
        <v>330</v>
      </c>
      <c r="HZC257" s="37" t="s">
        <v>330</v>
      </c>
      <c r="HZD257" s="37" t="s">
        <v>330</v>
      </c>
      <c r="HZE257" s="37" t="s">
        <v>330</v>
      </c>
      <c r="HZF257" s="37" t="s">
        <v>330</v>
      </c>
      <c r="HZG257" s="37" t="s">
        <v>330</v>
      </c>
      <c r="HZH257" s="37" t="s">
        <v>330</v>
      </c>
      <c r="HZI257" s="37" t="s">
        <v>330</v>
      </c>
      <c r="HZJ257" s="37" t="s">
        <v>330</v>
      </c>
      <c r="HZK257" s="37" t="s">
        <v>330</v>
      </c>
      <c r="HZL257" s="37" t="s">
        <v>330</v>
      </c>
      <c r="HZM257" s="37" t="s">
        <v>330</v>
      </c>
      <c r="HZN257" s="37" t="s">
        <v>330</v>
      </c>
      <c r="HZO257" s="37" t="s">
        <v>330</v>
      </c>
      <c r="HZP257" s="37" t="s">
        <v>330</v>
      </c>
      <c r="HZQ257" s="37" t="s">
        <v>330</v>
      </c>
      <c r="HZR257" s="37" t="s">
        <v>330</v>
      </c>
      <c r="HZS257" s="37" t="s">
        <v>330</v>
      </c>
      <c r="HZT257" s="37" t="s">
        <v>330</v>
      </c>
      <c r="HZU257" s="37" t="s">
        <v>330</v>
      </c>
      <c r="HZV257" s="37" t="s">
        <v>330</v>
      </c>
      <c r="HZW257" s="37" t="s">
        <v>330</v>
      </c>
      <c r="HZX257" s="37" t="s">
        <v>330</v>
      </c>
      <c r="HZY257" s="37" t="s">
        <v>330</v>
      </c>
      <c r="HZZ257" s="37" t="s">
        <v>330</v>
      </c>
      <c r="IAA257" s="37" t="s">
        <v>330</v>
      </c>
      <c r="IAB257" s="37" t="s">
        <v>330</v>
      </c>
      <c r="IAC257" s="37" t="s">
        <v>330</v>
      </c>
      <c r="IAD257" s="37" t="s">
        <v>330</v>
      </c>
      <c r="IAE257" s="37" t="s">
        <v>330</v>
      </c>
      <c r="IAF257" s="37" t="s">
        <v>330</v>
      </c>
      <c r="IAG257" s="37" t="s">
        <v>330</v>
      </c>
      <c r="IAH257" s="37" t="s">
        <v>330</v>
      </c>
      <c r="IAI257" s="37" t="s">
        <v>330</v>
      </c>
      <c r="IAJ257" s="37" t="s">
        <v>330</v>
      </c>
      <c r="IAK257" s="37" t="s">
        <v>330</v>
      </c>
      <c r="IAL257" s="37" t="s">
        <v>330</v>
      </c>
      <c r="IAM257" s="37" t="s">
        <v>330</v>
      </c>
      <c r="IAN257" s="37" t="s">
        <v>330</v>
      </c>
      <c r="IAO257" s="37" t="s">
        <v>330</v>
      </c>
      <c r="IAP257" s="37" t="s">
        <v>330</v>
      </c>
      <c r="IAQ257" s="37" t="s">
        <v>330</v>
      </c>
      <c r="IAR257" s="37" t="s">
        <v>330</v>
      </c>
      <c r="IAS257" s="37" t="s">
        <v>330</v>
      </c>
      <c r="IAT257" s="37" t="s">
        <v>330</v>
      </c>
      <c r="IAU257" s="37" t="s">
        <v>330</v>
      </c>
      <c r="IAV257" s="37" t="s">
        <v>330</v>
      </c>
      <c r="IAW257" s="37" t="s">
        <v>330</v>
      </c>
      <c r="IAX257" s="37" t="s">
        <v>330</v>
      </c>
      <c r="IAY257" s="37" t="s">
        <v>330</v>
      </c>
      <c r="IAZ257" s="37" t="s">
        <v>330</v>
      </c>
      <c r="IBA257" s="37" t="s">
        <v>330</v>
      </c>
      <c r="IBB257" s="37" t="s">
        <v>330</v>
      </c>
      <c r="IBC257" s="37" t="s">
        <v>330</v>
      </c>
      <c r="IBD257" s="37" t="s">
        <v>330</v>
      </c>
      <c r="IBE257" s="37" t="s">
        <v>330</v>
      </c>
      <c r="IBF257" s="37" t="s">
        <v>330</v>
      </c>
      <c r="IBG257" s="37" t="s">
        <v>330</v>
      </c>
      <c r="IBH257" s="37" t="s">
        <v>330</v>
      </c>
      <c r="IBI257" s="37" t="s">
        <v>330</v>
      </c>
      <c r="IBJ257" s="37" t="s">
        <v>330</v>
      </c>
      <c r="IBK257" s="37" t="s">
        <v>330</v>
      </c>
      <c r="IBL257" s="37" t="s">
        <v>330</v>
      </c>
      <c r="IBM257" s="37" t="s">
        <v>330</v>
      </c>
      <c r="IBN257" s="37" t="s">
        <v>330</v>
      </c>
      <c r="IBO257" s="37" t="s">
        <v>330</v>
      </c>
      <c r="IBP257" s="37" t="s">
        <v>330</v>
      </c>
      <c r="IBQ257" s="37" t="s">
        <v>330</v>
      </c>
      <c r="IBR257" s="37" t="s">
        <v>330</v>
      </c>
      <c r="IBS257" s="37" t="s">
        <v>330</v>
      </c>
      <c r="IBT257" s="37" t="s">
        <v>330</v>
      </c>
      <c r="IBU257" s="37" t="s">
        <v>330</v>
      </c>
      <c r="IBV257" s="37" t="s">
        <v>330</v>
      </c>
      <c r="IBW257" s="37" t="s">
        <v>330</v>
      </c>
      <c r="IBX257" s="37" t="s">
        <v>330</v>
      </c>
      <c r="IBY257" s="37" t="s">
        <v>330</v>
      </c>
      <c r="IBZ257" s="37" t="s">
        <v>330</v>
      </c>
      <c r="ICA257" s="37" t="s">
        <v>330</v>
      </c>
      <c r="ICB257" s="37" t="s">
        <v>330</v>
      </c>
      <c r="ICC257" s="37" t="s">
        <v>330</v>
      </c>
      <c r="ICD257" s="37" t="s">
        <v>330</v>
      </c>
      <c r="ICE257" s="37" t="s">
        <v>330</v>
      </c>
      <c r="ICF257" s="37" t="s">
        <v>330</v>
      </c>
      <c r="ICG257" s="37" t="s">
        <v>330</v>
      </c>
      <c r="ICH257" s="37" t="s">
        <v>330</v>
      </c>
      <c r="ICI257" s="37" t="s">
        <v>330</v>
      </c>
      <c r="ICJ257" s="37" t="s">
        <v>330</v>
      </c>
      <c r="ICK257" s="37" t="s">
        <v>330</v>
      </c>
      <c r="ICL257" s="37" t="s">
        <v>330</v>
      </c>
      <c r="ICM257" s="37" t="s">
        <v>330</v>
      </c>
      <c r="ICN257" s="37" t="s">
        <v>330</v>
      </c>
      <c r="ICO257" s="37" t="s">
        <v>330</v>
      </c>
      <c r="ICP257" s="37" t="s">
        <v>330</v>
      </c>
      <c r="ICQ257" s="37" t="s">
        <v>330</v>
      </c>
      <c r="ICR257" s="37" t="s">
        <v>330</v>
      </c>
      <c r="ICS257" s="37" t="s">
        <v>330</v>
      </c>
      <c r="ICT257" s="37" t="s">
        <v>330</v>
      </c>
      <c r="ICU257" s="37" t="s">
        <v>330</v>
      </c>
      <c r="ICV257" s="37" t="s">
        <v>330</v>
      </c>
      <c r="ICW257" s="37" t="s">
        <v>330</v>
      </c>
      <c r="ICX257" s="37" t="s">
        <v>330</v>
      </c>
      <c r="ICY257" s="37" t="s">
        <v>330</v>
      </c>
      <c r="ICZ257" s="37" t="s">
        <v>330</v>
      </c>
      <c r="IDA257" s="37" t="s">
        <v>330</v>
      </c>
      <c r="IDB257" s="37" t="s">
        <v>330</v>
      </c>
      <c r="IDC257" s="37" t="s">
        <v>330</v>
      </c>
      <c r="IDD257" s="37" t="s">
        <v>330</v>
      </c>
      <c r="IDE257" s="37" t="s">
        <v>330</v>
      </c>
      <c r="IDF257" s="37" t="s">
        <v>330</v>
      </c>
      <c r="IDG257" s="37" t="s">
        <v>330</v>
      </c>
      <c r="IDH257" s="37" t="s">
        <v>330</v>
      </c>
      <c r="IDI257" s="37" t="s">
        <v>330</v>
      </c>
      <c r="IDJ257" s="37" t="s">
        <v>330</v>
      </c>
      <c r="IDK257" s="37" t="s">
        <v>330</v>
      </c>
      <c r="IDL257" s="37" t="s">
        <v>330</v>
      </c>
      <c r="IDM257" s="37" t="s">
        <v>330</v>
      </c>
      <c r="IDN257" s="37" t="s">
        <v>330</v>
      </c>
      <c r="IDO257" s="37" t="s">
        <v>330</v>
      </c>
      <c r="IDP257" s="37" t="s">
        <v>330</v>
      </c>
      <c r="IDQ257" s="37" t="s">
        <v>330</v>
      </c>
      <c r="IDR257" s="37" t="s">
        <v>330</v>
      </c>
      <c r="IDS257" s="37" t="s">
        <v>330</v>
      </c>
      <c r="IDT257" s="37" t="s">
        <v>330</v>
      </c>
      <c r="IDU257" s="37" t="s">
        <v>330</v>
      </c>
      <c r="IDV257" s="37" t="s">
        <v>330</v>
      </c>
      <c r="IDW257" s="37" t="s">
        <v>330</v>
      </c>
      <c r="IDX257" s="37" t="s">
        <v>330</v>
      </c>
      <c r="IDY257" s="37" t="s">
        <v>330</v>
      </c>
      <c r="IDZ257" s="37" t="s">
        <v>330</v>
      </c>
      <c r="IEA257" s="37" t="s">
        <v>330</v>
      </c>
      <c r="IEB257" s="37" t="s">
        <v>330</v>
      </c>
      <c r="IEC257" s="37" t="s">
        <v>330</v>
      </c>
      <c r="IED257" s="37" t="s">
        <v>330</v>
      </c>
      <c r="IEE257" s="37" t="s">
        <v>330</v>
      </c>
      <c r="IEF257" s="37" t="s">
        <v>330</v>
      </c>
      <c r="IEG257" s="37" t="s">
        <v>330</v>
      </c>
      <c r="IEH257" s="37" t="s">
        <v>330</v>
      </c>
      <c r="IEI257" s="37" t="s">
        <v>330</v>
      </c>
      <c r="IEJ257" s="37" t="s">
        <v>330</v>
      </c>
      <c r="IEK257" s="37" t="s">
        <v>330</v>
      </c>
      <c r="IEL257" s="37" t="s">
        <v>330</v>
      </c>
      <c r="IEM257" s="37" t="s">
        <v>330</v>
      </c>
      <c r="IEN257" s="37" t="s">
        <v>330</v>
      </c>
      <c r="IEO257" s="37" t="s">
        <v>330</v>
      </c>
      <c r="IEP257" s="37" t="s">
        <v>330</v>
      </c>
      <c r="IEQ257" s="37" t="s">
        <v>330</v>
      </c>
      <c r="IER257" s="37" t="s">
        <v>330</v>
      </c>
      <c r="IES257" s="37" t="s">
        <v>330</v>
      </c>
      <c r="IET257" s="37" t="s">
        <v>330</v>
      </c>
      <c r="IEU257" s="37" t="s">
        <v>330</v>
      </c>
      <c r="IEV257" s="37" t="s">
        <v>330</v>
      </c>
      <c r="IEW257" s="37" t="s">
        <v>330</v>
      </c>
      <c r="IEX257" s="37" t="s">
        <v>330</v>
      </c>
      <c r="IEY257" s="37" t="s">
        <v>330</v>
      </c>
      <c r="IEZ257" s="37" t="s">
        <v>330</v>
      </c>
      <c r="IFA257" s="37" t="s">
        <v>330</v>
      </c>
      <c r="IFB257" s="37" t="s">
        <v>330</v>
      </c>
      <c r="IFC257" s="37" t="s">
        <v>330</v>
      </c>
      <c r="IFD257" s="37" t="s">
        <v>330</v>
      </c>
      <c r="IFE257" s="37" t="s">
        <v>330</v>
      </c>
      <c r="IFF257" s="37" t="s">
        <v>330</v>
      </c>
      <c r="IFG257" s="37" t="s">
        <v>330</v>
      </c>
      <c r="IFH257" s="37" t="s">
        <v>330</v>
      </c>
      <c r="IFI257" s="37" t="s">
        <v>330</v>
      </c>
      <c r="IFJ257" s="37" t="s">
        <v>330</v>
      </c>
      <c r="IFK257" s="37" t="s">
        <v>330</v>
      </c>
      <c r="IFL257" s="37" t="s">
        <v>330</v>
      </c>
      <c r="IFM257" s="37" t="s">
        <v>330</v>
      </c>
      <c r="IFN257" s="37" t="s">
        <v>330</v>
      </c>
      <c r="IFO257" s="37" t="s">
        <v>330</v>
      </c>
      <c r="IFP257" s="37" t="s">
        <v>330</v>
      </c>
      <c r="IFQ257" s="37" t="s">
        <v>330</v>
      </c>
      <c r="IFR257" s="37" t="s">
        <v>330</v>
      </c>
      <c r="IFS257" s="37" t="s">
        <v>330</v>
      </c>
      <c r="IFT257" s="37" t="s">
        <v>330</v>
      </c>
      <c r="IFU257" s="37" t="s">
        <v>330</v>
      </c>
      <c r="IFV257" s="37" t="s">
        <v>330</v>
      </c>
      <c r="IFW257" s="37" t="s">
        <v>330</v>
      </c>
      <c r="IFX257" s="37" t="s">
        <v>330</v>
      </c>
      <c r="IFY257" s="37" t="s">
        <v>330</v>
      </c>
      <c r="IFZ257" s="37" t="s">
        <v>330</v>
      </c>
      <c r="IGA257" s="37" t="s">
        <v>330</v>
      </c>
      <c r="IGB257" s="37" t="s">
        <v>330</v>
      </c>
      <c r="IGC257" s="37" t="s">
        <v>330</v>
      </c>
      <c r="IGD257" s="37" t="s">
        <v>330</v>
      </c>
      <c r="IGE257" s="37" t="s">
        <v>330</v>
      </c>
      <c r="IGF257" s="37" t="s">
        <v>330</v>
      </c>
      <c r="IGG257" s="37" t="s">
        <v>330</v>
      </c>
      <c r="IGH257" s="37" t="s">
        <v>330</v>
      </c>
      <c r="IGI257" s="37" t="s">
        <v>330</v>
      </c>
      <c r="IGJ257" s="37" t="s">
        <v>330</v>
      </c>
      <c r="IGK257" s="37" t="s">
        <v>330</v>
      </c>
      <c r="IGL257" s="37" t="s">
        <v>330</v>
      </c>
      <c r="IGM257" s="37" t="s">
        <v>330</v>
      </c>
      <c r="IGN257" s="37" t="s">
        <v>330</v>
      </c>
      <c r="IGO257" s="37" t="s">
        <v>330</v>
      </c>
      <c r="IGP257" s="37" t="s">
        <v>330</v>
      </c>
      <c r="IGQ257" s="37" t="s">
        <v>330</v>
      </c>
      <c r="IGR257" s="37" t="s">
        <v>330</v>
      </c>
      <c r="IGS257" s="37" t="s">
        <v>330</v>
      </c>
      <c r="IGT257" s="37" t="s">
        <v>330</v>
      </c>
      <c r="IGU257" s="37" t="s">
        <v>330</v>
      </c>
      <c r="IGV257" s="37" t="s">
        <v>330</v>
      </c>
      <c r="IGW257" s="37" t="s">
        <v>330</v>
      </c>
      <c r="IGX257" s="37" t="s">
        <v>330</v>
      </c>
      <c r="IGY257" s="37" t="s">
        <v>330</v>
      </c>
      <c r="IGZ257" s="37" t="s">
        <v>330</v>
      </c>
      <c r="IHA257" s="37" t="s">
        <v>330</v>
      </c>
      <c r="IHB257" s="37" t="s">
        <v>330</v>
      </c>
      <c r="IHC257" s="37" t="s">
        <v>330</v>
      </c>
      <c r="IHD257" s="37" t="s">
        <v>330</v>
      </c>
      <c r="IHE257" s="37" t="s">
        <v>330</v>
      </c>
      <c r="IHF257" s="37" t="s">
        <v>330</v>
      </c>
      <c r="IHG257" s="37" t="s">
        <v>330</v>
      </c>
      <c r="IHH257" s="37" t="s">
        <v>330</v>
      </c>
      <c r="IHI257" s="37" t="s">
        <v>330</v>
      </c>
      <c r="IHJ257" s="37" t="s">
        <v>330</v>
      </c>
      <c r="IHK257" s="37" t="s">
        <v>330</v>
      </c>
      <c r="IHL257" s="37" t="s">
        <v>330</v>
      </c>
      <c r="IHM257" s="37" t="s">
        <v>330</v>
      </c>
      <c r="IHN257" s="37" t="s">
        <v>330</v>
      </c>
      <c r="IHO257" s="37" t="s">
        <v>330</v>
      </c>
      <c r="IHP257" s="37" t="s">
        <v>330</v>
      </c>
      <c r="IHQ257" s="37" t="s">
        <v>330</v>
      </c>
      <c r="IHR257" s="37" t="s">
        <v>330</v>
      </c>
      <c r="IHS257" s="37" t="s">
        <v>330</v>
      </c>
      <c r="IHT257" s="37" t="s">
        <v>330</v>
      </c>
      <c r="IHU257" s="37" t="s">
        <v>330</v>
      </c>
      <c r="IHV257" s="37" t="s">
        <v>330</v>
      </c>
      <c r="IHW257" s="37" t="s">
        <v>330</v>
      </c>
      <c r="IHX257" s="37" t="s">
        <v>330</v>
      </c>
      <c r="IHY257" s="37" t="s">
        <v>330</v>
      </c>
      <c r="IHZ257" s="37" t="s">
        <v>330</v>
      </c>
      <c r="IIA257" s="37" t="s">
        <v>330</v>
      </c>
      <c r="IIB257" s="37" t="s">
        <v>330</v>
      </c>
      <c r="IIC257" s="37" t="s">
        <v>330</v>
      </c>
      <c r="IID257" s="37" t="s">
        <v>330</v>
      </c>
      <c r="IIE257" s="37" t="s">
        <v>330</v>
      </c>
      <c r="IIF257" s="37" t="s">
        <v>330</v>
      </c>
      <c r="IIG257" s="37" t="s">
        <v>330</v>
      </c>
      <c r="IIH257" s="37" t="s">
        <v>330</v>
      </c>
      <c r="III257" s="37" t="s">
        <v>330</v>
      </c>
      <c r="IIJ257" s="37" t="s">
        <v>330</v>
      </c>
      <c r="IIK257" s="37" t="s">
        <v>330</v>
      </c>
      <c r="IIL257" s="37" t="s">
        <v>330</v>
      </c>
      <c r="IIM257" s="37" t="s">
        <v>330</v>
      </c>
      <c r="IIN257" s="37" t="s">
        <v>330</v>
      </c>
      <c r="IIO257" s="37" t="s">
        <v>330</v>
      </c>
      <c r="IIP257" s="37" t="s">
        <v>330</v>
      </c>
      <c r="IIQ257" s="37" t="s">
        <v>330</v>
      </c>
      <c r="IIR257" s="37" t="s">
        <v>330</v>
      </c>
      <c r="IIS257" s="37" t="s">
        <v>330</v>
      </c>
      <c r="IIT257" s="37" t="s">
        <v>330</v>
      </c>
      <c r="IIU257" s="37" t="s">
        <v>330</v>
      </c>
      <c r="IIV257" s="37" t="s">
        <v>330</v>
      </c>
      <c r="IIW257" s="37" t="s">
        <v>330</v>
      </c>
      <c r="IIX257" s="37" t="s">
        <v>330</v>
      </c>
      <c r="IIY257" s="37" t="s">
        <v>330</v>
      </c>
      <c r="IIZ257" s="37" t="s">
        <v>330</v>
      </c>
      <c r="IJA257" s="37" t="s">
        <v>330</v>
      </c>
      <c r="IJB257" s="37" t="s">
        <v>330</v>
      </c>
      <c r="IJC257" s="37" t="s">
        <v>330</v>
      </c>
      <c r="IJD257" s="37" t="s">
        <v>330</v>
      </c>
      <c r="IJE257" s="37" t="s">
        <v>330</v>
      </c>
      <c r="IJF257" s="37" t="s">
        <v>330</v>
      </c>
      <c r="IJG257" s="37" t="s">
        <v>330</v>
      </c>
      <c r="IJH257" s="37" t="s">
        <v>330</v>
      </c>
      <c r="IJI257" s="37" t="s">
        <v>330</v>
      </c>
      <c r="IJJ257" s="37" t="s">
        <v>330</v>
      </c>
      <c r="IJK257" s="37" t="s">
        <v>330</v>
      </c>
      <c r="IJL257" s="37" t="s">
        <v>330</v>
      </c>
      <c r="IJM257" s="37" t="s">
        <v>330</v>
      </c>
      <c r="IJN257" s="37" t="s">
        <v>330</v>
      </c>
      <c r="IJO257" s="37" t="s">
        <v>330</v>
      </c>
      <c r="IJP257" s="37" t="s">
        <v>330</v>
      </c>
      <c r="IJQ257" s="37" t="s">
        <v>330</v>
      </c>
      <c r="IJR257" s="37" t="s">
        <v>330</v>
      </c>
      <c r="IJS257" s="37" t="s">
        <v>330</v>
      </c>
      <c r="IJT257" s="37" t="s">
        <v>330</v>
      </c>
      <c r="IJU257" s="37" t="s">
        <v>330</v>
      </c>
      <c r="IJV257" s="37" t="s">
        <v>330</v>
      </c>
      <c r="IJW257" s="37" t="s">
        <v>330</v>
      </c>
      <c r="IJX257" s="37" t="s">
        <v>330</v>
      </c>
      <c r="IJY257" s="37" t="s">
        <v>330</v>
      </c>
      <c r="IJZ257" s="37" t="s">
        <v>330</v>
      </c>
      <c r="IKA257" s="37" t="s">
        <v>330</v>
      </c>
      <c r="IKB257" s="37" t="s">
        <v>330</v>
      </c>
      <c r="IKC257" s="37" t="s">
        <v>330</v>
      </c>
      <c r="IKD257" s="37" t="s">
        <v>330</v>
      </c>
      <c r="IKE257" s="37" t="s">
        <v>330</v>
      </c>
      <c r="IKF257" s="37" t="s">
        <v>330</v>
      </c>
      <c r="IKG257" s="37" t="s">
        <v>330</v>
      </c>
      <c r="IKH257" s="37" t="s">
        <v>330</v>
      </c>
      <c r="IKI257" s="37" t="s">
        <v>330</v>
      </c>
      <c r="IKJ257" s="37" t="s">
        <v>330</v>
      </c>
      <c r="IKK257" s="37" t="s">
        <v>330</v>
      </c>
      <c r="IKL257" s="37" t="s">
        <v>330</v>
      </c>
      <c r="IKM257" s="37" t="s">
        <v>330</v>
      </c>
      <c r="IKN257" s="37" t="s">
        <v>330</v>
      </c>
      <c r="IKO257" s="37" t="s">
        <v>330</v>
      </c>
      <c r="IKP257" s="37" t="s">
        <v>330</v>
      </c>
      <c r="IKQ257" s="37" t="s">
        <v>330</v>
      </c>
      <c r="IKR257" s="37" t="s">
        <v>330</v>
      </c>
      <c r="IKS257" s="37" t="s">
        <v>330</v>
      </c>
      <c r="IKT257" s="37" t="s">
        <v>330</v>
      </c>
      <c r="IKU257" s="37" t="s">
        <v>330</v>
      </c>
      <c r="IKV257" s="37" t="s">
        <v>330</v>
      </c>
      <c r="IKW257" s="37" t="s">
        <v>330</v>
      </c>
      <c r="IKX257" s="37" t="s">
        <v>330</v>
      </c>
      <c r="IKY257" s="37" t="s">
        <v>330</v>
      </c>
      <c r="IKZ257" s="37" t="s">
        <v>330</v>
      </c>
      <c r="ILA257" s="37" t="s">
        <v>330</v>
      </c>
      <c r="ILB257" s="37" t="s">
        <v>330</v>
      </c>
      <c r="ILC257" s="37" t="s">
        <v>330</v>
      </c>
      <c r="ILD257" s="37" t="s">
        <v>330</v>
      </c>
      <c r="ILE257" s="37" t="s">
        <v>330</v>
      </c>
      <c r="ILF257" s="37" t="s">
        <v>330</v>
      </c>
      <c r="ILG257" s="37" t="s">
        <v>330</v>
      </c>
      <c r="ILH257" s="37" t="s">
        <v>330</v>
      </c>
      <c r="ILI257" s="37" t="s">
        <v>330</v>
      </c>
      <c r="ILJ257" s="37" t="s">
        <v>330</v>
      </c>
      <c r="ILK257" s="37" t="s">
        <v>330</v>
      </c>
      <c r="ILL257" s="37" t="s">
        <v>330</v>
      </c>
      <c r="ILM257" s="37" t="s">
        <v>330</v>
      </c>
      <c r="ILN257" s="37" t="s">
        <v>330</v>
      </c>
      <c r="ILO257" s="37" t="s">
        <v>330</v>
      </c>
      <c r="ILP257" s="37" t="s">
        <v>330</v>
      </c>
      <c r="ILQ257" s="37" t="s">
        <v>330</v>
      </c>
      <c r="ILR257" s="37" t="s">
        <v>330</v>
      </c>
      <c r="ILS257" s="37" t="s">
        <v>330</v>
      </c>
      <c r="ILT257" s="37" t="s">
        <v>330</v>
      </c>
      <c r="ILU257" s="37" t="s">
        <v>330</v>
      </c>
      <c r="ILV257" s="37" t="s">
        <v>330</v>
      </c>
      <c r="ILW257" s="37" t="s">
        <v>330</v>
      </c>
      <c r="ILX257" s="37" t="s">
        <v>330</v>
      </c>
      <c r="ILY257" s="37" t="s">
        <v>330</v>
      </c>
      <c r="ILZ257" s="37" t="s">
        <v>330</v>
      </c>
      <c r="IMA257" s="37" t="s">
        <v>330</v>
      </c>
      <c r="IMB257" s="37" t="s">
        <v>330</v>
      </c>
      <c r="IMC257" s="37" t="s">
        <v>330</v>
      </c>
      <c r="IMD257" s="37" t="s">
        <v>330</v>
      </c>
      <c r="IME257" s="37" t="s">
        <v>330</v>
      </c>
      <c r="IMF257" s="37" t="s">
        <v>330</v>
      </c>
      <c r="IMG257" s="37" t="s">
        <v>330</v>
      </c>
      <c r="IMH257" s="37" t="s">
        <v>330</v>
      </c>
      <c r="IMI257" s="37" t="s">
        <v>330</v>
      </c>
      <c r="IMJ257" s="37" t="s">
        <v>330</v>
      </c>
      <c r="IMK257" s="37" t="s">
        <v>330</v>
      </c>
      <c r="IML257" s="37" t="s">
        <v>330</v>
      </c>
      <c r="IMM257" s="37" t="s">
        <v>330</v>
      </c>
      <c r="IMN257" s="37" t="s">
        <v>330</v>
      </c>
      <c r="IMO257" s="37" t="s">
        <v>330</v>
      </c>
      <c r="IMP257" s="37" t="s">
        <v>330</v>
      </c>
      <c r="IMQ257" s="37" t="s">
        <v>330</v>
      </c>
      <c r="IMR257" s="37" t="s">
        <v>330</v>
      </c>
      <c r="IMS257" s="37" t="s">
        <v>330</v>
      </c>
      <c r="IMT257" s="37" t="s">
        <v>330</v>
      </c>
      <c r="IMU257" s="37" t="s">
        <v>330</v>
      </c>
      <c r="IMV257" s="37" t="s">
        <v>330</v>
      </c>
      <c r="IMW257" s="37" t="s">
        <v>330</v>
      </c>
      <c r="IMX257" s="37" t="s">
        <v>330</v>
      </c>
      <c r="IMY257" s="37" t="s">
        <v>330</v>
      </c>
      <c r="IMZ257" s="37" t="s">
        <v>330</v>
      </c>
      <c r="INA257" s="37" t="s">
        <v>330</v>
      </c>
      <c r="INB257" s="37" t="s">
        <v>330</v>
      </c>
      <c r="INC257" s="37" t="s">
        <v>330</v>
      </c>
      <c r="IND257" s="37" t="s">
        <v>330</v>
      </c>
      <c r="INE257" s="37" t="s">
        <v>330</v>
      </c>
      <c r="INF257" s="37" t="s">
        <v>330</v>
      </c>
      <c r="ING257" s="37" t="s">
        <v>330</v>
      </c>
      <c r="INH257" s="37" t="s">
        <v>330</v>
      </c>
      <c r="INI257" s="37" t="s">
        <v>330</v>
      </c>
      <c r="INJ257" s="37" t="s">
        <v>330</v>
      </c>
      <c r="INK257" s="37" t="s">
        <v>330</v>
      </c>
      <c r="INL257" s="37" t="s">
        <v>330</v>
      </c>
      <c r="INM257" s="37" t="s">
        <v>330</v>
      </c>
      <c r="INN257" s="37" t="s">
        <v>330</v>
      </c>
      <c r="INO257" s="37" t="s">
        <v>330</v>
      </c>
      <c r="INP257" s="37" t="s">
        <v>330</v>
      </c>
      <c r="INQ257" s="37" t="s">
        <v>330</v>
      </c>
      <c r="INR257" s="37" t="s">
        <v>330</v>
      </c>
      <c r="INS257" s="37" t="s">
        <v>330</v>
      </c>
      <c r="INT257" s="37" t="s">
        <v>330</v>
      </c>
      <c r="INU257" s="37" t="s">
        <v>330</v>
      </c>
      <c r="INV257" s="37" t="s">
        <v>330</v>
      </c>
      <c r="INW257" s="37" t="s">
        <v>330</v>
      </c>
      <c r="INX257" s="37" t="s">
        <v>330</v>
      </c>
      <c r="INY257" s="37" t="s">
        <v>330</v>
      </c>
      <c r="INZ257" s="37" t="s">
        <v>330</v>
      </c>
      <c r="IOA257" s="37" t="s">
        <v>330</v>
      </c>
      <c r="IOB257" s="37" t="s">
        <v>330</v>
      </c>
      <c r="IOC257" s="37" t="s">
        <v>330</v>
      </c>
      <c r="IOD257" s="37" t="s">
        <v>330</v>
      </c>
      <c r="IOE257" s="37" t="s">
        <v>330</v>
      </c>
      <c r="IOF257" s="37" t="s">
        <v>330</v>
      </c>
      <c r="IOG257" s="37" t="s">
        <v>330</v>
      </c>
      <c r="IOH257" s="37" t="s">
        <v>330</v>
      </c>
      <c r="IOI257" s="37" t="s">
        <v>330</v>
      </c>
      <c r="IOJ257" s="37" t="s">
        <v>330</v>
      </c>
      <c r="IOK257" s="37" t="s">
        <v>330</v>
      </c>
      <c r="IOL257" s="37" t="s">
        <v>330</v>
      </c>
      <c r="IOM257" s="37" t="s">
        <v>330</v>
      </c>
      <c r="ION257" s="37" t="s">
        <v>330</v>
      </c>
      <c r="IOO257" s="37" t="s">
        <v>330</v>
      </c>
      <c r="IOP257" s="37" t="s">
        <v>330</v>
      </c>
      <c r="IOQ257" s="37" t="s">
        <v>330</v>
      </c>
      <c r="IOR257" s="37" t="s">
        <v>330</v>
      </c>
      <c r="IOS257" s="37" t="s">
        <v>330</v>
      </c>
      <c r="IOT257" s="37" t="s">
        <v>330</v>
      </c>
      <c r="IOU257" s="37" t="s">
        <v>330</v>
      </c>
      <c r="IOV257" s="37" t="s">
        <v>330</v>
      </c>
      <c r="IOW257" s="37" t="s">
        <v>330</v>
      </c>
      <c r="IOX257" s="37" t="s">
        <v>330</v>
      </c>
      <c r="IOY257" s="37" t="s">
        <v>330</v>
      </c>
      <c r="IOZ257" s="37" t="s">
        <v>330</v>
      </c>
      <c r="IPA257" s="37" t="s">
        <v>330</v>
      </c>
      <c r="IPB257" s="37" t="s">
        <v>330</v>
      </c>
      <c r="IPC257" s="37" t="s">
        <v>330</v>
      </c>
      <c r="IPD257" s="37" t="s">
        <v>330</v>
      </c>
      <c r="IPE257" s="37" t="s">
        <v>330</v>
      </c>
      <c r="IPF257" s="37" t="s">
        <v>330</v>
      </c>
      <c r="IPG257" s="37" t="s">
        <v>330</v>
      </c>
      <c r="IPH257" s="37" t="s">
        <v>330</v>
      </c>
      <c r="IPI257" s="37" t="s">
        <v>330</v>
      </c>
      <c r="IPJ257" s="37" t="s">
        <v>330</v>
      </c>
      <c r="IPK257" s="37" t="s">
        <v>330</v>
      </c>
      <c r="IPL257" s="37" t="s">
        <v>330</v>
      </c>
      <c r="IPM257" s="37" t="s">
        <v>330</v>
      </c>
      <c r="IPN257" s="37" t="s">
        <v>330</v>
      </c>
      <c r="IPO257" s="37" t="s">
        <v>330</v>
      </c>
      <c r="IPP257" s="37" t="s">
        <v>330</v>
      </c>
      <c r="IPQ257" s="37" t="s">
        <v>330</v>
      </c>
      <c r="IPR257" s="37" t="s">
        <v>330</v>
      </c>
      <c r="IPS257" s="37" t="s">
        <v>330</v>
      </c>
      <c r="IPT257" s="37" t="s">
        <v>330</v>
      </c>
      <c r="IPU257" s="37" t="s">
        <v>330</v>
      </c>
      <c r="IPV257" s="37" t="s">
        <v>330</v>
      </c>
      <c r="IPW257" s="37" t="s">
        <v>330</v>
      </c>
      <c r="IPX257" s="37" t="s">
        <v>330</v>
      </c>
      <c r="IPY257" s="37" t="s">
        <v>330</v>
      </c>
      <c r="IPZ257" s="37" t="s">
        <v>330</v>
      </c>
      <c r="IQA257" s="37" t="s">
        <v>330</v>
      </c>
      <c r="IQB257" s="37" t="s">
        <v>330</v>
      </c>
      <c r="IQC257" s="37" t="s">
        <v>330</v>
      </c>
      <c r="IQD257" s="37" t="s">
        <v>330</v>
      </c>
      <c r="IQE257" s="37" t="s">
        <v>330</v>
      </c>
      <c r="IQF257" s="37" t="s">
        <v>330</v>
      </c>
      <c r="IQG257" s="37" t="s">
        <v>330</v>
      </c>
      <c r="IQH257" s="37" t="s">
        <v>330</v>
      </c>
      <c r="IQI257" s="37" t="s">
        <v>330</v>
      </c>
      <c r="IQJ257" s="37" t="s">
        <v>330</v>
      </c>
      <c r="IQK257" s="37" t="s">
        <v>330</v>
      </c>
      <c r="IQL257" s="37" t="s">
        <v>330</v>
      </c>
      <c r="IQM257" s="37" t="s">
        <v>330</v>
      </c>
      <c r="IQN257" s="37" t="s">
        <v>330</v>
      </c>
      <c r="IQO257" s="37" t="s">
        <v>330</v>
      </c>
      <c r="IQP257" s="37" t="s">
        <v>330</v>
      </c>
      <c r="IQQ257" s="37" t="s">
        <v>330</v>
      </c>
      <c r="IQR257" s="37" t="s">
        <v>330</v>
      </c>
      <c r="IQS257" s="37" t="s">
        <v>330</v>
      </c>
      <c r="IQT257" s="37" t="s">
        <v>330</v>
      </c>
      <c r="IQU257" s="37" t="s">
        <v>330</v>
      </c>
      <c r="IQV257" s="37" t="s">
        <v>330</v>
      </c>
      <c r="IQW257" s="37" t="s">
        <v>330</v>
      </c>
      <c r="IQX257" s="37" t="s">
        <v>330</v>
      </c>
      <c r="IQY257" s="37" t="s">
        <v>330</v>
      </c>
      <c r="IQZ257" s="37" t="s">
        <v>330</v>
      </c>
      <c r="IRA257" s="37" t="s">
        <v>330</v>
      </c>
      <c r="IRB257" s="37" t="s">
        <v>330</v>
      </c>
      <c r="IRC257" s="37" t="s">
        <v>330</v>
      </c>
      <c r="IRD257" s="37" t="s">
        <v>330</v>
      </c>
      <c r="IRE257" s="37" t="s">
        <v>330</v>
      </c>
      <c r="IRF257" s="37" t="s">
        <v>330</v>
      </c>
      <c r="IRG257" s="37" t="s">
        <v>330</v>
      </c>
      <c r="IRH257" s="37" t="s">
        <v>330</v>
      </c>
      <c r="IRI257" s="37" t="s">
        <v>330</v>
      </c>
      <c r="IRJ257" s="37" t="s">
        <v>330</v>
      </c>
      <c r="IRK257" s="37" t="s">
        <v>330</v>
      </c>
      <c r="IRL257" s="37" t="s">
        <v>330</v>
      </c>
      <c r="IRM257" s="37" t="s">
        <v>330</v>
      </c>
      <c r="IRN257" s="37" t="s">
        <v>330</v>
      </c>
      <c r="IRO257" s="37" t="s">
        <v>330</v>
      </c>
      <c r="IRP257" s="37" t="s">
        <v>330</v>
      </c>
      <c r="IRQ257" s="37" t="s">
        <v>330</v>
      </c>
      <c r="IRR257" s="37" t="s">
        <v>330</v>
      </c>
      <c r="IRS257" s="37" t="s">
        <v>330</v>
      </c>
      <c r="IRT257" s="37" t="s">
        <v>330</v>
      </c>
      <c r="IRU257" s="37" t="s">
        <v>330</v>
      </c>
      <c r="IRV257" s="37" t="s">
        <v>330</v>
      </c>
      <c r="IRW257" s="37" t="s">
        <v>330</v>
      </c>
      <c r="IRX257" s="37" t="s">
        <v>330</v>
      </c>
      <c r="IRY257" s="37" t="s">
        <v>330</v>
      </c>
      <c r="IRZ257" s="37" t="s">
        <v>330</v>
      </c>
      <c r="ISA257" s="37" t="s">
        <v>330</v>
      </c>
      <c r="ISB257" s="37" t="s">
        <v>330</v>
      </c>
      <c r="ISC257" s="37" t="s">
        <v>330</v>
      </c>
      <c r="ISD257" s="37" t="s">
        <v>330</v>
      </c>
      <c r="ISE257" s="37" t="s">
        <v>330</v>
      </c>
      <c r="ISF257" s="37" t="s">
        <v>330</v>
      </c>
      <c r="ISG257" s="37" t="s">
        <v>330</v>
      </c>
      <c r="ISH257" s="37" t="s">
        <v>330</v>
      </c>
      <c r="ISI257" s="37" t="s">
        <v>330</v>
      </c>
      <c r="ISJ257" s="37" t="s">
        <v>330</v>
      </c>
      <c r="ISK257" s="37" t="s">
        <v>330</v>
      </c>
      <c r="ISL257" s="37" t="s">
        <v>330</v>
      </c>
      <c r="ISM257" s="37" t="s">
        <v>330</v>
      </c>
      <c r="ISN257" s="37" t="s">
        <v>330</v>
      </c>
      <c r="ISO257" s="37" t="s">
        <v>330</v>
      </c>
      <c r="ISP257" s="37" t="s">
        <v>330</v>
      </c>
      <c r="ISQ257" s="37" t="s">
        <v>330</v>
      </c>
      <c r="ISR257" s="37" t="s">
        <v>330</v>
      </c>
      <c r="ISS257" s="37" t="s">
        <v>330</v>
      </c>
      <c r="IST257" s="37" t="s">
        <v>330</v>
      </c>
      <c r="ISU257" s="37" t="s">
        <v>330</v>
      </c>
      <c r="ISV257" s="37" t="s">
        <v>330</v>
      </c>
      <c r="ISW257" s="37" t="s">
        <v>330</v>
      </c>
      <c r="ISX257" s="37" t="s">
        <v>330</v>
      </c>
      <c r="ISY257" s="37" t="s">
        <v>330</v>
      </c>
      <c r="ISZ257" s="37" t="s">
        <v>330</v>
      </c>
      <c r="ITA257" s="37" t="s">
        <v>330</v>
      </c>
      <c r="ITB257" s="37" t="s">
        <v>330</v>
      </c>
      <c r="ITC257" s="37" t="s">
        <v>330</v>
      </c>
      <c r="ITD257" s="37" t="s">
        <v>330</v>
      </c>
      <c r="ITE257" s="37" t="s">
        <v>330</v>
      </c>
      <c r="ITF257" s="37" t="s">
        <v>330</v>
      </c>
      <c r="ITG257" s="37" t="s">
        <v>330</v>
      </c>
      <c r="ITH257" s="37" t="s">
        <v>330</v>
      </c>
      <c r="ITI257" s="37" t="s">
        <v>330</v>
      </c>
      <c r="ITJ257" s="37" t="s">
        <v>330</v>
      </c>
      <c r="ITK257" s="37" t="s">
        <v>330</v>
      </c>
      <c r="ITL257" s="37" t="s">
        <v>330</v>
      </c>
      <c r="ITM257" s="37" t="s">
        <v>330</v>
      </c>
      <c r="ITN257" s="37" t="s">
        <v>330</v>
      </c>
      <c r="ITO257" s="37" t="s">
        <v>330</v>
      </c>
      <c r="ITP257" s="37" t="s">
        <v>330</v>
      </c>
      <c r="ITQ257" s="37" t="s">
        <v>330</v>
      </c>
      <c r="ITR257" s="37" t="s">
        <v>330</v>
      </c>
      <c r="ITS257" s="37" t="s">
        <v>330</v>
      </c>
      <c r="ITT257" s="37" t="s">
        <v>330</v>
      </c>
      <c r="ITU257" s="37" t="s">
        <v>330</v>
      </c>
      <c r="ITV257" s="37" t="s">
        <v>330</v>
      </c>
      <c r="ITW257" s="37" t="s">
        <v>330</v>
      </c>
      <c r="ITX257" s="37" t="s">
        <v>330</v>
      </c>
      <c r="ITY257" s="37" t="s">
        <v>330</v>
      </c>
      <c r="ITZ257" s="37" t="s">
        <v>330</v>
      </c>
      <c r="IUA257" s="37" t="s">
        <v>330</v>
      </c>
      <c r="IUB257" s="37" t="s">
        <v>330</v>
      </c>
      <c r="IUC257" s="37" t="s">
        <v>330</v>
      </c>
      <c r="IUD257" s="37" t="s">
        <v>330</v>
      </c>
      <c r="IUE257" s="37" t="s">
        <v>330</v>
      </c>
      <c r="IUF257" s="37" t="s">
        <v>330</v>
      </c>
      <c r="IUG257" s="37" t="s">
        <v>330</v>
      </c>
      <c r="IUH257" s="37" t="s">
        <v>330</v>
      </c>
      <c r="IUI257" s="37" t="s">
        <v>330</v>
      </c>
      <c r="IUJ257" s="37" t="s">
        <v>330</v>
      </c>
      <c r="IUK257" s="37" t="s">
        <v>330</v>
      </c>
      <c r="IUL257" s="37" t="s">
        <v>330</v>
      </c>
      <c r="IUM257" s="37" t="s">
        <v>330</v>
      </c>
      <c r="IUN257" s="37" t="s">
        <v>330</v>
      </c>
      <c r="IUO257" s="37" t="s">
        <v>330</v>
      </c>
      <c r="IUP257" s="37" t="s">
        <v>330</v>
      </c>
      <c r="IUQ257" s="37" t="s">
        <v>330</v>
      </c>
      <c r="IUR257" s="37" t="s">
        <v>330</v>
      </c>
      <c r="IUS257" s="37" t="s">
        <v>330</v>
      </c>
      <c r="IUT257" s="37" t="s">
        <v>330</v>
      </c>
      <c r="IUU257" s="37" t="s">
        <v>330</v>
      </c>
      <c r="IUV257" s="37" t="s">
        <v>330</v>
      </c>
      <c r="IUW257" s="37" t="s">
        <v>330</v>
      </c>
      <c r="IUX257" s="37" t="s">
        <v>330</v>
      </c>
      <c r="IUY257" s="37" t="s">
        <v>330</v>
      </c>
      <c r="IUZ257" s="37" t="s">
        <v>330</v>
      </c>
      <c r="IVA257" s="37" t="s">
        <v>330</v>
      </c>
      <c r="IVB257" s="37" t="s">
        <v>330</v>
      </c>
      <c r="IVC257" s="37" t="s">
        <v>330</v>
      </c>
      <c r="IVD257" s="37" t="s">
        <v>330</v>
      </c>
      <c r="IVE257" s="37" t="s">
        <v>330</v>
      </c>
      <c r="IVF257" s="37" t="s">
        <v>330</v>
      </c>
      <c r="IVG257" s="37" t="s">
        <v>330</v>
      </c>
      <c r="IVH257" s="37" t="s">
        <v>330</v>
      </c>
      <c r="IVI257" s="37" t="s">
        <v>330</v>
      </c>
      <c r="IVJ257" s="37" t="s">
        <v>330</v>
      </c>
      <c r="IVK257" s="37" t="s">
        <v>330</v>
      </c>
      <c r="IVL257" s="37" t="s">
        <v>330</v>
      </c>
      <c r="IVM257" s="37" t="s">
        <v>330</v>
      </c>
      <c r="IVN257" s="37" t="s">
        <v>330</v>
      </c>
      <c r="IVO257" s="37" t="s">
        <v>330</v>
      </c>
      <c r="IVP257" s="37" t="s">
        <v>330</v>
      </c>
      <c r="IVQ257" s="37" t="s">
        <v>330</v>
      </c>
      <c r="IVR257" s="37" t="s">
        <v>330</v>
      </c>
      <c r="IVS257" s="37" t="s">
        <v>330</v>
      </c>
      <c r="IVT257" s="37" t="s">
        <v>330</v>
      </c>
      <c r="IVU257" s="37" t="s">
        <v>330</v>
      </c>
      <c r="IVV257" s="37" t="s">
        <v>330</v>
      </c>
      <c r="IVW257" s="37" t="s">
        <v>330</v>
      </c>
      <c r="IVX257" s="37" t="s">
        <v>330</v>
      </c>
      <c r="IVY257" s="37" t="s">
        <v>330</v>
      </c>
      <c r="IVZ257" s="37" t="s">
        <v>330</v>
      </c>
      <c r="IWA257" s="37" t="s">
        <v>330</v>
      </c>
      <c r="IWB257" s="37" t="s">
        <v>330</v>
      </c>
      <c r="IWC257" s="37" t="s">
        <v>330</v>
      </c>
      <c r="IWD257" s="37" t="s">
        <v>330</v>
      </c>
      <c r="IWE257" s="37" t="s">
        <v>330</v>
      </c>
      <c r="IWF257" s="37" t="s">
        <v>330</v>
      </c>
      <c r="IWG257" s="37" t="s">
        <v>330</v>
      </c>
      <c r="IWH257" s="37" t="s">
        <v>330</v>
      </c>
      <c r="IWI257" s="37" t="s">
        <v>330</v>
      </c>
      <c r="IWJ257" s="37" t="s">
        <v>330</v>
      </c>
      <c r="IWK257" s="37" t="s">
        <v>330</v>
      </c>
      <c r="IWL257" s="37" t="s">
        <v>330</v>
      </c>
      <c r="IWM257" s="37" t="s">
        <v>330</v>
      </c>
      <c r="IWN257" s="37" t="s">
        <v>330</v>
      </c>
      <c r="IWO257" s="37" t="s">
        <v>330</v>
      </c>
      <c r="IWP257" s="37" t="s">
        <v>330</v>
      </c>
      <c r="IWQ257" s="37" t="s">
        <v>330</v>
      </c>
      <c r="IWR257" s="37" t="s">
        <v>330</v>
      </c>
      <c r="IWS257" s="37" t="s">
        <v>330</v>
      </c>
      <c r="IWT257" s="37" t="s">
        <v>330</v>
      </c>
      <c r="IWU257" s="37" t="s">
        <v>330</v>
      </c>
      <c r="IWV257" s="37" t="s">
        <v>330</v>
      </c>
      <c r="IWW257" s="37" t="s">
        <v>330</v>
      </c>
      <c r="IWX257" s="37" t="s">
        <v>330</v>
      </c>
      <c r="IWY257" s="37" t="s">
        <v>330</v>
      </c>
      <c r="IWZ257" s="37" t="s">
        <v>330</v>
      </c>
      <c r="IXA257" s="37" t="s">
        <v>330</v>
      </c>
      <c r="IXB257" s="37" t="s">
        <v>330</v>
      </c>
      <c r="IXC257" s="37" t="s">
        <v>330</v>
      </c>
      <c r="IXD257" s="37" t="s">
        <v>330</v>
      </c>
      <c r="IXE257" s="37" t="s">
        <v>330</v>
      </c>
      <c r="IXF257" s="37" t="s">
        <v>330</v>
      </c>
      <c r="IXG257" s="37" t="s">
        <v>330</v>
      </c>
      <c r="IXH257" s="37" t="s">
        <v>330</v>
      </c>
      <c r="IXI257" s="37" t="s">
        <v>330</v>
      </c>
      <c r="IXJ257" s="37" t="s">
        <v>330</v>
      </c>
      <c r="IXK257" s="37" t="s">
        <v>330</v>
      </c>
      <c r="IXL257" s="37" t="s">
        <v>330</v>
      </c>
      <c r="IXM257" s="37" t="s">
        <v>330</v>
      </c>
      <c r="IXN257" s="37" t="s">
        <v>330</v>
      </c>
      <c r="IXO257" s="37" t="s">
        <v>330</v>
      </c>
      <c r="IXP257" s="37" t="s">
        <v>330</v>
      </c>
      <c r="IXQ257" s="37" t="s">
        <v>330</v>
      </c>
      <c r="IXR257" s="37" t="s">
        <v>330</v>
      </c>
      <c r="IXS257" s="37" t="s">
        <v>330</v>
      </c>
      <c r="IXT257" s="37" t="s">
        <v>330</v>
      </c>
      <c r="IXU257" s="37" t="s">
        <v>330</v>
      </c>
      <c r="IXV257" s="37" t="s">
        <v>330</v>
      </c>
      <c r="IXW257" s="37" t="s">
        <v>330</v>
      </c>
      <c r="IXX257" s="37" t="s">
        <v>330</v>
      </c>
      <c r="IXY257" s="37" t="s">
        <v>330</v>
      </c>
      <c r="IXZ257" s="37" t="s">
        <v>330</v>
      </c>
      <c r="IYA257" s="37" t="s">
        <v>330</v>
      </c>
      <c r="IYB257" s="37" t="s">
        <v>330</v>
      </c>
      <c r="IYC257" s="37" t="s">
        <v>330</v>
      </c>
      <c r="IYD257" s="37" t="s">
        <v>330</v>
      </c>
      <c r="IYE257" s="37" t="s">
        <v>330</v>
      </c>
      <c r="IYF257" s="37" t="s">
        <v>330</v>
      </c>
      <c r="IYG257" s="37" t="s">
        <v>330</v>
      </c>
      <c r="IYH257" s="37" t="s">
        <v>330</v>
      </c>
      <c r="IYI257" s="37" t="s">
        <v>330</v>
      </c>
      <c r="IYJ257" s="37" t="s">
        <v>330</v>
      </c>
      <c r="IYK257" s="37" t="s">
        <v>330</v>
      </c>
      <c r="IYL257" s="37" t="s">
        <v>330</v>
      </c>
      <c r="IYM257" s="37" t="s">
        <v>330</v>
      </c>
      <c r="IYN257" s="37" t="s">
        <v>330</v>
      </c>
      <c r="IYO257" s="37" t="s">
        <v>330</v>
      </c>
      <c r="IYP257" s="37" t="s">
        <v>330</v>
      </c>
      <c r="IYQ257" s="37" t="s">
        <v>330</v>
      </c>
      <c r="IYR257" s="37" t="s">
        <v>330</v>
      </c>
      <c r="IYS257" s="37" t="s">
        <v>330</v>
      </c>
      <c r="IYT257" s="37" t="s">
        <v>330</v>
      </c>
      <c r="IYU257" s="37" t="s">
        <v>330</v>
      </c>
      <c r="IYV257" s="37" t="s">
        <v>330</v>
      </c>
      <c r="IYW257" s="37" t="s">
        <v>330</v>
      </c>
      <c r="IYX257" s="37" t="s">
        <v>330</v>
      </c>
      <c r="IYY257" s="37" t="s">
        <v>330</v>
      </c>
      <c r="IYZ257" s="37" t="s">
        <v>330</v>
      </c>
      <c r="IZA257" s="37" t="s">
        <v>330</v>
      </c>
      <c r="IZB257" s="37" t="s">
        <v>330</v>
      </c>
      <c r="IZC257" s="37" t="s">
        <v>330</v>
      </c>
      <c r="IZD257" s="37" t="s">
        <v>330</v>
      </c>
      <c r="IZE257" s="37" t="s">
        <v>330</v>
      </c>
      <c r="IZF257" s="37" t="s">
        <v>330</v>
      </c>
      <c r="IZG257" s="37" t="s">
        <v>330</v>
      </c>
      <c r="IZH257" s="37" t="s">
        <v>330</v>
      </c>
      <c r="IZI257" s="37" t="s">
        <v>330</v>
      </c>
      <c r="IZJ257" s="37" t="s">
        <v>330</v>
      </c>
      <c r="IZK257" s="37" t="s">
        <v>330</v>
      </c>
      <c r="IZL257" s="37" t="s">
        <v>330</v>
      </c>
      <c r="IZM257" s="37" t="s">
        <v>330</v>
      </c>
      <c r="IZN257" s="37" t="s">
        <v>330</v>
      </c>
      <c r="IZO257" s="37" t="s">
        <v>330</v>
      </c>
      <c r="IZP257" s="37" t="s">
        <v>330</v>
      </c>
      <c r="IZQ257" s="37" t="s">
        <v>330</v>
      </c>
      <c r="IZR257" s="37" t="s">
        <v>330</v>
      </c>
      <c r="IZS257" s="37" t="s">
        <v>330</v>
      </c>
      <c r="IZT257" s="37" t="s">
        <v>330</v>
      </c>
      <c r="IZU257" s="37" t="s">
        <v>330</v>
      </c>
      <c r="IZV257" s="37" t="s">
        <v>330</v>
      </c>
      <c r="IZW257" s="37" t="s">
        <v>330</v>
      </c>
      <c r="IZX257" s="37" t="s">
        <v>330</v>
      </c>
      <c r="IZY257" s="37" t="s">
        <v>330</v>
      </c>
      <c r="IZZ257" s="37" t="s">
        <v>330</v>
      </c>
      <c r="JAA257" s="37" t="s">
        <v>330</v>
      </c>
      <c r="JAB257" s="37" t="s">
        <v>330</v>
      </c>
      <c r="JAC257" s="37" t="s">
        <v>330</v>
      </c>
      <c r="JAD257" s="37" t="s">
        <v>330</v>
      </c>
      <c r="JAE257" s="37" t="s">
        <v>330</v>
      </c>
      <c r="JAF257" s="37" t="s">
        <v>330</v>
      </c>
      <c r="JAG257" s="37" t="s">
        <v>330</v>
      </c>
      <c r="JAH257" s="37" t="s">
        <v>330</v>
      </c>
      <c r="JAI257" s="37" t="s">
        <v>330</v>
      </c>
      <c r="JAJ257" s="37" t="s">
        <v>330</v>
      </c>
      <c r="JAK257" s="37" t="s">
        <v>330</v>
      </c>
      <c r="JAL257" s="37" t="s">
        <v>330</v>
      </c>
      <c r="JAM257" s="37" t="s">
        <v>330</v>
      </c>
      <c r="JAN257" s="37" t="s">
        <v>330</v>
      </c>
      <c r="JAO257" s="37" t="s">
        <v>330</v>
      </c>
      <c r="JAP257" s="37" t="s">
        <v>330</v>
      </c>
      <c r="JAQ257" s="37" t="s">
        <v>330</v>
      </c>
      <c r="JAR257" s="37" t="s">
        <v>330</v>
      </c>
      <c r="JAS257" s="37" t="s">
        <v>330</v>
      </c>
      <c r="JAT257" s="37" t="s">
        <v>330</v>
      </c>
      <c r="JAU257" s="37" t="s">
        <v>330</v>
      </c>
      <c r="JAV257" s="37" t="s">
        <v>330</v>
      </c>
      <c r="JAW257" s="37" t="s">
        <v>330</v>
      </c>
      <c r="JAX257" s="37" t="s">
        <v>330</v>
      </c>
      <c r="JAY257" s="37" t="s">
        <v>330</v>
      </c>
      <c r="JAZ257" s="37" t="s">
        <v>330</v>
      </c>
      <c r="JBA257" s="37" t="s">
        <v>330</v>
      </c>
      <c r="JBB257" s="37" t="s">
        <v>330</v>
      </c>
      <c r="JBC257" s="37" t="s">
        <v>330</v>
      </c>
      <c r="JBD257" s="37" t="s">
        <v>330</v>
      </c>
      <c r="JBE257" s="37" t="s">
        <v>330</v>
      </c>
      <c r="JBF257" s="37" t="s">
        <v>330</v>
      </c>
      <c r="JBG257" s="37" t="s">
        <v>330</v>
      </c>
      <c r="JBH257" s="37" t="s">
        <v>330</v>
      </c>
      <c r="JBI257" s="37" t="s">
        <v>330</v>
      </c>
      <c r="JBJ257" s="37" t="s">
        <v>330</v>
      </c>
      <c r="JBK257" s="37" t="s">
        <v>330</v>
      </c>
      <c r="JBL257" s="37" t="s">
        <v>330</v>
      </c>
      <c r="JBM257" s="37" t="s">
        <v>330</v>
      </c>
      <c r="JBN257" s="37" t="s">
        <v>330</v>
      </c>
      <c r="JBO257" s="37" t="s">
        <v>330</v>
      </c>
      <c r="JBP257" s="37" t="s">
        <v>330</v>
      </c>
      <c r="JBQ257" s="37" t="s">
        <v>330</v>
      </c>
      <c r="JBR257" s="37" t="s">
        <v>330</v>
      </c>
      <c r="JBS257" s="37" t="s">
        <v>330</v>
      </c>
      <c r="JBT257" s="37" t="s">
        <v>330</v>
      </c>
      <c r="JBU257" s="37" t="s">
        <v>330</v>
      </c>
      <c r="JBV257" s="37" t="s">
        <v>330</v>
      </c>
      <c r="JBW257" s="37" t="s">
        <v>330</v>
      </c>
      <c r="JBX257" s="37" t="s">
        <v>330</v>
      </c>
      <c r="JBY257" s="37" t="s">
        <v>330</v>
      </c>
      <c r="JBZ257" s="37" t="s">
        <v>330</v>
      </c>
      <c r="JCA257" s="37" t="s">
        <v>330</v>
      </c>
      <c r="JCB257" s="37" t="s">
        <v>330</v>
      </c>
      <c r="JCC257" s="37" t="s">
        <v>330</v>
      </c>
      <c r="JCD257" s="37" t="s">
        <v>330</v>
      </c>
      <c r="JCE257" s="37" t="s">
        <v>330</v>
      </c>
      <c r="JCF257" s="37" t="s">
        <v>330</v>
      </c>
      <c r="JCG257" s="37" t="s">
        <v>330</v>
      </c>
      <c r="JCH257" s="37" t="s">
        <v>330</v>
      </c>
      <c r="JCI257" s="37" t="s">
        <v>330</v>
      </c>
      <c r="JCJ257" s="37" t="s">
        <v>330</v>
      </c>
      <c r="JCK257" s="37" t="s">
        <v>330</v>
      </c>
      <c r="JCL257" s="37" t="s">
        <v>330</v>
      </c>
      <c r="JCM257" s="37" t="s">
        <v>330</v>
      </c>
      <c r="JCN257" s="37" t="s">
        <v>330</v>
      </c>
      <c r="JCO257" s="37" t="s">
        <v>330</v>
      </c>
      <c r="JCP257" s="37" t="s">
        <v>330</v>
      </c>
      <c r="JCQ257" s="37" t="s">
        <v>330</v>
      </c>
      <c r="JCR257" s="37" t="s">
        <v>330</v>
      </c>
      <c r="JCS257" s="37" t="s">
        <v>330</v>
      </c>
      <c r="JCT257" s="37" t="s">
        <v>330</v>
      </c>
      <c r="JCU257" s="37" t="s">
        <v>330</v>
      </c>
      <c r="JCV257" s="37" t="s">
        <v>330</v>
      </c>
      <c r="JCW257" s="37" t="s">
        <v>330</v>
      </c>
      <c r="JCX257" s="37" t="s">
        <v>330</v>
      </c>
      <c r="JCY257" s="37" t="s">
        <v>330</v>
      </c>
      <c r="JCZ257" s="37" t="s">
        <v>330</v>
      </c>
      <c r="JDA257" s="37" t="s">
        <v>330</v>
      </c>
      <c r="JDB257" s="37" t="s">
        <v>330</v>
      </c>
      <c r="JDC257" s="37" t="s">
        <v>330</v>
      </c>
      <c r="JDD257" s="37" t="s">
        <v>330</v>
      </c>
      <c r="JDE257" s="37" t="s">
        <v>330</v>
      </c>
      <c r="JDF257" s="37" t="s">
        <v>330</v>
      </c>
      <c r="JDG257" s="37" t="s">
        <v>330</v>
      </c>
      <c r="JDH257" s="37" t="s">
        <v>330</v>
      </c>
      <c r="JDI257" s="37" t="s">
        <v>330</v>
      </c>
      <c r="JDJ257" s="37" t="s">
        <v>330</v>
      </c>
      <c r="JDK257" s="37" t="s">
        <v>330</v>
      </c>
      <c r="JDL257" s="37" t="s">
        <v>330</v>
      </c>
      <c r="JDM257" s="37" t="s">
        <v>330</v>
      </c>
      <c r="JDN257" s="37" t="s">
        <v>330</v>
      </c>
      <c r="JDO257" s="37" t="s">
        <v>330</v>
      </c>
      <c r="JDP257" s="37" t="s">
        <v>330</v>
      </c>
      <c r="JDQ257" s="37" t="s">
        <v>330</v>
      </c>
      <c r="JDR257" s="37" t="s">
        <v>330</v>
      </c>
      <c r="JDS257" s="37" t="s">
        <v>330</v>
      </c>
      <c r="JDT257" s="37" t="s">
        <v>330</v>
      </c>
      <c r="JDU257" s="37" t="s">
        <v>330</v>
      </c>
      <c r="JDV257" s="37" t="s">
        <v>330</v>
      </c>
      <c r="JDW257" s="37" t="s">
        <v>330</v>
      </c>
      <c r="JDX257" s="37" t="s">
        <v>330</v>
      </c>
      <c r="JDY257" s="37" t="s">
        <v>330</v>
      </c>
      <c r="JDZ257" s="37" t="s">
        <v>330</v>
      </c>
      <c r="JEA257" s="37" t="s">
        <v>330</v>
      </c>
      <c r="JEB257" s="37" t="s">
        <v>330</v>
      </c>
      <c r="JEC257" s="37" t="s">
        <v>330</v>
      </c>
      <c r="JED257" s="37" t="s">
        <v>330</v>
      </c>
      <c r="JEE257" s="37" t="s">
        <v>330</v>
      </c>
      <c r="JEF257" s="37" t="s">
        <v>330</v>
      </c>
      <c r="JEG257" s="37" t="s">
        <v>330</v>
      </c>
      <c r="JEH257" s="37" t="s">
        <v>330</v>
      </c>
      <c r="JEI257" s="37" t="s">
        <v>330</v>
      </c>
      <c r="JEJ257" s="37" t="s">
        <v>330</v>
      </c>
      <c r="JEK257" s="37" t="s">
        <v>330</v>
      </c>
      <c r="JEL257" s="37" t="s">
        <v>330</v>
      </c>
      <c r="JEM257" s="37" t="s">
        <v>330</v>
      </c>
      <c r="JEN257" s="37" t="s">
        <v>330</v>
      </c>
      <c r="JEO257" s="37" t="s">
        <v>330</v>
      </c>
      <c r="JEP257" s="37" t="s">
        <v>330</v>
      </c>
      <c r="JEQ257" s="37" t="s">
        <v>330</v>
      </c>
      <c r="JER257" s="37" t="s">
        <v>330</v>
      </c>
      <c r="JES257" s="37" t="s">
        <v>330</v>
      </c>
      <c r="JET257" s="37" t="s">
        <v>330</v>
      </c>
      <c r="JEU257" s="37" t="s">
        <v>330</v>
      </c>
      <c r="JEV257" s="37" t="s">
        <v>330</v>
      </c>
      <c r="JEW257" s="37" t="s">
        <v>330</v>
      </c>
      <c r="JEX257" s="37" t="s">
        <v>330</v>
      </c>
      <c r="JEY257" s="37" t="s">
        <v>330</v>
      </c>
      <c r="JEZ257" s="37" t="s">
        <v>330</v>
      </c>
      <c r="JFA257" s="37" t="s">
        <v>330</v>
      </c>
      <c r="JFB257" s="37" t="s">
        <v>330</v>
      </c>
      <c r="JFC257" s="37" t="s">
        <v>330</v>
      </c>
      <c r="JFD257" s="37" t="s">
        <v>330</v>
      </c>
      <c r="JFE257" s="37" t="s">
        <v>330</v>
      </c>
      <c r="JFF257" s="37" t="s">
        <v>330</v>
      </c>
      <c r="JFG257" s="37" t="s">
        <v>330</v>
      </c>
      <c r="JFH257" s="37" t="s">
        <v>330</v>
      </c>
      <c r="JFI257" s="37" t="s">
        <v>330</v>
      </c>
      <c r="JFJ257" s="37" t="s">
        <v>330</v>
      </c>
      <c r="JFK257" s="37" t="s">
        <v>330</v>
      </c>
      <c r="JFL257" s="37" t="s">
        <v>330</v>
      </c>
      <c r="JFM257" s="37" t="s">
        <v>330</v>
      </c>
      <c r="JFN257" s="37" t="s">
        <v>330</v>
      </c>
      <c r="JFO257" s="37" t="s">
        <v>330</v>
      </c>
      <c r="JFP257" s="37" t="s">
        <v>330</v>
      </c>
      <c r="JFQ257" s="37" t="s">
        <v>330</v>
      </c>
      <c r="JFR257" s="37" t="s">
        <v>330</v>
      </c>
      <c r="JFS257" s="37" t="s">
        <v>330</v>
      </c>
      <c r="JFT257" s="37" t="s">
        <v>330</v>
      </c>
      <c r="JFU257" s="37" t="s">
        <v>330</v>
      </c>
      <c r="JFV257" s="37" t="s">
        <v>330</v>
      </c>
      <c r="JFW257" s="37" t="s">
        <v>330</v>
      </c>
      <c r="JFX257" s="37" t="s">
        <v>330</v>
      </c>
      <c r="JFY257" s="37" t="s">
        <v>330</v>
      </c>
      <c r="JFZ257" s="37" t="s">
        <v>330</v>
      </c>
      <c r="JGA257" s="37" t="s">
        <v>330</v>
      </c>
      <c r="JGB257" s="37" t="s">
        <v>330</v>
      </c>
      <c r="JGC257" s="37" t="s">
        <v>330</v>
      </c>
      <c r="JGD257" s="37" t="s">
        <v>330</v>
      </c>
      <c r="JGE257" s="37" t="s">
        <v>330</v>
      </c>
      <c r="JGF257" s="37" t="s">
        <v>330</v>
      </c>
      <c r="JGG257" s="37" t="s">
        <v>330</v>
      </c>
      <c r="JGH257" s="37" t="s">
        <v>330</v>
      </c>
      <c r="JGI257" s="37" t="s">
        <v>330</v>
      </c>
      <c r="JGJ257" s="37" t="s">
        <v>330</v>
      </c>
      <c r="JGK257" s="37" t="s">
        <v>330</v>
      </c>
      <c r="JGL257" s="37" t="s">
        <v>330</v>
      </c>
      <c r="JGM257" s="37" t="s">
        <v>330</v>
      </c>
      <c r="JGN257" s="37" t="s">
        <v>330</v>
      </c>
      <c r="JGO257" s="37" t="s">
        <v>330</v>
      </c>
      <c r="JGP257" s="37" t="s">
        <v>330</v>
      </c>
      <c r="JGQ257" s="37" t="s">
        <v>330</v>
      </c>
      <c r="JGR257" s="37" t="s">
        <v>330</v>
      </c>
      <c r="JGS257" s="37" t="s">
        <v>330</v>
      </c>
      <c r="JGT257" s="37" t="s">
        <v>330</v>
      </c>
      <c r="JGU257" s="37" t="s">
        <v>330</v>
      </c>
      <c r="JGV257" s="37" t="s">
        <v>330</v>
      </c>
      <c r="JGW257" s="37" t="s">
        <v>330</v>
      </c>
      <c r="JGX257" s="37" t="s">
        <v>330</v>
      </c>
      <c r="JGY257" s="37" t="s">
        <v>330</v>
      </c>
      <c r="JGZ257" s="37" t="s">
        <v>330</v>
      </c>
      <c r="JHA257" s="37" t="s">
        <v>330</v>
      </c>
      <c r="JHB257" s="37" t="s">
        <v>330</v>
      </c>
      <c r="JHC257" s="37" t="s">
        <v>330</v>
      </c>
      <c r="JHD257" s="37" t="s">
        <v>330</v>
      </c>
      <c r="JHE257" s="37" t="s">
        <v>330</v>
      </c>
      <c r="JHF257" s="37" t="s">
        <v>330</v>
      </c>
      <c r="JHG257" s="37" t="s">
        <v>330</v>
      </c>
      <c r="JHH257" s="37" t="s">
        <v>330</v>
      </c>
      <c r="JHI257" s="37" t="s">
        <v>330</v>
      </c>
      <c r="JHJ257" s="37" t="s">
        <v>330</v>
      </c>
      <c r="JHK257" s="37" t="s">
        <v>330</v>
      </c>
      <c r="JHL257" s="37" t="s">
        <v>330</v>
      </c>
      <c r="JHM257" s="37" t="s">
        <v>330</v>
      </c>
      <c r="JHN257" s="37" t="s">
        <v>330</v>
      </c>
      <c r="JHO257" s="37" t="s">
        <v>330</v>
      </c>
      <c r="JHP257" s="37" t="s">
        <v>330</v>
      </c>
      <c r="JHQ257" s="37" t="s">
        <v>330</v>
      </c>
      <c r="JHR257" s="37" t="s">
        <v>330</v>
      </c>
      <c r="JHS257" s="37" t="s">
        <v>330</v>
      </c>
      <c r="JHT257" s="37" t="s">
        <v>330</v>
      </c>
      <c r="JHU257" s="37" t="s">
        <v>330</v>
      </c>
      <c r="JHV257" s="37" t="s">
        <v>330</v>
      </c>
      <c r="JHW257" s="37" t="s">
        <v>330</v>
      </c>
      <c r="JHX257" s="37" t="s">
        <v>330</v>
      </c>
      <c r="JHY257" s="37" t="s">
        <v>330</v>
      </c>
      <c r="JHZ257" s="37" t="s">
        <v>330</v>
      </c>
      <c r="JIA257" s="37" t="s">
        <v>330</v>
      </c>
      <c r="JIB257" s="37" t="s">
        <v>330</v>
      </c>
      <c r="JIC257" s="37" t="s">
        <v>330</v>
      </c>
      <c r="JID257" s="37" t="s">
        <v>330</v>
      </c>
      <c r="JIE257" s="37" t="s">
        <v>330</v>
      </c>
      <c r="JIF257" s="37" t="s">
        <v>330</v>
      </c>
      <c r="JIG257" s="37" t="s">
        <v>330</v>
      </c>
      <c r="JIH257" s="37" t="s">
        <v>330</v>
      </c>
      <c r="JII257" s="37" t="s">
        <v>330</v>
      </c>
      <c r="JIJ257" s="37" t="s">
        <v>330</v>
      </c>
      <c r="JIK257" s="37" t="s">
        <v>330</v>
      </c>
      <c r="JIL257" s="37" t="s">
        <v>330</v>
      </c>
      <c r="JIM257" s="37" t="s">
        <v>330</v>
      </c>
      <c r="JIN257" s="37" t="s">
        <v>330</v>
      </c>
      <c r="JIO257" s="37" t="s">
        <v>330</v>
      </c>
      <c r="JIP257" s="37" t="s">
        <v>330</v>
      </c>
      <c r="JIQ257" s="37" t="s">
        <v>330</v>
      </c>
      <c r="JIR257" s="37" t="s">
        <v>330</v>
      </c>
      <c r="JIS257" s="37" t="s">
        <v>330</v>
      </c>
      <c r="JIT257" s="37" t="s">
        <v>330</v>
      </c>
      <c r="JIU257" s="37" t="s">
        <v>330</v>
      </c>
      <c r="JIV257" s="37" t="s">
        <v>330</v>
      </c>
      <c r="JIW257" s="37" t="s">
        <v>330</v>
      </c>
      <c r="JIX257" s="37" t="s">
        <v>330</v>
      </c>
      <c r="JIY257" s="37" t="s">
        <v>330</v>
      </c>
      <c r="JIZ257" s="37" t="s">
        <v>330</v>
      </c>
      <c r="JJA257" s="37" t="s">
        <v>330</v>
      </c>
      <c r="JJB257" s="37" t="s">
        <v>330</v>
      </c>
      <c r="JJC257" s="37" t="s">
        <v>330</v>
      </c>
      <c r="JJD257" s="37" t="s">
        <v>330</v>
      </c>
      <c r="JJE257" s="37" t="s">
        <v>330</v>
      </c>
      <c r="JJF257" s="37" t="s">
        <v>330</v>
      </c>
      <c r="JJG257" s="37" t="s">
        <v>330</v>
      </c>
      <c r="JJH257" s="37" t="s">
        <v>330</v>
      </c>
      <c r="JJI257" s="37" t="s">
        <v>330</v>
      </c>
      <c r="JJJ257" s="37" t="s">
        <v>330</v>
      </c>
      <c r="JJK257" s="37" t="s">
        <v>330</v>
      </c>
      <c r="JJL257" s="37" t="s">
        <v>330</v>
      </c>
      <c r="JJM257" s="37" t="s">
        <v>330</v>
      </c>
      <c r="JJN257" s="37" t="s">
        <v>330</v>
      </c>
      <c r="JJO257" s="37" t="s">
        <v>330</v>
      </c>
      <c r="JJP257" s="37" t="s">
        <v>330</v>
      </c>
      <c r="JJQ257" s="37" t="s">
        <v>330</v>
      </c>
      <c r="JJR257" s="37" t="s">
        <v>330</v>
      </c>
      <c r="JJS257" s="37" t="s">
        <v>330</v>
      </c>
      <c r="JJT257" s="37" t="s">
        <v>330</v>
      </c>
      <c r="JJU257" s="37" t="s">
        <v>330</v>
      </c>
      <c r="JJV257" s="37" t="s">
        <v>330</v>
      </c>
      <c r="JJW257" s="37" t="s">
        <v>330</v>
      </c>
      <c r="JJX257" s="37" t="s">
        <v>330</v>
      </c>
      <c r="JJY257" s="37" t="s">
        <v>330</v>
      </c>
      <c r="JJZ257" s="37" t="s">
        <v>330</v>
      </c>
      <c r="JKA257" s="37" t="s">
        <v>330</v>
      </c>
      <c r="JKB257" s="37" t="s">
        <v>330</v>
      </c>
      <c r="JKC257" s="37" t="s">
        <v>330</v>
      </c>
      <c r="JKD257" s="37" t="s">
        <v>330</v>
      </c>
      <c r="JKE257" s="37" t="s">
        <v>330</v>
      </c>
      <c r="JKF257" s="37" t="s">
        <v>330</v>
      </c>
      <c r="JKG257" s="37" t="s">
        <v>330</v>
      </c>
      <c r="JKH257" s="37" t="s">
        <v>330</v>
      </c>
      <c r="JKI257" s="37" t="s">
        <v>330</v>
      </c>
      <c r="JKJ257" s="37" t="s">
        <v>330</v>
      </c>
      <c r="JKK257" s="37" t="s">
        <v>330</v>
      </c>
      <c r="JKL257" s="37" t="s">
        <v>330</v>
      </c>
      <c r="JKM257" s="37" t="s">
        <v>330</v>
      </c>
      <c r="JKN257" s="37" t="s">
        <v>330</v>
      </c>
      <c r="JKO257" s="37" t="s">
        <v>330</v>
      </c>
      <c r="JKP257" s="37" t="s">
        <v>330</v>
      </c>
      <c r="JKQ257" s="37" t="s">
        <v>330</v>
      </c>
      <c r="JKR257" s="37" t="s">
        <v>330</v>
      </c>
      <c r="JKS257" s="37" t="s">
        <v>330</v>
      </c>
      <c r="JKT257" s="37" t="s">
        <v>330</v>
      </c>
      <c r="JKU257" s="37" t="s">
        <v>330</v>
      </c>
      <c r="JKV257" s="37" t="s">
        <v>330</v>
      </c>
      <c r="JKW257" s="37" t="s">
        <v>330</v>
      </c>
      <c r="JKX257" s="37" t="s">
        <v>330</v>
      </c>
      <c r="JKY257" s="37" t="s">
        <v>330</v>
      </c>
      <c r="JKZ257" s="37" t="s">
        <v>330</v>
      </c>
      <c r="JLA257" s="37" t="s">
        <v>330</v>
      </c>
      <c r="JLB257" s="37" t="s">
        <v>330</v>
      </c>
      <c r="JLC257" s="37" t="s">
        <v>330</v>
      </c>
      <c r="JLD257" s="37" t="s">
        <v>330</v>
      </c>
      <c r="JLE257" s="37" t="s">
        <v>330</v>
      </c>
      <c r="JLF257" s="37" t="s">
        <v>330</v>
      </c>
      <c r="JLG257" s="37" t="s">
        <v>330</v>
      </c>
      <c r="JLH257" s="37" t="s">
        <v>330</v>
      </c>
      <c r="JLI257" s="37" t="s">
        <v>330</v>
      </c>
      <c r="JLJ257" s="37" t="s">
        <v>330</v>
      </c>
      <c r="JLK257" s="37" t="s">
        <v>330</v>
      </c>
      <c r="JLL257" s="37" t="s">
        <v>330</v>
      </c>
      <c r="JLM257" s="37" t="s">
        <v>330</v>
      </c>
      <c r="JLN257" s="37" t="s">
        <v>330</v>
      </c>
      <c r="JLO257" s="37" t="s">
        <v>330</v>
      </c>
      <c r="JLP257" s="37" t="s">
        <v>330</v>
      </c>
      <c r="JLQ257" s="37" t="s">
        <v>330</v>
      </c>
      <c r="JLR257" s="37" t="s">
        <v>330</v>
      </c>
      <c r="JLS257" s="37" t="s">
        <v>330</v>
      </c>
      <c r="JLT257" s="37" t="s">
        <v>330</v>
      </c>
      <c r="JLU257" s="37" t="s">
        <v>330</v>
      </c>
      <c r="JLV257" s="37" t="s">
        <v>330</v>
      </c>
      <c r="JLW257" s="37" t="s">
        <v>330</v>
      </c>
      <c r="JLX257" s="37" t="s">
        <v>330</v>
      </c>
      <c r="JLY257" s="37" t="s">
        <v>330</v>
      </c>
      <c r="JLZ257" s="37" t="s">
        <v>330</v>
      </c>
      <c r="JMA257" s="37" t="s">
        <v>330</v>
      </c>
      <c r="JMB257" s="37" t="s">
        <v>330</v>
      </c>
      <c r="JMC257" s="37" t="s">
        <v>330</v>
      </c>
      <c r="JMD257" s="37" t="s">
        <v>330</v>
      </c>
      <c r="JME257" s="37" t="s">
        <v>330</v>
      </c>
      <c r="JMF257" s="37" t="s">
        <v>330</v>
      </c>
      <c r="JMG257" s="37" t="s">
        <v>330</v>
      </c>
      <c r="JMH257" s="37" t="s">
        <v>330</v>
      </c>
      <c r="JMI257" s="37" t="s">
        <v>330</v>
      </c>
      <c r="JMJ257" s="37" t="s">
        <v>330</v>
      </c>
      <c r="JMK257" s="37" t="s">
        <v>330</v>
      </c>
      <c r="JML257" s="37" t="s">
        <v>330</v>
      </c>
      <c r="JMM257" s="37" t="s">
        <v>330</v>
      </c>
      <c r="JMN257" s="37" t="s">
        <v>330</v>
      </c>
      <c r="JMO257" s="37" t="s">
        <v>330</v>
      </c>
      <c r="JMP257" s="37" t="s">
        <v>330</v>
      </c>
      <c r="JMQ257" s="37" t="s">
        <v>330</v>
      </c>
      <c r="JMR257" s="37" t="s">
        <v>330</v>
      </c>
      <c r="JMS257" s="37" t="s">
        <v>330</v>
      </c>
      <c r="JMT257" s="37" t="s">
        <v>330</v>
      </c>
      <c r="JMU257" s="37" t="s">
        <v>330</v>
      </c>
      <c r="JMV257" s="37" t="s">
        <v>330</v>
      </c>
      <c r="JMW257" s="37" t="s">
        <v>330</v>
      </c>
      <c r="JMX257" s="37" t="s">
        <v>330</v>
      </c>
      <c r="JMY257" s="37" t="s">
        <v>330</v>
      </c>
      <c r="JMZ257" s="37" t="s">
        <v>330</v>
      </c>
      <c r="JNA257" s="37" t="s">
        <v>330</v>
      </c>
      <c r="JNB257" s="37" t="s">
        <v>330</v>
      </c>
      <c r="JNC257" s="37" t="s">
        <v>330</v>
      </c>
      <c r="JND257" s="37" t="s">
        <v>330</v>
      </c>
      <c r="JNE257" s="37" t="s">
        <v>330</v>
      </c>
      <c r="JNF257" s="37" t="s">
        <v>330</v>
      </c>
      <c r="JNG257" s="37" t="s">
        <v>330</v>
      </c>
      <c r="JNH257" s="37" t="s">
        <v>330</v>
      </c>
      <c r="JNI257" s="37" t="s">
        <v>330</v>
      </c>
      <c r="JNJ257" s="37" t="s">
        <v>330</v>
      </c>
      <c r="JNK257" s="37" t="s">
        <v>330</v>
      </c>
      <c r="JNL257" s="37" t="s">
        <v>330</v>
      </c>
      <c r="JNM257" s="37" t="s">
        <v>330</v>
      </c>
      <c r="JNN257" s="37" t="s">
        <v>330</v>
      </c>
      <c r="JNO257" s="37" t="s">
        <v>330</v>
      </c>
      <c r="JNP257" s="37" t="s">
        <v>330</v>
      </c>
      <c r="JNQ257" s="37" t="s">
        <v>330</v>
      </c>
      <c r="JNR257" s="37" t="s">
        <v>330</v>
      </c>
      <c r="JNS257" s="37" t="s">
        <v>330</v>
      </c>
      <c r="JNT257" s="37" t="s">
        <v>330</v>
      </c>
      <c r="JNU257" s="37" t="s">
        <v>330</v>
      </c>
      <c r="JNV257" s="37" t="s">
        <v>330</v>
      </c>
      <c r="JNW257" s="37" t="s">
        <v>330</v>
      </c>
      <c r="JNX257" s="37" t="s">
        <v>330</v>
      </c>
      <c r="JNY257" s="37" t="s">
        <v>330</v>
      </c>
      <c r="JNZ257" s="37" t="s">
        <v>330</v>
      </c>
      <c r="JOA257" s="37" t="s">
        <v>330</v>
      </c>
      <c r="JOB257" s="37" t="s">
        <v>330</v>
      </c>
      <c r="JOC257" s="37" t="s">
        <v>330</v>
      </c>
      <c r="JOD257" s="37" t="s">
        <v>330</v>
      </c>
      <c r="JOE257" s="37" t="s">
        <v>330</v>
      </c>
      <c r="JOF257" s="37" t="s">
        <v>330</v>
      </c>
      <c r="JOG257" s="37" t="s">
        <v>330</v>
      </c>
      <c r="JOH257" s="37" t="s">
        <v>330</v>
      </c>
      <c r="JOI257" s="37" t="s">
        <v>330</v>
      </c>
      <c r="JOJ257" s="37" t="s">
        <v>330</v>
      </c>
      <c r="JOK257" s="37" t="s">
        <v>330</v>
      </c>
      <c r="JOL257" s="37" t="s">
        <v>330</v>
      </c>
      <c r="JOM257" s="37" t="s">
        <v>330</v>
      </c>
      <c r="JON257" s="37" t="s">
        <v>330</v>
      </c>
      <c r="JOO257" s="37" t="s">
        <v>330</v>
      </c>
      <c r="JOP257" s="37" t="s">
        <v>330</v>
      </c>
      <c r="JOQ257" s="37" t="s">
        <v>330</v>
      </c>
      <c r="JOR257" s="37" t="s">
        <v>330</v>
      </c>
      <c r="JOS257" s="37" t="s">
        <v>330</v>
      </c>
      <c r="JOT257" s="37" t="s">
        <v>330</v>
      </c>
      <c r="JOU257" s="37" t="s">
        <v>330</v>
      </c>
      <c r="JOV257" s="37" t="s">
        <v>330</v>
      </c>
      <c r="JOW257" s="37" t="s">
        <v>330</v>
      </c>
      <c r="JOX257" s="37" t="s">
        <v>330</v>
      </c>
      <c r="JOY257" s="37" t="s">
        <v>330</v>
      </c>
      <c r="JOZ257" s="37" t="s">
        <v>330</v>
      </c>
      <c r="JPA257" s="37" t="s">
        <v>330</v>
      </c>
      <c r="JPB257" s="37" t="s">
        <v>330</v>
      </c>
      <c r="JPC257" s="37" t="s">
        <v>330</v>
      </c>
      <c r="JPD257" s="37" t="s">
        <v>330</v>
      </c>
      <c r="JPE257" s="37" t="s">
        <v>330</v>
      </c>
      <c r="JPF257" s="37" t="s">
        <v>330</v>
      </c>
      <c r="JPG257" s="37" t="s">
        <v>330</v>
      </c>
      <c r="JPH257" s="37" t="s">
        <v>330</v>
      </c>
      <c r="JPI257" s="37" t="s">
        <v>330</v>
      </c>
      <c r="JPJ257" s="37" t="s">
        <v>330</v>
      </c>
      <c r="JPK257" s="37" t="s">
        <v>330</v>
      </c>
      <c r="JPL257" s="37" t="s">
        <v>330</v>
      </c>
      <c r="JPM257" s="37" t="s">
        <v>330</v>
      </c>
      <c r="JPN257" s="37" t="s">
        <v>330</v>
      </c>
      <c r="JPO257" s="37" t="s">
        <v>330</v>
      </c>
      <c r="JPP257" s="37" t="s">
        <v>330</v>
      </c>
      <c r="JPQ257" s="37" t="s">
        <v>330</v>
      </c>
      <c r="JPR257" s="37" t="s">
        <v>330</v>
      </c>
      <c r="JPS257" s="37" t="s">
        <v>330</v>
      </c>
      <c r="JPT257" s="37" t="s">
        <v>330</v>
      </c>
      <c r="JPU257" s="37" t="s">
        <v>330</v>
      </c>
      <c r="JPV257" s="37" t="s">
        <v>330</v>
      </c>
      <c r="JPW257" s="37" t="s">
        <v>330</v>
      </c>
      <c r="JPX257" s="37" t="s">
        <v>330</v>
      </c>
      <c r="JPY257" s="37" t="s">
        <v>330</v>
      </c>
      <c r="JPZ257" s="37" t="s">
        <v>330</v>
      </c>
      <c r="JQA257" s="37" t="s">
        <v>330</v>
      </c>
      <c r="JQB257" s="37" t="s">
        <v>330</v>
      </c>
      <c r="JQC257" s="37" t="s">
        <v>330</v>
      </c>
      <c r="JQD257" s="37" t="s">
        <v>330</v>
      </c>
      <c r="JQE257" s="37" t="s">
        <v>330</v>
      </c>
      <c r="JQF257" s="37" t="s">
        <v>330</v>
      </c>
      <c r="JQG257" s="37" t="s">
        <v>330</v>
      </c>
      <c r="JQH257" s="37" t="s">
        <v>330</v>
      </c>
      <c r="JQI257" s="37" t="s">
        <v>330</v>
      </c>
      <c r="JQJ257" s="37" t="s">
        <v>330</v>
      </c>
      <c r="JQK257" s="37" t="s">
        <v>330</v>
      </c>
      <c r="JQL257" s="37" t="s">
        <v>330</v>
      </c>
      <c r="JQM257" s="37" t="s">
        <v>330</v>
      </c>
      <c r="JQN257" s="37" t="s">
        <v>330</v>
      </c>
      <c r="JQO257" s="37" t="s">
        <v>330</v>
      </c>
      <c r="JQP257" s="37" t="s">
        <v>330</v>
      </c>
      <c r="JQQ257" s="37" t="s">
        <v>330</v>
      </c>
      <c r="JQR257" s="37" t="s">
        <v>330</v>
      </c>
      <c r="JQS257" s="37" t="s">
        <v>330</v>
      </c>
      <c r="JQT257" s="37" t="s">
        <v>330</v>
      </c>
      <c r="JQU257" s="37" t="s">
        <v>330</v>
      </c>
      <c r="JQV257" s="37" t="s">
        <v>330</v>
      </c>
      <c r="JQW257" s="37" t="s">
        <v>330</v>
      </c>
      <c r="JQX257" s="37" t="s">
        <v>330</v>
      </c>
      <c r="JQY257" s="37" t="s">
        <v>330</v>
      </c>
      <c r="JQZ257" s="37" t="s">
        <v>330</v>
      </c>
      <c r="JRA257" s="37" t="s">
        <v>330</v>
      </c>
      <c r="JRB257" s="37" t="s">
        <v>330</v>
      </c>
      <c r="JRC257" s="37" t="s">
        <v>330</v>
      </c>
      <c r="JRD257" s="37" t="s">
        <v>330</v>
      </c>
      <c r="JRE257" s="37" t="s">
        <v>330</v>
      </c>
      <c r="JRF257" s="37" t="s">
        <v>330</v>
      </c>
      <c r="JRG257" s="37" t="s">
        <v>330</v>
      </c>
      <c r="JRH257" s="37" t="s">
        <v>330</v>
      </c>
      <c r="JRI257" s="37" t="s">
        <v>330</v>
      </c>
      <c r="JRJ257" s="37" t="s">
        <v>330</v>
      </c>
      <c r="JRK257" s="37" t="s">
        <v>330</v>
      </c>
      <c r="JRL257" s="37" t="s">
        <v>330</v>
      </c>
      <c r="JRM257" s="37" t="s">
        <v>330</v>
      </c>
      <c r="JRN257" s="37" t="s">
        <v>330</v>
      </c>
      <c r="JRO257" s="37" t="s">
        <v>330</v>
      </c>
      <c r="JRP257" s="37" t="s">
        <v>330</v>
      </c>
      <c r="JRQ257" s="37" t="s">
        <v>330</v>
      </c>
      <c r="JRR257" s="37" t="s">
        <v>330</v>
      </c>
      <c r="JRS257" s="37" t="s">
        <v>330</v>
      </c>
      <c r="JRT257" s="37" t="s">
        <v>330</v>
      </c>
      <c r="JRU257" s="37" t="s">
        <v>330</v>
      </c>
      <c r="JRV257" s="37" t="s">
        <v>330</v>
      </c>
      <c r="JRW257" s="37" t="s">
        <v>330</v>
      </c>
      <c r="JRX257" s="37" t="s">
        <v>330</v>
      </c>
      <c r="JRY257" s="37" t="s">
        <v>330</v>
      </c>
      <c r="JRZ257" s="37" t="s">
        <v>330</v>
      </c>
      <c r="JSA257" s="37" t="s">
        <v>330</v>
      </c>
      <c r="JSB257" s="37" t="s">
        <v>330</v>
      </c>
      <c r="JSC257" s="37" t="s">
        <v>330</v>
      </c>
      <c r="JSD257" s="37" t="s">
        <v>330</v>
      </c>
      <c r="JSE257" s="37" t="s">
        <v>330</v>
      </c>
      <c r="JSF257" s="37" t="s">
        <v>330</v>
      </c>
      <c r="JSG257" s="37" t="s">
        <v>330</v>
      </c>
      <c r="JSH257" s="37" t="s">
        <v>330</v>
      </c>
      <c r="JSI257" s="37" t="s">
        <v>330</v>
      </c>
      <c r="JSJ257" s="37" t="s">
        <v>330</v>
      </c>
      <c r="JSK257" s="37" t="s">
        <v>330</v>
      </c>
      <c r="JSL257" s="37" t="s">
        <v>330</v>
      </c>
      <c r="JSM257" s="37" t="s">
        <v>330</v>
      </c>
      <c r="JSN257" s="37" t="s">
        <v>330</v>
      </c>
      <c r="JSO257" s="37" t="s">
        <v>330</v>
      </c>
      <c r="JSP257" s="37" t="s">
        <v>330</v>
      </c>
      <c r="JSQ257" s="37" t="s">
        <v>330</v>
      </c>
      <c r="JSR257" s="37" t="s">
        <v>330</v>
      </c>
      <c r="JSS257" s="37" t="s">
        <v>330</v>
      </c>
      <c r="JST257" s="37" t="s">
        <v>330</v>
      </c>
      <c r="JSU257" s="37" t="s">
        <v>330</v>
      </c>
      <c r="JSV257" s="37" t="s">
        <v>330</v>
      </c>
      <c r="JSW257" s="37" t="s">
        <v>330</v>
      </c>
      <c r="JSX257" s="37" t="s">
        <v>330</v>
      </c>
      <c r="JSY257" s="37" t="s">
        <v>330</v>
      </c>
      <c r="JSZ257" s="37" t="s">
        <v>330</v>
      </c>
      <c r="JTA257" s="37" t="s">
        <v>330</v>
      </c>
      <c r="JTB257" s="37" t="s">
        <v>330</v>
      </c>
      <c r="JTC257" s="37" t="s">
        <v>330</v>
      </c>
      <c r="JTD257" s="37" t="s">
        <v>330</v>
      </c>
      <c r="JTE257" s="37" t="s">
        <v>330</v>
      </c>
      <c r="JTF257" s="37" t="s">
        <v>330</v>
      </c>
      <c r="JTG257" s="37" t="s">
        <v>330</v>
      </c>
      <c r="JTH257" s="37" t="s">
        <v>330</v>
      </c>
      <c r="JTI257" s="37" t="s">
        <v>330</v>
      </c>
      <c r="JTJ257" s="37" t="s">
        <v>330</v>
      </c>
      <c r="JTK257" s="37" t="s">
        <v>330</v>
      </c>
      <c r="JTL257" s="37" t="s">
        <v>330</v>
      </c>
      <c r="JTM257" s="37" t="s">
        <v>330</v>
      </c>
      <c r="JTN257" s="37" t="s">
        <v>330</v>
      </c>
      <c r="JTO257" s="37" t="s">
        <v>330</v>
      </c>
      <c r="JTP257" s="37" t="s">
        <v>330</v>
      </c>
      <c r="JTQ257" s="37" t="s">
        <v>330</v>
      </c>
      <c r="JTR257" s="37" t="s">
        <v>330</v>
      </c>
      <c r="JTS257" s="37" t="s">
        <v>330</v>
      </c>
      <c r="JTT257" s="37" t="s">
        <v>330</v>
      </c>
      <c r="JTU257" s="37" t="s">
        <v>330</v>
      </c>
      <c r="JTV257" s="37" t="s">
        <v>330</v>
      </c>
      <c r="JTW257" s="37" t="s">
        <v>330</v>
      </c>
      <c r="JTX257" s="37" t="s">
        <v>330</v>
      </c>
      <c r="JTY257" s="37" t="s">
        <v>330</v>
      </c>
      <c r="JTZ257" s="37" t="s">
        <v>330</v>
      </c>
      <c r="JUA257" s="37" t="s">
        <v>330</v>
      </c>
      <c r="JUB257" s="37" t="s">
        <v>330</v>
      </c>
      <c r="JUC257" s="37" t="s">
        <v>330</v>
      </c>
      <c r="JUD257" s="37" t="s">
        <v>330</v>
      </c>
      <c r="JUE257" s="37" t="s">
        <v>330</v>
      </c>
      <c r="JUF257" s="37" t="s">
        <v>330</v>
      </c>
      <c r="JUG257" s="37" t="s">
        <v>330</v>
      </c>
      <c r="JUH257" s="37" t="s">
        <v>330</v>
      </c>
      <c r="JUI257" s="37" t="s">
        <v>330</v>
      </c>
      <c r="JUJ257" s="37" t="s">
        <v>330</v>
      </c>
      <c r="JUK257" s="37" t="s">
        <v>330</v>
      </c>
      <c r="JUL257" s="37" t="s">
        <v>330</v>
      </c>
      <c r="JUM257" s="37" t="s">
        <v>330</v>
      </c>
      <c r="JUN257" s="37" t="s">
        <v>330</v>
      </c>
      <c r="JUO257" s="37" t="s">
        <v>330</v>
      </c>
      <c r="JUP257" s="37" t="s">
        <v>330</v>
      </c>
      <c r="JUQ257" s="37" t="s">
        <v>330</v>
      </c>
      <c r="JUR257" s="37" t="s">
        <v>330</v>
      </c>
      <c r="JUS257" s="37" t="s">
        <v>330</v>
      </c>
      <c r="JUT257" s="37" t="s">
        <v>330</v>
      </c>
      <c r="JUU257" s="37" t="s">
        <v>330</v>
      </c>
      <c r="JUV257" s="37" t="s">
        <v>330</v>
      </c>
      <c r="JUW257" s="37" t="s">
        <v>330</v>
      </c>
      <c r="JUX257" s="37" t="s">
        <v>330</v>
      </c>
      <c r="JUY257" s="37" t="s">
        <v>330</v>
      </c>
      <c r="JUZ257" s="37" t="s">
        <v>330</v>
      </c>
      <c r="JVA257" s="37" t="s">
        <v>330</v>
      </c>
      <c r="JVB257" s="37" t="s">
        <v>330</v>
      </c>
      <c r="JVC257" s="37" t="s">
        <v>330</v>
      </c>
      <c r="JVD257" s="37" t="s">
        <v>330</v>
      </c>
      <c r="JVE257" s="37" t="s">
        <v>330</v>
      </c>
      <c r="JVF257" s="37" t="s">
        <v>330</v>
      </c>
      <c r="JVG257" s="37" t="s">
        <v>330</v>
      </c>
      <c r="JVH257" s="37" t="s">
        <v>330</v>
      </c>
      <c r="JVI257" s="37" t="s">
        <v>330</v>
      </c>
      <c r="JVJ257" s="37" t="s">
        <v>330</v>
      </c>
      <c r="JVK257" s="37" t="s">
        <v>330</v>
      </c>
      <c r="JVL257" s="37" t="s">
        <v>330</v>
      </c>
      <c r="JVM257" s="37" t="s">
        <v>330</v>
      </c>
      <c r="JVN257" s="37" t="s">
        <v>330</v>
      </c>
      <c r="JVO257" s="37" t="s">
        <v>330</v>
      </c>
      <c r="JVP257" s="37" t="s">
        <v>330</v>
      </c>
      <c r="JVQ257" s="37" t="s">
        <v>330</v>
      </c>
      <c r="JVR257" s="37" t="s">
        <v>330</v>
      </c>
      <c r="JVS257" s="37" t="s">
        <v>330</v>
      </c>
      <c r="JVT257" s="37" t="s">
        <v>330</v>
      </c>
      <c r="JVU257" s="37" t="s">
        <v>330</v>
      </c>
      <c r="JVV257" s="37" t="s">
        <v>330</v>
      </c>
      <c r="JVW257" s="37" t="s">
        <v>330</v>
      </c>
      <c r="JVX257" s="37" t="s">
        <v>330</v>
      </c>
      <c r="JVY257" s="37" t="s">
        <v>330</v>
      </c>
      <c r="JVZ257" s="37" t="s">
        <v>330</v>
      </c>
      <c r="JWA257" s="37" t="s">
        <v>330</v>
      </c>
      <c r="JWB257" s="37" t="s">
        <v>330</v>
      </c>
      <c r="JWC257" s="37" t="s">
        <v>330</v>
      </c>
      <c r="JWD257" s="37" t="s">
        <v>330</v>
      </c>
      <c r="JWE257" s="37" t="s">
        <v>330</v>
      </c>
      <c r="JWF257" s="37" t="s">
        <v>330</v>
      </c>
      <c r="JWG257" s="37" t="s">
        <v>330</v>
      </c>
      <c r="JWH257" s="37" t="s">
        <v>330</v>
      </c>
      <c r="JWI257" s="37" t="s">
        <v>330</v>
      </c>
      <c r="JWJ257" s="37" t="s">
        <v>330</v>
      </c>
      <c r="JWK257" s="37" t="s">
        <v>330</v>
      </c>
      <c r="JWL257" s="37" t="s">
        <v>330</v>
      </c>
      <c r="JWM257" s="37" t="s">
        <v>330</v>
      </c>
      <c r="JWN257" s="37" t="s">
        <v>330</v>
      </c>
      <c r="JWO257" s="37" t="s">
        <v>330</v>
      </c>
      <c r="JWP257" s="37" t="s">
        <v>330</v>
      </c>
      <c r="JWQ257" s="37" t="s">
        <v>330</v>
      </c>
      <c r="JWR257" s="37" t="s">
        <v>330</v>
      </c>
      <c r="JWS257" s="37" t="s">
        <v>330</v>
      </c>
      <c r="JWT257" s="37" t="s">
        <v>330</v>
      </c>
      <c r="JWU257" s="37" t="s">
        <v>330</v>
      </c>
      <c r="JWV257" s="37" t="s">
        <v>330</v>
      </c>
      <c r="JWW257" s="37" t="s">
        <v>330</v>
      </c>
      <c r="JWX257" s="37" t="s">
        <v>330</v>
      </c>
      <c r="JWY257" s="37" t="s">
        <v>330</v>
      </c>
      <c r="JWZ257" s="37" t="s">
        <v>330</v>
      </c>
      <c r="JXA257" s="37" t="s">
        <v>330</v>
      </c>
      <c r="JXB257" s="37" t="s">
        <v>330</v>
      </c>
      <c r="JXC257" s="37" t="s">
        <v>330</v>
      </c>
      <c r="JXD257" s="37" t="s">
        <v>330</v>
      </c>
      <c r="JXE257" s="37" t="s">
        <v>330</v>
      </c>
      <c r="JXF257" s="37" t="s">
        <v>330</v>
      </c>
      <c r="JXG257" s="37" t="s">
        <v>330</v>
      </c>
      <c r="JXH257" s="37" t="s">
        <v>330</v>
      </c>
      <c r="JXI257" s="37" t="s">
        <v>330</v>
      </c>
      <c r="JXJ257" s="37" t="s">
        <v>330</v>
      </c>
      <c r="JXK257" s="37" t="s">
        <v>330</v>
      </c>
      <c r="JXL257" s="37" t="s">
        <v>330</v>
      </c>
      <c r="JXM257" s="37" t="s">
        <v>330</v>
      </c>
      <c r="JXN257" s="37" t="s">
        <v>330</v>
      </c>
      <c r="JXO257" s="37" t="s">
        <v>330</v>
      </c>
      <c r="JXP257" s="37" t="s">
        <v>330</v>
      </c>
      <c r="JXQ257" s="37" t="s">
        <v>330</v>
      </c>
      <c r="JXR257" s="37" t="s">
        <v>330</v>
      </c>
      <c r="JXS257" s="37" t="s">
        <v>330</v>
      </c>
      <c r="JXT257" s="37" t="s">
        <v>330</v>
      </c>
      <c r="JXU257" s="37" t="s">
        <v>330</v>
      </c>
      <c r="JXV257" s="37" t="s">
        <v>330</v>
      </c>
      <c r="JXW257" s="37" t="s">
        <v>330</v>
      </c>
      <c r="JXX257" s="37" t="s">
        <v>330</v>
      </c>
      <c r="JXY257" s="37" t="s">
        <v>330</v>
      </c>
      <c r="JXZ257" s="37" t="s">
        <v>330</v>
      </c>
      <c r="JYA257" s="37" t="s">
        <v>330</v>
      </c>
      <c r="JYB257" s="37" t="s">
        <v>330</v>
      </c>
      <c r="JYC257" s="37" t="s">
        <v>330</v>
      </c>
      <c r="JYD257" s="37" t="s">
        <v>330</v>
      </c>
      <c r="JYE257" s="37" t="s">
        <v>330</v>
      </c>
      <c r="JYF257" s="37" t="s">
        <v>330</v>
      </c>
      <c r="JYG257" s="37" t="s">
        <v>330</v>
      </c>
      <c r="JYH257" s="37" t="s">
        <v>330</v>
      </c>
      <c r="JYI257" s="37" t="s">
        <v>330</v>
      </c>
      <c r="JYJ257" s="37" t="s">
        <v>330</v>
      </c>
      <c r="JYK257" s="37" t="s">
        <v>330</v>
      </c>
      <c r="JYL257" s="37" t="s">
        <v>330</v>
      </c>
      <c r="JYM257" s="37" t="s">
        <v>330</v>
      </c>
      <c r="JYN257" s="37" t="s">
        <v>330</v>
      </c>
      <c r="JYO257" s="37" t="s">
        <v>330</v>
      </c>
      <c r="JYP257" s="37" t="s">
        <v>330</v>
      </c>
      <c r="JYQ257" s="37" t="s">
        <v>330</v>
      </c>
      <c r="JYR257" s="37" t="s">
        <v>330</v>
      </c>
      <c r="JYS257" s="37" t="s">
        <v>330</v>
      </c>
      <c r="JYT257" s="37" t="s">
        <v>330</v>
      </c>
      <c r="JYU257" s="37" t="s">
        <v>330</v>
      </c>
      <c r="JYV257" s="37" t="s">
        <v>330</v>
      </c>
      <c r="JYW257" s="37" t="s">
        <v>330</v>
      </c>
      <c r="JYX257" s="37" t="s">
        <v>330</v>
      </c>
      <c r="JYY257" s="37" t="s">
        <v>330</v>
      </c>
      <c r="JYZ257" s="37" t="s">
        <v>330</v>
      </c>
      <c r="JZA257" s="37" t="s">
        <v>330</v>
      </c>
      <c r="JZB257" s="37" t="s">
        <v>330</v>
      </c>
      <c r="JZC257" s="37" t="s">
        <v>330</v>
      </c>
      <c r="JZD257" s="37" t="s">
        <v>330</v>
      </c>
      <c r="JZE257" s="37" t="s">
        <v>330</v>
      </c>
      <c r="JZF257" s="37" t="s">
        <v>330</v>
      </c>
      <c r="JZG257" s="37" t="s">
        <v>330</v>
      </c>
      <c r="JZH257" s="37" t="s">
        <v>330</v>
      </c>
      <c r="JZI257" s="37" t="s">
        <v>330</v>
      </c>
      <c r="JZJ257" s="37" t="s">
        <v>330</v>
      </c>
      <c r="JZK257" s="37" t="s">
        <v>330</v>
      </c>
      <c r="JZL257" s="37" t="s">
        <v>330</v>
      </c>
      <c r="JZM257" s="37" t="s">
        <v>330</v>
      </c>
      <c r="JZN257" s="37" t="s">
        <v>330</v>
      </c>
      <c r="JZO257" s="37" t="s">
        <v>330</v>
      </c>
      <c r="JZP257" s="37" t="s">
        <v>330</v>
      </c>
      <c r="JZQ257" s="37" t="s">
        <v>330</v>
      </c>
      <c r="JZR257" s="37" t="s">
        <v>330</v>
      </c>
      <c r="JZS257" s="37" t="s">
        <v>330</v>
      </c>
      <c r="JZT257" s="37" t="s">
        <v>330</v>
      </c>
      <c r="JZU257" s="37" t="s">
        <v>330</v>
      </c>
      <c r="JZV257" s="37" t="s">
        <v>330</v>
      </c>
      <c r="JZW257" s="37" t="s">
        <v>330</v>
      </c>
      <c r="JZX257" s="37" t="s">
        <v>330</v>
      </c>
      <c r="JZY257" s="37" t="s">
        <v>330</v>
      </c>
      <c r="JZZ257" s="37" t="s">
        <v>330</v>
      </c>
      <c r="KAA257" s="37" t="s">
        <v>330</v>
      </c>
      <c r="KAB257" s="37" t="s">
        <v>330</v>
      </c>
      <c r="KAC257" s="37" t="s">
        <v>330</v>
      </c>
      <c r="KAD257" s="37" t="s">
        <v>330</v>
      </c>
      <c r="KAE257" s="37" t="s">
        <v>330</v>
      </c>
      <c r="KAF257" s="37" t="s">
        <v>330</v>
      </c>
      <c r="KAG257" s="37" t="s">
        <v>330</v>
      </c>
      <c r="KAH257" s="37" t="s">
        <v>330</v>
      </c>
      <c r="KAI257" s="37" t="s">
        <v>330</v>
      </c>
      <c r="KAJ257" s="37" t="s">
        <v>330</v>
      </c>
      <c r="KAK257" s="37" t="s">
        <v>330</v>
      </c>
      <c r="KAL257" s="37" t="s">
        <v>330</v>
      </c>
      <c r="KAM257" s="37" t="s">
        <v>330</v>
      </c>
      <c r="KAN257" s="37" t="s">
        <v>330</v>
      </c>
      <c r="KAO257" s="37" t="s">
        <v>330</v>
      </c>
      <c r="KAP257" s="37" t="s">
        <v>330</v>
      </c>
      <c r="KAQ257" s="37" t="s">
        <v>330</v>
      </c>
      <c r="KAR257" s="37" t="s">
        <v>330</v>
      </c>
      <c r="KAS257" s="37" t="s">
        <v>330</v>
      </c>
      <c r="KAT257" s="37" t="s">
        <v>330</v>
      </c>
      <c r="KAU257" s="37" t="s">
        <v>330</v>
      </c>
      <c r="KAV257" s="37" t="s">
        <v>330</v>
      </c>
      <c r="KAW257" s="37" t="s">
        <v>330</v>
      </c>
      <c r="KAX257" s="37" t="s">
        <v>330</v>
      </c>
      <c r="KAY257" s="37" t="s">
        <v>330</v>
      </c>
      <c r="KAZ257" s="37" t="s">
        <v>330</v>
      </c>
      <c r="KBA257" s="37" t="s">
        <v>330</v>
      </c>
      <c r="KBB257" s="37" t="s">
        <v>330</v>
      </c>
      <c r="KBC257" s="37" t="s">
        <v>330</v>
      </c>
      <c r="KBD257" s="37" t="s">
        <v>330</v>
      </c>
      <c r="KBE257" s="37" t="s">
        <v>330</v>
      </c>
      <c r="KBF257" s="37" t="s">
        <v>330</v>
      </c>
      <c r="KBG257" s="37" t="s">
        <v>330</v>
      </c>
      <c r="KBH257" s="37" t="s">
        <v>330</v>
      </c>
      <c r="KBI257" s="37" t="s">
        <v>330</v>
      </c>
      <c r="KBJ257" s="37" t="s">
        <v>330</v>
      </c>
      <c r="KBK257" s="37" t="s">
        <v>330</v>
      </c>
      <c r="KBL257" s="37" t="s">
        <v>330</v>
      </c>
      <c r="KBM257" s="37" t="s">
        <v>330</v>
      </c>
      <c r="KBN257" s="37" t="s">
        <v>330</v>
      </c>
      <c r="KBO257" s="37" t="s">
        <v>330</v>
      </c>
      <c r="KBP257" s="37" t="s">
        <v>330</v>
      </c>
      <c r="KBQ257" s="37" t="s">
        <v>330</v>
      </c>
      <c r="KBR257" s="37" t="s">
        <v>330</v>
      </c>
      <c r="KBS257" s="37" t="s">
        <v>330</v>
      </c>
      <c r="KBT257" s="37" t="s">
        <v>330</v>
      </c>
      <c r="KBU257" s="37" t="s">
        <v>330</v>
      </c>
      <c r="KBV257" s="37" t="s">
        <v>330</v>
      </c>
      <c r="KBW257" s="37" t="s">
        <v>330</v>
      </c>
      <c r="KBX257" s="37" t="s">
        <v>330</v>
      </c>
      <c r="KBY257" s="37" t="s">
        <v>330</v>
      </c>
      <c r="KBZ257" s="37" t="s">
        <v>330</v>
      </c>
      <c r="KCA257" s="37" t="s">
        <v>330</v>
      </c>
      <c r="KCB257" s="37" t="s">
        <v>330</v>
      </c>
      <c r="KCC257" s="37" t="s">
        <v>330</v>
      </c>
      <c r="KCD257" s="37" t="s">
        <v>330</v>
      </c>
      <c r="KCE257" s="37" t="s">
        <v>330</v>
      </c>
      <c r="KCF257" s="37" t="s">
        <v>330</v>
      </c>
      <c r="KCG257" s="37" t="s">
        <v>330</v>
      </c>
      <c r="KCH257" s="37" t="s">
        <v>330</v>
      </c>
      <c r="KCI257" s="37" t="s">
        <v>330</v>
      </c>
      <c r="KCJ257" s="37" t="s">
        <v>330</v>
      </c>
      <c r="KCK257" s="37" t="s">
        <v>330</v>
      </c>
      <c r="KCL257" s="37" t="s">
        <v>330</v>
      </c>
      <c r="KCM257" s="37" t="s">
        <v>330</v>
      </c>
      <c r="KCN257" s="37" t="s">
        <v>330</v>
      </c>
      <c r="KCO257" s="37" t="s">
        <v>330</v>
      </c>
      <c r="KCP257" s="37" t="s">
        <v>330</v>
      </c>
      <c r="KCQ257" s="37" t="s">
        <v>330</v>
      </c>
      <c r="KCR257" s="37" t="s">
        <v>330</v>
      </c>
      <c r="KCS257" s="37" t="s">
        <v>330</v>
      </c>
      <c r="KCT257" s="37" t="s">
        <v>330</v>
      </c>
      <c r="KCU257" s="37" t="s">
        <v>330</v>
      </c>
      <c r="KCV257" s="37" t="s">
        <v>330</v>
      </c>
      <c r="KCW257" s="37" t="s">
        <v>330</v>
      </c>
      <c r="KCX257" s="37" t="s">
        <v>330</v>
      </c>
      <c r="KCY257" s="37" t="s">
        <v>330</v>
      </c>
      <c r="KCZ257" s="37" t="s">
        <v>330</v>
      </c>
      <c r="KDA257" s="37" t="s">
        <v>330</v>
      </c>
      <c r="KDB257" s="37" t="s">
        <v>330</v>
      </c>
      <c r="KDC257" s="37" t="s">
        <v>330</v>
      </c>
      <c r="KDD257" s="37" t="s">
        <v>330</v>
      </c>
      <c r="KDE257" s="37" t="s">
        <v>330</v>
      </c>
      <c r="KDF257" s="37" t="s">
        <v>330</v>
      </c>
      <c r="KDG257" s="37" t="s">
        <v>330</v>
      </c>
      <c r="KDH257" s="37" t="s">
        <v>330</v>
      </c>
      <c r="KDI257" s="37" t="s">
        <v>330</v>
      </c>
      <c r="KDJ257" s="37" t="s">
        <v>330</v>
      </c>
      <c r="KDK257" s="37" t="s">
        <v>330</v>
      </c>
      <c r="KDL257" s="37" t="s">
        <v>330</v>
      </c>
      <c r="KDM257" s="37" t="s">
        <v>330</v>
      </c>
      <c r="KDN257" s="37" t="s">
        <v>330</v>
      </c>
      <c r="KDO257" s="37" t="s">
        <v>330</v>
      </c>
      <c r="KDP257" s="37" t="s">
        <v>330</v>
      </c>
      <c r="KDQ257" s="37" t="s">
        <v>330</v>
      </c>
      <c r="KDR257" s="37" t="s">
        <v>330</v>
      </c>
      <c r="KDS257" s="37" t="s">
        <v>330</v>
      </c>
      <c r="KDT257" s="37" t="s">
        <v>330</v>
      </c>
      <c r="KDU257" s="37" t="s">
        <v>330</v>
      </c>
      <c r="KDV257" s="37" t="s">
        <v>330</v>
      </c>
      <c r="KDW257" s="37" t="s">
        <v>330</v>
      </c>
      <c r="KDX257" s="37" t="s">
        <v>330</v>
      </c>
      <c r="KDY257" s="37" t="s">
        <v>330</v>
      </c>
      <c r="KDZ257" s="37" t="s">
        <v>330</v>
      </c>
      <c r="KEA257" s="37" t="s">
        <v>330</v>
      </c>
      <c r="KEB257" s="37" t="s">
        <v>330</v>
      </c>
      <c r="KEC257" s="37" t="s">
        <v>330</v>
      </c>
      <c r="KED257" s="37" t="s">
        <v>330</v>
      </c>
      <c r="KEE257" s="37" t="s">
        <v>330</v>
      </c>
      <c r="KEF257" s="37" t="s">
        <v>330</v>
      </c>
      <c r="KEG257" s="37" t="s">
        <v>330</v>
      </c>
      <c r="KEH257" s="37" t="s">
        <v>330</v>
      </c>
      <c r="KEI257" s="37" t="s">
        <v>330</v>
      </c>
      <c r="KEJ257" s="37" t="s">
        <v>330</v>
      </c>
      <c r="KEK257" s="37" t="s">
        <v>330</v>
      </c>
      <c r="KEL257" s="37" t="s">
        <v>330</v>
      </c>
      <c r="KEM257" s="37" t="s">
        <v>330</v>
      </c>
      <c r="KEN257" s="37" t="s">
        <v>330</v>
      </c>
      <c r="KEO257" s="37" t="s">
        <v>330</v>
      </c>
      <c r="KEP257" s="37" t="s">
        <v>330</v>
      </c>
      <c r="KEQ257" s="37" t="s">
        <v>330</v>
      </c>
      <c r="KER257" s="37" t="s">
        <v>330</v>
      </c>
      <c r="KES257" s="37" t="s">
        <v>330</v>
      </c>
      <c r="KET257" s="37" t="s">
        <v>330</v>
      </c>
      <c r="KEU257" s="37" t="s">
        <v>330</v>
      </c>
      <c r="KEV257" s="37" t="s">
        <v>330</v>
      </c>
      <c r="KEW257" s="37" t="s">
        <v>330</v>
      </c>
      <c r="KEX257" s="37" t="s">
        <v>330</v>
      </c>
      <c r="KEY257" s="37" t="s">
        <v>330</v>
      </c>
      <c r="KEZ257" s="37" t="s">
        <v>330</v>
      </c>
      <c r="KFA257" s="37" t="s">
        <v>330</v>
      </c>
      <c r="KFB257" s="37" t="s">
        <v>330</v>
      </c>
      <c r="KFC257" s="37" t="s">
        <v>330</v>
      </c>
      <c r="KFD257" s="37" t="s">
        <v>330</v>
      </c>
      <c r="KFE257" s="37" t="s">
        <v>330</v>
      </c>
      <c r="KFF257" s="37" t="s">
        <v>330</v>
      </c>
      <c r="KFG257" s="37" t="s">
        <v>330</v>
      </c>
      <c r="KFH257" s="37" t="s">
        <v>330</v>
      </c>
      <c r="KFI257" s="37" t="s">
        <v>330</v>
      </c>
      <c r="KFJ257" s="37" t="s">
        <v>330</v>
      </c>
      <c r="KFK257" s="37" t="s">
        <v>330</v>
      </c>
      <c r="KFL257" s="37" t="s">
        <v>330</v>
      </c>
      <c r="KFM257" s="37" t="s">
        <v>330</v>
      </c>
      <c r="KFN257" s="37" t="s">
        <v>330</v>
      </c>
      <c r="KFO257" s="37" t="s">
        <v>330</v>
      </c>
      <c r="KFP257" s="37" t="s">
        <v>330</v>
      </c>
      <c r="KFQ257" s="37" t="s">
        <v>330</v>
      </c>
      <c r="KFR257" s="37" t="s">
        <v>330</v>
      </c>
      <c r="KFS257" s="37" t="s">
        <v>330</v>
      </c>
      <c r="KFT257" s="37" t="s">
        <v>330</v>
      </c>
      <c r="KFU257" s="37" t="s">
        <v>330</v>
      </c>
      <c r="KFV257" s="37" t="s">
        <v>330</v>
      </c>
      <c r="KFW257" s="37" t="s">
        <v>330</v>
      </c>
      <c r="KFX257" s="37" t="s">
        <v>330</v>
      </c>
      <c r="KFY257" s="37" t="s">
        <v>330</v>
      </c>
      <c r="KFZ257" s="37" t="s">
        <v>330</v>
      </c>
      <c r="KGA257" s="37" t="s">
        <v>330</v>
      </c>
      <c r="KGB257" s="37" t="s">
        <v>330</v>
      </c>
      <c r="KGC257" s="37" t="s">
        <v>330</v>
      </c>
      <c r="KGD257" s="37" t="s">
        <v>330</v>
      </c>
      <c r="KGE257" s="37" t="s">
        <v>330</v>
      </c>
      <c r="KGF257" s="37" t="s">
        <v>330</v>
      </c>
      <c r="KGG257" s="37" t="s">
        <v>330</v>
      </c>
      <c r="KGH257" s="37" t="s">
        <v>330</v>
      </c>
      <c r="KGI257" s="37" t="s">
        <v>330</v>
      </c>
      <c r="KGJ257" s="37" t="s">
        <v>330</v>
      </c>
      <c r="KGK257" s="37" t="s">
        <v>330</v>
      </c>
      <c r="KGL257" s="37" t="s">
        <v>330</v>
      </c>
      <c r="KGM257" s="37" t="s">
        <v>330</v>
      </c>
      <c r="KGN257" s="37" t="s">
        <v>330</v>
      </c>
      <c r="KGO257" s="37" t="s">
        <v>330</v>
      </c>
      <c r="KGP257" s="37" t="s">
        <v>330</v>
      </c>
      <c r="KGQ257" s="37" t="s">
        <v>330</v>
      </c>
      <c r="KGR257" s="37" t="s">
        <v>330</v>
      </c>
      <c r="KGS257" s="37" t="s">
        <v>330</v>
      </c>
      <c r="KGT257" s="37" t="s">
        <v>330</v>
      </c>
      <c r="KGU257" s="37" t="s">
        <v>330</v>
      </c>
      <c r="KGV257" s="37" t="s">
        <v>330</v>
      </c>
      <c r="KGW257" s="37" t="s">
        <v>330</v>
      </c>
      <c r="KGX257" s="37" t="s">
        <v>330</v>
      </c>
      <c r="KGY257" s="37" t="s">
        <v>330</v>
      </c>
      <c r="KGZ257" s="37" t="s">
        <v>330</v>
      </c>
      <c r="KHA257" s="37" t="s">
        <v>330</v>
      </c>
      <c r="KHB257" s="37" t="s">
        <v>330</v>
      </c>
      <c r="KHC257" s="37" t="s">
        <v>330</v>
      </c>
      <c r="KHD257" s="37" t="s">
        <v>330</v>
      </c>
      <c r="KHE257" s="37" t="s">
        <v>330</v>
      </c>
      <c r="KHF257" s="37" t="s">
        <v>330</v>
      </c>
      <c r="KHG257" s="37" t="s">
        <v>330</v>
      </c>
      <c r="KHH257" s="37" t="s">
        <v>330</v>
      </c>
      <c r="KHI257" s="37" t="s">
        <v>330</v>
      </c>
      <c r="KHJ257" s="37" t="s">
        <v>330</v>
      </c>
      <c r="KHK257" s="37" t="s">
        <v>330</v>
      </c>
      <c r="KHL257" s="37" t="s">
        <v>330</v>
      </c>
      <c r="KHM257" s="37" t="s">
        <v>330</v>
      </c>
      <c r="KHN257" s="37" t="s">
        <v>330</v>
      </c>
      <c r="KHO257" s="37" t="s">
        <v>330</v>
      </c>
      <c r="KHP257" s="37" t="s">
        <v>330</v>
      </c>
      <c r="KHQ257" s="37" t="s">
        <v>330</v>
      </c>
      <c r="KHR257" s="37" t="s">
        <v>330</v>
      </c>
      <c r="KHS257" s="37" t="s">
        <v>330</v>
      </c>
      <c r="KHT257" s="37" t="s">
        <v>330</v>
      </c>
      <c r="KHU257" s="37" t="s">
        <v>330</v>
      </c>
      <c r="KHV257" s="37" t="s">
        <v>330</v>
      </c>
      <c r="KHW257" s="37" t="s">
        <v>330</v>
      </c>
      <c r="KHX257" s="37" t="s">
        <v>330</v>
      </c>
      <c r="KHY257" s="37" t="s">
        <v>330</v>
      </c>
      <c r="KHZ257" s="37" t="s">
        <v>330</v>
      </c>
      <c r="KIA257" s="37" t="s">
        <v>330</v>
      </c>
      <c r="KIB257" s="37" t="s">
        <v>330</v>
      </c>
      <c r="KIC257" s="37" t="s">
        <v>330</v>
      </c>
      <c r="KID257" s="37" t="s">
        <v>330</v>
      </c>
      <c r="KIE257" s="37" t="s">
        <v>330</v>
      </c>
      <c r="KIF257" s="37" t="s">
        <v>330</v>
      </c>
      <c r="KIG257" s="37" t="s">
        <v>330</v>
      </c>
      <c r="KIH257" s="37" t="s">
        <v>330</v>
      </c>
      <c r="KII257" s="37" t="s">
        <v>330</v>
      </c>
      <c r="KIJ257" s="37" t="s">
        <v>330</v>
      </c>
      <c r="KIK257" s="37" t="s">
        <v>330</v>
      </c>
      <c r="KIL257" s="37" t="s">
        <v>330</v>
      </c>
      <c r="KIM257" s="37" t="s">
        <v>330</v>
      </c>
      <c r="KIN257" s="37" t="s">
        <v>330</v>
      </c>
      <c r="KIO257" s="37" t="s">
        <v>330</v>
      </c>
      <c r="KIP257" s="37" t="s">
        <v>330</v>
      </c>
      <c r="KIQ257" s="37" t="s">
        <v>330</v>
      </c>
      <c r="KIR257" s="37" t="s">
        <v>330</v>
      </c>
      <c r="KIS257" s="37" t="s">
        <v>330</v>
      </c>
      <c r="KIT257" s="37" t="s">
        <v>330</v>
      </c>
      <c r="KIU257" s="37" t="s">
        <v>330</v>
      </c>
      <c r="KIV257" s="37" t="s">
        <v>330</v>
      </c>
      <c r="KIW257" s="37" t="s">
        <v>330</v>
      </c>
      <c r="KIX257" s="37" t="s">
        <v>330</v>
      </c>
      <c r="KIY257" s="37" t="s">
        <v>330</v>
      </c>
      <c r="KIZ257" s="37" t="s">
        <v>330</v>
      </c>
      <c r="KJA257" s="37" t="s">
        <v>330</v>
      </c>
      <c r="KJB257" s="37" t="s">
        <v>330</v>
      </c>
      <c r="KJC257" s="37" t="s">
        <v>330</v>
      </c>
      <c r="KJD257" s="37" t="s">
        <v>330</v>
      </c>
      <c r="KJE257" s="37" t="s">
        <v>330</v>
      </c>
      <c r="KJF257" s="37" t="s">
        <v>330</v>
      </c>
      <c r="KJG257" s="37" t="s">
        <v>330</v>
      </c>
      <c r="KJH257" s="37" t="s">
        <v>330</v>
      </c>
      <c r="KJI257" s="37" t="s">
        <v>330</v>
      </c>
      <c r="KJJ257" s="37" t="s">
        <v>330</v>
      </c>
      <c r="KJK257" s="37" t="s">
        <v>330</v>
      </c>
      <c r="KJL257" s="37" t="s">
        <v>330</v>
      </c>
      <c r="KJM257" s="37" t="s">
        <v>330</v>
      </c>
      <c r="KJN257" s="37" t="s">
        <v>330</v>
      </c>
      <c r="KJO257" s="37" t="s">
        <v>330</v>
      </c>
      <c r="KJP257" s="37" t="s">
        <v>330</v>
      </c>
      <c r="KJQ257" s="37" t="s">
        <v>330</v>
      </c>
      <c r="KJR257" s="37" t="s">
        <v>330</v>
      </c>
      <c r="KJS257" s="37" t="s">
        <v>330</v>
      </c>
      <c r="KJT257" s="37" t="s">
        <v>330</v>
      </c>
      <c r="KJU257" s="37" t="s">
        <v>330</v>
      </c>
      <c r="KJV257" s="37" t="s">
        <v>330</v>
      </c>
      <c r="KJW257" s="37" t="s">
        <v>330</v>
      </c>
      <c r="KJX257" s="37" t="s">
        <v>330</v>
      </c>
      <c r="KJY257" s="37" t="s">
        <v>330</v>
      </c>
      <c r="KJZ257" s="37" t="s">
        <v>330</v>
      </c>
      <c r="KKA257" s="37" t="s">
        <v>330</v>
      </c>
      <c r="KKB257" s="37" t="s">
        <v>330</v>
      </c>
      <c r="KKC257" s="37" t="s">
        <v>330</v>
      </c>
      <c r="KKD257" s="37" t="s">
        <v>330</v>
      </c>
      <c r="KKE257" s="37" t="s">
        <v>330</v>
      </c>
      <c r="KKF257" s="37" t="s">
        <v>330</v>
      </c>
      <c r="KKG257" s="37" t="s">
        <v>330</v>
      </c>
      <c r="KKH257" s="37" t="s">
        <v>330</v>
      </c>
      <c r="KKI257" s="37" t="s">
        <v>330</v>
      </c>
      <c r="KKJ257" s="37" t="s">
        <v>330</v>
      </c>
      <c r="KKK257" s="37" t="s">
        <v>330</v>
      </c>
      <c r="KKL257" s="37" t="s">
        <v>330</v>
      </c>
      <c r="KKM257" s="37" t="s">
        <v>330</v>
      </c>
      <c r="KKN257" s="37" t="s">
        <v>330</v>
      </c>
      <c r="KKO257" s="37" t="s">
        <v>330</v>
      </c>
      <c r="KKP257" s="37" t="s">
        <v>330</v>
      </c>
      <c r="KKQ257" s="37" t="s">
        <v>330</v>
      </c>
      <c r="KKR257" s="37" t="s">
        <v>330</v>
      </c>
      <c r="KKS257" s="37" t="s">
        <v>330</v>
      </c>
      <c r="KKT257" s="37" t="s">
        <v>330</v>
      </c>
      <c r="KKU257" s="37" t="s">
        <v>330</v>
      </c>
      <c r="KKV257" s="37" t="s">
        <v>330</v>
      </c>
      <c r="KKW257" s="37" t="s">
        <v>330</v>
      </c>
      <c r="KKX257" s="37" t="s">
        <v>330</v>
      </c>
      <c r="KKY257" s="37" t="s">
        <v>330</v>
      </c>
      <c r="KKZ257" s="37" t="s">
        <v>330</v>
      </c>
      <c r="KLA257" s="37" t="s">
        <v>330</v>
      </c>
      <c r="KLB257" s="37" t="s">
        <v>330</v>
      </c>
      <c r="KLC257" s="37" t="s">
        <v>330</v>
      </c>
      <c r="KLD257" s="37" t="s">
        <v>330</v>
      </c>
      <c r="KLE257" s="37" t="s">
        <v>330</v>
      </c>
      <c r="KLF257" s="37" t="s">
        <v>330</v>
      </c>
      <c r="KLG257" s="37" t="s">
        <v>330</v>
      </c>
      <c r="KLH257" s="37" t="s">
        <v>330</v>
      </c>
      <c r="KLI257" s="37" t="s">
        <v>330</v>
      </c>
      <c r="KLJ257" s="37" t="s">
        <v>330</v>
      </c>
      <c r="KLK257" s="37" t="s">
        <v>330</v>
      </c>
      <c r="KLL257" s="37" t="s">
        <v>330</v>
      </c>
      <c r="KLM257" s="37" t="s">
        <v>330</v>
      </c>
      <c r="KLN257" s="37" t="s">
        <v>330</v>
      </c>
      <c r="KLO257" s="37" t="s">
        <v>330</v>
      </c>
      <c r="KLP257" s="37" t="s">
        <v>330</v>
      </c>
      <c r="KLQ257" s="37" t="s">
        <v>330</v>
      </c>
      <c r="KLR257" s="37" t="s">
        <v>330</v>
      </c>
      <c r="KLS257" s="37" t="s">
        <v>330</v>
      </c>
      <c r="KLT257" s="37" t="s">
        <v>330</v>
      </c>
      <c r="KLU257" s="37" t="s">
        <v>330</v>
      </c>
      <c r="KLV257" s="37" t="s">
        <v>330</v>
      </c>
      <c r="KLW257" s="37" t="s">
        <v>330</v>
      </c>
      <c r="KLX257" s="37" t="s">
        <v>330</v>
      </c>
      <c r="KLY257" s="37" t="s">
        <v>330</v>
      </c>
      <c r="KLZ257" s="37" t="s">
        <v>330</v>
      </c>
      <c r="KMA257" s="37" t="s">
        <v>330</v>
      </c>
      <c r="KMB257" s="37" t="s">
        <v>330</v>
      </c>
      <c r="KMC257" s="37" t="s">
        <v>330</v>
      </c>
      <c r="KMD257" s="37" t="s">
        <v>330</v>
      </c>
      <c r="KME257" s="37" t="s">
        <v>330</v>
      </c>
      <c r="KMF257" s="37" t="s">
        <v>330</v>
      </c>
      <c r="KMG257" s="37" t="s">
        <v>330</v>
      </c>
      <c r="KMH257" s="37" t="s">
        <v>330</v>
      </c>
      <c r="KMI257" s="37" t="s">
        <v>330</v>
      </c>
      <c r="KMJ257" s="37" t="s">
        <v>330</v>
      </c>
      <c r="KMK257" s="37" t="s">
        <v>330</v>
      </c>
      <c r="KML257" s="37" t="s">
        <v>330</v>
      </c>
      <c r="KMM257" s="37" t="s">
        <v>330</v>
      </c>
      <c r="KMN257" s="37" t="s">
        <v>330</v>
      </c>
      <c r="KMO257" s="37" t="s">
        <v>330</v>
      </c>
      <c r="KMP257" s="37" t="s">
        <v>330</v>
      </c>
      <c r="KMQ257" s="37" t="s">
        <v>330</v>
      </c>
      <c r="KMR257" s="37" t="s">
        <v>330</v>
      </c>
      <c r="KMS257" s="37" t="s">
        <v>330</v>
      </c>
      <c r="KMT257" s="37" t="s">
        <v>330</v>
      </c>
      <c r="KMU257" s="37" t="s">
        <v>330</v>
      </c>
      <c r="KMV257" s="37" t="s">
        <v>330</v>
      </c>
      <c r="KMW257" s="37" t="s">
        <v>330</v>
      </c>
      <c r="KMX257" s="37" t="s">
        <v>330</v>
      </c>
      <c r="KMY257" s="37" t="s">
        <v>330</v>
      </c>
      <c r="KMZ257" s="37" t="s">
        <v>330</v>
      </c>
      <c r="KNA257" s="37" t="s">
        <v>330</v>
      </c>
      <c r="KNB257" s="37" t="s">
        <v>330</v>
      </c>
      <c r="KNC257" s="37" t="s">
        <v>330</v>
      </c>
      <c r="KND257" s="37" t="s">
        <v>330</v>
      </c>
      <c r="KNE257" s="37" t="s">
        <v>330</v>
      </c>
      <c r="KNF257" s="37" t="s">
        <v>330</v>
      </c>
      <c r="KNG257" s="37" t="s">
        <v>330</v>
      </c>
      <c r="KNH257" s="37" t="s">
        <v>330</v>
      </c>
      <c r="KNI257" s="37" t="s">
        <v>330</v>
      </c>
      <c r="KNJ257" s="37" t="s">
        <v>330</v>
      </c>
      <c r="KNK257" s="37" t="s">
        <v>330</v>
      </c>
      <c r="KNL257" s="37" t="s">
        <v>330</v>
      </c>
      <c r="KNM257" s="37" t="s">
        <v>330</v>
      </c>
      <c r="KNN257" s="37" t="s">
        <v>330</v>
      </c>
      <c r="KNO257" s="37" t="s">
        <v>330</v>
      </c>
      <c r="KNP257" s="37" t="s">
        <v>330</v>
      </c>
      <c r="KNQ257" s="37" t="s">
        <v>330</v>
      </c>
      <c r="KNR257" s="37" t="s">
        <v>330</v>
      </c>
      <c r="KNS257" s="37" t="s">
        <v>330</v>
      </c>
      <c r="KNT257" s="37" t="s">
        <v>330</v>
      </c>
      <c r="KNU257" s="37" t="s">
        <v>330</v>
      </c>
      <c r="KNV257" s="37" t="s">
        <v>330</v>
      </c>
      <c r="KNW257" s="37" t="s">
        <v>330</v>
      </c>
      <c r="KNX257" s="37" t="s">
        <v>330</v>
      </c>
      <c r="KNY257" s="37" t="s">
        <v>330</v>
      </c>
      <c r="KNZ257" s="37" t="s">
        <v>330</v>
      </c>
      <c r="KOA257" s="37" t="s">
        <v>330</v>
      </c>
      <c r="KOB257" s="37" t="s">
        <v>330</v>
      </c>
      <c r="KOC257" s="37" t="s">
        <v>330</v>
      </c>
      <c r="KOD257" s="37" t="s">
        <v>330</v>
      </c>
      <c r="KOE257" s="37" t="s">
        <v>330</v>
      </c>
      <c r="KOF257" s="37" t="s">
        <v>330</v>
      </c>
      <c r="KOG257" s="37" t="s">
        <v>330</v>
      </c>
      <c r="KOH257" s="37" t="s">
        <v>330</v>
      </c>
      <c r="KOI257" s="37" t="s">
        <v>330</v>
      </c>
      <c r="KOJ257" s="37" t="s">
        <v>330</v>
      </c>
      <c r="KOK257" s="37" t="s">
        <v>330</v>
      </c>
      <c r="KOL257" s="37" t="s">
        <v>330</v>
      </c>
      <c r="KOM257" s="37" t="s">
        <v>330</v>
      </c>
      <c r="KON257" s="37" t="s">
        <v>330</v>
      </c>
      <c r="KOO257" s="37" t="s">
        <v>330</v>
      </c>
      <c r="KOP257" s="37" t="s">
        <v>330</v>
      </c>
      <c r="KOQ257" s="37" t="s">
        <v>330</v>
      </c>
      <c r="KOR257" s="37" t="s">
        <v>330</v>
      </c>
      <c r="KOS257" s="37" t="s">
        <v>330</v>
      </c>
      <c r="KOT257" s="37" t="s">
        <v>330</v>
      </c>
      <c r="KOU257" s="37" t="s">
        <v>330</v>
      </c>
      <c r="KOV257" s="37" t="s">
        <v>330</v>
      </c>
      <c r="KOW257" s="37" t="s">
        <v>330</v>
      </c>
      <c r="KOX257" s="37" t="s">
        <v>330</v>
      </c>
      <c r="KOY257" s="37" t="s">
        <v>330</v>
      </c>
      <c r="KOZ257" s="37" t="s">
        <v>330</v>
      </c>
      <c r="KPA257" s="37" t="s">
        <v>330</v>
      </c>
      <c r="KPB257" s="37" t="s">
        <v>330</v>
      </c>
      <c r="KPC257" s="37" t="s">
        <v>330</v>
      </c>
      <c r="KPD257" s="37" t="s">
        <v>330</v>
      </c>
      <c r="KPE257" s="37" t="s">
        <v>330</v>
      </c>
      <c r="KPF257" s="37" t="s">
        <v>330</v>
      </c>
      <c r="KPG257" s="37" t="s">
        <v>330</v>
      </c>
      <c r="KPH257" s="37" t="s">
        <v>330</v>
      </c>
      <c r="KPI257" s="37" t="s">
        <v>330</v>
      </c>
      <c r="KPJ257" s="37" t="s">
        <v>330</v>
      </c>
      <c r="KPK257" s="37" t="s">
        <v>330</v>
      </c>
      <c r="KPL257" s="37" t="s">
        <v>330</v>
      </c>
      <c r="KPM257" s="37" t="s">
        <v>330</v>
      </c>
      <c r="KPN257" s="37" t="s">
        <v>330</v>
      </c>
      <c r="KPO257" s="37" t="s">
        <v>330</v>
      </c>
      <c r="KPP257" s="37" t="s">
        <v>330</v>
      </c>
      <c r="KPQ257" s="37" t="s">
        <v>330</v>
      </c>
      <c r="KPR257" s="37" t="s">
        <v>330</v>
      </c>
      <c r="KPS257" s="37" t="s">
        <v>330</v>
      </c>
      <c r="KPT257" s="37" t="s">
        <v>330</v>
      </c>
      <c r="KPU257" s="37" t="s">
        <v>330</v>
      </c>
      <c r="KPV257" s="37" t="s">
        <v>330</v>
      </c>
      <c r="KPW257" s="37" t="s">
        <v>330</v>
      </c>
      <c r="KPX257" s="37" t="s">
        <v>330</v>
      </c>
      <c r="KPY257" s="37" t="s">
        <v>330</v>
      </c>
      <c r="KPZ257" s="37" t="s">
        <v>330</v>
      </c>
      <c r="KQA257" s="37" t="s">
        <v>330</v>
      </c>
      <c r="KQB257" s="37" t="s">
        <v>330</v>
      </c>
      <c r="KQC257" s="37" t="s">
        <v>330</v>
      </c>
      <c r="KQD257" s="37" t="s">
        <v>330</v>
      </c>
      <c r="KQE257" s="37" t="s">
        <v>330</v>
      </c>
      <c r="KQF257" s="37" t="s">
        <v>330</v>
      </c>
      <c r="KQG257" s="37" t="s">
        <v>330</v>
      </c>
      <c r="KQH257" s="37" t="s">
        <v>330</v>
      </c>
      <c r="KQI257" s="37" t="s">
        <v>330</v>
      </c>
      <c r="KQJ257" s="37" t="s">
        <v>330</v>
      </c>
      <c r="KQK257" s="37" t="s">
        <v>330</v>
      </c>
      <c r="KQL257" s="37" t="s">
        <v>330</v>
      </c>
      <c r="KQM257" s="37" t="s">
        <v>330</v>
      </c>
      <c r="KQN257" s="37" t="s">
        <v>330</v>
      </c>
      <c r="KQO257" s="37" t="s">
        <v>330</v>
      </c>
      <c r="KQP257" s="37" t="s">
        <v>330</v>
      </c>
      <c r="KQQ257" s="37" t="s">
        <v>330</v>
      </c>
      <c r="KQR257" s="37" t="s">
        <v>330</v>
      </c>
      <c r="KQS257" s="37" t="s">
        <v>330</v>
      </c>
      <c r="KQT257" s="37" t="s">
        <v>330</v>
      </c>
      <c r="KQU257" s="37" t="s">
        <v>330</v>
      </c>
      <c r="KQV257" s="37" t="s">
        <v>330</v>
      </c>
      <c r="KQW257" s="37" t="s">
        <v>330</v>
      </c>
      <c r="KQX257" s="37" t="s">
        <v>330</v>
      </c>
      <c r="KQY257" s="37" t="s">
        <v>330</v>
      </c>
      <c r="KQZ257" s="37" t="s">
        <v>330</v>
      </c>
      <c r="KRA257" s="37" t="s">
        <v>330</v>
      </c>
      <c r="KRB257" s="37" t="s">
        <v>330</v>
      </c>
      <c r="KRC257" s="37" t="s">
        <v>330</v>
      </c>
      <c r="KRD257" s="37" t="s">
        <v>330</v>
      </c>
      <c r="KRE257" s="37" t="s">
        <v>330</v>
      </c>
      <c r="KRF257" s="37" t="s">
        <v>330</v>
      </c>
      <c r="KRG257" s="37" t="s">
        <v>330</v>
      </c>
      <c r="KRH257" s="37" t="s">
        <v>330</v>
      </c>
      <c r="KRI257" s="37" t="s">
        <v>330</v>
      </c>
      <c r="KRJ257" s="37" t="s">
        <v>330</v>
      </c>
      <c r="KRK257" s="37" t="s">
        <v>330</v>
      </c>
      <c r="KRL257" s="37" t="s">
        <v>330</v>
      </c>
      <c r="KRM257" s="37" t="s">
        <v>330</v>
      </c>
      <c r="KRN257" s="37" t="s">
        <v>330</v>
      </c>
      <c r="KRO257" s="37" t="s">
        <v>330</v>
      </c>
      <c r="KRP257" s="37" t="s">
        <v>330</v>
      </c>
      <c r="KRQ257" s="37" t="s">
        <v>330</v>
      </c>
      <c r="KRR257" s="37" t="s">
        <v>330</v>
      </c>
      <c r="KRS257" s="37" t="s">
        <v>330</v>
      </c>
      <c r="KRT257" s="37" t="s">
        <v>330</v>
      </c>
      <c r="KRU257" s="37" t="s">
        <v>330</v>
      </c>
      <c r="KRV257" s="37" t="s">
        <v>330</v>
      </c>
      <c r="KRW257" s="37" t="s">
        <v>330</v>
      </c>
      <c r="KRX257" s="37" t="s">
        <v>330</v>
      </c>
      <c r="KRY257" s="37" t="s">
        <v>330</v>
      </c>
      <c r="KRZ257" s="37" t="s">
        <v>330</v>
      </c>
      <c r="KSA257" s="37" t="s">
        <v>330</v>
      </c>
      <c r="KSB257" s="37" t="s">
        <v>330</v>
      </c>
      <c r="KSC257" s="37" t="s">
        <v>330</v>
      </c>
      <c r="KSD257" s="37" t="s">
        <v>330</v>
      </c>
      <c r="KSE257" s="37" t="s">
        <v>330</v>
      </c>
      <c r="KSF257" s="37" t="s">
        <v>330</v>
      </c>
      <c r="KSG257" s="37" t="s">
        <v>330</v>
      </c>
      <c r="KSH257" s="37" t="s">
        <v>330</v>
      </c>
      <c r="KSI257" s="37" t="s">
        <v>330</v>
      </c>
      <c r="KSJ257" s="37" t="s">
        <v>330</v>
      </c>
      <c r="KSK257" s="37" t="s">
        <v>330</v>
      </c>
      <c r="KSL257" s="37" t="s">
        <v>330</v>
      </c>
      <c r="KSM257" s="37" t="s">
        <v>330</v>
      </c>
      <c r="KSN257" s="37" t="s">
        <v>330</v>
      </c>
      <c r="KSO257" s="37" t="s">
        <v>330</v>
      </c>
      <c r="KSP257" s="37" t="s">
        <v>330</v>
      </c>
      <c r="KSQ257" s="37" t="s">
        <v>330</v>
      </c>
      <c r="KSR257" s="37" t="s">
        <v>330</v>
      </c>
      <c r="KSS257" s="37" t="s">
        <v>330</v>
      </c>
      <c r="KST257" s="37" t="s">
        <v>330</v>
      </c>
      <c r="KSU257" s="37" t="s">
        <v>330</v>
      </c>
      <c r="KSV257" s="37" t="s">
        <v>330</v>
      </c>
      <c r="KSW257" s="37" t="s">
        <v>330</v>
      </c>
      <c r="KSX257" s="37" t="s">
        <v>330</v>
      </c>
      <c r="KSY257" s="37" t="s">
        <v>330</v>
      </c>
      <c r="KSZ257" s="37" t="s">
        <v>330</v>
      </c>
      <c r="KTA257" s="37" t="s">
        <v>330</v>
      </c>
      <c r="KTB257" s="37" t="s">
        <v>330</v>
      </c>
      <c r="KTC257" s="37" t="s">
        <v>330</v>
      </c>
      <c r="KTD257" s="37" t="s">
        <v>330</v>
      </c>
      <c r="KTE257" s="37" t="s">
        <v>330</v>
      </c>
      <c r="KTF257" s="37" t="s">
        <v>330</v>
      </c>
      <c r="KTG257" s="37" t="s">
        <v>330</v>
      </c>
      <c r="KTH257" s="37" t="s">
        <v>330</v>
      </c>
      <c r="KTI257" s="37" t="s">
        <v>330</v>
      </c>
      <c r="KTJ257" s="37" t="s">
        <v>330</v>
      </c>
      <c r="KTK257" s="37" t="s">
        <v>330</v>
      </c>
      <c r="KTL257" s="37" t="s">
        <v>330</v>
      </c>
      <c r="KTM257" s="37" t="s">
        <v>330</v>
      </c>
      <c r="KTN257" s="37" t="s">
        <v>330</v>
      </c>
      <c r="KTO257" s="37" t="s">
        <v>330</v>
      </c>
      <c r="KTP257" s="37" t="s">
        <v>330</v>
      </c>
      <c r="KTQ257" s="37" t="s">
        <v>330</v>
      </c>
      <c r="KTR257" s="37" t="s">
        <v>330</v>
      </c>
      <c r="KTS257" s="37" t="s">
        <v>330</v>
      </c>
      <c r="KTT257" s="37" t="s">
        <v>330</v>
      </c>
      <c r="KTU257" s="37" t="s">
        <v>330</v>
      </c>
      <c r="KTV257" s="37" t="s">
        <v>330</v>
      </c>
      <c r="KTW257" s="37" t="s">
        <v>330</v>
      </c>
      <c r="KTX257" s="37" t="s">
        <v>330</v>
      </c>
      <c r="KTY257" s="37" t="s">
        <v>330</v>
      </c>
      <c r="KTZ257" s="37" t="s">
        <v>330</v>
      </c>
      <c r="KUA257" s="37" t="s">
        <v>330</v>
      </c>
      <c r="KUB257" s="37" t="s">
        <v>330</v>
      </c>
      <c r="KUC257" s="37" t="s">
        <v>330</v>
      </c>
      <c r="KUD257" s="37" t="s">
        <v>330</v>
      </c>
      <c r="KUE257" s="37" t="s">
        <v>330</v>
      </c>
      <c r="KUF257" s="37" t="s">
        <v>330</v>
      </c>
      <c r="KUG257" s="37" t="s">
        <v>330</v>
      </c>
      <c r="KUH257" s="37" t="s">
        <v>330</v>
      </c>
      <c r="KUI257" s="37" t="s">
        <v>330</v>
      </c>
      <c r="KUJ257" s="37" t="s">
        <v>330</v>
      </c>
      <c r="KUK257" s="37" t="s">
        <v>330</v>
      </c>
      <c r="KUL257" s="37" t="s">
        <v>330</v>
      </c>
      <c r="KUM257" s="37" t="s">
        <v>330</v>
      </c>
      <c r="KUN257" s="37" t="s">
        <v>330</v>
      </c>
      <c r="KUO257" s="37" t="s">
        <v>330</v>
      </c>
      <c r="KUP257" s="37" t="s">
        <v>330</v>
      </c>
      <c r="KUQ257" s="37" t="s">
        <v>330</v>
      </c>
      <c r="KUR257" s="37" t="s">
        <v>330</v>
      </c>
      <c r="KUS257" s="37" t="s">
        <v>330</v>
      </c>
      <c r="KUT257" s="37" t="s">
        <v>330</v>
      </c>
      <c r="KUU257" s="37" t="s">
        <v>330</v>
      </c>
      <c r="KUV257" s="37" t="s">
        <v>330</v>
      </c>
      <c r="KUW257" s="37" t="s">
        <v>330</v>
      </c>
      <c r="KUX257" s="37" t="s">
        <v>330</v>
      </c>
      <c r="KUY257" s="37" t="s">
        <v>330</v>
      </c>
      <c r="KUZ257" s="37" t="s">
        <v>330</v>
      </c>
      <c r="KVA257" s="37" t="s">
        <v>330</v>
      </c>
      <c r="KVB257" s="37" t="s">
        <v>330</v>
      </c>
      <c r="KVC257" s="37" t="s">
        <v>330</v>
      </c>
      <c r="KVD257" s="37" t="s">
        <v>330</v>
      </c>
      <c r="KVE257" s="37" t="s">
        <v>330</v>
      </c>
      <c r="KVF257" s="37" t="s">
        <v>330</v>
      </c>
      <c r="KVG257" s="37" t="s">
        <v>330</v>
      </c>
      <c r="KVH257" s="37" t="s">
        <v>330</v>
      </c>
      <c r="KVI257" s="37" t="s">
        <v>330</v>
      </c>
      <c r="KVJ257" s="37" t="s">
        <v>330</v>
      </c>
      <c r="KVK257" s="37" t="s">
        <v>330</v>
      </c>
      <c r="KVL257" s="37" t="s">
        <v>330</v>
      </c>
      <c r="KVM257" s="37" t="s">
        <v>330</v>
      </c>
      <c r="KVN257" s="37" t="s">
        <v>330</v>
      </c>
      <c r="KVO257" s="37" t="s">
        <v>330</v>
      </c>
      <c r="KVP257" s="37" t="s">
        <v>330</v>
      </c>
      <c r="KVQ257" s="37" t="s">
        <v>330</v>
      </c>
      <c r="KVR257" s="37" t="s">
        <v>330</v>
      </c>
      <c r="KVS257" s="37" t="s">
        <v>330</v>
      </c>
      <c r="KVT257" s="37" t="s">
        <v>330</v>
      </c>
      <c r="KVU257" s="37" t="s">
        <v>330</v>
      </c>
      <c r="KVV257" s="37" t="s">
        <v>330</v>
      </c>
      <c r="KVW257" s="37" t="s">
        <v>330</v>
      </c>
      <c r="KVX257" s="37" t="s">
        <v>330</v>
      </c>
      <c r="KVY257" s="37" t="s">
        <v>330</v>
      </c>
      <c r="KVZ257" s="37" t="s">
        <v>330</v>
      </c>
      <c r="KWA257" s="37" t="s">
        <v>330</v>
      </c>
      <c r="KWB257" s="37" t="s">
        <v>330</v>
      </c>
      <c r="KWC257" s="37" t="s">
        <v>330</v>
      </c>
      <c r="KWD257" s="37" t="s">
        <v>330</v>
      </c>
      <c r="KWE257" s="37" t="s">
        <v>330</v>
      </c>
      <c r="KWF257" s="37" t="s">
        <v>330</v>
      </c>
      <c r="KWG257" s="37" t="s">
        <v>330</v>
      </c>
      <c r="KWH257" s="37" t="s">
        <v>330</v>
      </c>
      <c r="KWI257" s="37" t="s">
        <v>330</v>
      </c>
      <c r="KWJ257" s="37" t="s">
        <v>330</v>
      </c>
      <c r="KWK257" s="37" t="s">
        <v>330</v>
      </c>
      <c r="KWL257" s="37" t="s">
        <v>330</v>
      </c>
      <c r="KWM257" s="37" t="s">
        <v>330</v>
      </c>
      <c r="KWN257" s="37" t="s">
        <v>330</v>
      </c>
      <c r="KWO257" s="37" t="s">
        <v>330</v>
      </c>
      <c r="KWP257" s="37" t="s">
        <v>330</v>
      </c>
      <c r="KWQ257" s="37" t="s">
        <v>330</v>
      </c>
      <c r="KWR257" s="37" t="s">
        <v>330</v>
      </c>
      <c r="KWS257" s="37" t="s">
        <v>330</v>
      </c>
      <c r="KWT257" s="37" t="s">
        <v>330</v>
      </c>
      <c r="KWU257" s="37" t="s">
        <v>330</v>
      </c>
      <c r="KWV257" s="37" t="s">
        <v>330</v>
      </c>
      <c r="KWW257" s="37" t="s">
        <v>330</v>
      </c>
      <c r="KWX257" s="37" t="s">
        <v>330</v>
      </c>
      <c r="KWY257" s="37" t="s">
        <v>330</v>
      </c>
      <c r="KWZ257" s="37" t="s">
        <v>330</v>
      </c>
      <c r="KXA257" s="37" t="s">
        <v>330</v>
      </c>
      <c r="KXB257" s="37" t="s">
        <v>330</v>
      </c>
      <c r="KXC257" s="37" t="s">
        <v>330</v>
      </c>
      <c r="KXD257" s="37" t="s">
        <v>330</v>
      </c>
      <c r="KXE257" s="37" t="s">
        <v>330</v>
      </c>
      <c r="KXF257" s="37" t="s">
        <v>330</v>
      </c>
      <c r="KXG257" s="37" t="s">
        <v>330</v>
      </c>
      <c r="KXH257" s="37" t="s">
        <v>330</v>
      </c>
      <c r="KXI257" s="37" t="s">
        <v>330</v>
      </c>
      <c r="KXJ257" s="37" t="s">
        <v>330</v>
      </c>
      <c r="KXK257" s="37" t="s">
        <v>330</v>
      </c>
      <c r="KXL257" s="37" t="s">
        <v>330</v>
      </c>
      <c r="KXM257" s="37" t="s">
        <v>330</v>
      </c>
      <c r="KXN257" s="37" t="s">
        <v>330</v>
      </c>
      <c r="KXO257" s="37" t="s">
        <v>330</v>
      </c>
      <c r="KXP257" s="37" t="s">
        <v>330</v>
      </c>
      <c r="KXQ257" s="37" t="s">
        <v>330</v>
      </c>
      <c r="KXR257" s="37" t="s">
        <v>330</v>
      </c>
      <c r="KXS257" s="37" t="s">
        <v>330</v>
      </c>
      <c r="KXT257" s="37" t="s">
        <v>330</v>
      </c>
      <c r="KXU257" s="37" t="s">
        <v>330</v>
      </c>
      <c r="KXV257" s="37" t="s">
        <v>330</v>
      </c>
      <c r="KXW257" s="37" t="s">
        <v>330</v>
      </c>
      <c r="KXX257" s="37" t="s">
        <v>330</v>
      </c>
      <c r="KXY257" s="37" t="s">
        <v>330</v>
      </c>
      <c r="KXZ257" s="37" t="s">
        <v>330</v>
      </c>
      <c r="KYA257" s="37" t="s">
        <v>330</v>
      </c>
      <c r="KYB257" s="37" t="s">
        <v>330</v>
      </c>
      <c r="KYC257" s="37" t="s">
        <v>330</v>
      </c>
      <c r="KYD257" s="37" t="s">
        <v>330</v>
      </c>
      <c r="KYE257" s="37" t="s">
        <v>330</v>
      </c>
      <c r="KYF257" s="37" t="s">
        <v>330</v>
      </c>
      <c r="KYG257" s="37" t="s">
        <v>330</v>
      </c>
      <c r="KYH257" s="37" t="s">
        <v>330</v>
      </c>
      <c r="KYI257" s="37" t="s">
        <v>330</v>
      </c>
      <c r="KYJ257" s="37" t="s">
        <v>330</v>
      </c>
      <c r="KYK257" s="37" t="s">
        <v>330</v>
      </c>
      <c r="KYL257" s="37" t="s">
        <v>330</v>
      </c>
      <c r="KYM257" s="37" t="s">
        <v>330</v>
      </c>
      <c r="KYN257" s="37" t="s">
        <v>330</v>
      </c>
      <c r="KYO257" s="37" t="s">
        <v>330</v>
      </c>
      <c r="KYP257" s="37" t="s">
        <v>330</v>
      </c>
      <c r="KYQ257" s="37" t="s">
        <v>330</v>
      </c>
      <c r="KYR257" s="37" t="s">
        <v>330</v>
      </c>
      <c r="KYS257" s="37" t="s">
        <v>330</v>
      </c>
      <c r="KYT257" s="37" t="s">
        <v>330</v>
      </c>
      <c r="KYU257" s="37" t="s">
        <v>330</v>
      </c>
      <c r="KYV257" s="37" t="s">
        <v>330</v>
      </c>
      <c r="KYW257" s="37" t="s">
        <v>330</v>
      </c>
      <c r="KYX257" s="37" t="s">
        <v>330</v>
      </c>
      <c r="KYY257" s="37" t="s">
        <v>330</v>
      </c>
      <c r="KYZ257" s="37" t="s">
        <v>330</v>
      </c>
      <c r="KZA257" s="37" t="s">
        <v>330</v>
      </c>
      <c r="KZB257" s="37" t="s">
        <v>330</v>
      </c>
      <c r="KZC257" s="37" t="s">
        <v>330</v>
      </c>
      <c r="KZD257" s="37" t="s">
        <v>330</v>
      </c>
      <c r="KZE257" s="37" t="s">
        <v>330</v>
      </c>
      <c r="KZF257" s="37" t="s">
        <v>330</v>
      </c>
      <c r="KZG257" s="37" t="s">
        <v>330</v>
      </c>
      <c r="KZH257" s="37" t="s">
        <v>330</v>
      </c>
      <c r="KZI257" s="37" t="s">
        <v>330</v>
      </c>
      <c r="KZJ257" s="37" t="s">
        <v>330</v>
      </c>
      <c r="KZK257" s="37" t="s">
        <v>330</v>
      </c>
      <c r="KZL257" s="37" t="s">
        <v>330</v>
      </c>
      <c r="KZM257" s="37" t="s">
        <v>330</v>
      </c>
      <c r="KZN257" s="37" t="s">
        <v>330</v>
      </c>
      <c r="KZO257" s="37" t="s">
        <v>330</v>
      </c>
      <c r="KZP257" s="37" t="s">
        <v>330</v>
      </c>
      <c r="KZQ257" s="37" t="s">
        <v>330</v>
      </c>
      <c r="KZR257" s="37" t="s">
        <v>330</v>
      </c>
      <c r="KZS257" s="37" t="s">
        <v>330</v>
      </c>
      <c r="KZT257" s="37" t="s">
        <v>330</v>
      </c>
      <c r="KZU257" s="37" t="s">
        <v>330</v>
      </c>
      <c r="KZV257" s="37" t="s">
        <v>330</v>
      </c>
      <c r="KZW257" s="37" t="s">
        <v>330</v>
      </c>
      <c r="KZX257" s="37" t="s">
        <v>330</v>
      </c>
      <c r="KZY257" s="37" t="s">
        <v>330</v>
      </c>
      <c r="KZZ257" s="37" t="s">
        <v>330</v>
      </c>
      <c r="LAA257" s="37" t="s">
        <v>330</v>
      </c>
      <c r="LAB257" s="37" t="s">
        <v>330</v>
      </c>
      <c r="LAC257" s="37" t="s">
        <v>330</v>
      </c>
      <c r="LAD257" s="37" t="s">
        <v>330</v>
      </c>
      <c r="LAE257" s="37" t="s">
        <v>330</v>
      </c>
      <c r="LAF257" s="37" t="s">
        <v>330</v>
      </c>
      <c r="LAG257" s="37" t="s">
        <v>330</v>
      </c>
      <c r="LAH257" s="37" t="s">
        <v>330</v>
      </c>
      <c r="LAI257" s="37" t="s">
        <v>330</v>
      </c>
      <c r="LAJ257" s="37" t="s">
        <v>330</v>
      </c>
      <c r="LAK257" s="37" t="s">
        <v>330</v>
      </c>
      <c r="LAL257" s="37" t="s">
        <v>330</v>
      </c>
      <c r="LAM257" s="37" t="s">
        <v>330</v>
      </c>
      <c r="LAN257" s="37" t="s">
        <v>330</v>
      </c>
      <c r="LAO257" s="37" t="s">
        <v>330</v>
      </c>
      <c r="LAP257" s="37" t="s">
        <v>330</v>
      </c>
      <c r="LAQ257" s="37" t="s">
        <v>330</v>
      </c>
      <c r="LAR257" s="37" t="s">
        <v>330</v>
      </c>
      <c r="LAS257" s="37" t="s">
        <v>330</v>
      </c>
      <c r="LAT257" s="37" t="s">
        <v>330</v>
      </c>
      <c r="LAU257" s="37" t="s">
        <v>330</v>
      </c>
      <c r="LAV257" s="37" t="s">
        <v>330</v>
      </c>
      <c r="LAW257" s="37" t="s">
        <v>330</v>
      </c>
      <c r="LAX257" s="37" t="s">
        <v>330</v>
      </c>
      <c r="LAY257" s="37" t="s">
        <v>330</v>
      </c>
      <c r="LAZ257" s="37" t="s">
        <v>330</v>
      </c>
      <c r="LBA257" s="37" t="s">
        <v>330</v>
      </c>
      <c r="LBB257" s="37" t="s">
        <v>330</v>
      </c>
      <c r="LBC257" s="37" t="s">
        <v>330</v>
      </c>
      <c r="LBD257" s="37" t="s">
        <v>330</v>
      </c>
      <c r="LBE257" s="37" t="s">
        <v>330</v>
      </c>
      <c r="LBF257" s="37" t="s">
        <v>330</v>
      </c>
      <c r="LBG257" s="37" t="s">
        <v>330</v>
      </c>
      <c r="LBH257" s="37" t="s">
        <v>330</v>
      </c>
      <c r="LBI257" s="37" t="s">
        <v>330</v>
      </c>
      <c r="LBJ257" s="37" t="s">
        <v>330</v>
      </c>
      <c r="LBK257" s="37" t="s">
        <v>330</v>
      </c>
      <c r="LBL257" s="37" t="s">
        <v>330</v>
      </c>
      <c r="LBM257" s="37" t="s">
        <v>330</v>
      </c>
      <c r="LBN257" s="37" t="s">
        <v>330</v>
      </c>
      <c r="LBO257" s="37" t="s">
        <v>330</v>
      </c>
      <c r="LBP257" s="37" t="s">
        <v>330</v>
      </c>
      <c r="LBQ257" s="37" t="s">
        <v>330</v>
      </c>
      <c r="LBR257" s="37" t="s">
        <v>330</v>
      </c>
      <c r="LBS257" s="37" t="s">
        <v>330</v>
      </c>
      <c r="LBT257" s="37" t="s">
        <v>330</v>
      </c>
      <c r="LBU257" s="37" t="s">
        <v>330</v>
      </c>
      <c r="LBV257" s="37" t="s">
        <v>330</v>
      </c>
      <c r="LBW257" s="37" t="s">
        <v>330</v>
      </c>
      <c r="LBX257" s="37" t="s">
        <v>330</v>
      </c>
      <c r="LBY257" s="37" t="s">
        <v>330</v>
      </c>
      <c r="LBZ257" s="37" t="s">
        <v>330</v>
      </c>
      <c r="LCA257" s="37" t="s">
        <v>330</v>
      </c>
      <c r="LCB257" s="37" t="s">
        <v>330</v>
      </c>
      <c r="LCC257" s="37" t="s">
        <v>330</v>
      </c>
      <c r="LCD257" s="37" t="s">
        <v>330</v>
      </c>
      <c r="LCE257" s="37" t="s">
        <v>330</v>
      </c>
      <c r="LCF257" s="37" t="s">
        <v>330</v>
      </c>
      <c r="LCG257" s="37" t="s">
        <v>330</v>
      </c>
      <c r="LCH257" s="37" t="s">
        <v>330</v>
      </c>
      <c r="LCI257" s="37" t="s">
        <v>330</v>
      </c>
      <c r="LCJ257" s="37" t="s">
        <v>330</v>
      </c>
      <c r="LCK257" s="37" t="s">
        <v>330</v>
      </c>
      <c r="LCL257" s="37" t="s">
        <v>330</v>
      </c>
      <c r="LCM257" s="37" t="s">
        <v>330</v>
      </c>
      <c r="LCN257" s="37" t="s">
        <v>330</v>
      </c>
      <c r="LCO257" s="37" t="s">
        <v>330</v>
      </c>
      <c r="LCP257" s="37" t="s">
        <v>330</v>
      </c>
      <c r="LCQ257" s="37" t="s">
        <v>330</v>
      </c>
      <c r="LCR257" s="37" t="s">
        <v>330</v>
      </c>
      <c r="LCS257" s="37" t="s">
        <v>330</v>
      </c>
      <c r="LCT257" s="37" t="s">
        <v>330</v>
      </c>
      <c r="LCU257" s="37" t="s">
        <v>330</v>
      </c>
      <c r="LCV257" s="37" t="s">
        <v>330</v>
      </c>
      <c r="LCW257" s="37" t="s">
        <v>330</v>
      </c>
      <c r="LCX257" s="37" t="s">
        <v>330</v>
      </c>
      <c r="LCY257" s="37" t="s">
        <v>330</v>
      </c>
      <c r="LCZ257" s="37" t="s">
        <v>330</v>
      </c>
      <c r="LDA257" s="37" t="s">
        <v>330</v>
      </c>
      <c r="LDB257" s="37" t="s">
        <v>330</v>
      </c>
      <c r="LDC257" s="37" t="s">
        <v>330</v>
      </c>
      <c r="LDD257" s="37" t="s">
        <v>330</v>
      </c>
      <c r="LDE257" s="37" t="s">
        <v>330</v>
      </c>
      <c r="LDF257" s="37" t="s">
        <v>330</v>
      </c>
      <c r="LDG257" s="37" t="s">
        <v>330</v>
      </c>
      <c r="LDH257" s="37" t="s">
        <v>330</v>
      </c>
      <c r="LDI257" s="37" t="s">
        <v>330</v>
      </c>
      <c r="LDJ257" s="37" t="s">
        <v>330</v>
      </c>
      <c r="LDK257" s="37" t="s">
        <v>330</v>
      </c>
      <c r="LDL257" s="37" t="s">
        <v>330</v>
      </c>
      <c r="LDM257" s="37" t="s">
        <v>330</v>
      </c>
      <c r="LDN257" s="37" t="s">
        <v>330</v>
      </c>
      <c r="LDO257" s="37" t="s">
        <v>330</v>
      </c>
      <c r="LDP257" s="37" t="s">
        <v>330</v>
      </c>
      <c r="LDQ257" s="37" t="s">
        <v>330</v>
      </c>
      <c r="LDR257" s="37" t="s">
        <v>330</v>
      </c>
      <c r="LDS257" s="37" t="s">
        <v>330</v>
      </c>
      <c r="LDT257" s="37" t="s">
        <v>330</v>
      </c>
      <c r="LDU257" s="37" t="s">
        <v>330</v>
      </c>
      <c r="LDV257" s="37" t="s">
        <v>330</v>
      </c>
      <c r="LDW257" s="37" t="s">
        <v>330</v>
      </c>
      <c r="LDX257" s="37" t="s">
        <v>330</v>
      </c>
      <c r="LDY257" s="37" t="s">
        <v>330</v>
      </c>
      <c r="LDZ257" s="37" t="s">
        <v>330</v>
      </c>
      <c r="LEA257" s="37" t="s">
        <v>330</v>
      </c>
      <c r="LEB257" s="37" t="s">
        <v>330</v>
      </c>
      <c r="LEC257" s="37" t="s">
        <v>330</v>
      </c>
      <c r="LED257" s="37" t="s">
        <v>330</v>
      </c>
      <c r="LEE257" s="37" t="s">
        <v>330</v>
      </c>
      <c r="LEF257" s="37" t="s">
        <v>330</v>
      </c>
      <c r="LEG257" s="37" t="s">
        <v>330</v>
      </c>
      <c r="LEH257" s="37" t="s">
        <v>330</v>
      </c>
      <c r="LEI257" s="37" t="s">
        <v>330</v>
      </c>
      <c r="LEJ257" s="37" t="s">
        <v>330</v>
      </c>
      <c r="LEK257" s="37" t="s">
        <v>330</v>
      </c>
      <c r="LEL257" s="37" t="s">
        <v>330</v>
      </c>
      <c r="LEM257" s="37" t="s">
        <v>330</v>
      </c>
      <c r="LEN257" s="37" t="s">
        <v>330</v>
      </c>
      <c r="LEO257" s="37" t="s">
        <v>330</v>
      </c>
      <c r="LEP257" s="37" t="s">
        <v>330</v>
      </c>
      <c r="LEQ257" s="37" t="s">
        <v>330</v>
      </c>
      <c r="LER257" s="37" t="s">
        <v>330</v>
      </c>
      <c r="LES257" s="37" t="s">
        <v>330</v>
      </c>
      <c r="LET257" s="37" t="s">
        <v>330</v>
      </c>
      <c r="LEU257" s="37" t="s">
        <v>330</v>
      </c>
      <c r="LEV257" s="37" t="s">
        <v>330</v>
      </c>
      <c r="LEW257" s="37" t="s">
        <v>330</v>
      </c>
      <c r="LEX257" s="37" t="s">
        <v>330</v>
      </c>
      <c r="LEY257" s="37" t="s">
        <v>330</v>
      </c>
      <c r="LEZ257" s="37" t="s">
        <v>330</v>
      </c>
      <c r="LFA257" s="37" t="s">
        <v>330</v>
      </c>
      <c r="LFB257" s="37" t="s">
        <v>330</v>
      </c>
      <c r="LFC257" s="37" t="s">
        <v>330</v>
      </c>
      <c r="LFD257" s="37" t="s">
        <v>330</v>
      </c>
      <c r="LFE257" s="37" t="s">
        <v>330</v>
      </c>
      <c r="LFF257" s="37" t="s">
        <v>330</v>
      </c>
      <c r="LFG257" s="37" t="s">
        <v>330</v>
      </c>
      <c r="LFH257" s="37" t="s">
        <v>330</v>
      </c>
      <c r="LFI257" s="37" t="s">
        <v>330</v>
      </c>
      <c r="LFJ257" s="37" t="s">
        <v>330</v>
      </c>
      <c r="LFK257" s="37" t="s">
        <v>330</v>
      </c>
      <c r="LFL257" s="37" t="s">
        <v>330</v>
      </c>
      <c r="LFM257" s="37" t="s">
        <v>330</v>
      </c>
      <c r="LFN257" s="37" t="s">
        <v>330</v>
      </c>
      <c r="LFO257" s="37" t="s">
        <v>330</v>
      </c>
      <c r="LFP257" s="37" t="s">
        <v>330</v>
      </c>
      <c r="LFQ257" s="37" t="s">
        <v>330</v>
      </c>
      <c r="LFR257" s="37" t="s">
        <v>330</v>
      </c>
      <c r="LFS257" s="37" t="s">
        <v>330</v>
      </c>
      <c r="LFT257" s="37" t="s">
        <v>330</v>
      </c>
      <c r="LFU257" s="37" t="s">
        <v>330</v>
      </c>
      <c r="LFV257" s="37" t="s">
        <v>330</v>
      </c>
      <c r="LFW257" s="37" t="s">
        <v>330</v>
      </c>
      <c r="LFX257" s="37" t="s">
        <v>330</v>
      </c>
      <c r="LFY257" s="37" t="s">
        <v>330</v>
      </c>
      <c r="LFZ257" s="37" t="s">
        <v>330</v>
      </c>
      <c r="LGA257" s="37" t="s">
        <v>330</v>
      </c>
      <c r="LGB257" s="37" t="s">
        <v>330</v>
      </c>
      <c r="LGC257" s="37" t="s">
        <v>330</v>
      </c>
      <c r="LGD257" s="37" t="s">
        <v>330</v>
      </c>
      <c r="LGE257" s="37" t="s">
        <v>330</v>
      </c>
      <c r="LGF257" s="37" t="s">
        <v>330</v>
      </c>
      <c r="LGG257" s="37" t="s">
        <v>330</v>
      </c>
      <c r="LGH257" s="37" t="s">
        <v>330</v>
      </c>
      <c r="LGI257" s="37" t="s">
        <v>330</v>
      </c>
      <c r="LGJ257" s="37" t="s">
        <v>330</v>
      </c>
      <c r="LGK257" s="37" t="s">
        <v>330</v>
      </c>
      <c r="LGL257" s="37" t="s">
        <v>330</v>
      </c>
      <c r="LGM257" s="37" t="s">
        <v>330</v>
      </c>
      <c r="LGN257" s="37" t="s">
        <v>330</v>
      </c>
      <c r="LGO257" s="37" t="s">
        <v>330</v>
      </c>
      <c r="LGP257" s="37" t="s">
        <v>330</v>
      </c>
      <c r="LGQ257" s="37" t="s">
        <v>330</v>
      </c>
      <c r="LGR257" s="37" t="s">
        <v>330</v>
      </c>
      <c r="LGS257" s="37" t="s">
        <v>330</v>
      </c>
      <c r="LGT257" s="37" t="s">
        <v>330</v>
      </c>
      <c r="LGU257" s="37" t="s">
        <v>330</v>
      </c>
      <c r="LGV257" s="37" t="s">
        <v>330</v>
      </c>
      <c r="LGW257" s="37" t="s">
        <v>330</v>
      </c>
      <c r="LGX257" s="37" t="s">
        <v>330</v>
      </c>
      <c r="LGY257" s="37" t="s">
        <v>330</v>
      </c>
      <c r="LGZ257" s="37" t="s">
        <v>330</v>
      </c>
      <c r="LHA257" s="37" t="s">
        <v>330</v>
      </c>
      <c r="LHB257" s="37" t="s">
        <v>330</v>
      </c>
      <c r="LHC257" s="37" t="s">
        <v>330</v>
      </c>
      <c r="LHD257" s="37" t="s">
        <v>330</v>
      </c>
      <c r="LHE257" s="37" t="s">
        <v>330</v>
      </c>
      <c r="LHF257" s="37" t="s">
        <v>330</v>
      </c>
      <c r="LHG257" s="37" t="s">
        <v>330</v>
      </c>
      <c r="LHH257" s="37" t="s">
        <v>330</v>
      </c>
      <c r="LHI257" s="37" t="s">
        <v>330</v>
      </c>
      <c r="LHJ257" s="37" t="s">
        <v>330</v>
      </c>
      <c r="LHK257" s="37" t="s">
        <v>330</v>
      </c>
      <c r="LHL257" s="37" t="s">
        <v>330</v>
      </c>
      <c r="LHM257" s="37" t="s">
        <v>330</v>
      </c>
      <c r="LHN257" s="37" t="s">
        <v>330</v>
      </c>
      <c r="LHO257" s="37" t="s">
        <v>330</v>
      </c>
      <c r="LHP257" s="37" t="s">
        <v>330</v>
      </c>
      <c r="LHQ257" s="37" t="s">
        <v>330</v>
      </c>
      <c r="LHR257" s="37" t="s">
        <v>330</v>
      </c>
      <c r="LHS257" s="37" t="s">
        <v>330</v>
      </c>
      <c r="LHT257" s="37" t="s">
        <v>330</v>
      </c>
      <c r="LHU257" s="37" t="s">
        <v>330</v>
      </c>
      <c r="LHV257" s="37" t="s">
        <v>330</v>
      </c>
      <c r="LHW257" s="37" t="s">
        <v>330</v>
      </c>
      <c r="LHX257" s="37" t="s">
        <v>330</v>
      </c>
      <c r="LHY257" s="37" t="s">
        <v>330</v>
      </c>
      <c r="LHZ257" s="37" t="s">
        <v>330</v>
      </c>
      <c r="LIA257" s="37" t="s">
        <v>330</v>
      </c>
      <c r="LIB257" s="37" t="s">
        <v>330</v>
      </c>
      <c r="LIC257" s="37" t="s">
        <v>330</v>
      </c>
      <c r="LID257" s="37" t="s">
        <v>330</v>
      </c>
      <c r="LIE257" s="37" t="s">
        <v>330</v>
      </c>
      <c r="LIF257" s="37" t="s">
        <v>330</v>
      </c>
      <c r="LIG257" s="37" t="s">
        <v>330</v>
      </c>
      <c r="LIH257" s="37" t="s">
        <v>330</v>
      </c>
      <c r="LII257" s="37" t="s">
        <v>330</v>
      </c>
      <c r="LIJ257" s="37" t="s">
        <v>330</v>
      </c>
      <c r="LIK257" s="37" t="s">
        <v>330</v>
      </c>
      <c r="LIL257" s="37" t="s">
        <v>330</v>
      </c>
      <c r="LIM257" s="37" t="s">
        <v>330</v>
      </c>
      <c r="LIN257" s="37" t="s">
        <v>330</v>
      </c>
      <c r="LIO257" s="37" t="s">
        <v>330</v>
      </c>
      <c r="LIP257" s="37" t="s">
        <v>330</v>
      </c>
      <c r="LIQ257" s="37" t="s">
        <v>330</v>
      </c>
      <c r="LIR257" s="37" t="s">
        <v>330</v>
      </c>
      <c r="LIS257" s="37" t="s">
        <v>330</v>
      </c>
      <c r="LIT257" s="37" t="s">
        <v>330</v>
      </c>
      <c r="LIU257" s="37" t="s">
        <v>330</v>
      </c>
      <c r="LIV257" s="37" t="s">
        <v>330</v>
      </c>
      <c r="LIW257" s="37" t="s">
        <v>330</v>
      </c>
      <c r="LIX257" s="37" t="s">
        <v>330</v>
      </c>
      <c r="LIY257" s="37" t="s">
        <v>330</v>
      </c>
      <c r="LIZ257" s="37" t="s">
        <v>330</v>
      </c>
      <c r="LJA257" s="37" t="s">
        <v>330</v>
      </c>
      <c r="LJB257" s="37" t="s">
        <v>330</v>
      </c>
      <c r="LJC257" s="37" t="s">
        <v>330</v>
      </c>
      <c r="LJD257" s="37" t="s">
        <v>330</v>
      </c>
      <c r="LJE257" s="37" t="s">
        <v>330</v>
      </c>
      <c r="LJF257" s="37" t="s">
        <v>330</v>
      </c>
      <c r="LJG257" s="37" t="s">
        <v>330</v>
      </c>
      <c r="LJH257" s="37" t="s">
        <v>330</v>
      </c>
      <c r="LJI257" s="37" t="s">
        <v>330</v>
      </c>
      <c r="LJJ257" s="37" t="s">
        <v>330</v>
      </c>
      <c r="LJK257" s="37" t="s">
        <v>330</v>
      </c>
      <c r="LJL257" s="37" t="s">
        <v>330</v>
      </c>
      <c r="LJM257" s="37" t="s">
        <v>330</v>
      </c>
      <c r="LJN257" s="37" t="s">
        <v>330</v>
      </c>
      <c r="LJO257" s="37" t="s">
        <v>330</v>
      </c>
      <c r="LJP257" s="37" t="s">
        <v>330</v>
      </c>
      <c r="LJQ257" s="37" t="s">
        <v>330</v>
      </c>
      <c r="LJR257" s="37" t="s">
        <v>330</v>
      </c>
      <c r="LJS257" s="37" t="s">
        <v>330</v>
      </c>
      <c r="LJT257" s="37" t="s">
        <v>330</v>
      </c>
      <c r="LJU257" s="37" t="s">
        <v>330</v>
      </c>
      <c r="LJV257" s="37" t="s">
        <v>330</v>
      </c>
      <c r="LJW257" s="37" t="s">
        <v>330</v>
      </c>
      <c r="LJX257" s="37" t="s">
        <v>330</v>
      </c>
      <c r="LJY257" s="37" t="s">
        <v>330</v>
      </c>
      <c r="LJZ257" s="37" t="s">
        <v>330</v>
      </c>
      <c r="LKA257" s="37" t="s">
        <v>330</v>
      </c>
      <c r="LKB257" s="37" t="s">
        <v>330</v>
      </c>
      <c r="LKC257" s="37" t="s">
        <v>330</v>
      </c>
      <c r="LKD257" s="37" t="s">
        <v>330</v>
      </c>
      <c r="LKE257" s="37" t="s">
        <v>330</v>
      </c>
      <c r="LKF257" s="37" t="s">
        <v>330</v>
      </c>
      <c r="LKG257" s="37" t="s">
        <v>330</v>
      </c>
      <c r="LKH257" s="37" t="s">
        <v>330</v>
      </c>
      <c r="LKI257" s="37" t="s">
        <v>330</v>
      </c>
      <c r="LKJ257" s="37" t="s">
        <v>330</v>
      </c>
      <c r="LKK257" s="37" t="s">
        <v>330</v>
      </c>
      <c r="LKL257" s="37" t="s">
        <v>330</v>
      </c>
      <c r="LKM257" s="37" t="s">
        <v>330</v>
      </c>
      <c r="LKN257" s="37" t="s">
        <v>330</v>
      </c>
      <c r="LKO257" s="37" t="s">
        <v>330</v>
      </c>
      <c r="LKP257" s="37" t="s">
        <v>330</v>
      </c>
      <c r="LKQ257" s="37" t="s">
        <v>330</v>
      </c>
      <c r="LKR257" s="37" t="s">
        <v>330</v>
      </c>
      <c r="LKS257" s="37" t="s">
        <v>330</v>
      </c>
      <c r="LKT257" s="37" t="s">
        <v>330</v>
      </c>
      <c r="LKU257" s="37" t="s">
        <v>330</v>
      </c>
      <c r="LKV257" s="37" t="s">
        <v>330</v>
      </c>
      <c r="LKW257" s="37" t="s">
        <v>330</v>
      </c>
      <c r="LKX257" s="37" t="s">
        <v>330</v>
      </c>
      <c r="LKY257" s="37" t="s">
        <v>330</v>
      </c>
      <c r="LKZ257" s="37" t="s">
        <v>330</v>
      </c>
      <c r="LLA257" s="37" t="s">
        <v>330</v>
      </c>
      <c r="LLB257" s="37" t="s">
        <v>330</v>
      </c>
      <c r="LLC257" s="37" t="s">
        <v>330</v>
      </c>
      <c r="LLD257" s="37" t="s">
        <v>330</v>
      </c>
      <c r="LLE257" s="37" t="s">
        <v>330</v>
      </c>
      <c r="LLF257" s="37" t="s">
        <v>330</v>
      </c>
      <c r="LLG257" s="37" t="s">
        <v>330</v>
      </c>
      <c r="LLH257" s="37" t="s">
        <v>330</v>
      </c>
      <c r="LLI257" s="37" t="s">
        <v>330</v>
      </c>
      <c r="LLJ257" s="37" t="s">
        <v>330</v>
      </c>
      <c r="LLK257" s="37" t="s">
        <v>330</v>
      </c>
      <c r="LLL257" s="37" t="s">
        <v>330</v>
      </c>
      <c r="LLM257" s="37" t="s">
        <v>330</v>
      </c>
      <c r="LLN257" s="37" t="s">
        <v>330</v>
      </c>
      <c r="LLO257" s="37" t="s">
        <v>330</v>
      </c>
      <c r="LLP257" s="37" t="s">
        <v>330</v>
      </c>
      <c r="LLQ257" s="37" t="s">
        <v>330</v>
      </c>
      <c r="LLR257" s="37" t="s">
        <v>330</v>
      </c>
      <c r="LLS257" s="37" t="s">
        <v>330</v>
      </c>
      <c r="LLT257" s="37" t="s">
        <v>330</v>
      </c>
      <c r="LLU257" s="37" t="s">
        <v>330</v>
      </c>
      <c r="LLV257" s="37" t="s">
        <v>330</v>
      </c>
      <c r="LLW257" s="37" t="s">
        <v>330</v>
      </c>
      <c r="LLX257" s="37" t="s">
        <v>330</v>
      </c>
      <c r="LLY257" s="37" t="s">
        <v>330</v>
      </c>
      <c r="LLZ257" s="37" t="s">
        <v>330</v>
      </c>
      <c r="LMA257" s="37" t="s">
        <v>330</v>
      </c>
      <c r="LMB257" s="37" t="s">
        <v>330</v>
      </c>
      <c r="LMC257" s="37" t="s">
        <v>330</v>
      </c>
      <c r="LMD257" s="37" t="s">
        <v>330</v>
      </c>
      <c r="LME257" s="37" t="s">
        <v>330</v>
      </c>
      <c r="LMF257" s="37" t="s">
        <v>330</v>
      </c>
      <c r="LMG257" s="37" t="s">
        <v>330</v>
      </c>
      <c r="LMH257" s="37" t="s">
        <v>330</v>
      </c>
      <c r="LMI257" s="37" t="s">
        <v>330</v>
      </c>
      <c r="LMJ257" s="37" t="s">
        <v>330</v>
      </c>
      <c r="LMK257" s="37" t="s">
        <v>330</v>
      </c>
      <c r="LML257" s="37" t="s">
        <v>330</v>
      </c>
      <c r="LMM257" s="37" t="s">
        <v>330</v>
      </c>
      <c r="LMN257" s="37" t="s">
        <v>330</v>
      </c>
      <c r="LMO257" s="37" t="s">
        <v>330</v>
      </c>
      <c r="LMP257" s="37" t="s">
        <v>330</v>
      </c>
      <c r="LMQ257" s="37" t="s">
        <v>330</v>
      </c>
      <c r="LMR257" s="37" t="s">
        <v>330</v>
      </c>
      <c r="LMS257" s="37" t="s">
        <v>330</v>
      </c>
      <c r="LMT257" s="37" t="s">
        <v>330</v>
      </c>
      <c r="LMU257" s="37" t="s">
        <v>330</v>
      </c>
      <c r="LMV257" s="37" t="s">
        <v>330</v>
      </c>
      <c r="LMW257" s="37" t="s">
        <v>330</v>
      </c>
      <c r="LMX257" s="37" t="s">
        <v>330</v>
      </c>
      <c r="LMY257" s="37" t="s">
        <v>330</v>
      </c>
      <c r="LMZ257" s="37" t="s">
        <v>330</v>
      </c>
      <c r="LNA257" s="37" t="s">
        <v>330</v>
      </c>
      <c r="LNB257" s="37" t="s">
        <v>330</v>
      </c>
      <c r="LNC257" s="37" t="s">
        <v>330</v>
      </c>
      <c r="LND257" s="37" t="s">
        <v>330</v>
      </c>
      <c r="LNE257" s="37" t="s">
        <v>330</v>
      </c>
      <c r="LNF257" s="37" t="s">
        <v>330</v>
      </c>
      <c r="LNG257" s="37" t="s">
        <v>330</v>
      </c>
      <c r="LNH257" s="37" t="s">
        <v>330</v>
      </c>
      <c r="LNI257" s="37" t="s">
        <v>330</v>
      </c>
      <c r="LNJ257" s="37" t="s">
        <v>330</v>
      </c>
      <c r="LNK257" s="37" t="s">
        <v>330</v>
      </c>
      <c r="LNL257" s="37" t="s">
        <v>330</v>
      </c>
      <c r="LNM257" s="37" t="s">
        <v>330</v>
      </c>
      <c r="LNN257" s="37" t="s">
        <v>330</v>
      </c>
      <c r="LNO257" s="37" t="s">
        <v>330</v>
      </c>
      <c r="LNP257" s="37" t="s">
        <v>330</v>
      </c>
      <c r="LNQ257" s="37" t="s">
        <v>330</v>
      </c>
      <c r="LNR257" s="37" t="s">
        <v>330</v>
      </c>
      <c r="LNS257" s="37" t="s">
        <v>330</v>
      </c>
      <c r="LNT257" s="37" t="s">
        <v>330</v>
      </c>
      <c r="LNU257" s="37" t="s">
        <v>330</v>
      </c>
      <c r="LNV257" s="37" t="s">
        <v>330</v>
      </c>
      <c r="LNW257" s="37" t="s">
        <v>330</v>
      </c>
      <c r="LNX257" s="37" t="s">
        <v>330</v>
      </c>
      <c r="LNY257" s="37" t="s">
        <v>330</v>
      </c>
      <c r="LNZ257" s="37" t="s">
        <v>330</v>
      </c>
      <c r="LOA257" s="37" t="s">
        <v>330</v>
      </c>
      <c r="LOB257" s="37" t="s">
        <v>330</v>
      </c>
      <c r="LOC257" s="37" t="s">
        <v>330</v>
      </c>
      <c r="LOD257" s="37" t="s">
        <v>330</v>
      </c>
      <c r="LOE257" s="37" t="s">
        <v>330</v>
      </c>
      <c r="LOF257" s="37" t="s">
        <v>330</v>
      </c>
      <c r="LOG257" s="37" t="s">
        <v>330</v>
      </c>
      <c r="LOH257" s="37" t="s">
        <v>330</v>
      </c>
      <c r="LOI257" s="37" t="s">
        <v>330</v>
      </c>
      <c r="LOJ257" s="37" t="s">
        <v>330</v>
      </c>
      <c r="LOK257" s="37" t="s">
        <v>330</v>
      </c>
      <c r="LOL257" s="37" t="s">
        <v>330</v>
      </c>
      <c r="LOM257" s="37" t="s">
        <v>330</v>
      </c>
      <c r="LON257" s="37" t="s">
        <v>330</v>
      </c>
      <c r="LOO257" s="37" t="s">
        <v>330</v>
      </c>
      <c r="LOP257" s="37" t="s">
        <v>330</v>
      </c>
      <c r="LOQ257" s="37" t="s">
        <v>330</v>
      </c>
      <c r="LOR257" s="37" t="s">
        <v>330</v>
      </c>
      <c r="LOS257" s="37" t="s">
        <v>330</v>
      </c>
      <c r="LOT257" s="37" t="s">
        <v>330</v>
      </c>
      <c r="LOU257" s="37" t="s">
        <v>330</v>
      </c>
      <c r="LOV257" s="37" t="s">
        <v>330</v>
      </c>
      <c r="LOW257" s="37" t="s">
        <v>330</v>
      </c>
      <c r="LOX257" s="37" t="s">
        <v>330</v>
      </c>
      <c r="LOY257" s="37" t="s">
        <v>330</v>
      </c>
      <c r="LOZ257" s="37" t="s">
        <v>330</v>
      </c>
      <c r="LPA257" s="37" t="s">
        <v>330</v>
      </c>
      <c r="LPB257" s="37" t="s">
        <v>330</v>
      </c>
      <c r="LPC257" s="37" t="s">
        <v>330</v>
      </c>
      <c r="LPD257" s="37" t="s">
        <v>330</v>
      </c>
      <c r="LPE257" s="37" t="s">
        <v>330</v>
      </c>
      <c r="LPF257" s="37" t="s">
        <v>330</v>
      </c>
      <c r="LPG257" s="37" t="s">
        <v>330</v>
      </c>
      <c r="LPH257" s="37" t="s">
        <v>330</v>
      </c>
      <c r="LPI257" s="37" t="s">
        <v>330</v>
      </c>
      <c r="LPJ257" s="37" t="s">
        <v>330</v>
      </c>
      <c r="LPK257" s="37" t="s">
        <v>330</v>
      </c>
      <c r="LPL257" s="37" t="s">
        <v>330</v>
      </c>
      <c r="LPM257" s="37" t="s">
        <v>330</v>
      </c>
      <c r="LPN257" s="37" t="s">
        <v>330</v>
      </c>
      <c r="LPO257" s="37" t="s">
        <v>330</v>
      </c>
      <c r="LPP257" s="37" t="s">
        <v>330</v>
      </c>
      <c r="LPQ257" s="37" t="s">
        <v>330</v>
      </c>
      <c r="LPR257" s="37" t="s">
        <v>330</v>
      </c>
      <c r="LPS257" s="37" t="s">
        <v>330</v>
      </c>
      <c r="LPT257" s="37" t="s">
        <v>330</v>
      </c>
      <c r="LPU257" s="37" t="s">
        <v>330</v>
      </c>
      <c r="LPV257" s="37" t="s">
        <v>330</v>
      </c>
      <c r="LPW257" s="37" t="s">
        <v>330</v>
      </c>
      <c r="LPX257" s="37" t="s">
        <v>330</v>
      </c>
      <c r="LPY257" s="37" t="s">
        <v>330</v>
      </c>
      <c r="LPZ257" s="37" t="s">
        <v>330</v>
      </c>
      <c r="LQA257" s="37" t="s">
        <v>330</v>
      </c>
      <c r="LQB257" s="37" t="s">
        <v>330</v>
      </c>
      <c r="LQC257" s="37" t="s">
        <v>330</v>
      </c>
      <c r="LQD257" s="37" t="s">
        <v>330</v>
      </c>
      <c r="LQE257" s="37" t="s">
        <v>330</v>
      </c>
      <c r="LQF257" s="37" t="s">
        <v>330</v>
      </c>
      <c r="LQG257" s="37" t="s">
        <v>330</v>
      </c>
      <c r="LQH257" s="37" t="s">
        <v>330</v>
      </c>
      <c r="LQI257" s="37" t="s">
        <v>330</v>
      </c>
      <c r="LQJ257" s="37" t="s">
        <v>330</v>
      </c>
      <c r="LQK257" s="37" t="s">
        <v>330</v>
      </c>
      <c r="LQL257" s="37" t="s">
        <v>330</v>
      </c>
      <c r="LQM257" s="37" t="s">
        <v>330</v>
      </c>
      <c r="LQN257" s="37" t="s">
        <v>330</v>
      </c>
      <c r="LQO257" s="37" t="s">
        <v>330</v>
      </c>
      <c r="LQP257" s="37" t="s">
        <v>330</v>
      </c>
      <c r="LQQ257" s="37" t="s">
        <v>330</v>
      </c>
      <c r="LQR257" s="37" t="s">
        <v>330</v>
      </c>
      <c r="LQS257" s="37" t="s">
        <v>330</v>
      </c>
      <c r="LQT257" s="37" t="s">
        <v>330</v>
      </c>
      <c r="LQU257" s="37" t="s">
        <v>330</v>
      </c>
      <c r="LQV257" s="37" t="s">
        <v>330</v>
      </c>
      <c r="LQW257" s="37" t="s">
        <v>330</v>
      </c>
      <c r="LQX257" s="37" t="s">
        <v>330</v>
      </c>
      <c r="LQY257" s="37" t="s">
        <v>330</v>
      </c>
      <c r="LQZ257" s="37" t="s">
        <v>330</v>
      </c>
      <c r="LRA257" s="37" t="s">
        <v>330</v>
      </c>
      <c r="LRB257" s="37" t="s">
        <v>330</v>
      </c>
      <c r="LRC257" s="37" t="s">
        <v>330</v>
      </c>
      <c r="LRD257" s="37" t="s">
        <v>330</v>
      </c>
      <c r="LRE257" s="37" t="s">
        <v>330</v>
      </c>
      <c r="LRF257" s="37" t="s">
        <v>330</v>
      </c>
      <c r="LRG257" s="37" t="s">
        <v>330</v>
      </c>
      <c r="LRH257" s="37" t="s">
        <v>330</v>
      </c>
      <c r="LRI257" s="37" t="s">
        <v>330</v>
      </c>
      <c r="LRJ257" s="37" t="s">
        <v>330</v>
      </c>
      <c r="LRK257" s="37" t="s">
        <v>330</v>
      </c>
      <c r="LRL257" s="37" t="s">
        <v>330</v>
      </c>
      <c r="LRM257" s="37" t="s">
        <v>330</v>
      </c>
      <c r="LRN257" s="37" t="s">
        <v>330</v>
      </c>
      <c r="LRO257" s="37" t="s">
        <v>330</v>
      </c>
      <c r="LRP257" s="37" t="s">
        <v>330</v>
      </c>
      <c r="LRQ257" s="37" t="s">
        <v>330</v>
      </c>
      <c r="LRR257" s="37" t="s">
        <v>330</v>
      </c>
      <c r="LRS257" s="37" t="s">
        <v>330</v>
      </c>
      <c r="LRT257" s="37" t="s">
        <v>330</v>
      </c>
      <c r="LRU257" s="37" t="s">
        <v>330</v>
      </c>
      <c r="LRV257" s="37" t="s">
        <v>330</v>
      </c>
      <c r="LRW257" s="37" t="s">
        <v>330</v>
      </c>
      <c r="LRX257" s="37" t="s">
        <v>330</v>
      </c>
      <c r="LRY257" s="37" t="s">
        <v>330</v>
      </c>
      <c r="LRZ257" s="37" t="s">
        <v>330</v>
      </c>
      <c r="LSA257" s="37" t="s">
        <v>330</v>
      </c>
      <c r="LSB257" s="37" t="s">
        <v>330</v>
      </c>
      <c r="LSC257" s="37" t="s">
        <v>330</v>
      </c>
      <c r="LSD257" s="37" t="s">
        <v>330</v>
      </c>
      <c r="LSE257" s="37" t="s">
        <v>330</v>
      </c>
      <c r="LSF257" s="37" t="s">
        <v>330</v>
      </c>
      <c r="LSG257" s="37" t="s">
        <v>330</v>
      </c>
      <c r="LSH257" s="37" t="s">
        <v>330</v>
      </c>
      <c r="LSI257" s="37" t="s">
        <v>330</v>
      </c>
      <c r="LSJ257" s="37" t="s">
        <v>330</v>
      </c>
      <c r="LSK257" s="37" t="s">
        <v>330</v>
      </c>
      <c r="LSL257" s="37" t="s">
        <v>330</v>
      </c>
      <c r="LSM257" s="37" t="s">
        <v>330</v>
      </c>
      <c r="LSN257" s="37" t="s">
        <v>330</v>
      </c>
      <c r="LSO257" s="37" t="s">
        <v>330</v>
      </c>
      <c r="LSP257" s="37" t="s">
        <v>330</v>
      </c>
      <c r="LSQ257" s="37" t="s">
        <v>330</v>
      </c>
      <c r="LSR257" s="37" t="s">
        <v>330</v>
      </c>
      <c r="LSS257" s="37" t="s">
        <v>330</v>
      </c>
      <c r="LST257" s="37" t="s">
        <v>330</v>
      </c>
      <c r="LSU257" s="37" t="s">
        <v>330</v>
      </c>
      <c r="LSV257" s="37" t="s">
        <v>330</v>
      </c>
      <c r="LSW257" s="37" t="s">
        <v>330</v>
      </c>
      <c r="LSX257" s="37" t="s">
        <v>330</v>
      </c>
      <c r="LSY257" s="37" t="s">
        <v>330</v>
      </c>
      <c r="LSZ257" s="37" t="s">
        <v>330</v>
      </c>
      <c r="LTA257" s="37" t="s">
        <v>330</v>
      </c>
      <c r="LTB257" s="37" t="s">
        <v>330</v>
      </c>
      <c r="LTC257" s="37" t="s">
        <v>330</v>
      </c>
      <c r="LTD257" s="37" t="s">
        <v>330</v>
      </c>
      <c r="LTE257" s="37" t="s">
        <v>330</v>
      </c>
      <c r="LTF257" s="37" t="s">
        <v>330</v>
      </c>
      <c r="LTG257" s="37" t="s">
        <v>330</v>
      </c>
      <c r="LTH257" s="37" t="s">
        <v>330</v>
      </c>
      <c r="LTI257" s="37" t="s">
        <v>330</v>
      </c>
      <c r="LTJ257" s="37" t="s">
        <v>330</v>
      </c>
      <c r="LTK257" s="37" t="s">
        <v>330</v>
      </c>
      <c r="LTL257" s="37" t="s">
        <v>330</v>
      </c>
      <c r="LTM257" s="37" t="s">
        <v>330</v>
      </c>
      <c r="LTN257" s="37" t="s">
        <v>330</v>
      </c>
      <c r="LTO257" s="37" t="s">
        <v>330</v>
      </c>
      <c r="LTP257" s="37" t="s">
        <v>330</v>
      </c>
      <c r="LTQ257" s="37" t="s">
        <v>330</v>
      </c>
      <c r="LTR257" s="37" t="s">
        <v>330</v>
      </c>
      <c r="LTS257" s="37" t="s">
        <v>330</v>
      </c>
      <c r="LTT257" s="37" t="s">
        <v>330</v>
      </c>
      <c r="LTU257" s="37" t="s">
        <v>330</v>
      </c>
      <c r="LTV257" s="37" t="s">
        <v>330</v>
      </c>
      <c r="LTW257" s="37" t="s">
        <v>330</v>
      </c>
      <c r="LTX257" s="37" t="s">
        <v>330</v>
      </c>
      <c r="LTY257" s="37" t="s">
        <v>330</v>
      </c>
      <c r="LTZ257" s="37" t="s">
        <v>330</v>
      </c>
      <c r="LUA257" s="37" t="s">
        <v>330</v>
      </c>
      <c r="LUB257" s="37" t="s">
        <v>330</v>
      </c>
      <c r="LUC257" s="37" t="s">
        <v>330</v>
      </c>
      <c r="LUD257" s="37" t="s">
        <v>330</v>
      </c>
      <c r="LUE257" s="37" t="s">
        <v>330</v>
      </c>
      <c r="LUF257" s="37" t="s">
        <v>330</v>
      </c>
      <c r="LUG257" s="37" t="s">
        <v>330</v>
      </c>
      <c r="LUH257" s="37" t="s">
        <v>330</v>
      </c>
      <c r="LUI257" s="37" t="s">
        <v>330</v>
      </c>
      <c r="LUJ257" s="37" t="s">
        <v>330</v>
      </c>
      <c r="LUK257" s="37" t="s">
        <v>330</v>
      </c>
      <c r="LUL257" s="37" t="s">
        <v>330</v>
      </c>
      <c r="LUM257" s="37" t="s">
        <v>330</v>
      </c>
      <c r="LUN257" s="37" t="s">
        <v>330</v>
      </c>
      <c r="LUO257" s="37" t="s">
        <v>330</v>
      </c>
      <c r="LUP257" s="37" t="s">
        <v>330</v>
      </c>
      <c r="LUQ257" s="37" t="s">
        <v>330</v>
      </c>
      <c r="LUR257" s="37" t="s">
        <v>330</v>
      </c>
      <c r="LUS257" s="37" t="s">
        <v>330</v>
      </c>
      <c r="LUT257" s="37" t="s">
        <v>330</v>
      </c>
      <c r="LUU257" s="37" t="s">
        <v>330</v>
      </c>
      <c r="LUV257" s="37" t="s">
        <v>330</v>
      </c>
      <c r="LUW257" s="37" t="s">
        <v>330</v>
      </c>
      <c r="LUX257" s="37" t="s">
        <v>330</v>
      </c>
      <c r="LUY257" s="37" t="s">
        <v>330</v>
      </c>
      <c r="LUZ257" s="37" t="s">
        <v>330</v>
      </c>
      <c r="LVA257" s="37" t="s">
        <v>330</v>
      </c>
      <c r="LVB257" s="37" t="s">
        <v>330</v>
      </c>
      <c r="LVC257" s="37" t="s">
        <v>330</v>
      </c>
      <c r="LVD257" s="37" t="s">
        <v>330</v>
      </c>
      <c r="LVE257" s="37" t="s">
        <v>330</v>
      </c>
      <c r="LVF257" s="37" t="s">
        <v>330</v>
      </c>
      <c r="LVG257" s="37" t="s">
        <v>330</v>
      </c>
      <c r="LVH257" s="37" t="s">
        <v>330</v>
      </c>
      <c r="LVI257" s="37" t="s">
        <v>330</v>
      </c>
      <c r="LVJ257" s="37" t="s">
        <v>330</v>
      </c>
      <c r="LVK257" s="37" t="s">
        <v>330</v>
      </c>
      <c r="LVL257" s="37" t="s">
        <v>330</v>
      </c>
      <c r="LVM257" s="37" t="s">
        <v>330</v>
      </c>
      <c r="LVN257" s="37" t="s">
        <v>330</v>
      </c>
      <c r="LVO257" s="37" t="s">
        <v>330</v>
      </c>
      <c r="LVP257" s="37" t="s">
        <v>330</v>
      </c>
      <c r="LVQ257" s="37" t="s">
        <v>330</v>
      </c>
      <c r="LVR257" s="37" t="s">
        <v>330</v>
      </c>
      <c r="LVS257" s="37" t="s">
        <v>330</v>
      </c>
      <c r="LVT257" s="37" t="s">
        <v>330</v>
      </c>
      <c r="LVU257" s="37" t="s">
        <v>330</v>
      </c>
      <c r="LVV257" s="37" t="s">
        <v>330</v>
      </c>
      <c r="LVW257" s="37" t="s">
        <v>330</v>
      </c>
      <c r="LVX257" s="37" t="s">
        <v>330</v>
      </c>
      <c r="LVY257" s="37" t="s">
        <v>330</v>
      </c>
      <c r="LVZ257" s="37" t="s">
        <v>330</v>
      </c>
      <c r="LWA257" s="37" t="s">
        <v>330</v>
      </c>
      <c r="LWB257" s="37" t="s">
        <v>330</v>
      </c>
      <c r="LWC257" s="37" t="s">
        <v>330</v>
      </c>
      <c r="LWD257" s="37" t="s">
        <v>330</v>
      </c>
      <c r="LWE257" s="37" t="s">
        <v>330</v>
      </c>
      <c r="LWF257" s="37" t="s">
        <v>330</v>
      </c>
      <c r="LWG257" s="37" t="s">
        <v>330</v>
      </c>
      <c r="LWH257" s="37" t="s">
        <v>330</v>
      </c>
      <c r="LWI257" s="37" t="s">
        <v>330</v>
      </c>
      <c r="LWJ257" s="37" t="s">
        <v>330</v>
      </c>
      <c r="LWK257" s="37" t="s">
        <v>330</v>
      </c>
      <c r="LWL257" s="37" t="s">
        <v>330</v>
      </c>
      <c r="LWM257" s="37" t="s">
        <v>330</v>
      </c>
      <c r="LWN257" s="37" t="s">
        <v>330</v>
      </c>
      <c r="LWO257" s="37" t="s">
        <v>330</v>
      </c>
      <c r="LWP257" s="37" t="s">
        <v>330</v>
      </c>
      <c r="LWQ257" s="37" t="s">
        <v>330</v>
      </c>
      <c r="LWR257" s="37" t="s">
        <v>330</v>
      </c>
      <c r="LWS257" s="37" t="s">
        <v>330</v>
      </c>
      <c r="LWT257" s="37" t="s">
        <v>330</v>
      </c>
      <c r="LWU257" s="37" t="s">
        <v>330</v>
      </c>
      <c r="LWV257" s="37" t="s">
        <v>330</v>
      </c>
      <c r="LWW257" s="37" t="s">
        <v>330</v>
      </c>
      <c r="LWX257" s="37" t="s">
        <v>330</v>
      </c>
      <c r="LWY257" s="37" t="s">
        <v>330</v>
      </c>
      <c r="LWZ257" s="37" t="s">
        <v>330</v>
      </c>
      <c r="LXA257" s="37" t="s">
        <v>330</v>
      </c>
      <c r="LXB257" s="37" t="s">
        <v>330</v>
      </c>
      <c r="LXC257" s="37" t="s">
        <v>330</v>
      </c>
      <c r="LXD257" s="37" t="s">
        <v>330</v>
      </c>
      <c r="LXE257" s="37" t="s">
        <v>330</v>
      </c>
      <c r="LXF257" s="37" t="s">
        <v>330</v>
      </c>
      <c r="LXG257" s="37" t="s">
        <v>330</v>
      </c>
      <c r="LXH257" s="37" t="s">
        <v>330</v>
      </c>
      <c r="LXI257" s="37" t="s">
        <v>330</v>
      </c>
      <c r="LXJ257" s="37" t="s">
        <v>330</v>
      </c>
      <c r="LXK257" s="37" t="s">
        <v>330</v>
      </c>
      <c r="LXL257" s="37" t="s">
        <v>330</v>
      </c>
      <c r="LXM257" s="37" t="s">
        <v>330</v>
      </c>
      <c r="LXN257" s="37" t="s">
        <v>330</v>
      </c>
      <c r="LXO257" s="37" t="s">
        <v>330</v>
      </c>
      <c r="LXP257" s="37" t="s">
        <v>330</v>
      </c>
      <c r="LXQ257" s="37" t="s">
        <v>330</v>
      </c>
      <c r="LXR257" s="37" t="s">
        <v>330</v>
      </c>
      <c r="LXS257" s="37" t="s">
        <v>330</v>
      </c>
      <c r="LXT257" s="37" t="s">
        <v>330</v>
      </c>
      <c r="LXU257" s="37" t="s">
        <v>330</v>
      </c>
      <c r="LXV257" s="37" t="s">
        <v>330</v>
      </c>
      <c r="LXW257" s="37" t="s">
        <v>330</v>
      </c>
      <c r="LXX257" s="37" t="s">
        <v>330</v>
      </c>
      <c r="LXY257" s="37" t="s">
        <v>330</v>
      </c>
      <c r="LXZ257" s="37" t="s">
        <v>330</v>
      </c>
      <c r="LYA257" s="37" t="s">
        <v>330</v>
      </c>
      <c r="LYB257" s="37" t="s">
        <v>330</v>
      </c>
      <c r="LYC257" s="37" t="s">
        <v>330</v>
      </c>
      <c r="LYD257" s="37" t="s">
        <v>330</v>
      </c>
      <c r="LYE257" s="37" t="s">
        <v>330</v>
      </c>
      <c r="LYF257" s="37" t="s">
        <v>330</v>
      </c>
      <c r="LYG257" s="37" t="s">
        <v>330</v>
      </c>
      <c r="LYH257" s="37" t="s">
        <v>330</v>
      </c>
      <c r="LYI257" s="37" t="s">
        <v>330</v>
      </c>
      <c r="LYJ257" s="37" t="s">
        <v>330</v>
      </c>
      <c r="LYK257" s="37" t="s">
        <v>330</v>
      </c>
      <c r="LYL257" s="37" t="s">
        <v>330</v>
      </c>
      <c r="LYM257" s="37" t="s">
        <v>330</v>
      </c>
      <c r="LYN257" s="37" t="s">
        <v>330</v>
      </c>
      <c r="LYO257" s="37" t="s">
        <v>330</v>
      </c>
      <c r="LYP257" s="37" t="s">
        <v>330</v>
      </c>
      <c r="LYQ257" s="37" t="s">
        <v>330</v>
      </c>
      <c r="LYR257" s="37" t="s">
        <v>330</v>
      </c>
      <c r="LYS257" s="37" t="s">
        <v>330</v>
      </c>
      <c r="LYT257" s="37" t="s">
        <v>330</v>
      </c>
      <c r="LYU257" s="37" t="s">
        <v>330</v>
      </c>
      <c r="LYV257" s="37" t="s">
        <v>330</v>
      </c>
      <c r="LYW257" s="37" t="s">
        <v>330</v>
      </c>
      <c r="LYX257" s="37" t="s">
        <v>330</v>
      </c>
      <c r="LYY257" s="37" t="s">
        <v>330</v>
      </c>
      <c r="LYZ257" s="37" t="s">
        <v>330</v>
      </c>
      <c r="LZA257" s="37" t="s">
        <v>330</v>
      </c>
      <c r="LZB257" s="37" t="s">
        <v>330</v>
      </c>
      <c r="LZC257" s="37" t="s">
        <v>330</v>
      </c>
      <c r="LZD257" s="37" t="s">
        <v>330</v>
      </c>
      <c r="LZE257" s="37" t="s">
        <v>330</v>
      </c>
      <c r="LZF257" s="37" t="s">
        <v>330</v>
      </c>
      <c r="LZG257" s="37" t="s">
        <v>330</v>
      </c>
      <c r="LZH257" s="37" t="s">
        <v>330</v>
      </c>
      <c r="LZI257" s="37" t="s">
        <v>330</v>
      </c>
      <c r="LZJ257" s="37" t="s">
        <v>330</v>
      </c>
      <c r="LZK257" s="37" t="s">
        <v>330</v>
      </c>
      <c r="LZL257" s="37" t="s">
        <v>330</v>
      </c>
      <c r="LZM257" s="37" t="s">
        <v>330</v>
      </c>
      <c r="LZN257" s="37" t="s">
        <v>330</v>
      </c>
      <c r="LZO257" s="37" t="s">
        <v>330</v>
      </c>
      <c r="LZP257" s="37" t="s">
        <v>330</v>
      </c>
      <c r="LZQ257" s="37" t="s">
        <v>330</v>
      </c>
      <c r="LZR257" s="37" t="s">
        <v>330</v>
      </c>
      <c r="LZS257" s="37" t="s">
        <v>330</v>
      </c>
      <c r="LZT257" s="37" t="s">
        <v>330</v>
      </c>
      <c r="LZU257" s="37" t="s">
        <v>330</v>
      </c>
      <c r="LZV257" s="37" t="s">
        <v>330</v>
      </c>
      <c r="LZW257" s="37" t="s">
        <v>330</v>
      </c>
      <c r="LZX257" s="37" t="s">
        <v>330</v>
      </c>
      <c r="LZY257" s="37" t="s">
        <v>330</v>
      </c>
      <c r="LZZ257" s="37" t="s">
        <v>330</v>
      </c>
      <c r="MAA257" s="37" t="s">
        <v>330</v>
      </c>
      <c r="MAB257" s="37" t="s">
        <v>330</v>
      </c>
      <c r="MAC257" s="37" t="s">
        <v>330</v>
      </c>
      <c r="MAD257" s="37" t="s">
        <v>330</v>
      </c>
      <c r="MAE257" s="37" t="s">
        <v>330</v>
      </c>
      <c r="MAF257" s="37" t="s">
        <v>330</v>
      </c>
      <c r="MAG257" s="37" t="s">
        <v>330</v>
      </c>
      <c r="MAH257" s="37" t="s">
        <v>330</v>
      </c>
      <c r="MAI257" s="37" t="s">
        <v>330</v>
      </c>
      <c r="MAJ257" s="37" t="s">
        <v>330</v>
      </c>
      <c r="MAK257" s="37" t="s">
        <v>330</v>
      </c>
      <c r="MAL257" s="37" t="s">
        <v>330</v>
      </c>
      <c r="MAM257" s="37" t="s">
        <v>330</v>
      </c>
      <c r="MAN257" s="37" t="s">
        <v>330</v>
      </c>
      <c r="MAO257" s="37" t="s">
        <v>330</v>
      </c>
      <c r="MAP257" s="37" t="s">
        <v>330</v>
      </c>
      <c r="MAQ257" s="37" t="s">
        <v>330</v>
      </c>
      <c r="MAR257" s="37" t="s">
        <v>330</v>
      </c>
      <c r="MAS257" s="37" t="s">
        <v>330</v>
      </c>
      <c r="MAT257" s="37" t="s">
        <v>330</v>
      </c>
      <c r="MAU257" s="37" t="s">
        <v>330</v>
      </c>
      <c r="MAV257" s="37" t="s">
        <v>330</v>
      </c>
      <c r="MAW257" s="37" t="s">
        <v>330</v>
      </c>
      <c r="MAX257" s="37" t="s">
        <v>330</v>
      </c>
      <c r="MAY257" s="37" t="s">
        <v>330</v>
      </c>
      <c r="MAZ257" s="37" t="s">
        <v>330</v>
      </c>
      <c r="MBA257" s="37" t="s">
        <v>330</v>
      </c>
      <c r="MBB257" s="37" t="s">
        <v>330</v>
      </c>
      <c r="MBC257" s="37" t="s">
        <v>330</v>
      </c>
      <c r="MBD257" s="37" t="s">
        <v>330</v>
      </c>
      <c r="MBE257" s="37" t="s">
        <v>330</v>
      </c>
      <c r="MBF257" s="37" t="s">
        <v>330</v>
      </c>
      <c r="MBG257" s="37" t="s">
        <v>330</v>
      </c>
      <c r="MBH257" s="37" t="s">
        <v>330</v>
      </c>
      <c r="MBI257" s="37" t="s">
        <v>330</v>
      </c>
      <c r="MBJ257" s="37" t="s">
        <v>330</v>
      </c>
      <c r="MBK257" s="37" t="s">
        <v>330</v>
      </c>
      <c r="MBL257" s="37" t="s">
        <v>330</v>
      </c>
      <c r="MBM257" s="37" t="s">
        <v>330</v>
      </c>
      <c r="MBN257" s="37" t="s">
        <v>330</v>
      </c>
      <c r="MBO257" s="37" t="s">
        <v>330</v>
      </c>
      <c r="MBP257" s="37" t="s">
        <v>330</v>
      </c>
      <c r="MBQ257" s="37" t="s">
        <v>330</v>
      </c>
      <c r="MBR257" s="37" t="s">
        <v>330</v>
      </c>
      <c r="MBS257" s="37" t="s">
        <v>330</v>
      </c>
      <c r="MBT257" s="37" t="s">
        <v>330</v>
      </c>
      <c r="MBU257" s="37" t="s">
        <v>330</v>
      </c>
      <c r="MBV257" s="37" t="s">
        <v>330</v>
      </c>
      <c r="MBW257" s="37" t="s">
        <v>330</v>
      </c>
      <c r="MBX257" s="37" t="s">
        <v>330</v>
      </c>
      <c r="MBY257" s="37" t="s">
        <v>330</v>
      </c>
      <c r="MBZ257" s="37" t="s">
        <v>330</v>
      </c>
      <c r="MCA257" s="37" t="s">
        <v>330</v>
      </c>
      <c r="MCB257" s="37" t="s">
        <v>330</v>
      </c>
      <c r="MCC257" s="37" t="s">
        <v>330</v>
      </c>
      <c r="MCD257" s="37" t="s">
        <v>330</v>
      </c>
      <c r="MCE257" s="37" t="s">
        <v>330</v>
      </c>
      <c r="MCF257" s="37" t="s">
        <v>330</v>
      </c>
      <c r="MCG257" s="37" t="s">
        <v>330</v>
      </c>
      <c r="MCH257" s="37" t="s">
        <v>330</v>
      </c>
      <c r="MCI257" s="37" t="s">
        <v>330</v>
      </c>
      <c r="MCJ257" s="37" t="s">
        <v>330</v>
      </c>
      <c r="MCK257" s="37" t="s">
        <v>330</v>
      </c>
      <c r="MCL257" s="37" t="s">
        <v>330</v>
      </c>
      <c r="MCM257" s="37" t="s">
        <v>330</v>
      </c>
      <c r="MCN257" s="37" t="s">
        <v>330</v>
      </c>
      <c r="MCO257" s="37" t="s">
        <v>330</v>
      </c>
      <c r="MCP257" s="37" t="s">
        <v>330</v>
      </c>
      <c r="MCQ257" s="37" t="s">
        <v>330</v>
      </c>
      <c r="MCR257" s="37" t="s">
        <v>330</v>
      </c>
      <c r="MCS257" s="37" t="s">
        <v>330</v>
      </c>
      <c r="MCT257" s="37" t="s">
        <v>330</v>
      </c>
      <c r="MCU257" s="37" t="s">
        <v>330</v>
      </c>
      <c r="MCV257" s="37" t="s">
        <v>330</v>
      </c>
      <c r="MCW257" s="37" t="s">
        <v>330</v>
      </c>
      <c r="MCX257" s="37" t="s">
        <v>330</v>
      </c>
      <c r="MCY257" s="37" t="s">
        <v>330</v>
      </c>
      <c r="MCZ257" s="37" t="s">
        <v>330</v>
      </c>
      <c r="MDA257" s="37" t="s">
        <v>330</v>
      </c>
      <c r="MDB257" s="37" t="s">
        <v>330</v>
      </c>
      <c r="MDC257" s="37" t="s">
        <v>330</v>
      </c>
      <c r="MDD257" s="37" t="s">
        <v>330</v>
      </c>
      <c r="MDE257" s="37" t="s">
        <v>330</v>
      </c>
      <c r="MDF257" s="37" t="s">
        <v>330</v>
      </c>
      <c r="MDG257" s="37" t="s">
        <v>330</v>
      </c>
      <c r="MDH257" s="37" t="s">
        <v>330</v>
      </c>
      <c r="MDI257" s="37" t="s">
        <v>330</v>
      </c>
      <c r="MDJ257" s="37" t="s">
        <v>330</v>
      </c>
      <c r="MDK257" s="37" t="s">
        <v>330</v>
      </c>
      <c r="MDL257" s="37" t="s">
        <v>330</v>
      </c>
      <c r="MDM257" s="37" t="s">
        <v>330</v>
      </c>
      <c r="MDN257" s="37" t="s">
        <v>330</v>
      </c>
      <c r="MDO257" s="37" t="s">
        <v>330</v>
      </c>
      <c r="MDP257" s="37" t="s">
        <v>330</v>
      </c>
      <c r="MDQ257" s="37" t="s">
        <v>330</v>
      </c>
      <c r="MDR257" s="37" t="s">
        <v>330</v>
      </c>
      <c r="MDS257" s="37" t="s">
        <v>330</v>
      </c>
      <c r="MDT257" s="37" t="s">
        <v>330</v>
      </c>
      <c r="MDU257" s="37" t="s">
        <v>330</v>
      </c>
      <c r="MDV257" s="37" t="s">
        <v>330</v>
      </c>
      <c r="MDW257" s="37" t="s">
        <v>330</v>
      </c>
      <c r="MDX257" s="37" t="s">
        <v>330</v>
      </c>
      <c r="MDY257" s="37" t="s">
        <v>330</v>
      </c>
      <c r="MDZ257" s="37" t="s">
        <v>330</v>
      </c>
      <c r="MEA257" s="37" t="s">
        <v>330</v>
      </c>
      <c r="MEB257" s="37" t="s">
        <v>330</v>
      </c>
      <c r="MEC257" s="37" t="s">
        <v>330</v>
      </c>
      <c r="MED257" s="37" t="s">
        <v>330</v>
      </c>
      <c r="MEE257" s="37" t="s">
        <v>330</v>
      </c>
      <c r="MEF257" s="37" t="s">
        <v>330</v>
      </c>
      <c r="MEG257" s="37" t="s">
        <v>330</v>
      </c>
      <c r="MEH257" s="37" t="s">
        <v>330</v>
      </c>
      <c r="MEI257" s="37" t="s">
        <v>330</v>
      </c>
      <c r="MEJ257" s="37" t="s">
        <v>330</v>
      </c>
      <c r="MEK257" s="37" t="s">
        <v>330</v>
      </c>
      <c r="MEL257" s="37" t="s">
        <v>330</v>
      </c>
      <c r="MEM257" s="37" t="s">
        <v>330</v>
      </c>
      <c r="MEN257" s="37" t="s">
        <v>330</v>
      </c>
      <c r="MEO257" s="37" t="s">
        <v>330</v>
      </c>
      <c r="MEP257" s="37" t="s">
        <v>330</v>
      </c>
      <c r="MEQ257" s="37" t="s">
        <v>330</v>
      </c>
      <c r="MER257" s="37" t="s">
        <v>330</v>
      </c>
      <c r="MES257" s="37" t="s">
        <v>330</v>
      </c>
      <c r="MET257" s="37" t="s">
        <v>330</v>
      </c>
      <c r="MEU257" s="37" t="s">
        <v>330</v>
      </c>
      <c r="MEV257" s="37" t="s">
        <v>330</v>
      </c>
      <c r="MEW257" s="37" t="s">
        <v>330</v>
      </c>
      <c r="MEX257" s="37" t="s">
        <v>330</v>
      </c>
      <c r="MEY257" s="37" t="s">
        <v>330</v>
      </c>
      <c r="MEZ257" s="37" t="s">
        <v>330</v>
      </c>
      <c r="MFA257" s="37" t="s">
        <v>330</v>
      </c>
      <c r="MFB257" s="37" t="s">
        <v>330</v>
      </c>
      <c r="MFC257" s="37" t="s">
        <v>330</v>
      </c>
      <c r="MFD257" s="37" t="s">
        <v>330</v>
      </c>
      <c r="MFE257" s="37" t="s">
        <v>330</v>
      </c>
      <c r="MFF257" s="37" t="s">
        <v>330</v>
      </c>
      <c r="MFG257" s="37" t="s">
        <v>330</v>
      </c>
      <c r="MFH257" s="37" t="s">
        <v>330</v>
      </c>
      <c r="MFI257" s="37" t="s">
        <v>330</v>
      </c>
      <c r="MFJ257" s="37" t="s">
        <v>330</v>
      </c>
      <c r="MFK257" s="37" t="s">
        <v>330</v>
      </c>
      <c r="MFL257" s="37" t="s">
        <v>330</v>
      </c>
      <c r="MFM257" s="37" t="s">
        <v>330</v>
      </c>
      <c r="MFN257" s="37" t="s">
        <v>330</v>
      </c>
      <c r="MFO257" s="37" t="s">
        <v>330</v>
      </c>
      <c r="MFP257" s="37" t="s">
        <v>330</v>
      </c>
      <c r="MFQ257" s="37" t="s">
        <v>330</v>
      </c>
      <c r="MFR257" s="37" t="s">
        <v>330</v>
      </c>
      <c r="MFS257" s="37" t="s">
        <v>330</v>
      </c>
      <c r="MFT257" s="37" t="s">
        <v>330</v>
      </c>
      <c r="MFU257" s="37" t="s">
        <v>330</v>
      </c>
      <c r="MFV257" s="37" t="s">
        <v>330</v>
      </c>
      <c r="MFW257" s="37" t="s">
        <v>330</v>
      </c>
      <c r="MFX257" s="37" t="s">
        <v>330</v>
      </c>
      <c r="MFY257" s="37" t="s">
        <v>330</v>
      </c>
      <c r="MFZ257" s="37" t="s">
        <v>330</v>
      </c>
      <c r="MGA257" s="37" t="s">
        <v>330</v>
      </c>
      <c r="MGB257" s="37" t="s">
        <v>330</v>
      </c>
      <c r="MGC257" s="37" t="s">
        <v>330</v>
      </c>
      <c r="MGD257" s="37" t="s">
        <v>330</v>
      </c>
      <c r="MGE257" s="37" t="s">
        <v>330</v>
      </c>
      <c r="MGF257" s="37" t="s">
        <v>330</v>
      </c>
      <c r="MGG257" s="37" t="s">
        <v>330</v>
      </c>
      <c r="MGH257" s="37" t="s">
        <v>330</v>
      </c>
      <c r="MGI257" s="37" t="s">
        <v>330</v>
      </c>
      <c r="MGJ257" s="37" t="s">
        <v>330</v>
      </c>
      <c r="MGK257" s="37" t="s">
        <v>330</v>
      </c>
      <c r="MGL257" s="37" t="s">
        <v>330</v>
      </c>
      <c r="MGM257" s="37" t="s">
        <v>330</v>
      </c>
      <c r="MGN257" s="37" t="s">
        <v>330</v>
      </c>
      <c r="MGO257" s="37" t="s">
        <v>330</v>
      </c>
      <c r="MGP257" s="37" t="s">
        <v>330</v>
      </c>
      <c r="MGQ257" s="37" t="s">
        <v>330</v>
      </c>
      <c r="MGR257" s="37" t="s">
        <v>330</v>
      </c>
      <c r="MGS257" s="37" t="s">
        <v>330</v>
      </c>
      <c r="MGT257" s="37" t="s">
        <v>330</v>
      </c>
      <c r="MGU257" s="37" t="s">
        <v>330</v>
      </c>
      <c r="MGV257" s="37" t="s">
        <v>330</v>
      </c>
      <c r="MGW257" s="37" t="s">
        <v>330</v>
      </c>
      <c r="MGX257" s="37" t="s">
        <v>330</v>
      </c>
      <c r="MGY257" s="37" t="s">
        <v>330</v>
      </c>
      <c r="MGZ257" s="37" t="s">
        <v>330</v>
      </c>
      <c r="MHA257" s="37" t="s">
        <v>330</v>
      </c>
      <c r="MHB257" s="37" t="s">
        <v>330</v>
      </c>
      <c r="MHC257" s="37" t="s">
        <v>330</v>
      </c>
      <c r="MHD257" s="37" t="s">
        <v>330</v>
      </c>
      <c r="MHE257" s="37" t="s">
        <v>330</v>
      </c>
      <c r="MHF257" s="37" t="s">
        <v>330</v>
      </c>
      <c r="MHG257" s="37" t="s">
        <v>330</v>
      </c>
      <c r="MHH257" s="37" t="s">
        <v>330</v>
      </c>
      <c r="MHI257" s="37" t="s">
        <v>330</v>
      </c>
      <c r="MHJ257" s="37" t="s">
        <v>330</v>
      </c>
      <c r="MHK257" s="37" t="s">
        <v>330</v>
      </c>
      <c r="MHL257" s="37" t="s">
        <v>330</v>
      </c>
      <c r="MHM257" s="37" t="s">
        <v>330</v>
      </c>
      <c r="MHN257" s="37" t="s">
        <v>330</v>
      </c>
      <c r="MHO257" s="37" t="s">
        <v>330</v>
      </c>
      <c r="MHP257" s="37" t="s">
        <v>330</v>
      </c>
      <c r="MHQ257" s="37" t="s">
        <v>330</v>
      </c>
      <c r="MHR257" s="37" t="s">
        <v>330</v>
      </c>
      <c r="MHS257" s="37" t="s">
        <v>330</v>
      </c>
      <c r="MHT257" s="37" t="s">
        <v>330</v>
      </c>
      <c r="MHU257" s="37" t="s">
        <v>330</v>
      </c>
      <c r="MHV257" s="37" t="s">
        <v>330</v>
      </c>
      <c r="MHW257" s="37" t="s">
        <v>330</v>
      </c>
      <c r="MHX257" s="37" t="s">
        <v>330</v>
      </c>
      <c r="MHY257" s="37" t="s">
        <v>330</v>
      </c>
      <c r="MHZ257" s="37" t="s">
        <v>330</v>
      </c>
      <c r="MIA257" s="37" t="s">
        <v>330</v>
      </c>
      <c r="MIB257" s="37" t="s">
        <v>330</v>
      </c>
      <c r="MIC257" s="37" t="s">
        <v>330</v>
      </c>
      <c r="MID257" s="37" t="s">
        <v>330</v>
      </c>
      <c r="MIE257" s="37" t="s">
        <v>330</v>
      </c>
      <c r="MIF257" s="37" t="s">
        <v>330</v>
      </c>
      <c r="MIG257" s="37" t="s">
        <v>330</v>
      </c>
      <c r="MIH257" s="37" t="s">
        <v>330</v>
      </c>
      <c r="MII257" s="37" t="s">
        <v>330</v>
      </c>
      <c r="MIJ257" s="37" t="s">
        <v>330</v>
      </c>
      <c r="MIK257" s="37" t="s">
        <v>330</v>
      </c>
      <c r="MIL257" s="37" t="s">
        <v>330</v>
      </c>
      <c r="MIM257" s="37" t="s">
        <v>330</v>
      </c>
      <c r="MIN257" s="37" t="s">
        <v>330</v>
      </c>
      <c r="MIO257" s="37" t="s">
        <v>330</v>
      </c>
      <c r="MIP257" s="37" t="s">
        <v>330</v>
      </c>
      <c r="MIQ257" s="37" t="s">
        <v>330</v>
      </c>
      <c r="MIR257" s="37" t="s">
        <v>330</v>
      </c>
      <c r="MIS257" s="37" t="s">
        <v>330</v>
      </c>
      <c r="MIT257" s="37" t="s">
        <v>330</v>
      </c>
      <c r="MIU257" s="37" t="s">
        <v>330</v>
      </c>
      <c r="MIV257" s="37" t="s">
        <v>330</v>
      </c>
      <c r="MIW257" s="37" t="s">
        <v>330</v>
      </c>
      <c r="MIX257" s="37" t="s">
        <v>330</v>
      </c>
      <c r="MIY257" s="37" t="s">
        <v>330</v>
      </c>
      <c r="MIZ257" s="37" t="s">
        <v>330</v>
      </c>
      <c r="MJA257" s="37" t="s">
        <v>330</v>
      </c>
      <c r="MJB257" s="37" t="s">
        <v>330</v>
      </c>
      <c r="MJC257" s="37" t="s">
        <v>330</v>
      </c>
      <c r="MJD257" s="37" t="s">
        <v>330</v>
      </c>
      <c r="MJE257" s="37" t="s">
        <v>330</v>
      </c>
      <c r="MJF257" s="37" t="s">
        <v>330</v>
      </c>
      <c r="MJG257" s="37" t="s">
        <v>330</v>
      </c>
      <c r="MJH257" s="37" t="s">
        <v>330</v>
      </c>
      <c r="MJI257" s="37" t="s">
        <v>330</v>
      </c>
      <c r="MJJ257" s="37" t="s">
        <v>330</v>
      </c>
      <c r="MJK257" s="37" t="s">
        <v>330</v>
      </c>
      <c r="MJL257" s="37" t="s">
        <v>330</v>
      </c>
      <c r="MJM257" s="37" t="s">
        <v>330</v>
      </c>
      <c r="MJN257" s="37" t="s">
        <v>330</v>
      </c>
      <c r="MJO257" s="37" t="s">
        <v>330</v>
      </c>
      <c r="MJP257" s="37" t="s">
        <v>330</v>
      </c>
      <c r="MJQ257" s="37" t="s">
        <v>330</v>
      </c>
      <c r="MJR257" s="37" t="s">
        <v>330</v>
      </c>
      <c r="MJS257" s="37" t="s">
        <v>330</v>
      </c>
      <c r="MJT257" s="37" t="s">
        <v>330</v>
      </c>
      <c r="MJU257" s="37" t="s">
        <v>330</v>
      </c>
      <c r="MJV257" s="37" t="s">
        <v>330</v>
      </c>
      <c r="MJW257" s="37" t="s">
        <v>330</v>
      </c>
      <c r="MJX257" s="37" t="s">
        <v>330</v>
      </c>
      <c r="MJY257" s="37" t="s">
        <v>330</v>
      </c>
      <c r="MJZ257" s="37" t="s">
        <v>330</v>
      </c>
      <c r="MKA257" s="37" t="s">
        <v>330</v>
      </c>
      <c r="MKB257" s="37" t="s">
        <v>330</v>
      </c>
      <c r="MKC257" s="37" t="s">
        <v>330</v>
      </c>
      <c r="MKD257" s="37" t="s">
        <v>330</v>
      </c>
      <c r="MKE257" s="37" t="s">
        <v>330</v>
      </c>
      <c r="MKF257" s="37" t="s">
        <v>330</v>
      </c>
      <c r="MKG257" s="37" t="s">
        <v>330</v>
      </c>
      <c r="MKH257" s="37" t="s">
        <v>330</v>
      </c>
      <c r="MKI257" s="37" t="s">
        <v>330</v>
      </c>
      <c r="MKJ257" s="37" t="s">
        <v>330</v>
      </c>
      <c r="MKK257" s="37" t="s">
        <v>330</v>
      </c>
      <c r="MKL257" s="37" t="s">
        <v>330</v>
      </c>
      <c r="MKM257" s="37" t="s">
        <v>330</v>
      </c>
      <c r="MKN257" s="37" t="s">
        <v>330</v>
      </c>
      <c r="MKO257" s="37" t="s">
        <v>330</v>
      </c>
      <c r="MKP257" s="37" t="s">
        <v>330</v>
      </c>
      <c r="MKQ257" s="37" t="s">
        <v>330</v>
      </c>
      <c r="MKR257" s="37" t="s">
        <v>330</v>
      </c>
      <c r="MKS257" s="37" t="s">
        <v>330</v>
      </c>
      <c r="MKT257" s="37" t="s">
        <v>330</v>
      </c>
      <c r="MKU257" s="37" t="s">
        <v>330</v>
      </c>
      <c r="MKV257" s="37" t="s">
        <v>330</v>
      </c>
      <c r="MKW257" s="37" t="s">
        <v>330</v>
      </c>
      <c r="MKX257" s="37" t="s">
        <v>330</v>
      </c>
      <c r="MKY257" s="37" t="s">
        <v>330</v>
      </c>
      <c r="MKZ257" s="37" t="s">
        <v>330</v>
      </c>
      <c r="MLA257" s="37" t="s">
        <v>330</v>
      </c>
      <c r="MLB257" s="37" t="s">
        <v>330</v>
      </c>
      <c r="MLC257" s="37" t="s">
        <v>330</v>
      </c>
      <c r="MLD257" s="37" t="s">
        <v>330</v>
      </c>
      <c r="MLE257" s="37" t="s">
        <v>330</v>
      </c>
      <c r="MLF257" s="37" t="s">
        <v>330</v>
      </c>
      <c r="MLG257" s="37" t="s">
        <v>330</v>
      </c>
      <c r="MLH257" s="37" t="s">
        <v>330</v>
      </c>
      <c r="MLI257" s="37" t="s">
        <v>330</v>
      </c>
      <c r="MLJ257" s="37" t="s">
        <v>330</v>
      </c>
      <c r="MLK257" s="37" t="s">
        <v>330</v>
      </c>
      <c r="MLL257" s="37" t="s">
        <v>330</v>
      </c>
      <c r="MLM257" s="37" t="s">
        <v>330</v>
      </c>
      <c r="MLN257" s="37" t="s">
        <v>330</v>
      </c>
      <c r="MLO257" s="37" t="s">
        <v>330</v>
      </c>
      <c r="MLP257" s="37" t="s">
        <v>330</v>
      </c>
      <c r="MLQ257" s="37" t="s">
        <v>330</v>
      </c>
      <c r="MLR257" s="37" t="s">
        <v>330</v>
      </c>
      <c r="MLS257" s="37" t="s">
        <v>330</v>
      </c>
      <c r="MLT257" s="37" t="s">
        <v>330</v>
      </c>
      <c r="MLU257" s="37" t="s">
        <v>330</v>
      </c>
      <c r="MLV257" s="37" t="s">
        <v>330</v>
      </c>
      <c r="MLW257" s="37" t="s">
        <v>330</v>
      </c>
      <c r="MLX257" s="37" t="s">
        <v>330</v>
      </c>
      <c r="MLY257" s="37" t="s">
        <v>330</v>
      </c>
      <c r="MLZ257" s="37" t="s">
        <v>330</v>
      </c>
      <c r="MMA257" s="37" t="s">
        <v>330</v>
      </c>
      <c r="MMB257" s="37" t="s">
        <v>330</v>
      </c>
      <c r="MMC257" s="37" t="s">
        <v>330</v>
      </c>
      <c r="MMD257" s="37" t="s">
        <v>330</v>
      </c>
      <c r="MME257" s="37" t="s">
        <v>330</v>
      </c>
      <c r="MMF257" s="37" t="s">
        <v>330</v>
      </c>
      <c r="MMG257" s="37" t="s">
        <v>330</v>
      </c>
      <c r="MMH257" s="37" t="s">
        <v>330</v>
      </c>
      <c r="MMI257" s="37" t="s">
        <v>330</v>
      </c>
      <c r="MMJ257" s="37" t="s">
        <v>330</v>
      </c>
      <c r="MMK257" s="37" t="s">
        <v>330</v>
      </c>
      <c r="MML257" s="37" t="s">
        <v>330</v>
      </c>
      <c r="MMM257" s="37" t="s">
        <v>330</v>
      </c>
      <c r="MMN257" s="37" t="s">
        <v>330</v>
      </c>
      <c r="MMO257" s="37" t="s">
        <v>330</v>
      </c>
      <c r="MMP257" s="37" t="s">
        <v>330</v>
      </c>
      <c r="MMQ257" s="37" t="s">
        <v>330</v>
      </c>
      <c r="MMR257" s="37" t="s">
        <v>330</v>
      </c>
      <c r="MMS257" s="37" t="s">
        <v>330</v>
      </c>
      <c r="MMT257" s="37" t="s">
        <v>330</v>
      </c>
      <c r="MMU257" s="37" t="s">
        <v>330</v>
      </c>
      <c r="MMV257" s="37" t="s">
        <v>330</v>
      </c>
      <c r="MMW257" s="37" t="s">
        <v>330</v>
      </c>
      <c r="MMX257" s="37" t="s">
        <v>330</v>
      </c>
      <c r="MMY257" s="37" t="s">
        <v>330</v>
      </c>
      <c r="MMZ257" s="37" t="s">
        <v>330</v>
      </c>
      <c r="MNA257" s="37" t="s">
        <v>330</v>
      </c>
      <c r="MNB257" s="37" t="s">
        <v>330</v>
      </c>
      <c r="MNC257" s="37" t="s">
        <v>330</v>
      </c>
      <c r="MND257" s="37" t="s">
        <v>330</v>
      </c>
      <c r="MNE257" s="37" t="s">
        <v>330</v>
      </c>
      <c r="MNF257" s="37" t="s">
        <v>330</v>
      </c>
      <c r="MNG257" s="37" t="s">
        <v>330</v>
      </c>
      <c r="MNH257" s="37" t="s">
        <v>330</v>
      </c>
      <c r="MNI257" s="37" t="s">
        <v>330</v>
      </c>
      <c r="MNJ257" s="37" t="s">
        <v>330</v>
      </c>
      <c r="MNK257" s="37" t="s">
        <v>330</v>
      </c>
      <c r="MNL257" s="37" t="s">
        <v>330</v>
      </c>
      <c r="MNM257" s="37" t="s">
        <v>330</v>
      </c>
      <c r="MNN257" s="37" t="s">
        <v>330</v>
      </c>
      <c r="MNO257" s="37" t="s">
        <v>330</v>
      </c>
      <c r="MNP257" s="37" t="s">
        <v>330</v>
      </c>
      <c r="MNQ257" s="37" t="s">
        <v>330</v>
      </c>
      <c r="MNR257" s="37" t="s">
        <v>330</v>
      </c>
      <c r="MNS257" s="37" t="s">
        <v>330</v>
      </c>
      <c r="MNT257" s="37" t="s">
        <v>330</v>
      </c>
      <c r="MNU257" s="37" t="s">
        <v>330</v>
      </c>
      <c r="MNV257" s="37" t="s">
        <v>330</v>
      </c>
      <c r="MNW257" s="37" t="s">
        <v>330</v>
      </c>
      <c r="MNX257" s="37" t="s">
        <v>330</v>
      </c>
      <c r="MNY257" s="37" t="s">
        <v>330</v>
      </c>
      <c r="MNZ257" s="37" t="s">
        <v>330</v>
      </c>
      <c r="MOA257" s="37" t="s">
        <v>330</v>
      </c>
      <c r="MOB257" s="37" t="s">
        <v>330</v>
      </c>
      <c r="MOC257" s="37" t="s">
        <v>330</v>
      </c>
      <c r="MOD257" s="37" t="s">
        <v>330</v>
      </c>
      <c r="MOE257" s="37" t="s">
        <v>330</v>
      </c>
      <c r="MOF257" s="37" t="s">
        <v>330</v>
      </c>
      <c r="MOG257" s="37" t="s">
        <v>330</v>
      </c>
      <c r="MOH257" s="37" t="s">
        <v>330</v>
      </c>
      <c r="MOI257" s="37" t="s">
        <v>330</v>
      </c>
      <c r="MOJ257" s="37" t="s">
        <v>330</v>
      </c>
      <c r="MOK257" s="37" t="s">
        <v>330</v>
      </c>
      <c r="MOL257" s="37" t="s">
        <v>330</v>
      </c>
      <c r="MOM257" s="37" t="s">
        <v>330</v>
      </c>
      <c r="MON257" s="37" t="s">
        <v>330</v>
      </c>
      <c r="MOO257" s="37" t="s">
        <v>330</v>
      </c>
      <c r="MOP257" s="37" t="s">
        <v>330</v>
      </c>
      <c r="MOQ257" s="37" t="s">
        <v>330</v>
      </c>
      <c r="MOR257" s="37" t="s">
        <v>330</v>
      </c>
      <c r="MOS257" s="37" t="s">
        <v>330</v>
      </c>
      <c r="MOT257" s="37" t="s">
        <v>330</v>
      </c>
      <c r="MOU257" s="37" t="s">
        <v>330</v>
      </c>
      <c r="MOV257" s="37" t="s">
        <v>330</v>
      </c>
      <c r="MOW257" s="37" t="s">
        <v>330</v>
      </c>
      <c r="MOX257" s="37" t="s">
        <v>330</v>
      </c>
      <c r="MOY257" s="37" t="s">
        <v>330</v>
      </c>
      <c r="MOZ257" s="37" t="s">
        <v>330</v>
      </c>
      <c r="MPA257" s="37" t="s">
        <v>330</v>
      </c>
      <c r="MPB257" s="37" t="s">
        <v>330</v>
      </c>
      <c r="MPC257" s="37" t="s">
        <v>330</v>
      </c>
      <c r="MPD257" s="37" t="s">
        <v>330</v>
      </c>
      <c r="MPE257" s="37" t="s">
        <v>330</v>
      </c>
      <c r="MPF257" s="37" t="s">
        <v>330</v>
      </c>
      <c r="MPG257" s="37" t="s">
        <v>330</v>
      </c>
      <c r="MPH257" s="37" t="s">
        <v>330</v>
      </c>
      <c r="MPI257" s="37" t="s">
        <v>330</v>
      </c>
      <c r="MPJ257" s="37" t="s">
        <v>330</v>
      </c>
      <c r="MPK257" s="37" t="s">
        <v>330</v>
      </c>
      <c r="MPL257" s="37" t="s">
        <v>330</v>
      </c>
      <c r="MPM257" s="37" t="s">
        <v>330</v>
      </c>
      <c r="MPN257" s="37" t="s">
        <v>330</v>
      </c>
      <c r="MPO257" s="37" t="s">
        <v>330</v>
      </c>
      <c r="MPP257" s="37" t="s">
        <v>330</v>
      </c>
      <c r="MPQ257" s="37" t="s">
        <v>330</v>
      </c>
      <c r="MPR257" s="37" t="s">
        <v>330</v>
      </c>
      <c r="MPS257" s="37" t="s">
        <v>330</v>
      </c>
      <c r="MPT257" s="37" t="s">
        <v>330</v>
      </c>
      <c r="MPU257" s="37" t="s">
        <v>330</v>
      </c>
      <c r="MPV257" s="37" t="s">
        <v>330</v>
      </c>
      <c r="MPW257" s="37" t="s">
        <v>330</v>
      </c>
      <c r="MPX257" s="37" t="s">
        <v>330</v>
      </c>
      <c r="MPY257" s="37" t="s">
        <v>330</v>
      </c>
      <c r="MPZ257" s="37" t="s">
        <v>330</v>
      </c>
      <c r="MQA257" s="37" t="s">
        <v>330</v>
      </c>
      <c r="MQB257" s="37" t="s">
        <v>330</v>
      </c>
      <c r="MQC257" s="37" t="s">
        <v>330</v>
      </c>
      <c r="MQD257" s="37" t="s">
        <v>330</v>
      </c>
      <c r="MQE257" s="37" t="s">
        <v>330</v>
      </c>
      <c r="MQF257" s="37" t="s">
        <v>330</v>
      </c>
      <c r="MQG257" s="37" t="s">
        <v>330</v>
      </c>
      <c r="MQH257" s="37" t="s">
        <v>330</v>
      </c>
      <c r="MQI257" s="37" t="s">
        <v>330</v>
      </c>
      <c r="MQJ257" s="37" t="s">
        <v>330</v>
      </c>
      <c r="MQK257" s="37" t="s">
        <v>330</v>
      </c>
      <c r="MQL257" s="37" t="s">
        <v>330</v>
      </c>
      <c r="MQM257" s="37" t="s">
        <v>330</v>
      </c>
      <c r="MQN257" s="37" t="s">
        <v>330</v>
      </c>
      <c r="MQO257" s="37" t="s">
        <v>330</v>
      </c>
      <c r="MQP257" s="37" t="s">
        <v>330</v>
      </c>
      <c r="MQQ257" s="37" t="s">
        <v>330</v>
      </c>
      <c r="MQR257" s="37" t="s">
        <v>330</v>
      </c>
      <c r="MQS257" s="37" t="s">
        <v>330</v>
      </c>
      <c r="MQT257" s="37" t="s">
        <v>330</v>
      </c>
      <c r="MQU257" s="37" t="s">
        <v>330</v>
      </c>
      <c r="MQV257" s="37" t="s">
        <v>330</v>
      </c>
      <c r="MQW257" s="37" t="s">
        <v>330</v>
      </c>
      <c r="MQX257" s="37" t="s">
        <v>330</v>
      </c>
      <c r="MQY257" s="37" t="s">
        <v>330</v>
      </c>
      <c r="MQZ257" s="37" t="s">
        <v>330</v>
      </c>
      <c r="MRA257" s="37" t="s">
        <v>330</v>
      </c>
      <c r="MRB257" s="37" t="s">
        <v>330</v>
      </c>
      <c r="MRC257" s="37" t="s">
        <v>330</v>
      </c>
      <c r="MRD257" s="37" t="s">
        <v>330</v>
      </c>
      <c r="MRE257" s="37" t="s">
        <v>330</v>
      </c>
      <c r="MRF257" s="37" t="s">
        <v>330</v>
      </c>
      <c r="MRG257" s="37" t="s">
        <v>330</v>
      </c>
      <c r="MRH257" s="37" t="s">
        <v>330</v>
      </c>
      <c r="MRI257" s="37" t="s">
        <v>330</v>
      </c>
      <c r="MRJ257" s="37" t="s">
        <v>330</v>
      </c>
      <c r="MRK257" s="37" t="s">
        <v>330</v>
      </c>
      <c r="MRL257" s="37" t="s">
        <v>330</v>
      </c>
      <c r="MRM257" s="37" t="s">
        <v>330</v>
      </c>
      <c r="MRN257" s="37" t="s">
        <v>330</v>
      </c>
      <c r="MRO257" s="37" t="s">
        <v>330</v>
      </c>
      <c r="MRP257" s="37" t="s">
        <v>330</v>
      </c>
      <c r="MRQ257" s="37" t="s">
        <v>330</v>
      </c>
      <c r="MRR257" s="37" t="s">
        <v>330</v>
      </c>
      <c r="MRS257" s="37" t="s">
        <v>330</v>
      </c>
      <c r="MRT257" s="37" t="s">
        <v>330</v>
      </c>
      <c r="MRU257" s="37" t="s">
        <v>330</v>
      </c>
      <c r="MRV257" s="37" t="s">
        <v>330</v>
      </c>
      <c r="MRW257" s="37" t="s">
        <v>330</v>
      </c>
      <c r="MRX257" s="37" t="s">
        <v>330</v>
      </c>
      <c r="MRY257" s="37" t="s">
        <v>330</v>
      </c>
      <c r="MRZ257" s="37" t="s">
        <v>330</v>
      </c>
      <c r="MSA257" s="37" t="s">
        <v>330</v>
      </c>
      <c r="MSB257" s="37" t="s">
        <v>330</v>
      </c>
      <c r="MSC257" s="37" t="s">
        <v>330</v>
      </c>
      <c r="MSD257" s="37" t="s">
        <v>330</v>
      </c>
      <c r="MSE257" s="37" t="s">
        <v>330</v>
      </c>
      <c r="MSF257" s="37" t="s">
        <v>330</v>
      </c>
      <c r="MSG257" s="37" t="s">
        <v>330</v>
      </c>
      <c r="MSH257" s="37" t="s">
        <v>330</v>
      </c>
      <c r="MSI257" s="37" t="s">
        <v>330</v>
      </c>
      <c r="MSJ257" s="37" t="s">
        <v>330</v>
      </c>
      <c r="MSK257" s="37" t="s">
        <v>330</v>
      </c>
      <c r="MSL257" s="37" t="s">
        <v>330</v>
      </c>
      <c r="MSM257" s="37" t="s">
        <v>330</v>
      </c>
      <c r="MSN257" s="37" t="s">
        <v>330</v>
      </c>
      <c r="MSO257" s="37" t="s">
        <v>330</v>
      </c>
      <c r="MSP257" s="37" t="s">
        <v>330</v>
      </c>
      <c r="MSQ257" s="37" t="s">
        <v>330</v>
      </c>
      <c r="MSR257" s="37" t="s">
        <v>330</v>
      </c>
      <c r="MSS257" s="37" t="s">
        <v>330</v>
      </c>
      <c r="MST257" s="37" t="s">
        <v>330</v>
      </c>
      <c r="MSU257" s="37" t="s">
        <v>330</v>
      </c>
      <c r="MSV257" s="37" t="s">
        <v>330</v>
      </c>
      <c r="MSW257" s="37" t="s">
        <v>330</v>
      </c>
      <c r="MSX257" s="37" t="s">
        <v>330</v>
      </c>
      <c r="MSY257" s="37" t="s">
        <v>330</v>
      </c>
      <c r="MSZ257" s="37" t="s">
        <v>330</v>
      </c>
      <c r="MTA257" s="37" t="s">
        <v>330</v>
      </c>
      <c r="MTB257" s="37" t="s">
        <v>330</v>
      </c>
      <c r="MTC257" s="37" t="s">
        <v>330</v>
      </c>
      <c r="MTD257" s="37" t="s">
        <v>330</v>
      </c>
      <c r="MTE257" s="37" t="s">
        <v>330</v>
      </c>
      <c r="MTF257" s="37" t="s">
        <v>330</v>
      </c>
      <c r="MTG257" s="37" t="s">
        <v>330</v>
      </c>
      <c r="MTH257" s="37" t="s">
        <v>330</v>
      </c>
      <c r="MTI257" s="37" t="s">
        <v>330</v>
      </c>
      <c r="MTJ257" s="37" t="s">
        <v>330</v>
      </c>
      <c r="MTK257" s="37" t="s">
        <v>330</v>
      </c>
      <c r="MTL257" s="37" t="s">
        <v>330</v>
      </c>
      <c r="MTM257" s="37" t="s">
        <v>330</v>
      </c>
      <c r="MTN257" s="37" t="s">
        <v>330</v>
      </c>
      <c r="MTO257" s="37" t="s">
        <v>330</v>
      </c>
      <c r="MTP257" s="37" t="s">
        <v>330</v>
      </c>
      <c r="MTQ257" s="37" t="s">
        <v>330</v>
      </c>
      <c r="MTR257" s="37" t="s">
        <v>330</v>
      </c>
      <c r="MTS257" s="37" t="s">
        <v>330</v>
      </c>
      <c r="MTT257" s="37" t="s">
        <v>330</v>
      </c>
      <c r="MTU257" s="37" t="s">
        <v>330</v>
      </c>
      <c r="MTV257" s="37" t="s">
        <v>330</v>
      </c>
      <c r="MTW257" s="37" t="s">
        <v>330</v>
      </c>
      <c r="MTX257" s="37" t="s">
        <v>330</v>
      </c>
      <c r="MTY257" s="37" t="s">
        <v>330</v>
      </c>
      <c r="MTZ257" s="37" t="s">
        <v>330</v>
      </c>
      <c r="MUA257" s="37" t="s">
        <v>330</v>
      </c>
      <c r="MUB257" s="37" t="s">
        <v>330</v>
      </c>
      <c r="MUC257" s="37" t="s">
        <v>330</v>
      </c>
      <c r="MUD257" s="37" t="s">
        <v>330</v>
      </c>
      <c r="MUE257" s="37" t="s">
        <v>330</v>
      </c>
      <c r="MUF257" s="37" t="s">
        <v>330</v>
      </c>
      <c r="MUG257" s="37" t="s">
        <v>330</v>
      </c>
      <c r="MUH257" s="37" t="s">
        <v>330</v>
      </c>
      <c r="MUI257" s="37" t="s">
        <v>330</v>
      </c>
      <c r="MUJ257" s="37" t="s">
        <v>330</v>
      </c>
      <c r="MUK257" s="37" t="s">
        <v>330</v>
      </c>
      <c r="MUL257" s="37" t="s">
        <v>330</v>
      </c>
      <c r="MUM257" s="37" t="s">
        <v>330</v>
      </c>
      <c r="MUN257" s="37" t="s">
        <v>330</v>
      </c>
      <c r="MUO257" s="37" t="s">
        <v>330</v>
      </c>
      <c r="MUP257" s="37" t="s">
        <v>330</v>
      </c>
      <c r="MUQ257" s="37" t="s">
        <v>330</v>
      </c>
      <c r="MUR257" s="37" t="s">
        <v>330</v>
      </c>
      <c r="MUS257" s="37" t="s">
        <v>330</v>
      </c>
      <c r="MUT257" s="37" t="s">
        <v>330</v>
      </c>
      <c r="MUU257" s="37" t="s">
        <v>330</v>
      </c>
      <c r="MUV257" s="37" t="s">
        <v>330</v>
      </c>
      <c r="MUW257" s="37" t="s">
        <v>330</v>
      </c>
      <c r="MUX257" s="37" t="s">
        <v>330</v>
      </c>
      <c r="MUY257" s="37" t="s">
        <v>330</v>
      </c>
      <c r="MUZ257" s="37" t="s">
        <v>330</v>
      </c>
      <c r="MVA257" s="37" t="s">
        <v>330</v>
      </c>
      <c r="MVB257" s="37" t="s">
        <v>330</v>
      </c>
      <c r="MVC257" s="37" t="s">
        <v>330</v>
      </c>
      <c r="MVD257" s="37" t="s">
        <v>330</v>
      </c>
      <c r="MVE257" s="37" t="s">
        <v>330</v>
      </c>
      <c r="MVF257" s="37" t="s">
        <v>330</v>
      </c>
      <c r="MVG257" s="37" t="s">
        <v>330</v>
      </c>
      <c r="MVH257" s="37" t="s">
        <v>330</v>
      </c>
      <c r="MVI257" s="37" t="s">
        <v>330</v>
      </c>
      <c r="MVJ257" s="37" t="s">
        <v>330</v>
      </c>
      <c r="MVK257" s="37" t="s">
        <v>330</v>
      </c>
      <c r="MVL257" s="37" t="s">
        <v>330</v>
      </c>
      <c r="MVM257" s="37" t="s">
        <v>330</v>
      </c>
      <c r="MVN257" s="37" t="s">
        <v>330</v>
      </c>
      <c r="MVO257" s="37" t="s">
        <v>330</v>
      </c>
      <c r="MVP257" s="37" t="s">
        <v>330</v>
      </c>
      <c r="MVQ257" s="37" t="s">
        <v>330</v>
      </c>
      <c r="MVR257" s="37" t="s">
        <v>330</v>
      </c>
      <c r="MVS257" s="37" t="s">
        <v>330</v>
      </c>
      <c r="MVT257" s="37" t="s">
        <v>330</v>
      </c>
      <c r="MVU257" s="37" t="s">
        <v>330</v>
      </c>
      <c r="MVV257" s="37" t="s">
        <v>330</v>
      </c>
      <c r="MVW257" s="37" t="s">
        <v>330</v>
      </c>
      <c r="MVX257" s="37" t="s">
        <v>330</v>
      </c>
      <c r="MVY257" s="37" t="s">
        <v>330</v>
      </c>
      <c r="MVZ257" s="37" t="s">
        <v>330</v>
      </c>
      <c r="MWA257" s="37" t="s">
        <v>330</v>
      </c>
      <c r="MWB257" s="37" t="s">
        <v>330</v>
      </c>
      <c r="MWC257" s="37" t="s">
        <v>330</v>
      </c>
      <c r="MWD257" s="37" t="s">
        <v>330</v>
      </c>
      <c r="MWE257" s="37" t="s">
        <v>330</v>
      </c>
      <c r="MWF257" s="37" t="s">
        <v>330</v>
      </c>
      <c r="MWG257" s="37" t="s">
        <v>330</v>
      </c>
      <c r="MWH257" s="37" t="s">
        <v>330</v>
      </c>
      <c r="MWI257" s="37" t="s">
        <v>330</v>
      </c>
      <c r="MWJ257" s="37" t="s">
        <v>330</v>
      </c>
      <c r="MWK257" s="37" t="s">
        <v>330</v>
      </c>
      <c r="MWL257" s="37" t="s">
        <v>330</v>
      </c>
      <c r="MWM257" s="37" t="s">
        <v>330</v>
      </c>
      <c r="MWN257" s="37" t="s">
        <v>330</v>
      </c>
      <c r="MWO257" s="37" t="s">
        <v>330</v>
      </c>
      <c r="MWP257" s="37" t="s">
        <v>330</v>
      </c>
      <c r="MWQ257" s="37" t="s">
        <v>330</v>
      </c>
      <c r="MWR257" s="37" t="s">
        <v>330</v>
      </c>
      <c r="MWS257" s="37" t="s">
        <v>330</v>
      </c>
      <c r="MWT257" s="37" t="s">
        <v>330</v>
      </c>
      <c r="MWU257" s="37" t="s">
        <v>330</v>
      </c>
      <c r="MWV257" s="37" t="s">
        <v>330</v>
      </c>
      <c r="MWW257" s="37" t="s">
        <v>330</v>
      </c>
      <c r="MWX257" s="37" t="s">
        <v>330</v>
      </c>
      <c r="MWY257" s="37" t="s">
        <v>330</v>
      </c>
      <c r="MWZ257" s="37" t="s">
        <v>330</v>
      </c>
      <c r="MXA257" s="37" t="s">
        <v>330</v>
      </c>
      <c r="MXB257" s="37" t="s">
        <v>330</v>
      </c>
      <c r="MXC257" s="37" t="s">
        <v>330</v>
      </c>
      <c r="MXD257" s="37" t="s">
        <v>330</v>
      </c>
      <c r="MXE257" s="37" t="s">
        <v>330</v>
      </c>
      <c r="MXF257" s="37" t="s">
        <v>330</v>
      </c>
      <c r="MXG257" s="37" t="s">
        <v>330</v>
      </c>
      <c r="MXH257" s="37" t="s">
        <v>330</v>
      </c>
      <c r="MXI257" s="37" t="s">
        <v>330</v>
      </c>
      <c r="MXJ257" s="37" t="s">
        <v>330</v>
      </c>
      <c r="MXK257" s="37" t="s">
        <v>330</v>
      </c>
      <c r="MXL257" s="37" t="s">
        <v>330</v>
      </c>
      <c r="MXM257" s="37" t="s">
        <v>330</v>
      </c>
      <c r="MXN257" s="37" t="s">
        <v>330</v>
      </c>
      <c r="MXO257" s="37" t="s">
        <v>330</v>
      </c>
      <c r="MXP257" s="37" t="s">
        <v>330</v>
      </c>
      <c r="MXQ257" s="37" t="s">
        <v>330</v>
      </c>
      <c r="MXR257" s="37" t="s">
        <v>330</v>
      </c>
      <c r="MXS257" s="37" t="s">
        <v>330</v>
      </c>
      <c r="MXT257" s="37" t="s">
        <v>330</v>
      </c>
      <c r="MXU257" s="37" t="s">
        <v>330</v>
      </c>
      <c r="MXV257" s="37" t="s">
        <v>330</v>
      </c>
      <c r="MXW257" s="37" t="s">
        <v>330</v>
      </c>
      <c r="MXX257" s="37" t="s">
        <v>330</v>
      </c>
      <c r="MXY257" s="37" t="s">
        <v>330</v>
      </c>
      <c r="MXZ257" s="37" t="s">
        <v>330</v>
      </c>
      <c r="MYA257" s="37" t="s">
        <v>330</v>
      </c>
      <c r="MYB257" s="37" t="s">
        <v>330</v>
      </c>
      <c r="MYC257" s="37" t="s">
        <v>330</v>
      </c>
      <c r="MYD257" s="37" t="s">
        <v>330</v>
      </c>
      <c r="MYE257" s="37" t="s">
        <v>330</v>
      </c>
      <c r="MYF257" s="37" t="s">
        <v>330</v>
      </c>
      <c r="MYG257" s="37" t="s">
        <v>330</v>
      </c>
      <c r="MYH257" s="37" t="s">
        <v>330</v>
      </c>
      <c r="MYI257" s="37" t="s">
        <v>330</v>
      </c>
      <c r="MYJ257" s="37" t="s">
        <v>330</v>
      </c>
      <c r="MYK257" s="37" t="s">
        <v>330</v>
      </c>
      <c r="MYL257" s="37" t="s">
        <v>330</v>
      </c>
      <c r="MYM257" s="37" t="s">
        <v>330</v>
      </c>
      <c r="MYN257" s="37" t="s">
        <v>330</v>
      </c>
      <c r="MYO257" s="37" t="s">
        <v>330</v>
      </c>
      <c r="MYP257" s="37" t="s">
        <v>330</v>
      </c>
      <c r="MYQ257" s="37" t="s">
        <v>330</v>
      </c>
      <c r="MYR257" s="37" t="s">
        <v>330</v>
      </c>
      <c r="MYS257" s="37" t="s">
        <v>330</v>
      </c>
      <c r="MYT257" s="37" t="s">
        <v>330</v>
      </c>
      <c r="MYU257" s="37" t="s">
        <v>330</v>
      </c>
      <c r="MYV257" s="37" t="s">
        <v>330</v>
      </c>
      <c r="MYW257" s="37" t="s">
        <v>330</v>
      </c>
      <c r="MYX257" s="37" t="s">
        <v>330</v>
      </c>
      <c r="MYY257" s="37" t="s">
        <v>330</v>
      </c>
      <c r="MYZ257" s="37" t="s">
        <v>330</v>
      </c>
      <c r="MZA257" s="37" t="s">
        <v>330</v>
      </c>
      <c r="MZB257" s="37" t="s">
        <v>330</v>
      </c>
      <c r="MZC257" s="37" t="s">
        <v>330</v>
      </c>
      <c r="MZD257" s="37" t="s">
        <v>330</v>
      </c>
      <c r="MZE257" s="37" t="s">
        <v>330</v>
      </c>
      <c r="MZF257" s="37" t="s">
        <v>330</v>
      </c>
      <c r="MZG257" s="37" t="s">
        <v>330</v>
      </c>
      <c r="MZH257" s="37" t="s">
        <v>330</v>
      </c>
      <c r="MZI257" s="37" t="s">
        <v>330</v>
      </c>
      <c r="MZJ257" s="37" t="s">
        <v>330</v>
      </c>
      <c r="MZK257" s="37" t="s">
        <v>330</v>
      </c>
      <c r="MZL257" s="37" t="s">
        <v>330</v>
      </c>
      <c r="MZM257" s="37" t="s">
        <v>330</v>
      </c>
      <c r="MZN257" s="37" t="s">
        <v>330</v>
      </c>
      <c r="MZO257" s="37" t="s">
        <v>330</v>
      </c>
      <c r="MZP257" s="37" t="s">
        <v>330</v>
      </c>
      <c r="MZQ257" s="37" t="s">
        <v>330</v>
      </c>
      <c r="MZR257" s="37" t="s">
        <v>330</v>
      </c>
      <c r="MZS257" s="37" t="s">
        <v>330</v>
      </c>
      <c r="MZT257" s="37" t="s">
        <v>330</v>
      </c>
      <c r="MZU257" s="37" t="s">
        <v>330</v>
      </c>
      <c r="MZV257" s="37" t="s">
        <v>330</v>
      </c>
      <c r="MZW257" s="37" t="s">
        <v>330</v>
      </c>
      <c r="MZX257" s="37" t="s">
        <v>330</v>
      </c>
      <c r="MZY257" s="37" t="s">
        <v>330</v>
      </c>
      <c r="MZZ257" s="37" t="s">
        <v>330</v>
      </c>
      <c r="NAA257" s="37" t="s">
        <v>330</v>
      </c>
      <c r="NAB257" s="37" t="s">
        <v>330</v>
      </c>
      <c r="NAC257" s="37" t="s">
        <v>330</v>
      </c>
      <c r="NAD257" s="37" t="s">
        <v>330</v>
      </c>
      <c r="NAE257" s="37" t="s">
        <v>330</v>
      </c>
      <c r="NAF257" s="37" t="s">
        <v>330</v>
      </c>
      <c r="NAG257" s="37" t="s">
        <v>330</v>
      </c>
      <c r="NAH257" s="37" t="s">
        <v>330</v>
      </c>
      <c r="NAI257" s="37" t="s">
        <v>330</v>
      </c>
      <c r="NAJ257" s="37" t="s">
        <v>330</v>
      </c>
      <c r="NAK257" s="37" t="s">
        <v>330</v>
      </c>
      <c r="NAL257" s="37" t="s">
        <v>330</v>
      </c>
      <c r="NAM257" s="37" t="s">
        <v>330</v>
      </c>
      <c r="NAN257" s="37" t="s">
        <v>330</v>
      </c>
      <c r="NAO257" s="37" t="s">
        <v>330</v>
      </c>
      <c r="NAP257" s="37" t="s">
        <v>330</v>
      </c>
      <c r="NAQ257" s="37" t="s">
        <v>330</v>
      </c>
      <c r="NAR257" s="37" t="s">
        <v>330</v>
      </c>
      <c r="NAS257" s="37" t="s">
        <v>330</v>
      </c>
      <c r="NAT257" s="37" t="s">
        <v>330</v>
      </c>
      <c r="NAU257" s="37" t="s">
        <v>330</v>
      </c>
      <c r="NAV257" s="37" t="s">
        <v>330</v>
      </c>
      <c r="NAW257" s="37" t="s">
        <v>330</v>
      </c>
      <c r="NAX257" s="37" t="s">
        <v>330</v>
      </c>
      <c r="NAY257" s="37" t="s">
        <v>330</v>
      </c>
      <c r="NAZ257" s="37" t="s">
        <v>330</v>
      </c>
      <c r="NBA257" s="37" t="s">
        <v>330</v>
      </c>
      <c r="NBB257" s="37" t="s">
        <v>330</v>
      </c>
      <c r="NBC257" s="37" t="s">
        <v>330</v>
      </c>
      <c r="NBD257" s="37" t="s">
        <v>330</v>
      </c>
      <c r="NBE257" s="37" t="s">
        <v>330</v>
      </c>
      <c r="NBF257" s="37" t="s">
        <v>330</v>
      </c>
      <c r="NBG257" s="37" t="s">
        <v>330</v>
      </c>
      <c r="NBH257" s="37" t="s">
        <v>330</v>
      </c>
      <c r="NBI257" s="37" t="s">
        <v>330</v>
      </c>
      <c r="NBJ257" s="37" t="s">
        <v>330</v>
      </c>
      <c r="NBK257" s="37" t="s">
        <v>330</v>
      </c>
      <c r="NBL257" s="37" t="s">
        <v>330</v>
      </c>
      <c r="NBM257" s="37" t="s">
        <v>330</v>
      </c>
      <c r="NBN257" s="37" t="s">
        <v>330</v>
      </c>
      <c r="NBO257" s="37" t="s">
        <v>330</v>
      </c>
      <c r="NBP257" s="37" t="s">
        <v>330</v>
      </c>
      <c r="NBQ257" s="37" t="s">
        <v>330</v>
      </c>
      <c r="NBR257" s="37" t="s">
        <v>330</v>
      </c>
      <c r="NBS257" s="37" t="s">
        <v>330</v>
      </c>
      <c r="NBT257" s="37" t="s">
        <v>330</v>
      </c>
      <c r="NBU257" s="37" t="s">
        <v>330</v>
      </c>
      <c r="NBV257" s="37" t="s">
        <v>330</v>
      </c>
      <c r="NBW257" s="37" t="s">
        <v>330</v>
      </c>
      <c r="NBX257" s="37" t="s">
        <v>330</v>
      </c>
      <c r="NBY257" s="37" t="s">
        <v>330</v>
      </c>
      <c r="NBZ257" s="37" t="s">
        <v>330</v>
      </c>
      <c r="NCA257" s="37" t="s">
        <v>330</v>
      </c>
      <c r="NCB257" s="37" t="s">
        <v>330</v>
      </c>
      <c r="NCC257" s="37" t="s">
        <v>330</v>
      </c>
      <c r="NCD257" s="37" t="s">
        <v>330</v>
      </c>
      <c r="NCE257" s="37" t="s">
        <v>330</v>
      </c>
      <c r="NCF257" s="37" t="s">
        <v>330</v>
      </c>
      <c r="NCG257" s="37" t="s">
        <v>330</v>
      </c>
      <c r="NCH257" s="37" t="s">
        <v>330</v>
      </c>
      <c r="NCI257" s="37" t="s">
        <v>330</v>
      </c>
      <c r="NCJ257" s="37" t="s">
        <v>330</v>
      </c>
      <c r="NCK257" s="37" t="s">
        <v>330</v>
      </c>
      <c r="NCL257" s="37" t="s">
        <v>330</v>
      </c>
      <c r="NCM257" s="37" t="s">
        <v>330</v>
      </c>
      <c r="NCN257" s="37" t="s">
        <v>330</v>
      </c>
      <c r="NCO257" s="37" t="s">
        <v>330</v>
      </c>
      <c r="NCP257" s="37" t="s">
        <v>330</v>
      </c>
      <c r="NCQ257" s="37" t="s">
        <v>330</v>
      </c>
      <c r="NCR257" s="37" t="s">
        <v>330</v>
      </c>
      <c r="NCS257" s="37" t="s">
        <v>330</v>
      </c>
      <c r="NCT257" s="37" t="s">
        <v>330</v>
      </c>
      <c r="NCU257" s="37" t="s">
        <v>330</v>
      </c>
      <c r="NCV257" s="37" t="s">
        <v>330</v>
      </c>
      <c r="NCW257" s="37" t="s">
        <v>330</v>
      </c>
      <c r="NCX257" s="37" t="s">
        <v>330</v>
      </c>
      <c r="NCY257" s="37" t="s">
        <v>330</v>
      </c>
      <c r="NCZ257" s="37" t="s">
        <v>330</v>
      </c>
      <c r="NDA257" s="37" t="s">
        <v>330</v>
      </c>
      <c r="NDB257" s="37" t="s">
        <v>330</v>
      </c>
      <c r="NDC257" s="37" t="s">
        <v>330</v>
      </c>
      <c r="NDD257" s="37" t="s">
        <v>330</v>
      </c>
      <c r="NDE257" s="37" t="s">
        <v>330</v>
      </c>
      <c r="NDF257" s="37" t="s">
        <v>330</v>
      </c>
      <c r="NDG257" s="37" t="s">
        <v>330</v>
      </c>
      <c r="NDH257" s="37" t="s">
        <v>330</v>
      </c>
      <c r="NDI257" s="37" t="s">
        <v>330</v>
      </c>
      <c r="NDJ257" s="37" t="s">
        <v>330</v>
      </c>
      <c r="NDK257" s="37" t="s">
        <v>330</v>
      </c>
      <c r="NDL257" s="37" t="s">
        <v>330</v>
      </c>
      <c r="NDM257" s="37" t="s">
        <v>330</v>
      </c>
      <c r="NDN257" s="37" t="s">
        <v>330</v>
      </c>
      <c r="NDO257" s="37" t="s">
        <v>330</v>
      </c>
      <c r="NDP257" s="37" t="s">
        <v>330</v>
      </c>
      <c r="NDQ257" s="37" t="s">
        <v>330</v>
      </c>
      <c r="NDR257" s="37" t="s">
        <v>330</v>
      </c>
      <c r="NDS257" s="37" t="s">
        <v>330</v>
      </c>
      <c r="NDT257" s="37" t="s">
        <v>330</v>
      </c>
      <c r="NDU257" s="37" t="s">
        <v>330</v>
      </c>
      <c r="NDV257" s="37" t="s">
        <v>330</v>
      </c>
      <c r="NDW257" s="37" t="s">
        <v>330</v>
      </c>
      <c r="NDX257" s="37" t="s">
        <v>330</v>
      </c>
      <c r="NDY257" s="37" t="s">
        <v>330</v>
      </c>
      <c r="NDZ257" s="37" t="s">
        <v>330</v>
      </c>
      <c r="NEA257" s="37" t="s">
        <v>330</v>
      </c>
      <c r="NEB257" s="37" t="s">
        <v>330</v>
      </c>
      <c r="NEC257" s="37" t="s">
        <v>330</v>
      </c>
      <c r="NED257" s="37" t="s">
        <v>330</v>
      </c>
      <c r="NEE257" s="37" t="s">
        <v>330</v>
      </c>
      <c r="NEF257" s="37" t="s">
        <v>330</v>
      </c>
      <c r="NEG257" s="37" t="s">
        <v>330</v>
      </c>
      <c r="NEH257" s="37" t="s">
        <v>330</v>
      </c>
      <c r="NEI257" s="37" t="s">
        <v>330</v>
      </c>
      <c r="NEJ257" s="37" t="s">
        <v>330</v>
      </c>
      <c r="NEK257" s="37" t="s">
        <v>330</v>
      </c>
      <c r="NEL257" s="37" t="s">
        <v>330</v>
      </c>
      <c r="NEM257" s="37" t="s">
        <v>330</v>
      </c>
      <c r="NEN257" s="37" t="s">
        <v>330</v>
      </c>
      <c r="NEO257" s="37" t="s">
        <v>330</v>
      </c>
      <c r="NEP257" s="37" t="s">
        <v>330</v>
      </c>
      <c r="NEQ257" s="37" t="s">
        <v>330</v>
      </c>
      <c r="NER257" s="37" t="s">
        <v>330</v>
      </c>
      <c r="NES257" s="37" t="s">
        <v>330</v>
      </c>
      <c r="NET257" s="37" t="s">
        <v>330</v>
      </c>
      <c r="NEU257" s="37" t="s">
        <v>330</v>
      </c>
      <c r="NEV257" s="37" t="s">
        <v>330</v>
      </c>
      <c r="NEW257" s="37" t="s">
        <v>330</v>
      </c>
      <c r="NEX257" s="37" t="s">
        <v>330</v>
      </c>
      <c r="NEY257" s="37" t="s">
        <v>330</v>
      </c>
      <c r="NEZ257" s="37" t="s">
        <v>330</v>
      </c>
      <c r="NFA257" s="37" t="s">
        <v>330</v>
      </c>
      <c r="NFB257" s="37" t="s">
        <v>330</v>
      </c>
      <c r="NFC257" s="37" t="s">
        <v>330</v>
      </c>
      <c r="NFD257" s="37" t="s">
        <v>330</v>
      </c>
      <c r="NFE257" s="37" t="s">
        <v>330</v>
      </c>
      <c r="NFF257" s="37" t="s">
        <v>330</v>
      </c>
      <c r="NFG257" s="37" t="s">
        <v>330</v>
      </c>
      <c r="NFH257" s="37" t="s">
        <v>330</v>
      </c>
      <c r="NFI257" s="37" t="s">
        <v>330</v>
      </c>
      <c r="NFJ257" s="37" t="s">
        <v>330</v>
      </c>
      <c r="NFK257" s="37" t="s">
        <v>330</v>
      </c>
      <c r="NFL257" s="37" t="s">
        <v>330</v>
      </c>
      <c r="NFM257" s="37" t="s">
        <v>330</v>
      </c>
      <c r="NFN257" s="37" t="s">
        <v>330</v>
      </c>
      <c r="NFO257" s="37" t="s">
        <v>330</v>
      </c>
      <c r="NFP257" s="37" t="s">
        <v>330</v>
      </c>
      <c r="NFQ257" s="37" t="s">
        <v>330</v>
      </c>
      <c r="NFR257" s="37" t="s">
        <v>330</v>
      </c>
      <c r="NFS257" s="37" t="s">
        <v>330</v>
      </c>
      <c r="NFT257" s="37" t="s">
        <v>330</v>
      </c>
      <c r="NFU257" s="37" t="s">
        <v>330</v>
      </c>
      <c r="NFV257" s="37" t="s">
        <v>330</v>
      </c>
      <c r="NFW257" s="37" t="s">
        <v>330</v>
      </c>
      <c r="NFX257" s="37" t="s">
        <v>330</v>
      </c>
      <c r="NFY257" s="37" t="s">
        <v>330</v>
      </c>
      <c r="NFZ257" s="37" t="s">
        <v>330</v>
      </c>
      <c r="NGA257" s="37" t="s">
        <v>330</v>
      </c>
      <c r="NGB257" s="37" t="s">
        <v>330</v>
      </c>
      <c r="NGC257" s="37" t="s">
        <v>330</v>
      </c>
      <c r="NGD257" s="37" t="s">
        <v>330</v>
      </c>
      <c r="NGE257" s="37" t="s">
        <v>330</v>
      </c>
      <c r="NGF257" s="37" t="s">
        <v>330</v>
      </c>
      <c r="NGG257" s="37" t="s">
        <v>330</v>
      </c>
      <c r="NGH257" s="37" t="s">
        <v>330</v>
      </c>
      <c r="NGI257" s="37" t="s">
        <v>330</v>
      </c>
      <c r="NGJ257" s="37" t="s">
        <v>330</v>
      </c>
      <c r="NGK257" s="37" t="s">
        <v>330</v>
      </c>
      <c r="NGL257" s="37" t="s">
        <v>330</v>
      </c>
      <c r="NGM257" s="37" t="s">
        <v>330</v>
      </c>
      <c r="NGN257" s="37" t="s">
        <v>330</v>
      </c>
      <c r="NGO257" s="37" t="s">
        <v>330</v>
      </c>
      <c r="NGP257" s="37" t="s">
        <v>330</v>
      </c>
      <c r="NGQ257" s="37" t="s">
        <v>330</v>
      </c>
      <c r="NGR257" s="37" t="s">
        <v>330</v>
      </c>
      <c r="NGS257" s="37" t="s">
        <v>330</v>
      </c>
      <c r="NGT257" s="37" t="s">
        <v>330</v>
      </c>
      <c r="NGU257" s="37" t="s">
        <v>330</v>
      </c>
      <c r="NGV257" s="37" t="s">
        <v>330</v>
      </c>
      <c r="NGW257" s="37" t="s">
        <v>330</v>
      </c>
      <c r="NGX257" s="37" t="s">
        <v>330</v>
      </c>
      <c r="NGY257" s="37" t="s">
        <v>330</v>
      </c>
      <c r="NGZ257" s="37" t="s">
        <v>330</v>
      </c>
      <c r="NHA257" s="37" t="s">
        <v>330</v>
      </c>
      <c r="NHB257" s="37" t="s">
        <v>330</v>
      </c>
      <c r="NHC257" s="37" t="s">
        <v>330</v>
      </c>
      <c r="NHD257" s="37" t="s">
        <v>330</v>
      </c>
      <c r="NHE257" s="37" t="s">
        <v>330</v>
      </c>
      <c r="NHF257" s="37" t="s">
        <v>330</v>
      </c>
      <c r="NHG257" s="37" t="s">
        <v>330</v>
      </c>
      <c r="NHH257" s="37" t="s">
        <v>330</v>
      </c>
      <c r="NHI257" s="37" t="s">
        <v>330</v>
      </c>
      <c r="NHJ257" s="37" t="s">
        <v>330</v>
      </c>
      <c r="NHK257" s="37" t="s">
        <v>330</v>
      </c>
      <c r="NHL257" s="37" t="s">
        <v>330</v>
      </c>
      <c r="NHM257" s="37" t="s">
        <v>330</v>
      </c>
      <c r="NHN257" s="37" t="s">
        <v>330</v>
      </c>
      <c r="NHO257" s="37" t="s">
        <v>330</v>
      </c>
      <c r="NHP257" s="37" t="s">
        <v>330</v>
      </c>
      <c r="NHQ257" s="37" t="s">
        <v>330</v>
      </c>
      <c r="NHR257" s="37" t="s">
        <v>330</v>
      </c>
      <c r="NHS257" s="37" t="s">
        <v>330</v>
      </c>
      <c r="NHT257" s="37" t="s">
        <v>330</v>
      </c>
      <c r="NHU257" s="37" t="s">
        <v>330</v>
      </c>
      <c r="NHV257" s="37" t="s">
        <v>330</v>
      </c>
      <c r="NHW257" s="37" t="s">
        <v>330</v>
      </c>
      <c r="NHX257" s="37" t="s">
        <v>330</v>
      </c>
      <c r="NHY257" s="37" t="s">
        <v>330</v>
      </c>
      <c r="NHZ257" s="37" t="s">
        <v>330</v>
      </c>
      <c r="NIA257" s="37" t="s">
        <v>330</v>
      </c>
      <c r="NIB257" s="37" t="s">
        <v>330</v>
      </c>
      <c r="NIC257" s="37" t="s">
        <v>330</v>
      </c>
      <c r="NID257" s="37" t="s">
        <v>330</v>
      </c>
      <c r="NIE257" s="37" t="s">
        <v>330</v>
      </c>
      <c r="NIF257" s="37" t="s">
        <v>330</v>
      </c>
      <c r="NIG257" s="37" t="s">
        <v>330</v>
      </c>
      <c r="NIH257" s="37" t="s">
        <v>330</v>
      </c>
      <c r="NII257" s="37" t="s">
        <v>330</v>
      </c>
      <c r="NIJ257" s="37" t="s">
        <v>330</v>
      </c>
      <c r="NIK257" s="37" t="s">
        <v>330</v>
      </c>
      <c r="NIL257" s="37" t="s">
        <v>330</v>
      </c>
      <c r="NIM257" s="37" t="s">
        <v>330</v>
      </c>
      <c r="NIN257" s="37" t="s">
        <v>330</v>
      </c>
      <c r="NIO257" s="37" t="s">
        <v>330</v>
      </c>
      <c r="NIP257" s="37" t="s">
        <v>330</v>
      </c>
      <c r="NIQ257" s="37" t="s">
        <v>330</v>
      </c>
      <c r="NIR257" s="37" t="s">
        <v>330</v>
      </c>
      <c r="NIS257" s="37" t="s">
        <v>330</v>
      </c>
      <c r="NIT257" s="37" t="s">
        <v>330</v>
      </c>
      <c r="NIU257" s="37" t="s">
        <v>330</v>
      </c>
      <c r="NIV257" s="37" t="s">
        <v>330</v>
      </c>
      <c r="NIW257" s="37" t="s">
        <v>330</v>
      </c>
      <c r="NIX257" s="37" t="s">
        <v>330</v>
      </c>
      <c r="NIY257" s="37" t="s">
        <v>330</v>
      </c>
      <c r="NIZ257" s="37" t="s">
        <v>330</v>
      </c>
      <c r="NJA257" s="37" t="s">
        <v>330</v>
      </c>
      <c r="NJB257" s="37" t="s">
        <v>330</v>
      </c>
      <c r="NJC257" s="37" t="s">
        <v>330</v>
      </c>
      <c r="NJD257" s="37" t="s">
        <v>330</v>
      </c>
      <c r="NJE257" s="37" t="s">
        <v>330</v>
      </c>
      <c r="NJF257" s="37" t="s">
        <v>330</v>
      </c>
      <c r="NJG257" s="37" t="s">
        <v>330</v>
      </c>
      <c r="NJH257" s="37" t="s">
        <v>330</v>
      </c>
      <c r="NJI257" s="37" t="s">
        <v>330</v>
      </c>
      <c r="NJJ257" s="37" t="s">
        <v>330</v>
      </c>
      <c r="NJK257" s="37" t="s">
        <v>330</v>
      </c>
      <c r="NJL257" s="37" t="s">
        <v>330</v>
      </c>
      <c r="NJM257" s="37" t="s">
        <v>330</v>
      </c>
      <c r="NJN257" s="37" t="s">
        <v>330</v>
      </c>
      <c r="NJO257" s="37" t="s">
        <v>330</v>
      </c>
      <c r="NJP257" s="37" t="s">
        <v>330</v>
      </c>
      <c r="NJQ257" s="37" t="s">
        <v>330</v>
      </c>
      <c r="NJR257" s="37" t="s">
        <v>330</v>
      </c>
      <c r="NJS257" s="37" t="s">
        <v>330</v>
      </c>
      <c r="NJT257" s="37" t="s">
        <v>330</v>
      </c>
      <c r="NJU257" s="37" t="s">
        <v>330</v>
      </c>
      <c r="NJV257" s="37" t="s">
        <v>330</v>
      </c>
      <c r="NJW257" s="37" t="s">
        <v>330</v>
      </c>
      <c r="NJX257" s="37" t="s">
        <v>330</v>
      </c>
      <c r="NJY257" s="37" t="s">
        <v>330</v>
      </c>
      <c r="NJZ257" s="37" t="s">
        <v>330</v>
      </c>
      <c r="NKA257" s="37" t="s">
        <v>330</v>
      </c>
      <c r="NKB257" s="37" t="s">
        <v>330</v>
      </c>
      <c r="NKC257" s="37" t="s">
        <v>330</v>
      </c>
      <c r="NKD257" s="37" t="s">
        <v>330</v>
      </c>
      <c r="NKE257" s="37" t="s">
        <v>330</v>
      </c>
      <c r="NKF257" s="37" t="s">
        <v>330</v>
      </c>
      <c r="NKG257" s="37" t="s">
        <v>330</v>
      </c>
      <c r="NKH257" s="37" t="s">
        <v>330</v>
      </c>
      <c r="NKI257" s="37" t="s">
        <v>330</v>
      </c>
      <c r="NKJ257" s="37" t="s">
        <v>330</v>
      </c>
      <c r="NKK257" s="37" t="s">
        <v>330</v>
      </c>
      <c r="NKL257" s="37" t="s">
        <v>330</v>
      </c>
      <c r="NKM257" s="37" t="s">
        <v>330</v>
      </c>
      <c r="NKN257" s="37" t="s">
        <v>330</v>
      </c>
      <c r="NKO257" s="37" t="s">
        <v>330</v>
      </c>
      <c r="NKP257" s="37" t="s">
        <v>330</v>
      </c>
      <c r="NKQ257" s="37" t="s">
        <v>330</v>
      </c>
      <c r="NKR257" s="37" t="s">
        <v>330</v>
      </c>
      <c r="NKS257" s="37" t="s">
        <v>330</v>
      </c>
      <c r="NKT257" s="37" t="s">
        <v>330</v>
      </c>
      <c r="NKU257" s="37" t="s">
        <v>330</v>
      </c>
      <c r="NKV257" s="37" t="s">
        <v>330</v>
      </c>
      <c r="NKW257" s="37" t="s">
        <v>330</v>
      </c>
      <c r="NKX257" s="37" t="s">
        <v>330</v>
      </c>
      <c r="NKY257" s="37" t="s">
        <v>330</v>
      </c>
      <c r="NKZ257" s="37" t="s">
        <v>330</v>
      </c>
      <c r="NLA257" s="37" t="s">
        <v>330</v>
      </c>
      <c r="NLB257" s="37" t="s">
        <v>330</v>
      </c>
      <c r="NLC257" s="37" t="s">
        <v>330</v>
      </c>
      <c r="NLD257" s="37" t="s">
        <v>330</v>
      </c>
      <c r="NLE257" s="37" t="s">
        <v>330</v>
      </c>
      <c r="NLF257" s="37" t="s">
        <v>330</v>
      </c>
      <c r="NLG257" s="37" t="s">
        <v>330</v>
      </c>
      <c r="NLH257" s="37" t="s">
        <v>330</v>
      </c>
      <c r="NLI257" s="37" t="s">
        <v>330</v>
      </c>
      <c r="NLJ257" s="37" t="s">
        <v>330</v>
      </c>
      <c r="NLK257" s="37" t="s">
        <v>330</v>
      </c>
      <c r="NLL257" s="37" t="s">
        <v>330</v>
      </c>
      <c r="NLM257" s="37" t="s">
        <v>330</v>
      </c>
      <c r="NLN257" s="37" t="s">
        <v>330</v>
      </c>
      <c r="NLO257" s="37" t="s">
        <v>330</v>
      </c>
      <c r="NLP257" s="37" t="s">
        <v>330</v>
      </c>
      <c r="NLQ257" s="37" t="s">
        <v>330</v>
      </c>
      <c r="NLR257" s="37" t="s">
        <v>330</v>
      </c>
      <c r="NLS257" s="37" t="s">
        <v>330</v>
      </c>
      <c r="NLT257" s="37" t="s">
        <v>330</v>
      </c>
      <c r="NLU257" s="37" t="s">
        <v>330</v>
      </c>
      <c r="NLV257" s="37" t="s">
        <v>330</v>
      </c>
      <c r="NLW257" s="37" t="s">
        <v>330</v>
      </c>
      <c r="NLX257" s="37" t="s">
        <v>330</v>
      </c>
      <c r="NLY257" s="37" t="s">
        <v>330</v>
      </c>
      <c r="NLZ257" s="37" t="s">
        <v>330</v>
      </c>
      <c r="NMA257" s="37" t="s">
        <v>330</v>
      </c>
      <c r="NMB257" s="37" t="s">
        <v>330</v>
      </c>
      <c r="NMC257" s="37" t="s">
        <v>330</v>
      </c>
      <c r="NMD257" s="37" t="s">
        <v>330</v>
      </c>
      <c r="NME257" s="37" t="s">
        <v>330</v>
      </c>
      <c r="NMF257" s="37" t="s">
        <v>330</v>
      </c>
      <c r="NMG257" s="37" t="s">
        <v>330</v>
      </c>
      <c r="NMH257" s="37" t="s">
        <v>330</v>
      </c>
      <c r="NMI257" s="37" t="s">
        <v>330</v>
      </c>
      <c r="NMJ257" s="37" t="s">
        <v>330</v>
      </c>
      <c r="NMK257" s="37" t="s">
        <v>330</v>
      </c>
      <c r="NML257" s="37" t="s">
        <v>330</v>
      </c>
      <c r="NMM257" s="37" t="s">
        <v>330</v>
      </c>
      <c r="NMN257" s="37" t="s">
        <v>330</v>
      </c>
      <c r="NMO257" s="37" t="s">
        <v>330</v>
      </c>
      <c r="NMP257" s="37" t="s">
        <v>330</v>
      </c>
      <c r="NMQ257" s="37" t="s">
        <v>330</v>
      </c>
      <c r="NMR257" s="37" t="s">
        <v>330</v>
      </c>
      <c r="NMS257" s="37" t="s">
        <v>330</v>
      </c>
      <c r="NMT257" s="37" t="s">
        <v>330</v>
      </c>
      <c r="NMU257" s="37" t="s">
        <v>330</v>
      </c>
      <c r="NMV257" s="37" t="s">
        <v>330</v>
      </c>
      <c r="NMW257" s="37" t="s">
        <v>330</v>
      </c>
      <c r="NMX257" s="37" t="s">
        <v>330</v>
      </c>
      <c r="NMY257" s="37" t="s">
        <v>330</v>
      </c>
      <c r="NMZ257" s="37" t="s">
        <v>330</v>
      </c>
      <c r="NNA257" s="37" t="s">
        <v>330</v>
      </c>
      <c r="NNB257" s="37" t="s">
        <v>330</v>
      </c>
      <c r="NNC257" s="37" t="s">
        <v>330</v>
      </c>
      <c r="NND257" s="37" t="s">
        <v>330</v>
      </c>
      <c r="NNE257" s="37" t="s">
        <v>330</v>
      </c>
      <c r="NNF257" s="37" t="s">
        <v>330</v>
      </c>
      <c r="NNG257" s="37" t="s">
        <v>330</v>
      </c>
      <c r="NNH257" s="37" t="s">
        <v>330</v>
      </c>
      <c r="NNI257" s="37" t="s">
        <v>330</v>
      </c>
      <c r="NNJ257" s="37" t="s">
        <v>330</v>
      </c>
      <c r="NNK257" s="37" t="s">
        <v>330</v>
      </c>
      <c r="NNL257" s="37" t="s">
        <v>330</v>
      </c>
      <c r="NNM257" s="37" t="s">
        <v>330</v>
      </c>
      <c r="NNN257" s="37" t="s">
        <v>330</v>
      </c>
      <c r="NNO257" s="37" t="s">
        <v>330</v>
      </c>
      <c r="NNP257" s="37" t="s">
        <v>330</v>
      </c>
      <c r="NNQ257" s="37" t="s">
        <v>330</v>
      </c>
      <c r="NNR257" s="37" t="s">
        <v>330</v>
      </c>
      <c r="NNS257" s="37" t="s">
        <v>330</v>
      </c>
      <c r="NNT257" s="37" t="s">
        <v>330</v>
      </c>
      <c r="NNU257" s="37" t="s">
        <v>330</v>
      </c>
      <c r="NNV257" s="37" t="s">
        <v>330</v>
      </c>
      <c r="NNW257" s="37" t="s">
        <v>330</v>
      </c>
      <c r="NNX257" s="37" t="s">
        <v>330</v>
      </c>
      <c r="NNY257" s="37" t="s">
        <v>330</v>
      </c>
      <c r="NNZ257" s="37" t="s">
        <v>330</v>
      </c>
      <c r="NOA257" s="37" t="s">
        <v>330</v>
      </c>
      <c r="NOB257" s="37" t="s">
        <v>330</v>
      </c>
      <c r="NOC257" s="37" t="s">
        <v>330</v>
      </c>
      <c r="NOD257" s="37" t="s">
        <v>330</v>
      </c>
      <c r="NOE257" s="37" t="s">
        <v>330</v>
      </c>
      <c r="NOF257" s="37" t="s">
        <v>330</v>
      </c>
      <c r="NOG257" s="37" t="s">
        <v>330</v>
      </c>
      <c r="NOH257" s="37" t="s">
        <v>330</v>
      </c>
      <c r="NOI257" s="37" t="s">
        <v>330</v>
      </c>
      <c r="NOJ257" s="37" t="s">
        <v>330</v>
      </c>
      <c r="NOK257" s="37" t="s">
        <v>330</v>
      </c>
      <c r="NOL257" s="37" t="s">
        <v>330</v>
      </c>
      <c r="NOM257" s="37" t="s">
        <v>330</v>
      </c>
      <c r="NON257" s="37" t="s">
        <v>330</v>
      </c>
      <c r="NOO257" s="37" t="s">
        <v>330</v>
      </c>
      <c r="NOP257" s="37" t="s">
        <v>330</v>
      </c>
      <c r="NOQ257" s="37" t="s">
        <v>330</v>
      </c>
      <c r="NOR257" s="37" t="s">
        <v>330</v>
      </c>
      <c r="NOS257" s="37" t="s">
        <v>330</v>
      </c>
      <c r="NOT257" s="37" t="s">
        <v>330</v>
      </c>
      <c r="NOU257" s="37" t="s">
        <v>330</v>
      </c>
      <c r="NOV257" s="37" t="s">
        <v>330</v>
      </c>
      <c r="NOW257" s="37" t="s">
        <v>330</v>
      </c>
      <c r="NOX257" s="37" t="s">
        <v>330</v>
      </c>
      <c r="NOY257" s="37" t="s">
        <v>330</v>
      </c>
      <c r="NOZ257" s="37" t="s">
        <v>330</v>
      </c>
      <c r="NPA257" s="37" t="s">
        <v>330</v>
      </c>
      <c r="NPB257" s="37" t="s">
        <v>330</v>
      </c>
      <c r="NPC257" s="37" t="s">
        <v>330</v>
      </c>
      <c r="NPD257" s="37" t="s">
        <v>330</v>
      </c>
      <c r="NPE257" s="37" t="s">
        <v>330</v>
      </c>
      <c r="NPF257" s="37" t="s">
        <v>330</v>
      </c>
      <c r="NPG257" s="37" t="s">
        <v>330</v>
      </c>
      <c r="NPH257" s="37" t="s">
        <v>330</v>
      </c>
      <c r="NPI257" s="37" t="s">
        <v>330</v>
      </c>
      <c r="NPJ257" s="37" t="s">
        <v>330</v>
      </c>
      <c r="NPK257" s="37" t="s">
        <v>330</v>
      </c>
      <c r="NPL257" s="37" t="s">
        <v>330</v>
      </c>
      <c r="NPM257" s="37" t="s">
        <v>330</v>
      </c>
      <c r="NPN257" s="37" t="s">
        <v>330</v>
      </c>
      <c r="NPO257" s="37" t="s">
        <v>330</v>
      </c>
      <c r="NPP257" s="37" t="s">
        <v>330</v>
      </c>
      <c r="NPQ257" s="37" t="s">
        <v>330</v>
      </c>
      <c r="NPR257" s="37" t="s">
        <v>330</v>
      </c>
      <c r="NPS257" s="37" t="s">
        <v>330</v>
      </c>
      <c r="NPT257" s="37" t="s">
        <v>330</v>
      </c>
      <c r="NPU257" s="37" t="s">
        <v>330</v>
      </c>
      <c r="NPV257" s="37" t="s">
        <v>330</v>
      </c>
      <c r="NPW257" s="37" t="s">
        <v>330</v>
      </c>
      <c r="NPX257" s="37" t="s">
        <v>330</v>
      </c>
      <c r="NPY257" s="37" t="s">
        <v>330</v>
      </c>
      <c r="NPZ257" s="37" t="s">
        <v>330</v>
      </c>
      <c r="NQA257" s="37" t="s">
        <v>330</v>
      </c>
      <c r="NQB257" s="37" t="s">
        <v>330</v>
      </c>
      <c r="NQC257" s="37" t="s">
        <v>330</v>
      </c>
      <c r="NQD257" s="37" t="s">
        <v>330</v>
      </c>
      <c r="NQE257" s="37" t="s">
        <v>330</v>
      </c>
      <c r="NQF257" s="37" t="s">
        <v>330</v>
      </c>
      <c r="NQG257" s="37" t="s">
        <v>330</v>
      </c>
      <c r="NQH257" s="37" t="s">
        <v>330</v>
      </c>
      <c r="NQI257" s="37" t="s">
        <v>330</v>
      </c>
      <c r="NQJ257" s="37" t="s">
        <v>330</v>
      </c>
      <c r="NQK257" s="37" t="s">
        <v>330</v>
      </c>
      <c r="NQL257" s="37" t="s">
        <v>330</v>
      </c>
      <c r="NQM257" s="37" t="s">
        <v>330</v>
      </c>
      <c r="NQN257" s="37" t="s">
        <v>330</v>
      </c>
      <c r="NQO257" s="37" t="s">
        <v>330</v>
      </c>
      <c r="NQP257" s="37" t="s">
        <v>330</v>
      </c>
      <c r="NQQ257" s="37" t="s">
        <v>330</v>
      </c>
      <c r="NQR257" s="37" t="s">
        <v>330</v>
      </c>
      <c r="NQS257" s="37" t="s">
        <v>330</v>
      </c>
      <c r="NQT257" s="37" t="s">
        <v>330</v>
      </c>
      <c r="NQU257" s="37" t="s">
        <v>330</v>
      </c>
      <c r="NQV257" s="37" t="s">
        <v>330</v>
      </c>
      <c r="NQW257" s="37" t="s">
        <v>330</v>
      </c>
      <c r="NQX257" s="37" t="s">
        <v>330</v>
      </c>
      <c r="NQY257" s="37" t="s">
        <v>330</v>
      </c>
      <c r="NQZ257" s="37" t="s">
        <v>330</v>
      </c>
      <c r="NRA257" s="37" t="s">
        <v>330</v>
      </c>
      <c r="NRB257" s="37" t="s">
        <v>330</v>
      </c>
      <c r="NRC257" s="37" t="s">
        <v>330</v>
      </c>
      <c r="NRD257" s="37" t="s">
        <v>330</v>
      </c>
      <c r="NRE257" s="37" t="s">
        <v>330</v>
      </c>
      <c r="NRF257" s="37" t="s">
        <v>330</v>
      </c>
      <c r="NRG257" s="37" t="s">
        <v>330</v>
      </c>
      <c r="NRH257" s="37" t="s">
        <v>330</v>
      </c>
      <c r="NRI257" s="37" t="s">
        <v>330</v>
      </c>
      <c r="NRJ257" s="37" t="s">
        <v>330</v>
      </c>
      <c r="NRK257" s="37" t="s">
        <v>330</v>
      </c>
      <c r="NRL257" s="37" t="s">
        <v>330</v>
      </c>
      <c r="NRM257" s="37" t="s">
        <v>330</v>
      </c>
      <c r="NRN257" s="37" t="s">
        <v>330</v>
      </c>
      <c r="NRO257" s="37" t="s">
        <v>330</v>
      </c>
      <c r="NRP257" s="37" t="s">
        <v>330</v>
      </c>
      <c r="NRQ257" s="37" t="s">
        <v>330</v>
      </c>
      <c r="NRR257" s="37" t="s">
        <v>330</v>
      </c>
      <c r="NRS257" s="37" t="s">
        <v>330</v>
      </c>
      <c r="NRT257" s="37" t="s">
        <v>330</v>
      </c>
      <c r="NRU257" s="37" t="s">
        <v>330</v>
      </c>
      <c r="NRV257" s="37" t="s">
        <v>330</v>
      </c>
      <c r="NRW257" s="37" t="s">
        <v>330</v>
      </c>
      <c r="NRX257" s="37" t="s">
        <v>330</v>
      </c>
      <c r="NRY257" s="37" t="s">
        <v>330</v>
      </c>
      <c r="NRZ257" s="37" t="s">
        <v>330</v>
      </c>
      <c r="NSA257" s="37" t="s">
        <v>330</v>
      </c>
      <c r="NSB257" s="37" t="s">
        <v>330</v>
      </c>
      <c r="NSC257" s="37" t="s">
        <v>330</v>
      </c>
      <c r="NSD257" s="37" t="s">
        <v>330</v>
      </c>
      <c r="NSE257" s="37" t="s">
        <v>330</v>
      </c>
      <c r="NSF257" s="37" t="s">
        <v>330</v>
      </c>
      <c r="NSG257" s="37" t="s">
        <v>330</v>
      </c>
      <c r="NSH257" s="37" t="s">
        <v>330</v>
      </c>
      <c r="NSI257" s="37" t="s">
        <v>330</v>
      </c>
      <c r="NSJ257" s="37" t="s">
        <v>330</v>
      </c>
      <c r="NSK257" s="37" t="s">
        <v>330</v>
      </c>
      <c r="NSL257" s="37" t="s">
        <v>330</v>
      </c>
      <c r="NSM257" s="37" t="s">
        <v>330</v>
      </c>
      <c r="NSN257" s="37" t="s">
        <v>330</v>
      </c>
      <c r="NSO257" s="37" t="s">
        <v>330</v>
      </c>
      <c r="NSP257" s="37" t="s">
        <v>330</v>
      </c>
      <c r="NSQ257" s="37" t="s">
        <v>330</v>
      </c>
      <c r="NSR257" s="37" t="s">
        <v>330</v>
      </c>
      <c r="NSS257" s="37" t="s">
        <v>330</v>
      </c>
      <c r="NST257" s="37" t="s">
        <v>330</v>
      </c>
      <c r="NSU257" s="37" t="s">
        <v>330</v>
      </c>
      <c r="NSV257" s="37" t="s">
        <v>330</v>
      </c>
      <c r="NSW257" s="37" t="s">
        <v>330</v>
      </c>
      <c r="NSX257" s="37" t="s">
        <v>330</v>
      </c>
      <c r="NSY257" s="37" t="s">
        <v>330</v>
      </c>
      <c r="NSZ257" s="37" t="s">
        <v>330</v>
      </c>
      <c r="NTA257" s="37" t="s">
        <v>330</v>
      </c>
      <c r="NTB257" s="37" t="s">
        <v>330</v>
      </c>
      <c r="NTC257" s="37" t="s">
        <v>330</v>
      </c>
      <c r="NTD257" s="37" t="s">
        <v>330</v>
      </c>
      <c r="NTE257" s="37" t="s">
        <v>330</v>
      </c>
      <c r="NTF257" s="37" t="s">
        <v>330</v>
      </c>
      <c r="NTG257" s="37" t="s">
        <v>330</v>
      </c>
      <c r="NTH257" s="37" t="s">
        <v>330</v>
      </c>
      <c r="NTI257" s="37" t="s">
        <v>330</v>
      </c>
      <c r="NTJ257" s="37" t="s">
        <v>330</v>
      </c>
      <c r="NTK257" s="37" t="s">
        <v>330</v>
      </c>
      <c r="NTL257" s="37" t="s">
        <v>330</v>
      </c>
      <c r="NTM257" s="37" t="s">
        <v>330</v>
      </c>
      <c r="NTN257" s="37" t="s">
        <v>330</v>
      </c>
      <c r="NTO257" s="37" t="s">
        <v>330</v>
      </c>
      <c r="NTP257" s="37" t="s">
        <v>330</v>
      </c>
      <c r="NTQ257" s="37" t="s">
        <v>330</v>
      </c>
      <c r="NTR257" s="37" t="s">
        <v>330</v>
      </c>
      <c r="NTS257" s="37" t="s">
        <v>330</v>
      </c>
      <c r="NTT257" s="37" t="s">
        <v>330</v>
      </c>
      <c r="NTU257" s="37" t="s">
        <v>330</v>
      </c>
      <c r="NTV257" s="37" t="s">
        <v>330</v>
      </c>
      <c r="NTW257" s="37" t="s">
        <v>330</v>
      </c>
      <c r="NTX257" s="37" t="s">
        <v>330</v>
      </c>
      <c r="NTY257" s="37" t="s">
        <v>330</v>
      </c>
      <c r="NTZ257" s="37" t="s">
        <v>330</v>
      </c>
      <c r="NUA257" s="37" t="s">
        <v>330</v>
      </c>
      <c r="NUB257" s="37" t="s">
        <v>330</v>
      </c>
      <c r="NUC257" s="37" t="s">
        <v>330</v>
      </c>
      <c r="NUD257" s="37" t="s">
        <v>330</v>
      </c>
      <c r="NUE257" s="37" t="s">
        <v>330</v>
      </c>
      <c r="NUF257" s="37" t="s">
        <v>330</v>
      </c>
      <c r="NUG257" s="37" t="s">
        <v>330</v>
      </c>
      <c r="NUH257" s="37" t="s">
        <v>330</v>
      </c>
      <c r="NUI257" s="37" t="s">
        <v>330</v>
      </c>
      <c r="NUJ257" s="37" t="s">
        <v>330</v>
      </c>
      <c r="NUK257" s="37" t="s">
        <v>330</v>
      </c>
      <c r="NUL257" s="37" t="s">
        <v>330</v>
      </c>
      <c r="NUM257" s="37" t="s">
        <v>330</v>
      </c>
      <c r="NUN257" s="37" t="s">
        <v>330</v>
      </c>
      <c r="NUO257" s="37" t="s">
        <v>330</v>
      </c>
      <c r="NUP257" s="37" t="s">
        <v>330</v>
      </c>
      <c r="NUQ257" s="37" t="s">
        <v>330</v>
      </c>
      <c r="NUR257" s="37" t="s">
        <v>330</v>
      </c>
      <c r="NUS257" s="37" t="s">
        <v>330</v>
      </c>
      <c r="NUT257" s="37" t="s">
        <v>330</v>
      </c>
      <c r="NUU257" s="37" t="s">
        <v>330</v>
      </c>
      <c r="NUV257" s="37" t="s">
        <v>330</v>
      </c>
      <c r="NUW257" s="37" t="s">
        <v>330</v>
      </c>
      <c r="NUX257" s="37" t="s">
        <v>330</v>
      </c>
      <c r="NUY257" s="37" t="s">
        <v>330</v>
      </c>
      <c r="NUZ257" s="37" t="s">
        <v>330</v>
      </c>
      <c r="NVA257" s="37" t="s">
        <v>330</v>
      </c>
      <c r="NVB257" s="37" t="s">
        <v>330</v>
      </c>
      <c r="NVC257" s="37" t="s">
        <v>330</v>
      </c>
      <c r="NVD257" s="37" t="s">
        <v>330</v>
      </c>
      <c r="NVE257" s="37" t="s">
        <v>330</v>
      </c>
      <c r="NVF257" s="37" t="s">
        <v>330</v>
      </c>
      <c r="NVG257" s="37" t="s">
        <v>330</v>
      </c>
      <c r="NVH257" s="37" t="s">
        <v>330</v>
      </c>
      <c r="NVI257" s="37" t="s">
        <v>330</v>
      </c>
      <c r="NVJ257" s="37" t="s">
        <v>330</v>
      </c>
      <c r="NVK257" s="37" t="s">
        <v>330</v>
      </c>
      <c r="NVL257" s="37" t="s">
        <v>330</v>
      </c>
      <c r="NVM257" s="37" t="s">
        <v>330</v>
      </c>
      <c r="NVN257" s="37" t="s">
        <v>330</v>
      </c>
      <c r="NVO257" s="37" t="s">
        <v>330</v>
      </c>
      <c r="NVP257" s="37" t="s">
        <v>330</v>
      </c>
      <c r="NVQ257" s="37" t="s">
        <v>330</v>
      </c>
      <c r="NVR257" s="37" t="s">
        <v>330</v>
      </c>
      <c r="NVS257" s="37" t="s">
        <v>330</v>
      </c>
      <c r="NVT257" s="37" t="s">
        <v>330</v>
      </c>
      <c r="NVU257" s="37" t="s">
        <v>330</v>
      </c>
      <c r="NVV257" s="37" t="s">
        <v>330</v>
      </c>
      <c r="NVW257" s="37" t="s">
        <v>330</v>
      </c>
      <c r="NVX257" s="37" t="s">
        <v>330</v>
      </c>
      <c r="NVY257" s="37" t="s">
        <v>330</v>
      </c>
      <c r="NVZ257" s="37" t="s">
        <v>330</v>
      </c>
      <c r="NWA257" s="37" t="s">
        <v>330</v>
      </c>
      <c r="NWB257" s="37" t="s">
        <v>330</v>
      </c>
      <c r="NWC257" s="37" t="s">
        <v>330</v>
      </c>
      <c r="NWD257" s="37" t="s">
        <v>330</v>
      </c>
      <c r="NWE257" s="37" t="s">
        <v>330</v>
      </c>
      <c r="NWF257" s="37" t="s">
        <v>330</v>
      </c>
      <c r="NWG257" s="37" t="s">
        <v>330</v>
      </c>
      <c r="NWH257" s="37" t="s">
        <v>330</v>
      </c>
      <c r="NWI257" s="37" t="s">
        <v>330</v>
      </c>
      <c r="NWJ257" s="37" t="s">
        <v>330</v>
      </c>
      <c r="NWK257" s="37" t="s">
        <v>330</v>
      </c>
      <c r="NWL257" s="37" t="s">
        <v>330</v>
      </c>
      <c r="NWM257" s="37" t="s">
        <v>330</v>
      </c>
      <c r="NWN257" s="37" t="s">
        <v>330</v>
      </c>
      <c r="NWO257" s="37" t="s">
        <v>330</v>
      </c>
      <c r="NWP257" s="37" t="s">
        <v>330</v>
      </c>
      <c r="NWQ257" s="37" t="s">
        <v>330</v>
      </c>
      <c r="NWR257" s="37" t="s">
        <v>330</v>
      </c>
      <c r="NWS257" s="37" t="s">
        <v>330</v>
      </c>
      <c r="NWT257" s="37" t="s">
        <v>330</v>
      </c>
      <c r="NWU257" s="37" t="s">
        <v>330</v>
      </c>
      <c r="NWV257" s="37" t="s">
        <v>330</v>
      </c>
      <c r="NWW257" s="37" t="s">
        <v>330</v>
      </c>
      <c r="NWX257" s="37" t="s">
        <v>330</v>
      </c>
      <c r="NWY257" s="37" t="s">
        <v>330</v>
      </c>
      <c r="NWZ257" s="37" t="s">
        <v>330</v>
      </c>
      <c r="NXA257" s="37" t="s">
        <v>330</v>
      </c>
      <c r="NXB257" s="37" t="s">
        <v>330</v>
      </c>
      <c r="NXC257" s="37" t="s">
        <v>330</v>
      </c>
      <c r="NXD257" s="37" t="s">
        <v>330</v>
      </c>
      <c r="NXE257" s="37" t="s">
        <v>330</v>
      </c>
      <c r="NXF257" s="37" t="s">
        <v>330</v>
      </c>
      <c r="NXG257" s="37" t="s">
        <v>330</v>
      </c>
      <c r="NXH257" s="37" t="s">
        <v>330</v>
      </c>
      <c r="NXI257" s="37" t="s">
        <v>330</v>
      </c>
      <c r="NXJ257" s="37" t="s">
        <v>330</v>
      </c>
      <c r="NXK257" s="37" t="s">
        <v>330</v>
      </c>
      <c r="NXL257" s="37" t="s">
        <v>330</v>
      </c>
      <c r="NXM257" s="37" t="s">
        <v>330</v>
      </c>
      <c r="NXN257" s="37" t="s">
        <v>330</v>
      </c>
      <c r="NXO257" s="37" t="s">
        <v>330</v>
      </c>
      <c r="NXP257" s="37" t="s">
        <v>330</v>
      </c>
      <c r="NXQ257" s="37" t="s">
        <v>330</v>
      </c>
      <c r="NXR257" s="37" t="s">
        <v>330</v>
      </c>
      <c r="NXS257" s="37" t="s">
        <v>330</v>
      </c>
      <c r="NXT257" s="37" t="s">
        <v>330</v>
      </c>
      <c r="NXU257" s="37" t="s">
        <v>330</v>
      </c>
      <c r="NXV257" s="37" t="s">
        <v>330</v>
      </c>
      <c r="NXW257" s="37" t="s">
        <v>330</v>
      </c>
      <c r="NXX257" s="37" t="s">
        <v>330</v>
      </c>
      <c r="NXY257" s="37" t="s">
        <v>330</v>
      </c>
      <c r="NXZ257" s="37" t="s">
        <v>330</v>
      </c>
      <c r="NYA257" s="37" t="s">
        <v>330</v>
      </c>
      <c r="NYB257" s="37" t="s">
        <v>330</v>
      </c>
      <c r="NYC257" s="37" t="s">
        <v>330</v>
      </c>
      <c r="NYD257" s="37" t="s">
        <v>330</v>
      </c>
      <c r="NYE257" s="37" t="s">
        <v>330</v>
      </c>
      <c r="NYF257" s="37" t="s">
        <v>330</v>
      </c>
      <c r="NYG257" s="37" t="s">
        <v>330</v>
      </c>
      <c r="NYH257" s="37" t="s">
        <v>330</v>
      </c>
      <c r="NYI257" s="37" t="s">
        <v>330</v>
      </c>
      <c r="NYJ257" s="37" t="s">
        <v>330</v>
      </c>
      <c r="NYK257" s="37" t="s">
        <v>330</v>
      </c>
      <c r="NYL257" s="37" t="s">
        <v>330</v>
      </c>
      <c r="NYM257" s="37" t="s">
        <v>330</v>
      </c>
      <c r="NYN257" s="37" t="s">
        <v>330</v>
      </c>
      <c r="NYO257" s="37" t="s">
        <v>330</v>
      </c>
      <c r="NYP257" s="37" t="s">
        <v>330</v>
      </c>
      <c r="NYQ257" s="37" t="s">
        <v>330</v>
      </c>
      <c r="NYR257" s="37" t="s">
        <v>330</v>
      </c>
      <c r="NYS257" s="37" t="s">
        <v>330</v>
      </c>
      <c r="NYT257" s="37" t="s">
        <v>330</v>
      </c>
      <c r="NYU257" s="37" t="s">
        <v>330</v>
      </c>
      <c r="NYV257" s="37" t="s">
        <v>330</v>
      </c>
      <c r="NYW257" s="37" t="s">
        <v>330</v>
      </c>
      <c r="NYX257" s="37" t="s">
        <v>330</v>
      </c>
      <c r="NYY257" s="37" t="s">
        <v>330</v>
      </c>
      <c r="NYZ257" s="37" t="s">
        <v>330</v>
      </c>
      <c r="NZA257" s="37" t="s">
        <v>330</v>
      </c>
      <c r="NZB257" s="37" t="s">
        <v>330</v>
      </c>
      <c r="NZC257" s="37" t="s">
        <v>330</v>
      </c>
      <c r="NZD257" s="37" t="s">
        <v>330</v>
      </c>
      <c r="NZE257" s="37" t="s">
        <v>330</v>
      </c>
      <c r="NZF257" s="37" t="s">
        <v>330</v>
      </c>
      <c r="NZG257" s="37" t="s">
        <v>330</v>
      </c>
      <c r="NZH257" s="37" t="s">
        <v>330</v>
      </c>
      <c r="NZI257" s="37" t="s">
        <v>330</v>
      </c>
      <c r="NZJ257" s="37" t="s">
        <v>330</v>
      </c>
      <c r="NZK257" s="37" t="s">
        <v>330</v>
      </c>
      <c r="NZL257" s="37" t="s">
        <v>330</v>
      </c>
      <c r="NZM257" s="37" t="s">
        <v>330</v>
      </c>
      <c r="NZN257" s="37" t="s">
        <v>330</v>
      </c>
      <c r="NZO257" s="37" t="s">
        <v>330</v>
      </c>
      <c r="NZP257" s="37" t="s">
        <v>330</v>
      </c>
      <c r="NZQ257" s="37" t="s">
        <v>330</v>
      </c>
      <c r="NZR257" s="37" t="s">
        <v>330</v>
      </c>
      <c r="NZS257" s="37" t="s">
        <v>330</v>
      </c>
      <c r="NZT257" s="37" t="s">
        <v>330</v>
      </c>
      <c r="NZU257" s="37" t="s">
        <v>330</v>
      </c>
      <c r="NZV257" s="37" t="s">
        <v>330</v>
      </c>
      <c r="NZW257" s="37" t="s">
        <v>330</v>
      </c>
      <c r="NZX257" s="37" t="s">
        <v>330</v>
      </c>
      <c r="NZY257" s="37" t="s">
        <v>330</v>
      </c>
      <c r="NZZ257" s="37" t="s">
        <v>330</v>
      </c>
      <c r="OAA257" s="37" t="s">
        <v>330</v>
      </c>
      <c r="OAB257" s="37" t="s">
        <v>330</v>
      </c>
      <c r="OAC257" s="37" t="s">
        <v>330</v>
      </c>
      <c r="OAD257" s="37" t="s">
        <v>330</v>
      </c>
      <c r="OAE257" s="37" t="s">
        <v>330</v>
      </c>
      <c r="OAF257" s="37" t="s">
        <v>330</v>
      </c>
      <c r="OAG257" s="37" t="s">
        <v>330</v>
      </c>
      <c r="OAH257" s="37" t="s">
        <v>330</v>
      </c>
      <c r="OAI257" s="37" t="s">
        <v>330</v>
      </c>
      <c r="OAJ257" s="37" t="s">
        <v>330</v>
      </c>
      <c r="OAK257" s="37" t="s">
        <v>330</v>
      </c>
      <c r="OAL257" s="37" t="s">
        <v>330</v>
      </c>
      <c r="OAM257" s="37" t="s">
        <v>330</v>
      </c>
      <c r="OAN257" s="37" t="s">
        <v>330</v>
      </c>
      <c r="OAO257" s="37" t="s">
        <v>330</v>
      </c>
      <c r="OAP257" s="37" t="s">
        <v>330</v>
      </c>
      <c r="OAQ257" s="37" t="s">
        <v>330</v>
      </c>
      <c r="OAR257" s="37" t="s">
        <v>330</v>
      </c>
      <c r="OAS257" s="37" t="s">
        <v>330</v>
      </c>
      <c r="OAT257" s="37" t="s">
        <v>330</v>
      </c>
      <c r="OAU257" s="37" t="s">
        <v>330</v>
      </c>
      <c r="OAV257" s="37" t="s">
        <v>330</v>
      </c>
      <c r="OAW257" s="37" t="s">
        <v>330</v>
      </c>
      <c r="OAX257" s="37" t="s">
        <v>330</v>
      </c>
      <c r="OAY257" s="37" t="s">
        <v>330</v>
      </c>
      <c r="OAZ257" s="37" t="s">
        <v>330</v>
      </c>
      <c r="OBA257" s="37" t="s">
        <v>330</v>
      </c>
      <c r="OBB257" s="37" t="s">
        <v>330</v>
      </c>
      <c r="OBC257" s="37" t="s">
        <v>330</v>
      </c>
      <c r="OBD257" s="37" t="s">
        <v>330</v>
      </c>
      <c r="OBE257" s="37" t="s">
        <v>330</v>
      </c>
      <c r="OBF257" s="37" t="s">
        <v>330</v>
      </c>
      <c r="OBG257" s="37" t="s">
        <v>330</v>
      </c>
      <c r="OBH257" s="37" t="s">
        <v>330</v>
      </c>
      <c r="OBI257" s="37" t="s">
        <v>330</v>
      </c>
      <c r="OBJ257" s="37" t="s">
        <v>330</v>
      </c>
      <c r="OBK257" s="37" t="s">
        <v>330</v>
      </c>
      <c r="OBL257" s="37" t="s">
        <v>330</v>
      </c>
      <c r="OBM257" s="37" t="s">
        <v>330</v>
      </c>
      <c r="OBN257" s="37" t="s">
        <v>330</v>
      </c>
      <c r="OBO257" s="37" t="s">
        <v>330</v>
      </c>
      <c r="OBP257" s="37" t="s">
        <v>330</v>
      </c>
      <c r="OBQ257" s="37" t="s">
        <v>330</v>
      </c>
      <c r="OBR257" s="37" t="s">
        <v>330</v>
      </c>
      <c r="OBS257" s="37" t="s">
        <v>330</v>
      </c>
      <c r="OBT257" s="37" t="s">
        <v>330</v>
      </c>
      <c r="OBU257" s="37" t="s">
        <v>330</v>
      </c>
      <c r="OBV257" s="37" t="s">
        <v>330</v>
      </c>
      <c r="OBW257" s="37" t="s">
        <v>330</v>
      </c>
      <c r="OBX257" s="37" t="s">
        <v>330</v>
      </c>
      <c r="OBY257" s="37" t="s">
        <v>330</v>
      </c>
      <c r="OBZ257" s="37" t="s">
        <v>330</v>
      </c>
      <c r="OCA257" s="37" t="s">
        <v>330</v>
      </c>
      <c r="OCB257" s="37" t="s">
        <v>330</v>
      </c>
      <c r="OCC257" s="37" t="s">
        <v>330</v>
      </c>
      <c r="OCD257" s="37" t="s">
        <v>330</v>
      </c>
      <c r="OCE257" s="37" t="s">
        <v>330</v>
      </c>
      <c r="OCF257" s="37" t="s">
        <v>330</v>
      </c>
      <c r="OCG257" s="37" t="s">
        <v>330</v>
      </c>
      <c r="OCH257" s="37" t="s">
        <v>330</v>
      </c>
      <c r="OCI257" s="37" t="s">
        <v>330</v>
      </c>
      <c r="OCJ257" s="37" t="s">
        <v>330</v>
      </c>
      <c r="OCK257" s="37" t="s">
        <v>330</v>
      </c>
      <c r="OCL257" s="37" t="s">
        <v>330</v>
      </c>
      <c r="OCM257" s="37" t="s">
        <v>330</v>
      </c>
      <c r="OCN257" s="37" t="s">
        <v>330</v>
      </c>
      <c r="OCO257" s="37" t="s">
        <v>330</v>
      </c>
      <c r="OCP257" s="37" t="s">
        <v>330</v>
      </c>
      <c r="OCQ257" s="37" t="s">
        <v>330</v>
      </c>
      <c r="OCR257" s="37" t="s">
        <v>330</v>
      </c>
      <c r="OCS257" s="37" t="s">
        <v>330</v>
      </c>
      <c r="OCT257" s="37" t="s">
        <v>330</v>
      </c>
      <c r="OCU257" s="37" t="s">
        <v>330</v>
      </c>
      <c r="OCV257" s="37" t="s">
        <v>330</v>
      </c>
      <c r="OCW257" s="37" t="s">
        <v>330</v>
      </c>
      <c r="OCX257" s="37" t="s">
        <v>330</v>
      </c>
      <c r="OCY257" s="37" t="s">
        <v>330</v>
      </c>
      <c r="OCZ257" s="37" t="s">
        <v>330</v>
      </c>
      <c r="ODA257" s="37" t="s">
        <v>330</v>
      </c>
      <c r="ODB257" s="37" t="s">
        <v>330</v>
      </c>
      <c r="ODC257" s="37" t="s">
        <v>330</v>
      </c>
      <c r="ODD257" s="37" t="s">
        <v>330</v>
      </c>
      <c r="ODE257" s="37" t="s">
        <v>330</v>
      </c>
      <c r="ODF257" s="37" t="s">
        <v>330</v>
      </c>
      <c r="ODG257" s="37" t="s">
        <v>330</v>
      </c>
      <c r="ODH257" s="37" t="s">
        <v>330</v>
      </c>
      <c r="ODI257" s="37" t="s">
        <v>330</v>
      </c>
      <c r="ODJ257" s="37" t="s">
        <v>330</v>
      </c>
      <c r="ODK257" s="37" t="s">
        <v>330</v>
      </c>
      <c r="ODL257" s="37" t="s">
        <v>330</v>
      </c>
      <c r="ODM257" s="37" t="s">
        <v>330</v>
      </c>
      <c r="ODN257" s="37" t="s">
        <v>330</v>
      </c>
      <c r="ODO257" s="37" t="s">
        <v>330</v>
      </c>
      <c r="ODP257" s="37" t="s">
        <v>330</v>
      </c>
      <c r="ODQ257" s="37" t="s">
        <v>330</v>
      </c>
      <c r="ODR257" s="37" t="s">
        <v>330</v>
      </c>
      <c r="ODS257" s="37" t="s">
        <v>330</v>
      </c>
      <c r="ODT257" s="37" t="s">
        <v>330</v>
      </c>
      <c r="ODU257" s="37" t="s">
        <v>330</v>
      </c>
      <c r="ODV257" s="37" t="s">
        <v>330</v>
      </c>
      <c r="ODW257" s="37" t="s">
        <v>330</v>
      </c>
      <c r="ODX257" s="37" t="s">
        <v>330</v>
      </c>
      <c r="ODY257" s="37" t="s">
        <v>330</v>
      </c>
      <c r="ODZ257" s="37" t="s">
        <v>330</v>
      </c>
      <c r="OEA257" s="37" t="s">
        <v>330</v>
      </c>
      <c r="OEB257" s="37" t="s">
        <v>330</v>
      </c>
      <c r="OEC257" s="37" t="s">
        <v>330</v>
      </c>
      <c r="OED257" s="37" t="s">
        <v>330</v>
      </c>
      <c r="OEE257" s="37" t="s">
        <v>330</v>
      </c>
      <c r="OEF257" s="37" t="s">
        <v>330</v>
      </c>
      <c r="OEG257" s="37" t="s">
        <v>330</v>
      </c>
      <c r="OEH257" s="37" t="s">
        <v>330</v>
      </c>
      <c r="OEI257" s="37" t="s">
        <v>330</v>
      </c>
      <c r="OEJ257" s="37" t="s">
        <v>330</v>
      </c>
      <c r="OEK257" s="37" t="s">
        <v>330</v>
      </c>
      <c r="OEL257" s="37" t="s">
        <v>330</v>
      </c>
      <c r="OEM257" s="37" t="s">
        <v>330</v>
      </c>
      <c r="OEN257" s="37" t="s">
        <v>330</v>
      </c>
      <c r="OEO257" s="37" t="s">
        <v>330</v>
      </c>
      <c r="OEP257" s="37" t="s">
        <v>330</v>
      </c>
      <c r="OEQ257" s="37" t="s">
        <v>330</v>
      </c>
      <c r="OER257" s="37" t="s">
        <v>330</v>
      </c>
      <c r="OES257" s="37" t="s">
        <v>330</v>
      </c>
      <c r="OET257" s="37" t="s">
        <v>330</v>
      </c>
      <c r="OEU257" s="37" t="s">
        <v>330</v>
      </c>
      <c r="OEV257" s="37" t="s">
        <v>330</v>
      </c>
      <c r="OEW257" s="37" t="s">
        <v>330</v>
      </c>
      <c r="OEX257" s="37" t="s">
        <v>330</v>
      </c>
      <c r="OEY257" s="37" t="s">
        <v>330</v>
      </c>
      <c r="OEZ257" s="37" t="s">
        <v>330</v>
      </c>
      <c r="OFA257" s="37" t="s">
        <v>330</v>
      </c>
      <c r="OFB257" s="37" t="s">
        <v>330</v>
      </c>
      <c r="OFC257" s="37" t="s">
        <v>330</v>
      </c>
      <c r="OFD257" s="37" t="s">
        <v>330</v>
      </c>
      <c r="OFE257" s="37" t="s">
        <v>330</v>
      </c>
      <c r="OFF257" s="37" t="s">
        <v>330</v>
      </c>
      <c r="OFG257" s="37" t="s">
        <v>330</v>
      </c>
      <c r="OFH257" s="37" t="s">
        <v>330</v>
      </c>
      <c r="OFI257" s="37" t="s">
        <v>330</v>
      </c>
      <c r="OFJ257" s="37" t="s">
        <v>330</v>
      </c>
      <c r="OFK257" s="37" t="s">
        <v>330</v>
      </c>
      <c r="OFL257" s="37" t="s">
        <v>330</v>
      </c>
      <c r="OFM257" s="37" t="s">
        <v>330</v>
      </c>
      <c r="OFN257" s="37" t="s">
        <v>330</v>
      </c>
      <c r="OFO257" s="37" t="s">
        <v>330</v>
      </c>
      <c r="OFP257" s="37" t="s">
        <v>330</v>
      </c>
      <c r="OFQ257" s="37" t="s">
        <v>330</v>
      </c>
      <c r="OFR257" s="37" t="s">
        <v>330</v>
      </c>
      <c r="OFS257" s="37" t="s">
        <v>330</v>
      </c>
      <c r="OFT257" s="37" t="s">
        <v>330</v>
      </c>
      <c r="OFU257" s="37" t="s">
        <v>330</v>
      </c>
      <c r="OFV257" s="37" t="s">
        <v>330</v>
      </c>
      <c r="OFW257" s="37" t="s">
        <v>330</v>
      </c>
      <c r="OFX257" s="37" t="s">
        <v>330</v>
      </c>
      <c r="OFY257" s="37" t="s">
        <v>330</v>
      </c>
      <c r="OFZ257" s="37" t="s">
        <v>330</v>
      </c>
      <c r="OGA257" s="37" t="s">
        <v>330</v>
      </c>
      <c r="OGB257" s="37" t="s">
        <v>330</v>
      </c>
      <c r="OGC257" s="37" t="s">
        <v>330</v>
      </c>
      <c r="OGD257" s="37" t="s">
        <v>330</v>
      </c>
      <c r="OGE257" s="37" t="s">
        <v>330</v>
      </c>
      <c r="OGF257" s="37" t="s">
        <v>330</v>
      </c>
      <c r="OGG257" s="37" t="s">
        <v>330</v>
      </c>
      <c r="OGH257" s="37" t="s">
        <v>330</v>
      </c>
      <c r="OGI257" s="37" t="s">
        <v>330</v>
      </c>
      <c r="OGJ257" s="37" t="s">
        <v>330</v>
      </c>
      <c r="OGK257" s="37" t="s">
        <v>330</v>
      </c>
      <c r="OGL257" s="37" t="s">
        <v>330</v>
      </c>
      <c r="OGM257" s="37" t="s">
        <v>330</v>
      </c>
      <c r="OGN257" s="37" t="s">
        <v>330</v>
      </c>
      <c r="OGO257" s="37" t="s">
        <v>330</v>
      </c>
      <c r="OGP257" s="37" t="s">
        <v>330</v>
      </c>
      <c r="OGQ257" s="37" t="s">
        <v>330</v>
      </c>
      <c r="OGR257" s="37" t="s">
        <v>330</v>
      </c>
      <c r="OGS257" s="37" t="s">
        <v>330</v>
      </c>
      <c r="OGT257" s="37" t="s">
        <v>330</v>
      </c>
      <c r="OGU257" s="37" t="s">
        <v>330</v>
      </c>
      <c r="OGV257" s="37" t="s">
        <v>330</v>
      </c>
      <c r="OGW257" s="37" t="s">
        <v>330</v>
      </c>
      <c r="OGX257" s="37" t="s">
        <v>330</v>
      </c>
      <c r="OGY257" s="37" t="s">
        <v>330</v>
      </c>
      <c r="OGZ257" s="37" t="s">
        <v>330</v>
      </c>
      <c r="OHA257" s="37" t="s">
        <v>330</v>
      </c>
      <c r="OHB257" s="37" t="s">
        <v>330</v>
      </c>
      <c r="OHC257" s="37" t="s">
        <v>330</v>
      </c>
      <c r="OHD257" s="37" t="s">
        <v>330</v>
      </c>
      <c r="OHE257" s="37" t="s">
        <v>330</v>
      </c>
      <c r="OHF257" s="37" t="s">
        <v>330</v>
      </c>
      <c r="OHG257" s="37" t="s">
        <v>330</v>
      </c>
      <c r="OHH257" s="37" t="s">
        <v>330</v>
      </c>
      <c r="OHI257" s="37" t="s">
        <v>330</v>
      </c>
      <c r="OHJ257" s="37" t="s">
        <v>330</v>
      </c>
      <c r="OHK257" s="37" t="s">
        <v>330</v>
      </c>
      <c r="OHL257" s="37" t="s">
        <v>330</v>
      </c>
      <c r="OHM257" s="37" t="s">
        <v>330</v>
      </c>
      <c r="OHN257" s="37" t="s">
        <v>330</v>
      </c>
      <c r="OHO257" s="37" t="s">
        <v>330</v>
      </c>
      <c r="OHP257" s="37" t="s">
        <v>330</v>
      </c>
      <c r="OHQ257" s="37" t="s">
        <v>330</v>
      </c>
      <c r="OHR257" s="37" t="s">
        <v>330</v>
      </c>
      <c r="OHS257" s="37" t="s">
        <v>330</v>
      </c>
      <c r="OHT257" s="37" t="s">
        <v>330</v>
      </c>
      <c r="OHU257" s="37" t="s">
        <v>330</v>
      </c>
      <c r="OHV257" s="37" t="s">
        <v>330</v>
      </c>
      <c r="OHW257" s="37" t="s">
        <v>330</v>
      </c>
      <c r="OHX257" s="37" t="s">
        <v>330</v>
      </c>
      <c r="OHY257" s="37" t="s">
        <v>330</v>
      </c>
      <c r="OHZ257" s="37" t="s">
        <v>330</v>
      </c>
      <c r="OIA257" s="37" t="s">
        <v>330</v>
      </c>
      <c r="OIB257" s="37" t="s">
        <v>330</v>
      </c>
      <c r="OIC257" s="37" t="s">
        <v>330</v>
      </c>
      <c r="OID257" s="37" t="s">
        <v>330</v>
      </c>
      <c r="OIE257" s="37" t="s">
        <v>330</v>
      </c>
      <c r="OIF257" s="37" t="s">
        <v>330</v>
      </c>
      <c r="OIG257" s="37" t="s">
        <v>330</v>
      </c>
      <c r="OIH257" s="37" t="s">
        <v>330</v>
      </c>
      <c r="OII257" s="37" t="s">
        <v>330</v>
      </c>
      <c r="OIJ257" s="37" t="s">
        <v>330</v>
      </c>
      <c r="OIK257" s="37" t="s">
        <v>330</v>
      </c>
      <c r="OIL257" s="37" t="s">
        <v>330</v>
      </c>
      <c r="OIM257" s="37" t="s">
        <v>330</v>
      </c>
      <c r="OIN257" s="37" t="s">
        <v>330</v>
      </c>
      <c r="OIO257" s="37" t="s">
        <v>330</v>
      </c>
      <c r="OIP257" s="37" t="s">
        <v>330</v>
      </c>
      <c r="OIQ257" s="37" t="s">
        <v>330</v>
      </c>
      <c r="OIR257" s="37" t="s">
        <v>330</v>
      </c>
      <c r="OIS257" s="37" t="s">
        <v>330</v>
      </c>
      <c r="OIT257" s="37" t="s">
        <v>330</v>
      </c>
      <c r="OIU257" s="37" t="s">
        <v>330</v>
      </c>
      <c r="OIV257" s="37" t="s">
        <v>330</v>
      </c>
      <c r="OIW257" s="37" t="s">
        <v>330</v>
      </c>
      <c r="OIX257" s="37" t="s">
        <v>330</v>
      </c>
      <c r="OIY257" s="37" t="s">
        <v>330</v>
      </c>
      <c r="OIZ257" s="37" t="s">
        <v>330</v>
      </c>
      <c r="OJA257" s="37" t="s">
        <v>330</v>
      </c>
      <c r="OJB257" s="37" t="s">
        <v>330</v>
      </c>
      <c r="OJC257" s="37" t="s">
        <v>330</v>
      </c>
      <c r="OJD257" s="37" t="s">
        <v>330</v>
      </c>
      <c r="OJE257" s="37" t="s">
        <v>330</v>
      </c>
      <c r="OJF257" s="37" t="s">
        <v>330</v>
      </c>
      <c r="OJG257" s="37" t="s">
        <v>330</v>
      </c>
      <c r="OJH257" s="37" t="s">
        <v>330</v>
      </c>
      <c r="OJI257" s="37" t="s">
        <v>330</v>
      </c>
      <c r="OJJ257" s="37" t="s">
        <v>330</v>
      </c>
      <c r="OJK257" s="37" t="s">
        <v>330</v>
      </c>
      <c r="OJL257" s="37" t="s">
        <v>330</v>
      </c>
      <c r="OJM257" s="37" t="s">
        <v>330</v>
      </c>
      <c r="OJN257" s="37" t="s">
        <v>330</v>
      </c>
      <c r="OJO257" s="37" t="s">
        <v>330</v>
      </c>
      <c r="OJP257" s="37" t="s">
        <v>330</v>
      </c>
      <c r="OJQ257" s="37" t="s">
        <v>330</v>
      </c>
      <c r="OJR257" s="37" t="s">
        <v>330</v>
      </c>
      <c r="OJS257" s="37" t="s">
        <v>330</v>
      </c>
      <c r="OJT257" s="37" t="s">
        <v>330</v>
      </c>
      <c r="OJU257" s="37" t="s">
        <v>330</v>
      </c>
      <c r="OJV257" s="37" t="s">
        <v>330</v>
      </c>
      <c r="OJW257" s="37" t="s">
        <v>330</v>
      </c>
      <c r="OJX257" s="37" t="s">
        <v>330</v>
      </c>
      <c r="OJY257" s="37" t="s">
        <v>330</v>
      </c>
      <c r="OJZ257" s="37" t="s">
        <v>330</v>
      </c>
      <c r="OKA257" s="37" t="s">
        <v>330</v>
      </c>
      <c r="OKB257" s="37" t="s">
        <v>330</v>
      </c>
      <c r="OKC257" s="37" t="s">
        <v>330</v>
      </c>
      <c r="OKD257" s="37" t="s">
        <v>330</v>
      </c>
      <c r="OKE257" s="37" t="s">
        <v>330</v>
      </c>
      <c r="OKF257" s="37" t="s">
        <v>330</v>
      </c>
      <c r="OKG257" s="37" t="s">
        <v>330</v>
      </c>
      <c r="OKH257" s="37" t="s">
        <v>330</v>
      </c>
      <c r="OKI257" s="37" t="s">
        <v>330</v>
      </c>
      <c r="OKJ257" s="37" t="s">
        <v>330</v>
      </c>
      <c r="OKK257" s="37" t="s">
        <v>330</v>
      </c>
      <c r="OKL257" s="37" t="s">
        <v>330</v>
      </c>
      <c r="OKM257" s="37" t="s">
        <v>330</v>
      </c>
      <c r="OKN257" s="37" t="s">
        <v>330</v>
      </c>
      <c r="OKO257" s="37" t="s">
        <v>330</v>
      </c>
      <c r="OKP257" s="37" t="s">
        <v>330</v>
      </c>
      <c r="OKQ257" s="37" t="s">
        <v>330</v>
      </c>
      <c r="OKR257" s="37" t="s">
        <v>330</v>
      </c>
      <c r="OKS257" s="37" t="s">
        <v>330</v>
      </c>
      <c r="OKT257" s="37" t="s">
        <v>330</v>
      </c>
      <c r="OKU257" s="37" t="s">
        <v>330</v>
      </c>
      <c r="OKV257" s="37" t="s">
        <v>330</v>
      </c>
      <c r="OKW257" s="37" t="s">
        <v>330</v>
      </c>
      <c r="OKX257" s="37" t="s">
        <v>330</v>
      </c>
      <c r="OKY257" s="37" t="s">
        <v>330</v>
      </c>
      <c r="OKZ257" s="37" t="s">
        <v>330</v>
      </c>
      <c r="OLA257" s="37" t="s">
        <v>330</v>
      </c>
      <c r="OLB257" s="37" t="s">
        <v>330</v>
      </c>
      <c r="OLC257" s="37" t="s">
        <v>330</v>
      </c>
      <c r="OLD257" s="37" t="s">
        <v>330</v>
      </c>
      <c r="OLE257" s="37" t="s">
        <v>330</v>
      </c>
      <c r="OLF257" s="37" t="s">
        <v>330</v>
      </c>
      <c r="OLG257" s="37" t="s">
        <v>330</v>
      </c>
      <c r="OLH257" s="37" t="s">
        <v>330</v>
      </c>
      <c r="OLI257" s="37" t="s">
        <v>330</v>
      </c>
      <c r="OLJ257" s="37" t="s">
        <v>330</v>
      </c>
      <c r="OLK257" s="37" t="s">
        <v>330</v>
      </c>
      <c r="OLL257" s="37" t="s">
        <v>330</v>
      </c>
      <c r="OLM257" s="37" t="s">
        <v>330</v>
      </c>
      <c r="OLN257" s="37" t="s">
        <v>330</v>
      </c>
      <c r="OLO257" s="37" t="s">
        <v>330</v>
      </c>
      <c r="OLP257" s="37" t="s">
        <v>330</v>
      </c>
      <c r="OLQ257" s="37" t="s">
        <v>330</v>
      </c>
      <c r="OLR257" s="37" t="s">
        <v>330</v>
      </c>
      <c r="OLS257" s="37" t="s">
        <v>330</v>
      </c>
      <c r="OLT257" s="37" t="s">
        <v>330</v>
      </c>
      <c r="OLU257" s="37" t="s">
        <v>330</v>
      </c>
      <c r="OLV257" s="37" t="s">
        <v>330</v>
      </c>
      <c r="OLW257" s="37" t="s">
        <v>330</v>
      </c>
      <c r="OLX257" s="37" t="s">
        <v>330</v>
      </c>
      <c r="OLY257" s="37" t="s">
        <v>330</v>
      </c>
      <c r="OLZ257" s="37" t="s">
        <v>330</v>
      </c>
      <c r="OMA257" s="37" t="s">
        <v>330</v>
      </c>
      <c r="OMB257" s="37" t="s">
        <v>330</v>
      </c>
      <c r="OMC257" s="37" t="s">
        <v>330</v>
      </c>
      <c r="OMD257" s="37" t="s">
        <v>330</v>
      </c>
      <c r="OME257" s="37" t="s">
        <v>330</v>
      </c>
      <c r="OMF257" s="37" t="s">
        <v>330</v>
      </c>
      <c r="OMG257" s="37" t="s">
        <v>330</v>
      </c>
      <c r="OMH257" s="37" t="s">
        <v>330</v>
      </c>
      <c r="OMI257" s="37" t="s">
        <v>330</v>
      </c>
      <c r="OMJ257" s="37" t="s">
        <v>330</v>
      </c>
      <c r="OMK257" s="37" t="s">
        <v>330</v>
      </c>
      <c r="OML257" s="37" t="s">
        <v>330</v>
      </c>
      <c r="OMM257" s="37" t="s">
        <v>330</v>
      </c>
      <c r="OMN257" s="37" t="s">
        <v>330</v>
      </c>
      <c r="OMO257" s="37" t="s">
        <v>330</v>
      </c>
      <c r="OMP257" s="37" t="s">
        <v>330</v>
      </c>
      <c r="OMQ257" s="37" t="s">
        <v>330</v>
      </c>
      <c r="OMR257" s="37" t="s">
        <v>330</v>
      </c>
      <c r="OMS257" s="37" t="s">
        <v>330</v>
      </c>
      <c r="OMT257" s="37" t="s">
        <v>330</v>
      </c>
      <c r="OMU257" s="37" t="s">
        <v>330</v>
      </c>
      <c r="OMV257" s="37" t="s">
        <v>330</v>
      </c>
      <c r="OMW257" s="37" t="s">
        <v>330</v>
      </c>
      <c r="OMX257" s="37" t="s">
        <v>330</v>
      </c>
      <c r="OMY257" s="37" t="s">
        <v>330</v>
      </c>
      <c r="OMZ257" s="37" t="s">
        <v>330</v>
      </c>
      <c r="ONA257" s="37" t="s">
        <v>330</v>
      </c>
      <c r="ONB257" s="37" t="s">
        <v>330</v>
      </c>
      <c r="ONC257" s="37" t="s">
        <v>330</v>
      </c>
      <c r="OND257" s="37" t="s">
        <v>330</v>
      </c>
      <c r="ONE257" s="37" t="s">
        <v>330</v>
      </c>
      <c r="ONF257" s="37" t="s">
        <v>330</v>
      </c>
      <c r="ONG257" s="37" t="s">
        <v>330</v>
      </c>
      <c r="ONH257" s="37" t="s">
        <v>330</v>
      </c>
      <c r="ONI257" s="37" t="s">
        <v>330</v>
      </c>
      <c r="ONJ257" s="37" t="s">
        <v>330</v>
      </c>
      <c r="ONK257" s="37" t="s">
        <v>330</v>
      </c>
      <c r="ONL257" s="37" t="s">
        <v>330</v>
      </c>
      <c r="ONM257" s="37" t="s">
        <v>330</v>
      </c>
      <c r="ONN257" s="37" t="s">
        <v>330</v>
      </c>
      <c r="ONO257" s="37" t="s">
        <v>330</v>
      </c>
      <c r="ONP257" s="37" t="s">
        <v>330</v>
      </c>
      <c r="ONQ257" s="37" t="s">
        <v>330</v>
      </c>
      <c r="ONR257" s="37" t="s">
        <v>330</v>
      </c>
      <c r="ONS257" s="37" t="s">
        <v>330</v>
      </c>
      <c r="ONT257" s="37" t="s">
        <v>330</v>
      </c>
      <c r="ONU257" s="37" t="s">
        <v>330</v>
      </c>
      <c r="ONV257" s="37" t="s">
        <v>330</v>
      </c>
      <c r="ONW257" s="37" t="s">
        <v>330</v>
      </c>
      <c r="ONX257" s="37" t="s">
        <v>330</v>
      </c>
      <c r="ONY257" s="37" t="s">
        <v>330</v>
      </c>
      <c r="ONZ257" s="37" t="s">
        <v>330</v>
      </c>
      <c r="OOA257" s="37" t="s">
        <v>330</v>
      </c>
      <c r="OOB257" s="37" t="s">
        <v>330</v>
      </c>
      <c r="OOC257" s="37" t="s">
        <v>330</v>
      </c>
      <c r="OOD257" s="37" t="s">
        <v>330</v>
      </c>
      <c r="OOE257" s="37" t="s">
        <v>330</v>
      </c>
      <c r="OOF257" s="37" t="s">
        <v>330</v>
      </c>
      <c r="OOG257" s="37" t="s">
        <v>330</v>
      </c>
      <c r="OOH257" s="37" t="s">
        <v>330</v>
      </c>
      <c r="OOI257" s="37" t="s">
        <v>330</v>
      </c>
      <c r="OOJ257" s="37" t="s">
        <v>330</v>
      </c>
      <c r="OOK257" s="37" t="s">
        <v>330</v>
      </c>
      <c r="OOL257" s="37" t="s">
        <v>330</v>
      </c>
      <c r="OOM257" s="37" t="s">
        <v>330</v>
      </c>
      <c r="OON257" s="37" t="s">
        <v>330</v>
      </c>
      <c r="OOO257" s="37" t="s">
        <v>330</v>
      </c>
      <c r="OOP257" s="37" t="s">
        <v>330</v>
      </c>
      <c r="OOQ257" s="37" t="s">
        <v>330</v>
      </c>
      <c r="OOR257" s="37" t="s">
        <v>330</v>
      </c>
      <c r="OOS257" s="37" t="s">
        <v>330</v>
      </c>
      <c r="OOT257" s="37" t="s">
        <v>330</v>
      </c>
      <c r="OOU257" s="37" t="s">
        <v>330</v>
      </c>
      <c r="OOV257" s="37" t="s">
        <v>330</v>
      </c>
      <c r="OOW257" s="37" t="s">
        <v>330</v>
      </c>
      <c r="OOX257" s="37" t="s">
        <v>330</v>
      </c>
      <c r="OOY257" s="37" t="s">
        <v>330</v>
      </c>
      <c r="OOZ257" s="37" t="s">
        <v>330</v>
      </c>
      <c r="OPA257" s="37" t="s">
        <v>330</v>
      </c>
      <c r="OPB257" s="37" t="s">
        <v>330</v>
      </c>
      <c r="OPC257" s="37" t="s">
        <v>330</v>
      </c>
      <c r="OPD257" s="37" t="s">
        <v>330</v>
      </c>
      <c r="OPE257" s="37" t="s">
        <v>330</v>
      </c>
      <c r="OPF257" s="37" t="s">
        <v>330</v>
      </c>
      <c r="OPG257" s="37" t="s">
        <v>330</v>
      </c>
      <c r="OPH257" s="37" t="s">
        <v>330</v>
      </c>
      <c r="OPI257" s="37" t="s">
        <v>330</v>
      </c>
      <c r="OPJ257" s="37" t="s">
        <v>330</v>
      </c>
      <c r="OPK257" s="37" t="s">
        <v>330</v>
      </c>
      <c r="OPL257" s="37" t="s">
        <v>330</v>
      </c>
      <c r="OPM257" s="37" t="s">
        <v>330</v>
      </c>
      <c r="OPN257" s="37" t="s">
        <v>330</v>
      </c>
      <c r="OPO257" s="37" t="s">
        <v>330</v>
      </c>
      <c r="OPP257" s="37" t="s">
        <v>330</v>
      </c>
      <c r="OPQ257" s="37" t="s">
        <v>330</v>
      </c>
      <c r="OPR257" s="37" t="s">
        <v>330</v>
      </c>
      <c r="OPS257" s="37" t="s">
        <v>330</v>
      </c>
      <c r="OPT257" s="37" t="s">
        <v>330</v>
      </c>
      <c r="OPU257" s="37" t="s">
        <v>330</v>
      </c>
      <c r="OPV257" s="37" t="s">
        <v>330</v>
      </c>
      <c r="OPW257" s="37" t="s">
        <v>330</v>
      </c>
      <c r="OPX257" s="37" t="s">
        <v>330</v>
      </c>
      <c r="OPY257" s="37" t="s">
        <v>330</v>
      </c>
      <c r="OPZ257" s="37" t="s">
        <v>330</v>
      </c>
      <c r="OQA257" s="37" t="s">
        <v>330</v>
      </c>
      <c r="OQB257" s="37" t="s">
        <v>330</v>
      </c>
      <c r="OQC257" s="37" t="s">
        <v>330</v>
      </c>
      <c r="OQD257" s="37" t="s">
        <v>330</v>
      </c>
      <c r="OQE257" s="37" t="s">
        <v>330</v>
      </c>
      <c r="OQF257" s="37" t="s">
        <v>330</v>
      </c>
      <c r="OQG257" s="37" t="s">
        <v>330</v>
      </c>
      <c r="OQH257" s="37" t="s">
        <v>330</v>
      </c>
      <c r="OQI257" s="37" t="s">
        <v>330</v>
      </c>
      <c r="OQJ257" s="37" t="s">
        <v>330</v>
      </c>
      <c r="OQK257" s="37" t="s">
        <v>330</v>
      </c>
      <c r="OQL257" s="37" t="s">
        <v>330</v>
      </c>
      <c r="OQM257" s="37" t="s">
        <v>330</v>
      </c>
      <c r="OQN257" s="37" t="s">
        <v>330</v>
      </c>
      <c r="OQO257" s="37" t="s">
        <v>330</v>
      </c>
      <c r="OQP257" s="37" t="s">
        <v>330</v>
      </c>
      <c r="OQQ257" s="37" t="s">
        <v>330</v>
      </c>
      <c r="OQR257" s="37" t="s">
        <v>330</v>
      </c>
      <c r="OQS257" s="37" t="s">
        <v>330</v>
      </c>
      <c r="OQT257" s="37" t="s">
        <v>330</v>
      </c>
      <c r="OQU257" s="37" t="s">
        <v>330</v>
      </c>
      <c r="OQV257" s="37" t="s">
        <v>330</v>
      </c>
      <c r="OQW257" s="37" t="s">
        <v>330</v>
      </c>
      <c r="OQX257" s="37" t="s">
        <v>330</v>
      </c>
      <c r="OQY257" s="37" t="s">
        <v>330</v>
      </c>
      <c r="OQZ257" s="37" t="s">
        <v>330</v>
      </c>
      <c r="ORA257" s="37" t="s">
        <v>330</v>
      </c>
      <c r="ORB257" s="37" t="s">
        <v>330</v>
      </c>
      <c r="ORC257" s="37" t="s">
        <v>330</v>
      </c>
      <c r="ORD257" s="37" t="s">
        <v>330</v>
      </c>
      <c r="ORE257" s="37" t="s">
        <v>330</v>
      </c>
      <c r="ORF257" s="37" t="s">
        <v>330</v>
      </c>
      <c r="ORG257" s="37" t="s">
        <v>330</v>
      </c>
      <c r="ORH257" s="37" t="s">
        <v>330</v>
      </c>
      <c r="ORI257" s="37" t="s">
        <v>330</v>
      </c>
      <c r="ORJ257" s="37" t="s">
        <v>330</v>
      </c>
      <c r="ORK257" s="37" t="s">
        <v>330</v>
      </c>
      <c r="ORL257" s="37" t="s">
        <v>330</v>
      </c>
      <c r="ORM257" s="37" t="s">
        <v>330</v>
      </c>
      <c r="ORN257" s="37" t="s">
        <v>330</v>
      </c>
      <c r="ORO257" s="37" t="s">
        <v>330</v>
      </c>
      <c r="ORP257" s="37" t="s">
        <v>330</v>
      </c>
      <c r="ORQ257" s="37" t="s">
        <v>330</v>
      </c>
      <c r="ORR257" s="37" t="s">
        <v>330</v>
      </c>
      <c r="ORS257" s="37" t="s">
        <v>330</v>
      </c>
      <c r="ORT257" s="37" t="s">
        <v>330</v>
      </c>
      <c r="ORU257" s="37" t="s">
        <v>330</v>
      </c>
      <c r="ORV257" s="37" t="s">
        <v>330</v>
      </c>
      <c r="ORW257" s="37" t="s">
        <v>330</v>
      </c>
      <c r="ORX257" s="37" t="s">
        <v>330</v>
      </c>
      <c r="ORY257" s="37" t="s">
        <v>330</v>
      </c>
      <c r="ORZ257" s="37" t="s">
        <v>330</v>
      </c>
      <c r="OSA257" s="37" t="s">
        <v>330</v>
      </c>
      <c r="OSB257" s="37" t="s">
        <v>330</v>
      </c>
      <c r="OSC257" s="37" t="s">
        <v>330</v>
      </c>
      <c r="OSD257" s="37" t="s">
        <v>330</v>
      </c>
      <c r="OSE257" s="37" t="s">
        <v>330</v>
      </c>
      <c r="OSF257" s="37" t="s">
        <v>330</v>
      </c>
      <c r="OSG257" s="37" t="s">
        <v>330</v>
      </c>
      <c r="OSH257" s="37" t="s">
        <v>330</v>
      </c>
      <c r="OSI257" s="37" t="s">
        <v>330</v>
      </c>
      <c r="OSJ257" s="37" t="s">
        <v>330</v>
      </c>
      <c r="OSK257" s="37" t="s">
        <v>330</v>
      </c>
      <c r="OSL257" s="37" t="s">
        <v>330</v>
      </c>
      <c r="OSM257" s="37" t="s">
        <v>330</v>
      </c>
      <c r="OSN257" s="37" t="s">
        <v>330</v>
      </c>
      <c r="OSO257" s="37" t="s">
        <v>330</v>
      </c>
      <c r="OSP257" s="37" t="s">
        <v>330</v>
      </c>
      <c r="OSQ257" s="37" t="s">
        <v>330</v>
      </c>
      <c r="OSR257" s="37" t="s">
        <v>330</v>
      </c>
      <c r="OSS257" s="37" t="s">
        <v>330</v>
      </c>
      <c r="OST257" s="37" t="s">
        <v>330</v>
      </c>
      <c r="OSU257" s="37" t="s">
        <v>330</v>
      </c>
      <c r="OSV257" s="37" t="s">
        <v>330</v>
      </c>
      <c r="OSW257" s="37" t="s">
        <v>330</v>
      </c>
      <c r="OSX257" s="37" t="s">
        <v>330</v>
      </c>
      <c r="OSY257" s="37" t="s">
        <v>330</v>
      </c>
      <c r="OSZ257" s="37" t="s">
        <v>330</v>
      </c>
      <c r="OTA257" s="37" t="s">
        <v>330</v>
      </c>
      <c r="OTB257" s="37" t="s">
        <v>330</v>
      </c>
      <c r="OTC257" s="37" t="s">
        <v>330</v>
      </c>
      <c r="OTD257" s="37" t="s">
        <v>330</v>
      </c>
      <c r="OTE257" s="37" t="s">
        <v>330</v>
      </c>
      <c r="OTF257" s="37" t="s">
        <v>330</v>
      </c>
      <c r="OTG257" s="37" t="s">
        <v>330</v>
      </c>
      <c r="OTH257" s="37" t="s">
        <v>330</v>
      </c>
      <c r="OTI257" s="37" t="s">
        <v>330</v>
      </c>
      <c r="OTJ257" s="37" t="s">
        <v>330</v>
      </c>
      <c r="OTK257" s="37" t="s">
        <v>330</v>
      </c>
      <c r="OTL257" s="37" t="s">
        <v>330</v>
      </c>
      <c r="OTM257" s="37" t="s">
        <v>330</v>
      </c>
      <c r="OTN257" s="37" t="s">
        <v>330</v>
      </c>
      <c r="OTO257" s="37" t="s">
        <v>330</v>
      </c>
      <c r="OTP257" s="37" t="s">
        <v>330</v>
      </c>
      <c r="OTQ257" s="37" t="s">
        <v>330</v>
      </c>
      <c r="OTR257" s="37" t="s">
        <v>330</v>
      </c>
      <c r="OTS257" s="37" t="s">
        <v>330</v>
      </c>
      <c r="OTT257" s="37" t="s">
        <v>330</v>
      </c>
      <c r="OTU257" s="37" t="s">
        <v>330</v>
      </c>
      <c r="OTV257" s="37" t="s">
        <v>330</v>
      </c>
      <c r="OTW257" s="37" t="s">
        <v>330</v>
      </c>
      <c r="OTX257" s="37" t="s">
        <v>330</v>
      </c>
      <c r="OTY257" s="37" t="s">
        <v>330</v>
      </c>
      <c r="OTZ257" s="37" t="s">
        <v>330</v>
      </c>
      <c r="OUA257" s="37" t="s">
        <v>330</v>
      </c>
      <c r="OUB257" s="37" t="s">
        <v>330</v>
      </c>
      <c r="OUC257" s="37" t="s">
        <v>330</v>
      </c>
      <c r="OUD257" s="37" t="s">
        <v>330</v>
      </c>
      <c r="OUE257" s="37" t="s">
        <v>330</v>
      </c>
      <c r="OUF257" s="37" t="s">
        <v>330</v>
      </c>
      <c r="OUG257" s="37" t="s">
        <v>330</v>
      </c>
      <c r="OUH257" s="37" t="s">
        <v>330</v>
      </c>
      <c r="OUI257" s="37" t="s">
        <v>330</v>
      </c>
      <c r="OUJ257" s="37" t="s">
        <v>330</v>
      </c>
      <c r="OUK257" s="37" t="s">
        <v>330</v>
      </c>
      <c r="OUL257" s="37" t="s">
        <v>330</v>
      </c>
      <c r="OUM257" s="37" t="s">
        <v>330</v>
      </c>
      <c r="OUN257" s="37" t="s">
        <v>330</v>
      </c>
      <c r="OUO257" s="37" t="s">
        <v>330</v>
      </c>
      <c r="OUP257" s="37" t="s">
        <v>330</v>
      </c>
      <c r="OUQ257" s="37" t="s">
        <v>330</v>
      </c>
      <c r="OUR257" s="37" t="s">
        <v>330</v>
      </c>
      <c r="OUS257" s="37" t="s">
        <v>330</v>
      </c>
      <c r="OUT257" s="37" t="s">
        <v>330</v>
      </c>
      <c r="OUU257" s="37" t="s">
        <v>330</v>
      </c>
      <c r="OUV257" s="37" t="s">
        <v>330</v>
      </c>
      <c r="OUW257" s="37" t="s">
        <v>330</v>
      </c>
      <c r="OUX257" s="37" t="s">
        <v>330</v>
      </c>
      <c r="OUY257" s="37" t="s">
        <v>330</v>
      </c>
      <c r="OUZ257" s="37" t="s">
        <v>330</v>
      </c>
      <c r="OVA257" s="37" t="s">
        <v>330</v>
      </c>
      <c r="OVB257" s="37" t="s">
        <v>330</v>
      </c>
      <c r="OVC257" s="37" t="s">
        <v>330</v>
      </c>
      <c r="OVD257" s="37" t="s">
        <v>330</v>
      </c>
      <c r="OVE257" s="37" t="s">
        <v>330</v>
      </c>
      <c r="OVF257" s="37" t="s">
        <v>330</v>
      </c>
      <c r="OVG257" s="37" t="s">
        <v>330</v>
      </c>
      <c r="OVH257" s="37" t="s">
        <v>330</v>
      </c>
      <c r="OVI257" s="37" t="s">
        <v>330</v>
      </c>
      <c r="OVJ257" s="37" t="s">
        <v>330</v>
      </c>
      <c r="OVK257" s="37" t="s">
        <v>330</v>
      </c>
      <c r="OVL257" s="37" t="s">
        <v>330</v>
      </c>
      <c r="OVM257" s="37" t="s">
        <v>330</v>
      </c>
      <c r="OVN257" s="37" t="s">
        <v>330</v>
      </c>
      <c r="OVO257" s="37" t="s">
        <v>330</v>
      </c>
      <c r="OVP257" s="37" t="s">
        <v>330</v>
      </c>
      <c r="OVQ257" s="37" t="s">
        <v>330</v>
      </c>
      <c r="OVR257" s="37" t="s">
        <v>330</v>
      </c>
      <c r="OVS257" s="37" t="s">
        <v>330</v>
      </c>
      <c r="OVT257" s="37" t="s">
        <v>330</v>
      </c>
      <c r="OVU257" s="37" t="s">
        <v>330</v>
      </c>
      <c r="OVV257" s="37" t="s">
        <v>330</v>
      </c>
      <c r="OVW257" s="37" t="s">
        <v>330</v>
      </c>
      <c r="OVX257" s="37" t="s">
        <v>330</v>
      </c>
      <c r="OVY257" s="37" t="s">
        <v>330</v>
      </c>
      <c r="OVZ257" s="37" t="s">
        <v>330</v>
      </c>
      <c r="OWA257" s="37" t="s">
        <v>330</v>
      </c>
      <c r="OWB257" s="37" t="s">
        <v>330</v>
      </c>
      <c r="OWC257" s="37" t="s">
        <v>330</v>
      </c>
      <c r="OWD257" s="37" t="s">
        <v>330</v>
      </c>
      <c r="OWE257" s="37" t="s">
        <v>330</v>
      </c>
      <c r="OWF257" s="37" t="s">
        <v>330</v>
      </c>
      <c r="OWG257" s="37" t="s">
        <v>330</v>
      </c>
      <c r="OWH257" s="37" t="s">
        <v>330</v>
      </c>
      <c r="OWI257" s="37" t="s">
        <v>330</v>
      </c>
      <c r="OWJ257" s="37" t="s">
        <v>330</v>
      </c>
      <c r="OWK257" s="37" t="s">
        <v>330</v>
      </c>
      <c r="OWL257" s="37" t="s">
        <v>330</v>
      </c>
      <c r="OWM257" s="37" t="s">
        <v>330</v>
      </c>
      <c r="OWN257" s="37" t="s">
        <v>330</v>
      </c>
      <c r="OWO257" s="37" t="s">
        <v>330</v>
      </c>
      <c r="OWP257" s="37" t="s">
        <v>330</v>
      </c>
      <c r="OWQ257" s="37" t="s">
        <v>330</v>
      </c>
      <c r="OWR257" s="37" t="s">
        <v>330</v>
      </c>
      <c r="OWS257" s="37" t="s">
        <v>330</v>
      </c>
      <c r="OWT257" s="37" t="s">
        <v>330</v>
      </c>
      <c r="OWU257" s="37" t="s">
        <v>330</v>
      </c>
      <c r="OWV257" s="37" t="s">
        <v>330</v>
      </c>
      <c r="OWW257" s="37" t="s">
        <v>330</v>
      </c>
      <c r="OWX257" s="37" t="s">
        <v>330</v>
      </c>
      <c r="OWY257" s="37" t="s">
        <v>330</v>
      </c>
      <c r="OWZ257" s="37" t="s">
        <v>330</v>
      </c>
      <c r="OXA257" s="37" t="s">
        <v>330</v>
      </c>
      <c r="OXB257" s="37" t="s">
        <v>330</v>
      </c>
      <c r="OXC257" s="37" t="s">
        <v>330</v>
      </c>
      <c r="OXD257" s="37" t="s">
        <v>330</v>
      </c>
      <c r="OXE257" s="37" t="s">
        <v>330</v>
      </c>
      <c r="OXF257" s="37" t="s">
        <v>330</v>
      </c>
      <c r="OXG257" s="37" t="s">
        <v>330</v>
      </c>
      <c r="OXH257" s="37" t="s">
        <v>330</v>
      </c>
      <c r="OXI257" s="37" t="s">
        <v>330</v>
      </c>
      <c r="OXJ257" s="37" t="s">
        <v>330</v>
      </c>
      <c r="OXK257" s="37" t="s">
        <v>330</v>
      </c>
      <c r="OXL257" s="37" t="s">
        <v>330</v>
      </c>
      <c r="OXM257" s="37" t="s">
        <v>330</v>
      </c>
      <c r="OXN257" s="37" t="s">
        <v>330</v>
      </c>
      <c r="OXO257" s="37" t="s">
        <v>330</v>
      </c>
      <c r="OXP257" s="37" t="s">
        <v>330</v>
      </c>
      <c r="OXQ257" s="37" t="s">
        <v>330</v>
      </c>
      <c r="OXR257" s="37" t="s">
        <v>330</v>
      </c>
      <c r="OXS257" s="37" t="s">
        <v>330</v>
      </c>
      <c r="OXT257" s="37" t="s">
        <v>330</v>
      </c>
      <c r="OXU257" s="37" t="s">
        <v>330</v>
      </c>
      <c r="OXV257" s="37" t="s">
        <v>330</v>
      </c>
      <c r="OXW257" s="37" t="s">
        <v>330</v>
      </c>
      <c r="OXX257" s="37" t="s">
        <v>330</v>
      </c>
      <c r="OXY257" s="37" t="s">
        <v>330</v>
      </c>
      <c r="OXZ257" s="37" t="s">
        <v>330</v>
      </c>
      <c r="OYA257" s="37" t="s">
        <v>330</v>
      </c>
      <c r="OYB257" s="37" t="s">
        <v>330</v>
      </c>
      <c r="OYC257" s="37" t="s">
        <v>330</v>
      </c>
      <c r="OYD257" s="37" t="s">
        <v>330</v>
      </c>
      <c r="OYE257" s="37" t="s">
        <v>330</v>
      </c>
      <c r="OYF257" s="37" t="s">
        <v>330</v>
      </c>
      <c r="OYG257" s="37" t="s">
        <v>330</v>
      </c>
      <c r="OYH257" s="37" t="s">
        <v>330</v>
      </c>
      <c r="OYI257" s="37" t="s">
        <v>330</v>
      </c>
      <c r="OYJ257" s="37" t="s">
        <v>330</v>
      </c>
      <c r="OYK257" s="37" t="s">
        <v>330</v>
      </c>
      <c r="OYL257" s="37" t="s">
        <v>330</v>
      </c>
      <c r="OYM257" s="37" t="s">
        <v>330</v>
      </c>
      <c r="OYN257" s="37" t="s">
        <v>330</v>
      </c>
      <c r="OYO257" s="37" t="s">
        <v>330</v>
      </c>
      <c r="OYP257" s="37" t="s">
        <v>330</v>
      </c>
      <c r="OYQ257" s="37" t="s">
        <v>330</v>
      </c>
      <c r="OYR257" s="37" t="s">
        <v>330</v>
      </c>
      <c r="OYS257" s="37" t="s">
        <v>330</v>
      </c>
      <c r="OYT257" s="37" t="s">
        <v>330</v>
      </c>
      <c r="OYU257" s="37" t="s">
        <v>330</v>
      </c>
      <c r="OYV257" s="37" t="s">
        <v>330</v>
      </c>
      <c r="OYW257" s="37" t="s">
        <v>330</v>
      </c>
      <c r="OYX257" s="37" t="s">
        <v>330</v>
      </c>
      <c r="OYY257" s="37" t="s">
        <v>330</v>
      </c>
      <c r="OYZ257" s="37" t="s">
        <v>330</v>
      </c>
      <c r="OZA257" s="37" t="s">
        <v>330</v>
      </c>
      <c r="OZB257" s="37" t="s">
        <v>330</v>
      </c>
      <c r="OZC257" s="37" t="s">
        <v>330</v>
      </c>
      <c r="OZD257" s="37" t="s">
        <v>330</v>
      </c>
      <c r="OZE257" s="37" t="s">
        <v>330</v>
      </c>
      <c r="OZF257" s="37" t="s">
        <v>330</v>
      </c>
      <c r="OZG257" s="37" t="s">
        <v>330</v>
      </c>
      <c r="OZH257" s="37" t="s">
        <v>330</v>
      </c>
      <c r="OZI257" s="37" t="s">
        <v>330</v>
      </c>
      <c r="OZJ257" s="37" t="s">
        <v>330</v>
      </c>
      <c r="OZK257" s="37" t="s">
        <v>330</v>
      </c>
      <c r="OZL257" s="37" t="s">
        <v>330</v>
      </c>
      <c r="OZM257" s="37" t="s">
        <v>330</v>
      </c>
      <c r="OZN257" s="37" t="s">
        <v>330</v>
      </c>
      <c r="OZO257" s="37" t="s">
        <v>330</v>
      </c>
      <c r="OZP257" s="37" t="s">
        <v>330</v>
      </c>
      <c r="OZQ257" s="37" t="s">
        <v>330</v>
      </c>
      <c r="OZR257" s="37" t="s">
        <v>330</v>
      </c>
      <c r="OZS257" s="37" t="s">
        <v>330</v>
      </c>
      <c r="OZT257" s="37" t="s">
        <v>330</v>
      </c>
      <c r="OZU257" s="37" t="s">
        <v>330</v>
      </c>
      <c r="OZV257" s="37" t="s">
        <v>330</v>
      </c>
      <c r="OZW257" s="37" t="s">
        <v>330</v>
      </c>
      <c r="OZX257" s="37" t="s">
        <v>330</v>
      </c>
      <c r="OZY257" s="37" t="s">
        <v>330</v>
      </c>
      <c r="OZZ257" s="37" t="s">
        <v>330</v>
      </c>
      <c r="PAA257" s="37" t="s">
        <v>330</v>
      </c>
      <c r="PAB257" s="37" t="s">
        <v>330</v>
      </c>
      <c r="PAC257" s="37" t="s">
        <v>330</v>
      </c>
      <c r="PAD257" s="37" t="s">
        <v>330</v>
      </c>
      <c r="PAE257" s="37" t="s">
        <v>330</v>
      </c>
      <c r="PAF257" s="37" t="s">
        <v>330</v>
      </c>
      <c r="PAG257" s="37" t="s">
        <v>330</v>
      </c>
      <c r="PAH257" s="37" t="s">
        <v>330</v>
      </c>
      <c r="PAI257" s="37" t="s">
        <v>330</v>
      </c>
      <c r="PAJ257" s="37" t="s">
        <v>330</v>
      </c>
      <c r="PAK257" s="37" t="s">
        <v>330</v>
      </c>
      <c r="PAL257" s="37" t="s">
        <v>330</v>
      </c>
      <c r="PAM257" s="37" t="s">
        <v>330</v>
      </c>
      <c r="PAN257" s="37" t="s">
        <v>330</v>
      </c>
      <c r="PAO257" s="37" t="s">
        <v>330</v>
      </c>
      <c r="PAP257" s="37" t="s">
        <v>330</v>
      </c>
      <c r="PAQ257" s="37" t="s">
        <v>330</v>
      </c>
      <c r="PAR257" s="37" t="s">
        <v>330</v>
      </c>
      <c r="PAS257" s="37" t="s">
        <v>330</v>
      </c>
      <c r="PAT257" s="37" t="s">
        <v>330</v>
      </c>
      <c r="PAU257" s="37" t="s">
        <v>330</v>
      </c>
      <c r="PAV257" s="37" t="s">
        <v>330</v>
      </c>
      <c r="PAW257" s="37" t="s">
        <v>330</v>
      </c>
      <c r="PAX257" s="37" t="s">
        <v>330</v>
      </c>
      <c r="PAY257" s="37" t="s">
        <v>330</v>
      </c>
      <c r="PAZ257" s="37" t="s">
        <v>330</v>
      </c>
      <c r="PBA257" s="37" t="s">
        <v>330</v>
      </c>
      <c r="PBB257" s="37" t="s">
        <v>330</v>
      </c>
      <c r="PBC257" s="37" t="s">
        <v>330</v>
      </c>
      <c r="PBD257" s="37" t="s">
        <v>330</v>
      </c>
      <c r="PBE257" s="37" t="s">
        <v>330</v>
      </c>
      <c r="PBF257" s="37" t="s">
        <v>330</v>
      </c>
      <c r="PBG257" s="37" t="s">
        <v>330</v>
      </c>
      <c r="PBH257" s="37" t="s">
        <v>330</v>
      </c>
      <c r="PBI257" s="37" t="s">
        <v>330</v>
      </c>
      <c r="PBJ257" s="37" t="s">
        <v>330</v>
      </c>
      <c r="PBK257" s="37" t="s">
        <v>330</v>
      </c>
      <c r="PBL257" s="37" t="s">
        <v>330</v>
      </c>
      <c r="PBM257" s="37" t="s">
        <v>330</v>
      </c>
      <c r="PBN257" s="37" t="s">
        <v>330</v>
      </c>
      <c r="PBO257" s="37" t="s">
        <v>330</v>
      </c>
      <c r="PBP257" s="37" t="s">
        <v>330</v>
      </c>
      <c r="PBQ257" s="37" t="s">
        <v>330</v>
      </c>
      <c r="PBR257" s="37" t="s">
        <v>330</v>
      </c>
      <c r="PBS257" s="37" t="s">
        <v>330</v>
      </c>
      <c r="PBT257" s="37" t="s">
        <v>330</v>
      </c>
      <c r="PBU257" s="37" t="s">
        <v>330</v>
      </c>
      <c r="PBV257" s="37" t="s">
        <v>330</v>
      </c>
      <c r="PBW257" s="37" t="s">
        <v>330</v>
      </c>
      <c r="PBX257" s="37" t="s">
        <v>330</v>
      </c>
      <c r="PBY257" s="37" t="s">
        <v>330</v>
      </c>
      <c r="PBZ257" s="37" t="s">
        <v>330</v>
      </c>
      <c r="PCA257" s="37" t="s">
        <v>330</v>
      </c>
      <c r="PCB257" s="37" t="s">
        <v>330</v>
      </c>
      <c r="PCC257" s="37" t="s">
        <v>330</v>
      </c>
      <c r="PCD257" s="37" t="s">
        <v>330</v>
      </c>
      <c r="PCE257" s="37" t="s">
        <v>330</v>
      </c>
      <c r="PCF257" s="37" t="s">
        <v>330</v>
      </c>
      <c r="PCG257" s="37" t="s">
        <v>330</v>
      </c>
      <c r="PCH257" s="37" t="s">
        <v>330</v>
      </c>
      <c r="PCI257" s="37" t="s">
        <v>330</v>
      </c>
      <c r="PCJ257" s="37" t="s">
        <v>330</v>
      </c>
      <c r="PCK257" s="37" t="s">
        <v>330</v>
      </c>
      <c r="PCL257" s="37" t="s">
        <v>330</v>
      </c>
      <c r="PCM257" s="37" t="s">
        <v>330</v>
      </c>
      <c r="PCN257" s="37" t="s">
        <v>330</v>
      </c>
      <c r="PCO257" s="37" t="s">
        <v>330</v>
      </c>
      <c r="PCP257" s="37" t="s">
        <v>330</v>
      </c>
      <c r="PCQ257" s="37" t="s">
        <v>330</v>
      </c>
      <c r="PCR257" s="37" t="s">
        <v>330</v>
      </c>
      <c r="PCS257" s="37" t="s">
        <v>330</v>
      </c>
      <c r="PCT257" s="37" t="s">
        <v>330</v>
      </c>
      <c r="PCU257" s="37" t="s">
        <v>330</v>
      </c>
      <c r="PCV257" s="37" t="s">
        <v>330</v>
      </c>
      <c r="PCW257" s="37" t="s">
        <v>330</v>
      </c>
      <c r="PCX257" s="37" t="s">
        <v>330</v>
      </c>
      <c r="PCY257" s="37" t="s">
        <v>330</v>
      </c>
      <c r="PCZ257" s="37" t="s">
        <v>330</v>
      </c>
      <c r="PDA257" s="37" t="s">
        <v>330</v>
      </c>
      <c r="PDB257" s="37" t="s">
        <v>330</v>
      </c>
      <c r="PDC257" s="37" t="s">
        <v>330</v>
      </c>
      <c r="PDD257" s="37" t="s">
        <v>330</v>
      </c>
      <c r="PDE257" s="37" t="s">
        <v>330</v>
      </c>
      <c r="PDF257" s="37" t="s">
        <v>330</v>
      </c>
      <c r="PDG257" s="37" t="s">
        <v>330</v>
      </c>
      <c r="PDH257" s="37" t="s">
        <v>330</v>
      </c>
      <c r="PDI257" s="37" t="s">
        <v>330</v>
      </c>
      <c r="PDJ257" s="37" t="s">
        <v>330</v>
      </c>
      <c r="PDK257" s="37" t="s">
        <v>330</v>
      </c>
      <c r="PDL257" s="37" t="s">
        <v>330</v>
      </c>
      <c r="PDM257" s="37" t="s">
        <v>330</v>
      </c>
      <c r="PDN257" s="37" t="s">
        <v>330</v>
      </c>
      <c r="PDO257" s="37" t="s">
        <v>330</v>
      </c>
      <c r="PDP257" s="37" t="s">
        <v>330</v>
      </c>
      <c r="PDQ257" s="37" t="s">
        <v>330</v>
      </c>
      <c r="PDR257" s="37" t="s">
        <v>330</v>
      </c>
      <c r="PDS257" s="37" t="s">
        <v>330</v>
      </c>
      <c r="PDT257" s="37" t="s">
        <v>330</v>
      </c>
      <c r="PDU257" s="37" t="s">
        <v>330</v>
      </c>
      <c r="PDV257" s="37" t="s">
        <v>330</v>
      </c>
      <c r="PDW257" s="37" t="s">
        <v>330</v>
      </c>
      <c r="PDX257" s="37" t="s">
        <v>330</v>
      </c>
      <c r="PDY257" s="37" t="s">
        <v>330</v>
      </c>
      <c r="PDZ257" s="37" t="s">
        <v>330</v>
      </c>
      <c r="PEA257" s="37" t="s">
        <v>330</v>
      </c>
      <c r="PEB257" s="37" t="s">
        <v>330</v>
      </c>
      <c r="PEC257" s="37" t="s">
        <v>330</v>
      </c>
      <c r="PED257" s="37" t="s">
        <v>330</v>
      </c>
      <c r="PEE257" s="37" t="s">
        <v>330</v>
      </c>
      <c r="PEF257" s="37" t="s">
        <v>330</v>
      </c>
      <c r="PEG257" s="37" t="s">
        <v>330</v>
      </c>
      <c r="PEH257" s="37" t="s">
        <v>330</v>
      </c>
      <c r="PEI257" s="37" t="s">
        <v>330</v>
      </c>
      <c r="PEJ257" s="37" t="s">
        <v>330</v>
      </c>
      <c r="PEK257" s="37" t="s">
        <v>330</v>
      </c>
      <c r="PEL257" s="37" t="s">
        <v>330</v>
      </c>
      <c r="PEM257" s="37" t="s">
        <v>330</v>
      </c>
      <c r="PEN257" s="37" t="s">
        <v>330</v>
      </c>
      <c r="PEO257" s="37" t="s">
        <v>330</v>
      </c>
      <c r="PEP257" s="37" t="s">
        <v>330</v>
      </c>
      <c r="PEQ257" s="37" t="s">
        <v>330</v>
      </c>
      <c r="PER257" s="37" t="s">
        <v>330</v>
      </c>
      <c r="PES257" s="37" t="s">
        <v>330</v>
      </c>
      <c r="PET257" s="37" t="s">
        <v>330</v>
      </c>
      <c r="PEU257" s="37" t="s">
        <v>330</v>
      </c>
      <c r="PEV257" s="37" t="s">
        <v>330</v>
      </c>
      <c r="PEW257" s="37" t="s">
        <v>330</v>
      </c>
      <c r="PEX257" s="37" t="s">
        <v>330</v>
      </c>
      <c r="PEY257" s="37" t="s">
        <v>330</v>
      </c>
      <c r="PEZ257" s="37" t="s">
        <v>330</v>
      </c>
      <c r="PFA257" s="37" t="s">
        <v>330</v>
      </c>
      <c r="PFB257" s="37" t="s">
        <v>330</v>
      </c>
      <c r="PFC257" s="37" t="s">
        <v>330</v>
      </c>
      <c r="PFD257" s="37" t="s">
        <v>330</v>
      </c>
      <c r="PFE257" s="37" t="s">
        <v>330</v>
      </c>
      <c r="PFF257" s="37" t="s">
        <v>330</v>
      </c>
      <c r="PFG257" s="37" t="s">
        <v>330</v>
      </c>
      <c r="PFH257" s="37" t="s">
        <v>330</v>
      </c>
      <c r="PFI257" s="37" t="s">
        <v>330</v>
      </c>
      <c r="PFJ257" s="37" t="s">
        <v>330</v>
      </c>
      <c r="PFK257" s="37" t="s">
        <v>330</v>
      </c>
      <c r="PFL257" s="37" t="s">
        <v>330</v>
      </c>
      <c r="PFM257" s="37" t="s">
        <v>330</v>
      </c>
      <c r="PFN257" s="37" t="s">
        <v>330</v>
      </c>
      <c r="PFO257" s="37" t="s">
        <v>330</v>
      </c>
      <c r="PFP257" s="37" t="s">
        <v>330</v>
      </c>
      <c r="PFQ257" s="37" t="s">
        <v>330</v>
      </c>
      <c r="PFR257" s="37" t="s">
        <v>330</v>
      </c>
      <c r="PFS257" s="37" t="s">
        <v>330</v>
      </c>
      <c r="PFT257" s="37" t="s">
        <v>330</v>
      </c>
      <c r="PFU257" s="37" t="s">
        <v>330</v>
      </c>
      <c r="PFV257" s="37" t="s">
        <v>330</v>
      </c>
      <c r="PFW257" s="37" t="s">
        <v>330</v>
      </c>
      <c r="PFX257" s="37" t="s">
        <v>330</v>
      </c>
      <c r="PFY257" s="37" t="s">
        <v>330</v>
      </c>
      <c r="PFZ257" s="37" t="s">
        <v>330</v>
      </c>
      <c r="PGA257" s="37" t="s">
        <v>330</v>
      </c>
      <c r="PGB257" s="37" t="s">
        <v>330</v>
      </c>
      <c r="PGC257" s="37" t="s">
        <v>330</v>
      </c>
      <c r="PGD257" s="37" t="s">
        <v>330</v>
      </c>
      <c r="PGE257" s="37" t="s">
        <v>330</v>
      </c>
      <c r="PGF257" s="37" t="s">
        <v>330</v>
      </c>
      <c r="PGG257" s="37" t="s">
        <v>330</v>
      </c>
      <c r="PGH257" s="37" t="s">
        <v>330</v>
      </c>
      <c r="PGI257" s="37" t="s">
        <v>330</v>
      </c>
      <c r="PGJ257" s="37" t="s">
        <v>330</v>
      </c>
      <c r="PGK257" s="37" t="s">
        <v>330</v>
      </c>
      <c r="PGL257" s="37" t="s">
        <v>330</v>
      </c>
      <c r="PGM257" s="37" t="s">
        <v>330</v>
      </c>
      <c r="PGN257" s="37" t="s">
        <v>330</v>
      </c>
      <c r="PGO257" s="37" t="s">
        <v>330</v>
      </c>
      <c r="PGP257" s="37" t="s">
        <v>330</v>
      </c>
      <c r="PGQ257" s="37" t="s">
        <v>330</v>
      </c>
      <c r="PGR257" s="37" t="s">
        <v>330</v>
      </c>
      <c r="PGS257" s="37" t="s">
        <v>330</v>
      </c>
      <c r="PGT257" s="37" t="s">
        <v>330</v>
      </c>
      <c r="PGU257" s="37" t="s">
        <v>330</v>
      </c>
      <c r="PGV257" s="37" t="s">
        <v>330</v>
      </c>
      <c r="PGW257" s="37" t="s">
        <v>330</v>
      </c>
      <c r="PGX257" s="37" t="s">
        <v>330</v>
      </c>
      <c r="PGY257" s="37" t="s">
        <v>330</v>
      </c>
      <c r="PGZ257" s="37" t="s">
        <v>330</v>
      </c>
      <c r="PHA257" s="37" t="s">
        <v>330</v>
      </c>
      <c r="PHB257" s="37" t="s">
        <v>330</v>
      </c>
      <c r="PHC257" s="37" t="s">
        <v>330</v>
      </c>
      <c r="PHD257" s="37" t="s">
        <v>330</v>
      </c>
      <c r="PHE257" s="37" t="s">
        <v>330</v>
      </c>
      <c r="PHF257" s="37" t="s">
        <v>330</v>
      </c>
      <c r="PHG257" s="37" t="s">
        <v>330</v>
      </c>
      <c r="PHH257" s="37" t="s">
        <v>330</v>
      </c>
      <c r="PHI257" s="37" t="s">
        <v>330</v>
      </c>
      <c r="PHJ257" s="37" t="s">
        <v>330</v>
      </c>
      <c r="PHK257" s="37" t="s">
        <v>330</v>
      </c>
      <c r="PHL257" s="37" t="s">
        <v>330</v>
      </c>
      <c r="PHM257" s="37" t="s">
        <v>330</v>
      </c>
      <c r="PHN257" s="37" t="s">
        <v>330</v>
      </c>
      <c r="PHO257" s="37" t="s">
        <v>330</v>
      </c>
      <c r="PHP257" s="37" t="s">
        <v>330</v>
      </c>
      <c r="PHQ257" s="37" t="s">
        <v>330</v>
      </c>
      <c r="PHR257" s="37" t="s">
        <v>330</v>
      </c>
      <c r="PHS257" s="37" t="s">
        <v>330</v>
      </c>
      <c r="PHT257" s="37" t="s">
        <v>330</v>
      </c>
      <c r="PHU257" s="37" t="s">
        <v>330</v>
      </c>
      <c r="PHV257" s="37" t="s">
        <v>330</v>
      </c>
      <c r="PHW257" s="37" t="s">
        <v>330</v>
      </c>
      <c r="PHX257" s="37" t="s">
        <v>330</v>
      </c>
      <c r="PHY257" s="37" t="s">
        <v>330</v>
      </c>
      <c r="PHZ257" s="37" t="s">
        <v>330</v>
      </c>
      <c r="PIA257" s="37" t="s">
        <v>330</v>
      </c>
      <c r="PIB257" s="37" t="s">
        <v>330</v>
      </c>
      <c r="PIC257" s="37" t="s">
        <v>330</v>
      </c>
      <c r="PID257" s="37" t="s">
        <v>330</v>
      </c>
      <c r="PIE257" s="37" t="s">
        <v>330</v>
      </c>
      <c r="PIF257" s="37" t="s">
        <v>330</v>
      </c>
      <c r="PIG257" s="37" t="s">
        <v>330</v>
      </c>
      <c r="PIH257" s="37" t="s">
        <v>330</v>
      </c>
      <c r="PII257" s="37" t="s">
        <v>330</v>
      </c>
      <c r="PIJ257" s="37" t="s">
        <v>330</v>
      </c>
      <c r="PIK257" s="37" t="s">
        <v>330</v>
      </c>
      <c r="PIL257" s="37" t="s">
        <v>330</v>
      </c>
      <c r="PIM257" s="37" t="s">
        <v>330</v>
      </c>
      <c r="PIN257" s="37" t="s">
        <v>330</v>
      </c>
      <c r="PIO257" s="37" t="s">
        <v>330</v>
      </c>
      <c r="PIP257" s="37" t="s">
        <v>330</v>
      </c>
      <c r="PIQ257" s="37" t="s">
        <v>330</v>
      </c>
      <c r="PIR257" s="37" t="s">
        <v>330</v>
      </c>
      <c r="PIS257" s="37" t="s">
        <v>330</v>
      </c>
      <c r="PIT257" s="37" t="s">
        <v>330</v>
      </c>
      <c r="PIU257" s="37" t="s">
        <v>330</v>
      </c>
      <c r="PIV257" s="37" t="s">
        <v>330</v>
      </c>
      <c r="PIW257" s="37" t="s">
        <v>330</v>
      </c>
      <c r="PIX257" s="37" t="s">
        <v>330</v>
      </c>
      <c r="PIY257" s="37" t="s">
        <v>330</v>
      </c>
      <c r="PIZ257" s="37" t="s">
        <v>330</v>
      </c>
      <c r="PJA257" s="37" t="s">
        <v>330</v>
      </c>
      <c r="PJB257" s="37" t="s">
        <v>330</v>
      </c>
      <c r="PJC257" s="37" t="s">
        <v>330</v>
      </c>
      <c r="PJD257" s="37" t="s">
        <v>330</v>
      </c>
      <c r="PJE257" s="37" t="s">
        <v>330</v>
      </c>
      <c r="PJF257" s="37" t="s">
        <v>330</v>
      </c>
      <c r="PJG257" s="37" t="s">
        <v>330</v>
      </c>
      <c r="PJH257" s="37" t="s">
        <v>330</v>
      </c>
      <c r="PJI257" s="37" t="s">
        <v>330</v>
      </c>
      <c r="PJJ257" s="37" t="s">
        <v>330</v>
      </c>
      <c r="PJK257" s="37" t="s">
        <v>330</v>
      </c>
      <c r="PJL257" s="37" t="s">
        <v>330</v>
      </c>
      <c r="PJM257" s="37" t="s">
        <v>330</v>
      </c>
      <c r="PJN257" s="37" t="s">
        <v>330</v>
      </c>
      <c r="PJO257" s="37" t="s">
        <v>330</v>
      </c>
      <c r="PJP257" s="37" t="s">
        <v>330</v>
      </c>
      <c r="PJQ257" s="37" t="s">
        <v>330</v>
      </c>
      <c r="PJR257" s="37" t="s">
        <v>330</v>
      </c>
      <c r="PJS257" s="37" t="s">
        <v>330</v>
      </c>
      <c r="PJT257" s="37" t="s">
        <v>330</v>
      </c>
      <c r="PJU257" s="37" t="s">
        <v>330</v>
      </c>
      <c r="PJV257" s="37" t="s">
        <v>330</v>
      </c>
      <c r="PJW257" s="37" t="s">
        <v>330</v>
      </c>
      <c r="PJX257" s="37" t="s">
        <v>330</v>
      </c>
      <c r="PJY257" s="37" t="s">
        <v>330</v>
      </c>
      <c r="PJZ257" s="37" t="s">
        <v>330</v>
      </c>
      <c r="PKA257" s="37" t="s">
        <v>330</v>
      </c>
      <c r="PKB257" s="37" t="s">
        <v>330</v>
      </c>
      <c r="PKC257" s="37" t="s">
        <v>330</v>
      </c>
      <c r="PKD257" s="37" t="s">
        <v>330</v>
      </c>
      <c r="PKE257" s="37" t="s">
        <v>330</v>
      </c>
      <c r="PKF257" s="37" t="s">
        <v>330</v>
      </c>
      <c r="PKG257" s="37" t="s">
        <v>330</v>
      </c>
      <c r="PKH257" s="37" t="s">
        <v>330</v>
      </c>
      <c r="PKI257" s="37" t="s">
        <v>330</v>
      </c>
      <c r="PKJ257" s="37" t="s">
        <v>330</v>
      </c>
      <c r="PKK257" s="37" t="s">
        <v>330</v>
      </c>
      <c r="PKL257" s="37" t="s">
        <v>330</v>
      </c>
      <c r="PKM257" s="37" t="s">
        <v>330</v>
      </c>
      <c r="PKN257" s="37" t="s">
        <v>330</v>
      </c>
      <c r="PKO257" s="37" t="s">
        <v>330</v>
      </c>
      <c r="PKP257" s="37" t="s">
        <v>330</v>
      </c>
      <c r="PKQ257" s="37" t="s">
        <v>330</v>
      </c>
      <c r="PKR257" s="37" t="s">
        <v>330</v>
      </c>
      <c r="PKS257" s="37" t="s">
        <v>330</v>
      </c>
      <c r="PKT257" s="37" t="s">
        <v>330</v>
      </c>
      <c r="PKU257" s="37" t="s">
        <v>330</v>
      </c>
      <c r="PKV257" s="37" t="s">
        <v>330</v>
      </c>
      <c r="PKW257" s="37" t="s">
        <v>330</v>
      </c>
      <c r="PKX257" s="37" t="s">
        <v>330</v>
      </c>
      <c r="PKY257" s="37" t="s">
        <v>330</v>
      </c>
      <c r="PKZ257" s="37" t="s">
        <v>330</v>
      </c>
      <c r="PLA257" s="37" t="s">
        <v>330</v>
      </c>
      <c r="PLB257" s="37" t="s">
        <v>330</v>
      </c>
      <c r="PLC257" s="37" t="s">
        <v>330</v>
      </c>
      <c r="PLD257" s="37" t="s">
        <v>330</v>
      </c>
      <c r="PLE257" s="37" t="s">
        <v>330</v>
      </c>
      <c r="PLF257" s="37" t="s">
        <v>330</v>
      </c>
      <c r="PLG257" s="37" t="s">
        <v>330</v>
      </c>
      <c r="PLH257" s="37" t="s">
        <v>330</v>
      </c>
      <c r="PLI257" s="37" t="s">
        <v>330</v>
      </c>
      <c r="PLJ257" s="37" t="s">
        <v>330</v>
      </c>
      <c r="PLK257" s="37" t="s">
        <v>330</v>
      </c>
      <c r="PLL257" s="37" t="s">
        <v>330</v>
      </c>
      <c r="PLM257" s="37" t="s">
        <v>330</v>
      </c>
      <c r="PLN257" s="37" t="s">
        <v>330</v>
      </c>
      <c r="PLO257" s="37" t="s">
        <v>330</v>
      </c>
      <c r="PLP257" s="37" t="s">
        <v>330</v>
      </c>
      <c r="PLQ257" s="37" t="s">
        <v>330</v>
      </c>
      <c r="PLR257" s="37" t="s">
        <v>330</v>
      </c>
      <c r="PLS257" s="37" t="s">
        <v>330</v>
      </c>
      <c r="PLT257" s="37" t="s">
        <v>330</v>
      </c>
      <c r="PLU257" s="37" t="s">
        <v>330</v>
      </c>
      <c r="PLV257" s="37" t="s">
        <v>330</v>
      </c>
      <c r="PLW257" s="37" t="s">
        <v>330</v>
      </c>
      <c r="PLX257" s="37" t="s">
        <v>330</v>
      </c>
      <c r="PLY257" s="37" t="s">
        <v>330</v>
      </c>
      <c r="PLZ257" s="37" t="s">
        <v>330</v>
      </c>
      <c r="PMA257" s="37" t="s">
        <v>330</v>
      </c>
      <c r="PMB257" s="37" t="s">
        <v>330</v>
      </c>
      <c r="PMC257" s="37" t="s">
        <v>330</v>
      </c>
      <c r="PMD257" s="37" t="s">
        <v>330</v>
      </c>
      <c r="PME257" s="37" t="s">
        <v>330</v>
      </c>
      <c r="PMF257" s="37" t="s">
        <v>330</v>
      </c>
      <c r="PMG257" s="37" t="s">
        <v>330</v>
      </c>
      <c r="PMH257" s="37" t="s">
        <v>330</v>
      </c>
      <c r="PMI257" s="37" t="s">
        <v>330</v>
      </c>
      <c r="PMJ257" s="37" t="s">
        <v>330</v>
      </c>
      <c r="PMK257" s="37" t="s">
        <v>330</v>
      </c>
      <c r="PML257" s="37" t="s">
        <v>330</v>
      </c>
      <c r="PMM257" s="37" t="s">
        <v>330</v>
      </c>
      <c r="PMN257" s="37" t="s">
        <v>330</v>
      </c>
      <c r="PMO257" s="37" t="s">
        <v>330</v>
      </c>
      <c r="PMP257" s="37" t="s">
        <v>330</v>
      </c>
      <c r="PMQ257" s="37" t="s">
        <v>330</v>
      </c>
      <c r="PMR257" s="37" t="s">
        <v>330</v>
      </c>
      <c r="PMS257" s="37" t="s">
        <v>330</v>
      </c>
      <c r="PMT257" s="37" t="s">
        <v>330</v>
      </c>
      <c r="PMU257" s="37" t="s">
        <v>330</v>
      </c>
      <c r="PMV257" s="37" t="s">
        <v>330</v>
      </c>
      <c r="PMW257" s="37" t="s">
        <v>330</v>
      </c>
      <c r="PMX257" s="37" t="s">
        <v>330</v>
      </c>
      <c r="PMY257" s="37" t="s">
        <v>330</v>
      </c>
      <c r="PMZ257" s="37" t="s">
        <v>330</v>
      </c>
      <c r="PNA257" s="37" t="s">
        <v>330</v>
      </c>
      <c r="PNB257" s="37" t="s">
        <v>330</v>
      </c>
      <c r="PNC257" s="37" t="s">
        <v>330</v>
      </c>
      <c r="PND257" s="37" t="s">
        <v>330</v>
      </c>
      <c r="PNE257" s="37" t="s">
        <v>330</v>
      </c>
      <c r="PNF257" s="37" t="s">
        <v>330</v>
      </c>
      <c r="PNG257" s="37" t="s">
        <v>330</v>
      </c>
      <c r="PNH257" s="37" t="s">
        <v>330</v>
      </c>
      <c r="PNI257" s="37" t="s">
        <v>330</v>
      </c>
      <c r="PNJ257" s="37" t="s">
        <v>330</v>
      </c>
      <c r="PNK257" s="37" t="s">
        <v>330</v>
      </c>
      <c r="PNL257" s="37" t="s">
        <v>330</v>
      </c>
      <c r="PNM257" s="37" t="s">
        <v>330</v>
      </c>
      <c r="PNN257" s="37" t="s">
        <v>330</v>
      </c>
      <c r="PNO257" s="37" t="s">
        <v>330</v>
      </c>
      <c r="PNP257" s="37" t="s">
        <v>330</v>
      </c>
      <c r="PNQ257" s="37" t="s">
        <v>330</v>
      </c>
      <c r="PNR257" s="37" t="s">
        <v>330</v>
      </c>
      <c r="PNS257" s="37" t="s">
        <v>330</v>
      </c>
      <c r="PNT257" s="37" t="s">
        <v>330</v>
      </c>
      <c r="PNU257" s="37" t="s">
        <v>330</v>
      </c>
      <c r="PNV257" s="37" t="s">
        <v>330</v>
      </c>
      <c r="PNW257" s="37" t="s">
        <v>330</v>
      </c>
      <c r="PNX257" s="37" t="s">
        <v>330</v>
      </c>
      <c r="PNY257" s="37" t="s">
        <v>330</v>
      </c>
      <c r="PNZ257" s="37" t="s">
        <v>330</v>
      </c>
      <c r="POA257" s="37" t="s">
        <v>330</v>
      </c>
      <c r="POB257" s="37" t="s">
        <v>330</v>
      </c>
      <c r="POC257" s="37" t="s">
        <v>330</v>
      </c>
      <c r="POD257" s="37" t="s">
        <v>330</v>
      </c>
      <c r="POE257" s="37" t="s">
        <v>330</v>
      </c>
      <c r="POF257" s="37" t="s">
        <v>330</v>
      </c>
      <c r="POG257" s="37" t="s">
        <v>330</v>
      </c>
      <c r="POH257" s="37" t="s">
        <v>330</v>
      </c>
      <c r="POI257" s="37" t="s">
        <v>330</v>
      </c>
      <c r="POJ257" s="37" t="s">
        <v>330</v>
      </c>
      <c r="POK257" s="37" t="s">
        <v>330</v>
      </c>
      <c r="POL257" s="37" t="s">
        <v>330</v>
      </c>
      <c r="POM257" s="37" t="s">
        <v>330</v>
      </c>
      <c r="PON257" s="37" t="s">
        <v>330</v>
      </c>
      <c r="POO257" s="37" t="s">
        <v>330</v>
      </c>
      <c r="POP257" s="37" t="s">
        <v>330</v>
      </c>
      <c r="POQ257" s="37" t="s">
        <v>330</v>
      </c>
      <c r="POR257" s="37" t="s">
        <v>330</v>
      </c>
      <c r="POS257" s="37" t="s">
        <v>330</v>
      </c>
      <c r="POT257" s="37" t="s">
        <v>330</v>
      </c>
      <c r="POU257" s="37" t="s">
        <v>330</v>
      </c>
      <c r="POV257" s="37" t="s">
        <v>330</v>
      </c>
      <c r="POW257" s="37" t="s">
        <v>330</v>
      </c>
      <c r="POX257" s="37" t="s">
        <v>330</v>
      </c>
      <c r="POY257" s="37" t="s">
        <v>330</v>
      </c>
      <c r="POZ257" s="37" t="s">
        <v>330</v>
      </c>
      <c r="PPA257" s="37" t="s">
        <v>330</v>
      </c>
      <c r="PPB257" s="37" t="s">
        <v>330</v>
      </c>
      <c r="PPC257" s="37" t="s">
        <v>330</v>
      </c>
      <c r="PPD257" s="37" t="s">
        <v>330</v>
      </c>
      <c r="PPE257" s="37" t="s">
        <v>330</v>
      </c>
      <c r="PPF257" s="37" t="s">
        <v>330</v>
      </c>
      <c r="PPG257" s="37" t="s">
        <v>330</v>
      </c>
      <c r="PPH257" s="37" t="s">
        <v>330</v>
      </c>
      <c r="PPI257" s="37" t="s">
        <v>330</v>
      </c>
      <c r="PPJ257" s="37" t="s">
        <v>330</v>
      </c>
      <c r="PPK257" s="37" t="s">
        <v>330</v>
      </c>
      <c r="PPL257" s="37" t="s">
        <v>330</v>
      </c>
      <c r="PPM257" s="37" t="s">
        <v>330</v>
      </c>
      <c r="PPN257" s="37" t="s">
        <v>330</v>
      </c>
      <c r="PPO257" s="37" t="s">
        <v>330</v>
      </c>
      <c r="PPP257" s="37" t="s">
        <v>330</v>
      </c>
      <c r="PPQ257" s="37" t="s">
        <v>330</v>
      </c>
      <c r="PPR257" s="37" t="s">
        <v>330</v>
      </c>
      <c r="PPS257" s="37" t="s">
        <v>330</v>
      </c>
      <c r="PPT257" s="37" t="s">
        <v>330</v>
      </c>
      <c r="PPU257" s="37" t="s">
        <v>330</v>
      </c>
      <c r="PPV257" s="37" t="s">
        <v>330</v>
      </c>
      <c r="PPW257" s="37" t="s">
        <v>330</v>
      </c>
      <c r="PPX257" s="37" t="s">
        <v>330</v>
      </c>
      <c r="PPY257" s="37" t="s">
        <v>330</v>
      </c>
      <c r="PPZ257" s="37" t="s">
        <v>330</v>
      </c>
      <c r="PQA257" s="37" t="s">
        <v>330</v>
      </c>
      <c r="PQB257" s="37" t="s">
        <v>330</v>
      </c>
      <c r="PQC257" s="37" t="s">
        <v>330</v>
      </c>
      <c r="PQD257" s="37" t="s">
        <v>330</v>
      </c>
      <c r="PQE257" s="37" t="s">
        <v>330</v>
      </c>
      <c r="PQF257" s="37" t="s">
        <v>330</v>
      </c>
      <c r="PQG257" s="37" t="s">
        <v>330</v>
      </c>
      <c r="PQH257" s="37" t="s">
        <v>330</v>
      </c>
      <c r="PQI257" s="37" t="s">
        <v>330</v>
      </c>
      <c r="PQJ257" s="37" t="s">
        <v>330</v>
      </c>
      <c r="PQK257" s="37" t="s">
        <v>330</v>
      </c>
      <c r="PQL257" s="37" t="s">
        <v>330</v>
      </c>
      <c r="PQM257" s="37" t="s">
        <v>330</v>
      </c>
      <c r="PQN257" s="37" t="s">
        <v>330</v>
      </c>
      <c r="PQO257" s="37" t="s">
        <v>330</v>
      </c>
      <c r="PQP257" s="37" t="s">
        <v>330</v>
      </c>
      <c r="PQQ257" s="37" t="s">
        <v>330</v>
      </c>
      <c r="PQR257" s="37" t="s">
        <v>330</v>
      </c>
      <c r="PQS257" s="37" t="s">
        <v>330</v>
      </c>
      <c r="PQT257" s="37" t="s">
        <v>330</v>
      </c>
      <c r="PQU257" s="37" t="s">
        <v>330</v>
      </c>
      <c r="PQV257" s="37" t="s">
        <v>330</v>
      </c>
      <c r="PQW257" s="37" t="s">
        <v>330</v>
      </c>
      <c r="PQX257" s="37" t="s">
        <v>330</v>
      </c>
      <c r="PQY257" s="37" t="s">
        <v>330</v>
      </c>
      <c r="PQZ257" s="37" t="s">
        <v>330</v>
      </c>
      <c r="PRA257" s="37" t="s">
        <v>330</v>
      </c>
      <c r="PRB257" s="37" t="s">
        <v>330</v>
      </c>
      <c r="PRC257" s="37" t="s">
        <v>330</v>
      </c>
      <c r="PRD257" s="37" t="s">
        <v>330</v>
      </c>
      <c r="PRE257" s="37" t="s">
        <v>330</v>
      </c>
      <c r="PRF257" s="37" t="s">
        <v>330</v>
      </c>
      <c r="PRG257" s="37" t="s">
        <v>330</v>
      </c>
      <c r="PRH257" s="37" t="s">
        <v>330</v>
      </c>
      <c r="PRI257" s="37" t="s">
        <v>330</v>
      </c>
      <c r="PRJ257" s="37" t="s">
        <v>330</v>
      </c>
      <c r="PRK257" s="37" t="s">
        <v>330</v>
      </c>
      <c r="PRL257" s="37" t="s">
        <v>330</v>
      </c>
      <c r="PRM257" s="37" t="s">
        <v>330</v>
      </c>
      <c r="PRN257" s="37" t="s">
        <v>330</v>
      </c>
      <c r="PRO257" s="37" t="s">
        <v>330</v>
      </c>
      <c r="PRP257" s="37" t="s">
        <v>330</v>
      </c>
      <c r="PRQ257" s="37" t="s">
        <v>330</v>
      </c>
      <c r="PRR257" s="37" t="s">
        <v>330</v>
      </c>
      <c r="PRS257" s="37" t="s">
        <v>330</v>
      </c>
      <c r="PRT257" s="37" t="s">
        <v>330</v>
      </c>
      <c r="PRU257" s="37" t="s">
        <v>330</v>
      </c>
      <c r="PRV257" s="37" t="s">
        <v>330</v>
      </c>
      <c r="PRW257" s="37" t="s">
        <v>330</v>
      </c>
      <c r="PRX257" s="37" t="s">
        <v>330</v>
      </c>
      <c r="PRY257" s="37" t="s">
        <v>330</v>
      </c>
      <c r="PRZ257" s="37" t="s">
        <v>330</v>
      </c>
      <c r="PSA257" s="37" t="s">
        <v>330</v>
      </c>
      <c r="PSB257" s="37" t="s">
        <v>330</v>
      </c>
      <c r="PSC257" s="37" t="s">
        <v>330</v>
      </c>
      <c r="PSD257" s="37" t="s">
        <v>330</v>
      </c>
      <c r="PSE257" s="37" t="s">
        <v>330</v>
      </c>
      <c r="PSF257" s="37" t="s">
        <v>330</v>
      </c>
      <c r="PSG257" s="37" t="s">
        <v>330</v>
      </c>
      <c r="PSH257" s="37" t="s">
        <v>330</v>
      </c>
      <c r="PSI257" s="37" t="s">
        <v>330</v>
      </c>
      <c r="PSJ257" s="37" t="s">
        <v>330</v>
      </c>
      <c r="PSK257" s="37" t="s">
        <v>330</v>
      </c>
      <c r="PSL257" s="37" t="s">
        <v>330</v>
      </c>
      <c r="PSM257" s="37" t="s">
        <v>330</v>
      </c>
      <c r="PSN257" s="37" t="s">
        <v>330</v>
      </c>
      <c r="PSO257" s="37" t="s">
        <v>330</v>
      </c>
      <c r="PSP257" s="37" t="s">
        <v>330</v>
      </c>
      <c r="PSQ257" s="37" t="s">
        <v>330</v>
      </c>
      <c r="PSR257" s="37" t="s">
        <v>330</v>
      </c>
      <c r="PSS257" s="37" t="s">
        <v>330</v>
      </c>
      <c r="PST257" s="37" t="s">
        <v>330</v>
      </c>
      <c r="PSU257" s="37" t="s">
        <v>330</v>
      </c>
      <c r="PSV257" s="37" t="s">
        <v>330</v>
      </c>
      <c r="PSW257" s="37" t="s">
        <v>330</v>
      </c>
      <c r="PSX257" s="37" t="s">
        <v>330</v>
      </c>
      <c r="PSY257" s="37" t="s">
        <v>330</v>
      </c>
      <c r="PSZ257" s="37" t="s">
        <v>330</v>
      </c>
      <c r="PTA257" s="37" t="s">
        <v>330</v>
      </c>
      <c r="PTB257" s="37" t="s">
        <v>330</v>
      </c>
      <c r="PTC257" s="37" t="s">
        <v>330</v>
      </c>
      <c r="PTD257" s="37" t="s">
        <v>330</v>
      </c>
      <c r="PTE257" s="37" t="s">
        <v>330</v>
      </c>
      <c r="PTF257" s="37" t="s">
        <v>330</v>
      </c>
      <c r="PTG257" s="37" t="s">
        <v>330</v>
      </c>
      <c r="PTH257" s="37" t="s">
        <v>330</v>
      </c>
      <c r="PTI257" s="37" t="s">
        <v>330</v>
      </c>
      <c r="PTJ257" s="37" t="s">
        <v>330</v>
      </c>
      <c r="PTK257" s="37" t="s">
        <v>330</v>
      </c>
      <c r="PTL257" s="37" t="s">
        <v>330</v>
      </c>
      <c r="PTM257" s="37" t="s">
        <v>330</v>
      </c>
      <c r="PTN257" s="37" t="s">
        <v>330</v>
      </c>
      <c r="PTO257" s="37" t="s">
        <v>330</v>
      </c>
      <c r="PTP257" s="37" t="s">
        <v>330</v>
      </c>
      <c r="PTQ257" s="37" t="s">
        <v>330</v>
      </c>
      <c r="PTR257" s="37" t="s">
        <v>330</v>
      </c>
      <c r="PTS257" s="37" t="s">
        <v>330</v>
      </c>
      <c r="PTT257" s="37" t="s">
        <v>330</v>
      </c>
      <c r="PTU257" s="37" t="s">
        <v>330</v>
      </c>
      <c r="PTV257" s="37" t="s">
        <v>330</v>
      </c>
      <c r="PTW257" s="37" t="s">
        <v>330</v>
      </c>
      <c r="PTX257" s="37" t="s">
        <v>330</v>
      </c>
      <c r="PTY257" s="37" t="s">
        <v>330</v>
      </c>
      <c r="PTZ257" s="37" t="s">
        <v>330</v>
      </c>
      <c r="PUA257" s="37" t="s">
        <v>330</v>
      </c>
      <c r="PUB257" s="37" t="s">
        <v>330</v>
      </c>
      <c r="PUC257" s="37" t="s">
        <v>330</v>
      </c>
      <c r="PUD257" s="37" t="s">
        <v>330</v>
      </c>
      <c r="PUE257" s="37" t="s">
        <v>330</v>
      </c>
      <c r="PUF257" s="37" t="s">
        <v>330</v>
      </c>
      <c r="PUG257" s="37" t="s">
        <v>330</v>
      </c>
      <c r="PUH257" s="37" t="s">
        <v>330</v>
      </c>
      <c r="PUI257" s="37" t="s">
        <v>330</v>
      </c>
      <c r="PUJ257" s="37" t="s">
        <v>330</v>
      </c>
      <c r="PUK257" s="37" t="s">
        <v>330</v>
      </c>
      <c r="PUL257" s="37" t="s">
        <v>330</v>
      </c>
      <c r="PUM257" s="37" t="s">
        <v>330</v>
      </c>
      <c r="PUN257" s="37" t="s">
        <v>330</v>
      </c>
      <c r="PUO257" s="37" t="s">
        <v>330</v>
      </c>
      <c r="PUP257" s="37" t="s">
        <v>330</v>
      </c>
      <c r="PUQ257" s="37" t="s">
        <v>330</v>
      </c>
      <c r="PUR257" s="37" t="s">
        <v>330</v>
      </c>
      <c r="PUS257" s="37" t="s">
        <v>330</v>
      </c>
      <c r="PUT257" s="37" t="s">
        <v>330</v>
      </c>
      <c r="PUU257" s="37" t="s">
        <v>330</v>
      </c>
      <c r="PUV257" s="37" t="s">
        <v>330</v>
      </c>
      <c r="PUW257" s="37" t="s">
        <v>330</v>
      </c>
      <c r="PUX257" s="37" t="s">
        <v>330</v>
      </c>
      <c r="PUY257" s="37" t="s">
        <v>330</v>
      </c>
      <c r="PUZ257" s="37" t="s">
        <v>330</v>
      </c>
      <c r="PVA257" s="37" t="s">
        <v>330</v>
      </c>
      <c r="PVB257" s="37" t="s">
        <v>330</v>
      </c>
      <c r="PVC257" s="37" t="s">
        <v>330</v>
      </c>
      <c r="PVD257" s="37" t="s">
        <v>330</v>
      </c>
      <c r="PVE257" s="37" t="s">
        <v>330</v>
      </c>
      <c r="PVF257" s="37" t="s">
        <v>330</v>
      </c>
      <c r="PVG257" s="37" t="s">
        <v>330</v>
      </c>
      <c r="PVH257" s="37" t="s">
        <v>330</v>
      </c>
      <c r="PVI257" s="37" t="s">
        <v>330</v>
      </c>
      <c r="PVJ257" s="37" t="s">
        <v>330</v>
      </c>
      <c r="PVK257" s="37" t="s">
        <v>330</v>
      </c>
      <c r="PVL257" s="37" t="s">
        <v>330</v>
      </c>
      <c r="PVM257" s="37" t="s">
        <v>330</v>
      </c>
      <c r="PVN257" s="37" t="s">
        <v>330</v>
      </c>
      <c r="PVO257" s="37" t="s">
        <v>330</v>
      </c>
      <c r="PVP257" s="37" t="s">
        <v>330</v>
      </c>
      <c r="PVQ257" s="37" t="s">
        <v>330</v>
      </c>
      <c r="PVR257" s="37" t="s">
        <v>330</v>
      </c>
      <c r="PVS257" s="37" t="s">
        <v>330</v>
      </c>
      <c r="PVT257" s="37" t="s">
        <v>330</v>
      </c>
      <c r="PVU257" s="37" t="s">
        <v>330</v>
      </c>
      <c r="PVV257" s="37" t="s">
        <v>330</v>
      </c>
      <c r="PVW257" s="37" t="s">
        <v>330</v>
      </c>
      <c r="PVX257" s="37" t="s">
        <v>330</v>
      </c>
      <c r="PVY257" s="37" t="s">
        <v>330</v>
      </c>
      <c r="PVZ257" s="37" t="s">
        <v>330</v>
      </c>
      <c r="PWA257" s="37" t="s">
        <v>330</v>
      </c>
      <c r="PWB257" s="37" t="s">
        <v>330</v>
      </c>
      <c r="PWC257" s="37" t="s">
        <v>330</v>
      </c>
      <c r="PWD257" s="37" t="s">
        <v>330</v>
      </c>
      <c r="PWE257" s="37" t="s">
        <v>330</v>
      </c>
      <c r="PWF257" s="37" t="s">
        <v>330</v>
      </c>
      <c r="PWG257" s="37" t="s">
        <v>330</v>
      </c>
      <c r="PWH257" s="37" t="s">
        <v>330</v>
      </c>
      <c r="PWI257" s="37" t="s">
        <v>330</v>
      </c>
      <c r="PWJ257" s="37" t="s">
        <v>330</v>
      </c>
      <c r="PWK257" s="37" t="s">
        <v>330</v>
      </c>
      <c r="PWL257" s="37" t="s">
        <v>330</v>
      </c>
      <c r="PWM257" s="37" t="s">
        <v>330</v>
      </c>
      <c r="PWN257" s="37" t="s">
        <v>330</v>
      </c>
      <c r="PWO257" s="37" t="s">
        <v>330</v>
      </c>
      <c r="PWP257" s="37" t="s">
        <v>330</v>
      </c>
      <c r="PWQ257" s="37" t="s">
        <v>330</v>
      </c>
      <c r="PWR257" s="37" t="s">
        <v>330</v>
      </c>
      <c r="PWS257" s="37" t="s">
        <v>330</v>
      </c>
      <c r="PWT257" s="37" t="s">
        <v>330</v>
      </c>
      <c r="PWU257" s="37" t="s">
        <v>330</v>
      </c>
      <c r="PWV257" s="37" t="s">
        <v>330</v>
      </c>
      <c r="PWW257" s="37" t="s">
        <v>330</v>
      </c>
      <c r="PWX257" s="37" t="s">
        <v>330</v>
      </c>
      <c r="PWY257" s="37" t="s">
        <v>330</v>
      </c>
      <c r="PWZ257" s="37" t="s">
        <v>330</v>
      </c>
      <c r="PXA257" s="37" t="s">
        <v>330</v>
      </c>
      <c r="PXB257" s="37" t="s">
        <v>330</v>
      </c>
      <c r="PXC257" s="37" t="s">
        <v>330</v>
      </c>
      <c r="PXD257" s="37" t="s">
        <v>330</v>
      </c>
      <c r="PXE257" s="37" t="s">
        <v>330</v>
      </c>
      <c r="PXF257" s="37" t="s">
        <v>330</v>
      </c>
      <c r="PXG257" s="37" t="s">
        <v>330</v>
      </c>
      <c r="PXH257" s="37" t="s">
        <v>330</v>
      </c>
      <c r="PXI257" s="37" t="s">
        <v>330</v>
      </c>
      <c r="PXJ257" s="37" t="s">
        <v>330</v>
      </c>
      <c r="PXK257" s="37" t="s">
        <v>330</v>
      </c>
      <c r="PXL257" s="37" t="s">
        <v>330</v>
      </c>
      <c r="PXM257" s="37" t="s">
        <v>330</v>
      </c>
      <c r="PXN257" s="37" t="s">
        <v>330</v>
      </c>
      <c r="PXO257" s="37" t="s">
        <v>330</v>
      </c>
      <c r="PXP257" s="37" t="s">
        <v>330</v>
      </c>
      <c r="PXQ257" s="37" t="s">
        <v>330</v>
      </c>
      <c r="PXR257" s="37" t="s">
        <v>330</v>
      </c>
      <c r="PXS257" s="37" t="s">
        <v>330</v>
      </c>
      <c r="PXT257" s="37" t="s">
        <v>330</v>
      </c>
      <c r="PXU257" s="37" t="s">
        <v>330</v>
      </c>
      <c r="PXV257" s="37" t="s">
        <v>330</v>
      </c>
      <c r="PXW257" s="37" t="s">
        <v>330</v>
      </c>
      <c r="PXX257" s="37" t="s">
        <v>330</v>
      </c>
      <c r="PXY257" s="37" t="s">
        <v>330</v>
      </c>
      <c r="PXZ257" s="37" t="s">
        <v>330</v>
      </c>
      <c r="PYA257" s="37" t="s">
        <v>330</v>
      </c>
      <c r="PYB257" s="37" t="s">
        <v>330</v>
      </c>
      <c r="PYC257" s="37" t="s">
        <v>330</v>
      </c>
      <c r="PYD257" s="37" t="s">
        <v>330</v>
      </c>
      <c r="PYE257" s="37" t="s">
        <v>330</v>
      </c>
      <c r="PYF257" s="37" t="s">
        <v>330</v>
      </c>
      <c r="PYG257" s="37" t="s">
        <v>330</v>
      </c>
      <c r="PYH257" s="37" t="s">
        <v>330</v>
      </c>
      <c r="PYI257" s="37" t="s">
        <v>330</v>
      </c>
      <c r="PYJ257" s="37" t="s">
        <v>330</v>
      </c>
      <c r="PYK257" s="37" t="s">
        <v>330</v>
      </c>
      <c r="PYL257" s="37" t="s">
        <v>330</v>
      </c>
      <c r="PYM257" s="37" t="s">
        <v>330</v>
      </c>
      <c r="PYN257" s="37" t="s">
        <v>330</v>
      </c>
      <c r="PYO257" s="37" t="s">
        <v>330</v>
      </c>
      <c r="PYP257" s="37" t="s">
        <v>330</v>
      </c>
      <c r="PYQ257" s="37" t="s">
        <v>330</v>
      </c>
      <c r="PYR257" s="37" t="s">
        <v>330</v>
      </c>
      <c r="PYS257" s="37" t="s">
        <v>330</v>
      </c>
      <c r="PYT257" s="37" t="s">
        <v>330</v>
      </c>
      <c r="PYU257" s="37" t="s">
        <v>330</v>
      </c>
      <c r="PYV257" s="37" t="s">
        <v>330</v>
      </c>
      <c r="PYW257" s="37" t="s">
        <v>330</v>
      </c>
      <c r="PYX257" s="37" t="s">
        <v>330</v>
      </c>
      <c r="PYY257" s="37" t="s">
        <v>330</v>
      </c>
      <c r="PYZ257" s="37" t="s">
        <v>330</v>
      </c>
      <c r="PZA257" s="37" t="s">
        <v>330</v>
      </c>
      <c r="PZB257" s="37" t="s">
        <v>330</v>
      </c>
      <c r="PZC257" s="37" t="s">
        <v>330</v>
      </c>
      <c r="PZD257" s="37" t="s">
        <v>330</v>
      </c>
      <c r="PZE257" s="37" t="s">
        <v>330</v>
      </c>
      <c r="PZF257" s="37" t="s">
        <v>330</v>
      </c>
      <c r="PZG257" s="37" t="s">
        <v>330</v>
      </c>
      <c r="PZH257" s="37" t="s">
        <v>330</v>
      </c>
      <c r="PZI257" s="37" t="s">
        <v>330</v>
      </c>
      <c r="PZJ257" s="37" t="s">
        <v>330</v>
      </c>
      <c r="PZK257" s="37" t="s">
        <v>330</v>
      </c>
      <c r="PZL257" s="37" t="s">
        <v>330</v>
      </c>
      <c r="PZM257" s="37" t="s">
        <v>330</v>
      </c>
      <c r="PZN257" s="37" t="s">
        <v>330</v>
      </c>
      <c r="PZO257" s="37" t="s">
        <v>330</v>
      </c>
      <c r="PZP257" s="37" t="s">
        <v>330</v>
      </c>
      <c r="PZQ257" s="37" t="s">
        <v>330</v>
      </c>
      <c r="PZR257" s="37" t="s">
        <v>330</v>
      </c>
      <c r="PZS257" s="37" t="s">
        <v>330</v>
      </c>
      <c r="PZT257" s="37" t="s">
        <v>330</v>
      </c>
      <c r="PZU257" s="37" t="s">
        <v>330</v>
      </c>
      <c r="PZV257" s="37" t="s">
        <v>330</v>
      </c>
      <c r="PZW257" s="37" t="s">
        <v>330</v>
      </c>
      <c r="PZX257" s="37" t="s">
        <v>330</v>
      </c>
      <c r="PZY257" s="37" t="s">
        <v>330</v>
      </c>
      <c r="PZZ257" s="37" t="s">
        <v>330</v>
      </c>
      <c r="QAA257" s="37" t="s">
        <v>330</v>
      </c>
      <c r="QAB257" s="37" t="s">
        <v>330</v>
      </c>
      <c r="QAC257" s="37" t="s">
        <v>330</v>
      </c>
      <c r="QAD257" s="37" t="s">
        <v>330</v>
      </c>
      <c r="QAE257" s="37" t="s">
        <v>330</v>
      </c>
      <c r="QAF257" s="37" t="s">
        <v>330</v>
      </c>
      <c r="QAG257" s="37" t="s">
        <v>330</v>
      </c>
      <c r="QAH257" s="37" t="s">
        <v>330</v>
      </c>
      <c r="QAI257" s="37" t="s">
        <v>330</v>
      </c>
      <c r="QAJ257" s="37" t="s">
        <v>330</v>
      </c>
      <c r="QAK257" s="37" t="s">
        <v>330</v>
      </c>
      <c r="QAL257" s="37" t="s">
        <v>330</v>
      </c>
      <c r="QAM257" s="37" t="s">
        <v>330</v>
      </c>
      <c r="QAN257" s="37" t="s">
        <v>330</v>
      </c>
      <c r="QAO257" s="37" t="s">
        <v>330</v>
      </c>
      <c r="QAP257" s="37" t="s">
        <v>330</v>
      </c>
      <c r="QAQ257" s="37" t="s">
        <v>330</v>
      </c>
      <c r="QAR257" s="37" t="s">
        <v>330</v>
      </c>
      <c r="QAS257" s="37" t="s">
        <v>330</v>
      </c>
      <c r="QAT257" s="37" t="s">
        <v>330</v>
      </c>
      <c r="QAU257" s="37" t="s">
        <v>330</v>
      </c>
      <c r="QAV257" s="37" t="s">
        <v>330</v>
      </c>
      <c r="QAW257" s="37" t="s">
        <v>330</v>
      </c>
      <c r="QAX257" s="37" t="s">
        <v>330</v>
      </c>
      <c r="QAY257" s="37" t="s">
        <v>330</v>
      </c>
      <c r="QAZ257" s="37" t="s">
        <v>330</v>
      </c>
      <c r="QBA257" s="37" t="s">
        <v>330</v>
      </c>
      <c r="QBB257" s="37" t="s">
        <v>330</v>
      </c>
      <c r="QBC257" s="37" t="s">
        <v>330</v>
      </c>
      <c r="QBD257" s="37" t="s">
        <v>330</v>
      </c>
      <c r="QBE257" s="37" t="s">
        <v>330</v>
      </c>
      <c r="QBF257" s="37" t="s">
        <v>330</v>
      </c>
      <c r="QBG257" s="37" t="s">
        <v>330</v>
      </c>
      <c r="QBH257" s="37" t="s">
        <v>330</v>
      </c>
      <c r="QBI257" s="37" t="s">
        <v>330</v>
      </c>
      <c r="QBJ257" s="37" t="s">
        <v>330</v>
      </c>
      <c r="QBK257" s="37" t="s">
        <v>330</v>
      </c>
      <c r="QBL257" s="37" t="s">
        <v>330</v>
      </c>
      <c r="QBM257" s="37" t="s">
        <v>330</v>
      </c>
      <c r="QBN257" s="37" t="s">
        <v>330</v>
      </c>
      <c r="QBO257" s="37" t="s">
        <v>330</v>
      </c>
      <c r="QBP257" s="37" t="s">
        <v>330</v>
      </c>
      <c r="QBQ257" s="37" t="s">
        <v>330</v>
      </c>
      <c r="QBR257" s="37" t="s">
        <v>330</v>
      </c>
      <c r="QBS257" s="37" t="s">
        <v>330</v>
      </c>
      <c r="QBT257" s="37" t="s">
        <v>330</v>
      </c>
      <c r="QBU257" s="37" t="s">
        <v>330</v>
      </c>
      <c r="QBV257" s="37" t="s">
        <v>330</v>
      </c>
      <c r="QBW257" s="37" t="s">
        <v>330</v>
      </c>
      <c r="QBX257" s="37" t="s">
        <v>330</v>
      </c>
      <c r="QBY257" s="37" t="s">
        <v>330</v>
      </c>
      <c r="QBZ257" s="37" t="s">
        <v>330</v>
      </c>
      <c r="QCA257" s="37" t="s">
        <v>330</v>
      </c>
      <c r="QCB257" s="37" t="s">
        <v>330</v>
      </c>
      <c r="QCC257" s="37" t="s">
        <v>330</v>
      </c>
      <c r="QCD257" s="37" t="s">
        <v>330</v>
      </c>
      <c r="QCE257" s="37" t="s">
        <v>330</v>
      </c>
      <c r="QCF257" s="37" t="s">
        <v>330</v>
      </c>
      <c r="QCG257" s="37" t="s">
        <v>330</v>
      </c>
      <c r="QCH257" s="37" t="s">
        <v>330</v>
      </c>
      <c r="QCI257" s="37" t="s">
        <v>330</v>
      </c>
      <c r="QCJ257" s="37" t="s">
        <v>330</v>
      </c>
      <c r="QCK257" s="37" t="s">
        <v>330</v>
      </c>
      <c r="QCL257" s="37" t="s">
        <v>330</v>
      </c>
      <c r="QCM257" s="37" t="s">
        <v>330</v>
      </c>
      <c r="QCN257" s="37" t="s">
        <v>330</v>
      </c>
      <c r="QCO257" s="37" t="s">
        <v>330</v>
      </c>
      <c r="QCP257" s="37" t="s">
        <v>330</v>
      </c>
      <c r="QCQ257" s="37" t="s">
        <v>330</v>
      </c>
      <c r="QCR257" s="37" t="s">
        <v>330</v>
      </c>
      <c r="QCS257" s="37" t="s">
        <v>330</v>
      </c>
      <c r="QCT257" s="37" t="s">
        <v>330</v>
      </c>
      <c r="QCU257" s="37" t="s">
        <v>330</v>
      </c>
      <c r="QCV257" s="37" t="s">
        <v>330</v>
      </c>
      <c r="QCW257" s="37" t="s">
        <v>330</v>
      </c>
      <c r="QCX257" s="37" t="s">
        <v>330</v>
      </c>
      <c r="QCY257" s="37" t="s">
        <v>330</v>
      </c>
      <c r="QCZ257" s="37" t="s">
        <v>330</v>
      </c>
      <c r="QDA257" s="37" t="s">
        <v>330</v>
      </c>
      <c r="QDB257" s="37" t="s">
        <v>330</v>
      </c>
      <c r="QDC257" s="37" t="s">
        <v>330</v>
      </c>
      <c r="QDD257" s="37" t="s">
        <v>330</v>
      </c>
      <c r="QDE257" s="37" t="s">
        <v>330</v>
      </c>
      <c r="QDF257" s="37" t="s">
        <v>330</v>
      </c>
      <c r="QDG257" s="37" t="s">
        <v>330</v>
      </c>
      <c r="QDH257" s="37" t="s">
        <v>330</v>
      </c>
      <c r="QDI257" s="37" t="s">
        <v>330</v>
      </c>
      <c r="QDJ257" s="37" t="s">
        <v>330</v>
      </c>
      <c r="QDK257" s="37" t="s">
        <v>330</v>
      </c>
      <c r="QDL257" s="37" t="s">
        <v>330</v>
      </c>
      <c r="QDM257" s="37" t="s">
        <v>330</v>
      </c>
      <c r="QDN257" s="37" t="s">
        <v>330</v>
      </c>
      <c r="QDO257" s="37" t="s">
        <v>330</v>
      </c>
      <c r="QDP257" s="37" t="s">
        <v>330</v>
      </c>
      <c r="QDQ257" s="37" t="s">
        <v>330</v>
      </c>
      <c r="QDR257" s="37" t="s">
        <v>330</v>
      </c>
      <c r="QDS257" s="37" t="s">
        <v>330</v>
      </c>
      <c r="QDT257" s="37" t="s">
        <v>330</v>
      </c>
      <c r="QDU257" s="37" t="s">
        <v>330</v>
      </c>
      <c r="QDV257" s="37" t="s">
        <v>330</v>
      </c>
      <c r="QDW257" s="37" t="s">
        <v>330</v>
      </c>
      <c r="QDX257" s="37" t="s">
        <v>330</v>
      </c>
      <c r="QDY257" s="37" t="s">
        <v>330</v>
      </c>
      <c r="QDZ257" s="37" t="s">
        <v>330</v>
      </c>
      <c r="QEA257" s="37" t="s">
        <v>330</v>
      </c>
      <c r="QEB257" s="37" t="s">
        <v>330</v>
      </c>
      <c r="QEC257" s="37" t="s">
        <v>330</v>
      </c>
      <c r="QED257" s="37" t="s">
        <v>330</v>
      </c>
      <c r="QEE257" s="37" t="s">
        <v>330</v>
      </c>
      <c r="QEF257" s="37" t="s">
        <v>330</v>
      </c>
      <c r="QEG257" s="37" t="s">
        <v>330</v>
      </c>
      <c r="QEH257" s="37" t="s">
        <v>330</v>
      </c>
      <c r="QEI257" s="37" t="s">
        <v>330</v>
      </c>
      <c r="QEJ257" s="37" t="s">
        <v>330</v>
      </c>
      <c r="QEK257" s="37" t="s">
        <v>330</v>
      </c>
      <c r="QEL257" s="37" t="s">
        <v>330</v>
      </c>
      <c r="QEM257" s="37" t="s">
        <v>330</v>
      </c>
      <c r="QEN257" s="37" t="s">
        <v>330</v>
      </c>
      <c r="QEO257" s="37" t="s">
        <v>330</v>
      </c>
      <c r="QEP257" s="37" t="s">
        <v>330</v>
      </c>
      <c r="QEQ257" s="37" t="s">
        <v>330</v>
      </c>
      <c r="QER257" s="37" t="s">
        <v>330</v>
      </c>
      <c r="QES257" s="37" t="s">
        <v>330</v>
      </c>
      <c r="QET257" s="37" t="s">
        <v>330</v>
      </c>
      <c r="QEU257" s="37" t="s">
        <v>330</v>
      </c>
      <c r="QEV257" s="37" t="s">
        <v>330</v>
      </c>
      <c r="QEW257" s="37" t="s">
        <v>330</v>
      </c>
      <c r="QEX257" s="37" t="s">
        <v>330</v>
      </c>
      <c r="QEY257" s="37" t="s">
        <v>330</v>
      </c>
      <c r="QEZ257" s="37" t="s">
        <v>330</v>
      </c>
      <c r="QFA257" s="37" t="s">
        <v>330</v>
      </c>
      <c r="QFB257" s="37" t="s">
        <v>330</v>
      </c>
      <c r="QFC257" s="37" t="s">
        <v>330</v>
      </c>
      <c r="QFD257" s="37" t="s">
        <v>330</v>
      </c>
      <c r="QFE257" s="37" t="s">
        <v>330</v>
      </c>
      <c r="QFF257" s="37" t="s">
        <v>330</v>
      </c>
      <c r="QFG257" s="37" t="s">
        <v>330</v>
      </c>
      <c r="QFH257" s="37" t="s">
        <v>330</v>
      </c>
      <c r="QFI257" s="37" t="s">
        <v>330</v>
      </c>
      <c r="QFJ257" s="37" t="s">
        <v>330</v>
      </c>
      <c r="QFK257" s="37" t="s">
        <v>330</v>
      </c>
      <c r="QFL257" s="37" t="s">
        <v>330</v>
      </c>
      <c r="QFM257" s="37" t="s">
        <v>330</v>
      </c>
      <c r="QFN257" s="37" t="s">
        <v>330</v>
      </c>
      <c r="QFO257" s="37" t="s">
        <v>330</v>
      </c>
      <c r="QFP257" s="37" t="s">
        <v>330</v>
      </c>
      <c r="QFQ257" s="37" t="s">
        <v>330</v>
      </c>
      <c r="QFR257" s="37" t="s">
        <v>330</v>
      </c>
      <c r="QFS257" s="37" t="s">
        <v>330</v>
      </c>
      <c r="QFT257" s="37" t="s">
        <v>330</v>
      </c>
      <c r="QFU257" s="37" t="s">
        <v>330</v>
      </c>
      <c r="QFV257" s="37" t="s">
        <v>330</v>
      </c>
      <c r="QFW257" s="37" t="s">
        <v>330</v>
      </c>
      <c r="QFX257" s="37" t="s">
        <v>330</v>
      </c>
      <c r="QFY257" s="37" t="s">
        <v>330</v>
      </c>
      <c r="QFZ257" s="37" t="s">
        <v>330</v>
      </c>
      <c r="QGA257" s="37" t="s">
        <v>330</v>
      </c>
      <c r="QGB257" s="37" t="s">
        <v>330</v>
      </c>
      <c r="QGC257" s="37" t="s">
        <v>330</v>
      </c>
      <c r="QGD257" s="37" t="s">
        <v>330</v>
      </c>
      <c r="QGE257" s="37" t="s">
        <v>330</v>
      </c>
      <c r="QGF257" s="37" t="s">
        <v>330</v>
      </c>
      <c r="QGG257" s="37" t="s">
        <v>330</v>
      </c>
      <c r="QGH257" s="37" t="s">
        <v>330</v>
      </c>
      <c r="QGI257" s="37" t="s">
        <v>330</v>
      </c>
      <c r="QGJ257" s="37" t="s">
        <v>330</v>
      </c>
      <c r="QGK257" s="37" t="s">
        <v>330</v>
      </c>
      <c r="QGL257" s="37" t="s">
        <v>330</v>
      </c>
      <c r="QGM257" s="37" t="s">
        <v>330</v>
      </c>
      <c r="QGN257" s="37" t="s">
        <v>330</v>
      </c>
      <c r="QGO257" s="37" t="s">
        <v>330</v>
      </c>
      <c r="QGP257" s="37" t="s">
        <v>330</v>
      </c>
      <c r="QGQ257" s="37" t="s">
        <v>330</v>
      </c>
      <c r="QGR257" s="37" t="s">
        <v>330</v>
      </c>
      <c r="QGS257" s="37" t="s">
        <v>330</v>
      </c>
      <c r="QGT257" s="37" t="s">
        <v>330</v>
      </c>
      <c r="QGU257" s="37" t="s">
        <v>330</v>
      </c>
      <c r="QGV257" s="37" t="s">
        <v>330</v>
      </c>
      <c r="QGW257" s="37" t="s">
        <v>330</v>
      </c>
      <c r="QGX257" s="37" t="s">
        <v>330</v>
      </c>
      <c r="QGY257" s="37" t="s">
        <v>330</v>
      </c>
      <c r="QGZ257" s="37" t="s">
        <v>330</v>
      </c>
      <c r="QHA257" s="37" t="s">
        <v>330</v>
      </c>
      <c r="QHB257" s="37" t="s">
        <v>330</v>
      </c>
      <c r="QHC257" s="37" t="s">
        <v>330</v>
      </c>
      <c r="QHD257" s="37" t="s">
        <v>330</v>
      </c>
      <c r="QHE257" s="37" t="s">
        <v>330</v>
      </c>
      <c r="QHF257" s="37" t="s">
        <v>330</v>
      </c>
      <c r="QHG257" s="37" t="s">
        <v>330</v>
      </c>
      <c r="QHH257" s="37" t="s">
        <v>330</v>
      </c>
      <c r="QHI257" s="37" t="s">
        <v>330</v>
      </c>
      <c r="QHJ257" s="37" t="s">
        <v>330</v>
      </c>
      <c r="QHK257" s="37" t="s">
        <v>330</v>
      </c>
      <c r="QHL257" s="37" t="s">
        <v>330</v>
      </c>
      <c r="QHM257" s="37" t="s">
        <v>330</v>
      </c>
      <c r="QHN257" s="37" t="s">
        <v>330</v>
      </c>
      <c r="QHO257" s="37" t="s">
        <v>330</v>
      </c>
      <c r="QHP257" s="37" t="s">
        <v>330</v>
      </c>
      <c r="QHQ257" s="37" t="s">
        <v>330</v>
      </c>
      <c r="QHR257" s="37" t="s">
        <v>330</v>
      </c>
      <c r="QHS257" s="37" t="s">
        <v>330</v>
      </c>
      <c r="QHT257" s="37" t="s">
        <v>330</v>
      </c>
      <c r="QHU257" s="37" t="s">
        <v>330</v>
      </c>
      <c r="QHV257" s="37" t="s">
        <v>330</v>
      </c>
      <c r="QHW257" s="37" t="s">
        <v>330</v>
      </c>
      <c r="QHX257" s="37" t="s">
        <v>330</v>
      </c>
      <c r="QHY257" s="37" t="s">
        <v>330</v>
      </c>
      <c r="QHZ257" s="37" t="s">
        <v>330</v>
      </c>
      <c r="QIA257" s="37" t="s">
        <v>330</v>
      </c>
      <c r="QIB257" s="37" t="s">
        <v>330</v>
      </c>
      <c r="QIC257" s="37" t="s">
        <v>330</v>
      </c>
      <c r="QID257" s="37" t="s">
        <v>330</v>
      </c>
      <c r="QIE257" s="37" t="s">
        <v>330</v>
      </c>
      <c r="QIF257" s="37" t="s">
        <v>330</v>
      </c>
      <c r="QIG257" s="37" t="s">
        <v>330</v>
      </c>
      <c r="QIH257" s="37" t="s">
        <v>330</v>
      </c>
      <c r="QII257" s="37" t="s">
        <v>330</v>
      </c>
      <c r="QIJ257" s="37" t="s">
        <v>330</v>
      </c>
      <c r="QIK257" s="37" t="s">
        <v>330</v>
      </c>
      <c r="QIL257" s="37" t="s">
        <v>330</v>
      </c>
      <c r="QIM257" s="37" t="s">
        <v>330</v>
      </c>
      <c r="QIN257" s="37" t="s">
        <v>330</v>
      </c>
      <c r="QIO257" s="37" t="s">
        <v>330</v>
      </c>
      <c r="QIP257" s="37" t="s">
        <v>330</v>
      </c>
      <c r="QIQ257" s="37" t="s">
        <v>330</v>
      </c>
      <c r="QIR257" s="37" t="s">
        <v>330</v>
      </c>
      <c r="QIS257" s="37" t="s">
        <v>330</v>
      </c>
      <c r="QIT257" s="37" t="s">
        <v>330</v>
      </c>
      <c r="QIU257" s="37" t="s">
        <v>330</v>
      </c>
      <c r="QIV257" s="37" t="s">
        <v>330</v>
      </c>
      <c r="QIW257" s="37" t="s">
        <v>330</v>
      </c>
      <c r="QIX257" s="37" t="s">
        <v>330</v>
      </c>
      <c r="QIY257" s="37" t="s">
        <v>330</v>
      </c>
      <c r="QIZ257" s="37" t="s">
        <v>330</v>
      </c>
      <c r="QJA257" s="37" t="s">
        <v>330</v>
      </c>
      <c r="QJB257" s="37" t="s">
        <v>330</v>
      </c>
      <c r="QJC257" s="37" t="s">
        <v>330</v>
      </c>
      <c r="QJD257" s="37" t="s">
        <v>330</v>
      </c>
      <c r="QJE257" s="37" t="s">
        <v>330</v>
      </c>
      <c r="QJF257" s="37" t="s">
        <v>330</v>
      </c>
      <c r="QJG257" s="37" t="s">
        <v>330</v>
      </c>
      <c r="QJH257" s="37" t="s">
        <v>330</v>
      </c>
      <c r="QJI257" s="37" t="s">
        <v>330</v>
      </c>
      <c r="QJJ257" s="37" t="s">
        <v>330</v>
      </c>
      <c r="QJK257" s="37" t="s">
        <v>330</v>
      </c>
      <c r="QJL257" s="37" t="s">
        <v>330</v>
      </c>
      <c r="QJM257" s="37" t="s">
        <v>330</v>
      </c>
      <c r="QJN257" s="37" t="s">
        <v>330</v>
      </c>
      <c r="QJO257" s="37" t="s">
        <v>330</v>
      </c>
      <c r="QJP257" s="37" t="s">
        <v>330</v>
      </c>
      <c r="QJQ257" s="37" t="s">
        <v>330</v>
      </c>
      <c r="QJR257" s="37" t="s">
        <v>330</v>
      </c>
      <c r="QJS257" s="37" t="s">
        <v>330</v>
      </c>
      <c r="QJT257" s="37" t="s">
        <v>330</v>
      </c>
      <c r="QJU257" s="37" t="s">
        <v>330</v>
      </c>
      <c r="QJV257" s="37" t="s">
        <v>330</v>
      </c>
      <c r="QJW257" s="37" t="s">
        <v>330</v>
      </c>
      <c r="QJX257" s="37" t="s">
        <v>330</v>
      </c>
      <c r="QJY257" s="37" t="s">
        <v>330</v>
      </c>
      <c r="QJZ257" s="37" t="s">
        <v>330</v>
      </c>
      <c r="QKA257" s="37" t="s">
        <v>330</v>
      </c>
      <c r="QKB257" s="37" t="s">
        <v>330</v>
      </c>
      <c r="QKC257" s="37" t="s">
        <v>330</v>
      </c>
      <c r="QKD257" s="37" t="s">
        <v>330</v>
      </c>
      <c r="QKE257" s="37" t="s">
        <v>330</v>
      </c>
      <c r="QKF257" s="37" t="s">
        <v>330</v>
      </c>
      <c r="QKG257" s="37" t="s">
        <v>330</v>
      </c>
      <c r="QKH257" s="37" t="s">
        <v>330</v>
      </c>
      <c r="QKI257" s="37" t="s">
        <v>330</v>
      </c>
      <c r="QKJ257" s="37" t="s">
        <v>330</v>
      </c>
      <c r="QKK257" s="37" t="s">
        <v>330</v>
      </c>
      <c r="QKL257" s="37" t="s">
        <v>330</v>
      </c>
      <c r="QKM257" s="37" t="s">
        <v>330</v>
      </c>
      <c r="QKN257" s="37" t="s">
        <v>330</v>
      </c>
      <c r="QKO257" s="37" t="s">
        <v>330</v>
      </c>
      <c r="QKP257" s="37" t="s">
        <v>330</v>
      </c>
      <c r="QKQ257" s="37" t="s">
        <v>330</v>
      </c>
      <c r="QKR257" s="37" t="s">
        <v>330</v>
      </c>
      <c r="QKS257" s="37" t="s">
        <v>330</v>
      </c>
      <c r="QKT257" s="37" t="s">
        <v>330</v>
      </c>
      <c r="QKU257" s="37" t="s">
        <v>330</v>
      </c>
      <c r="QKV257" s="37" t="s">
        <v>330</v>
      </c>
      <c r="QKW257" s="37" t="s">
        <v>330</v>
      </c>
      <c r="QKX257" s="37" t="s">
        <v>330</v>
      </c>
      <c r="QKY257" s="37" t="s">
        <v>330</v>
      </c>
      <c r="QKZ257" s="37" t="s">
        <v>330</v>
      </c>
      <c r="QLA257" s="37" t="s">
        <v>330</v>
      </c>
      <c r="QLB257" s="37" t="s">
        <v>330</v>
      </c>
      <c r="QLC257" s="37" t="s">
        <v>330</v>
      </c>
      <c r="QLD257" s="37" t="s">
        <v>330</v>
      </c>
      <c r="QLE257" s="37" t="s">
        <v>330</v>
      </c>
      <c r="QLF257" s="37" t="s">
        <v>330</v>
      </c>
      <c r="QLG257" s="37" t="s">
        <v>330</v>
      </c>
      <c r="QLH257" s="37" t="s">
        <v>330</v>
      </c>
      <c r="QLI257" s="37" t="s">
        <v>330</v>
      </c>
      <c r="QLJ257" s="37" t="s">
        <v>330</v>
      </c>
      <c r="QLK257" s="37" t="s">
        <v>330</v>
      </c>
      <c r="QLL257" s="37" t="s">
        <v>330</v>
      </c>
      <c r="QLM257" s="37" t="s">
        <v>330</v>
      </c>
      <c r="QLN257" s="37" t="s">
        <v>330</v>
      </c>
      <c r="QLO257" s="37" t="s">
        <v>330</v>
      </c>
      <c r="QLP257" s="37" t="s">
        <v>330</v>
      </c>
      <c r="QLQ257" s="37" t="s">
        <v>330</v>
      </c>
      <c r="QLR257" s="37" t="s">
        <v>330</v>
      </c>
      <c r="QLS257" s="37" t="s">
        <v>330</v>
      </c>
      <c r="QLT257" s="37" t="s">
        <v>330</v>
      </c>
      <c r="QLU257" s="37" t="s">
        <v>330</v>
      </c>
      <c r="QLV257" s="37" t="s">
        <v>330</v>
      </c>
      <c r="QLW257" s="37" t="s">
        <v>330</v>
      </c>
      <c r="QLX257" s="37" t="s">
        <v>330</v>
      </c>
      <c r="QLY257" s="37" t="s">
        <v>330</v>
      </c>
      <c r="QLZ257" s="37" t="s">
        <v>330</v>
      </c>
      <c r="QMA257" s="37" t="s">
        <v>330</v>
      </c>
      <c r="QMB257" s="37" t="s">
        <v>330</v>
      </c>
      <c r="QMC257" s="37" t="s">
        <v>330</v>
      </c>
      <c r="QMD257" s="37" t="s">
        <v>330</v>
      </c>
      <c r="QME257" s="37" t="s">
        <v>330</v>
      </c>
      <c r="QMF257" s="37" t="s">
        <v>330</v>
      </c>
      <c r="QMG257" s="37" t="s">
        <v>330</v>
      </c>
      <c r="QMH257" s="37" t="s">
        <v>330</v>
      </c>
      <c r="QMI257" s="37" t="s">
        <v>330</v>
      </c>
      <c r="QMJ257" s="37" t="s">
        <v>330</v>
      </c>
      <c r="QMK257" s="37" t="s">
        <v>330</v>
      </c>
      <c r="QML257" s="37" t="s">
        <v>330</v>
      </c>
      <c r="QMM257" s="37" t="s">
        <v>330</v>
      </c>
      <c r="QMN257" s="37" t="s">
        <v>330</v>
      </c>
      <c r="QMO257" s="37" t="s">
        <v>330</v>
      </c>
      <c r="QMP257" s="37" t="s">
        <v>330</v>
      </c>
      <c r="QMQ257" s="37" t="s">
        <v>330</v>
      </c>
      <c r="QMR257" s="37" t="s">
        <v>330</v>
      </c>
      <c r="QMS257" s="37" t="s">
        <v>330</v>
      </c>
      <c r="QMT257" s="37" t="s">
        <v>330</v>
      </c>
      <c r="QMU257" s="37" t="s">
        <v>330</v>
      </c>
      <c r="QMV257" s="37" t="s">
        <v>330</v>
      </c>
      <c r="QMW257" s="37" t="s">
        <v>330</v>
      </c>
      <c r="QMX257" s="37" t="s">
        <v>330</v>
      </c>
      <c r="QMY257" s="37" t="s">
        <v>330</v>
      </c>
      <c r="QMZ257" s="37" t="s">
        <v>330</v>
      </c>
      <c r="QNA257" s="37" t="s">
        <v>330</v>
      </c>
      <c r="QNB257" s="37" t="s">
        <v>330</v>
      </c>
      <c r="QNC257" s="37" t="s">
        <v>330</v>
      </c>
      <c r="QND257" s="37" t="s">
        <v>330</v>
      </c>
      <c r="QNE257" s="37" t="s">
        <v>330</v>
      </c>
      <c r="QNF257" s="37" t="s">
        <v>330</v>
      </c>
      <c r="QNG257" s="37" t="s">
        <v>330</v>
      </c>
      <c r="QNH257" s="37" t="s">
        <v>330</v>
      </c>
      <c r="QNI257" s="37" t="s">
        <v>330</v>
      </c>
      <c r="QNJ257" s="37" t="s">
        <v>330</v>
      </c>
      <c r="QNK257" s="37" t="s">
        <v>330</v>
      </c>
      <c r="QNL257" s="37" t="s">
        <v>330</v>
      </c>
      <c r="QNM257" s="37" t="s">
        <v>330</v>
      </c>
      <c r="QNN257" s="37" t="s">
        <v>330</v>
      </c>
      <c r="QNO257" s="37" t="s">
        <v>330</v>
      </c>
      <c r="QNP257" s="37" t="s">
        <v>330</v>
      </c>
      <c r="QNQ257" s="37" t="s">
        <v>330</v>
      </c>
      <c r="QNR257" s="37" t="s">
        <v>330</v>
      </c>
      <c r="QNS257" s="37" t="s">
        <v>330</v>
      </c>
      <c r="QNT257" s="37" t="s">
        <v>330</v>
      </c>
      <c r="QNU257" s="37" t="s">
        <v>330</v>
      </c>
      <c r="QNV257" s="37" t="s">
        <v>330</v>
      </c>
      <c r="QNW257" s="37" t="s">
        <v>330</v>
      </c>
      <c r="QNX257" s="37" t="s">
        <v>330</v>
      </c>
      <c r="QNY257" s="37" t="s">
        <v>330</v>
      </c>
      <c r="QNZ257" s="37" t="s">
        <v>330</v>
      </c>
      <c r="QOA257" s="37" t="s">
        <v>330</v>
      </c>
      <c r="QOB257" s="37" t="s">
        <v>330</v>
      </c>
      <c r="QOC257" s="37" t="s">
        <v>330</v>
      </c>
      <c r="QOD257" s="37" t="s">
        <v>330</v>
      </c>
      <c r="QOE257" s="37" t="s">
        <v>330</v>
      </c>
      <c r="QOF257" s="37" t="s">
        <v>330</v>
      </c>
      <c r="QOG257" s="37" t="s">
        <v>330</v>
      </c>
      <c r="QOH257" s="37" t="s">
        <v>330</v>
      </c>
      <c r="QOI257" s="37" t="s">
        <v>330</v>
      </c>
      <c r="QOJ257" s="37" t="s">
        <v>330</v>
      </c>
      <c r="QOK257" s="37" t="s">
        <v>330</v>
      </c>
      <c r="QOL257" s="37" t="s">
        <v>330</v>
      </c>
      <c r="QOM257" s="37" t="s">
        <v>330</v>
      </c>
      <c r="QON257" s="37" t="s">
        <v>330</v>
      </c>
      <c r="QOO257" s="37" t="s">
        <v>330</v>
      </c>
      <c r="QOP257" s="37" t="s">
        <v>330</v>
      </c>
      <c r="QOQ257" s="37" t="s">
        <v>330</v>
      </c>
      <c r="QOR257" s="37" t="s">
        <v>330</v>
      </c>
      <c r="QOS257" s="37" t="s">
        <v>330</v>
      </c>
      <c r="QOT257" s="37" t="s">
        <v>330</v>
      </c>
      <c r="QOU257" s="37" t="s">
        <v>330</v>
      </c>
      <c r="QOV257" s="37" t="s">
        <v>330</v>
      </c>
      <c r="QOW257" s="37" t="s">
        <v>330</v>
      </c>
      <c r="QOX257" s="37" t="s">
        <v>330</v>
      </c>
      <c r="QOY257" s="37" t="s">
        <v>330</v>
      </c>
      <c r="QOZ257" s="37" t="s">
        <v>330</v>
      </c>
      <c r="QPA257" s="37" t="s">
        <v>330</v>
      </c>
      <c r="QPB257" s="37" t="s">
        <v>330</v>
      </c>
      <c r="QPC257" s="37" t="s">
        <v>330</v>
      </c>
      <c r="QPD257" s="37" t="s">
        <v>330</v>
      </c>
      <c r="QPE257" s="37" t="s">
        <v>330</v>
      </c>
      <c r="QPF257" s="37" t="s">
        <v>330</v>
      </c>
      <c r="QPG257" s="37" t="s">
        <v>330</v>
      </c>
      <c r="QPH257" s="37" t="s">
        <v>330</v>
      </c>
      <c r="QPI257" s="37" t="s">
        <v>330</v>
      </c>
      <c r="QPJ257" s="37" t="s">
        <v>330</v>
      </c>
      <c r="QPK257" s="37" t="s">
        <v>330</v>
      </c>
      <c r="QPL257" s="37" t="s">
        <v>330</v>
      </c>
      <c r="QPM257" s="37" t="s">
        <v>330</v>
      </c>
      <c r="QPN257" s="37" t="s">
        <v>330</v>
      </c>
      <c r="QPO257" s="37" t="s">
        <v>330</v>
      </c>
      <c r="QPP257" s="37" t="s">
        <v>330</v>
      </c>
      <c r="QPQ257" s="37" t="s">
        <v>330</v>
      </c>
      <c r="QPR257" s="37" t="s">
        <v>330</v>
      </c>
      <c r="QPS257" s="37" t="s">
        <v>330</v>
      </c>
      <c r="QPT257" s="37" t="s">
        <v>330</v>
      </c>
      <c r="QPU257" s="37" t="s">
        <v>330</v>
      </c>
      <c r="QPV257" s="37" t="s">
        <v>330</v>
      </c>
      <c r="QPW257" s="37" t="s">
        <v>330</v>
      </c>
      <c r="QPX257" s="37" t="s">
        <v>330</v>
      </c>
      <c r="QPY257" s="37" t="s">
        <v>330</v>
      </c>
      <c r="QPZ257" s="37" t="s">
        <v>330</v>
      </c>
      <c r="QQA257" s="37" t="s">
        <v>330</v>
      </c>
      <c r="QQB257" s="37" t="s">
        <v>330</v>
      </c>
      <c r="QQC257" s="37" t="s">
        <v>330</v>
      </c>
      <c r="QQD257" s="37" t="s">
        <v>330</v>
      </c>
      <c r="QQE257" s="37" t="s">
        <v>330</v>
      </c>
      <c r="QQF257" s="37" t="s">
        <v>330</v>
      </c>
      <c r="QQG257" s="37" t="s">
        <v>330</v>
      </c>
      <c r="QQH257" s="37" t="s">
        <v>330</v>
      </c>
      <c r="QQI257" s="37" t="s">
        <v>330</v>
      </c>
      <c r="QQJ257" s="37" t="s">
        <v>330</v>
      </c>
      <c r="QQK257" s="37" t="s">
        <v>330</v>
      </c>
      <c r="QQL257" s="37" t="s">
        <v>330</v>
      </c>
      <c r="QQM257" s="37" t="s">
        <v>330</v>
      </c>
      <c r="QQN257" s="37" t="s">
        <v>330</v>
      </c>
      <c r="QQO257" s="37" t="s">
        <v>330</v>
      </c>
      <c r="QQP257" s="37" t="s">
        <v>330</v>
      </c>
      <c r="QQQ257" s="37" t="s">
        <v>330</v>
      </c>
      <c r="QQR257" s="37" t="s">
        <v>330</v>
      </c>
      <c r="QQS257" s="37" t="s">
        <v>330</v>
      </c>
      <c r="QQT257" s="37" t="s">
        <v>330</v>
      </c>
      <c r="QQU257" s="37" t="s">
        <v>330</v>
      </c>
      <c r="QQV257" s="37" t="s">
        <v>330</v>
      </c>
      <c r="QQW257" s="37" t="s">
        <v>330</v>
      </c>
      <c r="QQX257" s="37" t="s">
        <v>330</v>
      </c>
      <c r="QQY257" s="37" t="s">
        <v>330</v>
      </c>
      <c r="QQZ257" s="37" t="s">
        <v>330</v>
      </c>
      <c r="QRA257" s="37" t="s">
        <v>330</v>
      </c>
      <c r="QRB257" s="37" t="s">
        <v>330</v>
      </c>
      <c r="QRC257" s="37" t="s">
        <v>330</v>
      </c>
      <c r="QRD257" s="37" t="s">
        <v>330</v>
      </c>
      <c r="QRE257" s="37" t="s">
        <v>330</v>
      </c>
      <c r="QRF257" s="37" t="s">
        <v>330</v>
      </c>
      <c r="QRG257" s="37" t="s">
        <v>330</v>
      </c>
      <c r="QRH257" s="37" t="s">
        <v>330</v>
      </c>
      <c r="QRI257" s="37" t="s">
        <v>330</v>
      </c>
      <c r="QRJ257" s="37" t="s">
        <v>330</v>
      </c>
      <c r="QRK257" s="37" t="s">
        <v>330</v>
      </c>
      <c r="QRL257" s="37" t="s">
        <v>330</v>
      </c>
      <c r="QRM257" s="37" t="s">
        <v>330</v>
      </c>
      <c r="QRN257" s="37" t="s">
        <v>330</v>
      </c>
      <c r="QRO257" s="37" t="s">
        <v>330</v>
      </c>
      <c r="QRP257" s="37" t="s">
        <v>330</v>
      </c>
      <c r="QRQ257" s="37" t="s">
        <v>330</v>
      </c>
      <c r="QRR257" s="37" t="s">
        <v>330</v>
      </c>
      <c r="QRS257" s="37" t="s">
        <v>330</v>
      </c>
      <c r="QRT257" s="37" t="s">
        <v>330</v>
      </c>
      <c r="QRU257" s="37" t="s">
        <v>330</v>
      </c>
      <c r="QRV257" s="37" t="s">
        <v>330</v>
      </c>
      <c r="QRW257" s="37" t="s">
        <v>330</v>
      </c>
      <c r="QRX257" s="37" t="s">
        <v>330</v>
      </c>
      <c r="QRY257" s="37" t="s">
        <v>330</v>
      </c>
      <c r="QRZ257" s="37" t="s">
        <v>330</v>
      </c>
      <c r="QSA257" s="37" t="s">
        <v>330</v>
      </c>
      <c r="QSB257" s="37" t="s">
        <v>330</v>
      </c>
      <c r="QSC257" s="37" t="s">
        <v>330</v>
      </c>
      <c r="QSD257" s="37" t="s">
        <v>330</v>
      </c>
      <c r="QSE257" s="37" t="s">
        <v>330</v>
      </c>
      <c r="QSF257" s="37" t="s">
        <v>330</v>
      </c>
      <c r="QSG257" s="37" t="s">
        <v>330</v>
      </c>
      <c r="QSH257" s="37" t="s">
        <v>330</v>
      </c>
      <c r="QSI257" s="37" t="s">
        <v>330</v>
      </c>
      <c r="QSJ257" s="37" t="s">
        <v>330</v>
      </c>
      <c r="QSK257" s="37" t="s">
        <v>330</v>
      </c>
      <c r="QSL257" s="37" t="s">
        <v>330</v>
      </c>
      <c r="QSM257" s="37" t="s">
        <v>330</v>
      </c>
      <c r="QSN257" s="37" t="s">
        <v>330</v>
      </c>
      <c r="QSO257" s="37" t="s">
        <v>330</v>
      </c>
      <c r="QSP257" s="37" t="s">
        <v>330</v>
      </c>
      <c r="QSQ257" s="37" t="s">
        <v>330</v>
      </c>
      <c r="QSR257" s="37" t="s">
        <v>330</v>
      </c>
      <c r="QSS257" s="37" t="s">
        <v>330</v>
      </c>
      <c r="QST257" s="37" t="s">
        <v>330</v>
      </c>
      <c r="QSU257" s="37" t="s">
        <v>330</v>
      </c>
      <c r="QSV257" s="37" t="s">
        <v>330</v>
      </c>
      <c r="QSW257" s="37" t="s">
        <v>330</v>
      </c>
      <c r="QSX257" s="37" t="s">
        <v>330</v>
      </c>
      <c r="QSY257" s="37" t="s">
        <v>330</v>
      </c>
      <c r="QSZ257" s="37" t="s">
        <v>330</v>
      </c>
      <c r="QTA257" s="37" t="s">
        <v>330</v>
      </c>
      <c r="QTB257" s="37" t="s">
        <v>330</v>
      </c>
      <c r="QTC257" s="37" t="s">
        <v>330</v>
      </c>
      <c r="QTD257" s="37" t="s">
        <v>330</v>
      </c>
      <c r="QTE257" s="37" t="s">
        <v>330</v>
      </c>
      <c r="QTF257" s="37" t="s">
        <v>330</v>
      </c>
      <c r="QTG257" s="37" t="s">
        <v>330</v>
      </c>
      <c r="QTH257" s="37" t="s">
        <v>330</v>
      </c>
      <c r="QTI257" s="37" t="s">
        <v>330</v>
      </c>
      <c r="QTJ257" s="37" t="s">
        <v>330</v>
      </c>
      <c r="QTK257" s="37" t="s">
        <v>330</v>
      </c>
      <c r="QTL257" s="37" t="s">
        <v>330</v>
      </c>
      <c r="QTM257" s="37" t="s">
        <v>330</v>
      </c>
      <c r="QTN257" s="37" t="s">
        <v>330</v>
      </c>
      <c r="QTO257" s="37" t="s">
        <v>330</v>
      </c>
      <c r="QTP257" s="37" t="s">
        <v>330</v>
      </c>
      <c r="QTQ257" s="37" t="s">
        <v>330</v>
      </c>
      <c r="QTR257" s="37" t="s">
        <v>330</v>
      </c>
      <c r="QTS257" s="37" t="s">
        <v>330</v>
      </c>
      <c r="QTT257" s="37" t="s">
        <v>330</v>
      </c>
      <c r="QTU257" s="37" t="s">
        <v>330</v>
      </c>
      <c r="QTV257" s="37" t="s">
        <v>330</v>
      </c>
      <c r="QTW257" s="37" t="s">
        <v>330</v>
      </c>
      <c r="QTX257" s="37" t="s">
        <v>330</v>
      </c>
      <c r="QTY257" s="37" t="s">
        <v>330</v>
      </c>
      <c r="QTZ257" s="37" t="s">
        <v>330</v>
      </c>
      <c r="QUA257" s="37" t="s">
        <v>330</v>
      </c>
      <c r="QUB257" s="37" t="s">
        <v>330</v>
      </c>
      <c r="QUC257" s="37" t="s">
        <v>330</v>
      </c>
      <c r="QUD257" s="37" t="s">
        <v>330</v>
      </c>
      <c r="QUE257" s="37" t="s">
        <v>330</v>
      </c>
      <c r="QUF257" s="37" t="s">
        <v>330</v>
      </c>
      <c r="QUG257" s="37" t="s">
        <v>330</v>
      </c>
      <c r="QUH257" s="37" t="s">
        <v>330</v>
      </c>
      <c r="QUI257" s="37" t="s">
        <v>330</v>
      </c>
      <c r="QUJ257" s="37" t="s">
        <v>330</v>
      </c>
      <c r="QUK257" s="37" t="s">
        <v>330</v>
      </c>
      <c r="QUL257" s="37" t="s">
        <v>330</v>
      </c>
      <c r="QUM257" s="37" t="s">
        <v>330</v>
      </c>
      <c r="QUN257" s="37" t="s">
        <v>330</v>
      </c>
      <c r="QUO257" s="37" t="s">
        <v>330</v>
      </c>
      <c r="QUP257" s="37" t="s">
        <v>330</v>
      </c>
      <c r="QUQ257" s="37" t="s">
        <v>330</v>
      </c>
      <c r="QUR257" s="37" t="s">
        <v>330</v>
      </c>
      <c r="QUS257" s="37" t="s">
        <v>330</v>
      </c>
      <c r="QUT257" s="37" t="s">
        <v>330</v>
      </c>
      <c r="QUU257" s="37" t="s">
        <v>330</v>
      </c>
      <c r="QUV257" s="37" t="s">
        <v>330</v>
      </c>
      <c r="QUW257" s="37" t="s">
        <v>330</v>
      </c>
      <c r="QUX257" s="37" t="s">
        <v>330</v>
      </c>
      <c r="QUY257" s="37" t="s">
        <v>330</v>
      </c>
      <c r="QUZ257" s="37" t="s">
        <v>330</v>
      </c>
      <c r="QVA257" s="37" t="s">
        <v>330</v>
      </c>
      <c r="QVB257" s="37" t="s">
        <v>330</v>
      </c>
      <c r="QVC257" s="37" t="s">
        <v>330</v>
      </c>
      <c r="QVD257" s="37" t="s">
        <v>330</v>
      </c>
      <c r="QVE257" s="37" t="s">
        <v>330</v>
      </c>
      <c r="QVF257" s="37" t="s">
        <v>330</v>
      </c>
      <c r="QVG257" s="37" t="s">
        <v>330</v>
      </c>
      <c r="QVH257" s="37" t="s">
        <v>330</v>
      </c>
      <c r="QVI257" s="37" t="s">
        <v>330</v>
      </c>
      <c r="QVJ257" s="37" t="s">
        <v>330</v>
      </c>
      <c r="QVK257" s="37" t="s">
        <v>330</v>
      </c>
      <c r="QVL257" s="37" t="s">
        <v>330</v>
      </c>
      <c r="QVM257" s="37" t="s">
        <v>330</v>
      </c>
      <c r="QVN257" s="37" t="s">
        <v>330</v>
      </c>
      <c r="QVO257" s="37" t="s">
        <v>330</v>
      </c>
      <c r="QVP257" s="37" t="s">
        <v>330</v>
      </c>
      <c r="QVQ257" s="37" t="s">
        <v>330</v>
      </c>
      <c r="QVR257" s="37" t="s">
        <v>330</v>
      </c>
      <c r="QVS257" s="37" t="s">
        <v>330</v>
      </c>
      <c r="QVT257" s="37" t="s">
        <v>330</v>
      </c>
      <c r="QVU257" s="37" t="s">
        <v>330</v>
      </c>
      <c r="QVV257" s="37" t="s">
        <v>330</v>
      </c>
      <c r="QVW257" s="37" t="s">
        <v>330</v>
      </c>
      <c r="QVX257" s="37" t="s">
        <v>330</v>
      </c>
      <c r="QVY257" s="37" t="s">
        <v>330</v>
      </c>
      <c r="QVZ257" s="37" t="s">
        <v>330</v>
      </c>
      <c r="QWA257" s="37" t="s">
        <v>330</v>
      </c>
      <c r="QWB257" s="37" t="s">
        <v>330</v>
      </c>
      <c r="QWC257" s="37" t="s">
        <v>330</v>
      </c>
      <c r="QWD257" s="37" t="s">
        <v>330</v>
      </c>
      <c r="QWE257" s="37" t="s">
        <v>330</v>
      </c>
      <c r="QWF257" s="37" t="s">
        <v>330</v>
      </c>
      <c r="QWG257" s="37" t="s">
        <v>330</v>
      </c>
      <c r="QWH257" s="37" t="s">
        <v>330</v>
      </c>
      <c r="QWI257" s="37" t="s">
        <v>330</v>
      </c>
      <c r="QWJ257" s="37" t="s">
        <v>330</v>
      </c>
      <c r="QWK257" s="37" t="s">
        <v>330</v>
      </c>
      <c r="QWL257" s="37" t="s">
        <v>330</v>
      </c>
      <c r="QWM257" s="37" t="s">
        <v>330</v>
      </c>
      <c r="QWN257" s="37" t="s">
        <v>330</v>
      </c>
      <c r="QWO257" s="37" t="s">
        <v>330</v>
      </c>
      <c r="QWP257" s="37" t="s">
        <v>330</v>
      </c>
      <c r="QWQ257" s="37" t="s">
        <v>330</v>
      </c>
      <c r="QWR257" s="37" t="s">
        <v>330</v>
      </c>
      <c r="QWS257" s="37" t="s">
        <v>330</v>
      </c>
      <c r="QWT257" s="37" t="s">
        <v>330</v>
      </c>
      <c r="QWU257" s="37" t="s">
        <v>330</v>
      </c>
      <c r="QWV257" s="37" t="s">
        <v>330</v>
      </c>
      <c r="QWW257" s="37" t="s">
        <v>330</v>
      </c>
      <c r="QWX257" s="37" t="s">
        <v>330</v>
      </c>
      <c r="QWY257" s="37" t="s">
        <v>330</v>
      </c>
      <c r="QWZ257" s="37" t="s">
        <v>330</v>
      </c>
      <c r="QXA257" s="37" t="s">
        <v>330</v>
      </c>
      <c r="QXB257" s="37" t="s">
        <v>330</v>
      </c>
      <c r="QXC257" s="37" t="s">
        <v>330</v>
      </c>
      <c r="QXD257" s="37" t="s">
        <v>330</v>
      </c>
      <c r="QXE257" s="37" t="s">
        <v>330</v>
      </c>
      <c r="QXF257" s="37" t="s">
        <v>330</v>
      </c>
      <c r="QXG257" s="37" t="s">
        <v>330</v>
      </c>
      <c r="QXH257" s="37" t="s">
        <v>330</v>
      </c>
      <c r="QXI257" s="37" t="s">
        <v>330</v>
      </c>
      <c r="QXJ257" s="37" t="s">
        <v>330</v>
      </c>
      <c r="QXK257" s="37" t="s">
        <v>330</v>
      </c>
      <c r="QXL257" s="37" t="s">
        <v>330</v>
      </c>
      <c r="QXM257" s="37" t="s">
        <v>330</v>
      </c>
      <c r="QXN257" s="37" t="s">
        <v>330</v>
      </c>
      <c r="QXO257" s="37" t="s">
        <v>330</v>
      </c>
      <c r="QXP257" s="37" t="s">
        <v>330</v>
      </c>
      <c r="QXQ257" s="37" t="s">
        <v>330</v>
      </c>
      <c r="QXR257" s="37" t="s">
        <v>330</v>
      </c>
      <c r="QXS257" s="37" t="s">
        <v>330</v>
      </c>
      <c r="QXT257" s="37" t="s">
        <v>330</v>
      </c>
      <c r="QXU257" s="37" t="s">
        <v>330</v>
      </c>
      <c r="QXV257" s="37" t="s">
        <v>330</v>
      </c>
      <c r="QXW257" s="37" t="s">
        <v>330</v>
      </c>
      <c r="QXX257" s="37" t="s">
        <v>330</v>
      </c>
      <c r="QXY257" s="37" t="s">
        <v>330</v>
      </c>
      <c r="QXZ257" s="37" t="s">
        <v>330</v>
      </c>
      <c r="QYA257" s="37" t="s">
        <v>330</v>
      </c>
      <c r="QYB257" s="37" t="s">
        <v>330</v>
      </c>
      <c r="QYC257" s="37" t="s">
        <v>330</v>
      </c>
      <c r="QYD257" s="37" t="s">
        <v>330</v>
      </c>
      <c r="QYE257" s="37" t="s">
        <v>330</v>
      </c>
      <c r="QYF257" s="37" t="s">
        <v>330</v>
      </c>
      <c r="QYG257" s="37" t="s">
        <v>330</v>
      </c>
      <c r="QYH257" s="37" t="s">
        <v>330</v>
      </c>
      <c r="QYI257" s="37" t="s">
        <v>330</v>
      </c>
      <c r="QYJ257" s="37" t="s">
        <v>330</v>
      </c>
      <c r="QYK257" s="37" t="s">
        <v>330</v>
      </c>
      <c r="QYL257" s="37" t="s">
        <v>330</v>
      </c>
      <c r="QYM257" s="37" t="s">
        <v>330</v>
      </c>
      <c r="QYN257" s="37" t="s">
        <v>330</v>
      </c>
      <c r="QYO257" s="37" t="s">
        <v>330</v>
      </c>
      <c r="QYP257" s="37" t="s">
        <v>330</v>
      </c>
      <c r="QYQ257" s="37" t="s">
        <v>330</v>
      </c>
      <c r="QYR257" s="37" t="s">
        <v>330</v>
      </c>
      <c r="QYS257" s="37" t="s">
        <v>330</v>
      </c>
      <c r="QYT257" s="37" t="s">
        <v>330</v>
      </c>
      <c r="QYU257" s="37" t="s">
        <v>330</v>
      </c>
      <c r="QYV257" s="37" t="s">
        <v>330</v>
      </c>
      <c r="QYW257" s="37" t="s">
        <v>330</v>
      </c>
      <c r="QYX257" s="37" t="s">
        <v>330</v>
      </c>
      <c r="QYY257" s="37" t="s">
        <v>330</v>
      </c>
      <c r="QYZ257" s="37" t="s">
        <v>330</v>
      </c>
      <c r="QZA257" s="37" t="s">
        <v>330</v>
      </c>
      <c r="QZB257" s="37" t="s">
        <v>330</v>
      </c>
      <c r="QZC257" s="37" t="s">
        <v>330</v>
      </c>
      <c r="QZD257" s="37" t="s">
        <v>330</v>
      </c>
      <c r="QZE257" s="37" t="s">
        <v>330</v>
      </c>
      <c r="QZF257" s="37" t="s">
        <v>330</v>
      </c>
      <c r="QZG257" s="37" t="s">
        <v>330</v>
      </c>
      <c r="QZH257" s="37" t="s">
        <v>330</v>
      </c>
      <c r="QZI257" s="37" t="s">
        <v>330</v>
      </c>
      <c r="QZJ257" s="37" t="s">
        <v>330</v>
      </c>
      <c r="QZK257" s="37" t="s">
        <v>330</v>
      </c>
      <c r="QZL257" s="37" t="s">
        <v>330</v>
      </c>
      <c r="QZM257" s="37" t="s">
        <v>330</v>
      </c>
      <c r="QZN257" s="37" t="s">
        <v>330</v>
      </c>
      <c r="QZO257" s="37" t="s">
        <v>330</v>
      </c>
      <c r="QZP257" s="37" t="s">
        <v>330</v>
      </c>
      <c r="QZQ257" s="37" t="s">
        <v>330</v>
      </c>
      <c r="QZR257" s="37" t="s">
        <v>330</v>
      </c>
      <c r="QZS257" s="37" t="s">
        <v>330</v>
      </c>
      <c r="QZT257" s="37" t="s">
        <v>330</v>
      </c>
      <c r="QZU257" s="37" t="s">
        <v>330</v>
      </c>
      <c r="QZV257" s="37" t="s">
        <v>330</v>
      </c>
      <c r="QZW257" s="37" t="s">
        <v>330</v>
      </c>
      <c r="QZX257" s="37" t="s">
        <v>330</v>
      </c>
      <c r="QZY257" s="37" t="s">
        <v>330</v>
      </c>
      <c r="QZZ257" s="37" t="s">
        <v>330</v>
      </c>
      <c r="RAA257" s="37" t="s">
        <v>330</v>
      </c>
      <c r="RAB257" s="37" t="s">
        <v>330</v>
      </c>
      <c r="RAC257" s="37" t="s">
        <v>330</v>
      </c>
      <c r="RAD257" s="37" t="s">
        <v>330</v>
      </c>
      <c r="RAE257" s="37" t="s">
        <v>330</v>
      </c>
      <c r="RAF257" s="37" t="s">
        <v>330</v>
      </c>
      <c r="RAG257" s="37" t="s">
        <v>330</v>
      </c>
      <c r="RAH257" s="37" t="s">
        <v>330</v>
      </c>
      <c r="RAI257" s="37" t="s">
        <v>330</v>
      </c>
      <c r="RAJ257" s="37" t="s">
        <v>330</v>
      </c>
      <c r="RAK257" s="37" t="s">
        <v>330</v>
      </c>
      <c r="RAL257" s="37" t="s">
        <v>330</v>
      </c>
      <c r="RAM257" s="37" t="s">
        <v>330</v>
      </c>
      <c r="RAN257" s="37" t="s">
        <v>330</v>
      </c>
      <c r="RAO257" s="37" t="s">
        <v>330</v>
      </c>
      <c r="RAP257" s="37" t="s">
        <v>330</v>
      </c>
      <c r="RAQ257" s="37" t="s">
        <v>330</v>
      </c>
      <c r="RAR257" s="37" t="s">
        <v>330</v>
      </c>
      <c r="RAS257" s="37" t="s">
        <v>330</v>
      </c>
      <c r="RAT257" s="37" t="s">
        <v>330</v>
      </c>
      <c r="RAU257" s="37" t="s">
        <v>330</v>
      </c>
      <c r="RAV257" s="37" t="s">
        <v>330</v>
      </c>
      <c r="RAW257" s="37" t="s">
        <v>330</v>
      </c>
      <c r="RAX257" s="37" t="s">
        <v>330</v>
      </c>
      <c r="RAY257" s="37" t="s">
        <v>330</v>
      </c>
      <c r="RAZ257" s="37" t="s">
        <v>330</v>
      </c>
      <c r="RBA257" s="37" t="s">
        <v>330</v>
      </c>
      <c r="RBB257" s="37" t="s">
        <v>330</v>
      </c>
      <c r="RBC257" s="37" t="s">
        <v>330</v>
      </c>
      <c r="RBD257" s="37" t="s">
        <v>330</v>
      </c>
      <c r="RBE257" s="37" t="s">
        <v>330</v>
      </c>
      <c r="RBF257" s="37" t="s">
        <v>330</v>
      </c>
      <c r="RBG257" s="37" t="s">
        <v>330</v>
      </c>
      <c r="RBH257" s="37" t="s">
        <v>330</v>
      </c>
      <c r="RBI257" s="37" t="s">
        <v>330</v>
      </c>
      <c r="RBJ257" s="37" t="s">
        <v>330</v>
      </c>
      <c r="RBK257" s="37" t="s">
        <v>330</v>
      </c>
      <c r="RBL257" s="37" t="s">
        <v>330</v>
      </c>
      <c r="RBM257" s="37" t="s">
        <v>330</v>
      </c>
      <c r="RBN257" s="37" t="s">
        <v>330</v>
      </c>
      <c r="RBO257" s="37" t="s">
        <v>330</v>
      </c>
      <c r="RBP257" s="37" t="s">
        <v>330</v>
      </c>
      <c r="RBQ257" s="37" t="s">
        <v>330</v>
      </c>
      <c r="RBR257" s="37" t="s">
        <v>330</v>
      </c>
      <c r="RBS257" s="37" t="s">
        <v>330</v>
      </c>
      <c r="RBT257" s="37" t="s">
        <v>330</v>
      </c>
      <c r="RBU257" s="37" t="s">
        <v>330</v>
      </c>
      <c r="RBV257" s="37" t="s">
        <v>330</v>
      </c>
      <c r="RBW257" s="37" t="s">
        <v>330</v>
      </c>
      <c r="RBX257" s="37" t="s">
        <v>330</v>
      </c>
      <c r="RBY257" s="37" t="s">
        <v>330</v>
      </c>
      <c r="RBZ257" s="37" t="s">
        <v>330</v>
      </c>
      <c r="RCA257" s="37" t="s">
        <v>330</v>
      </c>
      <c r="RCB257" s="37" t="s">
        <v>330</v>
      </c>
      <c r="RCC257" s="37" t="s">
        <v>330</v>
      </c>
      <c r="RCD257" s="37" t="s">
        <v>330</v>
      </c>
      <c r="RCE257" s="37" t="s">
        <v>330</v>
      </c>
      <c r="RCF257" s="37" t="s">
        <v>330</v>
      </c>
      <c r="RCG257" s="37" t="s">
        <v>330</v>
      </c>
      <c r="RCH257" s="37" t="s">
        <v>330</v>
      </c>
      <c r="RCI257" s="37" t="s">
        <v>330</v>
      </c>
      <c r="RCJ257" s="37" t="s">
        <v>330</v>
      </c>
      <c r="RCK257" s="37" t="s">
        <v>330</v>
      </c>
      <c r="RCL257" s="37" t="s">
        <v>330</v>
      </c>
      <c r="RCM257" s="37" t="s">
        <v>330</v>
      </c>
      <c r="RCN257" s="37" t="s">
        <v>330</v>
      </c>
      <c r="RCO257" s="37" t="s">
        <v>330</v>
      </c>
      <c r="RCP257" s="37" t="s">
        <v>330</v>
      </c>
      <c r="RCQ257" s="37" t="s">
        <v>330</v>
      </c>
      <c r="RCR257" s="37" t="s">
        <v>330</v>
      </c>
      <c r="RCS257" s="37" t="s">
        <v>330</v>
      </c>
      <c r="RCT257" s="37" t="s">
        <v>330</v>
      </c>
      <c r="RCU257" s="37" t="s">
        <v>330</v>
      </c>
      <c r="RCV257" s="37" t="s">
        <v>330</v>
      </c>
      <c r="RCW257" s="37" t="s">
        <v>330</v>
      </c>
      <c r="RCX257" s="37" t="s">
        <v>330</v>
      </c>
      <c r="RCY257" s="37" t="s">
        <v>330</v>
      </c>
      <c r="RCZ257" s="37" t="s">
        <v>330</v>
      </c>
      <c r="RDA257" s="37" t="s">
        <v>330</v>
      </c>
      <c r="RDB257" s="37" t="s">
        <v>330</v>
      </c>
      <c r="RDC257" s="37" t="s">
        <v>330</v>
      </c>
      <c r="RDD257" s="37" t="s">
        <v>330</v>
      </c>
      <c r="RDE257" s="37" t="s">
        <v>330</v>
      </c>
      <c r="RDF257" s="37" t="s">
        <v>330</v>
      </c>
      <c r="RDG257" s="37" t="s">
        <v>330</v>
      </c>
      <c r="RDH257" s="37" t="s">
        <v>330</v>
      </c>
      <c r="RDI257" s="37" t="s">
        <v>330</v>
      </c>
      <c r="RDJ257" s="37" t="s">
        <v>330</v>
      </c>
      <c r="RDK257" s="37" t="s">
        <v>330</v>
      </c>
      <c r="RDL257" s="37" t="s">
        <v>330</v>
      </c>
      <c r="RDM257" s="37" t="s">
        <v>330</v>
      </c>
      <c r="RDN257" s="37" t="s">
        <v>330</v>
      </c>
      <c r="RDO257" s="37" t="s">
        <v>330</v>
      </c>
      <c r="RDP257" s="37" t="s">
        <v>330</v>
      </c>
      <c r="RDQ257" s="37" t="s">
        <v>330</v>
      </c>
      <c r="RDR257" s="37" t="s">
        <v>330</v>
      </c>
      <c r="RDS257" s="37" t="s">
        <v>330</v>
      </c>
      <c r="RDT257" s="37" t="s">
        <v>330</v>
      </c>
      <c r="RDU257" s="37" t="s">
        <v>330</v>
      </c>
      <c r="RDV257" s="37" t="s">
        <v>330</v>
      </c>
      <c r="RDW257" s="37" t="s">
        <v>330</v>
      </c>
      <c r="RDX257" s="37" t="s">
        <v>330</v>
      </c>
      <c r="RDY257" s="37" t="s">
        <v>330</v>
      </c>
      <c r="RDZ257" s="37" t="s">
        <v>330</v>
      </c>
      <c r="REA257" s="37" t="s">
        <v>330</v>
      </c>
      <c r="REB257" s="37" t="s">
        <v>330</v>
      </c>
      <c r="REC257" s="37" t="s">
        <v>330</v>
      </c>
      <c r="RED257" s="37" t="s">
        <v>330</v>
      </c>
      <c r="REE257" s="37" t="s">
        <v>330</v>
      </c>
      <c r="REF257" s="37" t="s">
        <v>330</v>
      </c>
      <c r="REG257" s="37" t="s">
        <v>330</v>
      </c>
      <c r="REH257" s="37" t="s">
        <v>330</v>
      </c>
      <c r="REI257" s="37" t="s">
        <v>330</v>
      </c>
      <c r="REJ257" s="37" t="s">
        <v>330</v>
      </c>
      <c r="REK257" s="37" t="s">
        <v>330</v>
      </c>
      <c r="REL257" s="37" t="s">
        <v>330</v>
      </c>
      <c r="REM257" s="37" t="s">
        <v>330</v>
      </c>
      <c r="REN257" s="37" t="s">
        <v>330</v>
      </c>
      <c r="REO257" s="37" t="s">
        <v>330</v>
      </c>
      <c r="REP257" s="37" t="s">
        <v>330</v>
      </c>
      <c r="REQ257" s="37" t="s">
        <v>330</v>
      </c>
      <c r="RER257" s="37" t="s">
        <v>330</v>
      </c>
      <c r="RES257" s="37" t="s">
        <v>330</v>
      </c>
      <c r="RET257" s="37" t="s">
        <v>330</v>
      </c>
      <c r="REU257" s="37" t="s">
        <v>330</v>
      </c>
      <c r="REV257" s="37" t="s">
        <v>330</v>
      </c>
      <c r="REW257" s="37" t="s">
        <v>330</v>
      </c>
      <c r="REX257" s="37" t="s">
        <v>330</v>
      </c>
      <c r="REY257" s="37" t="s">
        <v>330</v>
      </c>
      <c r="REZ257" s="37" t="s">
        <v>330</v>
      </c>
      <c r="RFA257" s="37" t="s">
        <v>330</v>
      </c>
      <c r="RFB257" s="37" t="s">
        <v>330</v>
      </c>
      <c r="RFC257" s="37" t="s">
        <v>330</v>
      </c>
      <c r="RFD257" s="37" t="s">
        <v>330</v>
      </c>
      <c r="RFE257" s="37" t="s">
        <v>330</v>
      </c>
      <c r="RFF257" s="37" t="s">
        <v>330</v>
      </c>
      <c r="RFG257" s="37" t="s">
        <v>330</v>
      </c>
      <c r="RFH257" s="37" t="s">
        <v>330</v>
      </c>
      <c r="RFI257" s="37" t="s">
        <v>330</v>
      </c>
      <c r="RFJ257" s="37" t="s">
        <v>330</v>
      </c>
      <c r="RFK257" s="37" t="s">
        <v>330</v>
      </c>
      <c r="RFL257" s="37" t="s">
        <v>330</v>
      </c>
      <c r="RFM257" s="37" t="s">
        <v>330</v>
      </c>
      <c r="RFN257" s="37" t="s">
        <v>330</v>
      </c>
      <c r="RFO257" s="37" t="s">
        <v>330</v>
      </c>
      <c r="RFP257" s="37" t="s">
        <v>330</v>
      </c>
      <c r="RFQ257" s="37" t="s">
        <v>330</v>
      </c>
      <c r="RFR257" s="37" t="s">
        <v>330</v>
      </c>
      <c r="RFS257" s="37" t="s">
        <v>330</v>
      </c>
      <c r="RFT257" s="37" t="s">
        <v>330</v>
      </c>
      <c r="RFU257" s="37" t="s">
        <v>330</v>
      </c>
      <c r="RFV257" s="37" t="s">
        <v>330</v>
      </c>
      <c r="RFW257" s="37" t="s">
        <v>330</v>
      </c>
      <c r="RFX257" s="37" t="s">
        <v>330</v>
      </c>
      <c r="RFY257" s="37" t="s">
        <v>330</v>
      </c>
      <c r="RFZ257" s="37" t="s">
        <v>330</v>
      </c>
      <c r="RGA257" s="37" t="s">
        <v>330</v>
      </c>
      <c r="RGB257" s="37" t="s">
        <v>330</v>
      </c>
      <c r="RGC257" s="37" t="s">
        <v>330</v>
      </c>
      <c r="RGD257" s="37" t="s">
        <v>330</v>
      </c>
      <c r="RGE257" s="37" t="s">
        <v>330</v>
      </c>
      <c r="RGF257" s="37" t="s">
        <v>330</v>
      </c>
      <c r="RGG257" s="37" t="s">
        <v>330</v>
      </c>
      <c r="RGH257" s="37" t="s">
        <v>330</v>
      </c>
      <c r="RGI257" s="37" t="s">
        <v>330</v>
      </c>
      <c r="RGJ257" s="37" t="s">
        <v>330</v>
      </c>
      <c r="RGK257" s="37" t="s">
        <v>330</v>
      </c>
      <c r="RGL257" s="37" t="s">
        <v>330</v>
      </c>
      <c r="RGM257" s="37" t="s">
        <v>330</v>
      </c>
      <c r="RGN257" s="37" t="s">
        <v>330</v>
      </c>
      <c r="RGO257" s="37" t="s">
        <v>330</v>
      </c>
      <c r="RGP257" s="37" t="s">
        <v>330</v>
      </c>
      <c r="RGQ257" s="37" t="s">
        <v>330</v>
      </c>
      <c r="RGR257" s="37" t="s">
        <v>330</v>
      </c>
      <c r="RGS257" s="37" t="s">
        <v>330</v>
      </c>
      <c r="RGT257" s="37" t="s">
        <v>330</v>
      </c>
      <c r="RGU257" s="37" t="s">
        <v>330</v>
      </c>
      <c r="RGV257" s="37" t="s">
        <v>330</v>
      </c>
      <c r="RGW257" s="37" t="s">
        <v>330</v>
      </c>
      <c r="RGX257" s="37" t="s">
        <v>330</v>
      </c>
      <c r="RGY257" s="37" t="s">
        <v>330</v>
      </c>
      <c r="RGZ257" s="37" t="s">
        <v>330</v>
      </c>
      <c r="RHA257" s="37" t="s">
        <v>330</v>
      </c>
      <c r="RHB257" s="37" t="s">
        <v>330</v>
      </c>
      <c r="RHC257" s="37" t="s">
        <v>330</v>
      </c>
      <c r="RHD257" s="37" t="s">
        <v>330</v>
      </c>
      <c r="RHE257" s="37" t="s">
        <v>330</v>
      </c>
      <c r="RHF257" s="37" t="s">
        <v>330</v>
      </c>
      <c r="RHG257" s="37" t="s">
        <v>330</v>
      </c>
      <c r="RHH257" s="37" t="s">
        <v>330</v>
      </c>
      <c r="RHI257" s="37" t="s">
        <v>330</v>
      </c>
      <c r="RHJ257" s="37" t="s">
        <v>330</v>
      </c>
      <c r="RHK257" s="37" t="s">
        <v>330</v>
      </c>
      <c r="RHL257" s="37" t="s">
        <v>330</v>
      </c>
      <c r="RHM257" s="37" t="s">
        <v>330</v>
      </c>
      <c r="RHN257" s="37" t="s">
        <v>330</v>
      </c>
      <c r="RHO257" s="37" t="s">
        <v>330</v>
      </c>
      <c r="RHP257" s="37" t="s">
        <v>330</v>
      </c>
      <c r="RHQ257" s="37" t="s">
        <v>330</v>
      </c>
      <c r="RHR257" s="37" t="s">
        <v>330</v>
      </c>
      <c r="RHS257" s="37" t="s">
        <v>330</v>
      </c>
      <c r="RHT257" s="37" t="s">
        <v>330</v>
      </c>
      <c r="RHU257" s="37" t="s">
        <v>330</v>
      </c>
      <c r="RHV257" s="37" t="s">
        <v>330</v>
      </c>
      <c r="RHW257" s="37" t="s">
        <v>330</v>
      </c>
      <c r="RHX257" s="37" t="s">
        <v>330</v>
      </c>
      <c r="RHY257" s="37" t="s">
        <v>330</v>
      </c>
      <c r="RHZ257" s="37" t="s">
        <v>330</v>
      </c>
      <c r="RIA257" s="37" t="s">
        <v>330</v>
      </c>
      <c r="RIB257" s="37" t="s">
        <v>330</v>
      </c>
      <c r="RIC257" s="37" t="s">
        <v>330</v>
      </c>
      <c r="RID257" s="37" t="s">
        <v>330</v>
      </c>
      <c r="RIE257" s="37" t="s">
        <v>330</v>
      </c>
      <c r="RIF257" s="37" t="s">
        <v>330</v>
      </c>
      <c r="RIG257" s="37" t="s">
        <v>330</v>
      </c>
      <c r="RIH257" s="37" t="s">
        <v>330</v>
      </c>
      <c r="RII257" s="37" t="s">
        <v>330</v>
      </c>
      <c r="RIJ257" s="37" t="s">
        <v>330</v>
      </c>
      <c r="RIK257" s="37" t="s">
        <v>330</v>
      </c>
      <c r="RIL257" s="37" t="s">
        <v>330</v>
      </c>
      <c r="RIM257" s="37" t="s">
        <v>330</v>
      </c>
      <c r="RIN257" s="37" t="s">
        <v>330</v>
      </c>
      <c r="RIO257" s="37" t="s">
        <v>330</v>
      </c>
      <c r="RIP257" s="37" t="s">
        <v>330</v>
      </c>
      <c r="RIQ257" s="37" t="s">
        <v>330</v>
      </c>
      <c r="RIR257" s="37" t="s">
        <v>330</v>
      </c>
      <c r="RIS257" s="37" t="s">
        <v>330</v>
      </c>
      <c r="RIT257" s="37" t="s">
        <v>330</v>
      </c>
      <c r="RIU257" s="37" t="s">
        <v>330</v>
      </c>
      <c r="RIV257" s="37" t="s">
        <v>330</v>
      </c>
      <c r="RIW257" s="37" t="s">
        <v>330</v>
      </c>
      <c r="RIX257" s="37" t="s">
        <v>330</v>
      </c>
      <c r="RIY257" s="37" t="s">
        <v>330</v>
      </c>
      <c r="RIZ257" s="37" t="s">
        <v>330</v>
      </c>
      <c r="RJA257" s="37" t="s">
        <v>330</v>
      </c>
      <c r="RJB257" s="37" t="s">
        <v>330</v>
      </c>
      <c r="RJC257" s="37" t="s">
        <v>330</v>
      </c>
      <c r="RJD257" s="37" t="s">
        <v>330</v>
      </c>
      <c r="RJE257" s="37" t="s">
        <v>330</v>
      </c>
      <c r="RJF257" s="37" t="s">
        <v>330</v>
      </c>
      <c r="RJG257" s="37" t="s">
        <v>330</v>
      </c>
      <c r="RJH257" s="37" t="s">
        <v>330</v>
      </c>
      <c r="RJI257" s="37" t="s">
        <v>330</v>
      </c>
      <c r="RJJ257" s="37" t="s">
        <v>330</v>
      </c>
      <c r="RJK257" s="37" t="s">
        <v>330</v>
      </c>
      <c r="RJL257" s="37" t="s">
        <v>330</v>
      </c>
      <c r="RJM257" s="37" t="s">
        <v>330</v>
      </c>
      <c r="RJN257" s="37" t="s">
        <v>330</v>
      </c>
      <c r="RJO257" s="37" t="s">
        <v>330</v>
      </c>
      <c r="RJP257" s="37" t="s">
        <v>330</v>
      </c>
      <c r="RJQ257" s="37" t="s">
        <v>330</v>
      </c>
      <c r="RJR257" s="37" t="s">
        <v>330</v>
      </c>
      <c r="RJS257" s="37" t="s">
        <v>330</v>
      </c>
      <c r="RJT257" s="37" t="s">
        <v>330</v>
      </c>
      <c r="RJU257" s="37" t="s">
        <v>330</v>
      </c>
      <c r="RJV257" s="37" t="s">
        <v>330</v>
      </c>
      <c r="RJW257" s="37" t="s">
        <v>330</v>
      </c>
      <c r="RJX257" s="37" t="s">
        <v>330</v>
      </c>
      <c r="RJY257" s="37" t="s">
        <v>330</v>
      </c>
      <c r="RJZ257" s="37" t="s">
        <v>330</v>
      </c>
      <c r="RKA257" s="37" t="s">
        <v>330</v>
      </c>
      <c r="RKB257" s="37" t="s">
        <v>330</v>
      </c>
      <c r="RKC257" s="37" t="s">
        <v>330</v>
      </c>
      <c r="RKD257" s="37" t="s">
        <v>330</v>
      </c>
      <c r="RKE257" s="37" t="s">
        <v>330</v>
      </c>
      <c r="RKF257" s="37" t="s">
        <v>330</v>
      </c>
      <c r="RKG257" s="37" t="s">
        <v>330</v>
      </c>
      <c r="RKH257" s="37" t="s">
        <v>330</v>
      </c>
      <c r="RKI257" s="37" t="s">
        <v>330</v>
      </c>
      <c r="RKJ257" s="37" t="s">
        <v>330</v>
      </c>
      <c r="RKK257" s="37" t="s">
        <v>330</v>
      </c>
      <c r="RKL257" s="37" t="s">
        <v>330</v>
      </c>
      <c r="RKM257" s="37" t="s">
        <v>330</v>
      </c>
      <c r="RKN257" s="37" t="s">
        <v>330</v>
      </c>
      <c r="RKO257" s="37" t="s">
        <v>330</v>
      </c>
      <c r="RKP257" s="37" t="s">
        <v>330</v>
      </c>
      <c r="RKQ257" s="37" t="s">
        <v>330</v>
      </c>
      <c r="RKR257" s="37" t="s">
        <v>330</v>
      </c>
      <c r="RKS257" s="37" t="s">
        <v>330</v>
      </c>
      <c r="RKT257" s="37" t="s">
        <v>330</v>
      </c>
      <c r="RKU257" s="37" t="s">
        <v>330</v>
      </c>
      <c r="RKV257" s="37" t="s">
        <v>330</v>
      </c>
      <c r="RKW257" s="37" t="s">
        <v>330</v>
      </c>
      <c r="RKX257" s="37" t="s">
        <v>330</v>
      </c>
      <c r="RKY257" s="37" t="s">
        <v>330</v>
      </c>
      <c r="RKZ257" s="37" t="s">
        <v>330</v>
      </c>
      <c r="RLA257" s="37" t="s">
        <v>330</v>
      </c>
      <c r="RLB257" s="37" t="s">
        <v>330</v>
      </c>
      <c r="RLC257" s="37" t="s">
        <v>330</v>
      </c>
      <c r="RLD257" s="37" t="s">
        <v>330</v>
      </c>
      <c r="RLE257" s="37" t="s">
        <v>330</v>
      </c>
      <c r="RLF257" s="37" t="s">
        <v>330</v>
      </c>
      <c r="RLG257" s="37" t="s">
        <v>330</v>
      </c>
      <c r="RLH257" s="37" t="s">
        <v>330</v>
      </c>
      <c r="RLI257" s="37" t="s">
        <v>330</v>
      </c>
      <c r="RLJ257" s="37" t="s">
        <v>330</v>
      </c>
      <c r="RLK257" s="37" t="s">
        <v>330</v>
      </c>
      <c r="RLL257" s="37" t="s">
        <v>330</v>
      </c>
      <c r="RLM257" s="37" t="s">
        <v>330</v>
      </c>
      <c r="RLN257" s="37" t="s">
        <v>330</v>
      </c>
      <c r="RLO257" s="37" t="s">
        <v>330</v>
      </c>
      <c r="RLP257" s="37" t="s">
        <v>330</v>
      </c>
      <c r="RLQ257" s="37" t="s">
        <v>330</v>
      </c>
      <c r="RLR257" s="37" t="s">
        <v>330</v>
      </c>
      <c r="RLS257" s="37" t="s">
        <v>330</v>
      </c>
      <c r="RLT257" s="37" t="s">
        <v>330</v>
      </c>
      <c r="RLU257" s="37" t="s">
        <v>330</v>
      </c>
      <c r="RLV257" s="37" t="s">
        <v>330</v>
      </c>
      <c r="RLW257" s="37" t="s">
        <v>330</v>
      </c>
      <c r="RLX257" s="37" t="s">
        <v>330</v>
      </c>
      <c r="RLY257" s="37" t="s">
        <v>330</v>
      </c>
      <c r="RLZ257" s="37" t="s">
        <v>330</v>
      </c>
      <c r="RMA257" s="37" t="s">
        <v>330</v>
      </c>
      <c r="RMB257" s="37" t="s">
        <v>330</v>
      </c>
      <c r="RMC257" s="37" t="s">
        <v>330</v>
      </c>
      <c r="RMD257" s="37" t="s">
        <v>330</v>
      </c>
      <c r="RME257" s="37" t="s">
        <v>330</v>
      </c>
      <c r="RMF257" s="37" t="s">
        <v>330</v>
      </c>
      <c r="RMG257" s="37" t="s">
        <v>330</v>
      </c>
      <c r="RMH257" s="37" t="s">
        <v>330</v>
      </c>
      <c r="RMI257" s="37" t="s">
        <v>330</v>
      </c>
      <c r="RMJ257" s="37" t="s">
        <v>330</v>
      </c>
      <c r="RMK257" s="37" t="s">
        <v>330</v>
      </c>
      <c r="RML257" s="37" t="s">
        <v>330</v>
      </c>
      <c r="RMM257" s="37" t="s">
        <v>330</v>
      </c>
      <c r="RMN257" s="37" t="s">
        <v>330</v>
      </c>
      <c r="RMO257" s="37" t="s">
        <v>330</v>
      </c>
      <c r="RMP257" s="37" t="s">
        <v>330</v>
      </c>
      <c r="RMQ257" s="37" t="s">
        <v>330</v>
      </c>
      <c r="RMR257" s="37" t="s">
        <v>330</v>
      </c>
      <c r="RMS257" s="37" t="s">
        <v>330</v>
      </c>
      <c r="RMT257" s="37" t="s">
        <v>330</v>
      </c>
      <c r="RMU257" s="37" t="s">
        <v>330</v>
      </c>
      <c r="RMV257" s="37" t="s">
        <v>330</v>
      </c>
      <c r="RMW257" s="37" t="s">
        <v>330</v>
      </c>
      <c r="RMX257" s="37" t="s">
        <v>330</v>
      </c>
      <c r="RMY257" s="37" t="s">
        <v>330</v>
      </c>
      <c r="RMZ257" s="37" t="s">
        <v>330</v>
      </c>
      <c r="RNA257" s="37" t="s">
        <v>330</v>
      </c>
      <c r="RNB257" s="37" t="s">
        <v>330</v>
      </c>
      <c r="RNC257" s="37" t="s">
        <v>330</v>
      </c>
      <c r="RND257" s="37" t="s">
        <v>330</v>
      </c>
      <c r="RNE257" s="37" t="s">
        <v>330</v>
      </c>
      <c r="RNF257" s="37" t="s">
        <v>330</v>
      </c>
      <c r="RNG257" s="37" t="s">
        <v>330</v>
      </c>
      <c r="RNH257" s="37" t="s">
        <v>330</v>
      </c>
      <c r="RNI257" s="37" t="s">
        <v>330</v>
      </c>
      <c r="RNJ257" s="37" t="s">
        <v>330</v>
      </c>
      <c r="RNK257" s="37" t="s">
        <v>330</v>
      </c>
      <c r="RNL257" s="37" t="s">
        <v>330</v>
      </c>
      <c r="RNM257" s="37" t="s">
        <v>330</v>
      </c>
      <c r="RNN257" s="37" t="s">
        <v>330</v>
      </c>
      <c r="RNO257" s="37" t="s">
        <v>330</v>
      </c>
      <c r="RNP257" s="37" t="s">
        <v>330</v>
      </c>
      <c r="RNQ257" s="37" t="s">
        <v>330</v>
      </c>
      <c r="RNR257" s="37" t="s">
        <v>330</v>
      </c>
      <c r="RNS257" s="37" t="s">
        <v>330</v>
      </c>
      <c r="RNT257" s="37" t="s">
        <v>330</v>
      </c>
      <c r="RNU257" s="37" t="s">
        <v>330</v>
      </c>
      <c r="RNV257" s="37" t="s">
        <v>330</v>
      </c>
      <c r="RNW257" s="37" t="s">
        <v>330</v>
      </c>
      <c r="RNX257" s="37" t="s">
        <v>330</v>
      </c>
      <c r="RNY257" s="37" t="s">
        <v>330</v>
      </c>
      <c r="RNZ257" s="37" t="s">
        <v>330</v>
      </c>
      <c r="ROA257" s="37" t="s">
        <v>330</v>
      </c>
      <c r="ROB257" s="37" t="s">
        <v>330</v>
      </c>
      <c r="ROC257" s="37" t="s">
        <v>330</v>
      </c>
      <c r="ROD257" s="37" t="s">
        <v>330</v>
      </c>
      <c r="ROE257" s="37" t="s">
        <v>330</v>
      </c>
      <c r="ROF257" s="37" t="s">
        <v>330</v>
      </c>
      <c r="ROG257" s="37" t="s">
        <v>330</v>
      </c>
      <c r="ROH257" s="37" t="s">
        <v>330</v>
      </c>
      <c r="ROI257" s="37" t="s">
        <v>330</v>
      </c>
      <c r="ROJ257" s="37" t="s">
        <v>330</v>
      </c>
      <c r="ROK257" s="37" t="s">
        <v>330</v>
      </c>
      <c r="ROL257" s="37" t="s">
        <v>330</v>
      </c>
      <c r="ROM257" s="37" t="s">
        <v>330</v>
      </c>
      <c r="RON257" s="37" t="s">
        <v>330</v>
      </c>
      <c r="ROO257" s="37" t="s">
        <v>330</v>
      </c>
      <c r="ROP257" s="37" t="s">
        <v>330</v>
      </c>
      <c r="ROQ257" s="37" t="s">
        <v>330</v>
      </c>
      <c r="ROR257" s="37" t="s">
        <v>330</v>
      </c>
      <c r="ROS257" s="37" t="s">
        <v>330</v>
      </c>
      <c r="ROT257" s="37" t="s">
        <v>330</v>
      </c>
      <c r="ROU257" s="37" t="s">
        <v>330</v>
      </c>
      <c r="ROV257" s="37" t="s">
        <v>330</v>
      </c>
      <c r="ROW257" s="37" t="s">
        <v>330</v>
      </c>
      <c r="ROX257" s="37" t="s">
        <v>330</v>
      </c>
      <c r="ROY257" s="37" t="s">
        <v>330</v>
      </c>
      <c r="ROZ257" s="37" t="s">
        <v>330</v>
      </c>
      <c r="RPA257" s="37" t="s">
        <v>330</v>
      </c>
      <c r="RPB257" s="37" t="s">
        <v>330</v>
      </c>
      <c r="RPC257" s="37" t="s">
        <v>330</v>
      </c>
      <c r="RPD257" s="37" t="s">
        <v>330</v>
      </c>
      <c r="RPE257" s="37" t="s">
        <v>330</v>
      </c>
      <c r="RPF257" s="37" t="s">
        <v>330</v>
      </c>
      <c r="RPG257" s="37" t="s">
        <v>330</v>
      </c>
      <c r="RPH257" s="37" t="s">
        <v>330</v>
      </c>
      <c r="RPI257" s="37" t="s">
        <v>330</v>
      </c>
      <c r="RPJ257" s="37" t="s">
        <v>330</v>
      </c>
      <c r="RPK257" s="37" t="s">
        <v>330</v>
      </c>
      <c r="RPL257" s="37" t="s">
        <v>330</v>
      </c>
      <c r="RPM257" s="37" t="s">
        <v>330</v>
      </c>
      <c r="RPN257" s="37" t="s">
        <v>330</v>
      </c>
      <c r="RPO257" s="37" t="s">
        <v>330</v>
      </c>
      <c r="RPP257" s="37" t="s">
        <v>330</v>
      </c>
      <c r="RPQ257" s="37" t="s">
        <v>330</v>
      </c>
      <c r="RPR257" s="37" t="s">
        <v>330</v>
      </c>
      <c r="RPS257" s="37" t="s">
        <v>330</v>
      </c>
      <c r="RPT257" s="37" t="s">
        <v>330</v>
      </c>
      <c r="RPU257" s="37" t="s">
        <v>330</v>
      </c>
      <c r="RPV257" s="37" t="s">
        <v>330</v>
      </c>
      <c r="RPW257" s="37" t="s">
        <v>330</v>
      </c>
      <c r="RPX257" s="37" t="s">
        <v>330</v>
      </c>
      <c r="RPY257" s="37" t="s">
        <v>330</v>
      </c>
      <c r="RPZ257" s="37" t="s">
        <v>330</v>
      </c>
      <c r="RQA257" s="37" t="s">
        <v>330</v>
      </c>
      <c r="RQB257" s="37" t="s">
        <v>330</v>
      </c>
      <c r="RQC257" s="37" t="s">
        <v>330</v>
      </c>
      <c r="RQD257" s="37" t="s">
        <v>330</v>
      </c>
      <c r="RQE257" s="37" t="s">
        <v>330</v>
      </c>
      <c r="RQF257" s="37" t="s">
        <v>330</v>
      </c>
      <c r="RQG257" s="37" t="s">
        <v>330</v>
      </c>
      <c r="RQH257" s="37" t="s">
        <v>330</v>
      </c>
      <c r="RQI257" s="37" t="s">
        <v>330</v>
      </c>
      <c r="RQJ257" s="37" t="s">
        <v>330</v>
      </c>
      <c r="RQK257" s="37" t="s">
        <v>330</v>
      </c>
      <c r="RQL257" s="37" t="s">
        <v>330</v>
      </c>
      <c r="RQM257" s="37" t="s">
        <v>330</v>
      </c>
      <c r="RQN257" s="37" t="s">
        <v>330</v>
      </c>
      <c r="RQO257" s="37" t="s">
        <v>330</v>
      </c>
      <c r="RQP257" s="37" t="s">
        <v>330</v>
      </c>
      <c r="RQQ257" s="37" t="s">
        <v>330</v>
      </c>
      <c r="RQR257" s="37" t="s">
        <v>330</v>
      </c>
      <c r="RQS257" s="37" t="s">
        <v>330</v>
      </c>
      <c r="RQT257" s="37" t="s">
        <v>330</v>
      </c>
      <c r="RQU257" s="37" t="s">
        <v>330</v>
      </c>
      <c r="RQV257" s="37" t="s">
        <v>330</v>
      </c>
      <c r="RQW257" s="37" t="s">
        <v>330</v>
      </c>
      <c r="RQX257" s="37" t="s">
        <v>330</v>
      </c>
      <c r="RQY257" s="37" t="s">
        <v>330</v>
      </c>
      <c r="RQZ257" s="37" t="s">
        <v>330</v>
      </c>
      <c r="RRA257" s="37" t="s">
        <v>330</v>
      </c>
      <c r="RRB257" s="37" t="s">
        <v>330</v>
      </c>
      <c r="RRC257" s="37" t="s">
        <v>330</v>
      </c>
      <c r="RRD257" s="37" t="s">
        <v>330</v>
      </c>
      <c r="RRE257" s="37" t="s">
        <v>330</v>
      </c>
      <c r="RRF257" s="37" t="s">
        <v>330</v>
      </c>
      <c r="RRG257" s="37" t="s">
        <v>330</v>
      </c>
      <c r="RRH257" s="37" t="s">
        <v>330</v>
      </c>
      <c r="RRI257" s="37" t="s">
        <v>330</v>
      </c>
      <c r="RRJ257" s="37" t="s">
        <v>330</v>
      </c>
      <c r="RRK257" s="37" t="s">
        <v>330</v>
      </c>
      <c r="RRL257" s="37" t="s">
        <v>330</v>
      </c>
      <c r="RRM257" s="37" t="s">
        <v>330</v>
      </c>
      <c r="RRN257" s="37" t="s">
        <v>330</v>
      </c>
      <c r="RRO257" s="37" t="s">
        <v>330</v>
      </c>
      <c r="RRP257" s="37" t="s">
        <v>330</v>
      </c>
      <c r="RRQ257" s="37" t="s">
        <v>330</v>
      </c>
      <c r="RRR257" s="37" t="s">
        <v>330</v>
      </c>
      <c r="RRS257" s="37" t="s">
        <v>330</v>
      </c>
      <c r="RRT257" s="37" t="s">
        <v>330</v>
      </c>
      <c r="RRU257" s="37" t="s">
        <v>330</v>
      </c>
      <c r="RRV257" s="37" t="s">
        <v>330</v>
      </c>
      <c r="RRW257" s="37" t="s">
        <v>330</v>
      </c>
      <c r="RRX257" s="37" t="s">
        <v>330</v>
      </c>
      <c r="RRY257" s="37" t="s">
        <v>330</v>
      </c>
      <c r="RRZ257" s="37" t="s">
        <v>330</v>
      </c>
      <c r="RSA257" s="37" t="s">
        <v>330</v>
      </c>
      <c r="RSB257" s="37" t="s">
        <v>330</v>
      </c>
      <c r="RSC257" s="37" t="s">
        <v>330</v>
      </c>
      <c r="RSD257" s="37" t="s">
        <v>330</v>
      </c>
      <c r="RSE257" s="37" t="s">
        <v>330</v>
      </c>
      <c r="RSF257" s="37" t="s">
        <v>330</v>
      </c>
      <c r="RSG257" s="37" t="s">
        <v>330</v>
      </c>
      <c r="RSH257" s="37" t="s">
        <v>330</v>
      </c>
      <c r="RSI257" s="37" t="s">
        <v>330</v>
      </c>
      <c r="RSJ257" s="37" t="s">
        <v>330</v>
      </c>
      <c r="RSK257" s="37" t="s">
        <v>330</v>
      </c>
      <c r="RSL257" s="37" t="s">
        <v>330</v>
      </c>
      <c r="RSM257" s="37" t="s">
        <v>330</v>
      </c>
      <c r="RSN257" s="37" t="s">
        <v>330</v>
      </c>
      <c r="RSO257" s="37" t="s">
        <v>330</v>
      </c>
      <c r="RSP257" s="37" t="s">
        <v>330</v>
      </c>
      <c r="RSQ257" s="37" t="s">
        <v>330</v>
      </c>
      <c r="RSR257" s="37" t="s">
        <v>330</v>
      </c>
      <c r="RSS257" s="37" t="s">
        <v>330</v>
      </c>
      <c r="RST257" s="37" t="s">
        <v>330</v>
      </c>
      <c r="RSU257" s="37" t="s">
        <v>330</v>
      </c>
      <c r="RSV257" s="37" t="s">
        <v>330</v>
      </c>
      <c r="RSW257" s="37" t="s">
        <v>330</v>
      </c>
      <c r="RSX257" s="37" t="s">
        <v>330</v>
      </c>
      <c r="RSY257" s="37" t="s">
        <v>330</v>
      </c>
      <c r="RSZ257" s="37" t="s">
        <v>330</v>
      </c>
      <c r="RTA257" s="37" t="s">
        <v>330</v>
      </c>
      <c r="RTB257" s="37" t="s">
        <v>330</v>
      </c>
      <c r="RTC257" s="37" t="s">
        <v>330</v>
      </c>
      <c r="RTD257" s="37" t="s">
        <v>330</v>
      </c>
      <c r="RTE257" s="37" t="s">
        <v>330</v>
      </c>
      <c r="RTF257" s="37" t="s">
        <v>330</v>
      </c>
      <c r="RTG257" s="37" t="s">
        <v>330</v>
      </c>
      <c r="RTH257" s="37" t="s">
        <v>330</v>
      </c>
      <c r="RTI257" s="37" t="s">
        <v>330</v>
      </c>
      <c r="RTJ257" s="37" t="s">
        <v>330</v>
      </c>
      <c r="RTK257" s="37" t="s">
        <v>330</v>
      </c>
      <c r="RTL257" s="37" t="s">
        <v>330</v>
      </c>
      <c r="RTM257" s="37" t="s">
        <v>330</v>
      </c>
      <c r="RTN257" s="37" t="s">
        <v>330</v>
      </c>
      <c r="RTO257" s="37" t="s">
        <v>330</v>
      </c>
      <c r="RTP257" s="37" t="s">
        <v>330</v>
      </c>
      <c r="RTQ257" s="37" t="s">
        <v>330</v>
      </c>
      <c r="RTR257" s="37" t="s">
        <v>330</v>
      </c>
      <c r="RTS257" s="37" t="s">
        <v>330</v>
      </c>
      <c r="RTT257" s="37" t="s">
        <v>330</v>
      </c>
      <c r="RTU257" s="37" t="s">
        <v>330</v>
      </c>
      <c r="RTV257" s="37" t="s">
        <v>330</v>
      </c>
      <c r="RTW257" s="37" t="s">
        <v>330</v>
      </c>
      <c r="RTX257" s="37" t="s">
        <v>330</v>
      </c>
      <c r="RTY257" s="37" t="s">
        <v>330</v>
      </c>
      <c r="RTZ257" s="37" t="s">
        <v>330</v>
      </c>
      <c r="RUA257" s="37" t="s">
        <v>330</v>
      </c>
      <c r="RUB257" s="37" t="s">
        <v>330</v>
      </c>
      <c r="RUC257" s="37" t="s">
        <v>330</v>
      </c>
      <c r="RUD257" s="37" t="s">
        <v>330</v>
      </c>
      <c r="RUE257" s="37" t="s">
        <v>330</v>
      </c>
      <c r="RUF257" s="37" t="s">
        <v>330</v>
      </c>
      <c r="RUG257" s="37" t="s">
        <v>330</v>
      </c>
      <c r="RUH257" s="37" t="s">
        <v>330</v>
      </c>
      <c r="RUI257" s="37" t="s">
        <v>330</v>
      </c>
      <c r="RUJ257" s="37" t="s">
        <v>330</v>
      </c>
      <c r="RUK257" s="37" t="s">
        <v>330</v>
      </c>
      <c r="RUL257" s="37" t="s">
        <v>330</v>
      </c>
      <c r="RUM257" s="37" t="s">
        <v>330</v>
      </c>
      <c r="RUN257" s="37" t="s">
        <v>330</v>
      </c>
      <c r="RUO257" s="37" t="s">
        <v>330</v>
      </c>
      <c r="RUP257" s="37" t="s">
        <v>330</v>
      </c>
      <c r="RUQ257" s="37" t="s">
        <v>330</v>
      </c>
      <c r="RUR257" s="37" t="s">
        <v>330</v>
      </c>
      <c r="RUS257" s="37" t="s">
        <v>330</v>
      </c>
      <c r="RUT257" s="37" t="s">
        <v>330</v>
      </c>
      <c r="RUU257" s="37" t="s">
        <v>330</v>
      </c>
      <c r="RUV257" s="37" t="s">
        <v>330</v>
      </c>
      <c r="RUW257" s="37" t="s">
        <v>330</v>
      </c>
      <c r="RUX257" s="37" t="s">
        <v>330</v>
      </c>
      <c r="RUY257" s="37" t="s">
        <v>330</v>
      </c>
      <c r="RUZ257" s="37" t="s">
        <v>330</v>
      </c>
      <c r="RVA257" s="37" t="s">
        <v>330</v>
      </c>
      <c r="RVB257" s="37" t="s">
        <v>330</v>
      </c>
      <c r="RVC257" s="37" t="s">
        <v>330</v>
      </c>
      <c r="RVD257" s="37" t="s">
        <v>330</v>
      </c>
      <c r="RVE257" s="37" t="s">
        <v>330</v>
      </c>
      <c r="RVF257" s="37" t="s">
        <v>330</v>
      </c>
      <c r="RVG257" s="37" t="s">
        <v>330</v>
      </c>
      <c r="RVH257" s="37" t="s">
        <v>330</v>
      </c>
      <c r="RVI257" s="37" t="s">
        <v>330</v>
      </c>
      <c r="RVJ257" s="37" t="s">
        <v>330</v>
      </c>
      <c r="RVK257" s="37" t="s">
        <v>330</v>
      </c>
      <c r="RVL257" s="37" t="s">
        <v>330</v>
      </c>
      <c r="RVM257" s="37" t="s">
        <v>330</v>
      </c>
      <c r="RVN257" s="37" t="s">
        <v>330</v>
      </c>
      <c r="RVO257" s="37" t="s">
        <v>330</v>
      </c>
      <c r="RVP257" s="37" t="s">
        <v>330</v>
      </c>
      <c r="RVQ257" s="37" t="s">
        <v>330</v>
      </c>
      <c r="RVR257" s="37" t="s">
        <v>330</v>
      </c>
      <c r="RVS257" s="37" t="s">
        <v>330</v>
      </c>
      <c r="RVT257" s="37" t="s">
        <v>330</v>
      </c>
      <c r="RVU257" s="37" t="s">
        <v>330</v>
      </c>
      <c r="RVV257" s="37" t="s">
        <v>330</v>
      </c>
      <c r="RVW257" s="37" t="s">
        <v>330</v>
      </c>
      <c r="RVX257" s="37" t="s">
        <v>330</v>
      </c>
      <c r="RVY257" s="37" t="s">
        <v>330</v>
      </c>
      <c r="RVZ257" s="37" t="s">
        <v>330</v>
      </c>
      <c r="RWA257" s="37" t="s">
        <v>330</v>
      </c>
      <c r="RWB257" s="37" t="s">
        <v>330</v>
      </c>
      <c r="RWC257" s="37" t="s">
        <v>330</v>
      </c>
      <c r="RWD257" s="37" t="s">
        <v>330</v>
      </c>
      <c r="RWE257" s="37" t="s">
        <v>330</v>
      </c>
      <c r="RWF257" s="37" t="s">
        <v>330</v>
      </c>
      <c r="RWG257" s="37" t="s">
        <v>330</v>
      </c>
      <c r="RWH257" s="37" t="s">
        <v>330</v>
      </c>
      <c r="RWI257" s="37" t="s">
        <v>330</v>
      </c>
      <c r="RWJ257" s="37" t="s">
        <v>330</v>
      </c>
      <c r="RWK257" s="37" t="s">
        <v>330</v>
      </c>
      <c r="RWL257" s="37" t="s">
        <v>330</v>
      </c>
      <c r="RWM257" s="37" t="s">
        <v>330</v>
      </c>
      <c r="RWN257" s="37" t="s">
        <v>330</v>
      </c>
      <c r="RWO257" s="37" t="s">
        <v>330</v>
      </c>
      <c r="RWP257" s="37" t="s">
        <v>330</v>
      </c>
      <c r="RWQ257" s="37" t="s">
        <v>330</v>
      </c>
      <c r="RWR257" s="37" t="s">
        <v>330</v>
      </c>
      <c r="RWS257" s="37" t="s">
        <v>330</v>
      </c>
      <c r="RWT257" s="37" t="s">
        <v>330</v>
      </c>
      <c r="RWU257" s="37" t="s">
        <v>330</v>
      </c>
      <c r="RWV257" s="37" t="s">
        <v>330</v>
      </c>
      <c r="RWW257" s="37" t="s">
        <v>330</v>
      </c>
      <c r="RWX257" s="37" t="s">
        <v>330</v>
      </c>
      <c r="RWY257" s="37" t="s">
        <v>330</v>
      </c>
      <c r="RWZ257" s="37" t="s">
        <v>330</v>
      </c>
      <c r="RXA257" s="37" t="s">
        <v>330</v>
      </c>
      <c r="RXB257" s="37" t="s">
        <v>330</v>
      </c>
      <c r="RXC257" s="37" t="s">
        <v>330</v>
      </c>
      <c r="RXD257" s="37" t="s">
        <v>330</v>
      </c>
      <c r="RXE257" s="37" t="s">
        <v>330</v>
      </c>
      <c r="RXF257" s="37" t="s">
        <v>330</v>
      </c>
      <c r="RXG257" s="37" t="s">
        <v>330</v>
      </c>
      <c r="RXH257" s="37" t="s">
        <v>330</v>
      </c>
      <c r="RXI257" s="37" t="s">
        <v>330</v>
      </c>
      <c r="RXJ257" s="37" t="s">
        <v>330</v>
      </c>
      <c r="RXK257" s="37" t="s">
        <v>330</v>
      </c>
      <c r="RXL257" s="37" t="s">
        <v>330</v>
      </c>
      <c r="RXM257" s="37" t="s">
        <v>330</v>
      </c>
      <c r="RXN257" s="37" t="s">
        <v>330</v>
      </c>
      <c r="RXO257" s="37" t="s">
        <v>330</v>
      </c>
      <c r="RXP257" s="37" t="s">
        <v>330</v>
      </c>
      <c r="RXQ257" s="37" t="s">
        <v>330</v>
      </c>
      <c r="RXR257" s="37" t="s">
        <v>330</v>
      </c>
      <c r="RXS257" s="37" t="s">
        <v>330</v>
      </c>
      <c r="RXT257" s="37" t="s">
        <v>330</v>
      </c>
      <c r="RXU257" s="37" t="s">
        <v>330</v>
      </c>
      <c r="RXV257" s="37" t="s">
        <v>330</v>
      </c>
      <c r="RXW257" s="37" t="s">
        <v>330</v>
      </c>
      <c r="RXX257" s="37" t="s">
        <v>330</v>
      </c>
      <c r="RXY257" s="37" t="s">
        <v>330</v>
      </c>
      <c r="RXZ257" s="37" t="s">
        <v>330</v>
      </c>
      <c r="RYA257" s="37" t="s">
        <v>330</v>
      </c>
      <c r="RYB257" s="37" t="s">
        <v>330</v>
      </c>
      <c r="RYC257" s="37" t="s">
        <v>330</v>
      </c>
      <c r="RYD257" s="37" t="s">
        <v>330</v>
      </c>
      <c r="RYE257" s="37" t="s">
        <v>330</v>
      </c>
      <c r="RYF257" s="37" t="s">
        <v>330</v>
      </c>
      <c r="RYG257" s="37" t="s">
        <v>330</v>
      </c>
      <c r="RYH257" s="37" t="s">
        <v>330</v>
      </c>
      <c r="RYI257" s="37" t="s">
        <v>330</v>
      </c>
      <c r="RYJ257" s="37" t="s">
        <v>330</v>
      </c>
      <c r="RYK257" s="37" t="s">
        <v>330</v>
      </c>
      <c r="RYL257" s="37" t="s">
        <v>330</v>
      </c>
      <c r="RYM257" s="37" t="s">
        <v>330</v>
      </c>
      <c r="RYN257" s="37" t="s">
        <v>330</v>
      </c>
      <c r="RYO257" s="37" t="s">
        <v>330</v>
      </c>
      <c r="RYP257" s="37" t="s">
        <v>330</v>
      </c>
      <c r="RYQ257" s="37" t="s">
        <v>330</v>
      </c>
      <c r="RYR257" s="37" t="s">
        <v>330</v>
      </c>
      <c r="RYS257" s="37" t="s">
        <v>330</v>
      </c>
      <c r="RYT257" s="37" t="s">
        <v>330</v>
      </c>
      <c r="RYU257" s="37" t="s">
        <v>330</v>
      </c>
      <c r="RYV257" s="37" t="s">
        <v>330</v>
      </c>
      <c r="RYW257" s="37" t="s">
        <v>330</v>
      </c>
      <c r="RYX257" s="37" t="s">
        <v>330</v>
      </c>
      <c r="RYY257" s="37" t="s">
        <v>330</v>
      </c>
      <c r="RYZ257" s="37" t="s">
        <v>330</v>
      </c>
      <c r="RZA257" s="37" t="s">
        <v>330</v>
      </c>
      <c r="RZB257" s="37" t="s">
        <v>330</v>
      </c>
      <c r="RZC257" s="37" t="s">
        <v>330</v>
      </c>
      <c r="RZD257" s="37" t="s">
        <v>330</v>
      </c>
      <c r="RZE257" s="37" t="s">
        <v>330</v>
      </c>
      <c r="RZF257" s="37" t="s">
        <v>330</v>
      </c>
      <c r="RZG257" s="37" t="s">
        <v>330</v>
      </c>
      <c r="RZH257" s="37" t="s">
        <v>330</v>
      </c>
      <c r="RZI257" s="37" t="s">
        <v>330</v>
      </c>
      <c r="RZJ257" s="37" t="s">
        <v>330</v>
      </c>
      <c r="RZK257" s="37" t="s">
        <v>330</v>
      </c>
      <c r="RZL257" s="37" t="s">
        <v>330</v>
      </c>
      <c r="RZM257" s="37" t="s">
        <v>330</v>
      </c>
      <c r="RZN257" s="37" t="s">
        <v>330</v>
      </c>
      <c r="RZO257" s="37" t="s">
        <v>330</v>
      </c>
      <c r="RZP257" s="37" t="s">
        <v>330</v>
      </c>
      <c r="RZQ257" s="37" t="s">
        <v>330</v>
      </c>
      <c r="RZR257" s="37" t="s">
        <v>330</v>
      </c>
      <c r="RZS257" s="37" t="s">
        <v>330</v>
      </c>
      <c r="RZT257" s="37" t="s">
        <v>330</v>
      </c>
      <c r="RZU257" s="37" t="s">
        <v>330</v>
      </c>
      <c r="RZV257" s="37" t="s">
        <v>330</v>
      </c>
      <c r="RZW257" s="37" t="s">
        <v>330</v>
      </c>
      <c r="RZX257" s="37" t="s">
        <v>330</v>
      </c>
      <c r="RZY257" s="37" t="s">
        <v>330</v>
      </c>
      <c r="RZZ257" s="37" t="s">
        <v>330</v>
      </c>
      <c r="SAA257" s="37" t="s">
        <v>330</v>
      </c>
      <c r="SAB257" s="37" t="s">
        <v>330</v>
      </c>
      <c r="SAC257" s="37" t="s">
        <v>330</v>
      </c>
      <c r="SAD257" s="37" t="s">
        <v>330</v>
      </c>
      <c r="SAE257" s="37" t="s">
        <v>330</v>
      </c>
      <c r="SAF257" s="37" t="s">
        <v>330</v>
      </c>
      <c r="SAG257" s="37" t="s">
        <v>330</v>
      </c>
      <c r="SAH257" s="37" t="s">
        <v>330</v>
      </c>
      <c r="SAI257" s="37" t="s">
        <v>330</v>
      </c>
      <c r="SAJ257" s="37" t="s">
        <v>330</v>
      </c>
      <c r="SAK257" s="37" t="s">
        <v>330</v>
      </c>
      <c r="SAL257" s="37" t="s">
        <v>330</v>
      </c>
      <c r="SAM257" s="37" t="s">
        <v>330</v>
      </c>
      <c r="SAN257" s="37" t="s">
        <v>330</v>
      </c>
      <c r="SAO257" s="37" t="s">
        <v>330</v>
      </c>
      <c r="SAP257" s="37" t="s">
        <v>330</v>
      </c>
      <c r="SAQ257" s="37" t="s">
        <v>330</v>
      </c>
      <c r="SAR257" s="37" t="s">
        <v>330</v>
      </c>
      <c r="SAS257" s="37" t="s">
        <v>330</v>
      </c>
      <c r="SAT257" s="37" t="s">
        <v>330</v>
      </c>
      <c r="SAU257" s="37" t="s">
        <v>330</v>
      </c>
      <c r="SAV257" s="37" t="s">
        <v>330</v>
      </c>
      <c r="SAW257" s="37" t="s">
        <v>330</v>
      </c>
      <c r="SAX257" s="37" t="s">
        <v>330</v>
      </c>
      <c r="SAY257" s="37" t="s">
        <v>330</v>
      </c>
      <c r="SAZ257" s="37" t="s">
        <v>330</v>
      </c>
      <c r="SBA257" s="37" t="s">
        <v>330</v>
      </c>
      <c r="SBB257" s="37" t="s">
        <v>330</v>
      </c>
      <c r="SBC257" s="37" t="s">
        <v>330</v>
      </c>
      <c r="SBD257" s="37" t="s">
        <v>330</v>
      </c>
      <c r="SBE257" s="37" t="s">
        <v>330</v>
      </c>
      <c r="SBF257" s="37" t="s">
        <v>330</v>
      </c>
      <c r="SBG257" s="37" t="s">
        <v>330</v>
      </c>
      <c r="SBH257" s="37" t="s">
        <v>330</v>
      </c>
      <c r="SBI257" s="37" t="s">
        <v>330</v>
      </c>
      <c r="SBJ257" s="37" t="s">
        <v>330</v>
      </c>
      <c r="SBK257" s="37" t="s">
        <v>330</v>
      </c>
      <c r="SBL257" s="37" t="s">
        <v>330</v>
      </c>
      <c r="SBM257" s="37" t="s">
        <v>330</v>
      </c>
      <c r="SBN257" s="37" t="s">
        <v>330</v>
      </c>
      <c r="SBO257" s="37" t="s">
        <v>330</v>
      </c>
      <c r="SBP257" s="37" t="s">
        <v>330</v>
      </c>
      <c r="SBQ257" s="37" t="s">
        <v>330</v>
      </c>
      <c r="SBR257" s="37" t="s">
        <v>330</v>
      </c>
      <c r="SBS257" s="37" t="s">
        <v>330</v>
      </c>
      <c r="SBT257" s="37" t="s">
        <v>330</v>
      </c>
      <c r="SBU257" s="37" t="s">
        <v>330</v>
      </c>
      <c r="SBV257" s="37" t="s">
        <v>330</v>
      </c>
      <c r="SBW257" s="37" t="s">
        <v>330</v>
      </c>
      <c r="SBX257" s="37" t="s">
        <v>330</v>
      </c>
      <c r="SBY257" s="37" t="s">
        <v>330</v>
      </c>
      <c r="SBZ257" s="37" t="s">
        <v>330</v>
      </c>
      <c r="SCA257" s="37" t="s">
        <v>330</v>
      </c>
      <c r="SCB257" s="37" t="s">
        <v>330</v>
      </c>
      <c r="SCC257" s="37" t="s">
        <v>330</v>
      </c>
      <c r="SCD257" s="37" t="s">
        <v>330</v>
      </c>
      <c r="SCE257" s="37" t="s">
        <v>330</v>
      </c>
      <c r="SCF257" s="37" t="s">
        <v>330</v>
      </c>
      <c r="SCG257" s="37" t="s">
        <v>330</v>
      </c>
      <c r="SCH257" s="37" t="s">
        <v>330</v>
      </c>
      <c r="SCI257" s="37" t="s">
        <v>330</v>
      </c>
      <c r="SCJ257" s="37" t="s">
        <v>330</v>
      </c>
      <c r="SCK257" s="37" t="s">
        <v>330</v>
      </c>
      <c r="SCL257" s="37" t="s">
        <v>330</v>
      </c>
      <c r="SCM257" s="37" t="s">
        <v>330</v>
      </c>
      <c r="SCN257" s="37" t="s">
        <v>330</v>
      </c>
      <c r="SCO257" s="37" t="s">
        <v>330</v>
      </c>
      <c r="SCP257" s="37" t="s">
        <v>330</v>
      </c>
      <c r="SCQ257" s="37" t="s">
        <v>330</v>
      </c>
      <c r="SCR257" s="37" t="s">
        <v>330</v>
      </c>
      <c r="SCS257" s="37" t="s">
        <v>330</v>
      </c>
      <c r="SCT257" s="37" t="s">
        <v>330</v>
      </c>
      <c r="SCU257" s="37" t="s">
        <v>330</v>
      </c>
      <c r="SCV257" s="37" t="s">
        <v>330</v>
      </c>
      <c r="SCW257" s="37" t="s">
        <v>330</v>
      </c>
      <c r="SCX257" s="37" t="s">
        <v>330</v>
      </c>
      <c r="SCY257" s="37" t="s">
        <v>330</v>
      </c>
      <c r="SCZ257" s="37" t="s">
        <v>330</v>
      </c>
      <c r="SDA257" s="37" t="s">
        <v>330</v>
      </c>
      <c r="SDB257" s="37" t="s">
        <v>330</v>
      </c>
      <c r="SDC257" s="37" t="s">
        <v>330</v>
      </c>
      <c r="SDD257" s="37" t="s">
        <v>330</v>
      </c>
      <c r="SDE257" s="37" t="s">
        <v>330</v>
      </c>
      <c r="SDF257" s="37" t="s">
        <v>330</v>
      </c>
      <c r="SDG257" s="37" t="s">
        <v>330</v>
      </c>
      <c r="SDH257" s="37" t="s">
        <v>330</v>
      </c>
      <c r="SDI257" s="37" t="s">
        <v>330</v>
      </c>
      <c r="SDJ257" s="37" t="s">
        <v>330</v>
      </c>
      <c r="SDK257" s="37" t="s">
        <v>330</v>
      </c>
      <c r="SDL257" s="37" t="s">
        <v>330</v>
      </c>
      <c r="SDM257" s="37" t="s">
        <v>330</v>
      </c>
      <c r="SDN257" s="37" t="s">
        <v>330</v>
      </c>
      <c r="SDO257" s="37" t="s">
        <v>330</v>
      </c>
      <c r="SDP257" s="37" t="s">
        <v>330</v>
      </c>
      <c r="SDQ257" s="37" t="s">
        <v>330</v>
      </c>
      <c r="SDR257" s="37" t="s">
        <v>330</v>
      </c>
      <c r="SDS257" s="37" t="s">
        <v>330</v>
      </c>
      <c r="SDT257" s="37" t="s">
        <v>330</v>
      </c>
      <c r="SDU257" s="37" t="s">
        <v>330</v>
      </c>
      <c r="SDV257" s="37" t="s">
        <v>330</v>
      </c>
      <c r="SDW257" s="37" t="s">
        <v>330</v>
      </c>
      <c r="SDX257" s="37" t="s">
        <v>330</v>
      </c>
      <c r="SDY257" s="37" t="s">
        <v>330</v>
      </c>
      <c r="SDZ257" s="37" t="s">
        <v>330</v>
      </c>
      <c r="SEA257" s="37" t="s">
        <v>330</v>
      </c>
      <c r="SEB257" s="37" t="s">
        <v>330</v>
      </c>
      <c r="SEC257" s="37" t="s">
        <v>330</v>
      </c>
      <c r="SED257" s="37" t="s">
        <v>330</v>
      </c>
      <c r="SEE257" s="37" t="s">
        <v>330</v>
      </c>
      <c r="SEF257" s="37" t="s">
        <v>330</v>
      </c>
      <c r="SEG257" s="37" t="s">
        <v>330</v>
      </c>
      <c r="SEH257" s="37" t="s">
        <v>330</v>
      </c>
      <c r="SEI257" s="37" t="s">
        <v>330</v>
      </c>
      <c r="SEJ257" s="37" t="s">
        <v>330</v>
      </c>
      <c r="SEK257" s="37" t="s">
        <v>330</v>
      </c>
      <c r="SEL257" s="37" t="s">
        <v>330</v>
      </c>
      <c r="SEM257" s="37" t="s">
        <v>330</v>
      </c>
      <c r="SEN257" s="37" t="s">
        <v>330</v>
      </c>
      <c r="SEO257" s="37" t="s">
        <v>330</v>
      </c>
      <c r="SEP257" s="37" t="s">
        <v>330</v>
      </c>
      <c r="SEQ257" s="37" t="s">
        <v>330</v>
      </c>
      <c r="SER257" s="37" t="s">
        <v>330</v>
      </c>
      <c r="SES257" s="37" t="s">
        <v>330</v>
      </c>
      <c r="SET257" s="37" t="s">
        <v>330</v>
      </c>
      <c r="SEU257" s="37" t="s">
        <v>330</v>
      </c>
      <c r="SEV257" s="37" t="s">
        <v>330</v>
      </c>
      <c r="SEW257" s="37" t="s">
        <v>330</v>
      </c>
      <c r="SEX257" s="37" t="s">
        <v>330</v>
      </c>
      <c r="SEY257" s="37" t="s">
        <v>330</v>
      </c>
      <c r="SEZ257" s="37" t="s">
        <v>330</v>
      </c>
      <c r="SFA257" s="37" t="s">
        <v>330</v>
      </c>
      <c r="SFB257" s="37" t="s">
        <v>330</v>
      </c>
      <c r="SFC257" s="37" t="s">
        <v>330</v>
      </c>
      <c r="SFD257" s="37" t="s">
        <v>330</v>
      </c>
      <c r="SFE257" s="37" t="s">
        <v>330</v>
      </c>
      <c r="SFF257" s="37" t="s">
        <v>330</v>
      </c>
      <c r="SFG257" s="37" t="s">
        <v>330</v>
      </c>
      <c r="SFH257" s="37" t="s">
        <v>330</v>
      </c>
      <c r="SFI257" s="37" t="s">
        <v>330</v>
      </c>
      <c r="SFJ257" s="37" t="s">
        <v>330</v>
      </c>
      <c r="SFK257" s="37" t="s">
        <v>330</v>
      </c>
      <c r="SFL257" s="37" t="s">
        <v>330</v>
      </c>
      <c r="SFM257" s="37" t="s">
        <v>330</v>
      </c>
      <c r="SFN257" s="37" t="s">
        <v>330</v>
      </c>
      <c r="SFO257" s="37" t="s">
        <v>330</v>
      </c>
      <c r="SFP257" s="37" t="s">
        <v>330</v>
      </c>
      <c r="SFQ257" s="37" t="s">
        <v>330</v>
      </c>
      <c r="SFR257" s="37" t="s">
        <v>330</v>
      </c>
      <c r="SFS257" s="37" t="s">
        <v>330</v>
      </c>
      <c r="SFT257" s="37" t="s">
        <v>330</v>
      </c>
      <c r="SFU257" s="37" t="s">
        <v>330</v>
      </c>
      <c r="SFV257" s="37" t="s">
        <v>330</v>
      </c>
      <c r="SFW257" s="37" t="s">
        <v>330</v>
      </c>
      <c r="SFX257" s="37" t="s">
        <v>330</v>
      </c>
      <c r="SFY257" s="37" t="s">
        <v>330</v>
      </c>
      <c r="SFZ257" s="37" t="s">
        <v>330</v>
      </c>
      <c r="SGA257" s="37" t="s">
        <v>330</v>
      </c>
      <c r="SGB257" s="37" t="s">
        <v>330</v>
      </c>
      <c r="SGC257" s="37" t="s">
        <v>330</v>
      </c>
      <c r="SGD257" s="37" t="s">
        <v>330</v>
      </c>
      <c r="SGE257" s="37" t="s">
        <v>330</v>
      </c>
      <c r="SGF257" s="37" t="s">
        <v>330</v>
      </c>
      <c r="SGG257" s="37" t="s">
        <v>330</v>
      </c>
      <c r="SGH257" s="37" t="s">
        <v>330</v>
      </c>
      <c r="SGI257" s="37" t="s">
        <v>330</v>
      </c>
      <c r="SGJ257" s="37" t="s">
        <v>330</v>
      </c>
      <c r="SGK257" s="37" t="s">
        <v>330</v>
      </c>
      <c r="SGL257" s="37" t="s">
        <v>330</v>
      </c>
      <c r="SGM257" s="37" t="s">
        <v>330</v>
      </c>
      <c r="SGN257" s="37" t="s">
        <v>330</v>
      </c>
      <c r="SGO257" s="37" t="s">
        <v>330</v>
      </c>
      <c r="SGP257" s="37" t="s">
        <v>330</v>
      </c>
      <c r="SGQ257" s="37" t="s">
        <v>330</v>
      </c>
      <c r="SGR257" s="37" t="s">
        <v>330</v>
      </c>
      <c r="SGS257" s="37" t="s">
        <v>330</v>
      </c>
      <c r="SGT257" s="37" t="s">
        <v>330</v>
      </c>
      <c r="SGU257" s="37" t="s">
        <v>330</v>
      </c>
      <c r="SGV257" s="37" t="s">
        <v>330</v>
      </c>
      <c r="SGW257" s="37" t="s">
        <v>330</v>
      </c>
      <c r="SGX257" s="37" t="s">
        <v>330</v>
      </c>
      <c r="SGY257" s="37" t="s">
        <v>330</v>
      </c>
      <c r="SGZ257" s="37" t="s">
        <v>330</v>
      </c>
      <c r="SHA257" s="37" t="s">
        <v>330</v>
      </c>
      <c r="SHB257" s="37" t="s">
        <v>330</v>
      </c>
      <c r="SHC257" s="37" t="s">
        <v>330</v>
      </c>
      <c r="SHD257" s="37" t="s">
        <v>330</v>
      </c>
      <c r="SHE257" s="37" t="s">
        <v>330</v>
      </c>
      <c r="SHF257" s="37" t="s">
        <v>330</v>
      </c>
      <c r="SHG257" s="37" t="s">
        <v>330</v>
      </c>
      <c r="SHH257" s="37" t="s">
        <v>330</v>
      </c>
      <c r="SHI257" s="37" t="s">
        <v>330</v>
      </c>
      <c r="SHJ257" s="37" t="s">
        <v>330</v>
      </c>
      <c r="SHK257" s="37" t="s">
        <v>330</v>
      </c>
      <c r="SHL257" s="37" t="s">
        <v>330</v>
      </c>
      <c r="SHM257" s="37" t="s">
        <v>330</v>
      </c>
      <c r="SHN257" s="37" t="s">
        <v>330</v>
      </c>
      <c r="SHO257" s="37" t="s">
        <v>330</v>
      </c>
      <c r="SHP257" s="37" t="s">
        <v>330</v>
      </c>
      <c r="SHQ257" s="37" t="s">
        <v>330</v>
      </c>
      <c r="SHR257" s="37" t="s">
        <v>330</v>
      </c>
      <c r="SHS257" s="37" t="s">
        <v>330</v>
      </c>
      <c r="SHT257" s="37" t="s">
        <v>330</v>
      </c>
      <c r="SHU257" s="37" t="s">
        <v>330</v>
      </c>
      <c r="SHV257" s="37" t="s">
        <v>330</v>
      </c>
      <c r="SHW257" s="37" t="s">
        <v>330</v>
      </c>
      <c r="SHX257" s="37" t="s">
        <v>330</v>
      </c>
      <c r="SHY257" s="37" t="s">
        <v>330</v>
      </c>
      <c r="SHZ257" s="37" t="s">
        <v>330</v>
      </c>
      <c r="SIA257" s="37" t="s">
        <v>330</v>
      </c>
      <c r="SIB257" s="37" t="s">
        <v>330</v>
      </c>
      <c r="SIC257" s="37" t="s">
        <v>330</v>
      </c>
      <c r="SID257" s="37" t="s">
        <v>330</v>
      </c>
      <c r="SIE257" s="37" t="s">
        <v>330</v>
      </c>
      <c r="SIF257" s="37" t="s">
        <v>330</v>
      </c>
      <c r="SIG257" s="37" t="s">
        <v>330</v>
      </c>
      <c r="SIH257" s="37" t="s">
        <v>330</v>
      </c>
      <c r="SII257" s="37" t="s">
        <v>330</v>
      </c>
      <c r="SIJ257" s="37" t="s">
        <v>330</v>
      </c>
      <c r="SIK257" s="37" t="s">
        <v>330</v>
      </c>
      <c r="SIL257" s="37" t="s">
        <v>330</v>
      </c>
      <c r="SIM257" s="37" t="s">
        <v>330</v>
      </c>
      <c r="SIN257" s="37" t="s">
        <v>330</v>
      </c>
      <c r="SIO257" s="37" t="s">
        <v>330</v>
      </c>
      <c r="SIP257" s="37" t="s">
        <v>330</v>
      </c>
      <c r="SIQ257" s="37" t="s">
        <v>330</v>
      </c>
      <c r="SIR257" s="37" t="s">
        <v>330</v>
      </c>
      <c r="SIS257" s="37" t="s">
        <v>330</v>
      </c>
      <c r="SIT257" s="37" t="s">
        <v>330</v>
      </c>
      <c r="SIU257" s="37" t="s">
        <v>330</v>
      </c>
      <c r="SIV257" s="37" t="s">
        <v>330</v>
      </c>
      <c r="SIW257" s="37" t="s">
        <v>330</v>
      </c>
      <c r="SIX257" s="37" t="s">
        <v>330</v>
      </c>
      <c r="SIY257" s="37" t="s">
        <v>330</v>
      </c>
      <c r="SIZ257" s="37" t="s">
        <v>330</v>
      </c>
      <c r="SJA257" s="37" t="s">
        <v>330</v>
      </c>
      <c r="SJB257" s="37" t="s">
        <v>330</v>
      </c>
      <c r="SJC257" s="37" t="s">
        <v>330</v>
      </c>
      <c r="SJD257" s="37" t="s">
        <v>330</v>
      </c>
      <c r="SJE257" s="37" t="s">
        <v>330</v>
      </c>
      <c r="SJF257" s="37" t="s">
        <v>330</v>
      </c>
      <c r="SJG257" s="37" t="s">
        <v>330</v>
      </c>
      <c r="SJH257" s="37" t="s">
        <v>330</v>
      </c>
      <c r="SJI257" s="37" t="s">
        <v>330</v>
      </c>
      <c r="SJJ257" s="37" t="s">
        <v>330</v>
      </c>
      <c r="SJK257" s="37" t="s">
        <v>330</v>
      </c>
      <c r="SJL257" s="37" t="s">
        <v>330</v>
      </c>
      <c r="SJM257" s="37" t="s">
        <v>330</v>
      </c>
      <c r="SJN257" s="37" t="s">
        <v>330</v>
      </c>
      <c r="SJO257" s="37" t="s">
        <v>330</v>
      </c>
      <c r="SJP257" s="37" t="s">
        <v>330</v>
      </c>
      <c r="SJQ257" s="37" t="s">
        <v>330</v>
      </c>
      <c r="SJR257" s="37" t="s">
        <v>330</v>
      </c>
      <c r="SJS257" s="37" t="s">
        <v>330</v>
      </c>
      <c r="SJT257" s="37" t="s">
        <v>330</v>
      </c>
      <c r="SJU257" s="37" t="s">
        <v>330</v>
      </c>
      <c r="SJV257" s="37" t="s">
        <v>330</v>
      </c>
      <c r="SJW257" s="37" t="s">
        <v>330</v>
      </c>
      <c r="SJX257" s="37" t="s">
        <v>330</v>
      </c>
      <c r="SJY257" s="37" t="s">
        <v>330</v>
      </c>
      <c r="SJZ257" s="37" t="s">
        <v>330</v>
      </c>
      <c r="SKA257" s="37" t="s">
        <v>330</v>
      </c>
      <c r="SKB257" s="37" t="s">
        <v>330</v>
      </c>
      <c r="SKC257" s="37" t="s">
        <v>330</v>
      </c>
      <c r="SKD257" s="37" t="s">
        <v>330</v>
      </c>
      <c r="SKE257" s="37" t="s">
        <v>330</v>
      </c>
      <c r="SKF257" s="37" t="s">
        <v>330</v>
      </c>
      <c r="SKG257" s="37" t="s">
        <v>330</v>
      </c>
      <c r="SKH257" s="37" t="s">
        <v>330</v>
      </c>
      <c r="SKI257" s="37" t="s">
        <v>330</v>
      </c>
      <c r="SKJ257" s="37" t="s">
        <v>330</v>
      </c>
      <c r="SKK257" s="37" t="s">
        <v>330</v>
      </c>
      <c r="SKL257" s="37" t="s">
        <v>330</v>
      </c>
      <c r="SKM257" s="37" t="s">
        <v>330</v>
      </c>
      <c r="SKN257" s="37" t="s">
        <v>330</v>
      </c>
      <c r="SKO257" s="37" t="s">
        <v>330</v>
      </c>
      <c r="SKP257" s="37" t="s">
        <v>330</v>
      </c>
      <c r="SKQ257" s="37" t="s">
        <v>330</v>
      </c>
      <c r="SKR257" s="37" t="s">
        <v>330</v>
      </c>
      <c r="SKS257" s="37" t="s">
        <v>330</v>
      </c>
      <c r="SKT257" s="37" t="s">
        <v>330</v>
      </c>
      <c r="SKU257" s="37" t="s">
        <v>330</v>
      </c>
      <c r="SKV257" s="37" t="s">
        <v>330</v>
      </c>
      <c r="SKW257" s="37" t="s">
        <v>330</v>
      </c>
      <c r="SKX257" s="37" t="s">
        <v>330</v>
      </c>
      <c r="SKY257" s="37" t="s">
        <v>330</v>
      </c>
      <c r="SKZ257" s="37" t="s">
        <v>330</v>
      </c>
      <c r="SLA257" s="37" t="s">
        <v>330</v>
      </c>
      <c r="SLB257" s="37" t="s">
        <v>330</v>
      </c>
      <c r="SLC257" s="37" t="s">
        <v>330</v>
      </c>
      <c r="SLD257" s="37" t="s">
        <v>330</v>
      </c>
      <c r="SLE257" s="37" t="s">
        <v>330</v>
      </c>
      <c r="SLF257" s="37" t="s">
        <v>330</v>
      </c>
      <c r="SLG257" s="37" t="s">
        <v>330</v>
      </c>
      <c r="SLH257" s="37" t="s">
        <v>330</v>
      </c>
      <c r="SLI257" s="37" t="s">
        <v>330</v>
      </c>
      <c r="SLJ257" s="37" t="s">
        <v>330</v>
      </c>
      <c r="SLK257" s="37" t="s">
        <v>330</v>
      </c>
      <c r="SLL257" s="37" t="s">
        <v>330</v>
      </c>
      <c r="SLM257" s="37" t="s">
        <v>330</v>
      </c>
      <c r="SLN257" s="37" t="s">
        <v>330</v>
      </c>
      <c r="SLO257" s="37" t="s">
        <v>330</v>
      </c>
      <c r="SLP257" s="37" t="s">
        <v>330</v>
      </c>
      <c r="SLQ257" s="37" t="s">
        <v>330</v>
      </c>
      <c r="SLR257" s="37" t="s">
        <v>330</v>
      </c>
      <c r="SLS257" s="37" t="s">
        <v>330</v>
      </c>
      <c r="SLT257" s="37" t="s">
        <v>330</v>
      </c>
      <c r="SLU257" s="37" t="s">
        <v>330</v>
      </c>
      <c r="SLV257" s="37" t="s">
        <v>330</v>
      </c>
      <c r="SLW257" s="37" t="s">
        <v>330</v>
      </c>
      <c r="SLX257" s="37" t="s">
        <v>330</v>
      </c>
      <c r="SLY257" s="37" t="s">
        <v>330</v>
      </c>
      <c r="SLZ257" s="37" t="s">
        <v>330</v>
      </c>
      <c r="SMA257" s="37" t="s">
        <v>330</v>
      </c>
      <c r="SMB257" s="37" t="s">
        <v>330</v>
      </c>
      <c r="SMC257" s="37" t="s">
        <v>330</v>
      </c>
      <c r="SMD257" s="37" t="s">
        <v>330</v>
      </c>
      <c r="SME257" s="37" t="s">
        <v>330</v>
      </c>
      <c r="SMF257" s="37" t="s">
        <v>330</v>
      </c>
      <c r="SMG257" s="37" t="s">
        <v>330</v>
      </c>
      <c r="SMH257" s="37" t="s">
        <v>330</v>
      </c>
      <c r="SMI257" s="37" t="s">
        <v>330</v>
      </c>
      <c r="SMJ257" s="37" t="s">
        <v>330</v>
      </c>
      <c r="SMK257" s="37" t="s">
        <v>330</v>
      </c>
      <c r="SML257" s="37" t="s">
        <v>330</v>
      </c>
      <c r="SMM257" s="37" t="s">
        <v>330</v>
      </c>
      <c r="SMN257" s="37" t="s">
        <v>330</v>
      </c>
      <c r="SMO257" s="37" t="s">
        <v>330</v>
      </c>
      <c r="SMP257" s="37" t="s">
        <v>330</v>
      </c>
      <c r="SMQ257" s="37" t="s">
        <v>330</v>
      </c>
      <c r="SMR257" s="37" t="s">
        <v>330</v>
      </c>
      <c r="SMS257" s="37" t="s">
        <v>330</v>
      </c>
      <c r="SMT257" s="37" t="s">
        <v>330</v>
      </c>
      <c r="SMU257" s="37" t="s">
        <v>330</v>
      </c>
      <c r="SMV257" s="37" t="s">
        <v>330</v>
      </c>
      <c r="SMW257" s="37" t="s">
        <v>330</v>
      </c>
      <c r="SMX257" s="37" t="s">
        <v>330</v>
      </c>
      <c r="SMY257" s="37" t="s">
        <v>330</v>
      </c>
      <c r="SMZ257" s="37" t="s">
        <v>330</v>
      </c>
      <c r="SNA257" s="37" t="s">
        <v>330</v>
      </c>
      <c r="SNB257" s="37" t="s">
        <v>330</v>
      </c>
      <c r="SNC257" s="37" t="s">
        <v>330</v>
      </c>
      <c r="SND257" s="37" t="s">
        <v>330</v>
      </c>
      <c r="SNE257" s="37" t="s">
        <v>330</v>
      </c>
      <c r="SNF257" s="37" t="s">
        <v>330</v>
      </c>
      <c r="SNG257" s="37" t="s">
        <v>330</v>
      </c>
      <c r="SNH257" s="37" t="s">
        <v>330</v>
      </c>
      <c r="SNI257" s="37" t="s">
        <v>330</v>
      </c>
      <c r="SNJ257" s="37" t="s">
        <v>330</v>
      </c>
      <c r="SNK257" s="37" t="s">
        <v>330</v>
      </c>
      <c r="SNL257" s="37" t="s">
        <v>330</v>
      </c>
      <c r="SNM257" s="37" t="s">
        <v>330</v>
      </c>
      <c r="SNN257" s="37" t="s">
        <v>330</v>
      </c>
      <c r="SNO257" s="37" t="s">
        <v>330</v>
      </c>
      <c r="SNP257" s="37" t="s">
        <v>330</v>
      </c>
      <c r="SNQ257" s="37" t="s">
        <v>330</v>
      </c>
      <c r="SNR257" s="37" t="s">
        <v>330</v>
      </c>
      <c r="SNS257" s="37" t="s">
        <v>330</v>
      </c>
      <c r="SNT257" s="37" t="s">
        <v>330</v>
      </c>
      <c r="SNU257" s="37" t="s">
        <v>330</v>
      </c>
      <c r="SNV257" s="37" t="s">
        <v>330</v>
      </c>
      <c r="SNW257" s="37" t="s">
        <v>330</v>
      </c>
      <c r="SNX257" s="37" t="s">
        <v>330</v>
      </c>
      <c r="SNY257" s="37" t="s">
        <v>330</v>
      </c>
      <c r="SNZ257" s="37" t="s">
        <v>330</v>
      </c>
      <c r="SOA257" s="37" t="s">
        <v>330</v>
      </c>
      <c r="SOB257" s="37" t="s">
        <v>330</v>
      </c>
      <c r="SOC257" s="37" t="s">
        <v>330</v>
      </c>
      <c r="SOD257" s="37" t="s">
        <v>330</v>
      </c>
      <c r="SOE257" s="37" t="s">
        <v>330</v>
      </c>
      <c r="SOF257" s="37" t="s">
        <v>330</v>
      </c>
      <c r="SOG257" s="37" t="s">
        <v>330</v>
      </c>
      <c r="SOH257" s="37" t="s">
        <v>330</v>
      </c>
      <c r="SOI257" s="37" t="s">
        <v>330</v>
      </c>
      <c r="SOJ257" s="37" t="s">
        <v>330</v>
      </c>
      <c r="SOK257" s="37" t="s">
        <v>330</v>
      </c>
      <c r="SOL257" s="37" t="s">
        <v>330</v>
      </c>
      <c r="SOM257" s="37" t="s">
        <v>330</v>
      </c>
      <c r="SON257" s="37" t="s">
        <v>330</v>
      </c>
      <c r="SOO257" s="37" t="s">
        <v>330</v>
      </c>
      <c r="SOP257" s="37" t="s">
        <v>330</v>
      </c>
      <c r="SOQ257" s="37" t="s">
        <v>330</v>
      </c>
      <c r="SOR257" s="37" t="s">
        <v>330</v>
      </c>
      <c r="SOS257" s="37" t="s">
        <v>330</v>
      </c>
      <c r="SOT257" s="37" t="s">
        <v>330</v>
      </c>
      <c r="SOU257" s="37" t="s">
        <v>330</v>
      </c>
      <c r="SOV257" s="37" t="s">
        <v>330</v>
      </c>
      <c r="SOW257" s="37" t="s">
        <v>330</v>
      </c>
      <c r="SOX257" s="37" t="s">
        <v>330</v>
      </c>
      <c r="SOY257" s="37" t="s">
        <v>330</v>
      </c>
      <c r="SOZ257" s="37" t="s">
        <v>330</v>
      </c>
      <c r="SPA257" s="37" t="s">
        <v>330</v>
      </c>
      <c r="SPB257" s="37" t="s">
        <v>330</v>
      </c>
      <c r="SPC257" s="37" t="s">
        <v>330</v>
      </c>
      <c r="SPD257" s="37" t="s">
        <v>330</v>
      </c>
      <c r="SPE257" s="37" t="s">
        <v>330</v>
      </c>
      <c r="SPF257" s="37" t="s">
        <v>330</v>
      </c>
      <c r="SPG257" s="37" t="s">
        <v>330</v>
      </c>
      <c r="SPH257" s="37" t="s">
        <v>330</v>
      </c>
      <c r="SPI257" s="37" t="s">
        <v>330</v>
      </c>
      <c r="SPJ257" s="37" t="s">
        <v>330</v>
      </c>
      <c r="SPK257" s="37" t="s">
        <v>330</v>
      </c>
      <c r="SPL257" s="37" t="s">
        <v>330</v>
      </c>
      <c r="SPM257" s="37" t="s">
        <v>330</v>
      </c>
      <c r="SPN257" s="37" t="s">
        <v>330</v>
      </c>
      <c r="SPO257" s="37" t="s">
        <v>330</v>
      </c>
      <c r="SPP257" s="37" t="s">
        <v>330</v>
      </c>
      <c r="SPQ257" s="37" t="s">
        <v>330</v>
      </c>
      <c r="SPR257" s="37" t="s">
        <v>330</v>
      </c>
      <c r="SPS257" s="37" t="s">
        <v>330</v>
      </c>
      <c r="SPT257" s="37" t="s">
        <v>330</v>
      </c>
      <c r="SPU257" s="37" t="s">
        <v>330</v>
      </c>
      <c r="SPV257" s="37" t="s">
        <v>330</v>
      </c>
      <c r="SPW257" s="37" t="s">
        <v>330</v>
      </c>
      <c r="SPX257" s="37" t="s">
        <v>330</v>
      </c>
      <c r="SPY257" s="37" t="s">
        <v>330</v>
      </c>
      <c r="SPZ257" s="37" t="s">
        <v>330</v>
      </c>
      <c r="SQA257" s="37" t="s">
        <v>330</v>
      </c>
      <c r="SQB257" s="37" t="s">
        <v>330</v>
      </c>
      <c r="SQC257" s="37" t="s">
        <v>330</v>
      </c>
      <c r="SQD257" s="37" t="s">
        <v>330</v>
      </c>
      <c r="SQE257" s="37" t="s">
        <v>330</v>
      </c>
      <c r="SQF257" s="37" t="s">
        <v>330</v>
      </c>
      <c r="SQG257" s="37" t="s">
        <v>330</v>
      </c>
      <c r="SQH257" s="37" t="s">
        <v>330</v>
      </c>
      <c r="SQI257" s="37" t="s">
        <v>330</v>
      </c>
      <c r="SQJ257" s="37" t="s">
        <v>330</v>
      </c>
      <c r="SQK257" s="37" t="s">
        <v>330</v>
      </c>
      <c r="SQL257" s="37" t="s">
        <v>330</v>
      </c>
      <c r="SQM257" s="37" t="s">
        <v>330</v>
      </c>
      <c r="SQN257" s="37" t="s">
        <v>330</v>
      </c>
      <c r="SQO257" s="37" t="s">
        <v>330</v>
      </c>
      <c r="SQP257" s="37" t="s">
        <v>330</v>
      </c>
      <c r="SQQ257" s="37" t="s">
        <v>330</v>
      </c>
      <c r="SQR257" s="37" t="s">
        <v>330</v>
      </c>
      <c r="SQS257" s="37" t="s">
        <v>330</v>
      </c>
      <c r="SQT257" s="37" t="s">
        <v>330</v>
      </c>
      <c r="SQU257" s="37" t="s">
        <v>330</v>
      </c>
      <c r="SQV257" s="37" t="s">
        <v>330</v>
      </c>
      <c r="SQW257" s="37" t="s">
        <v>330</v>
      </c>
      <c r="SQX257" s="37" t="s">
        <v>330</v>
      </c>
      <c r="SQY257" s="37" t="s">
        <v>330</v>
      </c>
      <c r="SQZ257" s="37" t="s">
        <v>330</v>
      </c>
      <c r="SRA257" s="37" t="s">
        <v>330</v>
      </c>
      <c r="SRB257" s="37" t="s">
        <v>330</v>
      </c>
      <c r="SRC257" s="37" t="s">
        <v>330</v>
      </c>
      <c r="SRD257" s="37" t="s">
        <v>330</v>
      </c>
      <c r="SRE257" s="37" t="s">
        <v>330</v>
      </c>
      <c r="SRF257" s="37" t="s">
        <v>330</v>
      </c>
      <c r="SRG257" s="37" t="s">
        <v>330</v>
      </c>
      <c r="SRH257" s="37" t="s">
        <v>330</v>
      </c>
      <c r="SRI257" s="37" t="s">
        <v>330</v>
      </c>
      <c r="SRJ257" s="37" t="s">
        <v>330</v>
      </c>
      <c r="SRK257" s="37" t="s">
        <v>330</v>
      </c>
      <c r="SRL257" s="37" t="s">
        <v>330</v>
      </c>
      <c r="SRM257" s="37" t="s">
        <v>330</v>
      </c>
      <c r="SRN257" s="37" t="s">
        <v>330</v>
      </c>
      <c r="SRO257" s="37" t="s">
        <v>330</v>
      </c>
      <c r="SRP257" s="37" t="s">
        <v>330</v>
      </c>
      <c r="SRQ257" s="37" t="s">
        <v>330</v>
      </c>
      <c r="SRR257" s="37" t="s">
        <v>330</v>
      </c>
      <c r="SRS257" s="37" t="s">
        <v>330</v>
      </c>
      <c r="SRT257" s="37" t="s">
        <v>330</v>
      </c>
      <c r="SRU257" s="37" t="s">
        <v>330</v>
      </c>
      <c r="SRV257" s="37" t="s">
        <v>330</v>
      </c>
      <c r="SRW257" s="37" t="s">
        <v>330</v>
      </c>
      <c r="SRX257" s="37" t="s">
        <v>330</v>
      </c>
      <c r="SRY257" s="37" t="s">
        <v>330</v>
      </c>
      <c r="SRZ257" s="37" t="s">
        <v>330</v>
      </c>
      <c r="SSA257" s="37" t="s">
        <v>330</v>
      </c>
      <c r="SSB257" s="37" t="s">
        <v>330</v>
      </c>
      <c r="SSC257" s="37" t="s">
        <v>330</v>
      </c>
      <c r="SSD257" s="37" t="s">
        <v>330</v>
      </c>
      <c r="SSE257" s="37" t="s">
        <v>330</v>
      </c>
      <c r="SSF257" s="37" t="s">
        <v>330</v>
      </c>
      <c r="SSG257" s="37" t="s">
        <v>330</v>
      </c>
      <c r="SSH257" s="37" t="s">
        <v>330</v>
      </c>
      <c r="SSI257" s="37" t="s">
        <v>330</v>
      </c>
      <c r="SSJ257" s="37" t="s">
        <v>330</v>
      </c>
      <c r="SSK257" s="37" t="s">
        <v>330</v>
      </c>
      <c r="SSL257" s="37" t="s">
        <v>330</v>
      </c>
      <c r="SSM257" s="37" t="s">
        <v>330</v>
      </c>
      <c r="SSN257" s="37" t="s">
        <v>330</v>
      </c>
      <c r="SSO257" s="37" t="s">
        <v>330</v>
      </c>
      <c r="SSP257" s="37" t="s">
        <v>330</v>
      </c>
      <c r="SSQ257" s="37" t="s">
        <v>330</v>
      </c>
      <c r="SSR257" s="37" t="s">
        <v>330</v>
      </c>
      <c r="SSS257" s="37" t="s">
        <v>330</v>
      </c>
      <c r="SST257" s="37" t="s">
        <v>330</v>
      </c>
      <c r="SSU257" s="37" t="s">
        <v>330</v>
      </c>
      <c r="SSV257" s="37" t="s">
        <v>330</v>
      </c>
      <c r="SSW257" s="37" t="s">
        <v>330</v>
      </c>
      <c r="SSX257" s="37" t="s">
        <v>330</v>
      </c>
      <c r="SSY257" s="37" t="s">
        <v>330</v>
      </c>
      <c r="SSZ257" s="37" t="s">
        <v>330</v>
      </c>
      <c r="STA257" s="37" t="s">
        <v>330</v>
      </c>
      <c r="STB257" s="37" t="s">
        <v>330</v>
      </c>
      <c r="STC257" s="37" t="s">
        <v>330</v>
      </c>
      <c r="STD257" s="37" t="s">
        <v>330</v>
      </c>
      <c r="STE257" s="37" t="s">
        <v>330</v>
      </c>
      <c r="STF257" s="37" t="s">
        <v>330</v>
      </c>
      <c r="STG257" s="37" t="s">
        <v>330</v>
      </c>
      <c r="STH257" s="37" t="s">
        <v>330</v>
      </c>
      <c r="STI257" s="37" t="s">
        <v>330</v>
      </c>
      <c r="STJ257" s="37" t="s">
        <v>330</v>
      </c>
      <c r="STK257" s="37" t="s">
        <v>330</v>
      </c>
      <c r="STL257" s="37" t="s">
        <v>330</v>
      </c>
      <c r="STM257" s="37" t="s">
        <v>330</v>
      </c>
      <c r="STN257" s="37" t="s">
        <v>330</v>
      </c>
      <c r="STO257" s="37" t="s">
        <v>330</v>
      </c>
      <c r="STP257" s="37" t="s">
        <v>330</v>
      </c>
      <c r="STQ257" s="37" t="s">
        <v>330</v>
      </c>
      <c r="STR257" s="37" t="s">
        <v>330</v>
      </c>
      <c r="STS257" s="37" t="s">
        <v>330</v>
      </c>
      <c r="STT257" s="37" t="s">
        <v>330</v>
      </c>
      <c r="STU257" s="37" t="s">
        <v>330</v>
      </c>
      <c r="STV257" s="37" t="s">
        <v>330</v>
      </c>
      <c r="STW257" s="37" t="s">
        <v>330</v>
      </c>
      <c r="STX257" s="37" t="s">
        <v>330</v>
      </c>
      <c r="STY257" s="37" t="s">
        <v>330</v>
      </c>
      <c r="STZ257" s="37" t="s">
        <v>330</v>
      </c>
      <c r="SUA257" s="37" t="s">
        <v>330</v>
      </c>
      <c r="SUB257" s="37" t="s">
        <v>330</v>
      </c>
      <c r="SUC257" s="37" t="s">
        <v>330</v>
      </c>
      <c r="SUD257" s="37" t="s">
        <v>330</v>
      </c>
      <c r="SUE257" s="37" t="s">
        <v>330</v>
      </c>
      <c r="SUF257" s="37" t="s">
        <v>330</v>
      </c>
      <c r="SUG257" s="37" t="s">
        <v>330</v>
      </c>
      <c r="SUH257" s="37" t="s">
        <v>330</v>
      </c>
      <c r="SUI257" s="37" t="s">
        <v>330</v>
      </c>
      <c r="SUJ257" s="37" t="s">
        <v>330</v>
      </c>
      <c r="SUK257" s="37" t="s">
        <v>330</v>
      </c>
      <c r="SUL257" s="37" t="s">
        <v>330</v>
      </c>
      <c r="SUM257" s="37" t="s">
        <v>330</v>
      </c>
      <c r="SUN257" s="37" t="s">
        <v>330</v>
      </c>
      <c r="SUO257" s="37" t="s">
        <v>330</v>
      </c>
      <c r="SUP257" s="37" t="s">
        <v>330</v>
      </c>
      <c r="SUQ257" s="37" t="s">
        <v>330</v>
      </c>
      <c r="SUR257" s="37" t="s">
        <v>330</v>
      </c>
      <c r="SUS257" s="37" t="s">
        <v>330</v>
      </c>
      <c r="SUT257" s="37" t="s">
        <v>330</v>
      </c>
      <c r="SUU257" s="37" t="s">
        <v>330</v>
      </c>
      <c r="SUV257" s="37" t="s">
        <v>330</v>
      </c>
      <c r="SUW257" s="37" t="s">
        <v>330</v>
      </c>
      <c r="SUX257" s="37" t="s">
        <v>330</v>
      </c>
      <c r="SUY257" s="37" t="s">
        <v>330</v>
      </c>
      <c r="SUZ257" s="37" t="s">
        <v>330</v>
      </c>
      <c r="SVA257" s="37" t="s">
        <v>330</v>
      </c>
      <c r="SVB257" s="37" t="s">
        <v>330</v>
      </c>
      <c r="SVC257" s="37" t="s">
        <v>330</v>
      </c>
      <c r="SVD257" s="37" t="s">
        <v>330</v>
      </c>
      <c r="SVE257" s="37" t="s">
        <v>330</v>
      </c>
      <c r="SVF257" s="37" t="s">
        <v>330</v>
      </c>
      <c r="SVG257" s="37" t="s">
        <v>330</v>
      </c>
      <c r="SVH257" s="37" t="s">
        <v>330</v>
      </c>
      <c r="SVI257" s="37" t="s">
        <v>330</v>
      </c>
      <c r="SVJ257" s="37" t="s">
        <v>330</v>
      </c>
      <c r="SVK257" s="37" t="s">
        <v>330</v>
      </c>
      <c r="SVL257" s="37" t="s">
        <v>330</v>
      </c>
      <c r="SVM257" s="37" t="s">
        <v>330</v>
      </c>
      <c r="SVN257" s="37" t="s">
        <v>330</v>
      </c>
      <c r="SVO257" s="37" t="s">
        <v>330</v>
      </c>
      <c r="SVP257" s="37" t="s">
        <v>330</v>
      </c>
      <c r="SVQ257" s="37" t="s">
        <v>330</v>
      </c>
      <c r="SVR257" s="37" t="s">
        <v>330</v>
      </c>
      <c r="SVS257" s="37" t="s">
        <v>330</v>
      </c>
      <c r="SVT257" s="37" t="s">
        <v>330</v>
      </c>
      <c r="SVU257" s="37" t="s">
        <v>330</v>
      </c>
      <c r="SVV257" s="37" t="s">
        <v>330</v>
      </c>
      <c r="SVW257" s="37" t="s">
        <v>330</v>
      </c>
      <c r="SVX257" s="37" t="s">
        <v>330</v>
      </c>
      <c r="SVY257" s="37" t="s">
        <v>330</v>
      </c>
      <c r="SVZ257" s="37" t="s">
        <v>330</v>
      </c>
      <c r="SWA257" s="37" t="s">
        <v>330</v>
      </c>
      <c r="SWB257" s="37" t="s">
        <v>330</v>
      </c>
      <c r="SWC257" s="37" t="s">
        <v>330</v>
      </c>
      <c r="SWD257" s="37" t="s">
        <v>330</v>
      </c>
      <c r="SWE257" s="37" t="s">
        <v>330</v>
      </c>
      <c r="SWF257" s="37" t="s">
        <v>330</v>
      </c>
      <c r="SWG257" s="37" t="s">
        <v>330</v>
      </c>
      <c r="SWH257" s="37" t="s">
        <v>330</v>
      </c>
      <c r="SWI257" s="37" t="s">
        <v>330</v>
      </c>
      <c r="SWJ257" s="37" t="s">
        <v>330</v>
      </c>
      <c r="SWK257" s="37" t="s">
        <v>330</v>
      </c>
      <c r="SWL257" s="37" t="s">
        <v>330</v>
      </c>
      <c r="SWM257" s="37" t="s">
        <v>330</v>
      </c>
      <c r="SWN257" s="37" t="s">
        <v>330</v>
      </c>
      <c r="SWO257" s="37" t="s">
        <v>330</v>
      </c>
      <c r="SWP257" s="37" t="s">
        <v>330</v>
      </c>
      <c r="SWQ257" s="37" t="s">
        <v>330</v>
      </c>
      <c r="SWR257" s="37" t="s">
        <v>330</v>
      </c>
      <c r="SWS257" s="37" t="s">
        <v>330</v>
      </c>
      <c r="SWT257" s="37" t="s">
        <v>330</v>
      </c>
      <c r="SWU257" s="37" t="s">
        <v>330</v>
      </c>
      <c r="SWV257" s="37" t="s">
        <v>330</v>
      </c>
      <c r="SWW257" s="37" t="s">
        <v>330</v>
      </c>
      <c r="SWX257" s="37" t="s">
        <v>330</v>
      </c>
      <c r="SWY257" s="37" t="s">
        <v>330</v>
      </c>
      <c r="SWZ257" s="37" t="s">
        <v>330</v>
      </c>
      <c r="SXA257" s="37" t="s">
        <v>330</v>
      </c>
      <c r="SXB257" s="37" t="s">
        <v>330</v>
      </c>
      <c r="SXC257" s="37" t="s">
        <v>330</v>
      </c>
      <c r="SXD257" s="37" t="s">
        <v>330</v>
      </c>
      <c r="SXE257" s="37" t="s">
        <v>330</v>
      </c>
      <c r="SXF257" s="37" t="s">
        <v>330</v>
      </c>
      <c r="SXG257" s="37" t="s">
        <v>330</v>
      </c>
      <c r="SXH257" s="37" t="s">
        <v>330</v>
      </c>
      <c r="SXI257" s="37" t="s">
        <v>330</v>
      </c>
      <c r="SXJ257" s="37" t="s">
        <v>330</v>
      </c>
      <c r="SXK257" s="37" t="s">
        <v>330</v>
      </c>
      <c r="SXL257" s="37" t="s">
        <v>330</v>
      </c>
      <c r="SXM257" s="37" t="s">
        <v>330</v>
      </c>
      <c r="SXN257" s="37" t="s">
        <v>330</v>
      </c>
      <c r="SXO257" s="37" t="s">
        <v>330</v>
      </c>
      <c r="SXP257" s="37" t="s">
        <v>330</v>
      </c>
      <c r="SXQ257" s="37" t="s">
        <v>330</v>
      </c>
      <c r="SXR257" s="37" t="s">
        <v>330</v>
      </c>
      <c r="SXS257" s="37" t="s">
        <v>330</v>
      </c>
      <c r="SXT257" s="37" t="s">
        <v>330</v>
      </c>
      <c r="SXU257" s="37" t="s">
        <v>330</v>
      </c>
      <c r="SXV257" s="37" t="s">
        <v>330</v>
      </c>
      <c r="SXW257" s="37" t="s">
        <v>330</v>
      </c>
      <c r="SXX257" s="37" t="s">
        <v>330</v>
      </c>
      <c r="SXY257" s="37" t="s">
        <v>330</v>
      </c>
      <c r="SXZ257" s="37" t="s">
        <v>330</v>
      </c>
      <c r="SYA257" s="37" t="s">
        <v>330</v>
      </c>
      <c r="SYB257" s="37" t="s">
        <v>330</v>
      </c>
      <c r="SYC257" s="37" t="s">
        <v>330</v>
      </c>
      <c r="SYD257" s="37" t="s">
        <v>330</v>
      </c>
      <c r="SYE257" s="37" t="s">
        <v>330</v>
      </c>
      <c r="SYF257" s="37" t="s">
        <v>330</v>
      </c>
      <c r="SYG257" s="37" t="s">
        <v>330</v>
      </c>
      <c r="SYH257" s="37" t="s">
        <v>330</v>
      </c>
      <c r="SYI257" s="37" t="s">
        <v>330</v>
      </c>
      <c r="SYJ257" s="37" t="s">
        <v>330</v>
      </c>
      <c r="SYK257" s="37" t="s">
        <v>330</v>
      </c>
      <c r="SYL257" s="37" t="s">
        <v>330</v>
      </c>
      <c r="SYM257" s="37" t="s">
        <v>330</v>
      </c>
      <c r="SYN257" s="37" t="s">
        <v>330</v>
      </c>
      <c r="SYO257" s="37" t="s">
        <v>330</v>
      </c>
      <c r="SYP257" s="37" t="s">
        <v>330</v>
      </c>
      <c r="SYQ257" s="37" t="s">
        <v>330</v>
      </c>
      <c r="SYR257" s="37" t="s">
        <v>330</v>
      </c>
      <c r="SYS257" s="37" t="s">
        <v>330</v>
      </c>
      <c r="SYT257" s="37" t="s">
        <v>330</v>
      </c>
      <c r="SYU257" s="37" t="s">
        <v>330</v>
      </c>
      <c r="SYV257" s="37" t="s">
        <v>330</v>
      </c>
      <c r="SYW257" s="37" t="s">
        <v>330</v>
      </c>
      <c r="SYX257" s="37" t="s">
        <v>330</v>
      </c>
      <c r="SYY257" s="37" t="s">
        <v>330</v>
      </c>
      <c r="SYZ257" s="37" t="s">
        <v>330</v>
      </c>
      <c r="SZA257" s="37" t="s">
        <v>330</v>
      </c>
      <c r="SZB257" s="37" t="s">
        <v>330</v>
      </c>
      <c r="SZC257" s="37" t="s">
        <v>330</v>
      </c>
      <c r="SZD257" s="37" t="s">
        <v>330</v>
      </c>
      <c r="SZE257" s="37" t="s">
        <v>330</v>
      </c>
      <c r="SZF257" s="37" t="s">
        <v>330</v>
      </c>
      <c r="SZG257" s="37" t="s">
        <v>330</v>
      </c>
      <c r="SZH257" s="37" t="s">
        <v>330</v>
      </c>
      <c r="SZI257" s="37" t="s">
        <v>330</v>
      </c>
      <c r="SZJ257" s="37" t="s">
        <v>330</v>
      </c>
      <c r="SZK257" s="37" t="s">
        <v>330</v>
      </c>
      <c r="SZL257" s="37" t="s">
        <v>330</v>
      </c>
      <c r="SZM257" s="37" t="s">
        <v>330</v>
      </c>
      <c r="SZN257" s="37" t="s">
        <v>330</v>
      </c>
      <c r="SZO257" s="37" t="s">
        <v>330</v>
      </c>
      <c r="SZP257" s="37" t="s">
        <v>330</v>
      </c>
      <c r="SZQ257" s="37" t="s">
        <v>330</v>
      </c>
      <c r="SZR257" s="37" t="s">
        <v>330</v>
      </c>
      <c r="SZS257" s="37" t="s">
        <v>330</v>
      </c>
      <c r="SZT257" s="37" t="s">
        <v>330</v>
      </c>
      <c r="SZU257" s="37" t="s">
        <v>330</v>
      </c>
      <c r="SZV257" s="37" t="s">
        <v>330</v>
      </c>
      <c r="SZW257" s="37" t="s">
        <v>330</v>
      </c>
      <c r="SZX257" s="37" t="s">
        <v>330</v>
      </c>
      <c r="SZY257" s="37" t="s">
        <v>330</v>
      </c>
      <c r="SZZ257" s="37" t="s">
        <v>330</v>
      </c>
      <c r="TAA257" s="37" t="s">
        <v>330</v>
      </c>
      <c r="TAB257" s="37" t="s">
        <v>330</v>
      </c>
      <c r="TAC257" s="37" t="s">
        <v>330</v>
      </c>
      <c r="TAD257" s="37" t="s">
        <v>330</v>
      </c>
      <c r="TAE257" s="37" t="s">
        <v>330</v>
      </c>
      <c r="TAF257" s="37" t="s">
        <v>330</v>
      </c>
      <c r="TAG257" s="37" t="s">
        <v>330</v>
      </c>
      <c r="TAH257" s="37" t="s">
        <v>330</v>
      </c>
      <c r="TAI257" s="37" t="s">
        <v>330</v>
      </c>
      <c r="TAJ257" s="37" t="s">
        <v>330</v>
      </c>
      <c r="TAK257" s="37" t="s">
        <v>330</v>
      </c>
      <c r="TAL257" s="37" t="s">
        <v>330</v>
      </c>
      <c r="TAM257" s="37" t="s">
        <v>330</v>
      </c>
      <c r="TAN257" s="37" t="s">
        <v>330</v>
      </c>
      <c r="TAO257" s="37" t="s">
        <v>330</v>
      </c>
      <c r="TAP257" s="37" t="s">
        <v>330</v>
      </c>
      <c r="TAQ257" s="37" t="s">
        <v>330</v>
      </c>
      <c r="TAR257" s="37" t="s">
        <v>330</v>
      </c>
      <c r="TAS257" s="37" t="s">
        <v>330</v>
      </c>
      <c r="TAT257" s="37" t="s">
        <v>330</v>
      </c>
      <c r="TAU257" s="37" t="s">
        <v>330</v>
      </c>
      <c r="TAV257" s="37" t="s">
        <v>330</v>
      </c>
      <c r="TAW257" s="37" t="s">
        <v>330</v>
      </c>
      <c r="TAX257" s="37" t="s">
        <v>330</v>
      </c>
      <c r="TAY257" s="37" t="s">
        <v>330</v>
      </c>
      <c r="TAZ257" s="37" t="s">
        <v>330</v>
      </c>
      <c r="TBA257" s="37" t="s">
        <v>330</v>
      </c>
      <c r="TBB257" s="37" t="s">
        <v>330</v>
      </c>
      <c r="TBC257" s="37" t="s">
        <v>330</v>
      </c>
      <c r="TBD257" s="37" t="s">
        <v>330</v>
      </c>
      <c r="TBE257" s="37" t="s">
        <v>330</v>
      </c>
      <c r="TBF257" s="37" t="s">
        <v>330</v>
      </c>
      <c r="TBG257" s="37" t="s">
        <v>330</v>
      </c>
      <c r="TBH257" s="37" t="s">
        <v>330</v>
      </c>
      <c r="TBI257" s="37" t="s">
        <v>330</v>
      </c>
      <c r="TBJ257" s="37" t="s">
        <v>330</v>
      </c>
      <c r="TBK257" s="37" t="s">
        <v>330</v>
      </c>
      <c r="TBL257" s="37" t="s">
        <v>330</v>
      </c>
      <c r="TBM257" s="37" t="s">
        <v>330</v>
      </c>
      <c r="TBN257" s="37" t="s">
        <v>330</v>
      </c>
      <c r="TBO257" s="37" t="s">
        <v>330</v>
      </c>
      <c r="TBP257" s="37" t="s">
        <v>330</v>
      </c>
      <c r="TBQ257" s="37" t="s">
        <v>330</v>
      </c>
      <c r="TBR257" s="37" t="s">
        <v>330</v>
      </c>
      <c r="TBS257" s="37" t="s">
        <v>330</v>
      </c>
      <c r="TBT257" s="37" t="s">
        <v>330</v>
      </c>
      <c r="TBU257" s="37" t="s">
        <v>330</v>
      </c>
      <c r="TBV257" s="37" t="s">
        <v>330</v>
      </c>
      <c r="TBW257" s="37" t="s">
        <v>330</v>
      </c>
      <c r="TBX257" s="37" t="s">
        <v>330</v>
      </c>
      <c r="TBY257" s="37" t="s">
        <v>330</v>
      </c>
      <c r="TBZ257" s="37" t="s">
        <v>330</v>
      </c>
      <c r="TCA257" s="37" t="s">
        <v>330</v>
      </c>
      <c r="TCB257" s="37" t="s">
        <v>330</v>
      </c>
      <c r="TCC257" s="37" t="s">
        <v>330</v>
      </c>
      <c r="TCD257" s="37" t="s">
        <v>330</v>
      </c>
      <c r="TCE257" s="37" t="s">
        <v>330</v>
      </c>
      <c r="TCF257" s="37" t="s">
        <v>330</v>
      </c>
      <c r="TCG257" s="37" t="s">
        <v>330</v>
      </c>
      <c r="TCH257" s="37" t="s">
        <v>330</v>
      </c>
      <c r="TCI257" s="37" t="s">
        <v>330</v>
      </c>
      <c r="TCJ257" s="37" t="s">
        <v>330</v>
      </c>
      <c r="TCK257" s="37" t="s">
        <v>330</v>
      </c>
      <c r="TCL257" s="37" t="s">
        <v>330</v>
      </c>
      <c r="TCM257" s="37" t="s">
        <v>330</v>
      </c>
      <c r="TCN257" s="37" t="s">
        <v>330</v>
      </c>
      <c r="TCO257" s="37" t="s">
        <v>330</v>
      </c>
      <c r="TCP257" s="37" t="s">
        <v>330</v>
      </c>
      <c r="TCQ257" s="37" t="s">
        <v>330</v>
      </c>
      <c r="TCR257" s="37" t="s">
        <v>330</v>
      </c>
      <c r="TCS257" s="37" t="s">
        <v>330</v>
      </c>
      <c r="TCT257" s="37" t="s">
        <v>330</v>
      </c>
      <c r="TCU257" s="37" t="s">
        <v>330</v>
      </c>
      <c r="TCV257" s="37" t="s">
        <v>330</v>
      </c>
      <c r="TCW257" s="37" t="s">
        <v>330</v>
      </c>
      <c r="TCX257" s="37" t="s">
        <v>330</v>
      </c>
      <c r="TCY257" s="37" t="s">
        <v>330</v>
      </c>
      <c r="TCZ257" s="37" t="s">
        <v>330</v>
      </c>
      <c r="TDA257" s="37" t="s">
        <v>330</v>
      </c>
      <c r="TDB257" s="37" t="s">
        <v>330</v>
      </c>
      <c r="TDC257" s="37" t="s">
        <v>330</v>
      </c>
      <c r="TDD257" s="37" t="s">
        <v>330</v>
      </c>
      <c r="TDE257" s="37" t="s">
        <v>330</v>
      </c>
      <c r="TDF257" s="37" t="s">
        <v>330</v>
      </c>
      <c r="TDG257" s="37" t="s">
        <v>330</v>
      </c>
      <c r="TDH257" s="37" t="s">
        <v>330</v>
      </c>
      <c r="TDI257" s="37" t="s">
        <v>330</v>
      </c>
      <c r="TDJ257" s="37" t="s">
        <v>330</v>
      </c>
      <c r="TDK257" s="37" t="s">
        <v>330</v>
      </c>
      <c r="TDL257" s="37" t="s">
        <v>330</v>
      </c>
      <c r="TDM257" s="37" t="s">
        <v>330</v>
      </c>
      <c r="TDN257" s="37" t="s">
        <v>330</v>
      </c>
      <c r="TDO257" s="37" t="s">
        <v>330</v>
      </c>
      <c r="TDP257" s="37" t="s">
        <v>330</v>
      </c>
      <c r="TDQ257" s="37" t="s">
        <v>330</v>
      </c>
      <c r="TDR257" s="37" t="s">
        <v>330</v>
      </c>
      <c r="TDS257" s="37" t="s">
        <v>330</v>
      </c>
      <c r="TDT257" s="37" t="s">
        <v>330</v>
      </c>
      <c r="TDU257" s="37" t="s">
        <v>330</v>
      </c>
      <c r="TDV257" s="37" t="s">
        <v>330</v>
      </c>
      <c r="TDW257" s="37" t="s">
        <v>330</v>
      </c>
      <c r="TDX257" s="37" t="s">
        <v>330</v>
      </c>
      <c r="TDY257" s="37" t="s">
        <v>330</v>
      </c>
      <c r="TDZ257" s="37" t="s">
        <v>330</v>
      </c>
      <c r="TEA257" s="37" t="s">
        <v>330</v>
      </c>
      <c r="TEB257" s="37" t="s">
        <v>330</v>
      </c>
      <c r="TEC257" s="37" t="s">
        <v>330</v>
      </c>
      <c r="TED257" s="37" t="s">
        <v>330</v>
      </c>
      <c r="TEE257" s="37" t="s">
        <v>330</v>
      </c>
      <c r="TEF257" s="37" t="s">
        <v>330</v>
      </c>
      <c r="TEG257" s="37" t="s">
        <v>330</v>
      </c>
      <c r="TEH257" s="37" t="s">
        <v>330</v>
      </c>
      <c r="TEI257" s="37" t="s">
        <v>330</v>
      </c>
      <c r="TEJ257" s="37" t="s">
        <v>330</v>
      </c>
      <c r="TEK257" s="37" t="s">
        <v>330</v>
      </c>
      <c r="TEL257" s="37" t="s">
        <v>330</v>
      </c>
      <c r="TEM257" s="37" t="s">
        <v>330</v>
      </c>
      <c r="TEN257" s="37" t="s">
        <v>330</v>
      </c>
      <c r="TEO257" s="37" t="s">
        <v>330</v>
      </c>
      <c r="TEP257" s="37" t="s">
        <v>330</v>
      </c>
      <c r="TEQ257" s="37" t="s">
        <v>330</v>
      </c>
      <c r="TER257" s="37" t="s">
        <v>330</v>
      </c>
      <c r="TES257" s="37" t="s">
        <v>330</v>
      </c>
      <c r="TET257" s="37" t="s">
        <v>330</v>
      </c>
      <c r="TEU257" s="37" t="s">
        <v>330</v>
      </c>
      <c r="TEV257" s="37" t="s">
        <v>330</v>
      </c>
      <c r="TEW257" s="37" t="s">
        <v>330</v>
      </c>
      <c r="TEX257" s="37" t="s">
        <v>330</v>
      </c>
      <c r="TEY257" s="37" t="s">
        <v>330</v>
      </c>
      <c r="TEZ257" s="37" t="s">
        <v>330</v>
      </c>
      <c r="TFA257" s="37" t="s">
        <v>330</v>
      </c>
      <c r="TFB257" s="37" t="s">
        <v>330</v>
      </c>
      <c r="TFC257" s="37" t="s">
        <v>330</v>
      </c>
      <c r="TFD257" s="37" t="s">
        <v>330</v>
      </c>
      <c r="TFE257" s="37" t="s">
        <v>330</v>
      </c>
      <c r="TFF257" s="37" t="s">
        <v>330</v>
      </c>
      <c r="TFG257" s="37" t="s">
        <v>330</v>
      </c>
      <c r="TFH257" s="37" t="s">
        <v>330</v>
      </c>
      <c r="TFI257" s="37" t="s">
        <v>330</v>
      </c>
      <c r="TFJ257" s="37" t="s">
        <v>330</v>
      </c>
      <c r="TFK257" s="37" t="s">
        <v>330</v>
      </c>
      <c r="TFL257" s="37" t="s">
        <v>330</v>
      </c>
      <c r="TFM257" s="37" t="s">
        <v>330</v>
      </c>
      <c r="TFN257" s="37" t="s">
        <v>330</v>
      </c>
      <c r="TFO257" s="37" t="s">
        <v>330</v>
      </c>
      <c r="TFP257" s="37" t="s">
        <v>330</v>
      </c>
      <c r="TFQ257" s="37" t="s">
        <v>330</v>
      </c>
      <c r="TFR257" s="37" t="s">
        <v>330</v>
      </c>
      <c r="TFS257" s="37" t="s">
        <v>330</v>
      </c>
      <c r="TFT257" s="37" t="s">
        <v>330</v>
      </c>
      <c r="TFU257" s="37" t="s">
        <v>330</v>
      </c>
      <c r="TFV257" s="37" t="s">
        <v>330</v>
      </c>
      <c r="TFW257" s="37" t="s">
        <v>330</v>
      </c>
      <c r="TFX257" s="37" t="s">
        <v>330</v>
      </c>
      <c r="TFY257" s="37" t="s">
        <v>330</v>
      </c>
      <c r="TFZ257" s="37" t="s">
        <v>330</v>
      </c>
      <c r="TGA257" s="37" t="s">
        <v>330</v>
      </c>
      <c r="TGB257" s="37" t="s">
        <v>330</v>
      </c>
      <c r="TGC257" s="37" t="s">
        <v>330</v>
      </c>
      <c r="TGD257" s="37" t="s">
        <v>330</v>
      </c>
      <c r="TGE257" s="37" t="s">
        <v>330</v>
      </c>
      <c r="TGF257" s="37" t="s">
        <v>330</v>
      </c>
      <c r="TGG257" s="37" t="s">
        <v>330</v>
      </c>
      <c r="TGH257" s="37" t="s">
        <v>330</v>
      </c>
      <c r="TGI257" s="37" t="s">
        <v>330</v>
      </c>
      <c r="TGJ257" s="37" t="s">
        <v>330</v>
      </c>
      <c r="TGK257" s="37" t="s">
        <v>330</v>
      </c>
      <c r="TGL257" s="37" t="s">
        <v>330</v>
      </c>
      <c r="TGM257" s="37" t="s">
        <v>330</v>
      </c>
      <c r="TGN257" s="37" t="s">
        <v>330</v>
      </c>
      <c r="TGO257" s="37" t="s">
        <v>330</v>
      </c>
      <c r="TGP257" s="37" t="s">
        <v>330</v>
      </c>
      <c r="TGQ257" s="37" t="s">
        <v>330</v>
      </c>
      <c r="TGR257" s="37" t="s">
        <v>330</v>
      </c>
      <c r="TGS257" s="37" t="s">
        <v>330</v>
      </c>
      <c r="TGT257" s="37" t="s">
        <v>330</v>
      </c>
      <c r="TGU257" s="37" t="s">
        <v>330</v>
      </c>
      <c r="TGV257" s="37" t="s">
        <v>330</v>
      </c>
      <c r="TGW257" s="37" t="s">
        <v>330</v>
      </c>
      <c r="TGX257" s="37" t="s">
        <v>330</v>
      </c>
      <c r="TGY257" s="37" t="s">
        <v>330</v>
      </c>
      <c r="TGZ257" s="37" t="s">
        <v>330</v>
      </c>
      <c r="THA257" s="37" t="s">
        <v>330</v>
      </c>
      <c r="THB257" s="37" t="s">
        <v>330</v>
      </c>
      <c r="THC257" s="37" t="s">
        <v>330</v>
      </c>
      <c r="THD257" s="37" t="s">
        <v>330</v>
      </c>
      <c r="THE257" s="37" t="s">
        <v>330</v>
      </c>
      <c r="THF257" s="37" t="s">
        <v>330</v>
      </c>
      <c r="THG257" s="37" t="s">
        <v>330</v>
      </c>
      <c r="THH257" s="37" t="s">
        <v>330</v>
      </c>
      <c r="THI257" s="37" t="s">
        <v>330</v>
      </c>
      <c r="THJ257" s="37" t="s">
        <v>330</v>
      </c>
      <c r="THK257" s="37" t="s">
        <v>330</v>
      </c>
      <c r="THL257" s="37" t="s">
        <v>330</v>
      </c>
      <c r="THM257" s="37" t="s">
        <v>330</v>
      </c>
      <c r="THN257" s="37" t="s">
        <v>330</v>
      </c>
      <c r="THO257" s="37" t="s">
        <v>330</v>
      </c>
      <c r="THP257" s="37" t="s">
        <v>330</v>
      </c>
      <c r="THQ257" s="37" t="s">
        <v>330</v>
      </c>
      <c r="THR257" s="37" t="s">
        <v>330</v>
      </c>
      <c r="THS257" s="37" t="s">
        <v>330</v>
      </c>
      <c r="THT257" s="37" t="s">
        <v>330</v>
      </c>
      <c r="THU257" s="37" t="s">
        <v>330</v>
      </c>
      <c r="THV257" s="37" t="s">
        <v>330</v>
      </c>
      <c r="THW257" s="37" t="s">
        <v>330</v>
      </c>
      <c r="THX257" s="37" t="s">
        <v>330</v>
      </c>
      <c r="THY257" s="37" t="s">
        <v>330</v>
      </c>
      <c r="THZ257" s="37" t="s">
        <v>330</v>
      </c>
      <c r="TIA257" s="37" t="s">
        <v>330</v>
      </c>
      <c r="TIB257" s="37" t="s">
        <v>330</v>
      </c>
      <c r="TIC257" s="37" t="s">
        <v>330</v>
      </c>
      <c r="TID257" s="37" t="s">
        <v>330</v>
      </c>
      <c r="TIE257" s="37" t="s">
        <v>330</v>
      </c>
      <c r="TIF257" s="37" t="s">
        <v>330</v>
      </c>
      <c r="TIG257" s="37" t="s">
        <v>330</v>
      </c>
      <c r="TIH257" s="37" t="s">
        <v>330</v>
      </c>
      <c r="TII257" s="37" t="s">
        <v>330</v>
      </c>
      <c r="TIJ257" s="37" t="s">
        <v>330</v>
      </c>
      <c r="TIK257" s="37" t="s">
        <v>330</v>
      </c>
      <c r="TIL257" s="37" t="s">
        <v>330</v>
      </c>
      <c r="TIM257" s="37" t="s">
        <v>330</v>
      </c>
      <c r="TIN257" s="37" t="s">
        <v>330</v>
      </c>
      <c r="TIO257" s="37" t="s">
        <v>330</v>
      </c>
      <c r="TIP257" s="37" t="s">
        <v>330</v>
      </c>
      <c r="TIQ257" s="37" t="s">
        <v>330</v>
      </c>
      <c r="TIR257" s="37" t="s">
        <v>330</v>
      </c>
      <c r="TIS257" s="37" t="s">
        <v>330</v>
      </c>
      <c r="TIT257" s="37" t="s">
        <v>330</v>
      </c>
      <c r="TIU257" s="37" t="s">
        <v>330</v>
      </c>
      <c r="TIV257" s="37" t="s">
        <v>330</v>
      </c>
      <c r="TIW257" s="37" t="s">
        <v>330</v>
      </c>
      <c r="TIX257" s="37" t="s">
        <v>330</v>
      </c>
      <c r="TIY257" s="37" t="s">
        <v>330</v>
      </c>
      <c r="TIZ257" s="37" t="s">
        <v>330</v>
      </c>
      <c r="TJA257" s="37" t="s">
        <v>330</v>
      </c>
      <c r="TJB257" s="37" t="s">
        <v>330</v>
      </c>
      <c r="TJC257" s="37" t="s">
        <v>330</v>
      </c>
      <c r="TJD257" s="37" t="s">
        <v>330</v>
      </c>
      <c r="TJE257" s="37" t="s">
        <v>330</v>
      </c>
      <c r="TJF257" s="37" t="s">
        <v>330</v>
      </c>
      <c r="TJG257" s="37" t="s">
        <v>330</v>
      </c>
      <c r="TJH257" s="37" t="s">
        <v>330</v>
      </c>
      <c r="TJI257" s="37" t="s">
        <v>330</v>
      </c>
      <c r="TJJ257" s="37" t="s">
        <v>330</v>
      </c>
      <c r="TJK257" s="37" t="s">
        <v>330</v>
      </c>
      <c r="TJL257" s="37" t="s">
        <v>330</v>
      </c>
      <c r="TJM257" s="37" t="s">
        <v>330</v>
      </c>
      <c r="TJN257" s="37" t="s">
        <v>330</v>
      </c>
      <c r="TJO257" s="37" t="s">
        <v>330</v>
      </c>
      <c r="TJP257" s="37" t="s">
        <v>330</v>
      </c>
      <c r="TJQ257" s="37" t="s">
        <v>330</v>
      </c>
      <c r="TJR257" s="37" t="s">
        <v>330</v>
      </c>
      <c r="TJS257" s="37" t="s">
        <v>330</v>
      </c>
      <c r="TJT257" s="37" t="s">
        <v>330</v>
      </c>
      <c r="TJU257" s="37" t="s">
        <v>330</v>
      </c>
      <c r="TJV257" s="37" t="s">
        <v>330</v>
      </c>
      <c r="TJW257" s="37" t="s">
        <v>330</v>
      </c>
      <c r="TJX257" s="37" t="s">
        <v>330</v>
      </c>
      <c r="TJY257" s="37" t="s">
        <v>330</v>
      </c>
      <c r="TJZ257" s="37" t="s">
        <v>330</v>
      </c>
      <c r="TKA257" s="37" t="s">
        <v>330</v>
      </c>
      <c r="TKB257" s="37" t="s">
        <v>330</v>
      </c>
      <c r="TKC257" s="37" t="s">
        <v>330</v>
      </c>
      <c r="TKD257" s="37" t="s">
        <v>330</v>
      </c>
      <c r="TKE257" s="37" t="s">
        <v>330</v>
      </c>
      <c r="TKF257" s="37" t="s">
        <v>330</v>
      </c>
      <c r="TKG257" s="37" t="s">
        <v>330</v>
      </c>
      <c r="TKH257" s="37" t="s">
        <v>330</v>
      </c>
      <c r="TKI257" s="37" t="s">
        <v>330</v>
      </c>
      <c r="TKJ257" s="37" t="s">
        <v>330</v>
      </c>
      <c r="TKK257" s="37" t="s">
        <v>330</v>
      </c>
      <c r="TKL257" s="37" t="s">
        <v>330</v>
      </c>
      <c r="TKM257" s="37" t="s">
        <v>330</v>
      </c>
      <c r="TKN257" s="37" t="s">
        <v>330</v>
      </c>
      <c r="TKO257" s="37" t="s">
        <v>330</v>
      </c>
      <c r="TKP257" s="37" t="s">
        <v>330</v>
      </c>
      <c r="TKQ257" s="37" t="s">
        <v>330</v>
      </c>
      <c r="TKR257" s="37" t="s">
        <v>330</v>
      </c>
      <c r="TKS257" s="37" t="s">
        <v>330</v>
      </c>
      <c r="TKT257" s="37" t="s">
        <v>330</v>
      </c>
      <c r="TKU257" s="37" t="s">
        <v>330</v>
      </c>
      <c r="TKV257" s="37" t="s">
        <v>330</v>
      </c>
      <c r="TKW257" s="37" t="s">
        <v>330</v>
      </c>
      <c r="TKX257" s="37" t="s">
        <v>330</v>
      </c>
      <c r="TKY257" s="37" t="s">
        <v>330</v>
      </c>
      <c r="TKZ257" s="37" t="s">
        <v>330</v>
      </c>
      <c r="TLA257" s="37" t="s">
        <v>330</v>
      </c>
      <c r="TLB257" s="37" t="s">
        <v>330</v>
      </c>
      <c r="TLC257" s="37" t="s">
        <v>330</v>
      </c>
      <c r="TLD257" s="37" t="s">
        <v>330</v>
      </c>
      <c r="TLE257" s="37" t="s">
        <v>330</v>
      </c>
      <c r="TLF257" s="37" t="s">
        <v>330</v>
      </c>
      <c r="TLG257" s="37" t="s">
        <v>330</v>
      </c>
      <c r="TLH257" s="37" t="s">
        <v>330</v>
      </c>
      <c r="TLI257" s="37" t="s">
        <v>330</v>
      </c>
      <c r="TLJ257" s="37" t="s">
        <v>330</v>
      </c>
      <c r="TLK257" s="37" t="s">
        <v>330</v>
      </c>
      <c r="TLL257" s="37" t="s">
        <v>330</v>
      </c>
      <c r="TLM257" s="37" t="s">
        <v>330</v>
      </c>
      <c r="TLN257" s="37" t="s">
        <v>330</v>
      </c>
      <c r="TLO257" s="37" t="s">
        <v>330</v>
      </c>
      <c r="TLP257" s="37" t="s">
        <v>330</v>
      </c>
      <c r="TLQ257" s="37" t="s">
        <v>330</v>
      </c>
      <c r="TLR257" s="37" t="s">
        <v>330</v>
      </c>
      <c r="TLS257" s="37" t="s">
        <v>330</v>
      </c>
      <c r="TLT257" s="37" t="s">
        <v>330</v>
      </c>
      <c r="TLU257" s="37" t="s">
        <v>330</v>
      </c>
      <c r="TLV257" s="37" t="s">
        <v>330</v>
      </c>
      <c r="TLW257" s="37" t="s">
        <v>330</v>
      </c>
      <c r="TLX257" s="37" t="s">
        <v>330</v>
      </c>
      <c r="TLY257" s="37" t="s">
        <v>330</v>
      </c>
      <c r="TLZ257" s="37" t="s">
        <v>330</v>
      </c>
      <c r="TMA257" s="37" t="s">
        <v>330</v>
      </c>
      <c r="TMB257" s="37" t="s">
        <v>330</v>
      </c>
      <c r="TMC257" s="37" t="s">
        <v>330</v>
      </c>
      <c r="TMD257" s="37" t="s">
        <v>330</v>
      </c>
      <c r="TME257" s="37" t="s">
        <v>330</v>
      </c>
      <c r="TMF257" s="37" t="s">
        <v>330</v>
      </c>
      <c r="TMG257" s="37" t="s">
        <v>330</v>
      </c>
      <c r="TMH257" s="37" t="s">
        <v>330</v>
      </c>
      <c r="TMI257" s="37" t="s">
        <v>330</v>
      </c>
      <c r="TMJ257" s="37" t="s">
        <v>330</v>
      </c>
      <c r="TMK257" s="37" t="s">
        <v>330</v>
      </c>
      <c r="TML257" s="37" t="s">
        <v>330</v>
      </c>
      <c r="TMM257" s="37" t="s">
        <v>330</v>
      </c>
      <c r="TMN257" s="37" t="s">
        <v>330</v>
      </c>
      <c r="TMO257" s="37" t="s">
        <v>330</v>
      </c>
      <c r="TMP257" s="37" t="s">
        <v>330</v>
      </c>
      <c r="TMQ257" s="37" t="s">
        <v>330</v>
      </c>
      <c r="TMR257" s="37" t="s">
        <v>330</v>
      </c>
      <c r="TMS257" s="37" t="s">
        <v>330</v>
      </c>
      <c r="TMT257" s="37" t="s">
        <v>330</v>
      </c>
      <c r="TMU257" s="37" t="s">
        <v>330</v>
      </c>
      <c r="TMV257" s="37" t="s">
        <v>330</v>
      </c>
      <c r="TMW257" s="37" t="s">
        <v>330</v>
      </c>
      <c r="TMX257" s="37" t="s">
        <v>330</v>
      </c>
      <c r="TMY257" s="37" t="s">
        <v>330</v>
      </c>
      <c r="TMZ257" s="37" t="s">
        <v>330</v>
      </c>
      <c r="TNA257" s="37" t="s">
        <v>330</v>
      </c>
      <c r="TNB257" s="37" t="s">
        <v>330</v>
      </c>
      <c r="TNC257" s="37" t="s">
        <v>330</v>
      </c>
      <c r="TND257" s="37" t="s">
        <v>330</v>
      </c>
      <c r="TNE257" s="37" t="s">
        <v>330</v>
      </c>
      <c r="TNF257" s="37" t="s">
        <v>330</v>
      </c>
      <c r="TNG257" s="37" t="s">
        <v>330</v>
      </c>
      <c r="TNH257" s="37" t="s">
        <v>330</v>
      </c>
      <c r="TNI257" s="37" t="s">
        <v>330</v>
      </c>
      <c r="TNJ257" s="37" t="s">
        <v>330</v>
      </c>
      <c r="TNK257" s="37" t="s">
        <v>330</v>
      </c>
      <c r="TNL257" s="37" t="s">
        <v>330</v>
      </c>
      <c r="TNM257" s="37" t="s">
        <v>330</v>
      </c>
      <c r="TNN257" s="37" t="s">
        <v>330</v>
      </c>
      <c r="TNO257" s="37" t="s">
        <v>330</v>
      </c>
      <c r="TNP257" s="37" t="s">
        <v>330</v>
      </c>
      <c r="TNQ257" s="37" t="s">
        <v>330</v>
      </c>
      <c r="TNR257" s="37" t="s">
        <v>330</v>
      </c>
      <c r="TNS257" s="37" t="s">
        <v>330</v>
      </c>
      <c r="TNT257" s="37" t="s">
        <v>330</v>
      </c>
      <c r="TNU257" s="37" t="s">
        <v>330</v>
      </c>
      <c r="TNV257" s="37" t="s">
        <v>330</v>
      </c>
      <c r="TNW257" s="37" t="s">
        <v>330</v>
      </c>
      <c r="TNX257" s="37" t="s">
        <v>330</v>
      </c>
      <c r="TNY257" s="37" t="s">
        <v>330</v>
      </c>
      <c r="TNZ257" s="37" t="s">
        <v>330</v>
      </c>
      <c r="TOA257" s="37" t="s">
        <v>330</v>
      </c>
      <c r="TOB257" s="37" t="s">
        <v>330</v>
      </c>
      <c r="TOC257" s="37" t="s">
        <v>330</v>
      </c>
      <c r="TOD257" s="37" t="s">
        <v>330</v>
      </c>
      <c r="TOE257" s="37" t="s">
        <v>330</v>
      </c>
      <c r="TOF257" s="37" t="s">
        <v>330</v>
      </c>
      <c r="TOG257" s="37" t="s">
        <v>330</v>
      </c>
      <c r="TOH257" s="37" t="s">
        <v>330</v>
      </c>
      <c r="TOI257" s="37" t="s">
        <v>330</v>
      </c>
      <c r="TOJ257" s="37" t="s">
        <v>330</v>
      </c>
      <c r="TOK257" s="37" t="s">
        <v>330</v>
      </c>
      <c r="TOL257" s="37" t="s">
        <v>330</v>
      </c>
      <c r="TOM257" s="37" t="s">
        <v>330</v>
      </c>
      <c r="TON257" s="37" t="s">
        <v>330</v>
      </c>
      <c r="TOO257" s="37" t="s">
        <v>330</v>
      </c>
      <c r="TOP257" s="37" t="s">
        <v>330</v>
      </c>
      <c r="TOQ257" s="37" t="s">
        <v>330</v>
      </c>
      <c r="TOR257" s="37" t="s">
        <v>330</v>
      </c>
      <c r="TOS257" s="37" t="s">
        <v>330</v>
      </c>
      <c r="TOT257" s="37" t="s">
        <v>330</v>
      </c>
      <c r="TOU257" s="37" t="s">
        <v>330</v>
      </c>
      <c r="TOV257" s="37" t="s">
        <v>330</v>
      </c>
      <c r="TOW257" s="37" t="s">
        <v>330</v>
      </c>
      <c r="TOX257" s="37" t="s">
        <v>330</v>
      </c>
      <c r="TOY257" s="37" t="s">
        <v>330</v>
      </c>
      <c r="TOZ257" s="37" t="s">
        <v>330</v>
      </c>
      <c r="TPA257" s="37" t="s">
        <v>330</v>
      </c>
      <c r="TPB257" s="37" t="s">
        <v>330</v>
      </c>
      <c r="TPC257" s="37" t="s">
        <v>330</v>
      </c>
      <c r="TPD257" s="37" t="s">
        <v>330</v>
      </c>
      <c r="TPE257" s="37" t="s">
        <v>330</v>
      </c>
      <c r="TPF257" s="37" t="s">
        <v>330</v>
      </c>
      <c r="TPG257" s="37" t="s">
        <v>330</v>
      </c>
      <c r="TPH257" s="37" t="s">
        <v>330</v>
      </c>
      <c r="TPI257" s="37" t="s">
        <v>330</v>
      </c>
      <c r="TPJ257" s="37" t="s">
        <v>330</v>
      </c>
      <c r="TPK257" s="37" t="s">
        <v>330</v>
      </c>
      <c r="TPL257" s="37" t="s">
        <v>330</v>
      </c>
      <c r="TPM257" s="37" t="s">
        <v>330</v>
      </c>
      <c r="TPN257" s="37" t="s">
        <v>330</v>
      </c>
      <c r="TPO257" s="37" t="s">
        <v>330</v>
      </c>
      <c r="TPP257" s="37" t="s">
        <v>330</v>
      </c>
      <c r="TPQ257" s="37" t="s">
        <v>330</v>
      </c>
      <c r="TPR257" s="37" t="s">
        <v>330</v>
      </c>
      <c r="TPS257" s="37" t="s">
        <v>330</v>
      </c>
      <c r="TPT257" s="37" t="s">
        <v>330</v>
      </c>
      <c r="TPU257" s="37" t="s">
        <v>330</v>
      </c>
      <c r="TPV257" s="37" t="s">
        <v>330</v>
      </c>
      <c r="TPW257" s="37" t="s">
        <v>330</v>
      </c>
      <c r="TPX257" s="37" t="s">
        <v>330</v>
      </c>
      <c r="TPY257" s="37" t="s">
        <v>330</v>
      </c>
      <c r="TPZ257" s="37" t="s">
        <v>330</v>
      </c>
      <c r="TQA257" s="37" t="s">
        <v>330</v>
      </c>
      <c r="TQB257" s="37" t="s">
        <v>330</v>
      </c>
      <c r="TQC257" s="37" t="s">
        <v>330</v>
      </c>
      <c r="TQD257" s="37" t="s">
        <v>330</v>
      </c>
      <c r="TQE257" s="37" t="s">
        <v>330</v>
      </c>
      <c r="TQF257" s="37" t="s">
        <v>330</v>
      </c>
      <c r="TQG257" s="37" t="s">
        <v>330</v>
      </c>
      <c r="TQH257" s="37" t="s">
        <v>330</v>
      </c>
      <c r="TQI257" s="37" t="s">
        <v>330</v>
      </c>
      <c r="TQJ257" s="37" t="s">
        <v>330</v>
      </c>
      <c r="TQK257" s="37" t="s">
        <v>330</v>
      </c>
      <c r="TQL257" s="37" t="s">
        <v>330</v>
      </c>
      <c r="TQM257" s="37" t="s">
        <v>330</v>
      </c>
      <c r="TQN257" s="37" t="s">
        <v>330</v>
      </c>
      <c r="TQO257" s="37" t="s">
        <v>330</v>
      </c>
      <c r="TQP257" s="37" t="s">
        <v>330</v>
      </c>
      <c r="TQQ257" s="37" t="s">
        <v>330</v>
      </c>
      <c r="TQR257" s="37" t="s">
        <v>330</v>
      </c>
      <c r="TQS257" s="37" t="s">
        <v>330</v>
      </c>
      <c r="TQT257" s="37" t="s">
        <v>330</v>
      </c>
      <c r="TQU257" s="37" t="s">
        <v>330</v>
      </c>
      <c r="TQV257" s="37" t="s">
        <v>330</v>
      </c>
      <c r="TQW257" s="37" t="s">
        <v>330</v>
      </c>
      <c r="TQX257" s="37" t="s">
        <v>330</v>
      </c>
      <c r="TQY257" s="37" t="s">
        <v>330</v>
      </c>
      <c r="TQZ257" s="37" t="s">
        <v>330</v>
      </c>
      <c r="TRA257" s="37" t="s">
        <v>330</v>
      </c>
      <c r="TRB257" s="37" t="s">
        <v>330</v>
      </c>
      <c r="TRC257" s="37" t="s">
        <v>330</v>
      </c>
      <c r="TRD257" s="37" t="s">
        <v>330</v>
      </c>
      <c r="TRE257" s="37" t="s">
        <v>330</v>
      </c>
      <c r="TRF257" s="37" t="s">
        <v>330</v>
      </c>
      <c r="TRG257" s="37" t="s">
        <v>330</v>
      </c>
      <c r="TRH257" s="37" t="s">
        <v>330</v>
      </c>
      <c r="TRI257" s="37" t="s">
        <v>330</v>
      </c>
      <c r="TRJ257" s="37" t="s">
        <v>330</v>
      </c>
      <c r="TRK257" s="37" t="s">
        <v>330</v>
      </c>
      <c r="TRL257" s="37" t="s">
        <v>330</v>
      </c>
      <c r="TRM257" s="37" t="s">
        <v>330</v>
      </c>
      <c r="TRN257" s="37" t="s">
        <v>330</v>
      </c>
      <c r="TRO257" s="37" t="s">
        <v>330</v>
      </c>
      <c r="TRP257" s="37" t="s">
        <v>330</v>
      </c>
      <c r="TRQ257" s="37" t="s">
        <v>330</v>
      </c>
      <c r="TRR257" s="37" t="s">
        <v>330</v>
      </c>
      <c r="TRS257" s="37" t="s">
        <v>330</v>
      </c>
      <c r="TRT257" s="37" t="s">
        <v>330</v>
      </c>
      <c r="TRU257" s="37" t="s">
        <v>330</v>
      </c>
      <c r="TRV257" s="37" t="s">
        <v>330</v>
      </c>
      <c r="TRW257" s="37" t="s">
        <v>330</v>
      </c>
      <c r="TRX257" s="37" t="s">
        <v>330</v>
      </c>
      <c r="TRY257" s="37" t="s">
        <v>330</v>
      </c>
      <c r="TRZ257" s="37" t="s">
        <v>330</v>
      </c>
      <c r="TSA257" s="37" t="s">
        <v>330</v>
      </c>
      <c r="TSB257" s="37" t="s">
        <v>330</v>
      </c>
      <c r="TSC257" s="37" t="s">
        <v>330</v>
      </c>
      <c r="TSD257" s="37" t="s">
        <v>330</v>
      </c>
      <c r="TSE257" s="37" t="s">
        <v>330</v>
      </c>
      <c r="TSF257" s="37" t="s">
        <v>330</v>
      </c>
      <c r="TSG257" s="37" t="s">
        <v>330</v>
      </c>
      <c r="TSH257" s="37" t="s">
        <v>330</v>
      </c>
      <c r="TSI257" s="37" t="s">
        <v>330</v>
      </c>
      <c r="TSJ257" s="37" t="s">
        <v>330</v>
      </c>
      <c r="TSK257" s="37" t="s">
        <v>330</v>
      </c>
      <c r="TSL257" s="37" t="s">
        <v>330</v>
      </c>
      <c r="TSM257" s="37" t="s">
        <v>330</v>
      </c>
      <c r="TSN257" s="37" t="s">
        <v>330</v>
      </c>
      <c r="TSO257" s="37" t="s">
        <v>330</v>
      </c>
      <c r="TSP257" s="37" t="s">
        <v>330</v>
      </c>
      <c r="TSQ257" s="37" t="s">
        <v>330</v>
      </c>
      <c r="TSR257" s="37" t="s">
        <v>330</v>
      </c>
      <c r="TSS257" s="37" t="s">
        <v>330</v>
      </c>
      <c r="TST257" s="37" t="s">
        <v>330</v>
      </c>
      <c r="TSU257" s="37" t="s">
        <v>330</v>
      </c>
      <c r="TSV257" s="37" t="s">
        <v>330</v>
      </c>
      <c r="TSW257" s="37" t="s">
        <v>330</v>
      </c>
      <c r="TSX257" s="37" t="s">
        <v>330</v>
      </c>
      <c r="TSY257" s="37" t="s">
        <v>330</v>
      </c>
      <c r="TSZ257" s="37" t="s">
        <v>330</v>
      </c>
      <c r="TTA257" s="37" t="s">
        <v>330</v>
      </c>
      <c r="TTB257" s="37" t="s">
        <v>330</v>
      </c>
      <c r="TTC257" s="37" t="s">
        <v>330</v>
      </c>
      <c r="TTD257" s="37" t="s">
        <v>330</v>
      </c>
      <c r="TTE257" s="37" t="s">
        <v>330</v>
      </c>
      <c r="TTF257" s="37" t="s">
        <v>330</v>
      </c>
      <c r="TTG257" s="37" t="s">
        <v>330</v>
      </c>
      <c r="TTH257" s="37" t="s">
        <v>330</v>
      </c>
      <c r="TTI257" s="37" t="s">
        <v>330</v>
      </c>
      <c r="TTJ257" s="37" t="s">
        <v>330</v>
      </c>
      <c r="TTK257" s="37" t="s">
        <v>330</v>
      </c>
      <c r="TTL257" s="37" t="s">
        <v>330</v>
      </c>
      <c r="TTM257" s="37" t="s">
        <v>330</v>
      </c>
      <c r="TTN257" s="37" t="s">
        <v>330</v>
      </c>
      <c r="TTO257" s="37" t="s">
        <v>330</v>
      </c>
      <c r="TTP257" s="37" t="s">
        <v>330</v>
      </c>
      <c r="TTQ257" s="37" t="s">
        <v>330</v>
      </c>
      <c r="TTR257" s="37" t="s">
        <v>330</v>
      </c>
      <c r="TTS257" s="37" t="s">
        <v>330</v>
      </c>
      <c r="TTT257" s="37" t="s">
        <v>330</v>
      </c>
      <c r="TTU257" s="37" t="s">
        <v>330</v>
      </c>
      <c r="TTV257" s="37" t="s">
        <v>330</v>
      </c>
      <c r="TTW257" s="37" t="s">
        <v>330</v>
      </c>
      <c r="TTX257" s="37" t="s">
        <v>330</v>
      </c>
      <c r="TTY257" s="37" t="s">
        <v>330</v>
      </c>
      <c r="TTZ257" s="37" t="s">
        <v>330</v>
      </c>
      <c r="TUA257" s="37" t="s">
        <v>330</v>
      </c>
      <c r="TUB257" s="37" t="s">
        <v>330</v>
      </c>
      <c r="TUC257" s="37" t="s">
        <v>330</v>
      </c>
      <c r="TUD257" s="37" t="s">
        <v>330</v>
      </c>
      <c r="TUE257" s="37" t="s">
        <v>330</v>
      </c>
      <c r="TUF257" s="37" t="s">
        <v>330</v>
      </c>
      <c r="TUG257" s="37" t="s">
        <v>330</v>
      </c>
      <c r="TUH257" s="37" t="s">
        <v>330</v>
      </c>
      <c r="TUI257" s="37" t="s">
        <v>330</v>
      </c>
      <c r="TUJ257" s="37" t="s">
        <v>330</v>
      </c>
      <c r="TUK257" s="37" t="s">
        <v>330</v>
      </c>
      <c r="TUL257" s="37" t="s">
        <v>330</v>
      </c>
      <c r="TUM257" s="37" t="s">
        <v>330</v>
      </c>
      <c r="TUN257" s="37" t="s">
        <v>330</v>
      </c>
      <c r="TUO257" s="37" t="s">
        <v>330</v>
      </c>
      <c r="TUP257" s="37" t="s">
        <v>330</v>
      </c>
      <c r="TUQ257" s="37" t="s">
        <v>330</v>
      </c>
      <c r="TUR257" s="37" t="s">
        <v>330</v>
      </c>
      <c r="TUS257" s="37" t="s">
        <v>330</v>
      </c>
      <c r="TUT257" s="37" t="s">
        <v>330</v>
      </c>
      <c r="TUU257" s="37" t="s">
        <v>330</v>
      </c>
      <c r="TUV257" s="37" t="s">
        <v>330</v>
      </c>
      <c r="TUW257" s="37" t="s">
        <v>330</v>
      </c>
      <c r="TUX257" s="37" t="s">
        <v>330</v>
      </c>
      <c r="TUY257" s="37" t="s">
        <v>330</v>
      </c>
      <c r="TUZ257" s="37" t="s">
        <v>330</v>
      </c>
      <c r="TVA257" s="37" t="s">
        <v>330</v>
      </c>
      <c r="TVB257" s="37" t="s">
        <v>330</v>
      </c>
      <c r="TVC257" s="37" t="s">
        <v>330</v>
      </c>
      <c r="TVD257" s="37" t="s">
        <v>330</v>
      </c>
      <c r="TVE257" s="37" t="s">
        <v>330</v>
      </c>
      <c r="TVF257" s="37" t="s">
        <v>330</v>
      </c>
      <c r="TVG257" s="37" t="s">
        <v>330</v>
      </c>
      <c r="TVH257" s="37" t="s">
        <v>330</v>
      </c>
      <c r="TVI257" s="37" t="s">
        <v>330</v>
      </c>
      <c r="TVJ257" s="37" t="s">
        <v>330</v>
      </c>
      <c r="TVK257" s="37" t="s">
        <v>330</v>
      </c>
      <c r="TVL257" s="37" t="s">
        <v>330</v>
      </c>
      <c r="TVM257" s="37" t="s">
        <v>330</v>
      </c>
      <c r="TVN257" s="37" t="s">
        <v>330</v>
      </c>
      <c r="TVO257" s="37" t="s">
        <v>330</v>
      </c>
      <c r="TVP257" s="37" t="s">
        <v>330</v>
      </c>
      <c r="TVQ257" s="37" t="s">
        <v>330</v>
      </c>
      <c r="TVR257" s="37" t="s">
        <v>330</v>
      </c>
      <c r="TVS257" s="37" t="s">
        <v>330</v>
      </c>
      <c r="TVT257" s="37" t="s">
        <v>330</v>
      </c>
      <c r="TVU257" s="37" t="s">
        <v>330</v>
      </c>
      <c r="TVV257" s="37" t="s">
        <v>330</v>
      </c>
      <c r="TVW257" s="37" t="s">
        <v>330</v>
      </c>
      <c r="TVX257" s="37" t="s">
        <v>330</v>
      </c>
      <c r="TVY257" s="37" t="s">
        <v>330</v>
      </c>
      <c r="TVZ257" s="37" t="s">
        <v>330</v>
      </c>
      <c r="TWA257" s="37" t="s">
        <v>330</v>
      </c>
      <c r="TWB257" s="37" t="s">
        <v>330</v>
      </c>
      <c r="TWC257" s="37" t="s">
        <v>330</v>
      </c>
      <c r="TWD257" s="37" t="s">
        <v>330</v>
      </c>
      <c r="TWE257" s="37" t="s">
        <v>330</v>
      </c>
      <c r="TWF257" s="37" t="s">
        <v>330</v>
      </c>
      <c r="TWG257" s="37" t="s">
        <v>330</v>
      </c>
      <c r="TWH257" s="37" t="s">
        <v>330</v>
      </c>
      <c r="TWI257" s="37" t="s">
        <v>330</v>
      </c>
      <c r="TWJ257" s="37" t="s">
        <v>330</v>
      </c>
      <c r="TWK257" s="37" t="s">
        <v>330</v>
      </c>
      <c r="TWL257" s="37" t="s">
        <v>330</v>
      </c>
      <c r="TWM257" s="37" t="s">
        <v>330</v>
      </c>
      <c r="TWN257" s="37" t="s">
        <v>330</v>
      </c>
      <c r="TWO257" s="37" t="s">
        <v>330</v>
      </c>
      <c r="TWP257" s="37" t="s">
        <v>330</v>
      </c>
      <c r="TWQ257" s="37" t="s">
        <v>330</v>
      </c>
      <c r="TWR257" s="37" t="s">
        <v>330</v>
      </c>
      <c r="TWS257" s="37" t="s">
        <v>330</v>
      </c>
      <c r="TWT257" s="37" t="s">
        <v>330</v>
      </c>
      <c r="TWU257" s="37" t="s">
        <v>330</v>
      </c>
      <c r="TWV257" s="37" t="s">
        <v>330</v>
      </c>
      <c r="TWW257" s="37" t="s">
        <v>330</v>
      </c>
      <c r="TWX257" s="37" t="s">
        <v>330</v>
      </c>
      <c r="TWY257" s="37" t="s">
        <v>330</v>
      </c>
      <c r="TWZ257" s="37" t="s">
        <v>330</v>
      </c>
      <c r="TXA257" s="37" t="s">
        <v>330</v>
      </c>
      <c r="TXB257" s="37" t="s">
        <v>330</v>
      </c>
      <c r="TXC257" s="37" t="s">
        <v>330</v>
      </c>
      <c r="TXD257" s="37" t="s">
        <v>330</v>
      </c>
      <c r="TXE257" s="37" t="s">
        <v>330</v>
      </c>
      <c r="TXF257" s="37" t="s">
        <v>330</v>
      </c>
      <c r="TXG257" s="37" t="s">
        <v>330</v>
      </c>
      <c r="TXH257" s="37" t="s">
        <v>330</v>
      </c>
      <c r="TXI257" s="37" t="s">
        <v>330</v>
      </c>
      <c r="TXJ257" s="37" t="s">
        <v>330</v>
      </c>
      <c r="TXK257" s="37" t="s">
        <v>330</v>
      </c>
      <c r="TXL257" s="37" t="s">
        <v>330</v>
      </c>
      <c r="TXM257" s="37" t="s">
        <v>330</v>
      </c>
      <c r="TXN257" s="37" t="s">
        <v>330</v>
      </c>
      <c r="TXO257" s="37" t="s">
        <v>330</v>
      </c>
      <c r="TXP257" s="37" t="s">
        <v>330</v>
      </c>
      <c r="TXQ257" s="37" t="s">
        <v>330</v>
      </c>
      <c r="TXR257" s="37" t="s">
        <v>330</v>
      </c>
      <c r="TXS257" s="37" t="s">
        <v>330</v>
      </c>
      <c r="TXT257" s="37" t="s">
        <v>330</v>
      </c>
      <c r="TXU257" s="37" t="s">
        <v>330</v>
      </c>
      <c r="TXV257" s="37" t="s">
        <v>330</v>
      </c>
      <c r="TXW257" s="37" t="s">
        <v>330</v>
      </c>
      <c r="TXX257" s="37" t="s">
        <v>330</v>
      </c>
      <c r="TXY257" s="37" t="s">
        <v>330</v>
      </c>
      <c r="TXZ257" s="37" t="s">
        <v>330</v>
      </c>
      <c r="TYA257" s="37" t="s">
        <v>330</v>
      </c>
      <c r="TYB257" s="37" t="s">
        <v>330</v>
      </c>
      <c r="TYC257" s="37" t="s">
        <v>330</v>
      </c>
      <c r="TYD257" s="37" t="s">
        <v>330</v>
      </c>
      <c r="TYE257" s="37" t="s">
        <v>330</v>
      </c>
      <c r="TYF257" s="37" t="s">
        <v>330</v>
      </c>
      <c r="TYG257" s="37" t="s">
        <v>330</v>
      </c>
      <c r="TYH257" s="37" t="s">
        <v>330</v>
      </c>
      <c r="TYI257" s="37" t="s">
        <v>330</v>
      </c>
      <c r="TYJ257" s="37" t="s">
        <v>330</v>
      </c>
      <c r="TYK257" s="37" t="s">
        <v>330</v>
      </c>
      <c r="TYL257" s="37" t="s">
        <v>330</v>
      </c>
      <c r="TYM257" s="37" t="s">
        <v>330</v>
      </c>
      <c r="TYN257" s="37" t="s">
        <v>330</v>
      </c>
      <c r="TYO257" s="37" t="s">
        <v>330</v>
      </c>
      <c r="TYP257" s="37" t="s">
        <v>330</v>
      </c>
      <c r="TYQ257" s="37" t="s">
        <v>330</v>
      </c>
      <c r="TYR257" s="37" t="s">
        <v>330</v>
      </c>
      <c r="TYS257" s="37" t="s">
        <v>330</v>
      </c>
      <c r="TYT257" s="37" t="s">
        <v>330</v>
      </c>
      <c r="TYU257" s="37" t="s">
        <v>330</v>
      </c>
      <c r="TYV257" s="37" t="s">
        <v>330</v>
      </c>
      <c r="TYW257" s="37" t="s">
        <v>330</v>
      </c>
      <c r="TYX257" s="37" t="s">
        <v>330</v>
      </c>
      <c r="TYY257" s="37" t="s">
        <v>330</v>
      </c>
      <c r="TYZ257" s="37" t="s">
        <v>330</v>
      </c>
      <c r="TZA257" s="37" t="s">
        <v>330</v>
      </c>
      <c r="TZB257" s="37" t="s">
        <v>330</v>
      </c>
      <c r="TZC257" s="37" t="s">
        <v>330</v>
      </c>
      <c r="TZD257" s="37" t="s">
        <v>330</v>
      </c>
      <c r="TZE257" s="37" t="s">
        <v>330</v>
      </c>
      <c r="TZF257" s="37" t="s">
        <v>330</v>
      </c>
      <c r="TZG257" s="37" t="s">
        <v>330</v>
      </c>
      <c r="TZH257" s="37" t="s">
        <v>330</v>
      </c>
      <c r="TZI257" s="37" t="s">
        <v>330</v>
      </c>
      <c r="TZJ257" s="37" t="s">
        <v>330</v>
      </c>
      <c r="TZK257" s="37" t="s">
        <v>330</v>
      </c>
      <c r="TZL257" s="37" t="s">
        <v>330</v>
      </c>
      <c r="TZM257" s="37" t="s">
        <v>330</v>
      </c>
      <c r="TZN257" s="37" t="s">
        <v>330</v>
      </c>
      <c r="TZO257" s="37" t="s">
        <v>330</v>
      </c>
      <c r="TZP257" s="37" t="s">
        <v>330</v>
      </c>
      <c r="TZQ257" s="37" t="s">
        <v>330</v>
      </c>
      <c r="TZR257" s="37" t="s">
        <v>330</v>
      </c>
      <c r="TZS257" s="37" t="s">
        <v>330</v>
      </c>
      <c r="TZT257" s="37" t="s">
        <v>330</v>
      </c>
      <c r="TZU257" s="37" t="s">
        <v>330</v>
      </c>
      <c r="TZV257" s="37" t="s">
        <v>330</v>
      </c>
      <c r="TZW257" s="37" t="s">
        <v>330</v>
      </c>
      <c r="TZX257" s="37" t="s">
        <v>330</v>
      </c>
      <c r="TZY257" s="37" t="s">
        <v>330</v>
      </c>
      <c r="TZZ257" s="37" t="s">
        <v>330</v>
      </c>
      <c r="UAA257" s="37" t="s">
        <v>330</v>
      </c>
      <c r="UAB257" s="37" t="s">
        <v>330</v>
      </c>
      <c r="UAC257" s="37" t="s">
        <v>330</v>
      </c>
      <c r="UAD257" s="37" t="s">
        <v>330</v>
      </c>
      <c r="UAE257" s="37" t="s">
        <v>330</v>
      </c>
      <c r="UAF257" s="37" t="s">
        <v>330</v>
      </c>
      <c r="UAG257" s="37" t="s">
        <v>330</v>
      </c>
      <c r="UAH257" s="37" t="s">
        <v>330</v>
      </c>
      <c r="UAI257" s="37" t="s">
        <v>330</v>
      </c>
      <c r="UAJ257" s="37" t="s">
        <v>330</v>
      </c>
      <c r="UAK257" s="37" t="s">
        <v>330</v>
      </c>
      <c r="UAL257" s="37" t="s">
        <v>330</v>
      </c>
      <c r="UAM257" s="37" t="s">
        <v>330</v>
      </c>
      <c r="UAN257" s="37" t="s">
        <v>330</v>
      </c>
      <c r="UAO257" s="37" t="s">
        <v>330</v>
      </c>
      <c r="UAP257" s="37" t="s">
        <v>330</v>
      </c>
      <c r="UAQ257" s="37" t="s">
        <v>330</v>
      </c>
      <c r="UAR257" s="37" t="s">
        <v>330</v>
      </c>
      <c r="UAS257" s="37" t="s">
        <v>330</v>
      </c>
      <c r="UAT257" s="37" t="s">
        <v>330</v>
      </c>
      <c r="UAU257" s="37" t="s">
        <v>330</v>
      </c>
      <c r="UAV257" s="37" t="s">
        <v>330</v>
      </c>
      <c r="UAW257" s="37" t="s">
        <v>330</v>
      </c>
      <c r="UAX257" s="37" t="s">
        <v>330</v>
      </c>
      <c r="UAY257" s="37" t="s">
        <v>330</v>
      </c>
      <c r="UAZ257" s="37" t="s">
        <v>330</v>
      </c>
      <c r="UBA257" s="37" t="s">
        <v>330</v>
      </c>
      <c r="UBB257" s="37" t="s">
        <v>330</v>
      </c>
      <c r="UBC257" s="37" t="s">
        <v>330</v>
      </c>
      <c r="UBD257" s="37" t="s">
        <v>330</v>
      </c>
      <c r="UBE257" s="37" t="s">
        <v>330</v>
      </c>
      <c r="UBF257" s="37" t="s">
        <v>330</v>
      </c>
      <c r="UBG257" s="37" t="s">
        <v>330</v>
      </c>
      <c r="UBH257" s="37" t="s">
        <v>330</v>
      </c>
      <c r="UBI257" s="37" t="s">
        <v>330</v>
      </c>
      <c r="UBJ257" s="37" t="s">
        <v>330</v>
      </c>
      <c r="UBK257" s="37" t="s">
        <v>330</v>
      </c>
      <c r="UBL257" s="37" t="s">
        <v>330</v>
      </c>
      <c r="UBM257" s="37" t="s">
        <v>330</v>
      </c>
      <c r="UBN257" s="37" t="s">
        <v>330</v>
      </c>
      <c r="UBO257" s="37" t="s">
        <v>330</v>
      </c>
      <c r="UBP257" s="37" t="s">
        <v>330</v>
      </c>
      <c r="UBQ257" s="37" t="s">
        <v>330</v>
      </c>
      <c r="UBR257" s="37" t="s">
        <v>330</v>
      </c>
      <c r="UBS257" s="37" t="s">
        <v>330</v>
      </c>
      <c r="UBT257" s="37" t="s">
        <v>330</v>
      </c>
      <c r="UBU257" s="37" t="s">
        <v>330</v>
      </c>
      <c r="UBV257" s="37" t="s">
        <v>330</v>
      </c>
      <c r="UBW257" s="37" t="s">
        <v>330</v>
      </c>
      <c r="UBX257" s="37" t="s">
        <v>330</v>
      </c>
      <c r="UBY257" s="37" t="s">
        <v>330</v>
      </c>
      <c r="UBZ257" s="37" t="s">
        <v>330</v>
      </c>
      <c r="UCA257" s="37" t="s">
        <v>330</v>
      </c>
      <c r="UCB257" s="37" t="s">
        <v>330</v>
      </c>
      <c r="UCC257" s="37" t="s">
        <v>330</v>
      </c>
      <c r="UCD257" s="37" t="s">
        <v>330</v>
      </c>
      <c r="UCE257" s="37" t="s">
        <v>330</v>
      </c>
      <c r="UCF257" s="37" t="s">
        <v>330</v>
      </c>
      <c r="UCG257" s="37" t="s">
        <v>330</v>
      </c>
      <c r="UCH257" s="37" t="s">
        <v>330</v>
      </c>
      <c r="UCI257" s="37" t="s">
        <v>330</v>
      </c>
      <c r="UCJ257" s="37" t="s">
        <v>330</v>
      </c>
      <c r="UCK257" s="37" t="s">
        <v>330</v>
      </c>
      <c r="UCL257" s="37" t="s">
        <v>330</v>
      </c>
      <c r="UCM257" s="37" t="s">
        <v>330</v>
      </c>
      <c r="UCN257" s="37" t="s">
        <v>330</v>
      </c>
      <c r="UCO257" s="37" t="s">
        <v>330</v>
      </c>
      <c r="UCP257" s="37" t="s">
        <v>330</v>
      </c>
      <c r="UCQ257" s="37" t="s">
        <v>330</v>
      </c>
      <c r="UCR257" s="37" t="s">
        <v>330</v>
      </c>
      <c r="UCS257" s="37" t="s">
        <v>330</v>
      </c>
      <c r="UCT257" s="37" t="s">
        <v>330</v>
      </c>
      <c r="UCU257" s="37" t="s">
        <v>330</v>
      </c>
      <c r="UCV257" s="37" t="s">
        <v>330</v>
      </c>
      <c r="UCW257" s="37" t="s">
        <v>330</v>
      </c>
      <c r="UCX257" s="37" t="s">
        <v>330</v>
      </c>
      <c r="UCY257" s="37" t="s">
        <v>330</v>
      </c>
      <c r="UCZ257" s="37" t="s">
        <v>330</v>
      </c>
      <c r="UDA257" s="37" t="s">
        <v>330</v>
      </c>
      <c r="UDB257" s="37" t="s">
        <v>330</v>
      </c>
      <c r="UDC257" s="37" t="s">
        <v>330</v>
      </c>
      <c r="UDD257" s="37" t="s">
        <v>330</v>
      </c>
      <c r="UDE257" s="37" t="s">
        <v>330</v>
      </c>
      <c r="UDF257" s="37" t="s">
        <v>330</v>
      </c>
      <c r="UDG257" s="37" t="s">
        <v>330</v>
      </c>
      <c r="UDH257" s="37" t="s">
        <v>330</v>
      </c>
      <c r="UDI257" s="37" t="s">
        <v>330</v>
      </c>
      <c r="UDJ257" s="37" t="s">
        <v>330</v>
      </c>
      <c r="UDK257" s="37" t="s">
        <v>330</v>
      </c>
      <c r="UDL257" s="37" t="s">
        <v>330</v>
      </c>
      <c r="UDM257" s="37" t="s">
        <v>330</v>
      </c>
      <c r="UDN257" s="37" t="s">
        <v>330</v>
      </c>
      <c r="UDO257" s="37" t="s">
        <v>330</v>
      </c>
      <c r="UDP257" s="37" t="s">
        <v>330</v>
      </c>
      <c r="UDQ257" s="37" t="s">
        <v>330</v>
      </c>
      <c r="UDR257" s="37" t="s">
        <v>330</v>
      </c>
      <c r="UDS257" s="37" t="s">
        <v>330</v>
      </c>
      <c r="UDT257" s="37" t="s">
        <v>330</v>
      </c>
      <c r="UDU257" s="37" t="s">
        <v>330</v>
      </c>
      <c r="UDV257" s="37" t="s">
        <v>330</v>
      </c>
      <c r="UDW257" s="37" t="s">
        <v>330</v>
      </c>
      <c r="UDX257" s="37" t="s">
        <v>330</v>
      </c>
      <c r="UDY257" s="37" t="s">
        <v>330</v>
      </c>
      <c r="UDZ257" s="37" t="s">
        <v>330</v>
      </c>
      <c r="UEA257" s="37" t="s">
        <v>330</v>
      </c>
      <c r="UEB257" s="37" t="s">
        <v>330</v>
      </c>
      <c r="UEC257" s="37" t="s">
        <v>330</v>
      </c>
      <c r="UED257" s="37" t="s">
        <v>330</v>
      </c>
      <c r="UEE257" s="37" t="s">
        <v>330</v>
      </c>
      <c r="UEF257" s="37" t="s">
        <v>330</v>
      </c>
      <c r="UEG257" s="37" t="s">
        <v>330</v>
      </c>
      <c r="UEH257" s="37" t="s">
        <v>330</v>
      </c>
      <c r="UEI257" s="37" t="s">
        <v>330</v>
      </c>
      <c r="UEJ257" s="37" t="s">
        <v>330</v>
      </c>
      <c r="UEK257" s="37" t="s">
        <v>330</v>
      </c>
      <c r="UEL257" s="37" t="s">
        <v>330</v>
      </c>
      <c r="UEM257" s="37" t="s">
        <v>330</v>
      </c>
      <c r="UEN257" s="37" t="s">
        <v>330</v>
      </c>
      <c r="UEO257" s="37" t="s">
        <v>330</v>
      </c>
      <c r="UEP257" s="37" t="s">
        <v>330</v>
      </c>
      <c r="UEQ257" s="37" t="s">
        <v>330</v>
      </c>
      <c r="UER257" s="37" t="s">
        <v>330</v>
      </c>
      <c r="UES257" s="37" t="s">
        <v>330</v>
      </c>
      <c r="UET257" s="37" t="s">
        <v>330</v>
      </c>
      <c r="UEU257" s="37" t="s">
        <v>330</v>
      </c>
      <c r="UEV257" s="37" t="s">
        <v>330</v>
      </c>
      <c r="UEW257" s="37" t="s">
        <v>330</v>
      </c>
      <c r="UEX257" s="37" t="s">
        <v>330</v>
      </c>
      <c r="UEY257" s="37" t="s">
        <v>330</v>
      </c>
      <c r="UEZ257" s="37" t="s">
        <v>330</v>
      </c>
      <c r="UFA257" s="37" t="s">
        <v>330</v>
      </c>
      <c r="UFB257" s="37" t="s">
        <v>330</v>
      </c>
      <c r="UFC257" s="37" t="s">
        <v>330</v>
      </c>
      <c r="UFD257" s="37" t="s">
        <v>330</v>
      </c>
      <c r="UFE257" s="37" t="s">
        <v>330</v>
      </c>
      <c r="UFF257" s="37" t="s">
        <v>330</v>
      </c>
      <c r="UFG257" s="37" t="s">
        <v>330</v>
      </c>
      <c r="UFH257" s="37" t="s">
        <v>330</v>
      </c>
      <c r="UFI257" s="37" t="s">
        <v>330</v>
      </c>
      <c r="UFJ257" s="37" t="s">
        <v>330</v>
      </c>
      <c r="UFK257" s="37" t="s">
        <v>330</v>
      </c>
      <c r="UFL257" s="37" t="s">
        <v>330</v>
      </c>
      <c r="UFM257" s="37" t="s">
        <v>330</v>
      </c>
      <c r="UFN257" s="37" t="s">
        <v>330</v>
      </c>
      <c r="UFO257" s="37" t="s">
        <v>330</v>
      </c>
      <c r="UFP257" s="37" t="s">
        <v>330</v>
      </c>
      <c r="UFQ257" s="37" t="s">
        <v>330</v>
      </c>
      <c r="UFR257" s="37" t="s">
        <v>330</v>
      </c>
      <c r="UFS257" s="37" t="s">
        <v>330</v>
      </c>
      <c r="UFT257" s="37" t="s">
        <v>330</v>
      </c>
      <c r="UFU257" s="37" t="s">
        <v>330</v>
      </c>
      <c r="UFV257" s="37" t="s">
        <v>330</v>
      </c>
      <c r="UFW257" s="37" t="s">
        <v>330</v>
      </c>
      <c r="UFX257" s="37" t="s">
        <v>330</v>
      </c>
      <c r="UFY257" s="37" t="s">
        <v>330</v>
      </c>
      <c r="UFZ257" s="37" t="s">
        <v>330</v>
      </c>
      <c r="UGA257" s="37" t="s">
        <v>330</v>
      </c>
      <c r="UGB257" s="37" t="s">
        <v>330</v>
      </c>
      <c r="UGC257" s="37" t="s">
        <v>330</v>
      </c>
      <c r="UGD257" s="37" t="s">
        <v>330</v>
      </c>
      <c r="UGE257" s="37" t="s">
        <v>330</v>
      </c>
      <c r="UGF257" s="37" t="s">
        <v>330</v>
      </c>
      <c r="UGG257" s="37" t="s">
        <v>330</v>
      </c>
      <c r="UGH257" s="37" t="s">
        <v>330</v>
      </c>
      <c r="UGI257" s="37" t="s">
        <v>330</v>
      </c>
      <c r="UGJ257" s="37" t="s">
        <v>330</v>
      </c>
      <c r="UGK257" s="37" t="s">
        <v>330</v>
      </c>
      <c r="UGL257" s="37" t="s">
        <v>330</v>
      </c>
      <c r="UGM257" s="37" t="s">
        <v>330</v>
      </c>
      <c r="UGN257" s="37" t="s">
        <v>330</v>
      </c>
      <c r="UGO257" s="37" t="s">
        <v>330</v>
      </c>
      <c r="UGP257" s="37" t="s">
        <v>330</v>
      </c>
      <c r="UGQ257" s="37" t="s">
        <v>330</v>
      </c>
      <c r="UGR257" s="37" t="s">
        <v>330</v>
      </c>
      <c r="UGS257" s="37" t="s">
        <v>330</v>
      </c>
      <c r="UGT257" s="37" t="s">
        <v>330</v>
      </c>
      <c r="UGU257" s="37" t="s">
        <v>330</v>
      </c>
      <c r="UGV257" s="37" t="s">
        <v>330</v>
      </c>
      <c r="UGW257" s="37" t="s">
        <v>330</v>
      </c>
      <c r="UGX257" s="37" t="s">
        <v>330</v>
      </c>
      <c r="UGY257" s="37" t="s">
        <v>330</v>
      </c>
      <c r="UGZ257" s="37" t="s">
        <v>330</v>
      </c>
      <c r="UHA257" s="37" t="s">
        <v>330</v>
      </c>
      <c r="UHB257" s="37" t="s">
        <v>330</v>
      </c>
      <c r="UHC257" s="37" t="s">
        <v>330</v>
      </c>
      <c r="UHD257" s="37" t="s">
        <v>330</v>
      </c>
      <c r="UHE257" s="37" t="s">
        <v>330</v>
      </c>
      <c r="UHF257" s="37" t="s">
        <v>330</v>
      </c>
      <c r="UHG257" s="37" t="s">
        <v>330</v>
      </c>
      <c r="UHH257" s="37" t="s">
        <v>330</v>
      </c>
      <c r="UHI257" s="37" t="s">
        <v>330</v>
      </c>
      <c r="UHJ257" s="37" t="s">
        <v>330</v>
      </c>
      <c r="UHK257" s="37" t="s">
        <v>330</v>
      </c>
      <c r="UHL257" s="37" t="s">
        <v>330</v>
      </c>
      <c r="UHM257" s="37" t="s">
        <v>330</v>
      </c>
      <c r="UHN257" s="37" t="s">
        <v>330</v>
      </c>
      <c r="UHO257" s="37" t="s">
        <v>330</v>
      </c>
      <c r="UHP257" s="37" t="s">
        <v>330</v>
      </c>
      <c r="UHQ257" s="37" t="s">
        <v>330</v>
      </c>
      <c r="UHR257" s="37" t="s">
        <v>330</v>
      </c>
      <c r="UHS257" s="37" t="s">
        <v>330</v>
      </c>
      <c r="UHT257" s="37" t="s">
        <v>330</v>
      </c>
      <c r="UHU257" s="37" t="s">
        <v>330</v>
      </c>
      <c r="UHV257" s="37" t="s">
        <v>330</v>
      </c>
      <c r="UHW257" s="37" t="s">
        <v>330</v>
      </c>
      <c r="UHX257" s="37" t="s">
        <v>330</v>
      </c>
      <c r="UHY257" s="37" t="s">
        <v>330</v>
      </c>
      <c r="UHZ257" s="37" t="s">
        <v>330</v>
      </c>
      <c r="UIA257" s="37" t="s">
        <v>330</v>
      </c>
      <c r="UIB257" s="37" t="s">
        <v>330</v>
      </c>
      <c r="UIC257" s="37" t="s">
        <v>330</v>
      </c>
      <c r="UID257" s="37" t="s">
        <v>330</v>
      </c>
      <c r="UIE257" s="37" t="s">
        <v>330</v>
      </c>
      <c r="UIF257" s="37" t="s">
        <v>330</v>
      </c>
      <c r="UIG257" s="37" t="s">
        <v>330</v>
      </c>
      <c r="UIH257" s="37" t="s">
        <v>330</v>
      </c>
      <c r="UII257" s="37" t="s">
        <v>330</v>
      </c>
      <c r="UIJ257" s="37" t="s">
        <v>330</v>
      </c>
      <c r="UIK257" s="37" t="s">
        <v>330</v>
      </c>
      <c r="UIL257" s="37" t="s">
        <v>330</v>
      </c>
      <c r="UIM257" s="37" t="s">
        <v>330</v>
      </c>
      <c r="UIN257" s="37" t="s">
        <v>330</v>
      </c>
      <c r="UIO257" s="37" t="s">
        <v>330</v>
      </c>
      <c r="UIP257" s="37" t="s">
        <v>330</v>
      </c>
      <c r="UIQ257" s="37" t="s">
        <v>330</v>
      </c>
      <c r="UIR257" s="37" t="s">
        <v>330</v>
      </c>
      <c r="UIS257" s="37" t="s">
        <v>330</v>
      </c>
      <c r="UIT257" s="37" t="s">
        <v>330</v>
      </c>
      <c r="UIU257" s="37" t="s">
        <v>330</v>
      </c>
      <c r="UIV257" s="37" t="s">
        <v>330</v>
      </c>
      <c r="UIW257" s="37" t="s">
        <v>330</v>
      </c>
      <c r="UIX257" s="37" t="s">
        <v>330</v>
      </c>
      <c r="UIY257" s="37" t="s">
        <v>330</v>
      </c>
      <c r="UIZ257" s="37" t="s">
        <v>330</v>
      </c>
      <c r="UJA257" s="37" t="s">
        <v>330</v>
      </c>
      <c r="UJB257" s="37" t="s">
        <v>330</v>
      </c>
      <c r="UJC257" s="37" t="s">
        <v>330</v>
      </c>
      <c r="UJD257" s="37" t="s">
        <v>330</v>
      </c>
      <c r="UJE257" s="37" t="s">
        <v>330</v>
      </c>
      <c r="UJF257" s="37" t="s">
        <v>330</v>
      </c>
      <c r="UJG257" s="37" t="s">
        <v>330</v>
      </c>
      <c r="UJH257" s="37" t="s">
        <v>330</v>
      </c>
      <c r="UJI257" s="37" t="s">
        <v>330</v>
      </c>
      <c r="UJJ257" s="37" t="s">
        <v>330</v>
      </c>
      <c r="UJK257" s="37" t="s">
        <v>330</v>
      </c>
      <c r="UJL257" s="37" t="s">
        <v>330</v>
      </c>
      <c r="UJM257" s="37" t="s">
        <v>330</v>
      </c>
      <c r="UJN257" s="37" t="s">
        <v>330</v>
      </c>
      <c r="UJO257" s="37" t="s">
        <v>330</v>
      </c>
      <c r="UJP257" s="37" t="s">
        <v>330</v>
      </c>
      <c r="UJQ257" s="37" t="s">
        <v>330</v>
      </c>
      <c r="UJR257" s="37" t="s">
        <v>330</v>
      </c>
      <c r="UJS257" s="37" t="s">
        <v>330</v>
      </c>
      <c r="UJT257" s="37" t="s">
        <v>330</v>
      </c>
      <c r="UJU257" s="37" t="s">
        <v>330</v>
      </c>
      <c r="UJV257" s="37" t="s">
        <v>330</v>
      </c>
      <c r="UJW257" s="37" t="s">
        <v>330</v>
      </c>
      <c r="UJX257" s="37" t="s">
        <v>330</v>
      </c>
      <c r="UJY257" s="37" t="s">
        <v>330</v>
      </c>
      <c r="UJZ257" s="37" t="s">
        <v>330</v>
      </c>
      <c r="UKA257" s="37" t="s">
        <v>330</v>
      </c>
      <c r="UKB257" s="37" t="s">
        <v>330</v>
      </c>
      <c r="UKC257" s="37" t="s">
        <v>330</v>
      </c>
      <c r="UKD257" s="37" t="s">
        <v>330</v>
      </c>
      <c r="UKE257" s="37" t="s">
        <v>330</v>
      </c>
      <c r="UKF257" s="37" t="s">
        <v>330</v>
      </c>
      <c r="UKG257" s="37" t="s">
        <v>330</v>
      </c>
      <c r="UKH257" s="37" t="s">
        <v>330</v>
      </c>
      <c r="UKI257" s="37" t="s">
        <v>330</v>
      </c>
      <c r="UKJ257" s="37" t="s">
        <v>330</v>
      </c>
      <c r="UKK257" s="37" t="s">
        <v>330</v>
      </c>
      <c r="UKL257" s="37" t="s">
        <v>330</v>
      </c>
      <c r="UKM257" s="37" t="s">
        <v>330</v>
      </c>
      <c r="UKN257" s="37" t="s">
        <v>330</v>
      </c>
      <c r="UKO257" s="37" t="s">
        <v>330</v>
      </c>
      <c r="UKP257" s="37" t="s">
        <v>330</v>
      </c>
      <c r="UKQ257" s="37" t="s">
        <v>330</v>
      </c>
      <c r="UKR257" s="37" t="s">
        <v>330</v>
      </c>
      <c r="UKS257" s="37" t="s">
        <v>330</v>
      </c>
      <c r="UKT257" s="37" t="s">
        <v>330</v>
      </c>
      <c r="UKU257" s="37" t="s">
        <v>330</v>
      </c>
      <c r="UKV257" s="37" t="s">
        <v>330</v>
      </c>
      <c r="UKW257" s="37" t="s">
        <v>330</v>
      </c>
      <c r="UKX257" s="37" t="s">
        <v>330</v>
      </c>
      <c r="UKY257" s="37" t="s">
        <v>330</v>
      </c>
      <c r="UKZ257" s="37" t="s">
        <v>330</v>
      </c>
      <c r="ULA257" s="37" t="s">
        <v>330</v>
      </c>
      <c r="ULB257" s="37" t="s">
        <v>330</v>
      </c>
      <c r="ULC257" s="37" t="s">
        <v>330</v>
      </c>
      <c r="ULD257" s="37" t="s">
        <v>330</v>
      </c>
      <c r="ULE257" s="37" t="s">
        <v>330</v>
      </c>
      <c r="ULF257" s="37" t="s">
        <v>330</v>
      </c>
      <c r="ULG257" s="37" t="s">
        <v>330</v>
      </c>
      <c r="ULH257" s="37" t="s">
        <v>330</v>
      </c>
      <c r="ULI257" s="37" t="s">
        <v>330</v>
      </c>
      <c r="ULJ257" s="37" t="s">
        <v>330</v>
      </c>
      <c r="ULK257" s="37" t="s">
        <v>330</v>
      </c>
      <c r="ULL257" s="37" t="s">
        <v>330</v>
      </c>
      <c r="ULM257" s="37" t="s">
        <v>330</v>
      </c>
      <c r="ULN257" s="37" t="s">
        <v>330</v>
      </c>
      <c r="ULO257" s="37" t="s">
        <v>330</v>
      </c>
      <c r="ULP257" s="37" t="s">
        <v>330</v>
      </c>
      <c r="ULQ257" s="37" t="s">
        <v>330</v>
      </c>
      <c r="ULR257" s="37" t="s">
        <v>330</v>
      </c>
      <c r="ULS257" s="37" t="s">
        <v>330</v>
      </c>
      <c r="ULT257" s="37" t="s">
        <v>330</v>
      </c>
      <c r="ULU257" s="37" t="s">
        <v>330</v>
      </c>
      <c r="ULV257" s="37" t="s">
        <v>330</v>
      </c>
      <c r="ULW257" s="37" t="s">
        <v>330</v>
      </c>
      <c r="ULX257" s="37" t="s">
        <v>330</v>
      </c>
      <c r="ULY257" s="37" t="s">
        <v>330</v>
      </c>
      <c r="ULZ257" s="37" t="s">
        <v>330</v>
      </c>
      <c r="UMA257" s="37" t="s">
        <v>330</v>
      </c>
      <c r="UMB257" s="37" t="s">
        <v>330</v>
      </c>
      <c r="UMC257" s="37" t="s">
        <v>330</v>
      </c>
      <c r="UMD257" s="37" t="s">
        <v>330</v>
      </c>
      <c r="UME257" s="37" t="s">
        <v>330</v>
      </c>
      <c r="UMF257" s="37" t="s">
        <v>330</v>
      </c>
      <c r="UMG257" s="37" t="s">
        <v>330</v>
      </c>
      <c r="UMH257" s="37" t="s">
        <v>330</v>
      </c>
      <c r="UMI257" s="37" t="s">
        <v>330</v>
      </c>
      <c r="UMJ257" s="37" t="s">
        <v>330</v>
      </c>
      <c r="UMK257" s="37" t="s">
        <v>330</v>
      </c>
      <c r="UML257" s="37" t="s">
        <v>330</v>
      </c>
      <c r="UMM257" s="37" t="s">
        <v>330</v>
      </c>
      <c r="UMN257" s="37" t="s">
        <v>330</v>
      </c>
      <c r="UMO257" s="37" t="s">
        <v>330</v>
      </c>
      <c r="UMP257" s="37" t="s">
        <v>330</v>
      </c>
      <c r="UMQ257" s="37" t="s">
        <v>330</v>
      </c>
      <c r="UMR257" s="37" t="s">
        <v>330</v>
      </c>
      <c r="UMS257" s="37" t="s">
        <v>330</v>
      </c>
      <c r="UMT257" s="37" t="s">
        <v>330</v>
      </c>
      <c r="UMU257" s="37" t="s">
        <v>330</v>
      </c>
      <c r="UMV257" s="37" t="s">
        <v>330</v>
      </c>
      <c r="UMW257" s="37" t="s">
        <v>330</v>
      </c>
      <c r="UMX257" s="37" t="s">
        <v>330</v>
      </c>
      <c r="UMY257" s="37" t="s">
        <v>330</v>
      </c>
      <c r="UMZ257" s="37" t="s">
        <v>330</v>
      </c>
      <c r="UNA257" s="37" t="s">
        <v>330</v>
      </c>
      <c r="UNB257" s="37" t="s">
        <v>330</v>
      </c>
      <c r="UNC257" s="37" t="s">
        <v>330</v>
      </c>
      <c r="UND257" s="37" t="s">
        <v>330</v>
      </c>
      <c r="UNE257" s="37" t="s">
        <v>330</v>
      </c>
      <c r="UNF257" s="37" t="s">
        <v>330</v>
      </c>
      <c r="UNG257" s="37" t="s">
        <v>330</v>
      </c>
      <c r="UNH257" s="37" t="s">
        <v>330</v>
      </c>
      <c r="UNI257" s="37" t="s">
        <v>330</v>
      </c>
      <c r="UNJ257" s="37" t="s">
        <v>330</v>
      </c>
      <c r="UNK257" s="37" t="s">
        <v>330</v>
      </c>
      <c r="UNL257" s="37" t="s">
        <v>330</v>
      </c>
      <c r="UNM257" s="37" t="s">
        <v>330</v>
      </c>
      <c r="UNN257" s="37" t="s">
        <v>330</v>
      </c>
      <c r="UNO257" s="37" t="s">
        <v>330</v>
      </c>
      <c r="UNP257" s="37" t="s">
        <v>330</v>
      </c>
      <c r="UNQ257" s="37" t="s">
        <v>330</v>
      </c>
      <c r="UNR257" s="37" t="s">
        <v>330</v>
      </c>
      <c r="UNS257" s="37" t="s">
        <v>330</v>
      </c>
      <c r="UNT257" s="37" t="s">
        <v>330</v>
      </c>
      <c r="UNU257" s="37" t="s">
        <v>330</v>
      </c>
      <c r="UNV257" s="37" t="s">
        <v>330</v>
      </c>
      <c r="UNW257" s="37" t="s">
        <v>330</v>
      </c>
      <c r="UNX257" s="37" t="s">
        <v>330</v>
      </c>
      <c r="UNY257" s="37" t="s">
        <v>330</v>
      </c>
      <c r="UNZ257" s="37" t="s">
        <v>330</v>
      </c>
      <c r="UOA257" s="37" t="s">
        <v>330</v>
      </c>
      <c r="UOB257" s="37" t="s">
        <v>330</v>
      </c>
      <c r="UOC257" s="37" t="s">
        <v>330</v>
      </c>
      <c r="UOD257" s="37" t="s">
        <v>330</v>
      </c>
      <c r="UOE257" s="37" t="s">
        <v>330</v>
      </c>
      <c r="UOF257" s="37" t="s">
        <v>330</v>
      </c>
      <c r="UOG257" s="37" t="s">
        <v>330</v>
      </c>
      <c r="UOH257" s="37" t="s">
        <v>330</v>
      </c>
      <c r="UOI257" s="37" t="s">
        <v>330</v>
      </c>
      <c r="UOJ257" s="37" t="s">
        <v>330</v>
      </c>
      <c r="UOK257" s="37" t="s">
        <v>330</v>
      </c>
      <c r="UOL257" s="37" t="s">
        <v>330</v>
      </c>
      <c r="UOM257" s="37" t="s">
        <v>330</v>
      </c>
      <c r="UON257" s="37" t="s">
        <v>330</v>
      </c>
      <c r="UOO257" s="37" t="s">
        <v>330</v>
      </c>
      <c r="UOP257" s="37" t="s">
        <v>330</v>
      </c>
      <c r="UOQ257" s="37" t="s">
        <v>330</v>
      </c>
      <c r="UOR257" s="37" t="s">
        <v>330</v>
      </c>
      <c r="UOS257" s="37" t="s">
        <v>330</v>
      </c>
      <c r="UOT257" s="37" t="s">
        <v>330</v>
      </c>
      <c r="UOU257" s="37" t="s">
        <v>330</v>
      </c>
      <c r="UOV257" s="37" t="s">
        <v>330</v>
      </c>
      <c r="UOW257" s="37" t="s">
        <v>330</v>
      </c>
      <c r="UOX257" s="37" t="s">
        <v>330</v>
      </c>
      <c r="UOY257" s="37" t="s">
        <v>330</v>
      </c>
      <c r="UOZ257" s="37" t="s">
        <v>330</v>
      </c>
      <c r="UPA257" s="37" t="s">
        <v>330</v>
      </c>
      <c r="UPB257" s="37" t="s">
        <v>330</v>
      </c>
      <c r="UPC257" s="37" t="s">
        <v>330</v>
      </c>
      <c r="UPD257" s="37" t="s">
        <v>330</v>
      </c>
      <c r="UPE257" s="37" t="s">
        <v>330</v>
      </c>
      <c r="UPF257" s="37" t="s">
        <v>330</v>
      </c>
      <c r="UPG257" s="37" t="s">
        <v>330</v>
      </c>
      <c r="UPH257" s="37" t="s">
        <v>330</v>
      </c>
      <c r="UPI257" s="37" t="s">
        <v>330</v>
      </c>
      <c r="UPJ257" s="37" t="s">
        <v>330</v>
      </c>
      <c r="UPK257" s="37" t="s">
        <v>330</v>
      </c>
      <c r="UPL257" s="37" t="s">
        <v>330</v>
      </c>
      <c r="UPM257" s="37" t="s">
        <v>330</v>
      </c>
      <c r="UPN257" s="37" t="s">
        <v>330</v>
      </c>
      <c r="UPO257" s="37" t="s">
        <v>330</v>
      </c>
      <c r="UPP257" s="37" t="s">
        <v>330</v>
      </c>
      <c r="UPQ257" s="37" t="s">
        <v>330</v>
      </c>
      <c r="UPR257" s="37" t="s">
        <v>330</v>
      </c>
      <c r="UPS257" s="37" t="s">
        <v>330</v>
      </c>
      <c r="UPT257" s="37" t="s">
        <v>330</v>
      </c>
      <c r="UPU257" s="37" t="s">
        <v>330</v>
      </c>
      <c r="UPV257" s="37" t="s">
        <v>330</v>
      </c>
      <c r="UPW257" s="37" t="s">
        <v>330</v>
      </c>
      <c r="UPX257" s="37" t="s">
        <v>330</v>
      </c>
      <c r="UPY257" s="37" t="s">
        <v>330</v>
      </c>
      <c r="UPZ257" s="37" t="s">
        <v>330</v>
      </c>
      <c r="UQA257" s="37" t="s">
        <v>330</v>
      </c>
      <c r="UQB257" s="37" t="s">
        <v>330</v>
      </c>
      <c r="UQC257" s="37" t="s">
        <v>330</v>
      </c>
      <c r="UQD257" s="37" t="s">
        <v>330</v>
      </c>
      <c r="UQE257" s="37" t="s">
        <v>330</v>
      </c>
      <c r="UQF257" s="37" t="s">
        <v>330</v>
      </c>
      <c r="UQG257" s="37" t="s">
        <v>330</v>
      </c>
      <c r="UQH257" s="37" t="s">
        <v>330</v>
      </c>
      <c r="UQI257" s="37" t="s">
        <v>330</v>
      </c>
      <c r="UQJ257" s="37" t="s">
        <v>330</v>
      </c>
      <c r="UQK257" s="37" t="s">
        <v>330</v>
      </c>
      <c r="UQL257" s="37" t="s">
        <v>330</v>
      </c>
      <c r="UQM257" s="37" t="s">
        <v>330</v>
      </c>
      <c r="UQN257" s="37" t="s">
        <v>330</v>
      </c>
      <c r="UQO257" s="37" t="s">
        <v>330</v>
      </c>
      <c r="UQP257" s="37" t="s">
        <v>330</v>
      </c>
      <c r="UQQ257" s="37" t="s">
        <v>330</v>
      </c>
      <c r="UQR257" s="37" t="s">
        <v>330</v>
      </c>
      <c r="UQS257" s="37" t="s">
        <v>330</v>
      </c>
      <c r="UQT257" s="37" t="s">
        <v>330</v>
      </c>
      <c r="UQU257" s="37" t="s">
        <v>330</v>
      </c>
      <c r="UQV257" s="37" t="s">
        <v>330</v>
      </c>
      <c r="UQW257" s="37" t="s">
        <v>330</v>
      </c>
      <c r="UQX257" s="37" t="s">
        <v>330</v>
      </c>
      <c r="UQY257" s="37" t="s">
        <v>330</v>
      </c>
      <c r="UQZ257" s="37" t="s">
        <v>330</v>
      </c>
      <c r="URA257" s="37" t="s">
        <v>330</v>
      </c>
      <c r="URB257" s="37" t="s">
        <v>330</v>
      </c>
      <c r="URC257" s="37" t="s">
        <v>330</v>
      </c>
      <c r="URD257" s="37" t="s">
        <v>330</v>
      </c>
      <c r="URE257" s="37" t="s">
        <v>330</v>
      </c>
      <c r="URF257" s="37" t="s">
        <v>330</v>
      </c>
      <c r="URG257" s="37" t="s">
        <v>330</v>
      </c>
      <c r="URH257" s="37" t="s">
        <v>330</v>
      </c>
      <c r="URI257" s="37" t="s">
        <v>330</v>
      </c>
      <c r="URJ257" s="37" t="s">
        <v>330</v>
      </c>
      <c r="URK257" s="37" t="s">
        <v>330</v>
      </c>
      <c r="URL257" s="37" t="s">
        <v>330</v>
      </c>
      <c r="URM257" s="37" t="s">
        <v>330</v>
      </c>
      <c r="URN257" s="37" t="s">
        <v>330</v>
      </c>
      <c r="URO257" s="37" t="s">
        <v>330</v>
      </c>
      <c r="URP257" s="37" t="s">
        <v>330</v>
      </c>
      <c r="URQ257" s="37" t="s">
        <v>330</v>
      </c>
      <c r="URR257" s="37" t="s">
        <v>330</v>
      </c>
      <c r="URS257" s="37" t="s">
        <v>330</v>
      </c>
      <c r="URT257" s="37" t="s">
        <v>330</v>
      </c>
      <c r="URU257" s="37" t="s">
        <v>330</v>
      </c>
      <c r="URV257" s="37" t="s">
        <v>330</v>
      </c>
      <c r="URW257" s="37" t="s">
        <v>330</v>
      </c>
      <c r="URX257" s="37" t="s">
        <v>330</v>
      </c>
      <c r="URY257" s="37" t="s">
        <v>330</v>
      </c>
      <c r="URZ257" s="37" t="s">
        <v>330</v>
      </c>
      <c r="USA257" s="37" t="s">
        <v>330</v>
      </c>
      <c r="USB257" s="37" t="s">
        <v>330</v>
      </c>
      <c r="USC257" s="37" t="s">
        <v>330</v>
      </c>
      <c r="USD257" s="37" t="s">
        <v>330</v>
      </c>
      <c r="USE257" s="37" t="s">
        <v>330</v>
      </c>
      <c r="USF257" s="37" t="s">
        <v>330</v>
      </c>
      <c r="USG257" s="37" t="s">
        <v>330</v>
      </c>
      <c r="USH257" s="37" t="s">
        <v>330</v>
      </c>
      <c r="USI257" s="37" t="s">
        <v>330</v>
      </c>
      <c r="USJ257" s="37" t="s">
        <v>330</v>
      </c>
      <c r="USK257" s="37" t="s">
        <v>330</v>
      </c>
      <c r="USL257" s="37" t="s">
        <v>330</v>
      </c>
      <c r="USM257" s="37" t="s">
        <v>330</v>
      </c>
      <c r="USN257" s="37" t="s">
        <v>330</v>
      </c>
      <c r="USO257" s="37" t="s">
        <v>330</v>
      </c>
      <c r="USP257" s="37" t="s">
        <v>330</v>
      </c>
      <c r="USQ257" s="37" t="s">
        <v>330</v>
      </c>
      <c r="USR257" s="37" t="s">
        <v>330</v>
      </c>
      <c r="USS257" s="37" t="s">
        <v>330</v>
      </c>
      <c r="UST257" s="37" t="s">
        <v>330</v>
      </c>
      <c r="USU257" s="37" t="s">
        <v>330</v>
      </c>
      <c r="USV257" s="37" t="s">
        <v>330</v>
      </c>
      <c r="USW257" s="37" t="s">
        <v>330</v>
      </c>
      <c r="USX257" s="37" t="s">
        <v>330</v>
      </c>
      <c r="USY257" s="37" t="s">
        <v>330</v>
      </c>
      <c r="USZ257" s="37" t="s">
        <v>330</v>
      </c>
      <c r="UTA257" s="37" t="s">
        <v>330</v>
      </c>
      <c r="UTB257" s="37" t="s">
        <v>330</v>
      </c>
      <c r="UTC257" s="37" t="s">
        <v>330</v>
      </c>
      <c r="UTD257" s="37" t="s">
        <v>330</v>
      </c>
      <c r="UTE257" s="37" t="s">
        <v>330</v>
      </c>
      <c r="UTF257" s="37" t="s">
        <v>330</v>
      </c>
      <c r="UTG257" s="37" t="s">
        <v>330</v>
      </c>
      <c r="UTH257" s="37" t="s">
        <v>330</v>
      </c>
      <c r="UTI257" s="37" t="s">
        <v>330</v>
      </c>
      <c r="UTJ257" s="37" t="s">
        <v>330</v>
      </c>
      <c r="UTK257" s="37" t="s">
        <v>330</v>
      </c>
      <c r="UTL257" s="37" t="s">
        <v>330</v>
      </c>
      <c r="UTM257" s="37" t="s">
        <v>330</v>
      </c>
      <c r="UTN257" s="37" t="s">
        <v>330</v>
      </c>
      <c r="UTO257" s="37" t="s">
        <v>330</v>
      </c>
      <c r="UTP257" s="37" t="s">
        <v>330</v>
      </c>
      <c r="UTQ257" s="37" t="s">
        <v>330</v>
      </c>
      <c r="UTR257" s="37" t="s">
        <v>330</v>
      </c>
      <c r="UTS257" s="37" t="s">
        <v>330</v>
      </c>
      <c r="UTT257" s="37" t="s">
        <v>330</v>
      </c>
      <c r="UTU257" s="37" t="s">
        <v>330</v>
      </c>
      <c r="UTV257" s="37" t="s">
        <v>330</v>
      </c>
      <c r="UTW257" s="37" t="s">
        <v>330</v>
      </c>
      <c r="UTX257" s="37" t="s">
        <v>330</v>
      </c>
      <c r="UTY257" s="37" t="s">
        <v>330</v>
      </c>
      <c r="UTZ257" s="37" t="s">
        <v>330</v>
      </c>
      <c r="UUA257" s="37" t="s">
        <v>330</v>
      </c>
      <c r="UUB257" s="37" t="s">
        <v>330</v>
      </c>
      <c r="UUC257" s="37" t="s">
        <v>330</v>
      </c>
      <c r="UUD257" s="37" t="s">
        <v>330</v>
      </c>
      <c r="UUE257" s="37" t="s">
        <v>330</v>
      </c>
      <c r="UUF257" s="37" t="s">
        <v>330</v>
      </c>
      <c r="UUG257" s="37" t="s">
        <v>330</v>
      </c>
      <c r="UUH257" s="37" t="s">
        <v>330</v>
      </c>
      <c r="UUI257" s="37" t="s">
        <v>330</v>
      </c>
      <c r="UUJ257" s="37" t="s">
        <v>330</v>
      </c>
      <c r="UUK257" s="37" t="s">
        <v>330</v>
      </c>
      <c r="UUL257" s="37" t="s">
        <v>330</v>
      </c>
      <c r="UUM257" s="37" t="s">
        <v>330</v>
      </c>
      <c r="UUN257" s="37" t="s">
        <v>330</v>
      </c>
      <c r="UUO257" s="37" t="s">
        <v>330</v>
      </c>
      <c r="UUP257" s="37" t="s">
        <v>330</v>
      </c>
      <c r="UUQ257" s="37" t="s">
        <v>330</v>
      </c>
      <c r="UUR257" s="37" t="s">
        <v>330</v>
      </c>
      <c r="UUS257" s="37" t="s">
        <v>330</v>
      </c>
      <c r="UUT257" s="37" t="s">
        <v>330</v>
      </c>
      <c r="UUU257" s="37" t="s">
        <v>330</v>
      </c>
      <c r="UUV257" s="37" t="s">
        <v>330</v>
      </c>
      <c r="UUW257" s="37" t="s">
        <v>330</v>
      </c>
      <c r="UUX257" s="37" t="s">
        <v>330</v>
      </c>
      <c r="UUY257" s="37" t="s">
        <v>330</v>
      </c>
      <c r="UUZ257" s="37" t="s">
        <v>330</v>
      </c>
      <c r="UVA257" s="37" t="s">
        <v>330</v>
      </c>
      <c r="UVB257" s="37" t="s">
        <v>330</v>
      </c>
      <c r="UVC257" s="37" t="s">
        <v>330</v>
      </c>
      <c r="UVD257" s="37" t="s">
        <v>330</v>
      </c>
      <c r="UVE257" s="37" t="s">
        <v>330</v>
      </c>
      <c r="UVF257" s="37" t="s">
        <v>330</v>
      </c>
      <c r="UVG257" s="37" t="s">
        <v>330</v>
      </c>
      <c r="UVH257" s="37" t="s">
        <v>330</v>
      </c>
      <c r="UVI257" s="37" t="s">
        <v>330</v>
      </c>
      <c r="UVJ257" s="37" t="s">
        <v>330</v>
      </c>
      <c r="UVK257" s="37" t="s">
        <v>330</v>
      </c>
      <c r="UVL257" s="37" t="s">
        <v>330</v>
      </c>
      <c r="UVM257" s="37" t="s">
        <v>330</v>
      </c>
      <c r="UVN257" s="37" t="s">
        <v>330</v>
      </c>
      <c r="UVO257" s="37" t="s">
        <v>330</v>
      </c>
      <c r="UVP257" s="37" t="s">
        <v>330</v>
      </c>
      <c r="UVQ257" s="37" t="s">
        <v>330</v>
      </c>
      <c r="UVR257" s="37" t="s">
        <v>330</v>
      </c>
      <c r="UVS257" s="37" t="s">
        <v>330</v>
      </c>
      <c r="UVT257" s="37" t="s">
        <v>330</v>
      </c>
      <c r="UVU257" s="37" t="s">
        <v>330</v>
      </c>
      <c r="UVV257" s="37" t="s">
        <v>330</v>
      </c>
      <c r="UVW257" s="37" t="s">
        <v>330</v>
      </c>
      <c r="UVX257" s="37" t="s">
        <v>330</v>
      </c>
      <c r="UVY257" s="37" t="s">
        <v>330</v>
      </c>
      <c r="UVZ257" s="37" t="s">
        <v>330</v>
      </c>
      <c r="UWA257" s="37" t="s">
        <v>330</v>
      </c>
      <c r="UWB257" s="37" t="s">
        <v>330</v>
      </c>
      <c r="UWC257" s="37" t="s">
        <v>330</v>
      </c>
      <c r="UWD257" s="37" t="s">
        <v>330</v>
      </c>
      <c r="UWE257" s="37" t="s">
        <v>330</v>
      </c>
      <c r="UWF257" s="37" t="s">
        <v>330</v>
      </c>
      <c r="UWG257" s="37" t="s">
        <v>330</v>
      </c>
      <c r="UWH257" s="37" t="s">
        <v>330</v>
      </c>
      <c r="UWI257" s="37" t="s">
        <v>330</v>
      </c>
      <c r="UWJ257" s="37" t="s">
        <v>330</v>
      </c>
      <c r="UWK257" s="37" t="s">
        <v>330</v>
      </c>
      <c r="UWL257" s="37" t="s">
        <v>330</v>
      </c>
      <c r="UWM257" s="37" t="s">
        <v>330</v>
      </c>
      <c r="UWN257" s="37" t="s">
        <v>330</v>
      </c>
      <c r="UWO257" s="37" t="s">
        <v>330</v>
      </c>
      <c r="UWP257" s="37" t="s">
        <v>330</v>
      </c>
      <c r="UWQ257" s="37" t="s">
        <v>330</v>
      </c>
      <c r="UWR257" s="37" t="s">
        <v>330</v>
      </c>
      <c r="UWS257" s="37" t="s">
        <v>330</v>
      </c>
      <c r="UWT257" s="37" t="s">
        <v>330</v>
      </c>
      <c r="UWU257" s="37" t="s">
        <v>330</v>
      </c>
      <c r="UWV257" s="37" t="s">
        <v>330</v>
      </c>
      <c r="UWW257" s="37" t="s">
        <v>330</v>
      </c>
      <c r="UWX257" s="37" t="s">
        <v>330</v>
      </c>
      <c r="UWY257" s="37" t="s">
        <v>330</v>
      </c>
      <c r="UWZ257" s="37" t="s">
        <v>330</v>
      </c>
      <c r="UXA257" s="37" t="s">
        <v>330</v>
      </c>
      <c r="UXB257" s="37" t="s">
        <v>330</v>
      </c>
      <c r="UXC257" s="37" t="s">
        <v>330</v>
      </c>
      <c r="UXD257" s="37" t="s">
        <v>330</v>
      </c>
      <c r="UXE257" s="37" t="s">
        <v>330</v>
      </c>
      <c r="UXF257" s="37" t="s">
        <v>330</v>
      </c>
      <c r="UXG257" s="37" t="s">
        <v>330</v>
      </c>
      <c r="UXH257" s="37" t="s">
        <v>330</v>
      </c>
      <c r="UXI257" s="37" t="s">
        <v>330</v>
      </c>
      <c r="UXJ257" s="37" t="s">
        <v>330</v>
      </c>
      <c r="UXK257" s="37" t="s">
        <v>330</v>
      </c>
      <c r="UXL257" s="37" t="s">
        <v>330</v>
      </c>
      <c r="UXM257" s="37" t="s">
        <v>330</v>
      </c>
      <c r="UXN257" s="37" t="s">
        <v>330</v>
      </c>
      <c r="UXO257" s="37" t="s">
        <v>330</v>
      </c>
      <c r="UXP257" s="37" t="s">
        <v>330</v>
      </c>
      <c r="UXQ257" s="37" t="s">
        <v>330</v>
      </c>
      <c r="UXR257" s="37" t="s">
        <v>330</v>
      </c>
      <c r="UXS257" s="37" t="s">
        <v>330</v>
      </c>
      <c r="UXT257" s="37" t="s">
        <v>330</v>
      </c>
      <c r="UXU257" s="37" t="s">
        <v>330</v>
      </c>
      <c r="UXV257" s="37" t="s">
        <v>330</v>
      </c>
      <c r="UXW257" s="37" t="s">
        <v>330</v>
      </c>
      <c r="UXX257" s="37" t="s">
        <v>330</v>
      </c>
      <c r="UXY257" s="37" t="s">
        <v>330</v>
      </c>
      <c r="UXZ257" s="37" t="s">
        <v>330</v>
      </c>
      <c r="UYA257" s="37" t="s">
        <v>330</v>
      </c>
      <c r="UYB257" s="37" t="s">
        <v>330</v>
      </c>
      <c r="UYC257" s="37" t="s">
        <v>330</v>
      </c>
      <c r="UYD257" s="37" t="s">
        <v>330</v>
      </c>
      <c r="UYE257" s="37" t="s">
        <v>330</v>
      </c>
      <c r="UYF257" s="37" t="s">
        <v>330</v>
      </c>
      <c r="UYG257" s="37" t="s">
        <v>330</v>
      </c>
      <c r="UYH257" s="37" t="s">
        <v>330</v>
      </c>
      <c r="UYI257" s="37" t="s">
        <v>330</v>
      </c>
      <c r="UYJ257" s="37" t="s">
        <v>330</v>
      </c>
      <c r="UYK257" s="37" t="s">
        <v>330</v>
      </c>
      <c r="UYL257" s="37" t="s">
        <v>330</v>
      </c>
      <c r="UYM257" s="37" t="s">
        <v>330</v>
      </c>
      <c r="UYN257" s="37" t="s">
        <v>330</v>
      </c>
      <c r="UYO257" s="37" t="s">
        <v>330</v>
      </c>
      <c r="UYP257" s="37" t="s">
        <v>330</v>
      </c>
      <c r="UYQ257" s="37" t="s">
        <v>330</v>
      </c>
      <c r="UYR257" s="37" t="s">
        <v>330</v>
      </c>
      <c r="UYS257" s="37" t="s">
        <v>330</v>
      </c>
      <c r="UYT257" s="37" t="s">
        <v>330</v>
      </c>
      <c r="UYU257" s="37" t="s">
        <v>330</v>
      </c>
      <c r="UYV257" s="37" t="s">
        <v>330</v>
      </c>
      <c r="UYW257" s="37" t="s">
        <v>330</v>
      </c>
      <c r="UYX257" s="37" t="s">
        <v>330</v>
      </c>
      <c r="UYY257" s="37" t="s">
        <v>330</v>
      </c>
      <c r="UYZ257" s="37" t="s">
        <v>330</v>
      </c>
      <c r="UZA257" s="37" t="s">
        <v>330</v>
      </c>
      <c r="UZB257" s="37" t="s">
        <v>330</v>
      </c>
      <c r="UZC257" s="37" t="s">
        <v>330</v>
      </c>
      <c r="UZD257" s="37" t="s">
        <v>330</v>
      </c>
      <c r="UZE257" s="37" t="s">
        <v>330</v>
      </c>
      <c r="UZF257" s="37" t="s">
        <v>330</v>
      </c>
      <c r="UZG257" s="37" t="s">
        <v>330</v>
      </c>
      <c r="UZH257" s="37" t="s">
        <v>330</v>
      </c>
      <c r="UZI257" s="37" t="s">
        <v>330</v>
      </c>
      <c r="UZJ257" s="37" t="s">
        <v>330</v>
      </c>
      <c r="UZK257" s="37" t="s">
        <v>330</v>
      </c>
      <c r="UZL257" s="37" t="s">
        <v>330</v>
      </c>
      <c r="UZM257" s="37" t="s">
        <v>330</v>
      </c>
      <c r="UZN257" s="37" t="s">
        <v>330</v>
      </c>
      <c r="UZO257" s="37" t="s">
        <v>330</v>
      </c>
      <c r="UZP257" s="37" t="s">
        <v>330</v>
      </c>
      <c r="UZQ257" s="37" t="s">
        <v>330</v>
      </c>
      <c r="UZR257" s="37" t="s">
        <v>330</v>
      </c>
      <c r="UZS257" s="37" t="s">
        <v>330</v>
      </c>
      <c r="UZT257" s="37" t="s">
        <v>330</v>
      </c>
      <c r="UZU257" s="37" t="s">
        <v>330</v>
      </c>
      <c r="UZV257" s="37" t="s">
        <v>330</v>
      </c>
      <c r="UZW257" s="37" t="s">
        <v>330</v>
      </c>
      <c r="UZX257" s="37" t="s">
        <v>330</v>
      </c>
      <c r="UZY257" s="37" t="s">
        <v>330</v>
      </c>
      <c r="UZZ257" s="37" t="s">
        <v>330</v>
      </c>
      <c r="VAA257" s="37" t="s">
        <v>330</v>
      </c>
      <c r="VAB257" s="37" t="s">
        <v>330</v>
      </c>
      <c r="VAC257" s="37" t="s">
        <v>330</v>
      </c>
      <c r="VAD257" s="37" t="s">
        <v>330</v>
      </c>
      <c r="VAE257" s="37" t="s">
        <v>330</v>
      </c>
      <c r="VAF257" s="37" t="s">
        <v>330</v>
      </c>
      <c r="VAG257" s="37" t="s">
        <v>330</v>
      </c>
      <c r="VAH257" s="37" t="s">
        <v>330</v>
      </c>
      <c r="VAI257" s="37" t="s">
        <v>330</v>
      </c>
      <c r="VAJ257" s="37" t="s">
        <v>330</v>
      </c>
      <c r="VAK257" s="37" t="s">
        <v>330</v>
      </c>
      <c r="VAL257" s="37" t="s">
        <v>330</v>
      </c>
      <c r="VAM257" s="37" t="s">
        <v>330</v>
      </c>
      <c r="VAN257" s="37" t="s">
        <v>330</v>
      </c>
      <c r="VAO257" s="37" t="s">
        <v>330</v>
      </c>
      <c r="VAP257" s="37" t="s">
        <v>330</v>
      </c>
      <c r="VAQ257" s="37" t="s">
        <v>330</v>
      </c>
      <c r="VAR257" s="37" t="s">
        <v>330</v>
      </c>
      <c r="VAS257" s="37" t="s">
        <v>330</v>
      </c>
      <c r="VAT257" s="37" t="s">
        <v>330</v>
      </c>
      <c r="VAU257" s="37" t="s">
        <v>330</v>
      </c>
      <c r="VAV257" s="37" t="s">
        <v>330</v>
      </c>
      <c r="VAW257" s="37" t="s">
        <v>330</v>
      </c>
      <c r="VAX257" s="37" t="s">
        <v>330</v>
      </c>
      <c r="VAY257" s="37" t="s">
        <v>330</v>
      </c>
      <c r="VAZ257" s="37" t="s">
        <v>330</v>
      </c>
      <c r="VBA257" s="37" t="s">
        <v>330</v>
      </c>
      <c r="VBB257" s="37" t="s">
        <v>330</v>
      </c>
      <c r="VBC257" s="37" t="s">
        <v>330</v>
      </c>
      <c r="VBD257" s="37" t="s">
        <v>330</v>
      </c>
      <c r="VBE257" s="37" t="s">
        <v>330</v>
      </c>
      <c r="VBF257" s="37" t="s">
        <v>330</v>
      </c>
      <c r="VBG257" s="37" t="s">
        <v>330</v>
      </c>
      <c r="VBH257" s="37" t="s">
        <v>330</v>
      </c>
      <c r="VBI257" s="37" t="s">
        <v>330</v>
      </c>
      <c r="VBJ257" s="37" t="s">
        <v>330</v>
      </c>
      <c r="VBK257" s="37" t="s">
        <v>330</v>
      </c>
      <c r="VBL257" s="37" t="s">
        <v>330</v>
      </c>
      <c r="VBM257" s="37" t="s">
        <v>330</v>
      </c>
      <c r="VBN257" s="37" t="s">
        <v>330</v>
      </c>
      <c r="VBO257" s="37" t="s">
        <v>330</v>
      </c>
      <c r="VBP257" s="37" t="s">
        <v>330</v>
      </c>
      <c r="VBQ257" s="37" t="s">
        <v>330</v>
      </c>
      <c r="VBR257" s="37" t="s">
        <v>330</v>
      </c>
      <c r="VBS257" s="37" t="s">
        <v>330</v>
      </c>
      <c r="VBT257" s="37" t="s">
        <v>330</v>
      </c>
      <c r="VBU257" s="37" t="s">
        <v>330</v>
      </c>
      <c r="VBV257" s="37" t="s">
        <v>330</v>
      </c>
      <c r="VBW257" s="37" t="s">
        <v>330</v>
      </c>
      <c r="VBX257" s="37" t="s">
        <v>330</v>
      </c>
      <c r="VBY257" s="37" t="s">
        <v>330</v>
      </c>
      <c r="VBZ257" s="37" t="s">
        <v>330</v>
      </c>
      <c r="VCA257" s="37" t="s">
        <v>330</v>
      </c>
      <c r="VCB257" s="37" t="s">
        <v>330</v>
      </c>
      <c r="VCC257" s="37" t="s">
        <v>330</v>
      </c>
      <c r="VCD257" s="37" t="s">
        <v>330</v>
      </c>
      <c r="VCE257" s="37" t="s">
        <v>330</v>
      </c>
      <c r="VCF257" s="37" t="s">
        <v>330</v>
      </c>
      <c r="VCG257" s="37" t="s">
        <v>330</v>
      </c>
      <c r="VCH257" s="37" t="s">
        <v>330</v>
      </c>
      <c r="VCI257" s="37" t="s">
        <v>330</v>
      </c>
      <c r="VCJ257" s="37" t="s">
        <v>330</v>
      </c>
      <c r="VCK257" s="37" t="s">
        <v>330</v>
      </c>
      <c r="VCL257" s="37" t="s">
        <v>330</v>
      </c>
      <c r="VCM257" s="37" t="s">
        <v>330</v>
      </c>
      <c r="VCN257" s="37" t="s">
        <v>330</v>
      </c>
      <c r="VCO257" s="37" t="s">
        <v>330</v>
      </c>
      <c r="VCP257" s="37" t="s">
        <v>330</v>
      </c>
      <c r="VCQ257" s="37" t="s">
        <v>330</v>
      </c>
      <c r="VCR257" s="37" t="s">
        <v>330</v>
      </c>
      <c r="VCS257" s="37" t="s">
        <v>330</v>
      </c>
      <c r="VCT257" s="37" t="s">
        <v>330</v>
      </c>
      <c r="VCU257" s="37" t="s">
        <v>330</v>
      </c>
      <c r="VCV257" s="37" t="s">
        <v>330</v>
      </c>
      <c r="VCW257" s="37" t="s">
        <v>330</v>
      </c>
      <c r="VCX257" s="37" t="s">
        <v>330</v>
      </c>
      <c r="VCY257" s="37" t="s">
        <v>330</v>
      </c>
      <c r="VCZ257" s="37" t="s">
        <v>330</v>
      </c>
      <c r="VDA257" s="37" t="s">
        <v>330</v>
      </c>
      <c r="VDB257" s="37" t="s">
        <v>330</v>
      </c>
      <c r="VDC257" s="37" t="s">
        <v>330</v>
      </c>
      <c r="VDD257" s="37" t="s">
        <v>330</v>
      </c>
      <c r="VDE257" s="37" t="s">
        <v>330</v>
      </c>
      <c r="VDF257" s="37" t="s">
        <v>330</v>
      </c>
      <c r="VDG257" s="37" t="s">
        <v>330</v>
      </c>
      <c r="VDH257" s="37" t="s">
        <v>330</v>
      </c>
      <c r="VDI257" s="37" t="s">
        <v>330</v>
      </c>
      <c r="VDJ257" s="37" t="s">
        <v>330</v>
      </c>
      <c r="VDK257" s="37" t="s">
        <v>330</v>
      </c>
      <c r="VDL257" s="37" t="s">
        <v>330</v>
      </c>
      <c r="VDM257" s="37" t="s">
        <v>330</v>
      </c>
      <c r="VDN257" s="37" t="s">
        <v>330</v>
      </c>
      <c r="VDO257" s="37" t="s">
        <v>330</v>
      </c>
      <c r="VDP257" s="37" t="s">
        <v>330</v>
      </c>
      <c r="VDQ257" s="37" t="s">
        <v>330</v>
      </c>
      <c r="VDR257" s="37" t="s">
        <v>330</v>
      </c>
      <c r="VDS257" s="37" t="s">
        <v>330</v>
      </c>
      <c r="VDT257" s="37" t="s">
        <v>330</v>
      </c>
      <c r="VDU257" s="37" t="s">
        <v>330</v>
      </c>
      <c r="VDV257" s="37" t="s">
        <v>330</v>
      </c>
      <c r="VDW257" s="37" t="s">
        <v>330</v>
      </c>
      <c r="VDX257" s="37" t="s">
        <v>330</v>
      </c>
      <c r="VDY257" s="37" t="s">
        <v>330</v>
      </c>
      <c r="VDZ257" s="37" t="s">
        <v>330</v>
      </c>
      <c r="VEA257" s="37" t="s">
        <v>330</v>
      </c>
      <c r="VEB257" s="37" t="s">
        <v>330</v>
      </c>
      <c r="VEC257" s="37" t="s">
        <v>330</v>
      </c>
      <c r="VED257" s="37" t="s">
        <v>330</v>
      </c>
      <c r="VEE257" s="37" t="s">
        <v>330</v>
      </c>
      <c r="VEF257" s="37" t="s">
        <v>330</v>
      </c>
      <c r="VEG257" s="37" t="s">
        <v>330</v>
      </c>
      <c r="VEH257" s="37" t="s">
        <v>330</v>
      </c>
      <c r="VEI257" s="37" t="s">
        <v>330</v>
      </c>
      <c r="VEJ257" s="37" t="s">
        <v>330</v>
      </c>
      <c r="VEK257" s="37" t="s">
        <v>330</v>
      </c>
      <c r="VEL257" s="37" t="s">
        <v>330</v>
      </c>
      <c r="VEM257" s="37" t="s">
        <v>330</v>
      </c>
      <c r="VEN257" s="37" t="s">
        <v>330</v>
      </c>
      <c r="VEO257" s="37" t="s">
        <v>330</v>
      </c>
      <c r="VEP257" s="37" t="s">
        <v>330</v>
      </c>
      <c r="VEQ257" s="37" t="s">
        <v>330</v>
      </c>
      <c r="VER257" s="37" t="s">
        <v>330</v>
      </c>
      <c r="VES257" s="37" t="s">
        <v>330</v>
      </c>
      <c r="VET257" s="37" t="s">
        <v>330</v>
      </c>
      <c r="VEU257" s="37" t="s">
        <v>330</v>
      </c>
      <c r="VEV257" s="37" t="s">
        <v>330</v>
      </c>
      <c r="VEW257" s="37" t="s">
        <v>330</v>
      </c>
      <c r="VEX257" s="37" t="s">
        <v>330</v>
      </c>
      <c r="VEY257" s="37" t="s">
        <v>330</v>
      </c>
      <c r="VEZ257" s="37" t="s">
        <v>330</v>
      </c>
      <c r="VFA257" s="37" t="s">
        <v>330</v>
      </c>
      <c r="VFB257" s="37" t="s">
        <v>330</v>
      </c>
      <c r="VFC257" s="37" t="s">
        <v>330</v>
      </c>
      <c r="VFD257" s="37" t="s">
        <v>330</v>
      </c>
      <c r="VFE257" s="37" t="s">
        <v>330</v>
      </c>
      <c r="VFF257" s="37" t="s">
        <v>330</v>
      </c>
      <c r="VFG257" s="37" t="s">
        <v>330</v>
      </c>
      <c r="VFH257" s="37" t="s">
        <v>330</v>
      </c>
      <c r="VFI257" s="37" t="s">
        <v>330</v>
      </c>
      <c r="VFJ257" s="37" t="s">
        <v>330</v>
      </c>
      <c r="VFK257" s="37" t="s">
        <v>330</v>
      </c>
      <c r="VFL257" s="37" t="s">
        <v>330</v>
      </c>
      <c r="VFM257" s="37" t="s">
        <v>330</v>
      </c>
      <c r="VFN257" s="37" t="s">
        <v>330</v>
      </c>
      <c r="VFO257" s="37" t="s">
        <v>330</v>
      </c>
      <c r="VFP257" s="37" t="s">
        <v>330</v>
      </c>
      <c r="VFQ257" s="37" t="s">
        <v>330</v>
      </c>
      <c r="VFR257" s="37" t="s">
        <v>330</v>
      </c>
      <c r="VFS257" s="37" t="s">
        <v>330</v>
      </c>
      <c r="VFT257" s="37" t="s">
        <v>330</v>
      </c>
      <c r="VFU257" s="37" t="s">
        <v>330</v>
      </c>
      <c r="VFV257" s="37" t="s">
        <v>330</v>
      </c>
      <c r="VFW257" s="37" t="s">
        <v>330</v>
      </c>
      <c r="VFX257" s="37" t="s">
        <v>330</v>
      </c>
      <c r="VFY257" s="37" t="s">
        <v>330</v>
      </c>
      <c r="VFZ257" s="37" t="s">
        <v>330</v>
      </c>
      <c r="VGA257" s="37" t="s">
        <v>330</v>
      </c>
      <c r="VGB257" s="37" t="s">
        <v>330</v>
      </c>
      <c r="VGC257" s="37" t="s">
        <v>330</v>
      </c>
      <c r="VGD257" s="37" t="s">
        <v>330</v>
      </c>
      <c r="VGE257" s="37" t="s">
        <v>330</v>
      </c>
      <c r="VGF257" s="37" t="s">
        <v>330</v>
      </c>
      <c r="VGG257" s="37" t="s">
        <v>330</v>
      </c>
      <c r="VGH257" s="37" t="s">
        <v>330</v>
      </c>
      <c r="VGI257" s="37" t="s">
        <v>330</v>
      </c>
      <c r="VGJ257" s="37" t="s">
        <v>330</v>
      </c>
      <c r="VGK257" s="37" t="s">
        <v>330</v>
      </c>
      <c r="VGL257" s="37" t="s">
        <v>330</v>
      </c>
      <c r="VGM257" s="37" t="s">
        <v>330</v>
      </c>
      <c r="VGN257" s="37" t="s">
        <v>330</v>
      </c>
      <c r="VGO257" s="37" t="s">
        <v>330</v>
      </c>
      <c r="VGP257" s="37" t="s">
        <v>330</v>
      </c>
      <c r="VGQ257" s="37" t="s">
        <v>330</v>
      </c>
      <c r="VGR257" s="37" t="s">
        <v>330</v>
      </c>
      <c r="VGS257" s="37" t="s">
        <v>330</v>
      </c>
      <c r="VGT257" s="37" t="s">
        <v>330</v>
      </c>
      <c r="VGU257" s="37" t="s">
        <v>330</v>
      </c>
      <c r="VGV257" s="37" t="s">
        <v>330</v>
      </c>
      <c r="VGW257" s="37" t="s">
        <v>330</v>
      </c>
      <c r="VGX257" s="37" t="s">
        <v>330</v>
      </c>
      <c r="VGY257" s="37" t="s">
        <v>330</v>
      </c>
      <c r="VGZ257" s="37" t="s">
        <v>330</v>
      </c>
      <c r="VHA257" s="37" t="s">
        <v>330</v>
      </c>
      <c r="VHB257" s="37" t="s">
        <v>330</v>
      </c>
      <c r="VHC257" s="37" t="s">
        <v>330</v>
      </c>
      <c r="VHD257" s="37" t="s">
        <v>330</v>
      </c>
      <c r="VHE257" s="37" t="s">
        <v>330</v>
      </c>
      <c r="VHF257" s="37" t="s">
        <v>330</v>
      </c>
      <c r="VHG257" s="37" t="s">
        <v>330</v>
      </c>
      <c r="VHH257" s="37" t="s">
        <v>330</v>
      </c>
      <c r="VHI257" s="37" t="s">
        <v>330</v>
      </c>
      <c r="VHJ257" s="37" t="s">
        <v>330</v>
      </c>
      <c r="VHK257" s="37" t="s">
        <v>330</v>
      </c>
      <c r="VHL257" s="37" t="s">
        <v>330</v>
      </c>
      <c r="VHM257" s="37" t="s">
        <v>330</v>
      </c>
      <c r="VHN257" s="37" t="s">
        <v>330</v>
      </c>
      <c r="VHO257" s="37" t="s">
        <v>330</v>
      </c>
      <c r="VHP257" s="37" t="s">
        <v>330</v>
      </c>
      <c r="VHQ257" s="37" t="s">
        <v>330</v>
      </c>
      <c r="VHR257" s="37" t="s">
        <v>330</v>
      </c>
      <c r="VHS257" s="37" t="s">
        <v>330</v>
      </c>
      <c r="VHT257" s="37" t="s">
        <v>330</v>
      </c>
      <c r="VHU257" s="37" t="s">
        <v>330</v>
      </c>
      <c r="VHV257" s="37" t="s">
        <v>330</v>
      </c>
      <c r="VHW257" s="37" t="s">
        <v>330</v>
      </c>
      <c r="VHX257" s="37" t="s">
        <v>330</v>
      </c>
      <c r="VHY257" s="37" t="s">
        <v>330</v>
      </c>
      <c r="VHZ257" s="37" t="s">
        <v>330</v>
      </c>
      <c r="VIA257" s="37" t="s">
        <v>330</v>
      </c>
      <c r="VIB257" s="37" t="s">
        <v>330</v>
      </c>
      <c r="VIC257" s="37" t="s">
        <v>330</v>
      </c>
      <c r="VID257" s="37" t="s">
        <v>330</v>
      </c>
      <c r="VIE257" s="37" t="s">
        <v>330</v>
      </c>
      <c r="VIF257" s="37" t="s">
        <v>330</v>
      </c>
      <c r="VIG257" s="37" t="s">
        <v>330</v>
      </c>
      <c r="VIH257" s="37" t="s">
        <v>330</v>
      </c>
      <c r="VII257" s="37" t="s">
        <v>330</v>
      </c>
      <c r="VIJ257" s="37" t="s">
        <v>330</v>
      </c>
      <c r="VIK257" s="37" t="s">
        <v>330</v>
      </c>
      <c r="VIL257" s="37" t="s">
        <v>330</v>
      </c>
      <c r="VIM257" s="37" t="s">
        <v>330</v>
      </c>
      <c r="VIN257" s="37" t="s">
        <v>330</v>
      </c>
      <c r="VIO257" s="37" t="s">
        <v>330</v>
      </c>
      <c r="VIP257" s="37" t="s">
        <v>330</v>
      </c>
      <c r="VIQ257" s="37" t="s">
        <v>330</v>
      </c>
      <c r="VIR257" s="37" t="s">
        <v>330</v>
      </c>
      <c r="VIS257" s="37" t="s">
        <v>330</v>
      </c>
      <c r="VIT257" s="37" t="s">
        <v>330</v>
      </c>
      <c r="VIU257" s="37" t="s">
        <v>330</v>
      </c>
      <c r="VIV257" s="37" t="s">
        <v>330</v>
      </c>
      <c r="VIW257" s="37" t="s">
        <v>330</v>
      </c>
      <c r="VIX257" s="37" t="s">
        <v>330</v>
      </c>
      <c r="VIY257" s="37" t="s">
        <v>330</v>
      </c>
      <c r="VIZ257" s="37" t="s">
        <v>330</v>
      </c>
      <c r="VJA257" s="37" t="s">
        <v>330</v>
      </c>
      <c r="VJB257" s="37" t="s">
        <v>330</v>
      </c>
      <c r="VJC257" s="37" t="s">
        <v>330</v>
      </c>
      <c r="VJD257" s="37" t="s">
        <v>330</v>
      </c>
      <c r="VJE257" s="37" t="s">
        <v>330</v>
      </c>
      <c r="VJF257" s="37" t="s">
        <v>330</v>
      </c>
      <c r="VJG257" s="37" t="s">
        <v>330</v>
      </c>
      <c r="VJH257" s="37" t="s">
        <v>330</v>
      </c>
      <c r="VJI257" s="37" t="s">
        <v>330</v>
      </c>
      <c r="VJJ257" s="37" t="s">
        <v>330</v>
      </c>
      <c r="VJK257" s="37" t="s">
        <v>330</v>
      </c>
      <c r="VJL257" s="37" t="s">
        <v>330</v>
      </c>
      <c r="VJM257" s="37" t="s">
        <v>330</v>
      </c>
      <c r="VJN257" s="37" t="s">
        <v>330</v>
      </c>
      <c r="VJO257" s="37" t="s">
        <v>330</v>
      </c>
      <c r="VJP257" s="37" t="s">
        <v>330</v>
      </c>
      <c r="VJQ257" s="37" t="s">
        <v>330</v>
      </c>
      <c r="VJR257" s="37" t="s">
        <v>330</v>
      </c>
      <c r="VJS257" s="37" t="s">
        <v>330</v>
      </c>
      <c r="VJT257" s="37" t="s">
        <v>330</v>
      </c>
      <c r="VJU257" s="37" t="s">
        <v>330</v>
      </c>
      <c r="VJV257" s="37" t="s">
        <v>330</v>
      </c>
      <c r="VJW257" s="37" t="s">
        <v>330</v>
      </c>
      <c r="VJX257" s="37" t="s">
        <v>330</v>
      </c>
      <c r="VJY257" s="37" t="s">
        <v>330</v>
      </c>
      <c r="VJZ257" s="37" t="s">
        <v>330</v>
      </c>
      <c r="VKA257" s="37" t="s">
        <v>330</v>
      </c>
      <c r="VKB257" s="37" t="s">
        <v>330</v>
      </c>
      <c r="VKC257" s="37" t="s">
        <v>330</v>
      </c>
      <c r="VKD257" s="37" t="s">
        <v>330</v>
      </c>
      <c r="VKE257" s="37" t="s">
        <v>330</v>
      </c>
      <c r="VKF257" s="37" t="s">
        <v>330</v>
      </c>
      <c r="VKG257" s="37" t="s">
        <v>330</v>
      </c>
      <c r="VKH257" s="37" t="s">
        <v>330</v>
      </c>
      <c r="VKI257" s="37" t="s">
        <v>330</v>
      </c>
      <c r="VKJ257" s="37" t="s">
        <v>330</v>
      </c>
      <c r="VKK257" s="37" t="s">
        <v>330</v>
      </c>
      <c r="VKL257" s="37" t="s">
        <v>330</v>
      </c>
      <c r="VKM257" s="37" t="s">
        <v>330</v>
      </c>
      <c r="VKN257" s="37" t="s">
        <v>330</v>
      </c>
      <c r="VKO257" s="37" t="s">
        <v>330</v>
      </c>
      <c r="VKP257" s="37" t="s">
        <v>330</v>
      </c>
      <c r="VKQ257" s="37" t="s">
        <v>330</v>
      </c>
      <c r="VKR257" s="37" t="s">
        <v>330</v>
      </c>
      <c r="VKS257" s="37" t="s">
        <v>330</v>
      </c>
      <c r="VKT257" s="37" t="s">
        <v>330</v>
      </c>
      <c r="VKU257" s="37" t="s">
        <v>330</v>
      </c>
      <c r="VKV257" s="37" t="s">
        <v>330</v>
      </c>
      <c r="VKW257" s="37" t="s">
        <v>330</v>
      </c>
      <c r="VKX257" s="37" t="s">
        <v>330</v>
      </c>
      <c r="VKY257" s="37" t="s">
        <v>330</v>
      </c>
      <c r="VKZ257" s="37" t="s">
        <v>330</v>
      </c>
      <c r="VLA257" s="37" t="s">
        <v>330</v>
      </c>
      <c r="VLB257" s="37" t="s">
        <v>330</v>
      </c>
      <c r="VLC257" s="37" t="s">
        <v>330</v>
      </c>
      <c r="VLD257" s="37" t="s">
        <v>330</v>
      </c>
      <c r="VLE257" s="37" t="s">
        <v>330</v>
      </c>
      <c r="VLF257" s="37" t="s">
        <v>330</v>
      </c>
      <c r="VLG257" s="37" t="s">
        <v>330</v>
      </c>
      <c r="VLH257" s="37" t="s">
        <v>330</v>
      </c>
      <c r="VLI257" s="37" t="s">
        <v>330</v>
      </c>
      <c r="VLJ257" s="37" t="s">
        <v>330</v>
      </c>
      <c r="VLK257" s="37" t="s">
        <v>330</v>
      </c>
      <c r="VLL257" s="37" t="s">
        <v>330</v>
      </c>
      <c r="VLM257" s="37" t="s">
        <v>330</v>
      </c>
      <c r="VLN257" s="37" t="s">
        <v>330</v>
      </c>
      <c r="VLO257" s="37" t="s">
        <v>330</v>
      </c>
      <c r="VLP257" s="37" t="s">
        <v>330</v>
      </c>
      <c r="VLQ257" s="37" t="s">
        <v>330</v>
      </c>
      <c r="VLR257" s="37" t="s">
        <v>330</v>
      </c>
      <c r="VLS257" s="37" t="s">
        <v>330</v>
      </c>
      <c r="VLT257" s="37" t="s">
        <v>330</v>
      </c>
      <c r="VLU257" s="37" t="s">
        <v>330</v>
      </c>
      <c r="VLV257" s="37" t="s">
        <v>330</v>
      </c>
      <c r="VLW257" s="37" t="s">
        <v>330</v>
      </c>
      <c r="VLX257" s="37" t="s">
        <v>330</v>
      </c>
      <c r="VLY257" s="37" t="s">
        <v>330</v>
      </c>
      <c r="VLZ257" s="37" t="s">
        <v>330</v>
      </c>
      <c r="VMA257" s="37" t="s">
        <v>330</v>
      </c>
      <c r="VMB257" s="37" t="s">
        <v>330</v>
      </c>
      <c r="VMC257" s="37" t="s">
        <v>330</v>
      </c>
      <c r="VMD257" s="37" t="s">
        <v>330</v>
      </c>
      <c r="VME257" s="37" t="s">
        <v>330</v>
      </c>
      <c r="VMF257" s="37" t="s">
        <v>330</v>
      </c>
      <c r="VMG257" s="37" t="s">
        <v>330</v>
      </c>
      <c r="VMH257" s="37" t="s">
        <v>330</v>
      </c>
      <c r="VMI257" s="37" t="s">
        <v>330</v>
      </c>
      <c r="VMJ257" s="37" t="s">
        <v>330</v>
      </c>
      <c r="VMK257" s="37" t="s">
        <v>330</v>
      </c>
      <c r="VML257" s="37" t="s">
        <v>330</v>
      </c>
      <c r="VMM257" s="37" t="s">
        <v>330</v>
      </c>
      <c r="VMN257" s="37" t="s">
        <v>330</v>
      </c>
      <c r="VMO257" s="37" t="s">
        <v>330</v>
      </c>
      <c r="VMP257" s="37" t="s">
        <v>330</v>
      </c>
      <c r="VMQ257" s="37" t="s">
        <v>330</v>
      </c>
      <c r="VMR257" s="37" t="s">
        <v>330</v>
      </c>
      <c r="VMS257" s="37" t="s">
        <v>330</v>
      </c>
      <c r="VMT257" s="37" t="s">
        <v>330</v>
      </c>
      <c r="VMU257" s="37" t="s">
        <v>330</v>
      </c>
      <c r="VMV257" s="37" t="s">
        <v>330</v>
      </c>
      <c r="VMW257" s="37" t="s">
        <v>330</v>
      </c>
      <c r="VMX257" s="37" t="s">
        <v>330</v>
      </c>
      <c r="VMY257" s="37" t="s">
        <v>330</v>
      </c>
      <c r="VMZ257" s="37" t="s">
        <v>330</v>
      </c>
      <c r="VNA257" s="37" t="s">
        <v>330</v>
      </c>
      <c r="VNB257" s="37" t="s">
        <v>330</v>
      </c>
      <c r="VNC257" s="37" t="s">
        <v>330</v>
      </c>
      <c r="VND257" s="37" t="s">
        <v>330</v>
      </c>
      <c r="VNE257" s="37" t="s">
        <v>330</v>
      </c>
      <c r="VNF257" s="37" t="s">
        <v>330</v>
      </c>
      <c r="VNG257" s="37" t="s">
        <v>330</v>
      </c>
      <c r="VNH257" s="37" t="s">
        <v>330</v>
      </c>
      <c r="VNI257" s="37" t="s">
        <v>330</v>
      </c>
      <c r="VNJ257" s="37" t="s">
        <v>330</v>
      </c>
      <c r="VNK257" s="37" t="s">
        <v>330</v>
      </c>
      <c r="VNL257" s="37" t="s">
        <v>330</v>
      </c>
      <c r="VNM257" s="37" t="s">
        <v>330</v>
      </c>
      <c r="VNN257" s="37" t="s">
        <v>330</v>
      </c>
      <c r="VNO257" s="37" t="s">
        <v>330</v>
      </c>
      <c r="VNP257" s="37" t="s">
        <v>330</v>
      </c>
      <c r="VNQ257" s="37" t="s">
        <v>330</v>
      </c>
      <c r="VNR257" s="37" t="s">
        <v>330</v>
      </c>
      <c r="VNS257" s="37" t="s">
        <v>330</v>
      </c>
      <c r="VNT257" s="37" t="s">
        <v>330</v>
      </c>
      <c r="VNU257" s="37" t="s">
        <v>330</v>
      </c>
      <c r="VNV257" s="37" t="s">
        <v>330</v>
      </c>
      <c r="VNW257" s="37" t="s">
        <v>330</v>
      </c>
      <c r="VNX257" s="37" t="s">
        <v>330</v>
      </c>
      <c r="VNY257" s="37" t="s">
        <v>330</v>
      </c>
      <c r="VNZ257" s="37" t="s">
        <v>330</v>
      </c>
      <c r="VOA257" s="37" t="s">
        <v>330</v>
      </c>
      <c r="VOB257" s="37" t="s">
        <v>330</v>
      </c>
      <c r="VOC257" s="37" t="s">
        <v>330</v>
      </c>
      <c r="VOD257" s="37" t="s">
        <v>330</v>
      </c>
      <c r="VOE257" s="37" t="s">
        <v>330</v>
      </c>
      <c r="VOF257" s="37" t="s">
        <v>330</v>
      </c>
      <c r="VOG257" s="37" t="s">
        <v>330</v>
      </c>
      <c r="VOH257" s="37" t="s">
        <v>330</v>
      </c>
      <c r="VOI257" s="37" t="s">
        <v>330</v>
      </c>
      <c r="VOJ257" s="37" t="s">
        <v>330</v>
      </c>
      <c r="VOK257" s="37" t="s">
        <v>330</v>
      </c>
      <c r="VOL257" s="37" t="s">
        <v>330</v>
      </c>
      <c r="VOM257" s="37" t="s">
        <v>330</v>
      </c>
      <c r="VON257" s="37" t="s">
        <v>330</v>
      </c>
      <c r="VOO257" s="37" t="s">
        <v>330</v>
      </c>
      <c r="VOP257" s="37" t="s">
        <v>330</v>
      </c>
      <c r="VOQ257" s="37" t="s">
        <v>330</v>
      </c>
      <c r="VOR257" s="37" t="s">
        <v>330</v>
      </c>
      <c r="VOS257" s="37" t="s">
        <v>330</v>
      </c>
      <c r="VOT257" s="37" t="s">
        <v>330</v>
      </c>
      <c r="VOU257" s="37" t="s">
        <v>330</v>
      </c>
      <c r="VOV257" s="37" t="s">
        <v>330</v>
      </c>
      <c r="VOW257" s="37" t="s">
        <v>330</v>
      </c>
      <c r="VOX257" s="37" t="s">
        <v>330</v>
      </c>
      <c r="VOY257" s="37" t="s">
        <v>330</v>
      </c>
      <c r="VOZ257" s="37" t="s">
        <v>330</v>
      </c>
      <c r="VPA257" s="37" t="s">
        <v>330</v>
      </c>
      <c r="VPB257" s="37" t="s">
        <v>330</v>
      </c>
      <c r="VPC257" s="37" t="s">
        <v>330</v>
      </c>
      <c r="VPD257" s="37" t="s">
        <v>330</v>
      </c>
      <c r="VPE257" s="37" t="s">
        <v>330</v>
      </c>
      <c r="VPF257" s="37" t="s">
        <v>330</v>
      </c>
      <c r="VPG257" s="37" t="s">
        <v>330</v>
      </c>
      <c r="VPH257" s="37" t="s">
        <v>330</v>
      </c>
      <c r="VPI257" s="37" t="s">
        <v>330</v>
      </c>
      <c r="VPJ257" s="37" t="s">
        <v>330</v>
      </c>
      <c r="VPK257" s="37" t="s">
        <v>330</v>
      </c>
      <c r="VPL257" s="37" t="s">
        <v>330</v>
      </c>
      <c r="VPM257" s="37" t="s">
        <v>330</v>
      </c>
      <c r="VPN257" s="37" t="s">
        <v>330</v>
      </c>
      <c r="VPO257" s="37" t="s">
        <v>330</v>
      </c>
      <c r="VPP257" s="37" t="s">
        <v>330</v>
      </c>
      <c r="VPQ257" s="37" t="s">
        <v>330</v>
      </c>
      <c r="VPR257" s="37" t="s">
        <v>330</v>
      </c>
      <c r="VPS257" s="37" t="s">
        <v>330</v>
      </c>
      <c r="VPT257" s="37" t="s">
        <v>330</v>
      </c>
      <c r="VPU257" s="37" t="s">
        <v>330</v>
      </c>
      <c r="VPV257" s="37" t="s">
        <v>330</v>
      </c>
      <c r="VPW257" s="37" t="s">
        <v>330</v>
      </c>
      <c r="VPX257" s="37" t="s">
        <v>330</v>
      </c>
      <c r="VPY257" s="37" t="s">
        <v>330</v>
      </c>
      <c r="VPZ257" s="37" t="s">
        <v>330</v>
      </c>
      <c r="VQA257" s="37" t="s">
        <v>330</v>
      </c>
      <c r="VQB257" s="37" t="s">
        <v>330</v>
      </c>
      <c r="VQC257" s="37" t="s">
        <v>330</v>
      </c>
      <c r="VQD257" s="37" t="s">
        <v>330</v>
      </c>
      <c r="VQE257" s="37" t="s">
        <v>330</v>
      </c>
      <c r="VQF257" s="37" t="s">
        <v>330</v>
      </c>
      <c r="VQG257" s="37" t="s">
        <v>330</v>
      </c>
      <c r="VQH257" s="37" t="s">
        <v>330</v>
      </c>
      <c r="VQI257" s="37" t="s">
        <v>330</v>
      </c>
      <c r="VQJ257" s="37" t="s">
        <v>330</v>
      </c>
      <c r="VQK257" s="37" t="s">
        <v>330</v>
      </c>
      <c r="VQL257" s="37" t="s">
        <v>330</v>
      </c>
      <c r="VQM257" s="37" t="s">
        <v>330</v>
      </c>
      <c r="VQN257" s="37" t="s">
        <v>330</v>
      </c>
      <c r="VQO257" s="37" t="s">
        <v>330</v>
      </c>
      <c r="VQP257" s="37" t="s">
        <v>330</v>
      </c>
      <c r="VQQ257" s="37" t="s">
        <v>330</v>
      </c>
      <c r="VQR257" s="37" t="s">
        <v>330</v>
      </c>
      <c r="VQS257" s="37" t="s">
        <v>330</v>
      </c>
      <c r="VQT257" s="37" t="s">
        <v>330</v>
      </c>
      <c r="VQU257" s="37" t="s">
        <v>330</v>
      </c>
      <c r="VQV257" s="37" t="s">
        <v>330</v>
      </c>
      <c r="VQW257" s="37" t="s">
        <v>330</v>
      </c>
      <c r="VQX257" s="37" t="s">
        <v>330</v>
      </c>
      <c r="VQY257" s="37" t="s">
        <v>330</v>
      </c>
      <c r="VQZ257" s="37" t="s">
        <v>330</v>
      </c>
      <c r="VRA257" s="37" t="s">
        <v>330</v>
      </c>
      <c r="VRB257" s="37" t="s">
        <v>330</v>
      </c>
      <c r="VRC257" s="37" t="s">
        <v>330</v>
      </c>
      <c r="VRD257" s="37" t="s">
        <v>330</v>
      </c>
      <c r="VRE257" s="37" t="s">
        <v>330</v>
      </c>
      <c r="VRF257" s="37" t="s">
        <v>330</v>
      </c>
      <c r="VRG257" s="37" t="s">
        <v>330</v>
      </c>
      <c r="VRH257" s="37" t="s">
        <v>330</v>
      </c>
      <c r="VRI257" s="37" t="s">
        <v>330</v>
      </c>
      <c r="VRJ257" s="37" t="s">
        <v>330</v>
      </c>
      <c r="VRK257" s="37" t="s">
        <v>330</v>
      </c>
      <c r="VRL257" s="37" t="s">
        <v>330</v>
      </c>
      <c r="VRM257" s="37" t="s">
        <v>330</v>
      </c>
      <c r="VRN257" s="37" t="s">
        <v>330</v>
      </c>
      <c r="VRO257" s="37" t="s">
        <v>330</v>
      </c>
      <c r="VRP257" s="37" t="s">
        <v>330</v>
      </c>
      <c r="VRQ257" s="37" t="s">
        <v>330</v>
      </c>
      <c r="VRR257" s="37" t="s">
        <v>330</v>
      </c>
      <c r="VRS257" s="37" t="s">
        <v>330</v>
      </c>
      <c r="VRT257" s="37" t="s">
        <v>330</v>
      </c>
      <c r="VRU257" s="37" t="s">
        <v>330</v>
      </c>
      <c r="VRV257" s="37" t="s">
        <v>330</v>
      </c>
      <c r="VRW257" s="37" t="s">
        <v>330</v>
      </c>
      <c r="VRX257" s="37" t="s">
        <v>330</v>
      </c>
      <c r="VRY257" s="37" t="s">
        <v>330</v>
      </c>
      <c r="VRZ257" s="37" t="s">
        <v>330</v>
      </c>
      <c r="VSA257" s="37" t="s">
        <v>330</v>
      </c>
      <c r="VSB257" s="37" t="s">
        <v>330</v>
      </c>
      <c r="VSC257" s="37" t="s">
        <v>330</v>
      </c>
      <c r="VSD257" s="37" t="s">
        <v>330</v>
      </c>
      <c r="VSE257" s="37" t="s">
        <v>330</v>
      </c>
      <c r="VSF257" s="37" t="s">
        <v>330</v>
      </c>
      <c r="VSG257" s="37" t="s">
        <v>330</v>
      </c>
      <c r="VSH257" s="37" t="s">
        <v>330</v>
      </c>
      <c r="VSI257" s="37" t="s">
        <v>330</v>
      </c>
      <c r="VSJ257" s="37" t="s">
        <v>330</v>
      </c>
      <c r="VSK257" s="37" t="s">
        <v>330</v>
      </c>
      <c r="VSL257" s="37" t="s">
        <v>330</v>
      </c>
      <c r="VSM257" s="37" t="s">
        <v>330</v>
      </c>
      <c r="VSN257" s="37" t="s">
        <v>330</v>
      </c>
      <c r="VSO257" s="37" t="s">
        <v>330</v>
      </c>
      <c r="VSP257" s="37" t="s">
        <v>330</v>
      </c>
      <c r="VSQ257" s="37" t="s">
        <v>330</v>
      </c>
      <c r="VSR257" s="37" t="s">
        <v>330</v>
      </c>
      <c r="VSS257" s="37" t="s">
        <v>330</v>
      </c>
      <c r="VST257" s="37" t="s">
        <v>330</v>
      </c>
      <c r="VSU257" s="37" t="s">
        <v>330</v>
      </c>
      <c r="VSV257" s="37" t="s">
        <v>330</v>
      </c>
      <c r="VSW257" s="37" t="s">
        <v>330</v>
      </c>
      <c r="VSX257" s="37" t="s">
        <v>330</v>
      </c>
      <c r="VSY257" s="37" t="s">
        <v>330</v>
      </c>
      <c r="VSZ257" s="37" t="s">
        <v>330</v>
      </c>
      <c r="VTA257" s="37" t="s">
        <v>330</v>
      </c>
      <c r="VTB257" s="37" t="s">
        <v>330</v>
      </c>
      <c r="VTC257" s="37" t="s">
        <v>330</v>
      </c>
      <c r="VTD257" s="37" t="s">
        <v>330</v>
      </c>
      <c r="VTE257" s="37" t="s">
        <v>330</v>
      </c>
      <c r="VTF257" s="37" t="s">
        <v>330</v>
      </c>
      <c r="VTG257" s="37" t="s">
        <v>330</v>
      </c>
      <c r="VTH257" s="37" t="s">
        <v>330</v>
      </c>
      <c r="VTI257" s="37" t="s">
        <v>330</v>
      </c>
      <c r="VTJ257" s="37" t="s">
        <v>330</v>
      </c>
      <c r="VTK257" s="37" t="s">
        <v>330</v>
      </c>
      <c r="VTL257" s="37" t="s">
        <v>330</v>
      </c>
      <c r="VTM257" s="37" t="s">
        <v>330</v>
      </c>
      <c r="VTN257" s="37" t="s">
        <v>330</v>
      </c>
      <c r="VTO257" s="37" t="s">
        <v>330</v>
      </c>
      <c r="VTP257" s="37" t="s">
        <v>330</v>
      </c>
      <c r="VTQ257" s="37" t="s">
        <v>330</v>
      </c>
      <c r="VTR257" s="37" t="s">
        <v>330</v>
      </c>
      <c r="VTS257" s="37" t="s">
        <v>330</v>
      </c>
      <c r="VTT257" s="37" t="s">
        <v>330</v>
      </c>
      <c r="VTU257" s="37" t="s">
        <v>330</v>
      </c>
      <c r="VTV257" s="37" t="s">
        <v>330</v>
      </c>
      <c r="VTW257" s="37" t="s">
        <v>330</v>
      </c>
      <c r="VTX257" s="37" t="s">
        <v>330</v>
      </c>
      <c r="VTY257" s="37" t="s">
        <v>330</v>
      </c>
      <c r="VTZ257" s="37" t="s">
        <v>330</v>
      </c>
      <c r="VUA257" s="37" t="s">
        <v>330</v>
      </c>
      <c r="VUB257" s="37" t="s">
        <v>330</v>
      </c>
      <c r="VUC257" s="37" t="s">
        <v>330</v>
      </c>
      <c r="VUD257" s="37" t="s">
        <v>330</v>
      </c>
      <c r="VUE257" s="37" t="s">
        <v>330</v>
      </c>
      <c r="VUF257" s="37" t="s">
        <v>330</v>
      </c>
      <c r="VUG257" s="37" t="s">
        <v>330</v>
      </c>
      <c r="VUH257" s="37" t="s">
        <v>330</v>
      </c>
      <c r="VUI257" s="37" t="s">
        <v>330</v>
      </c>
      <c r="VUJ257" s="37" t="s">
        <v>330</v>
      </c>
      <c r="VUK257" s="37" t="s">
        <v>330</v>
      </c>
      <c r="VUL257" s="37" t="s">
        <v>330</v>
      </c>
      <c r="VUM257" s="37" t="s">
        <v>330</v>
      </c>
      <c r="VUN257" s="37" t="s">
        <v>330</v>
      </c>
      <c r="VUO257" s="37" t="s">
        <v>330</v>
      </c>
      <c r="VUP257" s="37" t="s">
        <v>330</v>
      </c>
      <c r="VUQ257" s="37" t="s">
        <v>330</v>
      </c>
      <c r="VUR257" s="37" t="s">
        <v>330</v>
      </c>
      <c r="VUS257" s="37" t="s">
        <v>330</v>
      </c>
      <c r="VUT257" s="37" t="s">
        <v>330</v>
      </c>
      <c r="VUU257" s="37" t="s">
        <v>330</v>
      </c>
      <c r="VUV257" s="37" t="s">
        <v>330</v>
      </c>
      <c r="VUW257" s="37" t="s">
        <v>330</v>
      </c>
      <c r="VUX257" s="37" t="s">
        <v>330</v>
      </c>
      <c r="VUY257" s="37" t="s">
        <v>330</v>
      </c>
      <c r="VUZ257" s="37" t="s">
        <v>330</v>
      </c>
      <c r="VVA257" s="37" t="s">
        <v>330</v>
      </c>
      <c r="VVB257" s="37" t="s">
        <v>330</v>
      </c>
      <c r="VVC257" s="37" t="s">
        <v>330</v>
      </c>
      <c r="VVD257" s="37" t="s">
        <v>330</v>
      </c>
      <c r="VVE257" s="37" t="s">
        <v>330</v>
      </c>
      <c r="VVF257" s="37" t="s">
        <v>330</v>
      </c>
      <c r="VVG257" s="37" t="s">
        <v>330</v>
      </c>
      <c r="VVH257" s="37" t="s">
        <v>330</v>
      </c>
      <c r="VVI257" s="37" t="s">
        <v>330</v>
      </c>
      <c r="VVJ257" s="37" t="s">
        <v>330</v>
      </c>
      <c r="VVK257" s="37" t="s">
        <v>330</v>
      </c>
      <c r="VVL257" s="37" t="s">
        <v>330</v>
      </c>
      <c r="VVM257" s="37" t="s">
        <v>330</v>
      </c>
      <c r="VVN257" s="37" t="s">
        <v>330</v>
      </c>
      <c r="VVO257" s="37" t="s">
        <v>330</v>
      </c>
      <c r="VVP257" s="37" t="s">
        <v>330</v>
      </c>
      <c r="VVQ257" s="37" t="s">
        <v>330</v>
      </c>
      <c r="VVR257" s="37" t="s">
        <v>330</v>
      </c>
      <c r="VVS257" s="37" t="s">
        <v>330</v>
      </c>
      <c r="VVT257" s="37" t="s">
        <v>330</v>
      </c>
      <c r="VVU257" s="37" t="s">
        <v>330</v>
      </c>
      <c r="VVV257" s="37" t="s">
        <v>330</v>
      </c>
      <c r="VVW257" s="37" t="s">
        <v>330</v>
      </c>
      <c r="VVX257" s="37" t="s">
        <v>330</v>
      </c>
      <c r="VVY257" s="37" t="s">
        <v>330</v>
      </c>
      <c r="VVZ257" s="37" t="s">
        <v>330</v>
      </c>
      <c r="VWA257" s="37" t="s">
        <v>330</v>
      </c>
      <c r="VWB257" s="37" t="s">
        <v>330</v>
      </c>
      <c r="VWC257" s="37" t="s">
        <v>330</v>
      </c>
      <c r="VWD257" s="37" t="s">
        <v>330</v>
      </c>
      <c r="VWE257" s="37" t="s">
        <v>330</v>
      </c>
      <c r="VWF257" s="37" t="s">
        <v>330</v>
      </c>
      <c r="VWG257" s="37" t="s">
        <v>330</v>
      </c>
      <c r="VWH257" s="37" t="s">
        <v>330</v>
      </c>
      <c r="VWI257" s="37" t="s">
        <v>330</v>
      </c>
      <c r="VWJ257" s="37" t="s">
        <v>330</v>
      </c>
      <c r="VWK257" s="37" t="s">
        <v>330</v>
      </c>
      <c r="VWL257" s="37" t="s">
        <v>330</v>
      </c>
      <c r="VWM257" s="37" t="s">
        <v>330</v>
      </c>
      <c r="VWN257" s="37" t="s">
        <v>330</v>
      </c>
      <c r="VWO257" s="37" t="s">
        <v>330</v>
      </c>
      <c r="VWP257" s="37" t="s">
        <v>330</v>
      </c>
      <c r="VWQ257" s="37" t="s">
        <v>330</v>
      </c>
      <c r="VWR257" s="37" t="s">
        <v>330</v>
      </c>
      <c r="VWS257" s="37" t="s">
        <v>330</v>
      </c>
      <c r="VWT257" s="37" t="s">
        <v>330</v>
      </c>
      <c r="VWU257" s="37" t="s">
        <v>330</v>
      </c>
      <c r="VWV257" s="37" t="s">
        <v>330</v>
      </c>
      <c r="VWW257" s="37" t="s">
        <v>330</v>
      </c>
      <c r="VWX257" s="37" t="s">
        <v>330</v>
      </c>
      <c r="VWY257" s="37" t="s">
        <v>330</v>
      </c>
      <c r="VWZ257" s="37" t="s">
        <v>330</v>
      </c>
      <c r="VXA257" s="37" t="s">
        <v>330</v>
      </c>
      <c r="VXB257" s="37" t="s">
        <v>330</v>
      </c>
      <c r="VXC257" s="37" t="s">
        <v>330</v>
      </c>
      <c r="VXD257" s="37" t="s">
        <v>330</v>
      </c>
      <c r="VXE257" s="37" t="s">
        <v>330</v>
      </c>
      <c r="VXF257" s="37" t="s">
        <v>330</v>
      </c>
      <c r="VXG257" s="37" t="s">
        <v>330</v>
      </c>
      <c r="VXH257" s="37" t="s">
        <v>330</v>
      </c>
      <c r="VXI257" s="37" t="s">
        <v>330</v>
      </c>
      <c r="VXJ257" s="37" t="s">
        <v>330</v>
      </c>
      <c r="VXK257" s="37" t="s">
        <v>330</v>
      </c>
      <c r="VXL257" s="37" t="s">
        <v>330</v>
      </c>
      <c r="VXM257" s="37" t="s">
        <v>330</v>
      </c>
      <c r="VXN257" s="37" t="s">
        <v>330</v>
      </c>
      <c r="VXO257" s="37" t="s">
        <v>330</v>
      </c>
      <c r="VXP257" s="37" t="s">
        <v>330</v>
      </c>
      <c r="VXQ257" s="37" t="s">
        <v>330</v>
      </c>
      <c r="VXR257" s="37" t="s">
        <v>330</v>
      </c>
      <c r="VXS257" s="37" t="s">
        <v>330</v>
      </c>
      <c r="VXT257" s="37" t="s">
        <v>330</v>
      </c>
      <c r="VXU257" s="37" t="s">
        <v>330</v>
      </c>
      <c r="VXV257" s="37" t="s">
        <v>330</v>
      </c>
      <c r="VXW257" s="37" t="s">
        <v>330</v>
      </c>
      <c r="VXX257" s="37" t="s">
        <v>330</v>
      </c>
      <c r="VXY257" s="37" t="s">
        <v>330</v>
      </c>
      <c r="VXZ257" s="37" t="s">
        <v>330</v>
      </c>
      <c r="VYA257" s="37" t="s">
        <v>330</v>
      </c>
      <c r="VYB257" s="37" t="s">
        <v>330</v>
      </c>
      <c r="VYC257" s="37" t="s">
        <v>330</v>
      </c>
      <c r="VYD257" s="37" t="s">
        <v>330</v>
      </c>
      <c r="VYE257" s="37" t="s">
        <v>330</v>
      </c>
      <c r="VYF257" s="37" t="s">
        <v>330</v>
      </c>
      <c r="VYG257" s="37" t="s">
        <v>330</v>
      </c>
      <c r="VYH257" s="37" t="s">
        <v>330</v>
      </c>
      <c r="VYI257" s="37" t="s">
        <v>330</v>
      </c>
      <c r="VYJ257" s="37" t="s">
        <v>330</v>
      </c>
      <c r="VYK257" s="37" t="s">
        <v>330</v>
      </c>
      <c r="VYL257" s="37" t="s">
        <v>330</v>
      </c>
      <c r="VYM257" s="37" t="s">
        <v>330</v>
      </c>
      <c r="VYN257" s="37" t="s">
        <v>330</v>
      </c>
      <c r="VYO257" s="37" t="s">
        <v>330</v>
      </c>
      <c r="VYP257" s="37" t="s">
        <v>330</v>
      </c>
      <c r="VYQ257" s="37" t="s">
        <v>330</v>
      </c>
      <c r="VYR257" s="37" t="s">
        <v>330</v>
      </c>
      <c r="VYS257" s="37" t="s">
        <v>330</v>
      </c>
      <c r="VYT257" s="37" t="s">
        <v>330</v>
      </c>
      <c r="VYU257" s="37" t="s">
        <v>330</v>
      </c>
      <c r="VYV257" s="37" t="s">
        <v>330</v>
      </c>
      <c r="VYW257" s="37" t="s">
        <v>330</v>
      </c>
      <c r="VYX257" s="37" t="s">
        <v>330</v>
      </c>
      <c r="VYY257" s="37" t="s">
        <v>330</v>
      </c>
      <c r="VYZ257" s="37" t="s">
        <v>330</v>
      </c>
      <c r="VZA257" s="37" t="s">
        <v>330</v>
      </c>
      <c r="VZB257" s="37" t="s">
        <v>330</v>
      </c>
      <c r="VZC257" s="37" t="s">
        <v>330</v>
      </c>
      <c r="VZD257" s="37" t="s">
        <v>330</v>
      </c>
      <c r="VZE257" s="37" t="s">
        <v>330</v>
      </c>
      <c r="VZF257" s="37" t="s">
        <v>330</v>
      </c>
      <c r="VZG257" s="37" t="s">
        <v>330</v>
      </c>
      <c r="VZH257" s="37" t="s">
        <v>330</v>
      </c>
      <c r="VZI257" s="37" t="s">
        <v>330</v>
      </c>
      <c r="VZJ257" s="37" t="s">
        <v>330</v>
      </c>
      <c r="VZK257" s="37" t="s">
        <v>330</v>
      </c>
      <c r="VZL257" s="37" t="s">
        <v>330</v>
      </c>
      <c r="VZM257" s="37" t="s">
        <v>330</v>
      </c>
      <c r="VZN257" s="37" t="s">
        <v>330</v>
      </c>
      <c r="VZO257" s="37" t="s">
        <v>330</v>
      </c>
      <c r="VZP257" s="37" t="s">
        <v>330</v>
      </c>
      <c r="VZQ257" s="37" t="s">
        <v>330</v>
      </c>
      <c r="VZR257" s="37" t="s">
        <v>330</v>
      </c>
      <c r="VZS257" s="37" t="s">
        <v>330</v>
      </c>
      <c r="VZT257" s="37" t="s">
        <v>330</v>
      </c>
      <c r="VZU257" s="37" t="s">
        <v>330</v>
      </c>
      <c r="VZV257" s="37" t="s">
        <v>330</v>
      </c>
      <c r="VZW257" s="37" t="s">
        <v>330</v>
      </c>
      <c r="VZX257" s="37" t="s">
        <v>330</v>
      </c>
      <c r="VZY257" s="37" t="s">
        <v>330</v>
      </c>
      <c r="VZZ257" s="37" t="s">
        <v>330</v>
      </c>
      <c r="WAA257" s="37" t="s">
        <v>330</v>
      </c>
      <c r="WAB257" s="37" t="s">
        <v>330</v>
      </c>
      <c r="WAC257" s="37" t="s">
        <v>330</v>
      </c>
      <c r="WAD257" s="37" t="s">
        <v>330</v>
      </c>
      <c r="WAE257" s="37" t="s">
        <v>330</v>
      </c>
      <c r="WAF257" s="37" t="s">
        <v>330</v>
      </c>
      <c r="WAG257" s="37" t="s">
        <v>330</v>
      </c>
      <c r="WAH257" s="37" t="s">
        <v>330</v>
      </c>
      <c r="WAI257" s="37" t="s">
        <v>330</v>
      </c>
      <c r="WAJ257" s="37" t="s">
        <v>330</v>
      </c>
      <c r="WAK257" s="37" t="s">
        <v>330</v>
      </c>
      <c r="WAL257" s="37" t="s">
        <v>330</v>
      </c>
      <c r="WAM257" s="37" t="s">
        <v>330</v>
      </c>
      <c r="WAN257" s="37" t="s">
        <v>330</v>
      </c>
      <c r="WAO257" s="37" t="s">
        <v>330</v>
      </c>
      <c r="WAP257" s="37" t="s">
        <v>330</v>
      </c>
      <c r="WAQ257" s="37" t="s">
        <v>330</v>
      </c>
      <c r="WAR257" s="37" t="s">
        <v>330</v>
      </c>
      <c r="WAS257" s="37" t="s">
        <v>330</v>
      </c>
      <c r="WAT257" s="37" t="s">
        <v>330</v>
      </c>
      <c r="WAU257" s="37" t="s">
        <v>330</v>
      </c>
      <c r="WAV257" s="37" t="s">
        <v>330</v>
      </c>
      <c r="WAW257" s="37" t="s">
        <v>330</v>
      </c>
      <c r="WAX257" s="37" t="s">
        <v>330</v>
      </c>
      <c r="WAY257" s="37" t="s">
        <v>330</v>
      </c>
      <c r="WAZ257" s="37" t="s">
        <v>330</v>
      </c>
      <c r="WBA257" s="37" t="s">
        <v>330</v>
      </c>
      <c r="WBB257" s="37" t="s">
        <v>330</v>
      </c>
      <c r="WBC257" s="37" t="s">
        <v>330</v>
      </c>
      <c r="WBD257" s="37" t="s">
        <v>330</v>
      </c>
      <c r="WBE257" s="37" t="s">
        <v>330</v>
      </c>
      <c r="WBF257" s="37" t="s">
        <v>330</v>
      </c>
      <c r="WBG257" s="37" t="s">
        <v>330</v>
      </c>
      <c r="WBH257" s="37" t="s">
        <v>330</v>
      </c>
      <c r="WBI257" s="37" t="s">
        <v>330</v>
      </c>
      <c r="WBJ257" s="37" t="s">
        <v>330</v>
      </c>
      <c r="WBK257" s="37" t="s">
        <v>330</v>
      </c>
      <c r="WBL257" s="37" t="s">
        <v>330</v>
      </c>
      <c r="WBM257" s="37" t="s">
        <v>330</v>
      </c>
      <c r="WBN257" s="37" t="s">
        <v>330</v>
      </c>
      <c r="WBO257" s="37" t="s">
        <v>330</v>
      </c>
      <c r="WBP257" s="37" t="s">
        <v>330</v>
      </c>
      <c r="WBQ257" s="37" t="s">
        <v>330</v>
      </c>
      <c r="WBR257" s="37" t="s">
        <v>330</v>
      </c>
      <c r="WBS257" s="37" t="s">
        <v>330</v>
      </c>
      <c r="WBT257" s="37" t="s">
        <v>330</v>
      </c>
      <c r="WBU257" s="37" t="s">
        <v>330</v>
      </c>
      <c r="WBV257" s="37" t="s">
        <v>330</v>
      </c>
      <c r="WBW257" s="37" t="s">
        <v>330</v>
      </c>
      <c r="WBX257" s="37" t="s">
        <v>330</v>
      </c>
      <c r="WBY257" s="37" t="s">
        <v>330</v>
      </c>
      <c r="WBZ257" s="37" t="s">
        <v>330</v>
      </c>
      <c r="WCA257" s="37" t="s">
        <v>330</v>
      </c>
      <c r="WCB257" s="37" t="s">
        <v>330</v>
      </c>
      <c r="WCC257" s="37" t="s">
        <v>330</v>
      </c>
      <c r="WCD257" s="37" t="s">
        <v>330</v>
      </c>
      <c r="WCE257" s="37" t="s">
        <v>330</v>
      </c>
      <c r="WCF257" s="37" t="s">
        <v>330</v>
      </c>
      <c r="WCG257" s="37" t="s">
        <v>330</v>
      </c>
      <c r="WCH257" s="37" t="s">
        <v>330</v>
      </c>
      <c r="WCI257" s="37" t="s">
        <v>330</v>
      </c>
      <c r="WCJ257" s="37" t="s">
        <v>330</v>
      </c>
      <c r="WCK257" s="37" t="s">
        <v>330</v>
      </c>
      <c r="WCL257" s="37" t="s">
        <v>330</v>
      </c>
      <c r="WCM257" s="37" t="s">
        <v>330</v>
      </c>
      <c r="WCN257" s="37" t="s">
        <v>330</v>
      </c>
      <c r="WCO257" s="37" t="s">
        <v>330</v>
      </c>
      <c r="WCP257" s="37" t="s">
        <v>330</v>
      </c>
      <c r="WCQ257" s="37" t="s">
        <v>330</v>
      </c>
      <c r="WCR257" s="37" t="s">
        <v>330</v>
      </c>
      <c r="WCS257" s="37" t="s">
        <v>330</v>
      </c>
      <c r="WCT257" s="37" t="s">
        <v>330</v>
      </c>
      <c r="WCU257" s="37" t="s">
        <v>330</v>
      </c>
      <c r="WCV257" s="37" t="s">
        <v>330</v>
      </c>
      <c r="WCW257" s="37" t="s">
        <v>330</v>
      </c>
      <c r="WCX257" s="37" t="s">
        <v>330</v>
      </c>
      <c r="WCY257" s="37" t="s">
        <v>330</v>
      </c>
      <c r="WCZ257" s="37" t="s">
        <v>330</v>
      </c>
      <c r="WDA257" s="37" t="s">
        <v>330</v>
      </c>
      <c r="WDB257" s="37" t="s">
        <v>330</v>
      </c>
      <c r="WDC257" s="37" t="s">
        <v>330</v>
      </c>
      <c r="WDD257" s="37" t="s">
        <v>330</v>
      </c>
      <c r="WDE257" s="37" t="s">
        <v>330</v>
      </c>
      <c r="WDF257" s="37" t="s">
        <v>330</v>
      </c>
      <c r="WDG257" s="37" t="s">
        <v>330</v>
      </c>
      <c r="WDH257" s="37" t="s">
        <v>330</v>
      </c>
      <c r="WDI257" s="37" t="s">
        <v>330</v>
      </c>
      <c r="WDJ257" s="37" t="s">
        <v>330</v>
      </c>
      <c r="WDK257" s="37" t="s">
        <v>330</v>
      </c>
      <c r="WDL257" s="37" t="s">
        <v>330</v>
      </c>
      <c r="WDM257" s="37" t="s">
        <v>330</v>
      </c>
      <c r="WDN257" s="37" t="s">
        <v>330</v>
      </c>
      <c r="WDO257" s="37" t="s">
        <v>330</v>
      </c>
      <c r="WDP257" s="37" t="s">
        <v>330</v>
      </c>
      <c r="WDQ257" s="37" t="s">
        <v>330</v>
      </c>
      <c r="WDR257" s="37" t="s">
        <v>330</v>
      </c>
      <c r="WDS257" s="37" t="s">
        <v>330</v>
      </c>
      <c r="WDT257" s="37" t="s">
        <v>330</v>
      </c>
      <c r="WDU257" s="37" t="s">
        <v>330</v>
      </c>
      <c r="WDV257" s="37" t="s">
        <v>330</v>
      </c>
      <c r="WDW257" s="37" t="s">
        <v>330</v>
      </c>
      <c r="WDX257" s="37" t="s">
        <v>330</v>
      </c>
      <c r="WDY257" s="37" t="s">
        <v>330</v>
      </c>
      <c r="WDZ257" s="37" t="s">
        <v>330</v>
      </c>
      <c r="WEA257" s="37" t="s">
        <v>330</v>
      </c>
      <c r="WEB257" s="37" t="s">
        <v>330</v>
      </c>
      <c r="WEC257" s="37" t="s">
        <v>330</v>
      </c>
      <c r="WED257" s="37" t="s">
        <v>330</v>
      </c>
      <c r="WEE257" s="37" t="s">
        <v>330</v>
      </c>
      <c r="WEF257" s="37" t="s">
        <v>330</v>
      </c>
      <c r="WEG257" s="37" t="s">
        <v>330</v>
      </c>
      <c r="WEH257" s="37" t="s">
        <v>330</v>
      </c>
      <c r="WEI257" s="37" t="s">
        <v>330</v>
      </c>
      <c r="WEJ257" s="37" t="s">
        <v>330</v>
      </c>
      <c r="WEK257" s="37" t="s">
        <v>330</v>
      </c>
      <c r="WEL257" s="37" t="s">
        <v>330</v>
      </c>
      <c r="WEM257" s="37" t="s">
        <v>330</v>
      </c>
      <c r="WEN257" s="37" t="s">
        <v>330</v>
      </c>
      <c r="WEO257" s="37" t="s">
        <v>330</v>
      </c>
      <c r="WEP257" s="37" t="s">
        <v>330</v>
      </c>
      <c r="WEQ257" s="37" t="s">
        <v>330</v>
      </c>
      <c r="WER257" s="37" t="s">
        <v>330</v>
      </c>
      <c r="WES257" s="37" t="s">
        <v>330</v>
      </c>
      <c r="WET257" s="37" t="s">
        <v>330</v>
      </c>
      <c r="WEU257" s="37" t="s">
        <v>330</v>
      </c>
      <c r="WEV257" s="37" t="s">
        <v>330</v>
      </c>
      <c r="WEW257" s="37" t="s">
        <v>330</v>
      </c>
      <c r="WEX257" s="37" t="s">
        <v>330</v>
      </c>
      <c r="WEY257" s="37" t="s">
        <v>330</v>
      </c>
      <c r="WEZ257" s="37" t="s">
        <v>330</v>
      </c>
      <c r="WFA257" s="37" t="s">
        <v>330</v>
      </c>
      <c r="WFB257" s="37" t="s">
        <v>330</v>
      </c>
      <c r="WFC257" s="37" t="s">
        <v>330</v>
      </c>
      <c r="WFD257" s="37" t="s">
        <v>330</v>
      </c>
      <c r="WFE257" s="37" t="s">
        <v>330</v>
      </c>
      <c r="WFF257" s="37" t="s">
        <v>330</v>
      </c>
      <c r="WFG257" s="37" t="s">
        <v>330</v>
      </c>
      <c r="WFH257" s="37" t="s">
        <v>330</v>
      </c>
      <c r="WFI257" s="37" t="s">
        <v>330</v>
      </c>
      <c r="WFJ257" s="37" t="s">
        <v>330</v>
      </c>
      <c r="WFK257" s="37" t="s">
        <v>330</v>
      </c>
      <c r="WFL257" s="37" t="s">
        <v>330</v>
      </c>
      <c r="WFM257" s="37" t="s">
        <v>330</v>
      </c>
      <c r="WFN257" s="37" t="s">
        <v>330</v>
      </c>
      <c r="WFO257" s="37" t="s">
        <v>330</v>
      </c>
      <c r="WFP257" s="37" t="s">
        <v>330</v>
      </c>
      <c r="WFQ257" s="37" t="s">
        <v>330</v>
      </c>
      <c r="WFR257" s="37" t="s">
        <v>330</v>
      </c>
      <c r="WFS257" s="37" t="s">
        <v>330</v>
      </c>
      <c r="WFT257" s="37" t="s">
        <v>330</v>
      </c>
      <c r="WFU257" s="37" t="s">
        <v>330</v>
      </c>
      <c r="WFV257" s="37" t="s">
        <v>330</v>
      </c>
      <c r="WFW257" s="37" t="s">
        <v>330</v>
      </c>
      <c r="WFX257" s="37" t="s">
        <v>330</v>
      </c>
      <c r="WFY257" s="37" t="s">
        <v>330</v>
      </c>
      <c r="WFZ257" s="37" t="s">
        <v>330</v>
      </c>
      <c r="WGA257" s="37" t="s">
        <v>330</v>
      </c>
      <c r="WGB257" s="37" t="s">
        <v>330</v>
      </c>
      <c r="WGC257" s="37" t="s">
        <v>330</v>
      </c>
      <c r="WGD257" s="37" t="s">
        <v>330</v>
      </c>
      <c r="WGE257" s="37" t="s">
        <v>330</v>
      </c>
      <c r="WGF257" s="37" t="s">
        <v>330</v>
      </c>
      <c r="WGG257" s="37" t="s">
        <v>330</v>
      </c>
      <c r="WGH257" s="37" t="s">
        <v>330</v>
      </c>
      <c r="WGI257" s="37" t="s">
        <v>330</v>
      </c>
      <c r="WGJ257" s="37" t="s">
        <v>330</v>
      </c>
      <c r="WGK257" s="37" t="s">
        <v>330</v>
      </c>
      <c r="WGL257" s="37" t="s">
        <v>330</v>
      </c>
      <c r="WGM257" s="37" t="s">
        <v>330</v>
      </c>
      <c r="WGN257" s="37" t="s">
        <v>330</v>
      </c>
      <c r="WGO257" s="37" t="s">
        <v>330</v>
      </c>
      <c r="WGP257" s="37" t="s">
        <v>330</v>
      </c>
      <c r="WGQ257" s="37" t="s">
        <v>330</v>
      </c>
      <c r="WGR257" s="37" t="s">
        <v>330</v>
      </c>
      <c r="WGS257" s="37" t="s">
        <v>330</v>
      </c>
      <c r="WGT257" s="37" t="s">
        <v>330</v>
      </c>
      <c r="WGU257" s="37" t="s">
        <v>330</v>
      </c>
      <c r="WGV257" s="37" t="s">
        <v>330</v>
      </c>
      <c r="WGW257" s="37" t="s">
        <v>330</v>
      </c>
      <c r="WGX257" s="37" t="s">
        <v>330</v>
      </c>
      <c r="WGY257" s="37" t="s">
        <v>330</v>
      </c>
      <c r="WGZ257" s="37" t="s">
        <v>330</v>
      </c>
      <c r="WHA257" s="37" t="s">
        <v>330</v>
      </c>
      <c r="WHB257" s="37" t="s">
        <v>330</v>
      </c>
      <c r="WHC257" s="37" t="s">
        <v>330</v>
      </c>
      <c r="WHD257" s="37" t="s">
        <v>330</v>
      </c>
      <c r="WHE257" s="37" t="s">
        <v>330</v>
      </c>
      <c r="WHF257" s="37" t="s">
        <v>330</v>
      </c>
      <c r="WHG257" s="37" t="s">
        <v>330</v>
      </c>
      <c r="WHH257" s="37" t="s">
        <v>330</v>
      </c>
      <c r="WHI257" s="37" t="s">
        <v>330</v>
      </c>
      <c r="WHJ257" s="37" t="s">
        <v>330</v>
      </c>
      <c r="WHK257" s="37" t="s">
        <v>330</v>
      </c>
      <c r="WHL257" s="37" t="s">
        <v>330</v>
      </c>
      <c r="WHM257" s="37" t="s">
        <v>330</v>
      </c>
      <c r="WHN257" s="37" t="s">
        <v>330</v>
      </c>
      <c r="WHO257" s="37" t="s">
        <v>330</v>
      </c>
      <c r="WHP257" s="37" t="s">
        <v>330</v>
      </c>
      <c r="WHQ257" s="37" t="s">
        <v>330</v>
      </c>
      <c r="WHR257" s="37" t="s">
        <v>330</v>
      </c>
      <c r="WHS257" s="37" t="s">
        <v>330</v>
      </c>
      <c r="WHT257" s="37" t="s">
        <v>330</v>
      </c>
      <c r="WHU257" s="37" t="s">
        <v>330</v>
      </c>
      <c r="WHV257" s="37" t="s">
        <v>330</v>
      </c>
      <c r="WHW257" s="37" t="s">
        <v>330</v>
      </c>
      <c r="WHX257" s="37" t="s">
        <v>330</v>
      </c>
      <c r="WHY257" s="37" t="s">
        <v>330</v>
      </c>
      <c r="WHZ257" s="37" t="s">
        <v>330</v>
      </c>
      <c r="WIA257" s="37" t="s">
        <v>330</v>
      </c>
      <c r="WIB257" s="37" t="s">
        <v>330</v>
      </c>
      <c r="WIC257" s="37" t="s">
        <v>330</v>
      </c>
      <c r="WID257" s="37" t="s">
        <v>330</v>
      </c>
      <c r="WIE257" s="37" t="s">
        <v>330</v>
      </c>
      <c r="WIF257" s="37" t="s">
        <v>330</v>
      </c>
      <c r="WIG257" s="37" t="s">
        <v>330</v>
      </c>
      <c r="WIH257" s="37" t="s">
        <v>330</v>
      </c>
      <c r="WII257" s="37" t="s">
        <v>330</v>
      </c>
      <c r="WIJ257" s="37" t="s">
        <v>330</v>
      </c>
      <c r="WIK257" s="37" t="s">
        <v>330</v>
      </c>
      <c r="WIL257" s="37" t="s">
        <v>330</v>
      </c>
      <c r="WIM257" s="37" t="s">
        <v>330</v>
      </c>
      <c r="WIN257" s="37" t="s">
        <v>330</v>
      </c>
      <c r="WIO257" s="37" t="s">
        <v>330</v>
      </c>
      <c r="WIP257" s="37" t="s">
        <v>330</v>
      </c>
      <c r="WIQ257" s="37" t="s">
        <v>330</v>
      </c>
      <c r="WIR257" s="37" t="s">
        <v>330</v>
      </c>
      <c r="WIS257" s="37" t="s">
        <v>330</v>
      </c>
      <c r="WIT257" s="37" t="s">
        <v>330</v>
      </c>
      <c r="WIU257" s="37" t="s">
        <v>330</v>
      </c>
      <c r="WIV257" s="37" t="s">
        <v>330</v>
      </c>
      <c r="WIW257" s="37" t="s">
        <v>330</v>
      </c>
      <c r="WIX257" s="37" t="s">
        <v>330</v>
      </c>
      <c r="WIY257" s="37" t="s">
        <v>330</v>
      </c>
      <c r="WIZ257" s="37" t="s">
        <v>330</v>
      </c>
      <c r="WJA257" s="37" t="s">
        <v>330</v>
      </c>
      <c r="WJB257" s="37" t="s">
        <v>330</v>
      </c>
      <c r="WJC257" s="37" t="s">
        <v>330</v>
      </c>
      <c r="WJD257" s="37" t="s">
        <v>330</v>
      </c>
      <c r="WJE257" s="37" t="s">
        <v>330</v>
      </c>
      <c r="WJF257" s="37" t="s">
        <v>330</v>
      </c>
      <c r="WJG257" s="37" t="s">
        <v>330</v>
      </c>
      <c r="WJH257" s="37" t="s">
        <v>330</v>
      </c>
      <c r="WJI257" s="37" t="s">
        <v>330</v>
      </c>
      <c r="WJJ257" s="37" t="s">
        <v>330</v>
      </c>
      <c r="WJK257" s="37" t="s">
        <v>330</v>
      </c>
      <c r="WJL257" s="37" t="s">
        <v>330</v>
      </c>
      <c r="WJM257" s="37" t="s">
        <v>330</v>
      </c>
      <c r="WJN257" s="37" t="s">
        <v>330</v>
      </c>
      <c r="WJO257" s="37" t="s">
        <v>330</v>
      </c>
      <c r="WJP257" s="37" t="s">
        <v>330</v>
      </c>
      <c r="WJQ257" s="37" t="s">
        <v>330</v>
      </c>
      <c r="WJR257" s="37" t="s">
        <v>330</v>
      </c>
      <c r="WJS257" s="37" t="s">
        <v>330</v>
      </c>
      <c r="WJT257" s="37" t="s">
        <v>330</v>
      </c>
      <c r="WJU257" s="37" t="s">
        <v>330</v>
      </c>
      <c r="WJV257" s="37" t="s">
        <v>330</v>
      </c>
      <c r="WJW257" s="37" t="s">
        <v>330</v>
      </c>
      <c r="WJX257" s="37" t="s">
        <v>330</v>
      </c>
      <c r="WJY257" s="37" t="s">
        <v>330</v>
      </c>
      <c r="WJZ257" s="37" t="s">
        <v>330</v>
      </c>
      <c r="WKA257" s="37" t="s">
        <v>330</v>
      </c>
      <c r="WKB257" s="37" t="s">
        <v>330</v>
      </c>
      <c r="WKC257" s="37" t="s">
        <v>330</v>
      </c>
      <c r="WKD257" s="37" t="s">
        <v>330</v>
      </c>
      <c r="WKE257" s="37" t="s">
        <v>330</v>
      </c>
      <c r="WKF257" s="37" t="s">
        <v>330</v>
      </c>
      <c r="WKG257" s="37" t="s">
        <v>330</v>
      </c>
      <c r="WKH257" s="37" t="s">
        <v>330</v>
      </c>
      <c r="WKI257" s="37" t="s">
        <v>330</v>
      </c>
      <c r="WKJ257" s="37" t="s">
        <v>330</v>
      </c>
      <c r="WKK257" s="37" t="s">
        <v>330</v>
      </c>
      <c r="WKL257" s="37" t="s">
        <v>330</v>
      </c>
      <c r="WKM257" s="37" t="s">
        <v>330</v>
      </c>
      <c r="WKN257" s="37" t="s">
        <v>330</v>
      </c>
      <c r="WKO257" s="37" t="s">
        <v>330</v>
      </c>
      <c r="WKP257" s="37" t="s">
        <v>330</v>
      </c>
      <c r="WKQ257" s="37" t="s">
        <v>330</v>
      </c>
      <c r="WKR257" s="37" t="s">
        <v>330</v>
      </c>
      <c r="WKS257" s="37" t="s">
        <v>330</v>
      </c>
      <c r="WKT257" s="37" t="s">
        <v>330</v>
      </c>
      <c r="WKU257" s="37" t="s">
        <v>330</v>
      </c>
      <c r="WKV257" s="37" t="s">
        <v>330</v>
      </c>
      <c r="WKW257" s="37" t="s">
        <v>330</v>
      </c>
      <c r="WKX257" s="37" t="s">
        <v>330</v>
      </c>
      <c r="WKY257" s="37" t="s">
        <v>330</v>
      </c>
      <c r="WKZ257" s="37" t="s">
        <v>330</v>
      </c>
      <c r="WLA257" s="37" t="s">
        <v>330</v>
      </c>
      <c r="WLB257" s="37" t="s">
        <v>330</v>
      </c>
      <c r="WLC257" s="37" t="s">
        <v>330</v>
      </c>
      <c r="WLD257" s="37" t="s">
        <v>330</v>
      </c>
      <c r="WLE257" s="37" t="s">
        <v>330</v>
      </c>
      <c r="WLF257" s="37" t="s">
        <v>330</v>
      </c>
      <c r="WLG257" s="37" t="s">
        <v>330</v>
      </c>
      <c r="WLH257" s="37" t="s">
        <v>330</v>
      </c>
      <c r="WLI257" s="37" t="s">
        <v>330</v>
      </c>
      <c r="WLJ257" s="37" t="s">
        <v>330</v>
      </c>
      <c r="WLK257" s="37" t="s">
        <v>330</v>
      </c>
      <c r="WLL257" s="37" t="s">
        <v>330</v>
      </c>
      <c r="WLM257" s="37" t="s">
        <v>330</v>
      </c>
      <c r="WLN257" s="37" t="s">
        <v>330</v>
      </c>
      <c r="WLO257" s="37" t="s">
        <v>330</v>
      </c>
      <c r="WLP257" s="37" t="s">
        <v>330</v>
      </c>
      <c r="WLQ257" s="37" t="s">
        <v>330</v>
      </c>
      <c r="WLR257" s="37" t="s">
        <v>330</v>
      </c>
      <c r="WLS257" s="37" t="s">
        <v>330</v>
      </c>
      <c r="WLT257" s="37" t="s">
        <v>330</v>
      </c>
      <c r="WLU257" s="37" t="s">
        <v>330</v>
      </c>
      <c r="WLV257" s="37" t="s">
        <v>330</v>
      </c>
      <c r="WLW257" s="37" t="s">
        <v>330</v>
      </c>
      <c r="WLX257" s="37" t="s">
        <v>330</v>
      </c>
      <c r="WLY257" s="37" t="s">
        <v>330</v>
      </c>
      <c r="WLZ257" s="37" t="s">
        <v>330</v>
      </c>
      <c r="WMA257" s="37" t="s">
        <v>330</v>
      </c>
      <c r="WMB257" s="37" t="s">
        <v>330</v>
      </c>
      <c r="WMC257" s="37" t="s">
        <v>330</v>
      </c>
      <c r="WMD257" s="37" t="s">
        <v>330</v>
      </c>
      <c r="WME257" s="37" t="s">
        <v>330</v>
      </c>
      <c r="WMF257" s="37" t="s">
        <v>330</v>
      </c>
      <c r="WMG257" s="37" t="s">
        <v>330</v>
      </c>
      <c r="WMH257" s="37" t="s">
        <v>330</v>
      </c>
      <c r="WMI257" s="37" t="s">
        <v>330</v>
      </c>
      <c r="WMJ257" s="37" t="s">
        <v>330</v>
      </c>
      <c r="WMK257" s="37" t="s">
        <v>330</v>
      </c>
      <c r="WML257" s="37" t="s">
        <v>330</v>
      </c>
      <c r="WMM257" s="37" t="s">
        <v>330</v>
      </c>
      <c r="WMN257" s="37" t="s">
        <v>330</v>
      </c>
      <c r="WMO257" s="37" t="s">
        <v>330</v>
      </c>
      <c r="WMP257" s="37" t="s">
        <v>330</v>
      </c>
      <c r="WMQ257" s="37" t="s">
        <v>330</v>
      </c>
      <c r="WMR257" s="37" t="s">
        <v>330</v>
      </c>
      <c r="WMS257" s="37" t="s">
        <v>330</v>
      </c>
      <c r="WMT257" s="37" t="s">
        <v>330</v>
      </c>
      <c r="WMU257" s="37" t="s">
        <v>330</v>
      </c>
      <c r="WMV257" s="37" t="s">
        <v>330</v>
      </c>
      <c r="WMW257" s="37" t="s">
        <v>330</v>
      </c>
      <c r="WMX257" s="37" t="s">
        <v>330</v>
      </c>
      <c r="WMY257" s="37" t="s">
        <v>330</v>
      </c>
      <c r="WMZ257" s="37" t="s">
        <v>330</v>
      </c>
      <c r="WNA257" s="37" t="s">
        <v>330</v>
      </c>
      <c r="WNB257" s="37" t="s">
        <v>330</v>
      </c>
      <c r="WNC257" s="37" t="s">
        <v>330</v>
      </c>
      <c r="WND257" s="37" t="s">
        <v>330</v>
      </c>
      <c r="WNE257" s="37" t="s">
        <v>330</v>
      </c>
      <c r="WNF257" s="37" t="s">
        <v>330</v>
      </c>
      <c r="WNG257" s="37" t="s">
        <v>330</v>
      </c>
      <c r="WNH257" s="37" t="s">
        <v>330</v>
      </c>
      <c r="WNI257" s="37" t="s">
        <v>330</v>
      </c>
      <c r="WNJ257" s="37" t="s">
        <v>330</v>
      </c>
      <c r="WNK257" s="37" t="s">
        <v>330</v>
      </c>
      <c r="WNL257" s="37" t="s">
        <v>330</v>
      </c>
      <c r="WNM257" s="37" t="s">
        <v>330</v>
      </c>
      <c r="WNN257" s="37" t="s">
        <v>330</v>
      </c>
      <c r="WNO257" s="37" t="s">
        <v>330</v>
      </c>
      <c r="WNP257" s="37" t="s">
        <v>330</v>
      </c>
      <c r="WNQ257" s="37" t="s">
        <v>330</v>
      </c>
      <c r="WNR257" s="37" t="s">
        <v>330</v>
      </c>
      <c r="WNS257" s="37" t="s">
        <v>330</v>
      </c>
      <c r="WNT257" s="37" t="s">
        <v>330</v>
      </c>
      <c r="WNU257" s="37" t="s">
        <v>330</v>
      </c>
      <c r="WNV257" s="37" t="s">
        <v>330</v>
      </c>
      <c r="WNW257" s="37" t="s">
        <v>330</v>
      </c>
      <c r="WNX257" s="37" t="s">
        <v>330</v>
      </c>
      <c r="WNY257" s="37" t="s">
        <v>330</v>
      </c>
      <c r="WNZ257" s="37" t="s">
        <v>330</v>
      </c>
      <c r="WOA257" s="37" t="s">
        <v>330</v>
      </c>
      <c r="WOB257" s="37" t="s">
        <v>330</v>
      </c>
      <c r="WOC257" s="37" t="s">
        <v>330</v>
      </c>
      <c r="WOD257" s="37" t="s">
        <v>330</v>
      </c>
      <c r="WOE257" s="37" t="s">
        <v>330</v>
      </c>
      <c r="WOF257" s="37" t="s">
        <v>330</v>
      </c>
      <c r="WOG257" s="37" t="s">
        <v>330</v>
      </c>
      <c r="WOH257" s="37" t="s">
        <v>330</v>
      </c>
      <c r="WOI257" s="37" t="s">
        <v>330</v>
      </c>
      <c r="WOJ257" s="37" t="s">
        <v>330</v>
      </c>
      <c r="WOK257" s="37" t="s">
        <v>330</v>
      </c>
      <c r="WOL257" s="37" t="s">
        <v>330</v>
      </c>
      <c r="WOM257" s="37" t="s">
        <v>330</v>
      </c>
      <c r="WON257" s="37" t="s">
        <v>330</v>
      </c>
      <c r="WOO257" s="37" t="s">
        <v>330</v>
      </c>
      <c r="WOP257" s="37" t="s">
        <v>330</v>
      </c>
      <c r="WOQ257" s="37" t="s">
        <v>330</v>
      </c>
      <c r="WOR257" s="37" t="s">
        <v>330</v>
      </c>
      <c r="WOS257" s="37" t="s">
        <v>330</v>
      </c>
      <c r="WOT257" s="37" t="s">
        <v>330</v>
      </c>
      <c r="WOU257" s="37" t="s">
        <v>330</v>
      </c>
      <c r="WOV257" s="37" t="s">
        <v>330</v>
      </c>
      <c r="WOW257" s="37" t="s">
        <v>330</v>
      </c>
      <c r="WOX257" s="37" t="s">
        <v>330</v>
      </c>
      <c r="WOY257" s="37" t="s">
        <v>330</v>
      </c>
      <c r="WOZ257" s="37" t="s">
        <v>330</v>
      </c>
      <c r="WPA257" s="37" t="s">
        <v>330</v>
      </c>
      <c r="WPB257" s="37" t="s">
        <v>330</v>
      </c>
      <c r="WPC257" s="37" t="s">
        <v>330</v>
      </c>
      <c r="WPD257" s="37" t="s">
        <v>330</v>
      </c>
      <c r="WPE257" s="37" t="s">
        <v>330</v>
      </c>
      <c r="WPF257" s="37" t="s">
        <v>330</v>
      </c>
      <c r="WPG257" s="37" t="s">
        <v>330</v>
      </c>
      <c r="WPH257" s="37" t="s">
        <v>330</v>
      </c>
      <c r="WPI257" s="37" t="s">
        <v>330</v>
      </c>
      <c r="WPJ257" s="37" t="s">
        <v>330</v>
      </c>
      <c r="WPK257" s="37" t="s">
        <v>330</v>
      </c>
      <c r="WPL257" s="37" t="s">
        <v>330</v>
      </c>
      <c r="WPM257" s="37" t="s">
        <v>330</v>
      </c>
      <c r="WPN257" s="37" t="s">
        <v>330</v>
      </c>
      <c r="WPO257" s="37" t="s">
        <v>330</v>
      </c>
      <c r="WPP257" s="37" t="s">
        <v>330</v>
      </c>
      <c r="WPQ257" s="37" t="s">
        <v>330</v>
      </c>
      <c r="WPR257" s="37" t="s">
        <v>330</v>
      </c>
      <c r="WPS257" s="37" t="s">
        <v>330</v>
      </c>
      <c r="WPT257" s="37" t="s">
        <v>330</v>
      </c>
      <c r="WPU257" s="37" t="s">
        <v>330</v>
      </c>
      <c r="WPV257" s="37" t="s">
        <v>330</v>
      </c>
      <c r="WPW257" s="37" t="s">
        <v>330</v>
      </c>
      <c r="WPX257" s="37" t="s">
        <v>330</v>
      </c>
      <c r="WPY257" s="37" t="s">
        <v>330</v>
      </c>
      <c r="WPZ257" s="37" t="s">
        <v>330</v>
      </c>
      <c r="WQA257" s="37" t="s">
        <v>330</v>
      </c>
      <c r="WQB257" s="37" t="s">
        <v>330</v>
      </c>
      <c r="WQC257" s="37" t="s">
        <v>330</v>
      </c>
      <c r="WQD257" s="37" t="s">
        <v>330</v>
      </c>
      <c r="WQE257" s="37" t="s">
        <v>330</v>
      </c>
      <c r="WQF257" s="37" t="s">
        <v>330</v>
      </c>
      <c r="WQG257" s="37" t="s">
        <v>330</v>
      </c>
      <c r="WQH257" s="37" t="s">
        <v>330</v>
      </c>
      <c r="WQI257" s="37" t="s">
        <v>330</v>
      </c>
      <c r="WQJ257" s="37" t="s">
        <v>330</v>
      </c>
      <c r="WQK257" s="37" t="s">
        <v>330</v>
      </c>
      <c r="WQL257" s="37" t="s">
        <v>330</v>
      </c>
      <c r="WQM257" s="37" t="s">
        <v>330</v>
      </c>
      <c r="WQN257" s="37" t="s">
        <v>330</v>
      </c>
      <c r="WQO257" s="37" t="s">
        <v>330</v>
      </c>
      <c r="WQP257" s="37" t="s">
        <v>330</v>
      </c>
      <c r="WQQ257" s="37" t="s">
        <v>330</v>
      </c>
      <c r="WQR257" s="37" t="s">
        <v>330</v>
      </c>
      <c r="WQS257" s="37" t="s">
        <v>330</v>
      </c>
      <c r="WQT257" s="37" t="s">
        <v>330</v>
      </c>
      <c r="WQU257" s="37" t="s">
        <v>330</v>
      </c>
      <c r="WQV257" s="37" t="s">
        <v>330</v>
      </c>
      <c r="WQW257" s="37" t="s">
        <v>330</v>
      </c>
      <c r="WQX257" s="37" t="s">
        <v>330</v>
      </c>
      <c r="WQY257" s="37" t="s">
        <v>330</v>
      </c>
      <c r="WQZ257" s="37" t="s">
        <v>330</v>
      </c>
      <c r="WRA257" s="37" t="s">
        <v>330</v>
      </c>
      <c r="WRB257" s="37" t="s">
        <v>330</v>
      </c>
      <c r="WRC257" s="37" t="s">
        <v>330</v>
      </c>
      <c r="WRD257" s="37" t="s">
        <v>330</v>
      </c>
      <c r="WRE257" s="37" t="s">
        <v>330</v>
      </c>
      <c r="WRF257" s="37" t="s">
        <v>330</v>
      </c>
      <c r="WRG257" s="37" t="s">
        <v>330</v>
      </c>
      <c r="WRH257" s="37" t="s">
        <v>330</v>
      </c>
      <c r="WRI257" s="37" t="s">
        <v>330</v>
      </c>
      <c r="WRJ257" s="37" t="s">
        <v>330</v>
      </c>
      <c r="WRK257" s="37" t="s">
        <v>330</v>
      </c>
      <c r="WRL257" s="37" t="s">
        <v>330</v>
      </c>
      <c r="WRM257" s="37" t="s">
        <v>330</v>
      </c>
      <c r="WRN257" s="37" t="s">
        <v>330</v>
      </c>
      <c r="WRO257" s="37" t="s">
        <v>330</v>
      </c>
      <c r="WRP257" s="37" t="s">
        <v>330</v>
      </c>
      <c r="WRQ257" s="37" t="s">
        <v>330</v>
      </c>
      <c r="WRR257" s="37" t="s">
        <v>330</v>
      </c>
      <c r="WRS257" s="37" t="s">
        <v>330</v>
      </c>
      <c r="WRT257" s="37" t="s">
        <v>330</v>
      </c>
      <c r="WRU257" s="37" t="s">
        <v>330</v>
      </c>
      <c r="WRV257" s="37" t="s">
        <v>330</v>
      </c>
      <c r="WRW257" s="37" t="s">
        <v>330</v>
      </c>
      <c r="WRX257" s="37" t="s">
        <v>330</v>
      </c>
      <c r="WRY257" s="37" t="s">
        <v>330</v>
      </c>
      <c r="WRZ257" s="37" t="s">
        <v>330</v>
      </c>
      <c r="WSA257" s="37" t="s">
        <v>330</v>
      </c>
      <c r="WSB257" s="37" t="s">
        <v>330</v>
      </c>
      <c r="WSC257" s="37" t="s">
        <v>330</v>
      </c>
      <c r="WSD257" s="37" t="s">
        <v>330</v>
      </c>
      <c r="WSE257" s="37" t="s">
        <v>330</v>
      </c>
      <c r="WSF257" s="37" t="s">
        <v>330</v>
      </c>
      <c r="WSG257" s="37" t="s">
        <v>330</v>
      </c>
      <c r="WSH257" s="37" t="s">
        <v>330</v>
      </c>
      <c r="WSI257" s="37" t="s">
        <v>330</v>
      </c>
      <c r="WSJ257" s="37" t="s">
        <v>330</v>
      </c>
      <c r="WSK257" s="37" t="s">
        <v>330</v>
      </c>
      <c r="WSL257" s="37" t="s">
        <v>330</v>
      </c>
      <c r="WSM257" s="37" t="s">
        <v>330</v>
      </c>
      <c r="WSN257" s="37" t="s">
        <v>330</v>
      </c>
      <c r="WSO257" s="37" t="s">
        <v>330</v>
      </c>
      <c r="WSP257" s="37" t="s">
        <v>330</v>
      </c>
      <c r="WSQ257" s="37" t="s">
        <v>330</v>
      </c>
      <c r="WSR257" s="37" t="s">
        <v>330</v>
      </c>
      <c r="WSS257" s="37" t="s">
        <v>330</v>
      </c>
      <c r="WST257" s="37" t="s">
        <v>330</v>
      </c>
      <c r="WSU257" s="37" t="s">
        <v>330</v>
      </c>
      <c r="WSV257" s="37" t="s">
        <v>330</v>
      </c>
      <c r="WSW257" s="37" t="s">
        <v>330</v>
      </c>
      <c r="WSX257" s="37" t="s">
        <v>330</v>
      </c>
      <c r="WSY257" s="37" t="s">
        <v>330</v>
      </c>
      <c r="WSZ257" s="37" t="s">
        <v>330</v>
      </c>
      <c r="WTA257" s="37" t="s">
        <v>330</v>
      </c>
      <c r="WTB257" s="37" t="s">
        <v>330</v>
      </c>
      <c r="WTC257" s="37" t="s">
        <v>330</v>
      </c>
      <c r="WTD257" s="37" t="s">
        <v>330</v>
      </c>
      <c r="WTE257" s="37" t="s">
        <v>330</v>
      </c>
      <c r="WTF257" s="37" t="s">
        <v>330</v>
      </c>
      <c r="WTG257" s="37" t="s">
        <v>330</v>
      </c>
      <c r="WTH257" s="37" t="s">
        <v>330</v>
      </c>
      <c r="WTI257" s="37" t="s">
        <v>330</v>
      </c>
      <c r="WTJ257" s="37" t="s">
        <v>330</v>
      </c>
      <c r="WTK257" s="37" t="s">
        <v>330</v>
      </c>
      <c r="WTL257" s="37" t="s">
        <v>330</v>
      </c>
      <c r="WTM257" s="37" t="s">
        <v>330</v>
      </c>
      <c r="WTN257" s="37" t="s">
        <v>330</v>
      </c>
      <c r="WTO257" s="37" t="s">
        <v>330</v>
      </c>
      <c r="WTP257" s="37" t="s">
        <v>330</v>
      </c>
      <c r="WTQ257" s="37" t="s">
        <v>330</v>
      </c>
      <c r="WTR257" s="37" t="s">
        <v>330</v>
      </c>
      <c r="WTS257" s="37" t="s">
        <v>330</v>
      </c>
      <c r="WTT257" s="37" t="s">
        <v>330</v>
      </c>
      <c r="WTU257" s="37" t="s">
        <v>330</v>
      </c>
      <c r="WTV257" s="37" t="s">
        <v>330</v>
      </c>
      <c r="WTW257" s="37" t="s">
        <v>330</v>
      </c>
      <c r="WTX257" s="37" t="s">
        <v>330</v>
      </c>
      <c r="WTY257" s="37" t="s">
        <v>330</v>
      </c>
      <c r="WTZ257" s="37" t="s">
        <v>330</v>
      </c>
      <c r="WUA257" s="37" t="s">
        <v>330</v>
      </c>
      <c r="WUB257" s="37" t="s">
        <v>330</v>
      </c>
      <c r="WUC257" s="37" t="s">
        <v>330</v>
      </c>
      <c r="WUD257" s="37" t="s">
        <v>330</v>
      </c>
      <c r="WUE257" s="37" t="s">
        <v>330</v>
      </c>
      <c r="WUF257" s="37" t="s">
        <v>330</v>
      </c>
      <c r="WUG257" s="37" t="s">
        <v>330</v>
      </c>
      <c r="WUH257" s="37" t="s">
        <v>330</v>
      </c>
      <c r="WUI257" s="37" t="s">
        <v>330</v>
      </c>
      <c r="WUJ257" s="37" t="s">
        <v>330</v>
      </c>
      <c r="WUK257" s="37" t="s">
        <v>330</v>
      </c>
      <c r="WUL257" s="37" t="s">
        <v>330</v>
      </c>
      <c r="WUM257" s="37" t="s">
        <v>330</v>
      </c>
      <c r="WUN257" s="37" t="s">
        <v>330</v>
      </c>
      <c r="WUO257" s="37" t="s">
        <v>330</v>
      </c>
      <c r="WUP257" s="37" t="s">
        <v>330</v>
      </c>
      <c r="WUQ257" s="37" t="s">
        <v>330</v>
      </c>
      <c r="WUR257" s="37" t="s">
        <v>330</v>
      </c>
      <c r="WUS257" s="37" t="s">
        <v>330</v>
      </c>
      <c r="WUT257" s="37" t="s">
        <v>330</v>
      </c>
      <c r="WUU257" s="37" t="s">
        <v>330</v>
      </c>
      <c r="WUV257" s="37" t="s">
        <v>330</v>
      </c>
      <c r="WUW257" s="37" t="s">
        <v>330</v>
      </c>
      <c r="WUX257" s="37" t="s">
        <v>330</v>
      </c>
      <c r="WUY257" s="37" t="s">
        <v>330</v>
      </c>
      <c r="WUZ257" s="37" t="s">
        <v>330</v>
      </c>
      <c r="WVA257" s="37" t="s">
        <v>330</v>
      </c>
      <c r="WVB257" s="37" t="s">
        <v>330</v>
      </c>
      <c r="WVC257" s="37" t="s">
        <v>330</v>
      </c>
      <c r="WVD257" s="37" t="s">
        <v>330</v>
      </c>
      <c r="WVE257" s="37" t="s">
        <v>330</v>
      </c>
      <c r="WVF257" s="37" t="s">
        <v>330</v>
      </c>
      <c r="WVG257" s="37" t="s">
        <v>330</v>
      </c>
      <c r="WVH257" s="37" t="s">
        <v>330</v>
      </c>
      <c r="WVI257" s="37" t="s">
        <v>330</v>
      </c>
      <c r="WVJ257" s="37" t="s">
        <v>330</v>
      </c>
      <c r="WVK257" s="37" t="s">
        <v>330</v>
      </c>
      <c r="WVL257" s="37" t="s">
        <v>330</v>
      </c>
      <c r="WVM257" s="37" t="s">
        <v>330</v>
      </c>
      <c r="WVN257" s="37" t="s">
        <v>330</v>
      </c>
      <c r="WVO257" s="37" t="s">
        <v>330</v>
      </c>
      <c r="WVP257" s="37" t="s">
        <v>330</v>
      </c>
      <c r="WVQ257" s="37" t="s">
        <v>330</v>
      </c>
      <c r="WVR257" s="37" t="s">
        <v>330</v>
      </c>
      <c r="WVS257" s="37" t="s">
        <v>330</v>
      </c>
      <c r="WVT257" s="37" t="s">
        <v>330</v>
      </c>
      <c r="WVU257" s="37" t="s">
        <v>330</v>
      </c>
      <c r="WVV257" s="37" t="s">
        <v>330</v>
      </c>
      <c r="WVW257" s="37" t="s">
        <v>330</v>
      </c>
      <c r="WVX257" s="37" t="s">
        <v>330</v>
      </c>
      <c r="WVY257" s="37" t="s">
        <v>330</v>
      </c>
      <c r="WVZ257" s="37" t="s">
        <v>330</v>
      </c>
      <c r="WWA257" s="37" t="s">
        <v>330</v>
      </c>
      <c r="WWB257" s="37" t="s">
        <v>330</v>
      </c>
      <c r="WWC257" s="37" t="s">
        <v>330</v>
      </c>
      <c r="WWD257" s="37" t="s">
        <v>330</v>
      </c>
      <c r="WWE257" s="37" t="s">
        <v>330</v>
      </c>
      <c r="WWF257" s="37" t="s">
        <v>330</v>
      </c>
      <c r="WWG257" s="37" t="s">
        <v>330</v>
      </c>
      <c r="WWH257" s="37" t="s">
        <v>330</v>
      </c>
      <c r="WWI257" s="37" t="s">
        <v>330</v>
      </c>
      <c r="WWJ257" s="37" t="s">
        <v>330</v>
      </c>
      <c r="WWK257" s="37" t="s">
        <v>330</v>
      </c>
      <c r="WWL257" s="37" t="s">
        <v>330</v>
      </c>
      <c r="WWM257" s="37" t="s">
        <v>330</v>
      </c>
      <c r="WWN257" s="37" t="s">
        <v>330</v>
      </c>
      <c r="WWO257" s="37" t="s">
        <v>330</v>
      </c>
      <c r="WWP257" s="37" t="s">
        <v>330</v>
      </c>
      <c r="WWQ257" s="37" t="s">
        <v>330</v>
      </c>
      <c r="WWR257" s="37" t="s">
        <v>330</v>
      </c>
      <c r="WWS257" s="37" t="s">
        <v>330</v>
      </c>
      <c r="WWT257" s="37" t="s">
        <v>330</v>
      </c>
      <c r="WWU257" s="37" t="s">
        <v>330</v>
      </c>
      <c r="WWV257" s="37" t="s">
        <v>330</v>
      </c>
      <c r="WWW257" s="37" t="s">
        <v>330</v>
      </c>
      <c r="WWX257" s="37" t="s">
        <v>330</v>
      </c>
      <c r="WWY257" s="37" t="s">
        <v>330</v>
      </c>
      <c r="WWZ257" s="37" t="s">
        <v>330</v>
      </c>
      <c r="WXA257" s="37" t="s">
        <v>330</v>
      </c>
      <c r="WXB257" s="37" t="s">
        <v>330</v>
      </c>
      <c r="WXC257" s="37" t="s">
        <v>330</v>
      </c>
      <c r="WXD257" s="37" t="s">
        <v>330</v>
      </c>
      <c r="WXE257" s="37" t="s">
        <v>330</v>
      </c>
      <c r="WXF257" s="37" t="s">
        <v>330</v>
      </c>
      <c r="WXG257" s="37" t="s">
        <v>330</v>
      </c>
      <c r="WXH257" s="37" t="s">
        <v>330</v>
      </c>
      <c r="WXI257" s="37" t="s">
        <v>330</v>
      </c>
      <c r="WXJ257" s="37" t="s">
        <v>330</v>
      </c>
      <c r="WXK257" s="37" t="s">
        <v>330</v>
      </c>
      <c r="WXL257" s="37" t="s">
        <v>330</v>
      </c>
      <c r="WXM257" s="37" t="s">
        <v>330</v>
      </c>
      <c r="WXN257" s="37" t="s">
        <v>330</v>
      </c>
      <c r="WXO257" s="37" t="s">
        <v>330</v>
      </c>
      <c r="WXP257" s="37" t="s">
        <v>330</v>
      </c>
      <c r="WXQ257" s="37" t="s">
        <v>330</v>
      </c>
      <c r="WXR257" s="37" t="s">
        <v>330</v>
      </c>
      <c r="WXS257" s="37" t="s">
        <v>330</v>
      </c>
      <c r="WXT257" s="37" t="s">
        <v>330</v>
      </c>
      <c r="WXU257" s="37" t="s">
        <v>330</v>
      </c>
      <c r="WXV257" s="37" t="s">
        <v>330</v>
      </c>
      <c r="WXW257" s="37" t="s">
        <v>330</v>
      </c>
      <c r="WXX257" s="37" t="s">
        <v>330</v>
      </c>
      <c r="WXY257" s="37" t="s">
        <v>330</v>
      </c>
      <c r="WXZ257" s="37" t="s">
        <v>330</v>
      </c>
      <c r="WYA257" s="37" t="s">
        <v>330</v>
      </c>
      <c r="WYB257" s="37" t="s">
        <v>330</v>
      </c>
      <c r="WYC257" s="37" t="s">
        <v>330</v>
      </c>
      <c r="WYD257" s="37" t="s">
        <v>330</v>
      </c>
      <c r="WYE257" s="37" t="s">
        <v>330</v>
      </c>
      <c r="WYF257" s="37" t="s">
        <v>330</v>
      </c>
      <c r="WYG257" s="37" t="s">
        <v>330</v>
      </c>
      <c r="WYH257" s="37" t="s">
        <v>330</v>
      </c>
      <c r="WYI257" s="37" t="s">
        <v>330</v>
      </c>
      <c r="WYJ257" s="37" t="s">
        <v>330</v>
      </c>
      <c r="WYK257" s="37" t="s">
        <v>330</v>
      </c>
      <c r="WYL257" s="37" t="s">
        <v>330</v>
      </c>
      <c r="WYM257" s="37" t="s">
        <v>330</v>
      </c>
      <c r="WYN257" s="37" t="s">
        <v>330</v>
      </c>
      <c r="WYO257" s="37" t="s">
        <v>330</v>
      </c>
      <c r="WYP257" s="37" t="s">
        <v>330</v>
      </c>
      <c r="WYQ257" s="37" t="s">
        <v>330</v>
      </c>
      <c r="WYR257" s="37" t="s">
        <v>330</v>
      </c>
      <c r="WYS257" s="37" t="s">
        <v>330</v>
      </c>
      <c r="WYT257" s="37" t="s">
        <v>330</v>
      </c>
      <c r="WYU257" s="37" t="s">
        <v>330</v>
      </c>
      <c r="WYV257" s="37" t="s">
        <v>330</v>
      </c>
      <c r="WYW257" s="37" t="s">
        <v>330</v>
      </c>
      <c r="WYX257" s="37" t="s">
        <v>330</v>
      </c>
      <c r="WYY257" s="37" t="s">
        <v>330</v>
      </c>
      <c r="WYZ257" s="37" t="s">
        <v>330</v>
      </c>
      <c r="WZA257" s="37" t="s">
        <v>330</v>
      </c>
      <c r="WZB257" s="37" t="s">
        <v>330</v>
      </c>
      <c r="WZC257" s="37" t="s">
        <v>330</v>
      </c>
      <c r="WZD257" s="37" t="s">
        <v>330</v>
      </c>
      <c r="WZE257" s="37" t="s">
        <v>330</v>
      </c>
      <c r="WZF257" s="37" t="s">
        <v>330</v>
      </c>
      <c r="WZG257" s="37" t="s">
        <v>330</v>
      </c>
      <c r="WZH257" s="37" t="s">
        <v>330</v>
      </c>
      <c r="WZI257" s="37" t="s">
        <v>330</v>
      </c>
      <c r="WZJ257" s="37" t="s">
        <v>330</v>
      </c>
      <c r="WZK257" s="37" t="s">
        <v>330</v>
      </c>
      <c r="WZL257" s="37" t="s">
        <v>330</v>
      </c>
      <c r="WZM257" s="37" t="s">
        <v>330</v>
      </c>
      <c r="WZN257" s="37" t="s">
        <v>330</v>
      </c>
      <c r="WZO257" s="37" t="s">
        <v>330</v>
      </c>
      <c r="WZP257" s="37" t="s">
        <v>330</v>
      </c>
      <c r="WZQ257" s="37" t="s">
        <v>330</v>
      </c>
      <c r="WZR257" s="37" t="s">
        <v>330</v>
      </c>
      <c r="WZS257" s="37" t="s">
        <v>330</v>
      </c>
      <c r="WZT257" s="37" t="s">
        <v>330</v>
      </c>
      <c r="WZU257" s="37" t="s">
        <v>330</v>
      </c>
      <c r="WZV257" s="37" t="s">
        <v>330</v>
      </c>
      <c r="WZW257" s="37" t="s">
        <v>330</v>
      </c>
      <c r="WZX257" s="37" t="s">
        <v>330</v>
      </c>
      <c r="WZY257" s="37" t="s">
        <v>330</v>
      </c>
      <c r="WZZ257" s="37" t="s">
        <v>330</v>
      </c>
      <c r="XAA257" s="37" t="s">
        <v>330</v>
      </c>
      <c r="XAB257" s="37" t="s">
        <v>330</v>
      </c>
      <c r="XAC257" s="37" t="s">
        <v>330</v>
      </c>
      <c r="XAD257" s="37" t="s">
        <v>330</v>
      </c>
      <c r="XAE257" s="37" t="s">
        <v>330</v>
      </c>
      <c r="XAF257" s="37" t="s">
        <v>330</v>
      </c>
      <c r="XAG257" s="37" t="s">
        <v>330</v>
      </c>
      <c r="XAH257" s="37" t="s">
        <v>330</v>
      </c>
      <c r="XAI257" s="37" t="s">
        <v>330</v>
      </c>
      <c r="XAJ257" s="37" t="s">
        <v>330</v>
      </c>
      <c r="XAK257" s="37" t="s">
        <v>330</v>
      </c>
      <c r="XAL257" s="37" t="s">
        <v>330</v>
      </c>
      <c r="XAM257" s="37" t="s">
        <v>330</v>
      </c>
      <c r="XAN257" s="37" t="s">
        <v>330</v>
      </c>
      <c r="XAO257" s="37" t="s">
        <v>330</v>
      </c>
      <c r="XAP257" s="37" t="s">
        <v>330</v>
      </c>
      <c r="XAQ257" s="37" t="s">
        <v>330</v>
      </c>
      <c r="XAR257" s="37" t="s">
        <v>330</v>
      </c>
      <c r="XAS257" s="37" t="s">
        <v>330</v>
      </c>
      <c r="XAT257" s="37" t="s">
        <v>330</v>
      </c>
      <c r="XAU257" s="37" t="s">
        <v>330</v>
      </c>
      <c r="XAV257" s="37" t="s">
        <v>330</v>
      </c>
      <c r="XAW257" s="37" t="s">
        <v>330</v>
      </c>
      <c r="XAX257" s="37" t="s">
        <v>330</v>
      </c>
      <c r="XAY257" s="37" t="s">
        <v>330</v>
      </c>
      <c r="XAZ257" s="37" t="s">
        <v>330</v>
      </c>
      <c r="XBA257" s="37" t="s">
        <v>330</v>
      </c>
      <c r="XBB257" s="37" t="s">
        <v>330</v>
      </c>
      <c r="XBC257" s="37" t="s">
        <v>330</v>
      </c>
      <c r="XBD257" s="37" t="s">
        <v>330</v>
      </c>
      <c r="XBE257" s="37" t="s">
        <v>330</v>
      </c>
      <c r="XBF257" s="37" t="s">
        <v>330</v>
      </c>
      <c r="XBG257" s="37" t="s">
        <v>330</v>
      </c>
      <c r="XBH257" s="37" t="s">
        <v>330</v>
      </c>
      <c r="XBI257" s="37" t="s">
        <v>330</v>
      </c>
      <c r="XBJ257" s="37" t="s">
        <v>330</v>
      </c>
      <c r="XBK257" s="37" t="s">
        <v>330</v>
      </c>
      <c r="XBL257" s="37" t="s">
        <v>330</v>
      </c>
      <c r="XBM257" s="37" t="s">
        <v>330</v>
      </c>
      <c r="XBN257" s="37" t="s">
        <v>330</v>
      </c>
      <c r="XBO257" s="37" t="s">
        <v>330</v>
      </c>
      <c r="XBP257" s="37" t="s">
        <v>330</v>
      </c>
      <c r="XBQ257" s="37" t="s">
        <v>330</v>
      </c>
      <c r="XBR257" s="37" t="s">
        <v>330</v>
      </c>
      <c r="XBS257" s="37" t="s">
        <v>330</v>
      </c>
      <c r="XBT257" s="37" t="s">
        <v>330</v>
      </c>
      <c r="XBU257" s="37" t="s">
        <v>330</v>
      </c>
      <c r="XBV257" s="37" t="s">
        <v>330</v>
      </c>
      <c r="XBW257" s="37" t="s">
        <v>330</v>
      </c>
      <c r="XBX257" s="37" t="s">
        <v>330</v>
      </c>
      <c r="XBY257" s="37" t="s">
        <v>330</v>
      </c>
      <c r="XBZ257" s="37" t="s">
        <v>330</v>
      </c>
      <c r="XCA257" s="37" t="s">
        <v>330</v>
      </c>
      <c r="XCB257" s="37" t="s">
        <v>330</v>
      </c>
      <c r="XCC257" s="37" t="s">
        <v>330</v>
      </c>
      <c r="XCD257" s="37" t="s">
        <v>330</v>
      </c>
      <c r="XCE257" s="37" t="s">
        <v>330</v>
      </c>
      <c r="XCF257" s="37" t="s">
        <v>330</v>
      </c>
      <c r="XCG257" s="37" t="s">
        <v>330</v>
      </c>
      <c r="XCH257" s="37" t="s">
        <v>330</v>
      </c>
      <c r="XCI257" s="37" t="s">
        <v>330</v>
      </c>
      <c r="XCJ257" s="37" t="s">
        <v>330</v>
      </c>
      <c r="XCK257" s="37" t="s">
        <v>330</v>
      </c>
      <c r="XCL257" s="37" t="s">
        <v>330</v>
      </c>
      <c r="XCM257" s="37" t="s">
        <v>330</v>
      </c>
      <c r="XCN257" s="37" t="s">
        <v>330</v>
      </c>
      <c r="XCO257" s="37" t="s">
        <v>330</v>
      </c>
      <c r="XCP257" s="37" t="s">
        <v>330</v>
      </c>
      <c r="XCQ257" s="37" t="s">
        <v>330</v>
      </c>
      <c r="XCR257" s="37" t="s">
        <v>330</v>
      </c>
      <c r="XCS257" s="37" t="s">
        <v>330</v>
      </c>
      <c r="XCT257" s="37" t="s">
        <v>330</v>
      </c>
      <c r="XCU257" s="37" t="s">
        <v>330</v>
      </c>
      <c r="XCV257" s="37" t="s">
        <v>330</v>
      </c>
      <c r="XCW257" s="37" t="s">
        <v>330</v>
      </c>
      <c r="XCX257" s="37" t="s">
        <v>330</v>
      </c>
      <c r="XCY257" s="37" t="s">
        <v>330</v>
      </c>
      <c r="XCZ257" s="37" t="s">
        <v>330</v>
      </c>
      <c r="XDA257" s="37" t="s">
        <v>330</v>
      </c>
      <c r="XDB257" s="37" t="s">
        <v>330</v>
      </c>
      <c r="XDC257" s="37" t="s">
        <v>330</v>
      </c>
      <c r="XDD257" s="37" t="s">
        <v>330</v>
      </c>
      <c r="XDE257" s="37" t="s">
        <v>330</v>
      </c>
      <c r="XDF257" s="37" t="s">
        <v>330</v>
      </c>
      <c r="XDG257" s="37" t="s">
        <v>330</v>
      </c>
      <c r="XDH257" s="37" t="s">
        <v>330</v>
      </c>
      <c r="XDI257" s="37" t="s">
        <v>330</v>
      </c>
      <c r="XDJ257" s="37" t="s">
        <v>330</v>
      </c>
      <c r="XDK257" s="37" t="s">
        <v>330</v>
      </c>
      <c r="XDL257" s="37" t="s">
        <v>330</v>
      </c>
      <c r="XDM257" s="37" t="s">
        <v>330</v>
      </c>
      <c r="XDN257" s="37" t="s">
        <v>330</v>
      </c>
      <c r="XDO257" s="37" t="s">
        <v>330</v>
      </c>
      <c r="XDP257" s="37" t="s">
        <v>330</v>
      </c>
      <c r="XDQ257" s="37" t="s">
        <v>330</v>
      </c>
      <c r="XDR257" s="37" t="s">
        <v>330</v>
      </c>
      <c r="XDS257" s="37" t="s">
        <v>330</v>
      </c>
      <c r="XDT257" s="37" t="s">
        <v>330</v>
      </c>
      <c r="XDU257" s="37" t="s">
        <v>330</v>
      </c>
      <c r="XDV257" s="37" t="s">
        <v>330</v>
      </c>
      <c r="XDW257" s="37" t="s">
        <v>330</v>
      </c>
      <c r="XDX257" s="37" t="s">
        <v>330</v>
      </c>
      <c r="XDY257" s="37" t="s">
        <v>330</v>
      </c>
      <c r="XDZ257" s="37" t="s">
        <v>330</v>
      </c>
      <c r="XEA257" s="37" t="s">
        <v>330</v>
      </c>
      <c r="XEB257" s="37" t="s">
        <v>330</v>
      </c>
      <c r="XEC257" s="37" t="s">
        <v>330</v>
      </c>
      <c r="XED257" s="37" t="s">
        <v>330</v>
      </c>
      <c r="XEE257" s="37" t="s">
        <v>330</v>
      </c>
      <c r="XEF257" s="37" t="s">
        <v>330</v>
      </c>
      <c r="XEG257" s="37" t="s">
        <v>330</v>
      </c>
      <c r="XEH257" s="37" t="s">
        <v>330</v>
      </c>
      <c r="XEI257" s="37" t="s">
        <v>330</v>
      </c>
      <c r="XEJ257" s="37" t="s">
        <v>330</v>
      </c>
      <c r="XEK257" s="37" t="s">
        <v>330</v>
      </c>
      <c r="XEL257" s="37" t="s">
        <v>330</v>
      </c>
      <c r="XEM257" s="37" t="s">
        <v>330</v>
      </c>
      <c r="XEN257" s="37" t="s">
        <v>330</v>
      </c>
      <c r="XEO257" s="37" t="s">
        <v>330</v>
      </c>
      <c r="XEP257" s="37" t="s">
        <v>330</v>
      </c>
      <c r="XEQ257" s="37" t="s">
        <v>330</v>
      </c>
      <c r="XER257" s="37" t="s">
        <v>330</v>
      </c>
      <c r="XES257" s="37" t="s">
        <v>330</v>
      </c>
      <c r="XET257" s="37" t="s">
        <v>330</v>
      </c>
      <c r="XEU257" s="37" t="s">
        <v>330</v>
      </c>
      <c r="XEV257" s="37" t="s">
        <v>330</v>
      </c>
      <c r="XEW257" s="37" t="s">
        <v>330</v>
      </c>
      <c r="XEX257" s="37" t="s">
        <v>330</v>
      </c>
      <c r="XEY257" s="37" t="s">
        <v>330</v>
      </c>
      <c r="XEZ257" s="37" t="s">
        <v>330</v>
      </c>
      <c r="XFA257" s="37" t="s">
        <v>330</v>
      </c>
      <c r="XFB257" s="37" t="s">
        <v>330</v>
      </c>
      <c r="XFC257" s="37" t="s">
        <v>330</v>
      </c>
      <c r="XFD257" s="37" t="s">
        <v>330</v>
      </c>
    </row>
    <row r="258" spans="1:16384" x14ac:dyDescent="0.25">
      <c r="A258" s="112">
        <f>COUNTA(A199:A257)</f>
        <v>8</v>
      </c>
      <c r="B258" s="107">
        <f>COUNTA(B199:B257)</f>
        <v>54</v>
      </c>
    </row>
    <row r="259" spans="1:16384" ht="18.75" x14ac:dyDescent="0.3">
      <c r="A259" s="114" t="s">
        <v>499</v>
      </c>
      <c r="B259" s="114"/>
      <c r="C259" s="114"/>
      <c r="D259" s="114"/>
    </row>
    <row r="260" spans="1:16384" ht="18.75" x14ac:dyDescent="0.3">
      <c r="A260" s="8" t="s">
        <v>281</v>
      </c>
      <c r="B260" s="88"/>
      <c r="C260" s="88"/>
      <c r="D260" s="69"/>
    </row>
    <row r="261" spans="1:16384" ht="110.25" x14ac:dyDescent="0.25">
      <c r="A261" s="8" t="s">
        <v>283</v>
      </c>
      <c r="B261" s="126" t="s">
        <v>920</v>
      </c>
      <c r="C261" s="118" t="s">
        <v>921</v>
      </c>
      <c r="D261" s="1" t="s">
        <v>922</v>
      </c>
    </row>
    <row r="262" spans="1:16384" ht="31.5" x14ac:dyDescent="0.25">
      <c r="B262" s="126" t="s">
        <v>923</v>
      </c>
      <c r="C262" s="118" t="s">
        <v>924</v>
      </c>
      <c r="D262" s="1" t="s">
        <v>925</v>
      </c>
    </row>
    <row r="263" spans="1:16384" ht="110.25" x14ac:dyDescent="0.25">
      <c r="A263" s="28" t="s">
        <v>285</v>
      </c>
      <c r="B263" s="126" t="s">
        <v>926</v>
      </c>
      <c r="C263" s="118" t="s">
        <v>927</v>
      </c>
      <c r="D263" s="1" t="s">
        <v>928</v>
      </c>
    </row>
    <row r="264" spans="1:16384" x14ac:dyDescent="0.25">
      <c r="A264" s="8" t="s">
        <v>287</v>
      </c>
      <c r="B264" s="107">
        <f>COUNTA(B260:B263)</f>
        <v>3</v>
      </c>
      <c r="C264" s="78"/>
    </row>
    <row r="265" spans="1:16384" ht="18" x14ac:dyDescent="0.25">
      <c r="A265" s="115" t="s">
        <v>289</v>
      </c>
      <c r="B265" s="115"/>
      <c r="C265" s="115"/>
      <c r="D265" s="115"/>
      <c r="E265" s="70"/>
      <c r="F265" s="70"/>
      <c r="G265" s="70"/>
      <c r="H265" s="70"/>
      <c r="I265" s="70"/>
      <c r="J265" s="70"/>
      <c r="K265" s="70"/>
      <c r="L265" s="70"/>
      <c r="M265" s="70"/>
      <c r="N265" s="70"/>
      <c r="O265" s="70"/>
      <c r="P265" s="70"/>
      <c r="Q265" s="70"/>
      <c r="R265" s="70"/>
      <c r="S265" s="70"/>
      <c r="T265" s="70"/>
      <c r="U265" s="70"/>
      <c r="V265" s="70"/>
      <c r="W265" s="70"/>
      <c r="X265" s="70"/>
      <c r="Y265" s="70"/>
      <c r="Z265" s="70"/>
      <c r="AA265" s="70"/>
      <c r="AB265" s="70"/>
      <c r="AC265" s="70"/>
      <c r="AD265" s="70"/>
      <c r="AE265" s="70"/>
      <c r="AF265" s="70"/>
      <c r="AG265" s="29" t="s">
        <v>289</v>
      </c>
      <c r="AH265" s="29" t="s">
        <v>289</v>
      </c>
      <c r="AI265" s="29" t="s">
        <v>289</v>
      </c>
      <c r="AJ265" s="29" t="s">
        <v>289</v>
      </c>
      <c r="AK265" s="29" t="s">
        <v>289</v>
      </c>
      <c r="AL265" s="29" t="s">
        <v>289</v>
      </c>
      <c r="AM265" s="29" t="s">
        <v>289</v>
      </c>
      <c r="AN265" s="29" t="s">
        <v>289</v>
      </c>
      <c r="AO265" s="29" t="s">
        <v>289</v>
      </c>
      <c r="AP265" s="29" t="s">
        <v>289</v>
      </c>
      <c r="AQ265" s="29" t="s">
        <v>289</v>
      </c>
      <c r="AR265" s="29" t="s">
        <v>289</v>
      </c>
      <c r="AS265" s="29" t="s">
        <v>289</v>
      </c>
      <c r="AT265" s="29" t="s">
        <v>289</v>
      </c>
      <c r="AU265" s="29" t="s">
        <v>289</v>
      </c>
      <c r="AV265" s="29" t="s">
        <v>289</v>
      </c>
      <c r="AW265" s="29" t="s">
        <v>289</v>
      </c>
      <c r="AX265" s="29" t="s">
        <v>289</v>
      </c>
      <c r="AY265" s="29" t="s">
        <v>289</v>
      </c>
      <c r="AZ265" s="29" t="s">
        <v>289</v>
      </c>
      <c r="BA265" s="29" t="s">
        <v>289</v>
      </c>
      <c r="BB265" s="29" t="s">
        <v>289</v>
      </c>
      <c r="BC265" s="29" t="s">
        <v>289</v>
      </c>
      <c r="BD265" s="29" t="s">
        <v>289</v>
      </c>
      <c r="BE265" s="29" t="s">
        <v>289</v>
      </c>
      <c r="BF265" s="29" t="s">
        <v>289</v>
      </c>
      <c r="BG265" s="29" t="s">
        <v>289</v>
      </c>
      <c r="BH265" s="29" t="s">
        <v>289</v>
      </c>
      <c r="BI265" s="29" t="s">
        <v>289</v>
      </c>
      <c r="BJ265" s="29" t="s">
        <v>289</v>
      </c>
      <c r="BK265" s="29" t="s">
        <v>289</v>
      </c>
      <c r="BL265" s="29" t="s">
        <v>289</v>
      </c>
      <c r="BM265" s="29" t="s">
        <v>289</v>
      </c>
      <c r="BN265" s="29" t="s">
        <v>289</v>
      </c>
      <c r="BO265" s="29" t="s">
        <v>289</v>
      </c>
      <c r="BP265" s="29" t="s">
        <v>289</v>
      </c>
      <c r="BQ265" s="29" t="s">
        <v>289</v>
      </c>
      <c r="BR265" s="29" t="s">
        <v>289</v>
      </c>
      <c r="BS265" s="29" t="s">
        <v>289</v>
      </c>
      <c r="BT265" s="29" t="s">
        <v>289</v>
      </c>
      <c r="BU265" s="29" t="s">
        <v>289</v>
      </c>
      <c r="BV265" s="29" t="s">
        <v>289</v>
      </c>
      <c r="BW265" s="29" t="s">
        <v>289</v>
      </c>
      <c r="BX265" s="29" t="s">
        <v>289</v>
      </c>
      <c r="BY265" s="29" t="s">
        <v>289</v>
      </c>
      <c r="BZ265" s="29" t="s">
        <v>289</v>
      </c>
      <c r="CA265" s="29" t="s">
        <v>289</v>
      </c>
      <c r="CB265" s="29" t="s">
        <v>289</v>
      </c>
      <c r="CC265" s="29" t="s">
        <v>289</v>
      </c>
      <c r="CD265" s="29" t="s">
        <v>289</v>
      </c>
      <c r="CE265" s="29" t="s">
        <v>289</v>
      </c>
      <c r="CF265" s="29" t="s">
        <v>289</v>
      </c>
      <c r="CG265" s="29" t="s">
        <v>289</v>
      </c>
      <c r="CH265" s="29" t="s">
        <v>289</v>
      </c>
      <c r="CI265" s="29" t="s">
        <v>289</v>
      </c>
      <c r="CJ265" s="29" t="s">
        <v>289</v>
      </c>
      <c r="CK265" s="29" t="s">
        <v>289</v>
      </c>
      <c r="CL265" s="29" t="s">
        <v>289</v>
      </c>
      <c r="CM265" s="29" t="s">
        <v>289</v>
      </c>
      <c r="CN265" s="29" t="s">
        <v>289</v>
      </c>
      <c r="CO265" s="29" t="s">
        <v>289</v>
      </c>
      <c r="CP265" s="29" t="s">
        <v>289</v>
      </c>
      <c r="CQ265" s="29" t="s">
        <v>289</v>
      </c>
      <c r="CR265" s="29" t="s">
        <v>289</v>
      </c>
      <c r="CS265" s="29" t="s">
        <v>289</v>
      </c>
      <c r="CT265" s="29" t="s">
        <v>289</v>
      </c>
      <c r="CU265" s="29" t="s">
        <v>289</v>
      </c>
      <c r="CV265" s="29" t="s">
        <v>289</v>
      </c>
      <c r="CW265" s="29" t="s">
        <v>289</v>
      </c>
      <c r="CX265" s="29" t="s">
        <v>289</v>
      </c>
      <c r="CY265" s="29" t="s">
        <v>289</v>
      </c>
      <c r="CZ265" s="29" t="s">
        <v>289</v>
      </c>
      <c r="DA265" s="29" t="s">
        <v>289</v>
      </c>
      <c r="DB265" s="29" t="s">
        <v>289</v>
      </c>
      <c r="DC265" s="29" t="s">
        <v>289</v>
      </c>
      <c r="DD265" s="29" t="s">
        <v>289</v>
      </c>
      <c r="DE265" s="29" t="s">
        <v>289</v>
      </c>
      <c r="DF265" s="29" t="s">
        <v>289</v>
      </c>
      <c r="DG265" s="29" t="s">
        <v>289</v>
      </c>
      <c r="DH265" s="29" t="s">
        <v>289</v>
      </c>
      <c r="DI265" s="29" t="s">
        <v>289</v>
      </c>
      <c r="DJ265" s="29" t="s">
        <v>289</v>
      </c>
      <c r="DK265" s="29" t="s">
        <v>289</v>
      </c>
      <c r="DL265" s="29" t="s">
        <v>289</v>
      </c>
      <c r="DM265" s="29" t="s">
        <v>289</v>
      </c>
      <c r="DN265" s="29" t="s">
        <v>289</v>
      </c>
      <c r="DO265" s="29" t="s">
        <v>289</v>
      </c>
      <c r="DP265" s="29" t="s">
        <v>289</v>
      </c>
      <c r="DQ265" s="29" t="s">
        <v>289</v>
      </c>
      <c r="DR265" s="29" t="s">
        <v>289</v>
      </c>
      <c r="DS265" s="29" t="s">
        <v>289</v>
      </c>
      <c r="DT265" s="29" t="s">
        <v>289</v>
      </c>
      <c r="DU265" s="29" t="s">
        <v>289</v>
      </c>
      <c r="DV265" s="29" t="s">
        <v>289</v>
      </c>
      <c r="DW265" s="29" t="s">
        <v>289</v>
      </c>
      <c r="DX265" s="29" t="s">
        <v>289</v>
      </c>
      <c r="DY265" s="29" t="s">
        <v>289</v>
      </c>
      <c r="DZ265" s="29" t="s">
        <v>289</v>
      </c>
      <c r="EA265" s="29" t="s">
        <v>289</v>
      </c>
      <c r="EB265" s="29" t="s">
        <v>289</v>
      </c>
      <c r="EC265" s="29" t="s">
        <v>289</v>
      </c>
      <c r="ED265" s="29" t="s">
        <v>289</v>
      </c>
      <c r="EE265" s="29" t="s">
        <v>289</v>
      </c>
      <c r="EF265" s="29" t="s">
        <v>289</v>
      </c>
      <c r="EG265" s="29" t="s">
        <v>289</v>
      </c>
      <c r="EH265" s="29" t="s">
        <v>289</v>
      </c>
      <c r="EI265" s="29" t="s">
        <v>289</v>
      </c>
      <c r="EJ265" s="29" t="s">
        <v>289</v>
      </c>
      <c r="EK265" s="29" t="s">
        <v>289</v>
      </c>
      <c r="EL265" s="29" t="s">
        <v>289</v>
      </c>
      <c r="EM265" s="29" t="s">
        <v>289</v>
      </c>
      <c r="EN265" s="29" t="s">
        <v>289</v>
      </c>
      <c r="EO265" s="29" t="s">
        <v>289</v>
      </c>
      <c r="EP265" s="29" t="s">
        <v>289</v>
      </c>
      <c r="EQ265" s="29" t="s">
        <v>289</v>
      </c>
      <c r="ER265" s="29" t="s">
        <v>289</v>
      </c>
      <c r="ES265" s="29" t="s">
        <v>289</v>
      </c>
      <c r="ET265" s="29" t="s">
        <v>289</v>
      </c>
      <c r="EU265" s="29" t="s">
        <v>289</v>
      </c>
      <c r="EV265" s="29" t="s">
        <v>289</v>
      </c>
      <c r="EW265" s="29" t="s">
        <v>289</v>
      </c>
      <c r="EX265" s="29" t="s">
        <v>289</v>
      </c>
      <c r="EY265" s="29" t="s">
        <v>289</v>
      </c>
      <c r="EZ265" s="29" t="s">
        <v>289</v>
      </c>
      <c r="FA265" s="29" t="s">
        <v>289</v>
      </c>
      <c r="FB265" s="29" t="s">
        <v>289</v>
      </c>
      <c r="FC265" s="29" t="s">
        <v>289</v>
      </c>
      <c r="FD265" s="29" t="s">
        <v>289</v>
      </c>
      <c r="FE265" s="29" t="s">
        <v>289</v>
      </c>
      <c r="FF265" s="29" t="s">
        <v>289</v>
      </c>
      <c r="FG265" s="29" t="s">
        <v>289</v>
      </c>
      <c r="FH265" s="29" t="s">
        <v>289</v>
      </c>
      <c r="FI265" s="29" t="s">
        <v>289</v>
      </c>
      <c r="FJ265" s="29" t="s">
        <v>289</v>
      </c>
      <c r="FK265" s="29" t="s">
        <v>289</v>
      </c>
      <c r="FL265" s="29" t="s">
        <v>289</v>
      </c>
      <c r="FM265" s="29" t="s">
        <v>289</v>
      </c>
      <c r="FN265" s="29" t="s">
        <v>289</v>
      </c>
      <c r="FO265" s="29" t="s">
        <v>289</v>
      </c>
      <c r="FP265" s="29" t="s">
        <v>289</v>
      </c>
      <c r="FQ265" s="29" t="s">
        <v>289</v>
      </c>
      <c r="FR265" s="29" t="s">
        <v>289</v>
      </c>
      <c r="FS265" s="29" t="s">
        <v>289</v>
      </c>
      <c r="FT265" s="29" t="s">
        <v>289</v>
      </c>
      <c r="FU265" s="29" t="s">
        <v>289</v>
      </c>
      <c r="FV265" s="29" t="s">
        <v>289</v>
      </c>
      <c r="FW265" s="29" t="s">
        <v>289</v>
      </c>
      <c r="FX265" s="29" t="s">
        <v>289</v>
      </c>
      <c r="FY265" s="29" t="s">
        <v>289</v>
      </c>
      <c r="FZ265" s="29" t="s">
        <v>289</v>
      </c>
      <c r="GA265" s="29" t="s">
        <v>289</v>
      </c>
      <c r="GB265" s="29" t="s">
        <v>289</v>
      </c>
      <c r="GC265" s="29" t="s">
        <v>289</v>
      </c>
      <c r="GD265" s="29" t="s">
        <v>289</v>
      </c>
      <c r="GE265" s="29" t="s">
        <v>289</v>
      </c>
      <c r="GF265" s="29" t="s">
        <v>289</v>
      </c>
      <c r="GG265" s="29" t="s">
        <v>289</v>
      </c>
      <c r="GH265" s="29" t="s">
        <v>289</v>
      </c>
      <c r="GI265" s="29" t="s">
        <v>289</v>
      </c>
      <c r="GJ265" s="29" t="s">
        <v>289</v>
      </c>
      <c r="GK265" s="29" t="s">
        <v>289</v>
      </c>
      <c r="GL265" s="29" t="s">
        <v>289</v>
      </c>
      <c r="GM265" s="29" t="s">
        <v>289</v>
      </c>
      <c r="GN265" s="29" t="s">
        <v>289</v>
      </c>
      <c r="GO265" s="29" t="s">
        <v>289</v>
      </c>
      <c r="GP265" s="29" t="s">
        <v>289</v>
      </c>
      <c r="GQ265" s="29" t="s">
        <v>289</v>
      </c>
      <c r="GR265" s="29" t="s">
        <v>289</v>
      </c>
      <c r="GS265" s="29" t="s">
        <v>289</v>
      </c>
      <c r="GT265" s="29" t="s">
        <v>289</v>
      </c>
      <c r="GU265" s="29" t="s">
        <v>289</v>
      </c>
      <c r="GV265" s="29" t="s">
        <v>289</v>
      </c>
      <c r="GW265" s="29" t="s">
        <v>289</v>
      </c>
      <c r="GX265" s="29" t="s">
        <v>289</v>
      </c>
      <c r="GY265" s="29" t="s">
        <v>289</v>
      </c>
      <c r="GZ265" s="29" t="s">
        <v>289</v>
      </c>
      <c r="HA265" s="29" t="s">
        <v>289</v>
      </c>
      <c r="HB265" s="29" t="s">
        <v>289</v>
      </c>
      <c r="HC265" s="29" t="s">
        <v>289</v>
      </c>
      <c r="HD265" s="29" t="s">
        <v>289</v>
      </c>
      <c r="HE265" s="29" t="s">
        <v>289</v>
      </c>
      <c r="HF265" s="29" t="s">
        <v>289</v>
      </c>
      <c r="HG265" s="29" t="s">
        <v>289</v>
      </c>
      <c r="HH265" s="29" t="s">
        <v>289</v>
      </c>
      <c r="HI265" s="29" t="s">
        <v>289</v>
      </c>
      <c r="HJ265" s="29" t="s">
        <v>289</v>
      </c>
      <c r="HK265" s="29" t="s">
        <v>289</v>
      </c>
      <c r="HL265" s="29" t="s">
        <v>289</v>
      </c>
      <c r="HM265" s="29" t="s">
        <v>289</v>
      </c>
      <c r="HN265" s="29" t="s">
        <v>289</v>
      </c>
      <c r="HO265" s="29" t="s">
        <v>289</v>
      </c>
      <c r="HP265" s="29" t="s">
        <v>289</v>
      </c>
      <c r="HQ265" s="29" t="s">
        <v>289</v>
      </c>
      <c r="HR265" s="29" t="s">
        <v>289</v>
      </c>
      <c r="HS265" s="29" t="s">
        <v>289</v>
      </c>
      <c r="HT265" s="29" t="s">
        <v>289</v>
      </c>
      <c r="HU265" s="29" t="s">
        <v>289</v>
      </c>
      <c r="HV265" s="29" t="s">
        <v>289</v>
      </c>
      <c r="HW265" s="29" t="s">
        <v>289</v>
      </c>
      <c r="HX265" s="29" t="s">
        <v>289</v>
      </c>
      <c r="HY265" s="29" t="s">
        <v>289</v>
      </c>
      <c r="HZ265" s="29" t="s">
        <v>289</v>
      </c>
      <c r="IA265" s="29" t="s">
        <v>289</v>
      </c>
      <c r="IB265" s="29" t="s">
        <v>289</v>
      </c>
      <c r="IC265" s="29" t="s">
        <v>289</v>
      </c>
      <c r="ID265" s="29" t="s">
        <v>289</v>
      </c>
      <c r="IE265" s="29" t="s">
        <v>289</v>
      </c>
      <c r="IF265" s="29" t="s">
        <v>289</v>
      </c>
      <c r="IG265" s="29" t="s">
        <v>289</v>
      </c>
      <c r="IH265" s="29" t="s">
        <v>289</v>
      </c>
      <c r="II265" s="29" t="s">
        <v>289</v>
      </c>
      <c r="IJ265" s="29" t="s">
        <v>289</v>
      </c>
      <c r="IK265" s="29" t="s">
        <v>289</v>
      </c>
      <c r="IL265" s="29" t="s">
        <v>289</v>
      </c>
      <c r="IM265" s="29" t="s">
        <v>289</v>
      </c>
      <c r="IN265" s="29" t="s">
        <v>289</v>
      </c>
      <c r="IO265" s="29" t="s">
        <v>289</v>
      </c>
      <c r="IP265" s="29" t="s">
        <v>289</v>
      </c>
      <c r="IQ265" s="29" t="s">
        <v>289</v>
      </c>
      <c r="IR265" s="29" t="s">
        <v>289</v>
      </c>
      <c r="IS265" s="29" t="s">
        <v>289</v>
      </c>
      <c r="IT265" s="29" t="s">
        <v>289</v>
      </c>
      <c r="IU265" s="29" t="s">
        <v>289</v>
      </c>
      <c r="IV265" s="29" t="s">
        <v>289</v>
      </c>
      <c r="IW265" s="29" t="s">
        <v>289</v>
      </c>
      <c r="IX265" s="29" t="s">
        <v>289</v>
      </c>
      <c r="IY265" s="29" t="s">
        <v>289</v>
      </c>
      <c r="IZ265" s="29" t="s">
        <v>289</v>
      </c>
      <c r="JA265" s="29" t="s">
        <v>289</v>
      </c>
      <c r="JB265" s="29" t="s">
        <v>289</v>
      </c>
      <c r="JC265" s="29" t="s">
        <v>289</v>
      </c>
      <c r="JD265" s="29" t="s">
        <v>289</v>
      </c>
      <c r="JE265" s="29" t="s">
        <v>289</v>
      </c>
      <c r="JF265" s="29" t="s">
        <v>289</v>
      </c>
      <c r="JG265" s="29" t="s">
        <v>289</v>
      </c>
      <c r="JH265" s="29" t="s">
        <v>289</v>
      </c>
      <c r="JI265" s="29" t="s">
        <v>289</v>
      </c>
      <c r="JJ265" s="29" t="s">
        <v>289</v>
      </c>
      <c r="JK265" s="29" t="s">
        <v>289</v>
      </c>
      <c r="JL265" s="29" t="s">
        <v>289</v>
      </c>
      <c r="JM265" s="29" t="s">
        <v>289</v>
      </c>
      <c r="JN265" s="29" t="s">
        <v>289</v>
      </c>
      <c r="JO265" s="29" t="s">
        <v>289</v>
      </c>
      <c r="JP265" s="29" t="s">
        <v>289</v>
      </c>
      <c r="JQ265" s="29" t="s">
        <v>289</v>
      </c>
      <c r="JR265" s="29" t="s">
        <v>289</v>
      </c>
      <c r="JS265" s="29" t="s">
        <v>289</v>
      </c>
      <c r="JT265" s="29" t="s">
        <v>289</v>
      </c>
      <c r="JU265" s="29" t="s">
        <v>289</v>
      </c>
      <c r="JV265" s="29" t="s">
        <v>289</v>
      </c>
      <c r="JW265" s="29" t="s">
        <v>289</v>
      </c>
      <c r="JX265" s="29" t="s">
        <v>289</v>
      </c>
      <c r="JY265" s="29" t="s">
        <v>289</v>
      </c>
      <c r="JZ265" s="29" t="s">
        <v>289</v>
      </c>
      <c r="KA265" s="29" t="s">
        <v>289</v>
      </c>
      <c r="KB265" s="29" t="s">
        <v>289</v>
      </c>
      <c r="KC265" s="29" t="s">
        <v>289</v>
      </c>
      <c r="KD265" s="29" t="s">
        <v>289</v>
      </c>
      <c r="KE265" s="29" t="s">
        <v>289</v>
      </c>
      <c r="KF265" s="29" t="s">
        <v>289</v>
      </c>
      <c r="KG265" s="29" t="s">
        <v>289</v>
      </c>
      <c r="KH265" s="29" t="s">
        <v>289</v>
      </c>
      <c r="KI265" s="29" t="s">
        <v>289</v>
      </c>
      <c r="KJ265" s="29" t="s">
        <v>289</v>
      </c>
      <c r="KK265" s="29" t="s">
        <v>289</v>
      </c>
      <c r="KL265" s="29" t="s">
        <v>289</v>
      </c>
      <c r="KM265" s="29" t="s">
        <v>289</v>
      </c>
      <c r="KN265" s="29" t="s">
        <v>289</v>
      </c>
      <c r="KO265" s="29" t="s">
        <v>289</v>
      </c>
      <c r="KP265" s="29" t="s">
        <v>289</v>
      </c>
      <c r="KQ265" s="29" t="s">
        <v>289</v>
      </c>
      <c r="KR265" s="29" t="s">
        <v>289</v>
      </c>
      <c r="KS265" s="29" t="s">
        <v>289</v>
      </c>
      <c r="KT265" s="29" t="s">
        <v>289</v>
      </c>
      <c r="KU265" s="29" t="s">
        <v>289</v>
      </c>
      <c r="KV265" s="29" t="s">
        <v>289</v>
      </c>
      <c r="KW265" s="29" t="s">
        <v>289</v>
      </c>
      <c r="KX265" s="29" t="s">
        <v>289</v>
      </c>
      <c r="KY265" s="29" t="s">
        <v>289</v>
      </c>
      <c r="KZ265" s="29" t="s">
        <v>289</v>
      </c>
      <c r="LA265" s="29" t="s">
        <v>289</v>
      </c>
      <c r="LB265" s="29" t="s">
        <v>289</v>
      </c>
      <c r="LC265" s="29" t="s">
        <v>289</v>
      </c>
      <c r="LD265" s="29" t="s">
        <v>289</v>
      </c>
      <c r="LE265" s="29" t="s">
        <v>289</v>
      </c>
      <c r="LF265" s="29" t="s">
        <v>289</v>
      </c>
      <c r="LG265" s="29" t="s">
        <v>289</v>
      </c>
      <c r="LH265" s="29" t="s">
        <v>289</v>
      </c>
      <c r="LI265" s="29" t="s">
        <v>289</v>
      </c>
      <c r="LJ265" s="29" t="s">
        <v>289</v>
      </c>
      <c r="LK265" s="29" t="s">
        <v>289</v>
      </c>
      <c r="LL265" s="29" t="s">
        <v>289</v>
      </c>
      <c r="LM265" s="29" t="s">
        <v>289</v>
      </c>
      <c r="LN265" s="29" t="s">
        <v>289</v>
      </c>
      <c r="LO265" s="29" t="s">
        <v>289</v>
      </c>
      <c r="LP265" s="29" t="s">
        <v>289</v>
      </c>
      <c r="LQ265" s="29" t="s">
        <v>289</v>
      </c>
      <c r="LR265" s="29" t="s">
        <v>289</v>
      </c>
      <c r="LS265" s="29" t="s">
        <v>289</v>
      </c>
      <c r="LT265" s="29" t="s">
        <v>289</v>
      </c>
      <c r="LU265" s="29" t="s">
        <v>289</v>
      </c>
      <c r="LV265" s="29" t="s">
        <v>289</v>
      </c>
      <c r="LW265" s="29" t="s">
        <v>289</v>
      </c>
      <c r="LX265" s="29" t="s">
        <v>289</v>
      </c>
      <c r="LY265" s="29" t="s">
        <v>289</v>
      </c>
      <c r="LZ265" s="29" t="s">
        <v>289</v>
      </c>
      <c r="MA265" s="29" t="s">
        <v>289</v>
      </c>
      <c r="MB265" s="29" t="s">
        <v>289</v>
      </c>
      <c r="MC265" s="29" t="s">
        <v>289</v>
      </c>
      <c r="MD265" s="29" t="s">
        <v>289</v>
      </c>
      <c r="ME265" s="29" t="s">
        <v>289</v>
      </c>
      <c r="MF265" s="29" t="s">
        <v>289</v>
      </c>
      <c r="MG265" s="29" t="s">
        <v>289</v>
      </c>
      <c r="MH265" s="29" t="s">
        <v>289</v>
      </c>
      <c r="MI265" s="29" t="s">
        <v>289</v>
      </c>
      <c r="MJ265" s="29" t="s">
        <v>289</v>
      </c>
      <c r="MK265" s="29" t="s">
        <v>289</v>
      </c>
      <c r="ML265" s="29" t="s">
        <v>289</v>
      </c>
      <c r="MM265" s="29" t="s">
        <v>289</v>
      </c>
      <c r="MN265" s="29" t="s">
        <v>289</v>
      </c>
      <c r="MO265" s="29" t="s">
        <v>289</v>
      </c>
      <c r="MP265" s="29" t="s">
        <v>289</v>
      </c>
      <c r="MQ265" s="29" t="s">
        <v>289</v>
      </c>
      <c r="MR265" s="29" t="s">
        <v>289</v>
      </c>
      <c r="MS265" s="29" t="s">
        <v>289</v>
      </c>
      <c r="MT265" s="29" t="s">
        <v>289</v>
      </c>
      <c r="MU265" s="29" t="s">
        <v>289</v>
      </c>
      <c r="MV265" s="29" t="s">
        <v>289</v>
      </c>
      <c r="MW265" s="29" t="s">
        <v>289</v>
      </c>
      <c r="MX265" s="29" t="s">
        <v>289</v>
      </c>
      <c r="MY265" s="29" t="s">
        <v>289</v>
      </c>
      <c r="MZ265" s="29" t="s">
        <v>289</v>
      </c>
      <c r="NA265" s="29" t="s">
        <v>289</v>
      </c>
      <c r="NB265" s="29" t="s">
        <v>289</v>
      </c>
      <c r="NC265" s="29" t="s">
        <v>289</v>
      </c>
      <c r="ND265" s="29" t="s">
        <v>289</v>
      </c>
      <c r="NE265" s="29" t="s">
        <v>289</v>
      </c>
      <c r="NF265" s="29" t="s">
        <v>289</v>
      </c>
      <c r="NG265" s="29" t="s">
        <v>289</v>
      </c>
      <c r="NH265" s="29" t="s">
        <v>289</v>
      </c>
      <c r="NI265" s="29" t="s">
        <v>289</v>
      </c>
      <c r="NJ265" s="29" t="s">
        <v>289</v>
      </c>
      <c r="NK265" s="29" t="s">
        <v>289</v>
      </c>
      <c r="NL265" s="29" t="s">
        <v>289</v>
      </c>
      <c r="NM265" s="29" t="s">
        <v>289</v>
      </c>
      <c r="NN265" s="29" t="s">
        <v>289</v>
      </c>
      <c r="NO265" s="29" t="s">
        <v>289</v>
      </c>
      <c r="NP265" s="29" t="s">
        <v>289</v>
      </c>
      <c r="NQ265" s="29" t="s">
        <v>289</v>
      </c>
      <c r="NR265" s="29" t="s">
        <v>289</v>
      </c>
      <c r="NS265" s="29" t="s">
        <v>289</v>
      </c>
      <c r="NT265" s="29" t="s">
        <v>289</v>
      </c>
      <c r="NU265" s="29" t="s">
        <v>289</v>
      </c>
      <c r="NV265" s="29" t="s">
        <v>289</v>
      </c>
      <c r="NW265" s="29" t="s">
        <v>289</v>
      </c>
      <c r="NX265" s="29" t="s">
        <v>289</v>
      </c>
      <c r="NY265" s="29" t="s">
        <v>289</v>
      </c>
      <c r="NZ265" s="29" t="s">
        <v>289</v>
      </c>
      <c r="OA265" s="29" t="s">
        <v>289</v>
      </c>
      <c r="OB265" s="29" t="s">
        <v>289</v>
      </c>
      <c r="OC265" s="29" t="s">
        <v>289</v>
      </c>
      <c r="OD265" s="29" t="s">
        <v>289</v>
      </c>
      <c r="OE265" s="29" t="s">
        <v>289</v>
      </c>
      <c r="OF265" s="29" t="s">
        <v>289</v>
      </c>
      <c r="OG265" s="29" t="s">
        <v>289</v>
      </c>
      <c r="OH265" s="29" t="s">
        <v>289</v>
      </c>
      <c r="OI265" s="29" t="s">
        <v>289</v>
      </c>
      <c r="OJ265" s="29" t="s">
        <v>289</v>
      </c>
      <c r="OK265" s="29" t="s">
        <v>289</v>
      </c>
      <c r="OL265" s="29" t="s">
        <v>289</v>
      </c>
      <c r="OM265" s="29" t="s">
        <v>289</v>
      </c>
      <c r="ON265" s="29" t="s">
        <v>289</v>
      </c>
      <c r="OO265" s="29" t="s">
        <v>289</v>
      </c>
      <c r="OP265" s="29" t="s">
        <v>289</v>
      </c>
      <c r="OQ265" s="29" t="s">
        <v>289</v>
      </c>
      <c r="OR265" s="29" t="s">
        <v>289</v>
      </c>
      <c r="OS265" s="29" t="s">
        <v>289</v>
      </c>
      <c r="OT265" s="29" t="s">
        <v>289</v>
      </c>
      <c r="OU265" s="29" t="s">
        <v>289</v>
      </c>
      <c r="OV265" s="29" t="s">
        <v>289</v>
      </c>
      <c r="OW265" s="29" t="s">
        <v>289</v>
      </c>
      <c r="OX265" s="29" t="s">
        <v>289</v>
      </c>
      <c r="OY265" s="29" t="s">
        <v>289</v>
      </c>
      <c r="OZ265" s="29" t="s">
        <v>289</v>
      </c>
      <c r="PA265" s="29" t="s">
        <v>289</v>
      </c>
      <c r="PB265" s="29" t="s">
        <v>289</v>
      </c>
      <c r="PC265" s="29" t="s">
        <v>289</v>
      </c>
      <c r="PD265" s="29" t="s">
        <v>289</v>
      </c>
      <c r="PE265" s="29" t="s">
        <v>289</v>
      </c>
      <c r="PF265" s="29" t="s">
        <v>289</v>
      </c>
      <c r="PG265" s="29" t="s">
        <v>289</v>
      </c>
      <c r="PH265" s="29" t="s">
        <v>289</v>
      </c>
      <c r="PI265" s="29" t="s">
        <v>289</v>
      </c>
      <c r="PJ265" s="29" t="s">
        <v>289</v>
      </c>
      <c r="PK265" s="29" t="s">
        <v>289</v>
      </c>
      <c r="PL265" s="29" t="s">
        <v>289</v>
      </c>
      <c r="PM265" s="29" t="s">
        <v>289</v>
      </c>
      <c r="PN265" s="29" t="s">
        <v>289</v>
      </c>
      <c r="PO265" s="29" t="s">
        <v>289</v>
      </c>
      <c r="PP265" s="29" t="s">
        <v>289</v>
      </c>
      <c r="PQ265" s="29" t="s">
        <v>289</v>
      </c>
      <c r="PR265" s="29" t="s">
        <v>289</v>
      </c>
      <c r="PS265" s="29" t="s">
        <v>289</v>
      </c>
      <c r="PT265" s="29" t="s">
        <v>289</v>
      </c>
      <c r="PU265" s="29" t="s">
        <v>289</v>
      </c>
      <c r="PV265" s="29" t="s">
        <v>289</v>
      </c>
      <c r="PW265" s="29" t="s">
        <v>289</v>
      </c>
      <c r="PX265" s="29" t="s">
        <v>289</v>
      </c>
      <c r="PY265" s="29" t="s">
        <v>289</v>
      </c>
      <c r="PZ265" s="29" t="s">
        <v>289</v>
      </c>
      <c r="QA265" s="29" t="s">
        <v>289</v>
      </c>
      <c r="QB265" s="29" t="s">
        <v>289</v>
      </c>
      <c r="QC265" s="29" t="s">
        <v>289</v>
      </c>
      <c r="QD265" s="29" t="s">
        <v>289</v>
      </c>
      <c r="QE265" s="29" t="s">
        <v>289</v>
      </c>
      <c r="QF265" s="29" t="s">
        <v>289</v>
      </c>
      <c r="QG265" s="29" t="s">
        <v>289</v>
      </c>
      <c r="QH265" s="29" t="s">
        <v>289</v>
      </c>
      <c r="QI265" s="29" t="s">
        <v>289</v>
      </c>
      <c r="QJ265" s="29" t="s">
        <v>289</v>
      </c>
      <c r="QK265" s="29" t="s">
        <v>289</v>
      </c>
      <c r="QL265" s="29" t="s">
        <v>289</v>
      </c>
      <c r="QM265" s="29" t="s">
        <v>289</v>
      </c>
      <c r="QN265" s="29" t="s">
        <v>289</v>
      </c>
      <c r="QO265" s="29" t="s">
        <v>289</v>
      </c>
      <c r="QP265" s="29" t="s">
        <v>289</v>
      </c>
      <c r="QQ265" s="29" t="s">
        <v>289</v>
      </c>
      <c r="QR265" s="29" t="s">
        <v>289</v>
      </c>
      <c r="QS265" s="29" t="s">
        <v>289</v>
      </c>
      <c r="QT265" s="29" t="s">
        <v>289</v>
      </c>
      <c r="QU265" s="29" t="s">
        <v>289</v>
      </c>
      <c r="QV265" s="29" t="s">
        <v>289</v>
      </c>
      <c r="QW265" s="29" t="s">
        <v>289</v>
      </c>
      <c r="QX265" s="29" t="s">
        <v>289</v>
      </c>
      <c r="QY265" s="29" t="s">
        <v>289</v>
      </c>
      <c r="QZ265" s="29" t="s">
        <v>289</v>
      </c>
      <c r="RA265" s="29" t="s">
        <v>289</v>
      </c>
      <c r="RB265" s="29" t="s">
        <v>289</v>
      </c>
      <c r="RC265" s="29" t="s">
        <v>289</v>
      </c>
      <c r="RD265" s="29" t="s">
        <v>289</v>
      </c>
      <c r="RE265" s="29" t="s">
        <v>289</v>
      </c>
      <c r="RF265" s="29" t="s">
        <v>289</v>
      </c>
      <c r="RG265" s="29" t="s">
        <v>289</v>
      </c>
      <c r="RH265" s="29" t="s">
        <v>289</v>
      </c>
      <c r="RI265" s="29" t="s">
        <v>289</v>
      </c>
      <c r="RJ265" s="29" t="s">
        <v>289</v>
      </c>
      <c r="RK265" s="29" t="s">
        <v>289</v>
      </c>
      <c r="RL265" s="29" t="s">
        <v>289</v>
      </c>
      <c r="RM265" s="29" t="s">
        <v>289</v>
      </c>
      <c r="RN265" s="29" t="s">
        <v>289</v>
      </c>
      <c r="RO265" s="29" t="s">
        <v>289</v>
      </c>
      <c r="RP265" s="29" t="s">
        <v>289</v>
      </c>
      <c r="RQ265" s="29" t="s">
        <v>289</v>
      </c>
      <c r="RR265" s="29" t="s">
        <v>289</v>
      </c>
      <c r="RS265" s="29" t="s">
        <v>289</v>
      </c>
      <c r="RT265" s="29" t="s">
        <v>289</v>
      </c>
      <c r="RU265" s="29" t="s">
        <v>289</v>
      </c>
      <c r="RV265" s="29" t="s">
        <v>289</v>
      </c>
      <c r="RW265" s="29" t="s">
        <v>289</v>
      </c>
      <c r="RX265" s="29" t="s">
        <v>289</v>
      </c>
      <c r="RY265" s="29" t="s">
        <v>289</v>
      </c>
      <c r="RZ265" s="29" t="s">
        <v>289</v>
      </c>
      <c r="SA265" s="29" t="s">
        <v>289</v>
      </c>
      <c r="SB265" s="29" t="s">
        <v>289</v>
      </c>
      <c r="SC265" s="29" t="s">
        <v>289</v>
      </c>
      <c r="SD265" s="29" t="s">
        <v>289</v>
      </c>
      <c r="SE265" s="29" t="s">
        <v>289</v>
      </c>
      <c r="SF265" s="29" t="s">
        <v>289</v>
      </c>
      <c r="SG265" s="29" t="s">
        <v>289</v>
      </c>
      <c r="SH265" s="29" t="s">
        <v>289</v>
      </c>
      <c r="SI265" s="29" t="s">
        <v>289</v>
      </c>
      <c r="SJ265" s="29" t="s">
        <v>289</v>
      </c>
      <c r="SK265" s="29" t="s">
        <v>289</v>
      </c>
      <c r="SL265" s="29" t="s">
        <v>289</v>
      </c>
      <c r="SM265" s="29" t="s">
        <v>289</v>
      </c>
      <c r="SN265" s="29" t="s">
        <v>289</v>
      </c>
      <c r="SO265" s="29" t="s">
        <v>289</v>
      </c>
      <c r="SP265" s="29" t="s">
        <v>289</v>
      </c>
      <c r="SQ265" s="29" t="s">
        <v>289</v>
      </c>
      <c r="SR265" s="29" t="s">
        <v>289</v>
      </c>
      <c r="SS265" s="29" t="s">
        <v>289</v>
      </c>
      <c r="ST265" s="29" t="s">
        <v>289</v>
      </c>
      <c r="SU265" s="29" t="s">
        <v>289</v>
      </c>
      <c r="SV265" s="29" t="s">
        <v>289</v>
      </c>
      <c r="SW265" s="29" t="s">
        <v>289</v>
      </c>
      <c r="SX265" s="29" t="s">
        <v>289</v>
      </c>
      <c r="SY265" s="29" t="s">
        <v>289</v>
      </c>
      <c r="SZ265" s="29" t="s">
        <v>289</v>
      </c>
      <c r="TA265" s="29" t="s">
        <v>289</v>
      </c>
      <c r="TB265" s="29" t="s">
        <v>289</v>
      </c>
      <c r="TC265" s="29" t="s">
        <v>289</v>
      </c>
      <c r="TD265" s="29" t="s">
        <v>289</v>
      </c>
      <c r="TE265" s="29" t="s">
        <v>289</v>
      </c>
      <c r="TF265" s="29" t="s">
        <v>289</v>
      </c>
      <c r="TG265" s="29" t="s">
        <v>289</v>
      </c>
      <c r="TH265" s="29" t="s">
        <v>289</v>
      </c>
      <c r="TI265" s="29" t="s">
        <v>289</v>
      </c>
      <c r="TJ265" s="29" t="s">
        <v>289</v>
      </c>
      <c r="TK265" s="29" t="s">
        <v>289</v>
      </c>
      <c r="TL265" s="29" t="s">
        <v>289</v>
      </c>
      <c r="TM265" s="29" t="s">
        <v>289</v>
      </c>
      <c r="TN265" s="29" t="s">
        <v>289</v>
      </c>
      <c r="TO265" s="29" t="s">
        <v>289</v>
      </c>
      <c r="TP265" s="29" t="s">
        <v>289</v>
      </c>
      <c r="TQ265" s="29" t="s">
        <v>289</v>
      </c>
      <c r="TR265" s="29" t="s">
        <v>289</v>
      </c>
      <c r="TS265" s="29" t="s">
        <v>289</v>
      </c>
      <c r="TT265" s="29" t="s">
        <v>289</v>
      </c>
      <c r="TU265" s="29" t="s">
        <v>289</v>
      </c>
      <c r="TV265" s="29" t="s">
        <v>289</v>
      </c>
      <c r="TW265" s="29" t="s">
        <v>289</v>
      </c>
      <c r="TX265" s="29" t="s">
        <v>289</v>
      </c>
      <c r="TY265" s="29" t="s">
        <v>289</v>
      </c>
      <c r="TZ265" s="29" t="s">
        <v>289</v>
      </c>
      <c r="UA265" s="29" t="s">
        <v>289</v>
      </c>
      <c r="UB265" s="29" t="s">
        <v>289</v>
      </c>
      <c r="UC265" s="29" t="s">
        <v>289</v>
      </c>
      <c r="UD265" s="29" t="s">
        <v>289</v>
      </c>
      <c r="UE265" s="29" t="s">
        <v>289</v>
      </c>
      <c r="UF265" s="29" t="s">
        <v>289</v>
      </c>
      <c r="UG265" s="29" t="s">
        <v>289</v>
      </c>
      <c r="UH265" s="29" t="s">
        <v>289</v>
      </c>
      <c r="UI265" s="29" t="s">
        <v>289</v>
      </c>
      <c r="UJ265" s="29" t="s">
        <v>289</v>
      </c>
      <c r="UK265" s="29" t="s">
        <v>289</v>
      </c>
      <c r="UL265" s="29" t="s">
        <v>289</v>
      </c>
      <c r="UM265" s="29" t="s">
        <v>289</v>
      </c>
      <c r="UN265" s="29" t="s">
        <v>289</v>
      </c>
      <c r="UO265" s="29" t="s">
        <v>289</v>
      </c>
      <c r="UP265" s="29" t="s">
        <v>289</v>
      </c>
      <c r="UQ265" s="29" t="s">
        <v>289</v>
      </c>
      <c r="UR265" s="29" t="s">
        <v>289</v>
      </c>
      <c r="US265" s="29" t="s">
        <v>289</v>
      </c>
      <c r="UT265" s="29" t="s">
        <v>289</v>
      </c>
      <c r="UU265" s="29" t="s">
        <v>289</v>
      </c>
      <c r="UV265" s="29" t="s">
        <v>289</v>
      </c>
      <c r="UW265" s="29" t="s">
        <v>289</v>
      </c>
      <c r="UX265" s="29" t="s">
        <v>289</v>
      </c>
      <c r="UY265" s="29" t="s">
        <v>289</v>
      </c>
      <c r="UZ265" s="29" t="s">
        <v>289</v>
      </c>
      <c r="VA265" s="29" t="s">
        <v>289</v>
      </c>
      <c r="VB265" s="29" t="s">
        <v>289</v>
      </c>
      <c r="VC265" s="29" t="s">
        <v>289</v>
      </c>
      <c r="VD265" s="29" t="s">
        <v>289</v>
      </c>
      <c r="VE265" s="29" t="s">
        <v>289</v>
      </c>
      <c r="VF265" s="29" t="s">
        <v>289</v>
      </c>
      <c r="VG265" s="29" t="s">
        <v>289</v>
      </c>
      <c r="VH265" s="29" t="s">
        <v>289</v>
      </c>
      <c r="VI265" s="29" t="s">
        <v>289</v>
      </c>
      <c r="VJ265" s="29" t="s">
        <v>289</v>
      </c>
      <c r="VK265" s="29" t="s">
        <v>289</v>
      </c>
      <c r="VL265" s="29" t="s">
        <v>289</v>
      </c>
      <c r="VM265" s="29" t="s">
        <v>289</v>
      </c>
      <c r="VN265" s="29" t="s">
        <v>289</v>
      </c>
      <c r="VO265" s="29" t="s">
        <v>289</v>
      </c>
      <c r="VP265" s="29" t="s">
        <v>289</v>
      </c>
      <c r="VQ265" s="29" t="s">
        <v>289</v>
      </c>
      <c r="VR265" s="29" t="s">
        <v>289</v>
      </c>
      <c r="VS265" s="29" t="s">
        <v>289</v>
      </c>
      <c r="VT265" s="29" t="s">
        <v>289</v>
      </c>
      <c r="VU265" s="29" t="s">
        <v>289</v>
      </c>
      <c r="VV265" s="29" t="s">
        <v>289</v>
      </c>
      <c r="VW265" s="29" t="s">
        <v>289</v>
      </c>
      <c r="VX265" s="29" t="s">
        <v>289</v>
      </c>
      <c r="VY265" s="29" t="s">
        <v>289</v>
      </c>
      <c r="VZ265" s="29" t="s">
        <v>289</v>
      </c>
      <c r="WA265" s="29" t="s">
        <v>289</v>
      </c>
      <c r="WB265" s="29" t="s">
        <v>289</v>
      </c>
      <c r="WC265" s="29" t="s">
        <v>289</v>
      </c>
      <c r="WD265" s="29" t="s">
        <v>289</v>
      </c>
      <c r="WE265" s="29" t="s">
        <v>289</v>
      </c>
      <c r="WF265" s="29" t="s">
        <v>289</v>
      </c>
      <c r="WG265" s="29" t="s">
        <v>289</v>
      </c>
      <c r="WH265" s="29" t="s">
        <v>289</v>
      </c>
      <c r="WI265" s="29" t="s">
        <v>289</v>
      </c>
      <c r="WJ265" s="29" t="s">
        <v>289</v>
      </c>
      <c r="WK265" s="29" t="s">
        <v>289</v>
      </c>
      <c r="WL265" s="29" t="s">
        <v>289</v>
      </c>
      <c r="WM265" s="29" t="s">
        <v>289</v>
      </c>
      <c r="WN265" s="29" t="s">
        <v>289</v>
      </c>
      <c r="WO265" s="29" t="s">
        <v>289</v>
      </c>
      <c r="WP265" s="29" t="s">
        <v>289</v>
      </c>
      <c r="WQ265" s="29" t="s">
        <v>289</v>
      </c>
      <c r="WR265" s="29" t="s">
        <v>289</v>
      </c>
      <c r="WS265" s="29" t="s">
        <v>289</v>
      </c>
      <c r="WT265" s="29" t="s">
        <v>289</v>
      </c>
      <c r="WU265" s="29" t="s">
        <v>289</v>
      </c>
      <c r="WV265" s="29" t="s">
        <v>289</v>
      </c>
      <c r="WW265" s="29" t="s">
        <v>289</v>
      </c>
      <c r="WX265" s="29" t="s">
        <v>289</v>
      </c>
      <c r="WY265" s="29" t="s">
        <v>289</v>
      </c>
      <c r="WZ265" s="29" t="s">
        <v>289</v>
      </c>
      <c r="XA265" s="29" t="s">
        <v>289</v>
      </c>
      <c r="XB265" s="29" t="s">
        <v>289</v>
      </c>
      <c r="XC265" s="29" t="s">
        <v>289</v>
      </c>
      <c r="XD265" s="29" t="s">
        <v>289</v>
      </c>
      <c r="XE265" s="29" t="s">
        <v>289</v>
      </c>
      <c r="XF265" s="29" t="s">
        <v>289</v>
      </c>
      <c r="XG265" s="29" t="s">
        <v>289</v>
      </c>
      <c r="XH265" s="29" t="s">
        <v>289</v>
      </c>
      <c r="XI265" s="29" t="s">
        <v>289</v>
      </c>
      <c r="XJ265" s="29" t="s">
        <v>289</v>
      </c>
      <c r="XK265" s="29" t="s">
        <v>289</v>
      </c>
      <c r="XL265" s="29" t="s">
        <v>289</v>
      </c>
      <c r="XM265" s="29" t="s">
        <v>289</v>
      </c>
      <c r="XN265" s="29" t="s">
        <v>289</v>
      </c>
      <c r="XO265" s="29" t="s">
        <v>289</v>
      </c>
      <c r="XP265" s="29" t="s">
        <v>289</v>
      </c>
      <c r="XQ265" s="29" t="s">
        <v>289</v>
      </c>
      <c r="XR265" s="29" t="s">
        <v>289</v>
      </c>
      <c r="XS265" s="29" t="s">
        <v>289</v>
      </c>
      <c r="XT265" s="29" t="s">
        <v>289</v>
      </c>
      <c r="XU265" s="29" t="s">
        <v>289</v>
      </c>
      <c r="XV265" s="29" t="s">
        <v>289</v>
      </c>
      <c r="XW265" s="29" t="s">
        <v>289</v>
      </c>
      <c r="XX265" s="29" t="s">
        <v>289</v>
      </c>
      <c r="XY265" s="29" t="s">
        <v>289</v>
      </c>
      <c r="XZ265" s="29" t="s">
        <v>289</v>
      </c>
      <c r="YA265" s="29" t="s">
        <v>289</v>
      </c>
      <c r="YB265" s="29" t="s">
        <v>289</v>
      </c>
      <c r="YC265" s="29" t="s">
        <v>289</v>
      </c>
      <c r="YD265" s="29" t="s">
        <v>289</v>
      </c>
      <c r="YE265" s="29" t="s">
        <v>289</v>
      </c>
      <c r="YF265" s="29" t="s">
        <v>289</v>
      </c>
      <c r="YG265" s="29" t="s">
        <v>289</v>
      </c>
      <c r="YH265" s="29" t="s">
        <v>289</v>
      </c>
      <c r="YI265" s="29" t="s">
        <v>289</v>
      </c>
      <c r="YJ265" s="29" t="s">
        <v>289</v>
      </c>
      <c r="YK265" s="29" t="s">
        <v>289</v>
      </c>
      <c r="YL265" s="29" t="s">
        <v>289</v>
      </c>
      <c r="YM265" s="29" t="s">
        <v>289</v>
      </c>
      <c r="YN265" s="29" t="s">
        <v>289</v>
      </c>
      <c r="YO265" s="29" t="s">
        <v>289</v>
      </c>
      <c r="YP265" s="29" t="s">
        <v>289</v>
      </c>
      <c r="YQ265" s="29" t="s">
        <v>289</v>
      </c>
      <c r="YR265" s="29" t="s">
        <v>289</v>
      </c>
      <c r="YS265" s="29" t="s">
        <v>289</v>
      </c>
      <c r="YT265" s="29" t="s">
        <v>289</v>
      </c>
      <c r="YU265" s="29" t="s">
        <v>289</v>
      </c>
      <c r="YV265" s="29" t="s">
        <v>289</v>
      </c>
      <c r="YW265" s="29" t="s">
        <v>289</v>
      </c>
      <c r="YX265" s="29" t="s">
        <v>289</v>
      </c>
      <c r="YY265" s="29" t="s">
        <v>289</v>
      </c>
      <c r="YZ265" s="29" t="s">
        <v>289</v>
      </c>
      <c r="ZA265" s="29" t="s">
        <v>289</v>
      </c>
      <c r="ZB265" s="29" t="s">
        <v>289</v>
      </c>
      <c r="ZC265" s="29" t="s">
        <v>289</v>
      </c>
      <c r="ZD265" s="29" t="s">
        <v>289</v>
      </c>
      <c r="ZE265" s="29" t="s">
        <v>289</v>
      </c>
      <c r="ZF265" s="29" t="s">
        <v>289</v>
      </c>
      <c r="ZG265" s="29" t="s">
        <v>289</v>
      </c>
      <c r="ZH265" s="29" t="s">
        <v>289</v>
      </c>
      <c r="ZI265" s="29" t="s">
        <v>289</v>
      </c>
      <c r="ZJ265" s="29" t="s">
        <v>289</v>
      </c>
      <c r="ZK265" s="29" t="s">
        <v>289</v>
      </c>
      <c r="ZL265" s="29" t="s">
        <v>289</v>
      </c>
      <c r="ZM265" s="29" t="s">
        <v>289</v>
      </c>
      <c r="ZN265" s="29" t="s">
        <v>289</v>
      </c>
      <c r="ZO265" s="29" t="s">
        <v>289</v>
      </c>
      <c r="ZP265" s="29" t="s">
        <v>289</v>
      </c>
      <c r="ZQ265" s="29" t="s">
        <v>289</v>
      </c>
      <c r="ZR265" s="29" t="s">
        <v>289</v>
      </c>
      <c r="ZS265" s="29" t="s">
        <v>289</v>
      </c>
      <c r="ZT265" s="29" t="s">
        <v>289</v>
      </c>
      <c r="ZU265" s="29" t="s">
        <v>289</v>
      </c>
      <c r="ZV265" s="29" t="s">
        <v>289</v>
      </c>
      <c r="ZW265" s="29" t="s">
        <v>289</v>
      </c>
      <c r="ZX265" s="29" t="s">
        <v>289</v>
      </c>
      <c r="ZY265" s="29" t="s">
        <v>289</v>
      </c>
      <c r="ZZ265" s="29" t="s">
        <v>289</v>
      </c>
      <c r="AAA265" s="29" t="s">
        <v>289</v>
      </c>
      <c r="AAB265" s="29" t="s">
        <v>289</v>
      </c>
      <c r="AAC265" s="29" t="s">
        <v>289</v>
      </c>
      <c r="AAD265" s="29" t="s">
        <v>289</v>
      </c>
      <c r="AAE265" s="29" t="s">
        <v>289</v>
      </c>
      <c r="AAF265" s="29" t="s">
        <v>289</v>
      </c>
      <c r="AAG265" s="29" t="s">
        <v>289</v>
      </c>
      <c r="AAH265" s="29" t="s">
        <v>289</v>
      </c>
      <c r="AAI265" s="29" t="s">
        <v>289</v>
      </c>
      <c r="AAJ265" s="29" t="s">
        <v>289</v>
      </c>
      <c r="AAK265" s="29" t="s">
        <v>289</v>
      </c>
      <c r="AAL265" s="29" t="s">
        <v>289</v>
      </c>
      <c r="AAM265" s="29" t="s">
        <v>289</v>
      </c>
      <c r="AAN265" s="29" t="s">
        <v>289</v>
      </c>
      <c r="AAO265" s="29" t="s">
        <v>289</v>
      </c>
      <c r="AAP265" s="29" t="s">
        <v>289</v>
      </c>
      <c r="AAQ265" s="29" t="s">
        <v>289</v>
      </c>
      <c r="AAR265" s="29" t="s">
        <v>289</v>
      </c>
      <c r="AAS265" s="29" t="s">
        <v>289</v>
      </c>
      <c r="AAT265" s="29" t="s">
        <v>289</v>
      </c>
      <c r="AAU265" s="29" t="s">
        <v>289</v>
      </c>
      <c r="AAV265" s="29" t="s">
        <v>289</v>
      </c>
      <c r="AAW265" s="29" t="s">
        <v>289</v>
      </c>
      <c r="AAX265" s="29" t="s">
        <v>289</v>
      </c>
      <c r="AAY265" s="29" t="s">
        <v>289</v>
      </c>
      <c r="AAZ265" s="29" t="s">
        <v>289</v>
      </c>
      <c r="ABA265" s="29" t="s">
        <v>289</v>
      </c>
      <c r="ABB265" s="29" t="s">
        <v>289</v>
      </c>
      <c r="ABC265" s="29" t="s">
        <v>289</v>
      </c>
      <c r="ABD265" s="29" t="s">
        <v>289</v>
      </c>
      <c r="ABE265" s="29" t="s">
        <v>289</v>
      </c>
      <c r="ABF265" s="29" t="s">
        <v>289</v>
      </c>
      <c r="ABG265" s="29" t="s">
        <v>289</v>
      </c>
      <c r="ABH265" s="29" t="s">
        <v>289</v>
      </c>
      <c r="ABI265" s="29" t="s">
        <v>289</v>
      </c>
      <c r="ABJ265" s="29" t="s">
        <v>289</v>
      </c>
      <c r="ABK265" s="29" t="s">
        <v>289</v>
      </c>
      <c r="ABL265" s="29" t="s">
        <v>289</v>
      </c>
      <c r="ABM265" s="29" t="s">
        <v>289</v>
      </c>
      <c r="ABN265" s="29" t="s">
        <v>289</v>
      </c>
      <c r="ABO265" s="29" t="s">
        <v>289</v>
      </c>
      <c r="ABP265" s="29" t="s">
        <v>289</v>
      </c>
      <c r="ABQ265" s="29" t="s">
        <v>289</v>
      </c>
      <c r="ABR265" s="29" t="s">
        <v>289</v>
      </c>
      <c r="ABS265" s="29" t="s">
        <v>289</v>
      </c>
      <c r="ABT265" s="29" t="s">
        <v>289</v>
      </c>
      <c r="ABU265" s="29" t="s">
        <v>289</v>
      </c>
      <c r="ABV265" s="29" t="s">
        <v>289</v>
      </c>
      <c r="ABW265" s="29" t="s">
        <v>289</v>
      </c>
      <c r="ABX265" s="29" t="s">
        <v>289</v>
      </c>
      <c r="ABY265" s="29" t="s">
        <v>289</v>
      </c>
      <c r="ABZ265" s="29" t="s">
        <v>289</v>
      </c>
      <c r="ACA265" s="29" t="s">
        <v>289</v>
      </c>
      <c r="ACB265" s="29" t="s">
        <v>289</v>
      </c>
      <c r="ACC265" s="29" t="s">
        <v>289</v>
      </c>
      <c r="ACD265" s="29" t="s">
        <v>289</v>
      </c>
      <c r="ACE265" s="29" t="s">
        <v>289</v>
      </c>
      <c r="ACF265" s="29" t="s">
        <v>289</v>
      </c>
      <c r="ACG265" s="29" t="s">
        <v>289</v>
      </c>
      <c r="ACH265" s="29" t="s">
        <v>289</v>
      </c>
      <c r="ACI265" s="29" t="s">
        <v>289</v>
      </c>
      <c r="ACJ265" s="29" t="s">
        <v>289</v>
      </c>
      <c r="ACK265" s="29" t="s">
        <v>289</v>
      </c>
      <c r="ACL265" s="29" t="s">
        <v>289</v>
      </c>
      <c r="ACM265" s="29" t="s">
        <v>289</v>
      </c>
      <c r="ACN265" s="29" t="s">
        <v>289</v>
      </c>
      <c r="ACO265" s="29" t="s">
        <v>289</v>
      </c>
      <c r="ACP265" s="29" t="s">
        <v>289</v>
      </c>
      <c r="ACQ265" s="29" t="s">
        <v>289</v>
      </c>
      <c r="ACR265" s="29" t="s">
        <v>289</v>
      </c>
      <c r="ACS265" s="29" t="s">
        <v>289</v>
      </c>
      <c r="ACT265" s="29" t="s">
        <v>289</v>
      </c>
      <c r="ACU265" s="29" t="s">
        <v>289</v>
      </c>
      <c r="ACV265" s="29" t="s">
        <v>289</v>
      </c>
      <c r="ACW265" s="29" t="s">
        <v>289</v>
      </c>
      <c r="ACX265" s="29" t="s">
        <v>289</v>
      </c>
      <c r="ACY265" s="29" t="s">
        <v>289</v>
      </c>
      <c r="ACZ265" s="29" t="s">
        <v>289</v>
      </c>
      <c r="ADA265" s="29" t="s">
        <v>289</v>
      </c>
      <c r="ADB265" s="29" t="s">
        <v>289</v>
      </c>
      <c r="ADC265" s="29" t="s">
        <v>289</v>
      </c>
      <c r="ADD265" s="29" t="s">
        <v>289</v>
      </c>
      <c r="ADE265" s="29" t="s">
        <v>289</v>
      </c>
      <c r="ADF265" s="29" t="s">
        <v>289</v>
      </c>
      <c r="ADG265" s="29" t="s">
        <v>289</v>
      </c>
      <c r="ADH265" s="29" t="s">
        <v>289</v>
      </c>
      <c r="ADI265" s="29" t="s">
        <v>289</v>
      </c>
      <c r="ADJ265" s="29" t="s">
        <v>289</v>
      </c>
      <c r="ADK265" s="29" t="s">
        <v>289</v>
      </c>
      <c r="ADL265" s="29" t="s">
        <v>289</v>
      </c>
      <c r="ADM265" s="29" t="s">
        <v>289</v>
      </c>
      <c r="ADN265" s="29" t="s">
        <v>289</v>
      </c>
      <c r="ADO265" s="29" t="s">
        <v>289</v>
      </c>
      <c r="ADP265" s="29" t="s">
        <v>289</v>
      </c>
      <c r="ADQ265" s="29" t="s">
        <v>289</v>
      </c>
      <c r="ADR265" s="29" t="s">
        <v>289</v>
      </c>
      <c r="ADS265" s="29" t="s">
        <v>289</v>
      </c>
      <c r="ADT265" s="29" t="s">
        <v>289</v>
      </c>
      <c r="ADU265" s="29" t="s">
        <v>289</v>
      </c>
      <c r="ADV265" s="29" t="s">
        <v>289</v>
      </c>
      <c r="ADW265" s="29" t="s">
        <v>289</v>
      </c>
      <c r="ADX265" s="29" t="s">
        <v>289</v>
      </c>
      <c r="ADY265" s="29" t="s">
        <v>289</v>
      </c>
      <c r="ADZ265" s="29" t="s">
        <v>289</v>
      </c>
      <c r="AEA265" s="29" t="s">
        <v>289</v>
      </c>
      <c r="AEB265" s="29" t="s">
        <v>289</v>
      </c>
      <c r="AEC265" s="29" t="s">
        <v>289</v>
      </c>
      <c r="AED265" s="29" t="s">
        <v>289</v>
      </c>
      <c r="AEE265" s="29" t="s">
        <v>289</v>
      </c>
      <c r="AEF265" s="29" t="s">
        <v>289</v>
      </c>
      <c r="AEG265" s="29" t="s">
        <v>289</v>
      </c>
      <c r="AEH265" s="29" t="s">
        <v>289</v>
      </c>
      <c r="AEI265" s="29" t="s">
        <v>289</v>
      </c>
      <c r="AEJ265" s="29" t="s">
        <v>289</v>
      </c>
      <c r="AEK265" s="29" t="s">
        <v>289</v>
      </c>
      <c r="AEL265" s="29" t="s">
        <v>289</v>
      </c>
      <c r="AEM265" s="29" t="s">
        <v>289</v>
      </c>
      <c r="AEN265" s="29" t="s">
        <v>289</v>
      </c>
      <c r="AEO265" s="29" t="s">
        <v>289</v>
      </c>
      <c r="AEP265" s="29" t="s">
        <v>289</v>
      </c>
      <c r="AEQ265" s="29" t="s">
        <v>289</v>
      </c>
      <c r="AER265" s="29" t="s">
        <v>289</v>
      </c>
      <c r="AES265" s="29" t="s">
        <v>289</v>
      </c>
      <c r="AET265" s="29" t="s">
        <v>289</v>
      </c>
      <c r="AEU265" s="29" t="s">
        <v>289</v>
      </c>
      <c r="AEV265" s="29" t="s">
        <v>289</v>
      </c>
      <c r="AEW265" s="29" t="s">
        <v>289</v>
      </c>
      <c r="AEX265" s="29" t="s">
        <v>289</v>
      </c>
      <c r="AEY265" s="29" t="s">
        <v>289</v>
      </c>
      <c r="AEZ265" s="29" t="s">
        <v>289</v>
      </c>
      <c r="AFA265" s="29" t="s">
        <v>289</v>
      </c>
      <c r="AFB265" s="29" t="s">
        <v>289</v>
      </c>
      <c r="AFC265" s="29" t="s">
        <v>289</v>
      </c>
      <c r="AFD265" s="29" t="s">
        <v>289</v>
      </c>
      <c r="AFE265" s="29" t="s">
        <v>289</v>
      </c>
      <c r="AFF265" s="29" t="s">
        <v>289</v>
      </c>
      <c r="AFG265" s="29" t="s">
        <v>289</v>
      </c>
      <c r="AFH265" s="29" t="s">
        <v>289</v>
      </c>
      <c r="AFI265" s="29" t="s">
        <v>289</v>
      </c>
      <c r="AFJ265" s="29" t="s">
        <v>289</v>
      </c>
      <c r="AFK265" s="29" t="s">
        <v>289</v>
      </c>
      <c r="AFL265" s="29" t="s">
        <v>289</v>
      </c>
      <c r="AFM265" s="29" t="s">
        <v>289</v>
      </c>
      <c r="AFN265" s="29" t="s">
        <v>289</v>
      </c>
      <c r="AFO265" s="29" t="s">
        <v>289</v>
      </c>
      <c r="AFP265" s="29" t="s">
        <v>289</v>
      </c>
      <c r="AFQ265" s="29" t="s">
        <v>289</v>
      </c>
      <c r="AFR265" s="29" t="s">
        <v>289</v>
      </c>
      <c r="AFS265" s="29" t="s">
        <v>289</v>
      </c>
      <c r="AFT265" s="29" t="s">
        <v>289</v>
      </c>
      <c r="AFU265" s="29" t="s">
        <v>289</v>
      </c>
      <c r="AFV265" s="29" t="s">
        <v>289</v>
      </c>
      <c r="AFW265" s="29" t="s">
        <v>289</v>
      </c>
      <c r="AFX265" s="29" t="s">
        <v>289</v>
      </c>
      <c r="AFY265" s="29" t="s">
        <v>289</v>
      </c>
      <c r="AFZ265" s="29" t="s">
        <v>289</v>
      </c>
      <c r="AGA265" s="29" t="s">
        <v>289</v>
      </c>
      <c r="AGB265" s="29" t="s">
        <v>289</v>
      </c>
      <c r="AGC265" s="29" t="s">
        <v>289</v>
      </c>
      <c r="AGD265" s="29" t="s">
        <v>289</v>
      </c>
      <c r="AGE265" s="29" t="s">
        <v>289</v>
      </c>
      <c r="AGF265" s="29" t="s">
        <v>289</v>
      </c>
      <c r="AGG265" s="29" t="s">
        <v>289</v>
      </c>
      <c r="AGH265" s="29" t="s">
        <v>289</v>
      </c>
      <c r="AGI265" s="29" t="s">
        <v>289</v>
      </c>
      <c r="AGJ265" s="29" t="s">
        <v>289</v>
      </c>
      <c r="AGK265" s="29" t="s">
        <v>289</v>
      </c>
      <c r="AGL265" s="29" t="s">
        <v>289</v>
      </c>
      <c r="AGM265" s="29" t="s">
        <v>289</v>
      </c>
      <c r="AGN265" s="29" t="s">
        <v>289</v>
      </c>
      <c r="AGO265" s="29" t="s">
        <v>289</v>
      </c>
      <c r="AGP265" s="29" t="s">
        <v>289</v>
      </c>
      <c r="AGQ265" s="29" t="s">
        <v>289</v>
      </c>
      <c r="AGR265" s="29" t="s">
        <v>289</v>
      </c>
      <c r="AGS265" s="29" t="s">
        <v>289</v>
      </c>
      <c r="AGT265" s="29" t="s">
        <v>289</v>
      </c>
      <c r="AGU265" s="29" t="s">
        <v>289</v>
      </c>
      <c r="AGV265" s="29" t="s">
        <v>289</v>
      </c>
      <c r="AGW265" s="29" t="s">
        <v>289</v>
      </c>
      <c r="AGX265" s="29" t="s">
        <v>289</v>
      </c>
      <c r="AGY265" s="29" t="s">
        <v>289</v>
      </c>
      <c r="AGZ265" s="29" t="s">
        <v>289</v>
      </c>
      <c r="AHA265" s="29" t="s">
        <v>289</v>
      </c>
      <c r="AHB265" s="29" t="s">
        <v>289</v>
      </c>
      <c r="AHC265" s="29" t="s">
        <v>289</v>
      </c>
      <c r="AHD265" s="29" t="s">
        <v>289</v>
      </c>
      <c r="AHE265" s="29" t="s">
        <v>289</v>
      </c>
      <c r="AHF265" s="29" t="s">
        <v>289</v>
      </c>
      <c r="AHG265" s="29" t="s">
        <v>289</v>
      </c>
      <c r="AHH265" s="29" t="s">
        <v>289</v>
      </c>
      <c r="AHI265" s="29" t="s">
        <v>289</v>
      </c>
      <c r="AHJ265" s="29" t="s">
        <v>289</v>
      </c>
      <c r="AHK265" s="29" t="s">
        <v>289</v>
      </c>
      <c r="AHL265" s="29" t="s">
        <v>289</v>
      </c>
      <c r="AHM265" s="29" t="s">
        <v>289</v>
      </c>
      <c r="AHN265" s="29" t="s">
        <v>289</v>
      </c>
      <c r="AHO265" s="29" t="s">
        <v>289</v>
      </c>
      <c r="AHP265" s="29" t="s">
        <v>289</v>
      </c>
      <c r="AHQ265" s="29" t="s">
        <v>289</v>
      </c>
      <c r="AHR265" s="29" t="s">
        <v>289</v>
      </c>
      <c r="AHS265" s="29" t="s">
        <v>289</v>
      </c>
      <c r="AHT265" s="29" t="s">
        <v>289</v>
      </c>
      <c r="AHU265" s="29" t="s">
        <v>289</v>
      </c>
      <c r="AHV265" s="29" t="s">
        <v>289</v>
      </c>
      <c r="AHW265" s="29" t="s">
        <v>289</v>
      </c>
      <c r="AHX265" s="29" t="s">
        <v>289</v>
      </c>
      <c r="AHY265" s="29" t="s">
        <v>289</v>
      </c>
      <c r="AHZ265" s="29" t="s">
        <v>289</v>
      </c>
      <c r="AIA265" s="29" t="s">
        <v>289</v>
      </c>
      <c r="AIB265" s="29" t="s">
        <v>289</v>
      </c>
      <c r="AIC265" s="29" t="s">
        <v>289</v>
      </c>
      <c r="AID265" s="29" t="s">
        <v>289</v>
      </c>
      <c r="AIE265" s="29" t="s">
        <v>289</v>
      </c>
      <c r="AIF265" s="29" t="s">
        <v>289</v>
      </c>
      <c r="AIG265" s="29" t="s">
        <v>289</v>
      </c>
      <c r="AIH265" s="29" t="s">
        <v>289</v>
      </c>
      <c r="AII265" s="29" t="s">
        <v>289</v>
      </c>
      <c r="AIJ265" s="29" t="s">
        <v>289</v>
      </c>
      <c r="AIK265" s="29" t="s">
        <v>289</v>
      </c>
      <c r="AIL265" s="29" t="s">
        <v>289</v>
      </c>
      <c r="AIM265" s="29" t="s">
        <v>289</v>
      </c>
      <c r="AIN265" s="29" t="s">
        <v>289</v>
      </c>
      <c r="AIO265" s="29" t="s">
        <v>289</v>
      </c>
      <c r="AIP265" s="29" t="s">
        <v>289</v>
      </c>
      <c r="AIQ265" s="29" t="s">
        <v>289</v>
      </c>
      <c r="AIR265" s="29" t="s">
        <v>289</v>
      </c>
      <c r="AIS265" s="29" t="s">
        <v>289</v>
      </c>
      <c r="AIT265" s="29" t="s">
        <v>289</v>
      </c>
      <c r="AIU265" s="29" t="s">
        <v>289</v>
      </c>
      <c r="AIV265" s="29" t="s">
        <v>289</v>
      </c>
      <c r="AIW265" s="29" t="s">
        <v>289</v>
      </c>
      <c r="AIX265" s="29" t="s">
        <v>289</v>
      </c>
      <c r="AIY265" s="29" t="s">
        <v>289</v>
      </c>
      <c r="AIZ265" s="29" t="s">
        <v>289</v>
      </c>
      <c r="AJA265" s="29" t="s">
        <v>289</v>
      </c>
      <c r="AJB265" s="29" t="s">
        <v>289</v>
      </c>
      <c r="AJC265" s="29" t="s">
        <v>289</v>
      </c>
      <c r="AJD265" s="29" t="s">
        <v>289</v>
      </c>
      <c r="AJE265" s="29" t="s">
        <v>289</v>
      </c>
      <c r="AJF265" s="29" t="s">
        <v>289</v>
      </c>
      <c r="AJG265" s="29" t="s">
        <v>289</v>
      </c>
      <c r="AJH265" s="29" t="s">
        <v>289</v>
      </c>
      <c r="AJI265" s="29" t="s">
        <v>289</v>
      </c>
      <c r="AJJ265" s="29" t="s">
        <v>289</v>
      </c>
      <c r="AJK265" s="29" t="s">
        <v>289</v>
      </c>
      <c r="AJL265" s="29" t="s">
        <v>289</v>
      </c>
      <c r="AJM265" s="29" t="s">
        <v>289</v>
      </c>
      <c r="AJN265" s="29" t="s">
        <v>289</v>
      </c>
      <c r="AJO265" s="29" t="s">
        <v>289</v>
      </c>
      <c r="AJP265" s="29" t="s">
        <v>289</v>
      </c>
      <c r="AJQ265" s="29" t="s">
        <v>289</v>
      </c>
      <c r="AJR265" s="29" t="s">
        <v>289</v>
      </c>
      <c r="AJS265" s="29" t="s">
        <v>289</v>
      </c>
      <c r="AJT265" s="29" t="s">
        <v>289</v>
      </c>
      <c r="AJU265" s="29" t="s">
        <v>289</v>
      </c>
      <c r="AJV265" s="29" t="s">
        <v>289</v>
      </c>
      <c r="AJW265" s="29" t="s">
        <v>289</v>
      </c>
      <c r="AJX265" s="29" t="s">
        <v>289</v>
      </c>
      <c r="AJY265" s="29" t="s">
        <v>289</v>
      </c>
      <c r="AJZ265" s="29" t="s">
        <v>289</v>
      </c>
      <c r="AKA265" s="29" t="s">
        <v>289</v>
      </c>
      <c r="AKB265" s="29" t="s">
        <v>289</v>
      </c>
      <c r="AKC265" s="29" t="s">
        <v>289</v>
      </c>
      <c r="AKD265" s="29" t="s">
        <v>289</v>
      </c>
      <c r="AKE265" s="29" t="s">
        <v>289</v>
      </c>
      <c r="AKF265" s="29" t="s">
        <v>289</v>
      </c>
      <c r="AKG265" s="29" t="s">
        <v>289</v>
      </c>
      <c r="AKH265" s="29" t="s">
        <v>289</v>
      </c>
      <c r="AKI265" s="29" t="s">
        <v>289</v>
      </c>
      <c r="AKJ265" s="29" t="s">
        <v>289</v>
      </c>
      <c r="AKK265" s="29" t="s">
        <v>289</v>
      </c>
      <c r="AKL265" s="29" t="s">
        <v>289</v>
      </c>
      <c r="AKM265" s="29" t="s">
        <v>289</v>
      </c>
      <c r="AKN265" s="29" t="s">
        <v>289</v>
      </c>
      <c r="AKO265" s="29" t="s">
        <v>289</v>
      </c>
      <c r="AKP265" s="29" t="s">
        <v>289</v>
      </c>
      <c r="AKQ265" s="29" t="s">
        <v>289</v>
      </c>
      <c r="AKR265" s="29" t="s">
        <v>289</v>
      </c>
      <c r="AKS265" s="29" t="s">
        <v>289</v>
      </c>
      <c r="AKT265" s="29" t="s">
        <v>289</v>
      </c>
      <c r="AKU265" s="29" t="s">
        <v>289</v>
      </c>
      <c r="AKV265" s="29" t="s">
        <v>289</v>
      </c>
      <c r="AKW265" s="29" t="s">
        <v>289</v>
      </c>
      <c r="AKX265" s="29" t="s">
        <v>289</v>
      </c>
      <c r="AKY265" s="29" t="s">
        <v>289</v>
      </c>
      <c r="AKZ265" s="29" t="s">
        <v>289</v>
      </c>
      <c r="ALA265" s="29" t="s">
        <v>289</v>
      </c>
      <c r="ALB265" s="29" t="s">
        <v>289</v>
      </c>
      <c r="ALC265" s="29" t="s">
        <v>289</v>
      </c>
      <c r="ALD265" s="29" t="s">
        <v>289</v>
      </c>
      <c r="ALE265" s="29" t="s">
        <v>289</v>
      </c>
      <c r="ALF265" s="29" t="s">
        <v>289</v>
      </c>
      <c r="ALG265" s="29" t="s">
        <v>289</v>
      </c>
      <c r="ALH265" s="29" t="s">
        <v>289</v>
      </c>
      <c r="ALI265" s="29" t="s">
        <v>289</v>
      </c>
      <c r="ALJ265" s="29" t="s">
        <v>289</v>
      </c>
      <c r="ALK265" s="29" t="s">
        <v>289</v>
      </c>
      <c r="ALL265" s="29" t="s">
        <v>289</v>
      </c>
      <c r="ALM265" s="29" t="s">
        <v>289</v>
      </c>
      <c r="ALN265" s="29" t="s">
        <v>289</v>
      </c>
      <c r="ALO265" s="29" t="s">
        <v>289</v>
      </c>
      <c r="ALP265" s="29" t="s">
        <v>289</v>
      </c>
      <c r="ALQ265" s="29" t="s">
        <v>289</v>
      </c>
      <c r="ALR265" s="29" t="s">
        <v>289</v>
      </c>
      <c r="ALS265" s="29" t="s">
        <v>289</v>
      </c>
      <c r="ALT265" s="29" t="s">
        <v>289</v>
      </c>
      <c r="ALU265" s="29" t="s">
        <v>289</v>
      </c>
      <c r="ALV265" s="29" t="s">
        <v>289</v>
      </c>
      <c r="ALW265" s="29" t="s">
        <v>289</v>
      </c>
      <c r="ALX265" s="29" t="s">
        <v>289</v>
      </c>
      <c r="ALY265" s="29" t="s">
        <v>289</v>
      </c>
      <c r="ALZ265" s="29" t="s">
        <v>289</v>
      </c>
      <c r="AMA265" s="29" t="s">
        <v>289</v>
      </c>
      <c r="AMB265" s="29" t="s">
        <v>289</v>
      </c>
      <c r="AMC265" s="29" t="s">
        <v>289</v>
      </c>
      <c r="AMD265" s="29" t="s">
        <v>289</v>
      </c>
      <c r="AME265" s="29" t="s">
        <v>289</v>
      </c>
      <c r="AMF265" s="29" t="s">
        <v>289</v>
      </c>
      <c r="AMG265" s="29" t="s">
        <v>289</v>
      </c>
      <c r="AMH265" s="29" t="s">
        <v>289</v>
      </c>
      <c r="AMI265" s="29" t="s">
        <v>289</v>
      </c>
      <c r="AMJ265" s="29" t="s">
        <v>289</v>
      </c>
      <c r="AMK265" s="29" t="s">
        <v>289</v>
      </c>
      <c r="AML265" s="29" t="s">
        <v>289</v>
      </c>
      <c r="AMM265" s="29" t="s">
        <v>289</v>
      </c>
      <c r="AMN265" s="29" t="s">
        <v>289</v>
      </c>
      <c r="AMO265" s="29" t="s">
        <v>289</v>
      </c>
      <c r="AMP265" s="29" t="s">
        <v>289</v>
      </c>
      <c r="AMQ265" s="29" t="s">
        <v>289</v>
      </c>
      <c r="AMR265" s="29" t="s">
        <v>289</v>
      </c>
      <c r="AMS265" s="29" t="s">
        <v>289</v>
      </c>
      <c r="AMT265" s="29" t="s">
        <v>289</v>
      </c>
      <c r="AMU265" s="29" t="s">
        <v>289</v>
      </c>
      <c r="AMV265" s="29" t="s">
        <v>289</v>
      </c>
      <c r="AMW265" s="29" t="s">
        <v>289</v>
      </c>
      <c r="AMX265" s="29" t="s">
        <v>289</v>
      </c>
      <c r="AMY265" s="29" t="s">
        <v>289</v>
      </c>
      <c r="AMZ265" s="29" t="s">
        <v>289</v>
      </c>
      <c r="ANA265" s="29" t="s">
        <v>289</v>
      </c>
      <c r="ANB265" s="29" t="s">
        <v>289</v>
      </c>
      <c r="ANC265" s="29" t="s">
        <v>289</v>
      </c>
      <c r="AND265" s="29" t="s">
        <v>289</v>
      </c>
      <c r="ANE265" s="29" t="s">
        <v>289</v>
      </c>
      <c r="ANF265" s="29" t="s">
        <v>289</v>
      </c>
      <c r="ANG265" s="29" t="s">
        <v>289</v>
      </c>
      <c r="ANH265" s="29" t="s">
        <v>289</v>
      </c>
      <c r="ANI265" s="29" t="s">
        <v>289</v>
      </c>
      <c r="ANJ265" s="29" t="s">
        <v>289</v>
      </c>
      <c r="ANK265" s="29" t="s">
        <v>289</v>
      </c>
      <c r="ANL265" s="29" t="s">
        <v>289</v>
      </c>
      <c r="ANM265" s="29" t="s">
        <v>289</v>
      </c>
      <c r="ANN265" s="29" t="s">
        <v>289</v>
      </c>
      <c r="ANO265" s="29" t="s">
        <v>289</v>
      </c>
      <c r="ANP265" s="29" t="s">
        <v>289</v>
      </c>
      <c r="ANQ265" s="29" t="s">
        <v>289</v>
      </c>
      <c r="ANR265" s="29" t="s">
        <v>289</v>
      </c>
      <c r="ANS265" s="29" t="s">
        <v>289</v>
      </c>
      <c r="ANT265" s="29" t="s">
        <v>289</v>
      </c>
      <c r="ANU265" s="29" t="s">
        <v>289</v>
      </c>
      <c r="ANV265" s="29" t="s">
        <v>289</v>
      </c>
      <c r="ANW265" s="29" t="s">
        <v>289</v>
      </c>
      <c r="ANX265" s="29" t="s">
        <v>289</v>
      </c>
      <c r="ANY265" s="29" t="s">
        <v>289</v>
      </c>
      <c r="ANZ265" s="29" t="s">
        <v>289</v>
      </c>
      <c r="AOA265" s="29" t="s">
        <v>289</v>
      </c>
      <c r="AOB265" s="29" t="s">
        <v>289</v>
      </c>
      <c r="AOC265" s="29" t="s">
        <v>289</v>
      </c>
      <c r="AOD265" s="29" t="s">
        <v>289</v>
      </c>
      <c r="AOE265" s="29" t="s">
        <v>289</v>
      </c>
      <c r="AOF265" s="29" t="s">
        <v>289</v>
      </c>
      <c r="AOG265" s="29" t="s">
        <v>289</v>
      </c>
      <c r="AOH265" s="29" t="s">
        <v>289</v>
      </c>
      <c r="AOI265" s="29" t="s">
        <v>289</v>
      </c>
      <c r="AOJ265" s="29" t="s">
        <v>289</v>
      </c>
      <c r="AOK265" s="29" t="s">
        <v>289</v>
      </c>
      <c r="AOL265" s="29" t="s">
        <v>289</v>
      </c>
      <c r="AOM265" s="29" t="s">
        <v>289</v>
      </c>
      <c r="AON265" s="29" t="s">
        <v>289</v>
      </c>
      <c r="AOO265" s="29" t="s">
        <v>289</v>
      </c>
      <c r="AOP265" s="29" t="s">
        <v>289</v>
      </c>
      <c r="AOQ265" s="29" t="s">
        <v>289</v>
      </c>
      <c r="AOR265" s="29" t="s">
        <v>289</v>
      </c>
      <c r="AOS265" s="29" t="s">
        <v>289</v>
      </c>
      <c r="AOT265" s="29" t="s">
        <v>289</v>
      </c>
      <c r="AOU265" s="29" t="s">
        <v>289</v>
      </c>
      <c r="AOV265" s="29" t="s">
        <v>289</v>
      </c>
      <c r="AOW265" s="29" t="s">
        <v>289</v>
      </c>
      <c r="AOX265" s="29" t="s">
        <v>289</v>
      </c>
      <c r="AOY265" s="29" t="s">
        <v>289</v>
      </c>
      <c r="AOZ265" s="29" t="s">
        <v>289</v>
      </c>
      <c r="APA265" s="29" t="s">
        <v>289</v>
      </c>
      <c r="APB265" s="29" t="s">
        <v>289</v>
      </c>
      <c r="APC265" s="29" t="s">
        <v>289</v>
      </c>
      <c r="APD265" s="29" t="s">
        <v>289</v>
      </c>
      <c r="APE265" s="29" t="s">
        <v>289</v>
      </c>
      <c r="APF265" s="29" t="s">
        <v>289</v>
      </c>
      <c r="APG265" s="29" t="s">
        <v>289</v>
      </c>
      <c r="APH265" s="29" t="s">
        <v>289</v>
      </c>
      <c r="API265" s="29" t="s">
        <v>289</v>
      </c>
      <c r="APJ265" s="29" t="s">
        <v>289</v>
      </c>
      <c r="APK265" s="29" t="s">
        <v>289</v>
      </c>
      <c r="APL265" s="29" t="s">
        <v>289</v>
      </c>
      <c r="APM265" s="29" t="s">
        <v>289</v>
      </c>
      <c r="APN265" s="29" t="s">
        <v>289</v>
      </c>
      <c r="APO265" s="29" t="s">
        <v>289</v>
      </c>
      <c r="APP265" s="29" t="s">
        <v>289</v>
      </c>
      <c r="APQ265" s="29" t="s">
        <v>289</v>
      </c>
      <c r="APR265" s="29" t="s">
        <v>289</v>
      </c>
      <c r="APS265" s="29" t="s">
        <v>289</v>
      </c>
      <c r="APT265" s="29" t="s">
        <v>289</v>
      </c>
      <c r="APU265" s="29" t="s">
        <v>289</v>
      </c>
      <c r="APV265" s="29" t="s">
        <v>289</v>
      </c>
      <c r="APW265" s="29" t="s">
        <v>289</v>
      </c>
      <c r="APX265" s="29" t="s">
        <v>289</v>
      </c>
      <c r="APY265" s="29" t="s">
        <v>289</v>
      </c>
      <c r="APZ265" s="29" t="s">
        <v>289</v>
      </c>
      <c r="AQA265" s="29" t="s">
        <v>289</v>
      </c>
      <c r="AQB265" s="29" t="s">
        <v>289</v>
      </c>
      <c r="AQC265" s="29" t="s">
        <v>289</v>
      </c>
      <c r="AQD265" s="29" t="s">
        <v>289</v>
      </c>
      <c r="AQE265" s="29" t="s">
        <v>289</v>
      </c>
      <c r="AQF265" s="29" t="s">
        <v>289</v>
      </c>
      <c r="AQG265" s="29" t="s">
        <v>289</v>
      </c>
      <c r="AQH265" s="29" t="s">
        <v>289</v>
      </c>
      <c r="AQI265" s="29" t="s">
        <v>289</v>
      </c>
      <c r="AQJ265" s="29" t="s">
        <v>289</v>
      </c>
      <c r="AQK265" s="29" t="s">
        <v>289</v>
      </c>
      <c r="AQL265" s="29" t="s">
        <v>289</v>
      </c>
      <c r="AQM265" s="29" t="s">
        <v>289</v>
      </c>
      <c r="AQN265" s="29" t="s">
        <v>289</v>
      </c>
      <c r="AQO265" s="29" t="s">
        <v>289</v>
      </c>
      <c r="AQP265" s="29" t="s">
        <v>289</v>
      </c>
      <c r="AQQ265" s="29" t="s">
        <v>289</v>
      </c>
      <c r="AQR265" s="29" t="s">
        <v>289</v>
      </c>
      <c r="AQS265" s="29" t="s">
        <v>289</v>
      </c>
      <c r="AQT265" s="29" t="s">
        <v>289</v>
      </c>
      <c r="AQU265" s="29" t="s">
        <v>289</v>
      </c>
      <c r="AQV265" s="29" t="s">
        <v>289</v>
      </c>
      <c r="AQW265" s="29" t="s">
        <v>289</v>
      </c>
      <c r="AQX265" s="29" t="s">
        <v>289</v>
      </c>
      <c r="AQY265" s="29" t="s">
        <v>289</v>
      </c>
      <c r="AQZ265" s="29" t="s">
        <v>289</v>
      </c>
      <c r="ARA265" s="29" t="s">
        <v>289</v>
      </c>
      <c r="ARB265" s="29" t="s">
        <v>289</v>
      </c>
      <c r="ARC265" s="29" t="s">
        <v>289</v>
      </c>
      <c r="ARD265" s="29" t="s">
        <v>289</v>
      </c>
      <c r="ARE265" s="29" t="s">
        <v>289</v>
      </c>
      <c r="ARF265" s="29" t="s">
        <v>289</v>
      </c>
      <c r="ARG265" s="29" t="s">
        <v>289</v>
      </c>
      <c r="ARH265" s="29" t="s">
        <v>289</v>
      </c>
      <c r="ARI265" s="29" t="s">
        <v>289</v>
      </c>
      <c r="ARJ265" s="29" t="s">
        <v>289</v>
      </c>
      <c r="ARK265" s="29" t="s">
        <v>289</v>
      </c>
      <c r="ARL265" s="29" t="s">
        <v>289</v>
      </c>
      <c r="ARM265" s="29" t="s">
        <v>289</v>
      </c>
      <c r="ARN265" s="29" t="s">
        <v>289</v>
      </c>
      <c r="ARO265" s="29" t="s">
        <v>289</v>
      </c>
      <c r="ARP265" s="29" t="s">
        <v>289</v>
      </c>
      <c r="ARQ265" s="29" t="s">
        <v>289</v>
      </c>
      <c r="ARR265" s="29" t="s">
        <v>289</v>
      </c>
      <c r="ARS265" s="29" t="s">
        <v>289</v>
      </c>
      <c r="ART265" s="29" t="s">
        <v>289</v>
      </c>
      <c r="ARU265" s="29" t="s">
        <v>289</v>
      </c>
      <c r="ARV265" s="29" t="s">
        <v>289</v>
      </c>
      <c r="ARW265" s="29" t="s">
        <v>289</v>
      </c>
      <c r="ARX265" s="29" t="s">
        <v>289</v>
      </c>
      <c r="ARY265" s="29" t="s">
        <v>289</v>
      </c>
      <c r="ARZ265" s="29" t="s">
        <v>289</v>
      </c>
      <c r="ASA265" s="29" t="s">
        <v>289</v>
      </c>
      <c r="ASB265" s="29" t="s">
        <v>289</v>
      </c>
      <c r="ASC265" s="29" t="s">
        <v>289</v>
      </c>
      <c r="ASD265" s="29" t="s">
        <v>289</v>
      </c>
      <c r="ASE265" s="29" t="s">
        <v>289</v>
      </c>
      <c r="ASF265" s="29" t="s">
        <v>289</v>
      </c>
      <c r="ASG265" s="29" t="s">
        <v>289</v>
      </c>
      <c r="ASH265" s="29" t="s">
        <v>289</v>
      </c>
      <c r="ASI265" s="29" t="s">
        <v>289</v>
      </c>
      <c r="ASJ265" s="29" t="s">
        <v>289</v>
      </c>
      <c r="ASK265" s="29" t="s">
        <v>289</v>
      </c>
      <c r="ASL265" s="29" t="s">
        <v>289</v>
      </c>
      <c r="ASM265" s="29" t="s">
        <v>289</v>
      </c>
      <c r="ASN265" s="29" t="s">
        <v>289</v>
      </c>
      <c r="ASO265" s="29" t="s">
        <v>289</v>
      </c>
      <c r="ASP265" s="29" t="s">
        <v>289</v>
      </c>
      <c r="ASQ265" s="29" t="s">
        <v>289</v>
      </c>
      <c r="ASR265" s="29" t="s">
        <v>289</v>
      </c>
      <c r="ASS265" s="29" t="s">
        <v>289</v>
      </c>
      <c r="AST265" s="29" t="s">
        <v>289</v>
      </c>
      <c r="ASU265" s="29" t="s">
        <v>289</v>
      </c>
      <c r="ASV265" s="29" t="s">
        <v>289</v>
      </c>
      <c r="ASW265" s="29" t="s">
        <v>289</v>
      </c>
      <c r="ASX265" s="29" t="s">
        <v>289</v>
      </c>
      <c r="ASY265" s="29" t="s">
        <v>289</v>
      </c>
      <c r="ASZ265" s="29" t="s">
        <v>289</v>
      </c>
      <c r="ATA265" s="29" t="s">
        <v>289</v>
      </c>
      <c r="ATB265" s="29" t="s">
        <v>289</v>
      </c>
      <c r="ATC265" s="29" t="s">
        <v>289</v>
      </c>
      <c r="ATD265" s="29" t="s">
        <v>289</v>
      </c>
      <c r="ATE265" s="29" t="s">
        <v>289</v>
      </c>
      <c r="ATF265" s="29" t="s">
        <v>289</v>
      </c>
      <c r="ATG265" s="29" t="s">
        <v>289</v>
      </c>
      <c r="ATH265" s="29" t="s">
        <v>289</v>
      </c>
      <c r="ATI265" s="29" t="s">
        <v>289</v>
      </c>
      <c r="ATJ265" s="29" t="s">
        <v>289</v>
      </c>
      <c r="ATK265" s="29" t="s">
        <v>289</v>
      </c>
      <c r="ATL265" s="29" t="s">
        <v>289</v>
      </c>
      <c r="ATM265" s="29" t="s">
        <v>289</v>
      </c>
      <c r="ATN265" s="29" t="s">
        <v>289</v>
      </c>
      <c r="ATO265" s="29" t="s">
        <v>289</v>
      </c>
      <c r="ATP265" s="29" t="s">
        <v>289</v>
      </c>
      <c r="ATQ265" s="29" t="s">
        <v>289</v>
      </c>
      <c r="ATR265" s="29" t="s">
        <v>289</v>
      </c>
      <c r="ATS265" s="29" t="s">
        <v>289</v>
      </c>
      <c r="ATT265" s="29" t="s">
        <v>289</v>
      </c>
      <c r="ATU265" s="29" t="s">
        <v>289</v>
      </c>
      <c r="ATV265" s="29" t="s">
        <v>289</v>
      </c>
      <c r="ATW265" s="29" t="s">
        <v>289</v>
      </c>
      <c r="ATX265" s="29" t="s">
        <v>289</v>
      </c>
      <c r="ATY265" s="29" t="s">
        <v>289</v>
      </c>
      <c r="ATZ265" s="29" t="s">
        <v>289</v>
      </c>
      <c r="AUA265" s="29" t="s">
        <v>289</v>
      </c>
      <c r="AUB265" s="29" t="s">
        <v>289</v>
      </c>
      <c r="AUC265" s="29" t="s">
        <v>289</v>
      </c>
      <c r="AUD265" s="29" t="s">
        <v>289</v>
      </c>
      <c r="AUE265" s="29" t="s">
        <v>289</v>
      </c>
      <c r="AUF265" s="29" t="s">
        <v>289</v>
      </c>
      <c r="AUG265" s="29" t="s">
        <v>289</v>
      </c>
      <c r="AUH265" s="29" t="s">
        <v>289</v>
      </c>
      <c r="AUI265" s="29" t="s">
        <v>289</v>
      </c>
      <c r="AUJ265" s="29" t="s">
        <v>289</v>
      </c>
      <c r="AUK265" s="29" t="s">
        <v>289</v>
      </c>
      <c r="AUL265" s="29" t="s">
        <v>289</v>
      </c>
      <c r="AUM265" s="29" t="s">
        <v>289</v>
      </c>
      <c r="AUN265" s="29" t="s">
        <v>289</v>
      </c>
      <c r="AUO265" s="29" t="s">
        <v>289</v>
      </c>
      <c r="AUP265" s="29" t="s">
        <v>289</v>
      </c>
      <c r="AUQ265" s="29" t="s">
        <v>289</v>
      </c>
      <c r="AUR265" s="29" t="s">
        <v>289</v>
      </c>
      <c r="AUS265" s="29" t="s">
        <v>289</v>
      </c>
      <c r="AUT265" s="29" t="s">
        <v>289</v>
      </c>
      <c r="AUU265" s="29" t="s">
        <v>289</v>
      </c>
      <c r="AUV265" s="29" t="s">
        <v>289</v>
      </c>
      <c r="AUW265" s="29" t="s">
        <v>289</v>
      </c>
      <c r="AUX265" s="29" t="s">
        <v>289</v>
      </c>
      <c r="AUY265" s="29" t="s">
        <v>289</v>
      </c>
      <c r="AUZ265" s="29" t="s">
        <v>289</v>
      </c>
      <c r="AVA265" s="29" t="s">
        <v>289</v>
      </c>
      <c r="AVB265" s="29" t="s">
        <v>289</v>
      </c>
      <c r="AVC265" s="29" t="s">
        <v>289</v>
      </c>
      <c r="AVD265" s="29" t="s">
        <v>289</v>
      </c>
      <c r="AVE265" s="29" t="s">
        <v>289</v>
      </c>
      <c r="AVF265" s="29" t="s">
        <v>289</v>
      </c>
      <c r="AVG265" s="29" t="s">
        <v>289</v>
      </c>
      <c r="AVH265" s="29" t="s">
        <v>289</v>
      </c>
      <c r="AVI265" s="29" t="s">
        <v>289</v>
      </c>
      <c r="AVJ265" s="29" t="s">
        <v>289</v>
      </c>
      <c r="AVK265" s="29" t="s">
        <v>289</v>
      </c>
      <c r="AVL265" s="29" t="s">
        <v>289</v>
      </c>
      <c r="AVM265" s="29" t="s">
        <v>289</v>
      </c>
      <c r="AVN265" s="29" t="s">
        <v>289</v>
      </c>
      <c r="AVO265" s="29" t="s">
        <v>289</v>
      </c>
      <c r="AVP265" s="29" t="s">
        <v>289</v>
      </c>
      <c r="AVQ265" s="29" t="s">
        <v>289</v>
      </c>
      <c r="AVR265" s="29" t="s">
        <v>289</v>
      </c>
      <c r="AVS265" s="29" t="s">
        <v>289</v>
      </c>
      <c r="AVT265" s="29" t="s">
        <v>289</v>
      </c>
      <c r="AVU265" s="29" t="s">
        <v>289</v>
      </c>
      <c r="AVV265" s="29" t="s">
        <v>289</v>
      </c>
      <c r="AVW265" s="29" t="s">
        <v>289</v>
      </c>
      <c r="AVX265" s="29" t="s">
        <v>289</v>
      </c>
      <c r="AVY265" s="29" t="s">
        <v>289</v>
      </c>
      <c r="AVZ265" s="29" t="s">
        <v>289</v>
      </c>
      <c r="AWA265" s="29" t="s">
        <v>289</v>
      </c>
      <c r="AWB265" s="29" t="s">
        <v>289</v>
      </c>
      <c r="AWC265" s="29" t="s">
        <v>289</v>
      </c>
      <c r="AWD265" s="29" t="s">
        <v>289</v>
      </c>
      <c r="AWE265" s="29" t="s">
        <v>289</v>
      </c>
      <c r="AWF265" s="29" t="s">
        <v>289</v>
      </c>
      <c r="AWG265" s="29" t="s">
        <v>289</v>
      </c>
      <c r="AWH265" s="29" t="s">
        <v>289</v>
      </c>
      <c r="AWI265" s="29" t="s">
        <v>289</v>
      </c>
      <c r="AWJ265" s="29" t="s">
        <v>289</v>
      </c>
      <c r="AWK265" s="29" t="s">
        <v>289</v>
      </c>
      <c r="AWL265" s="29" t="s">
        <v>289</v>
      </c>
      <c r="AWM265" s="29" t="s">
        <v>289</v>
      </c>
      <c r="AWN265" s="29" t="s">
        <v>289</v>
      </c>
      <c r="AWO265" s="29" t="s">
        <v>289</v>
      </c>
      <c r="AWP265" s="29" t="s">
        <v>289</v>
      </c>
      <c r="AWQ265" s="29" t="s">
        <v>289</v>
      </c>
      <c r="AWR265" s="29" t="s">
        <v>289</v>
      </c>
      <c r="AWS265" s="29" t="s">
        <v>289</v>
      </c>
      <c r="AWT265" s="29" t="s">
        <v>289</v>
      </c>
      <c r="AWU265" s="29" t="s">
        <v>289</v>
      </c>
      <c r="AWV265" s="29" t="s">
        <v>289</v>
      </c>
      <c r="AWW265" s="29" t="s">
        <v>289</v>
      </c>
      <c r="AWX265" s="29" t="s">
        <v>289</v>
      </c>
      <c r="AWY265" s="29" t="s">
        <v>289</v>
      </c>
      <c r="AWZ265" s="29" t="s">
        <v>289</v>
      </c>
      <c r="AXA265" s="29" t="s">
        <v>289</v>
      </c>
      <c r="AXB265" s="29" t="s">
        <v>289</v>
      </c>
      <c r="AXC265" s="29" t="s">
        <v>289</v>
      </c>
      <c r="AXD265" s="29" t="s">
        <v>289</v>
      </c>
      <c r="AXE265" s="29" t="s">
        <v>289</v>
      </c>
      <c r="AXF265" s="29" t="s">
        <v>289</v>
      </c>
      <c r="AXG265" s="29" t="s">
        <v>289</v>
      </c>
      <c r="AXH265" s="29" t="s">
        <v>289</v>
      </c>
      <c r="AXI265" s="29" t="s">
        <v>289</v>
      </c>
      <c r="AXJ265" s="29" t="s">
        <v>289</v>
      </c>
      <c r="AXK265" s="29" t="s">
        <v>289</v>
      </c>
      <c r="AXL265" s="29" t="s">
        <v>289</v>
      </c>
      <c r="AXM265" s="29" t="s">
        <v>289</v>
      </c>
      <c r="AXN265" s="29" t="s">
        <v>289</v>
      </c>
      <c r="AXO265" s="29" t="s">
        <v>289</v>
      </c>
      <c r="AXP265" s="29" t="s">
        <v>289</v>
      </c>
      <c r="AXQ265" s="29" t="s">
        <v>289</v>
      </c>
      <c r="AXR265" s="29" t="s">
        <v>289</v>
      </c>
      <c r="AXS265" s="29" t="s">
        <v>289</v>
      </c>
      <c r="AXT265" s="29" t="s">
        <v>289</v>
      </c>
      <c r="AXU265" s="29" t="s">
        <v>289</v>
      </c>
      <c r="AXV265" s="29" t="s">
        <v>289</v>
      </c>
      <c r="AXW265" s="29" t="s">
        <v>289</v>
      </c>
      <c r="AXX265" s="29" t="s">
        <v>289</v>
      </c>
      <c r="AXY265" s="29" t="s">
        <v>289</v>
      </c>
      <c r="AXZ265" s="29" t="s">
        <v>289</v>
      </c>
      <c r="AYA265" s="29" t="s">
        <v>289</v>
      </c>
      <c r="AYB265" s="29" t="s">
        <v>289</v>
      </c>
      <c r="AYC265" s="29" t="s">
        <v>289</v>
      </c>
      <c r="AYD265" s="29" t="s">
        <v>289</v>
      </c>
      <c r="AYE265" s="29" t="s">
        <v>289</v>
      </c>
      <c r="AYF265" s="29" t="s">
        <v>289</v>
      </c>
      <c r="AYG265" s="29" t="s">
        <v>289</v>
      </c>
      <c r="AYH265" s="29" t="s">
        <v>289</v>
      </c>
      <c r="AYI265" s="29" t="s">
        <v>289</v>
      </c>
      <c r="AYJ265" s="29" t="s">
        <v>289</v>
      </c>
      <c r="AYK265" s="29" t="s">
        <v>289</v>
      </c>
      <c r="AYL265" s="29" t="s">
        <v>289</v>
      </c>
      <c r="AYM265" s="29" t="s">
        <v>289</v>
      </c>
      <c r="AYN265" s="29" t="s">
        <v>289</v>
      </c>
      <c r="AYO265" s="29" t="s">
        <v>289</v>
      </c>
      <c r="AYP265" s="29" t="s">
        <v>289</v>
      </c>
      <c r="AYQ265" s="29" t="s">
        <v>289</v>
      </c>
      <c r="AYR265" s="29" t="s">
        <v>289</v>
      </c>
      <c r="AYS265" s="29" t="s">
        <v>289</v>
      </c>
      <c r="AYT265" s="29" t="s">
        <v>289</v>
      </c>
      <c r="AYU265" s="29" t="s">
        <v>289</v>
      </c>
      <c r="AYV265" s="29" t="s">
        <v>289</v>
      </c>
      <c r="AYW265" s="29" t="s">
        <v>289</v>
      </c>
      <c r="AYX265" s="29" t="s">
        <v>289</v>
      </c>
      <c r="AYY265" s="29" t="s">
        <v>289</v>
      </c>
      <c r="AYZ265" s="29" t="s">
        <v>289</v>
      </c>
      <c r="AZA265" s="29" t="s">
        <v>289</v>
      </c>
      <c r="AZB265" s="29" t="s">
        <v>289</v>
      </c>
      <c r="AZC265" s="29" t="s">
        <v>289</v>
      </c>
      <c r="AZD265" s="29" t="s">
        <v>289</v>
      </c>
      <c r="AZE265" s="29" t="s">
        <v>289</v>
      </c>
      <c r="AZF265" s="29" t="s">
        <v>289</v>
      </c>
      <c r="AZG265" s="29" t="s">
        <v>289</v>
      </c>
      <c r="AZH265" s="29" t="s">
        <v>289</v>
      </c>
      <c r="AZI265" s="29" t="s">
        <v>289</v>
      </c>
      <c r="AZJ265" s="29" t="s">
        <v>289</v>
      </c>
      <c r="AZK265" s="29" t="s">
        <v>289</v>
      </c>
      <c r="AZL265" s="29" t="s">
        <v>289</v>
      </c>
      <c r="AZM265" s="29" t="s">
        <v>289</v>
      </c>
      <c r="AZN265" s="29" t="s">
        <v>289</v>
      </c>
      <c r="AZO265" s="29" t="s">
        <v>289</v>
      </c>
      <c r="AZP265" s="29" t="s">
        <v>289</v>
      </c>
      <c r="AZQ265" s="29" t="s">
        <v>289</v>
      </c>
      <c r="AZR265" s="29" t="s">
        <v>289</v>
      </c>
      <c r="AZS265" s="29" t="s">
        <v>289</v>
      </c>
      <c r="AZT265" s="29" t="s">
        <v>289</v>
      </c>
      <c r="AZU265" s="29" t="s">
        <v>289</v>
      </c>
      <c r="AZV265" s="29" t="s">
        <v>289</v>
      </c>
      <c r="AZW265" s="29" t="s">
        <v>289</v>
      </c>
      <c r="AZX265" s="29" t="s">
        <v>289</v>
      </c>
      <c r="AZY265" s="29" t="s">
        <v>289</v>
      </c>
      <c r="AZZ265" s="29" t="s">
        <v>289</v>
      </c>
      <c r="BAA265" s="29" t="s">
        <v>289</v>
      </c>
      <c r="BAB265" s="29" t="s">
        <v>289</v>
      </c>
      <c r="BAC265" s="29" t="s">
        <v>289</v>
      </c>
      <c r="BAD265" s="29" t="s">
        <v>289</v>
      </c>
      <c r="BAE265" s="29" t="s">
        <v>289</v>
      </c>
      <c r="BAF265" s="29" t="s">
        <v>289</v>
      </c>
      <c r="BAG265" s="29" t="s">
        <v>289</v>
      </c>
      <c r="BAH265" s="29" t="s">
        <v>289</v>
      </c>
      <c r="BAI265" s="29" t="s">
        <v>289</v>
      </c>
      <c r="BAJ265" s="29" t="s">
        <v>289</v>
      </c>
      <c r="BAK265" s="29" t="s">
        <v>289</v>
      </c>
      <c r="BAL265" s="29" t="s">
        <v>289</v>
      </c>
      <c r="BAM265" s="29" t="s">
        <v>289</v>
      </c>
      <c r="BAN265" s="29" t="s">
        <v>289</v>
      </c>
      <c r="BAO265" s="29" t="s">
        <v>289</v>
      </c>
      <c r="BAP265" s="29" t="s">
        <v>289</v>
      </c>
      <c r="BAQ265" s="29" t="s">
        <v>289</v>
      </c>
      <c r="BAR265" s="29" t="s">
        <v>289</v>
      </c>
      <c r="BAS265" s="29" t="s">
        <v>289</v>
      </c>
      <c r="BAT265" s="29" t="s">
        <v>289</v>
      </c>
      <c r="BAU265" s="29" t="s">
        <v>289</v>
      </c>
      <c r="BAV265" s="29" t="s">
        <v>289</v>
      </c>
      <c r="BAW265" s="29" t="s">
        <v>289</v>
      </c>
      <c r="BAX265" s="29" t="s">
        <v>289</v>
      </c>
      <c r="BAY265" s="29" t="s">
        <v>289</v>
      </c>
      <c r="BAZ265" s="29" t="s">
        <v>289</v>
      </c>
      <c r="BBA265" s="29" t="s">
        <v>289</v>
      </c>
      <c r="BBB265" s="29" t="s">
        <v>289</v>
      </c>
      <c r="BBC265" s="29" t="s">
        <v>289</v>
      </c>
      <c r="BBD265" s="29" t="s">
        <v>289</v>
      </c>
      <c r="BBE265" s="29" t="s">
        <v>289</v>
      </c>
      <c r="BBF265" s="29" t="s">
        <v>289</v>
      </c>
      <c r="BBG265" s="29" t="s">
        <v>289</v>
      </c>
      <c r="BBH265" s="29" t="s">
        <v>289</v>
      </c>
      <c r="BBI265" s="29" t="s">
        <v>289</v>
      </c>
      <c r="BBJ265" s="29" t="s">
        <v>289</v>
      </c>
      <c r="BBK265" s="29" t="s">
        <v>289</v>
      </c>
      <c r="BBL265" s="29" t="s">
        <v>289</v>
      </c>
      <c r="BBM265" s="29" t="s">
        <v>289</v>
      </c>
      <c r="BBN265" s="29" t="s">
        <v>289</v>
      </c>
      <c r="BBO265" s="29" t="s">
        <v>289</v>
      </c>
      <c r="BBP265" s="29" t="s">
        <v>289</v>
      </c>
      <c r="BBQ265" s="29" t="s">
        <v>289</v>
      </c>
      <c r="BBR265" s="29" t="s">
        <v>289</v>
      </c>
      <c r="BBS265" s="29" t="s">
        <v>289</v>
      </c>
      <c r="BBT265" s="29" t="s">
        <v>289</v>
      </c>
      <c r="BBU265" s="29" t="s">
        <v>289</v>
      </c>
      <c r="BBV265" s="29" t="s">
        <v>289</v>
      </c>
      <c r="BBW265" s="29" t="s">
        <v>289</v>
      </c>
      <c r="BBX265" s="29" t="s">
        <v>289</v>
      </c>
      <c r="BBY265" s="29" t="s">
        <v>289</v>
      </c>
      <c r="BBZ265" s="29" t="s">
        <v>289</v>
      </c>
      <c r="BCA265" s="29" t="s">
        <v>289</v>
      </c>
      <c r="BCB265" s="29" t="s">
        <v>289</v>
      </c>
      <c r="BCC265" s="29" t="s">
        <v>289</v>
      </c>
      <c r="BCD265" s="29" t="s">
        <v>289</v>
      </c>
      <c r="BCE265" s="29" t="s">
        <v>289</v>
      </c>
      <c r="BCF265" s="29" t="s">
        <v>289</v>
      </c>
      <c r="BCG265" s="29" t="s">
        <v>289</v>
      </c>
      <c r="BCH265" s="29" t="s">
        <v>289</v>
      </c>
      <c r="BCI265" s="29" t="s">
        <v>289</v>
      </c>
      <c r="BCJ265" s="29" t="s">
        <v>289</v>
      </c>
      <c r="BCK265" s="29" t="s">
        <v>289</v>
      </c>
      <c r="BCL265" s="29" t="s">
        <v>289</v>
      </c>
      <c r="BCM265" s="29" t="s">
        <v>289</v>
      </c>
      <c r="BCN265" s="29" t="s">
        <v>289</v>
      </c>
      <c r="BCO265" s="29" t="s">
        <v>289</v>
      </c>
      <c r="BCP265" s="29" t="s">
        <v>289</v>
      </c>
      <c r="BCQ265" s="29" t="s">
        <v>289</v>
      </c>
      <c r="BCR265" s="29" t="s">
        <v>289</v>
      </c>
      <c r="BCS265" s="29" t="s">
        <v>289</v>
      </c>
      <c r="BCT265" s="29" t="s">
        <v>289</v>
      </c>
      <c r="BCU265" s="29" t="s">
        <v>289</v>
      </c>
      <c r="BCV265" s="29" t="s">
        <v>289</v>
      </c>
      <c r="BCW265" s="29" t="s">
        <v>289</v>
      </c>
      <c r="BCX265" s="29" t="s">
        <v>289</v>
      </c>
      <c r="BCY265" s="29" t="s">
        <v>289</v>
      </c>
      <c r="BCZ265" s="29" t="s">
        <v>289</v>
      </c>
      <c r="BDA265" s="29" t="s">
        <v>289</v>
      </c>
      <c r="BDB265" s="29" t="s">
        <v>289</v>
      </c>
      <c r="BDC265" s="29" t="s">
        <v>289</v>
      </c>
      <c r="BDD265" s="29" t="s">
        <v>289</v>
      </c>
      <c r="BDE265" s="29" t="s">
        <v>289</v>
      </c>
      <c r="BDF265" s="29" t="s">
        <v>289</v>
      </c>
      <c r="BDG265" s="29" t="s">
        <v>289</v>
      </c>
      <c r="BDH265" s="29" t="s">
        <v>289</v>
      </c>
      <c r="BDI265" s="29" t="s">
        <v>289</v>
      </c>
      <c r="BDJ265" s="29" t="s">
        <v>289</v>
      </c>
      <c r="BDK265" s="29" t="s">
        <v>289</v>
      </c>
      <c r="BDL265" s="29" t="s">
        <v>289</v>
      </c>
      <c r="BDM265" s="29" t="s">
        <v>289</v>
      </c>
      <c r="BDN265" s="29" t="s">
        <v>289</v>
      </c>
      <c r="BDO265" s="29" t="s">
        <v>289</v>
      </c>
      <c r="BDP265" s="29" t="s">
        <v>289</v>
      </c>
      <c r="BDQ265" s="29" t="s">
        <v>289</v>
      </c>
      <c r="BDR265" s="29" t="s">
        <v>289</v>
      </c>
      <c r="BDS265" s="29" t="s">
        <v>289</v>
      </c>
      <c r="BDT265" s="29" t="s">
        <v>289</v>
      </c>
      <c r="BDU265" s="29" t="s">
        <v>289</v>
      </c>
      <c r="BDV265" s="29" t="s">
        <v>289</v>
      </c>
      <c r="BDW265" s="29" t="s">
        <v>289</v>
      </c>
      <c r="BDX265" s="29" t="s">
        <v>289</v>
      </c>
      <c r="BDY265" s="29" t="s">
        <v>289</v>
      </c>
      <c r="BDZ265" s="29" t="s">
        <v>289</v>
      </c>
      <c r="BEA265" s="29" t="s">
        <v>289</v>
      </c>
      <c r="BEB265" s="29" t="s">
        <v>289</v>
      </c>
      <c r="BEC265" s="29" t="s">
        <v>289</v>
      </c>
      <c r="BED265" s="29" t="s">
        <v>289</v>
      </c>
      <c r="BEE265" s="29" t="s">
        <v>289</v>
      </c>
      <c r="BEF265" s="29" t="s">
        <v>289</v>
      </c>
      <c r="BEG265" s="29" t="s">
        <v>289</v>
      </c>
      <c r="BEH265" s="29" t="s">
        <v>289</v>
      </c>
      <c r="BEI265" s="29" t="s">
        <v>289</v>
      </c>
      <c r="BEJ265" s="29" t="s">
        <v>289</v>
      </c>
      <c r="BEK265" s="29" t="s">
        <v>289</v>
      </c>
      <c r="BEL265" s="29" t="s">
        <v>289</v>
      </c>
      <c r="BEM265" s="29" t="s">
        <v>289</v>
      </c>
      <c r="BEN265" s="29" t="s">
        <v>289</v>
      </c>
      <c r="BEO265" s="29" t="s">
        <v>289</v>
      </c>
      <c r="BEP265" s="29" t="s">
        <v>289</v>
      </c>
      <c r="BEQ265" s="29" t="s">
        <v>289</v>
      </c>
      <c r="BER265" s="29" t="s">
        <v>289</v>
      </c>
      <c r="BES265" s="29" t="s">
        <v>289</v>
      </c>
      <c r="BET265" s="29" t="s">
        <v>289</v>
      </c>
      <c r="BEU265" s="29" t="s">
        <v>289</v>
      </c>
      <c r="BEV265" s="29" t="s">
        <v>289</v>
      </c>
      <c r="BEW265" s="29" t="s">
        <v>289</v>
      </c>
      <c r="BEX265" s="29" t="s">
        <v>289</v>
      </c>
      <c r="BEY265" s="29" t="s">
        <v>289</v>
      </c>
      <c r="BEZ265" s="29" t="s">
        <v>289</v>
      </c>
      <c r="BFA265" s="29" t="s">
        <v>289</v>
      </c>
      <c r="BFB265" s="29" t="s">
        <v>289</v>
      </c>
      <c r="BFC265" s="29" t="s">
        <v>289</v>
      </c>
      <c r="BFD265" s="29" t="s">
        <v>289</v>
      </c>
      <c r="BFE265" s="29" t="s">
        <v>289</v>
      </c>
      <c r="BFF265" s="29" t="s">
        <v>289</v>
      </c>
      <c r="BFG265" s="29" t="s">
        <v>289</v>
      </c>
      <c r="BFH265" s="29" t="s">
        <v>289</v>
      </c>
      <c r="BFI265" s="29" t="s">
        <v>289</v>
      </c>
      <c r="BFJ265" s="29" t="s">
        <v>289</v>
      </c>
      <c r="BFK265" s="29" t="s">
        <v>289</v>
      </c>
      <c r="BFL265" s="29" t="s">
        <v>289</v>
      </c>
      <c r="BFM265" s="29" t="s">
        <v>289</v>
      </c>
      <c r="BFN265" s="29" t="s">
        <v>289</v>
      </c>
      <c r="BFO265" s="29" t="s">
        <v>289</v>
      </c>
      <c r="BFP265" s="29" t="s">
        <v>289</v>
      </c>
      <c r="BFQ265" s="29" t="s">
        <v>289</v>
      </c>
      <c r="BFR265" s="29" t="s">
        <v>289</v>
      </c>
      <c r="BFS265" s="29" t="s">
        <v>289</v>
      </c>
      <c r="BFT265" s="29" t="s">
        <v>289</v>
      </c>
      <c r="BFU265" s="29" t="s">
        <v>289</v>
      </c>
      <c r="BFV265" s="29" t="s">
        <v>289</v>
      </c>
      <c r="BFW265" s="29" t="s">
        <v>289</v>
      </c>
      <c r="BFX265" s="29" t="s">
        <v>289</v>
      </c>
      <c r="BFY265" s="29" t="s">
        <v>289</v>
      </c>
      <c r="BFZ265" s="29" t="s">
        <v>289</v>
      </c>
      <c r="BGA265" s="29" t="s">
        <v>289</v>
      </c>
      <c r="BGB265" s="29" t="s">
        <v>289</v>
      </c>
      <c r="BGC265" s="29" t="s">
        <v>289</v>
      </c>
      <c r="BGD265" s="29" t="s">
        <v>289</v>
      </c>
      <c r="BGE265" s="29" t="s">
        <v>289</v>
      </c>
      <c r="BGF265" s="29" t="s">
        <v>289</v>
      </c>
      <c r="BGG265" s="29" t="s">
        <v>289</v>
      </c>
      <c r="BGH265" s="29" t="s">
        <v>289</v>
      </c>
      <c r="BGI265" s="29" t="s">
        <v>289</v>
      </c>
      <c r="BGJ265" s="29" t="s">
        <v>289</v>
      </c>
      <c r="BGK265" s="29" t="s">
        <v>289</v>
      </c>
      <c r="BGL265" s="29" t="s">
        <v>289</v>
      </c>
      <c r="BGM265" s="29" t="s">
        <v>289</v>
      </c>
      <c r="BGN265" s="29" t="s">
        <v>289</v>
      </c>
      <c r="BGO265" s="29" t="s">
        <v>289</v>
      </c>
      <c r="BGP265" s="29" t="s">
        <v>289</v>
      </c>
      <c r="BGQ265" s="29" t="s">
        <v>289</v>
      </c>
      <c r="BGR265" s="29" t="s">
        <v>289</v>
      </c>
      <c r="BGS265" s="29" t="s">
        <v>289</v>
      </c>
      <c r="BGT265" s="29" t="s">
        <v>289</v>
      </c>
      <c r="BGU265" s="29" t="s">
        <v>289</v>
      </c>
      <c r="BGV265" s="29" t="s">
        <v>289</v>
      </c>
      <c r="BGW265" s="29" t="s">
        <v>289</v>
      </c>
      <c r="BGX265" s="29" t="s">
        <v>289</v>
      </c>
      <c r="BGY265" s="29" t="s">
        <v>289</v>
      </c>
      <c r="BGZ265" s="29" t="s">
        <v>289</v>
      </c>
      <c r="BHA265" s="29" t="s">
        <v>289</v>
      </c>
      <c r="BHB265" s="29" t="s">
        <v>289</v>
      </c>
      <c r="BHC265" s="29" t="s">
        <v>289</v>
      </c>
      <c r="BHD265" s="29" t="s">
        <v>289</v>
      </c>
      <c r="BHE265" s="29" t="s">
        <v>289</v>
      </c>
      <c r="BHF265" s="29" t="s">
        <v>289</v>
      </c>
      <c r="BHG265" s="29" t="s">
        <v>289</v>
      </c>
      <c r="BHH265" s="29" t="s">
        <v>289</v>
      </c>
      <c r="BHI265" s="29" t="s">
        <v>289</v>
      </c>
      <c r="BHJ265" s="29" t="s">
        <v>289</v>
      </c>
      <c r="BHK265" s="29" t="s">
        <v>289</v>
      </c>
      <c r="BHL265" s="29" t="s">
        <v>289</v>
      </c>
      <c r="BHM265" s="29" t="s">
        <v>289</v>
      </c>
      <c r="BHN265" s="29" t="s">
        <v>289</v>
      </c>
      <c r="BHO265" s="29" t="s">
        <v>289</v>
      </c>
      <c r="BHP265" s="29" t="s">
        <v>289</v>
      </c>
      <c r="BHQ265" s="29" t="s">
        <v>289</v>
      </c>
      <c r="BHR265" s="29" t="s">
        <v>289</v>
      </c>
      <c r="BHS265" s="29" t="s">
        <v>289</v>
      </c>
      <c r="BHT265" s="29" t="s">
        <v>289</v>
      </c>
      <c r="BHU265" s="29" t="s">
        <v>289</v>
      </c>
      <c r="BHV265" s="29" t="s">
        <v>289</v>
      </c>
      <c r="BHW265" s="29" t="s">
        <v>289</v>
      </c>
      <c r="BHX265" s="29" t="s">
        <v>289</v>
      </c>
      <c r="BHY265" s="29" t="s">
        <v>289</v>
      </c>
      <c r="BHZ265" s="29" t="s">
        <v>289</v>
      </c>
      <c r="BIA265" s="29" t="s">
        <v>289</v>
      </c>
      <c r="BIB265" s="29" t="s">
        <v>289</v>
      </c>
      <c r="BIC265" s="29" t="s">
        <v>289</v>
      </c>
      <c r="BID265" s="29" t="s">
        <v>289</v>
      </c>
      <c r="BIE265" s="29" t="s">
        <v>289</v>
      </c>
      <c r="BIF265" s="29" t="s">
        <v>289</v>
      </c>
      <c r="BIG265" s="29" t="s">
        <v>289</v>
      </c>
      <c r="BIH265" s="29" t="s">
        <v>289</v>
      </c>
      <c r="BII265" s="29" t="s">
        <v>289</v>
      </c>
      <c r="BIJ265" s="29" t="s">
        <v>289</v>
      </c>
      <c r="BIK265" s="29" t="s">
        <v>289</v>
      </c>
      <c r="BIL265" s="29" t="s">
        <v>289</v>
      </c>
      <c r="BIM265" s="29" t="s">
        <v>289</v>
      </c>
      <c r="BIN265" s="29" t="s">
        <v>289</v>
      </c>
      <c r="BIO265" s="29" t="s">
        <v>289</v>
      </c>
      <c r="BIP265" s="29" t="s">
        <v>289</v>
      </c>
      <c r="BIQ265" s="29" t="s">
        <v>289</v>
      </c>
      <c r="BIR265" s="29" t="s">
        <v>289</v>
      </c>
      <c r="BIS265" s="29" t="s">
        <v>289</v>
      </c>
      <c r="BIT265" s="29" t="s">
        <v>289</v>
      </c>
      <c r="BIU265" s="29" t="s">
        <v>289</v>
      </c>
      <c r="BIV265" s="29" t="s">
        <v>289</v>
      </c>
      <c r="BIW265" s="29" t="s">
        <v>289</v>
      </c>
      <c r="BIX265" s="29" t="s">
        <v>289</v>
      </c>
      <c r="BIY265" s="29" t="s">
        <v>289</v>
      </c>
      <c r="BIZ265" s="29" t="s">
        <v>289</v>
      </c>
      <c r="BJA265" s="29" t="s">
        <v>289</v>
      </c>
      <c r="BJB265" s="29" t="s">
        <v>289</v>
      </c>
      <c r="BJC265" s="29" t="s">
        <v>289</v>
      </c>
      <c r="BJD265" s="29" t="s">
        <v>289</v>
      </c>
      <c r="BJE265" s="29" t="s">
        <v>289</v>
      </c>
      <c r="BJF265" s="29" t="s">
        <v>289</v>
      </c>
      <c r="BJG265" s="29" t="s">
        <v>289</v>
      </c>
      <c r="BJH265" s="29" t="s">
        <v>289</v>
      </c>
      <c r="BJI265" s="29" t="s">
        <v>289</v>
      </c>
      <c r="BJJ265" s="29" t="s">
        <v>289</v>
      </c>
      <c r="BJK265" s="29" t="s">
        <v>289</v>
      </c>
      <c r="BJL265" s="29" t="s">
        <v>289</v>
      </c>
      <c r="BJM265" s="29" t="s">
        <v>289</v>
      </c>
      <c r="BJN265" s="29" t="s">
        <v>289</v>
      </c>
      <c r="BJO265" s="29" t="s">
        <v>289</v>
      </c>
      <c r="BJP265" s="29" t="s">
        <v>289</v>
      </c>
      <c r="BJQ265" s="29" t="s">
        <v>289</v>
      </c>
      <c r="BJR265" s="29" t="s">
        <v>289</v>
      </c>
      <c r="BJS265" s="29" t="s">
        <v>289</v>
      </c>
      <c r="BJT265" s="29" t="s">
        <v>289</v>
      </c>
      <c r="BJU265" s="29" t="s">
        <v>289</v>
      </c>
      <c r="BJV265" s="29" t="s">
        <v>289</v>
      </c>
      <c r="BJW265" s="29" t="s">
        <v>289</v>
      </c>
      <c r="BJX265" s="29" t="s">
        <v>289</v>
      </c>
      <c r="BJY265" s="29" t="s">
        <v>289</v>
      </c>
      <c r="BJZ265" s="29" t="s">
        <v>289</v>
      </c>
      <c r="BKA265" s="29" t="s">
        <v>289</v>
      </c>
      <c r="BKB265" s="29" t="s">
        <v>289</v>
      </c>
      <c r="BKC265" s="29" t="s">
        <v>289</v>
      </c>
      <c r="BKD265" s="29" t="s">
        <v>289</v>
      </c>
      <c r="BKE265" s="29" t="s">
        <v>289</v>
      </c>
      <c r="BKF265" s="29" t="s">
        <v>289</v>
      </c>
      <c r="BKG265" s="29" t="s">
        <v>289</v>
      </c>
      <c r="BKH265" s="29" t="s">
        <v>289</v>
      </c>
      <c r="BKI265" s="29" t="s">
        <v>289</v>
      </c>
      <c r="BKJ265" s="29" t="s">
        <v>289</v>
      </c>
      <c r="BKK265" s="29" t="s">
        <v>289</v>
      </c>
      <c r="BKL265" s="29" t="s">
        <v>289</v>
      </c>
      <c r="BKM265" s="29" t="s">
        <v>289</v>
      </c>
      <c r="BKN265" s="29" t="s">
        <v>289</v>
      </c>
      <c r="BKO265" s="29" t="s">
        <v>289</v>
      </c>
      <c r="BKP265" s="29" t="s">
        <v>289</v>
      </c>
      <c r="BKQ265" s="29" t="s">
        <v>289</v>
      </c>
      <c r="BKR265" s="29" t="s">
        <v>289</v>
      </c>
      <c r="BKS265" s="29" t="s">
        <v>289</v>
      </c>
      <c r="BKT265" s="29" t="s">
        <v>289</v>
      </c>
      <c r="BKU265" s="29" t="s">
        <v>289</v>
      </c>
      <c r="BKV265" s="29" t="s">
        <v>289</v>
      </c>
      <c r="BKW265" s="29" t="s">
        <v>289</v>
      </c>
      <c r="BKX265" s="29" t="s">
        <v>289</v>
      </c>
      <c r="BKY265" s="29" t="s">
        <v>289</v>
      </c>
      <c r="BKZ265" s="29" t="s">
        <v>289</v>
      </c>
      <c r="BLA265" s="29" t="s">
        <v>289</v>
      </c>
      <c r="BLB265" s="29" t="s">
        <v>289</v>
      </c>
      <c r="BLC265" s="29" t="s">
        <v>289</v>
      </c>
      <c r="BLD265" s="29" t="s">
        <v>289</v>
      </c>
      <c r="BLE265" s="29" t="s">
        <v>289</v>
      </c>
      <c r="BLF265" s="29" t="s">
        <v>289</v>
      </c>
      <c r="BLG265" s="29" t="s">
        <v>289</v>
      </c>
      <c r="BLH265" s="29" t="s">
        <v>289</v>
      </c>
      <c r="BLI265" s="29" t="s">
        <v>289</v>
      </c>
      <c r="BLJ265" s="29" t="s">
        <v>289</v>
      </c>
      <c r="BLK265" s="29" t="s">
        <v>289</v>
      </c>
      <c r="BLL265" s="29" t="s">
        <v>289</v>
      </c>
      <c r="BLM265" s="29" t="s">
        <v>289</v>
      </c>
      <c r="BLN265" s="29" t="s">
        <v>289</v>
      </c>
      <c r="BLO265" s="29" t="s">
        <v>289</v>
      </c>
      <c r="BLP265" s="29" t="s">
        <v>289</v>
      </c>
      <c r="BLQ265" s="29" t="s">
        <v>289</v>
      </c>
      <c r="BLR265" s="29" t="s">
        <v>289</v>
      </c>
      <c r="BLS265" s="29" t="s">
        <v>289</v>
      </c>
      <c r="BLT265" s="29" t="s">
        <v>289</v>
      </c>
      <c r="BLU265" s="29" t="s">
        <v>289</v>
      </c>
      <c r="BLV265" s="29" t="s">
        <v>289</v>
      </c>
      <c r="BLW265" s="29" t="s">
        <v>289</v>
      </c>
      <c r="BLX265" s="29" t="s">
        <v>289</v>
      </c>
      <c r="BLY265" s="29" t="s">
        <v>289</v>
      </c>
      <c r="BLZ265" s="29" t="s">
        <v>289</v>
      </c>
      <c r="BMA265" s="29" t="s">
        <v>289</v>
      </c>
      <c r="BMB265" s="29" t="s">
        <v>289</v>
      </c>
      <c r="BMC265" s="29" t="s">
        <v>289</v>
      </c>
      <c r="BMD265" s="29" t="s">
        <v>289</v>
      </c>
      <c r="BME265" s="29" t="s">
        <v>289</v>
      </c>
      <c r="BMF265" s="29" t="s">
        <v>289</v>
      </c>
      <c r="BMG265" s="29" t="s">
        <v>289</v>
      </c>
      <c r="BMH265" s="29" t="s">
        <v>289</v>
      </c>
      <c r="BMI265" s="29" t="s">
        <v>289</v>
      </c>
      <c r="BMJ265" s="29" t="s">
        <v>289</v>
      </c>
      <c r="BMK265" s="29" t="s">
        <v>289</v>
      </c>
      <c r="BML265" s="29" t="s">
        <v>289</v>
      </c>
      <c r="BMM265" s="29" t="s">
        <v>289</v>
      </c>
      <c r="BMN265" s="29" t="s">
        <v>289</v>
      </c>
      <c r="BMO265" s="29" t="s">
        <v>289</v>
      </c>
      <c r="BMP265" s="29" t="s">
        <v>289</v>
      </c>
      <c r="BMQ265" s="29" t="s">
        <v>289</v>
      </c>
      <c r="BMR265" s="29" t="s">
        <v>289</v>
      </c>
      <c r="BMS265" s="29" t="s">
        <v>289</v>
      </c>
      <c r="BMT265" s="29" t="s">
        <v>289</v>
      </c>
      <c r="BMU265" s="29" t="s">
        <v>289</v>
      </c>
      <c r="BMV265" s="29" t="s">
        <v>289</v>
      </c>
      <c r="BMW265" s="29" t="s">
        <v>289</v>
      </c>
      <c r="BMX265" s="29" t="s">
        <v>289</v>
      </c>
      <c r="BMY265" s="29" t="s">
        <v>289</v>
      </c>
      <c r="BMZ265" s="29" t="s">
        <v>289</v>
      </c>
      <c r="BNA265" s="29" t="s">
        <v>289</v>
      </c>
      <c r="BNB265" s="29" t="s">
        <v>289</v>
      </c>
      <c r="BNC265" s="29" t="s">
        <v>289</v>
      </c>
      <c r="BND265" s="29" t="s">
        <v>289</v>
      </c>
      <c r="BNE265" s="29" t="s">
        <v>289</v>
      </c>
      <c r="BNF265" s="29" t="s">
        <v>289</v>
      </c>
      <c r="BNG265" s="29" t="s">
        <v>289</v>
      </c>
      <c r="BNH265" s="29" t="s">
        <v>289</v>
      </c>
      <c r="BNI265" s="29" t="s">
        <v>289</v>
      </c>
      <c r="BNJ265" s="29" t="s">
        <v>289</v>
      </c>
      <c r="BNK265" s="29" t="s">
        <v>289</v>
      </c>
      <c r="BNL265" s="29" t="s">
        <v>289</v>
      </c>
      <c r="BNM265" s="29" t="s">
        <v>289</v>
      </c>
      <c r="BNN265" s="29" t="s">
        <v>289</v>
      </c>
      <c r="BNO265" s="29" t="s">
        <v>289</v>
      </c>
      <c r="BNP265" s="29" t="s">
        <v>289</v>
      </c>
      <c r="BNQ265" s="29" t="s">
        <v>289</v>
      </c>
      <c r="BNR265" s="29" t="s">
        <v>289</v>
      </c>
      <c r="BNS265" s="29" t="s">
        <v>289</v>
      </c>
      <c r="BNT265" s="29" t="s">
        <v>289</v>
      </c>
      <c r="BNU265" s="29" t="s">
        <v>289</v>
      </c>
      <c r="BNV265" s="29" t="s">
        <v>289</v>
      </c>
      <c r="BNW265" s="29" t="s">
        <v>289</v>
      </c>
      <c r="BNX265" s="29" t="s">
        <v>289</v>
      </c>
      <c r="BNY265" s="29" t="s">
        <v>289</v>
      </c>
      <c r="BNZ265" s="29" t="s">
        <v>289</v>
      </c>
      <c r="BOA265" s="29" t="s">
        <v>289</v>
      </c>
      <c r="BOB265" s="29" t="s">
        <v>289</v>
      </c>
      <c r="BOC265" s="29" t="s">
        <v>289</v>
      </c>
      <c r="BOD265" s="29" t="s">
        <v>289</v>
      </c>
      <c r="BOE265" s="29" t="s">
        <v>289</v>
      </c>
      <c r="BOF265" s="29" t="s">
        <v>289</v>
      </c>
      <c r="BOG265" s="29" t="s">
        <v>289</v>
      </c>
      <c r="BOH265" s="29" t="s">
        <v>289</v>
      </c>
      <c r="BOI265" s="29" t="s">
        <v>289</v>
      </c>
      <c r="BOJ265" s="29" t="s">
        <v>289</v>
      </c>
      <c r="BOK265" s="29" t="s">
        <v>289</v>
      </c>
      <c r="BOL265" s="29" t="s">
        <v>289</v>
      </c>
      <c r="BOM265" s="29" t="s">
        <v>289</v>
      </c>
      <c r="BON265" s="29" t="s">
        <v>289</v>
      </c>
      <c r="BOO265" s="29" t="s">
        <v>289</v>
      </c>
      <c r="BOP265" s="29" t="s">
        <v>289</v>
      </c>
      <c r="BOQ265" s="29" t="s">
        <v>289</v>
      </c>
      <c r="BOR265" s="29" t="s">
        <v>289</v>
      </c>
      <c r="BOS265" s="29" t="s">
        <v>289</v>
      </c>
      <c r="BOT265" s="29" t="s">
        <v>289</v>
      </c>
      <c r="BOU265" s="29" t="s">
        <v>289</v>
      </c>
      <c r="BOV265" s="29" t="s">
        <v>289</v>
      </c>
      <c r="BOW265" s="29" t="s">
        <v>289</v>
      </c>
      <c r="BOX265" s="29" t="s">
        <v>289</v>
      </c>
      <c r="BOY265" s="29" t="s">
        <v>289</v>
      </c>
      <c r="BOZ265" s="29" t="s">
        <v>289</v>
      </c>
      <c r="BPA265" s="29" t="s">
        <v>289</v>
      </c>
      <c r="BPB265" s="29" t="s">
        <v>289</v>
      </c>
      <c r="BPC265" s="29" t="s">
        <v>289</v>
      </c>
      <c r="BPD265" s="29" t="s">
        <v>289</v>
      </c>
      <c r="BPE265" s="29" t="s">
        <v>289</v>
      </c>
      <c r="BPF265" s="29" t="s">
        <v>289</v>
      </c>
      <c r="BPG265" s="29" t="s">
        <v>289</v>
      </c>
      <c r="BPH265" s="29" t="s">
        <v>289</v>
      </c>
      <c r="BPI265" s="29" t="s">
        <v>289</v>
      </c>
      <c r="BPJ265" s="29" t="s">
        <v>289</v>
      </c>
      <c r="BPK265" s="29" t="s">
        <v>289</v>
      </c>
      <c r="BPL265" s="29" t="s">
        <v>289</v>
      </c>
      <c r="BPM265" s="29" t="s">
        <v>289</v>
      </c>
      <c r="BPN265" s="29" t="s">
        <v>289</v>
      </c>
      <c r="BPO265" s="29" t="s">
        <v>289</v>
      </c>
      <c r="BPP265" s="29" t="s">
        <v>289</v>
      </c>
      <c r="BPQ265" s="29" t="s">
        <v>289</v>
      </c>
      <c r="BPR265" s="29" t="s">
        <v>289</v>
      </c>
      <c r="BPS265" s="29" t="s">
        <v>289</v>
      </c>
      <c r="BPT265" s="29" t="s">
        <v>289</v>
      </c>
      <c r="BPU265" s="29" t="s">
        <v>289</v>
      </c>
      <c r="BPV265" s="29" t="s">
        <v>289</v>
      </c>
      <c r="BPW265" s="29" t="s">
        <v>289</v>
      </c>
      <c r="BPX265" s="29" t="s">
        <v>289</v>
      </c>
      <c r="BPY265" s="29" t="s">
        <v>289</v>
      </c>
      <c r="BPZ265" s="29" t="s">
        <v>289</v>
      </c>
      <c r="BQA265" s="29" t="s">
        <v>289</v>
      </c>
      <c r="BQB265" s="29" t="s">
        <v>289</v>
      </c>
      <c r="BQC265" s="29" t="s">
        <v>289</v>
      </c>
      <c r="BQD265" s="29" t="s">
        <v>289</v>
      </c>
      <c r="BQE265" s="29" t="s">
        <v>289</v>
      </c>
      <c r="BQF265" s="29" t="s">
        <v>289</v>
      </c>
      <c r="BQG265" s="29" t="s">
        <v>289</v>
      </c>
      <c r="BQH265" s="29" t="s">
        <v>289</v>
      </c>
      <c r="BQI265" s="29" t="s">
        <v>289</v>
      </c>
      <c r="BQJ265" s="29" t="s">
        <v>289</v>
      </c>
      <c r="BQK265" s="29" t="s">
        <v>289</v>
      </c>
      <c r="BQL265" s="29" t="s">
        <v>289</v>
      </c>
      <c r="BQM265" s="29" t="s">
        <v>289</v>
      </c>
      <c r="BQN265" s="29" t="s">
        <v>289</v>
      </c>
      <c r="BQO265" s="29" t="s">
        <v>289</v>
      </c>
      <c r="BQP265" s="29" t="s">
        <v>289</v>
      </c>
      <c r="BQQ265" s="29" t="s">
        <v>289</v>
      </c>
      <c r="BQR265" s="29" t="s">
        <v>289</v>
      </c>
      <c r="BQS265" s="29" t="s">
        <v>289</v>
      </c>
      <c r="BQT265" s="29" t="s">
        <v>289</v>
      </c>
      <c r="BQU265" s="29" t="s">
        <v>289</v>
      </c>
      <c r="BQV265" s="29" t="s">
        <v>289</v>
      </c>
      <c r="BQW265" s="29" t="s">
        <v>289</v>
      </c>
      <c r="BQX265" s="29" t="s">
        <v>289</v>
      </c>
      <c r="BQY265" s="29" t="s">
        <v>289</v>
      </c>
      <c r="BQZ265" s="29" t="s">
        <v>289</v>
      </c>
      <c r="BRA265" s="29" t="s">
        <v>289</v>
      </c>
      <c r="BRB265" s="29" t="s">
        <v>289</v>
      </c>
      <c r="BRC265" s="29" t="s">
        <v>289</v>
      </c>
      <c r="BRD265" s="29" t="s">
        <v>289</v>
      </c>
      <c r="BRE265" s="29" t="s">
        <v>289</v>
      </c>
      <c r="BRF265" s="29" t="s">
        <v>289</v>
      </c>
      <c r="BRG265" s="29" t="s">
        <v>289</v>
      </c>
      <c r="BRH265" s="29" t="s">
        <v>289</v>
      </c>
      <c r="BRI265" s="29" t="s">
        <v>289</v>
      </c>
      <c r="BRJ265" s="29" t="s">
        <v>289</v>
      </c>
      <c r="BRK265" s="29" t="s">
        <v>289</v>
      </c>
      <c r="BRL265" s="29" t="s">
        <v>289</v>
      </c>
      <c r="BRM265" s="29" t="s">
        <v>289</v>
      </c>
      <c r="BRN265" s="29" t="s">
        <v>289</v>
      </c>
      <c r="BRO265" s="29" t="s">
        <v>289</v>
      </c>
      <c r="BRP265" s="29" t="s">
        <v>289</v>
      </c>
      <c r="BRQ265" s="29" t="s">
        <v>289</v>
      </c>
      <c r="BRR265" s="29" t="s">
        <v>289</v>
      </c>
      <c r="BRS265" s="29" t="s">
        <v>289</v>
      </c>
      <c r="BRT265" s="29" t="s">
        <v>289</v>
      </c>
      <c r="BRU265" s="29" t="s">
        <v>289</v>
      </c>
      <c r="BRV265" s="29" t="s">
        <v>289</v>
      </c>
      <c r="BRW265" s="29" t="s">
        <v>289</v>
      </c>
      <c r="BRX265" s="29" t="s">
        <v>289</v>
      </c>
      <c r="BRY265" s="29" t="s">
        <v>289</v>
      </c>
      <c r="BRZ265" s="29" t="s">
        <v>289</v>
      </c>
      <c r="BSA265" s="29" t="s">
        <v>289</v>
      </c>
      <c r="BSB265" s="29" t="s">
        <v>289</v>
      </c>
      <c r="BSC265" s="29" t="s">
        <v>289</v>
      </c>
      <c r="BSD265" s="29" t="s">
        <v>289</v>
      </c>
      <c r="BSE265" s="29" t="s">
        <v>289</v>
      </c>
      <c r="BSF265" s="29" t="s">
        <v>289</v>
      </c>
      <c r="BSG265" s="29" t="s">
        <v>289</v>
      </c>
      <c r="BSH265" s="29" t="s">
        <v>289</v>
      </c>
      <c r="BSI265" s="29" t="s">
        <v>289</v>
      </c>
      <c r="BSJ265" s="29" t="s">
        <v>289</v>
      </c>
      <c r="BSK265" s="29" t="s">
        <v>289</v>
      </c>
      <c r="BSL265" s="29" t="s">
        <v>289</v>
      </c>
      <c r="BSM265" s="29" t="s">
        <v>289</v>
      </c>
      <c r="BSN265" s="29" t="s">
        <v>289</v>
      </c>
      <c r="BSO265" s="29" t="s">
        <v>289</v>
      </c>
      <c r="BSP265" s="29" t="s">
        <v>289</v>
      </c>
      <c r="BSQ265" s="29" t="s">
        <v>289</v>
      </c>
      <c r="BSR265" s="29" t="s">
        <v>289</v>
      </c>
      <c r="BSS265" s="29" t="s">
        <v>289</v>
      </c>
      <c r="BST265" s="29" t="s">
        <v>289</v>
      </c>
      <c r="BSU265" s="29" t="s">
        <v>289</v>
      </c>
      <c r="BSV265" s="29" t="s">
        <v>289</v>
      </c>
      <c r="BSW265" s="29" t="s">
        <v>289</v>
      </c>
      <c r="BSX265" s="29" t="s">
        <v>289</v>
      </c>
      <c r="BSY265" s="29" t="s">
        <v>289</v>
      </c>
      <c r="BSZ265" s="29" t="s">
        <v>289</v>
      </c>
      <c r="BTA265" s="29" t="s">
        <v>289</v>
      </c>
      <c r="BTB265" s="29" t="s">
        <v>289</v>
      </c>
      <c r="BTC265" s="29" t="s">
        <v>289</v>
      </c>
      <c r="BTD265" s="29" t="s">
        <v>289</v>
      </c>
      <c r="BTE265" s="29" t="s">
        <v>289</v>
      </c>
      <c r="BTF265" s="29" t="s">
        <v>289</v>
      </c>
      <c r="BTG265" s="29" t="s">
        <v>289</v>
      </c>
      <c r="BTH265" s="29" t="s">
        <v>289</v>
      </c>
      <c r="BTI265" s="29" t="s">
        <v>289</v>
      </c>
      <c r="BTJ265" s="29" t="s">
        <v>289</v>
      </c>
      <c r="BTK265" s="29" t="s">
        <v>289</v>
      </c>
      <c r="BTL265" s="29" t="s">
        <v>289</v>
      </c>
      <c r="BTM265" s="29" t="s">
        <v>289</v>
      </c>
      <c r="BTN265" s="29" t="s">
        <v>289</v>
      </c>
      <c r="BTO265" s="29" t="s">
        <v>289</v>
      </c>
      <c r="BTP265" s="29" t="s">
        <v>289</v>
      </c>
      <c r="BTQ265" s="29" t="s">
        <v>289</v>
      </c>
      <c r="BTR265" s="29" t="s">
        <v>289</v>
      </c>
      <c r="BTS265" s="29" t="s">
        <v>289</v>
      </c>
      <c r="BTT265" s="29" t="s">
        <v>289</v>
      </c>
      <c r="BTU265" s="29" t="s">
        <v>289</v>
      </c>
      <c r="BTV265" s="29" t="s">
        <v>289</v>
      </c>
      <c r="BTW265" s="29" t="s">
        <v>289</v>
      </c>
      <c r="BTX265" s="29" t="s">
        <v>289</v>
      </c>
      <c r="BTY265" s="29" t="s">
        <v>289</v>
      </c>
      <c r="BTZ265" s="29" t="s">
        <v>289</v>
      </c>
      <c r="BUA265" s="29" t="s">
        <v>289</v>
      </c>
      <c r="BUB265" s="29" t="s">
        <v>289</v>
      </c>
      <c r="BUC265" s="29" t="s">
        <v>289</v>
      </c>
      <c r="BUD265" s="29" t="s">
        <v>289</v>
      </c>
      <c r="BUE265" s="29" t="s">
        <v>289</v>
      </c>
      <c r="BUF265" s="29" t="s">
        <v>289</v>
      </c>
      <c r="BUG265" s="29" t="s">
        <v>289</v>
      </c>
      <c r="BUH265" s="29" t="s">
        <v>289</v>
      </c>
      <c r="BUI265" s="29" t="s">
        <v>289</v>
      </c>
      <c r="BUJ265" s="29" t="s">
        <v>289</v>
      </c>
      <c r="BUK265" s="29" t="s">
        <v>289</v>
      </c>
      <c r="BUL265" s="29" t="s">
        <v>289</v>
      </c>
      <c r="BUM265" s="29" t="s">
        <v>289</v>
      </c>
      <c r="BUN265" s="29" t="s">
        <v>289</v>
      </c>
      <c r="BUO265" s="29" t="s">
        <v>289</v>
      </c>
      <c r="BUP265" s="29" t="s">
        <v>289</v>
      </c>
      <c r="BUQ265" s="29" t="s">
        <v>289</v>
      </c>
      <c r="BUR265" s="29" t="s">
        <v>289</v>
      </c>
      <c r="BUS265" s="29" t="s">
        <v>289</v>
      </c>
      <c r="BUT265" s="29" t="s">
        <v>289</v>
      </c>
      <c r="BUU265" s="29" t="s">
        <v>289</v>
      </c>
      <c r="BUV265" s="29" t="s">
        <v>289</v>
      </c>
      <c r="BUW265" s="29" t="s">
        <v>289</v>
      </c>
      <c r="BUX265" s="29" t="s">
        <v>289</v>
      </c>
      <c r="BUY265" s="29" t="s">
        <v>289</v>
      </c>
      <c r="BUZ265" s="29" t="s">
        <v>289</v>
      </c>
      <c r="BVA265" s="29" t="s">
        <v>289</v>
      </c>
      <c r="BVB265" s="29" t="s">
        <v>289</v>
      </c>
      <c r="BVC265" s="29" t="s">
        <v>289</v>
      </c>
      <c r="BVD265" s="29" t="s">
        <v>289</v>
      </c>
      <c r="BVE265" s="29" t="s">
        <v>289</v>
      </c>
      <c r="BVF265" s="29" t="s">
        <v>289</v>
      </c>
      <c r="BVG265" s="29" t="s">
        <v>289</v>
      </c>
      <c r="BVH265" s="29" t="s">
        <v>289</v>
      </c>
      <c r="BVI265" s="29" t="s">
        <v>289</v>
      </c>
      <c r="BVJ265" s="29" t="s">
        <v>289</v>
      </c>
      <c r="BVK265" s="29" t="s">
        <v>289</v>
      </c>
      <c r="BVL265" s="29" t="s">
        <v>289</v>
      </c>
      <c r="BVM265" s="29" t="s">
        <v>289</v>
      </c>
      <c r="BVN265" s="29" t="s">
        <v>289</v>
      </c>
      <c r="BVO265" s="29" t="s">
        <v>289</v>
      </c>
      <c r="BVP265" s="29" t="s">
        <v>289</v>
      </c>
      <c r="BVQ265" s="29" t="s">
        <v>289</v>
      </c>
      <c r="BVR265" s="29" t="s">
        <v>289</v>
      </c>
      <c r="BVS265" s="29" t="s">
        <v>289</v>
      </c>
      <c r="BVT265" s="29" t="s">
        <v>289</v>
      </c>
      <c r="BVU265" s="29" t="s">
        <v>289</v>
      </c>
      <c r="BVV265" s="29" t="s">
        <v>289</v>
      </c>
      <c r="BVW265" s="29" t="s">
        <v>289</v>
      </c>
      <c r="BVX265" s="29" t="s">
        <v>289</v>
      </c>
      <c r="BVY265" s="29" t="s">
        <v>289</v>
      </c>
      <c r="BVZ265" s="29" t="s">
        <v>289</v>
      </c>
      <c r="BWA265" s="29" t="s">
        <v>289</v>
      </c>
      <c r="BWB265" s="29" t="s">
        <v>289</v>
      </c>
      <c r="BWC265" s="29" t="s">
        <v>289</v>
      </c>
      <c r="BWD265" s="29" t="s">
        <v>289</v>
      </c>
      <c r="BWE265" s="29" t="s">
        <v>289</v>
      </c>
      <c r="BWF265" s="29" t="s">
        <v>289</v>
      </c>
      <c r="BWG265" s="29" t="s">
        <v>289</v>
      </c>
      <c r="BWH265" s="29" t="s">
        <v>289</v>
      </c>
      <c r="BWI265" s="29" t="s">
        <v>289</v>
      </c>
      <c r="BWJ265" s="29" t="s">
        <v>289</v>
      </c>
      <c r="BWK265" s="29" t="s">
        <v>289</v>
      </c>
      <c r="BWL265" s="29" t="s">
        <v>289</v>
      </c>
      <c r="BWM265" s="29" t="s">
        <v>289</v>
      </c>
      <c r="BWN265" s="29" t="s">
        <v>289</v>
      </c>
      <c r="BWO265" s="29" t="s">
        <v>289</v>
      </c>
      <c r="BWP265" s="29" t="s">
        <v>289</v>
      </c>
      <c r="BWQ265" s="29" t="s">
        <v>289</v>
      </c>
      <c r="BWR265" s="29" t="s">
        <v>289</v>
      </c>
      <c r="BWS265" s="29" t="s">
        <v>289</v>
      </c>
      <c r="BWT265" s="29" t="s">
        <v>289</v>
      </c>
      <c r="BWU265" s="29" t="s">
        <v>289</v>
      </c>
      <c r="BWV265" s="29" t="s">
        <v>289</v>
      </c>
      <c r="BWW265" s="29" t="s">
        <v>289</v>
      </c>
      <c r="BWX265" s="29" t="s">
        <v>289</v>
      </c>
      <c r="BWY265" s="29" t="s">
        <v>289</v>
      </c>
      <c r="BWZ265" s="29" t="s">
        <v>289</v>
      </c>
      <c r="BXA265" s="29" t="s">
        <v>289</v>
      </c>
      <c r="BXB265" s="29" t="s">
        <v>289</v>
      </c>
      <c r="BXC265" s="29" t="s">
        <v>289</v>
      </c>
      <c r="BXD265" s="29" t="s">
        <v>289</v>
      </c>
      <c r="BXE265" s="29" t="s">
        <v>289</v>
      </c>
      <c r="BXF265" s="29" t="s">
        <v>289</v>
      </c>
      <c r="BXG265" s="29" t="s">
        <v>289</v>
      </c>
      <c r="BXH265" s="29" t="s">
        <v>289</v>
      </c>
      <c r="BXI265" s="29" t="s">
        <v>289</v>
      </c>
      <c r="BXJ265" s="29" t="s">
        <v>289</v>
      </c>
      <c r="BXK265" s="29" t="s">
        <v>289</v>
      </c>
      <c r="BXL265" s="29" t="s">
        <v>289</v>
      </c>
      <c r="BXM265" s="29" t="s">
        <v>289</v>
      </c>
      <c r="BXN265" s="29" t="s">
        <v>289</v>
      </c>
      <c r="BXO265" s="29" t="s">
        <v>289</v>
      </c>
      <c r="BXP265" s="29" t="s">
        <v>289</v>
      </c>
      <c r="BXQ265" s="29" t="s">
        <v>289</v>
      </c>
      <c r="BXR265" s="29" t="s">
        <v>289</v>
      </c>
      <c r="BXS265" s="29" t="s">
        <v>289</v>
      </c>
      <c r="BXT265" s="29" t="s">
        <v>289</v>
      </c>
      <c r="BXU265" s="29" t="s">
        <v>289</v>
      </c>
      <c r="BXV265" s="29" t="s">
        <v>289</v>
      </c>
      <c r="BXW265" s="29" t="s">
        <v>289</v>
      </c>
      <c r="BXX265" s="29" t="s">
        <v>289</v>
      </c>
      <c r="BXY265" s="29" t="s">
        <v>289</v>
      </c>
      <c r="BXZ265" s="29" t="s">
        <v>289</v>
      </c>
      <c r="BYA265" s="29" t="s">
        <v>289</v>
      </c>
      <c r="BYB265" s="29" t="s">
        <v>289</v>
      </c>
      <c r="BYC265" s="29" t="s">
        <v>289</v>
      </c>
      <c r="BYD265" s="29" t="s">
        <v>289</v>
      </c>
      <c r="BYE265" s="29" t="s">
        <v>289</v>
      </c>
      <c r="BYF265" s="29" t="s">
        <v>289</v>
      </c>
      <c r="BYG265" s="29" t="s">
        <v>289</v>
      </c>
      <c r="BYH265" s="29" t="s">
        <v>289</v>
      </c>
      <c r="BYI265" s="29" t="s">
        <v>289</v>
      </c>
      <c r="BYJ265" s="29" t="s">
        <v>289</v>
      </c>
      <c r="BYK265" s="29" t="s">
        <v>289</v>
      </c>
      <c r="BYL265" s="29" t="s">
        <v>289</v>
      </c>
      <c r="BYM265" s="29" t="s">
        <v>289</v>
      </c>
      <c r="BYN265" s="29" t="s">
        <v>289</v>
      </c>
      <c r="BYO265" s="29" t="s">
        <v>289</v>
      </c>
      <c r="BYP265" s="29" t="s">
        <v>289</v>
      </c>
      <c r="BYQ265" s="29" t="s">
        <v>289</v>
      </c>
      <c r="BYR265" s="29" t="s">
        <v>289</v>
      </c>
      <c r="BYS265" s="29" t="s">
        <v>289</v>
      </c>
      <c r="BYT265" s="29" t="s">
        <v>289</v>
      </c>
      <c r="BYU265" s="29" t="s">
        <v>289</v>
      </c>
      <c r="BYV265" s="29" t="s">
        <v>289</v>
      </c>
      <c r="BYW265" s="29" t="s">
        <v>289</v>
      </c>
      <c r="BYX265" s="29" t="s">
        <v>289</v>
      </c>
      <c r="BYY265" s="29" t="s">
        <v>289</v>
      </c>
      <c r="BYZ265" s="29" t="s">
        <v>289</v>
      </c>
      <c r="BZA265" s="29" t="s">
        <v>289</v>
      </c>
      <c r="BZB265" s="29" t="s">
        <v>289</v>
      </c>
      <c r="BZC265" s="29" t="s">
        <v>289</v>
      </c>
      <c r="BZD265" s="29" t="s">
        <v>289</v>
      </c>
      <c r="BZE265" s="29" t="s">
        <v>289</v>
      </c>
      <c r="BZF265" s="29" t="s">
        <v>289</v>
      </c>
      <c r="BZG265" s="29" t="s">
        <v>289</v>
      </c>
      <c r="BZH265" s="29" t="s">
        <v>289</v>
      </c>
      <c r="BZI265" s="29" t="s">
        <v>289</v>
      </c>
      <c r="BZJ265" s="29" t="s">
        <v>289</v>
      </c>
      <c r="BZK265" s="29" t="s">
        <v>289</v>
      </c>
      <c r="BZL265" s="29" t="s">
        <v>289</v>
      </c>
      <c r="BZM265" s="29" t="s">
        <v>289</v>
      </c>
      <c r="BZN265" s="29" t="s">
        <v>289</v>
      </c>
      <c r="BZO265" s="29" t="s">
        <v>289</v>
      </c>
      <c r="BZP265" s="29" t="s">
        <v>289</v>
      </c>
      <c r="BZQ265" s="29" t="s">
        <v>289</v>
      </c>
      <c r="BZR265" s="29" t="s">
        <v>289</v>
      </c>
      <c r="BZS265" s="29" t="s">
        <v>289</v>
      </c>
      <c r="BZT265" s="29" t="s">
        <v>289</v>
      </c>
      <c r="BZU265" s="29" t="s">
        <v>289</v>
      </c>
      <c r="BZV265" s="29" t="s">
        <v>289</v>
      </c>
      <c r="BZW265" s="29" t="s">
        <v>289</v>
      </c>
      <c r="BZX265" s="29" t="s">
        <v>289</v>
      </c>
      <c r="BZY265" s="29" t="s">
        <v>289</v>
      </c>
      <c r="BZZ265" s="29" t="s">
        <v>289</v>
      </c>
      <c r="CAA265" s="29" t="s">
        <v>289</v>
      </c>
      <c r="CAB265" s="29" t="s">
        <v>289</v>
      </c>
      <c r="CAC265" s="29" t="s">
        <v>289</v>
      </c>
      <c r="CAD265" s="29" t="s">
        <v>289</v>
      </c>
      <c r="CAE265" s="29" t="s">
        <v>289</v>
      </c>
      <c r="CAF265" s="29" t="s">
        <v>289</v>
      </c>
      <c r="CAG265" s="29" t="s">
        <v>289</v>
      </c>
      <c r="CAH265" s="29" t="s">
        <v>289</v>
      </c>
      <c r="CAI265" s="29" t="s">
        <v>289</v>
      </c>
      <c r="CAJ265" s="29" t="s">
        <v>289</v>
      </c>
      <c r="CAK265" s="29" t="s">
        <v>289</v>
      </c>
      <c r="CAL265" s="29" t="s">
        <v>289</v>
      </c>
      <c r="CAM265" s="29" t="s">
        <v>289</v>
      </c>
      <c r="CAN265" s="29" t="s">
        <v>289</v>
      </c>
      <c r="CAO265" s="29" t="s">
        <v>289</v>
      </c>
      <c r="CAP265" s="29" t="s">
        <v>289</v>
      </c>
      <c r="CAQ265" s="29" t="s">
        <v>289</v>
      </c>
      <c r="CAR265" s="29" t="s">
        <v>289</v>
      </c>
      <c r="CAS265" s="29" t="s">
        <v>289</v>
      </c>
      <c r="CAT265" s="29" t="s">
        <v>289</v>
      </c>
      <c r="CAU265" s="29" t="s">
        <v>289</v>
      </c>
      <c r="CAV265" s="29" t="s">
        <v>289</v>
      </c>
      <c r="CAW265" s="29" t="s">
        <v>289</v>
      </c>
      <c r="CAX265" s="29" t="s">
        <v>289</v>
      </c>
      <c r="CAY265" s="29" t="s">
        <v>289</v>
      </c>
      <c r="CAZ265" s="29" t="s">
        <v>289</v>
      </c>
      <c r="CBA265" s="29" t="s">
        <v>289</v>
      </c>
      <c r="CBB265" s="29" t="s">
        <v>289</v>
      </c>
      <c r="CBC265" s="29" t="s">
        <v>289</v>
      </c>
      <c r="CBD265" s="29" t="s">
        <v>289</v>
      </c>
      <c r="CBE265" s="29" t="s">
        <v>289</v>
      </c>
      <c r="CBF265" s="29" t="s">
        <v>289</v>
      </c>
      <c r="CBG265" s="29" t="s">
        <v>289</v>
      </c>
      <c r="CBH265" s="29" t="s">
        <v>289</v>
      </c>
      <c r="CBI265" s="29" t="s">
        <v>289</v>
      </c>
      <c r="CBJ265" s="29" t="s">
        <v>289</v>
      </c>
      <c r="CBK265" s="29" t="s">
        <v>289</v>
      </c>
      <c r="CBL265" s="29" t="s">
        <v>289</v>
      </c>
      <c r="CBM265" s="29" t="s">
        <v>289</v>
      </c>
      <c r="CBN265" s="29" t="s">
        <v>289</v>
      </c>
      <c r="CBO265" s="29" t="s">
        <v>289</v>
      </c>
      <c r="CBP265" s="29" t="s">
        <v>289</v>
      </c>
      <c r="CBQ265" s="29" t="s">
        <v>289</v>
      </c>
      <c r="CBR265" s="29" t="s">
        <v>289</v>
      </c>
      <c r="CBS265" s="29" t="s">
        <v>289</v>
      </c>
      <c r="CBT265" s="29" t="s">
        <v>289</v>
      </c>
      <c r="CBU265" s="29" t="s">
        <v>289</v>
      </c>
      <c r="CBV265" s="29" t="s">
        <v>289</v>
      </c>
      <c r="CBW265" s="29" t="s">
        <v>289</v>
      </c>
      <c r="CBX265" s="29" t="s">
        <v>289</v>
      </c>
      <c r="CBY265" s="29" t="s">
        <v>289</v>
      </c>
      <c r="CBZ265" s="29" t="s">
        <v>289</v>
      </c>
      <c r="CCA265" s="29" t="s">
        <v>289</v>
      </c>
      <c r="CCB265" s="29" t="s">
        <v>289</v>
      </c>
      <c r="CCC265" s="29" t="s">
        <v>289</v>
      </c>
      <c r="CCD265" s="29" t="s">
        <v>289</v>
      </c>
      <c r="CCE265" s="29" t="s">
        <v>289</v>
      </c>
      <c r="CCF265" s="29" t="s">
        <v>289</v>
      </c>
      <c r="CCG265" s="29" t="s">
        <v>289</v>
      </c>
      <c r="CCH265" s="29" t="s">
        <v>289</v>
      </c>
      <c r="CCI265" s="29" t="s">
        <v>289</v>
      </c>
      <c r="CCJ265" s="29" t="s">
        <v>289</v>
      </c>
      <c r="CCK265" s="29" t="s">
        <v>289</v>
      </c>
      <c r="CCL265" s="29" t="s">
        <v>289</v>
      </c>
      <c r="CCM265" s="29" t="s">
        <v>289</v>
      </c>
      <c r="CCN265" s="29" t="s">
        <v>289</v>
      </c>
      <c r="CCO265" s="29" t="s">
        <v>289</v>
      </c>
      <c r="CCP265" s="29" t="s">
        <v>289</v>
      </c>
      <c r="CCQ265" s="29" t="s">
        <v>289</v>
      </c>
      <c r="CCR265" s="29" t="s">
        <v>289</v>
      </c>
      <c r="CCS265" s="29" t="s">
        <v>289</v>
      </c>
      <c r="CCT265" s="29" t="s">
        <v>289</v>
      </c>
      <c r="CCU265" s="29" t="s">
        <v>289</v>
      </c>
      <c r="CCV265" s="29" t="s">
        <v>289</v>
      </c>
      <c r="CCW265" s="29" t="s">
        <v>289</v>
      </c>
      <c r="CCX265" s="29" t="s">
        <v>289</v>
      </c>
      <c r="CCY265" s="29" t="s">
        <v>289</v>
      </c>
      <c r="CCZ265" s="29" t="s">
        <v>289</v>
      </c>
      <c r="CDA265" s="29" t="s">
        <v>289</v>
      </c>
      <c r="CDB265" s="29" t="s">
        <v>289</v>
      </c>
      <c r="CDC265" s="29" t="s">
        <v>289</v>
      </c>
      <c r="CDD265" s="29" t="s">
        <v>289</v>
      </c>
      <c r="CDE265" s="29" t="s">
        <v>289</v>
      </c>
      <c r="CDF265" s="29" t="s">
        <v>289</v>
      </c>
      <c r="CDG265" s="29" t="s">
        <v>289</v>
      </c>
      <c r="CDH265" s="29" t="s">
        <v>289</v>
      </c>
      <c r="CDI265" s="29" t="s">
        <v>289</v>
      </c>
      <c r="CDJ265" s="29" t="s">
        <v>289</v>
      </c>
      <c r="CDK265" s="29" t="s">
        <v>289</v>
      </c>
      <c r="CDL265" s="29" t="s">
        <v>289</v>
      </c>
      <c r="CDM265" s="29" t="s">
        <v>289</v>
      </c>
      <c r="CDN265" s="29" t="s">
        <v>289</v>
      </c>
      <c r="CDO265" s="29" t="s">
        <v>289</v>
      </c>
      <c r="CDP265" s="29" t="s">
        <v>289</v>
      </c>
      <c r="CDQ265" s="29" t="s">
        <v>289</v>
      </c>
      <c r="CDR265" s="29" t="s">
        <v>289</v>
      </c>
      <c r="CDS265" s="29" t="s">
        <v>289</v>
      </c>
      <c r="CDT265" s="29" t="s">
        <v>289</v>
      </c>
      <c r="CDU265" s="29" t="s">
        <v>289</v>
      </c>
      <c r="CDV265" s="29" t="s">
        <v>289</v>
      </c>
      <c r="CDW265" s="29" t="s">
        <v>289</v>
      </c>
      <c r="CDX265" s="29" t="s">
        <v>289</v>
      </c>
      <c r="CDY265" s="29" t="s">
        <v>289</v>
      </c>
      <c r="CDZ265" s="29" t="s">
        <v>289</v>
      </c>
      <c r="CEA265" s="29" t="s">
        <v>289</v>
      </c>
      <c r="CEB265" s="29" t="s">
        <v>289</v>
      </c>
      <c r="CEC265" s="29" t="s">
        <v>289</v>
      </c>
      <c r="CED265" s="29" t="s">
        <v>289</v>
      </c>
      <c r="CEE265" s="29" t="s">
        <v>289</v>
      </c>
      <c r="CEF265" s="29" t="s">
        <v>289</v>
      </c>
      <c r="CEG265" s="29" t="s">
        <v>289</v>
      </c>
      <c r="CEH265" s="29" t="s">
        <v>289</v>
      </c>
      <c r="CEI265" s="29" t="s">
        <v>289</v>
      </c>
      <c r="CEJ265" s="29" t="s">
        <v>289</v>
      </c>
      <c r="CEK265" s="29" t="s">
        <v>289</v>
      </c>
      <c r="CEL265" s="29" t="s">
        <v>289</v>
      </c>
      <c r="CEM265" s="29" t="s">
        <v>289</v>
      </c>
      <c r="CEN265" s="29" t="s">
        <v>289</v>
      </c>
      <c r="CEO265" s="29" t="s">
        <v>289</v>
      </c>
      <c r="CEP265" s="29" t="s">
        <v>289</v>
      </c>
      <c r="CEQ265" s="29" t="s">
        <v>289</v>
      </c>
      <c r="CER265" s="29" t="s">
        <v>289</v>
      </c>
      <c r="CES265" s="29" t="s">
        <v>289</v>
      </c>
      <c r="CET265" s="29" t="s">
        <v>289</v>
      </c>
      <c r="CEU265" s="29" t="s">
        <v>289</v>
      </c>
      <c r="CEV265" s="29" t="s">
        <v>289</v>
      </c>
      <c r="CEW265" s="29" t="s">
        <v>289</v>
      </c>
      <c r="CEX265" s="29" t="s">
        <v>289</v>
      </c>
      <c r="CEY265" s="29" t="s">
        <v>289</v>
      </c>
      <c r="CEZ265" s="29" t="s">
        <v>289</v>
      </c>
      <c r="CFA265" s="29" t="s">
        <v>289</v>
      </c>
      <c r="CFB265" s="29" t="s">
        <v>289</v>
      </c>
      <c r="CFC265" s="29" t="s">
        <v>289</v>
      </c>
      <c r="CFD265" s="29" t="s">
        <v>289</v>
      </c>
      <c r="CFE265" s="29" t="s">
        <v>289</v>
      </c>
      <c r="CFF265" s="29" t="s">
        <v>289</v>
      </c>
      <c r="CFG265" s="29" t="s">
        <v>289</v>
      </c>
      <c r="CFH265" s="29" t="s">
        <v>289</v>
      </c>
      <c r="CFI265" s="29" t="s">
        <v>289</v>
      </c>
      <c r="CFJ265" s="29" t="s">
        <v>289</v>
      </c>
      <c r="CFK265" s="29" t="s">
        <v>289</v>
      </c>
      <c r="CFL265" s="29" t="s">
        <v>289</v>
      </c>
      <c r="CFM265" s="29" t="s">
        <v>289</v>
      </c>
      <c r="CFN265" s="29" t="s">
        <v>289</v>
      </c>
      <c r="CFO265" s="29" t="s">
        <v>289</v>
      </c>
      <c r="CFP265" s="29" t="s">
        <v>289</v>
      </c>
      <c r="CFQ265" s="29" t="s">
        <v>289</v>
      </c>
      <c r="CFR265" s="29" t="s">
        <v>289</v>
      </c>
      <c r="CFS265" s="29" t="s">
        <v>289</v>
      </c>
      <c r="CFT265" s="29" t="s">
        <v>289</v>
      </c>
      <c r="CFU265" s="29" t="s">
        <v>289</v>
      </c>
      <c r="CFV265" s="29" t="s">
        <v>289</v>
      </c>
      <c r="CFW265" s="29" t="s">
        <v>289</v>
      </c>
      <c r="CFX265" s="29" t="s">
        <v>289</v>
      </c>
      <c r="CFY265" s="29" t="s">
        <v>289</v>
      </c>
      <c r="CFZ265" s="29" t="s">
        <v>289</v>
      </c>
      <c r="CGA265" s="29" t="s">
        <v>289</v>
      </c>
      <c r="CGB265" s="29" t="s">
        <v>289</v>
      </c>
      <c r="CGC265" s="29" t="s">
        <v>289</v>
      </c>
      <c r="CGD265" s="29" t="s">
        <v>289</v>
      </c>
      <c r="CGE265" s="29" t="s">
        <v>289</v>
      </c>
      <c r="CGF265" s="29" t="s">
        <v>289</v>
      </c>
      <c r="CGG265" s="29" t="s">
        <v>289</v>
      </c>
      <c r="CGH265" s="29" t="s">
        <v>289</v>
      </c>
      <c r="CGI265" s="29" t="s">
        <v>289</v>
      </c>
      <c r="CGJ265" s="29" t="s">
        <v>289</v>
      </c>
      <c r="CGK265" s="29" t="s">
        <v>289</v>
      </c>
      <c r="CGL265" s="29" t="s">
        <v>289</v>
      </c>
      <c r="CGM265" s="29" t="s">
        <v>289</v>
      </c>
      <c r="CGN265" s="29" t="s">
        <v>289</v>
      </c>
      <c r="CGO265" s="29" t="s">
        <v>289</v>
      </c>
      <c r="CGP265" s="29" t="s">
        <v>289</v>
      </c>
      <c r="CGQ265" s="29" t="s">
        <v>289</v>
      </c>
      <c r="CGR265" s="29" t="s">
        <v>289</v>
      </c>
      <c r="CGS265" s="29" t="s">
        <v>289</v>
      </c>
      <c r="CGT265" s="29" t="s">
        <v>289</v>
      </c>
      <c r="CGU265" s="29" t="s">
        <v>289</v>
      </c>
      <c r="CGV265" s="29" t="s">
        <v>289</v>
      </c>
      <c r="CGW265" s="29" t="s">
        <v>289</v>
      </c>
      <c r="CGX265" s="29" t="s">
        <v>289</v>
      </c>
      <c r="CGY265" s="29" t="s">
        <v>289</v>
      </c>
      <c r="CGZ265" s="29" t="s">
        <v>289</v>
      </c>
      <c r="CHA265" s="29" t="s">
        <v>289</v>
      </c>
      <c r="CHB265" s="29" t="s">
        <v>289</v>
      </c>
      <c r="CHC265" s="29" t="s">
        <v>289</v>
      </c>
      <c r="CHD265" s="29" t="s">
        <v>289</v>
      </c>
      <c r="CHE265" s="29" t="s">
        <v>289</v>
      </c>
      <c r="CHF265" s="29" t="s">
        <v>289</v>
      </c>
      <c r="CHG265" s="29" t="s">
        <v>289</v>
      </c>
      <c r="CHH265" s="29" t="s">
        <v>289</v>
      </c>
      <c r="CHI265" s="29" t="s">
        <v>289</v>
      </c>
      <c r="CHJ265" s="29" t="s">
        <v>289</v>
      </c>
      <c r="CHK265" s="29" t="s">
        <v>289</v>
      </c>
      <c r="CHL265" s="29" t="s">
        <v>289</v>
      </c>
      <c r="CHM265" s="29" t="s">
        <v>289</v>
      </c>
      <c r="CHN265" s="29" t="s">
        <v>289</v>
      </c>
      <c r="CHO265" s="29" t="s">
        <v>289</v>
      </c>
      <c r="CHP265" s="29" t="s">
        <v>289</v>
      </c>
      <c r="CHQ265" s="29" t="s">
        <v>289</v>
      </c>
      <c r="CHR265" s="29" t="s">
        <v>289</v>
      </c>
      <c r="CHS265" s="29" t="s">
        <v>289</v>
      </c>
      <c r="CHT265" s="29" t="s">
        <v>289</v>
      </c>
      <c r="CHU265" s="29" t="s">
        <v>289</v>
      </c>
      <c r="CHV265" s="29" t="s">
        <v>289</v>
      </c>
      <c r="CHW265" s="29" t="s">
        <v>289</v>
      </c>
      <c r="CHX265" s="29" t="s">
        <v>289</v>
      </c>
      <c r="CHY265" s="29" t="s">
        <v>289</v>
      </c>
      <c r="CHZ265" s="29" t="s">
        <v>289</v>
      </c>
      <c r="CIA265" s="29" t="s">
        <v>289</v>
      </c>
      <c r="CIB265" s="29" t="s">
        <v>289</v>
      </c>
      <c r="CIC265" s="29" t="s">
        <v>289</v>
      </c>
      <c r="CID265" s="29" t="s">
        <v>289</v>
      </c>
      <c r="CIE265" s="29" t="s">
        <v>289</v>
      </c>
      <c r="CIF265" s="29" t="s">
        <v>289</v>
      </c>
      <c r="CIG265" s="29" t="s">
        <v>289</v>
      </c>
      <c r="CIH265" s="29" t="s">
        <v>289</v>
      </c>
      <c r="CII265" s="29" t="s">
        <v>289</v>
      </c>
      <c r="CIJ265" s="29" t="s">
        <v>289</v>
      </c>
      <c r="CIK265" s="29" t="s">
        <v>289</v>
      </c>
      <c r="CIL265" s="29" t="s">
        <v>289</v>
      </c>
      <c r="CIM265" s="29" t="s">
        <v>289</v>
      </c>
      <c r="CIN265" s="29" t="s">
        <v>289</v>
      </c>
      <c r="CIO265" s="29" t="s">
        <v>289</v>
      </c>
      <c r="CIP265" s="29" t="s">
        <v>289</v>
      </c>
      <c r="CIQ265" s="29" t="s">
        <v>289</v>
      </c>
      <c r="CIR265" s="29" t="s">
        <v>289</v>
      </c>
      <c r="CIS265" s="29" t="s">
        <v>289</v>
      </c>
      <c r="CIT265" s="29" t="s">
        <v>289</v>
      </c>
      <c r="CIU265" s="29" t="s">
        <v>289</v>
      </c>
      <c r="CIV265" s="29" t="s">
        <v>289</v>
      </c>
      <c r="CIW265" s="29" t="s">
        <v>289</v>
      </c>
      <c r="CIX265" s="29" t="s">
        <v>289</v>
      </c>
      <c r="CIY265" s="29" t="s">
        <v>289</v>
      </c>
      <c r="CIZ265" s="29" t="s">
        <v>289</v>
      </c>
      <c r="CJA265" s="29" t="s">
        <v>289</v>
      </c>
      <c r="CJB265" s="29" t="s">
        <v>289</v>
      </c>
      <c r="CJC265" s="29" t="s">
        <v>289</v>
      </c>
      <c r="CJD265" s="29" t="s">
        <v>289</v>
      </c>
      <c r="CJE265" s="29" t="s">
        <v>289</v>
      </c>
      <c r="CJF265" s="29" t="s">
        <v>289</v>
      </c>
      <c r="CJG265" s="29" t="s">
        <v>289</v>
      </c>
      <c r="CJH265" s="29" t="s">
        <v>289</v>
      </c>
      <c r="CJI265" s="29" t="s">
        <v>289</v>
      </c>
      <c r="CJJ265" s="29" t="s">
        <v>289</v>
      </c>
      <c r="CJK265" s="29" t="s">
        <v>289</v>
      </c>
      <c r="CJL265" s="29" t="s">
        <v>289</v>
      </c>
      <c r="CJM265" s="29" t="s">
        <v>289</v>
      </c>
      <c r="CJN265" s="29" t="s">
        <v>289</v>
      </c>
      <c r="CJO265" s="29" t="s">
        <v>289</v>
      </c>
      <c r="CJP265" s="29" t="s">
        <v>289</v>
      </c>
      <c r="CJQ265" s="29" t="s">
        <v>289</v>
      </c>
      <c r="CJR265" s="29" t="s">
        <v>289</v>
      </c>
      <c r="CJS265" s="29" t="s">
        <v>289</v>
      </c>
      <c r="CJT265" s="29" t="s">
        <v>289</v>
      </c>
      <c r="CJU265" s="29" t="s">
        <v>289</v>
      </c>
      <c r="CJV265" s="29" t="s">
        <v>289</v>
      </c>
      <c r="CJW265" s="29" t="s">
        <v>289</v>
      </c>
      <c r="CJX265" s="29" t="s">
        <v>289</v>
      </c>
      <c r="CJY265" s="29" t="s">
        <v>289</v>
      </c>
      <c r="CJZ265" s="29" t="s">
        <v>289</v>
      </c>
      <c r="CKA265" s="29" t="s">
        <v>289</v>
      </c>
      <c r="CKB265" s="29" t="s">
        <v>289</v>
      </c>
      <c r="CKC265" s="29" t="s">
        <v>289</v>
      </c>
      <c r="CKD265" s="29" t="s">
        <v>289</v>
      </c>
      <c r="CKE265" s="29" t="s">
        <v>289</v>
      </c>
      <c r="CKF265" s="29" t="s">
        <v>289</v>
      </c>
      <c r="CKG265" s="29" t="s">
        <v>289</v>
      </c>
      <c r="CKH265" s="29" t="s">
        <v>289</v>
      </c>
      <c r="CKI265" s="29" t="s">
        <v>289</v>
      </c>
      <c r="CKJ265" s="29" t="s">
        <v>289</v>
      </c>
      <c r="CKK265" s="29" t="s">
        <v>289</v>
      </c>
      <c r="CKL265" s="29" t="s">
        <v>289</v>
      </c>
      <c r="CKM265" s="29" t="s">
        <v>289</v>
      </c>
      <c r="CKN265" s="29" t="s">
        <v>289</v>
      </c>
      <c r="CKO265" s="29" t="s">
        <v>289</v>
      </c>
      <c r="CKP265" s="29" t="s">
        <v>289</v>
      </c>
      <c r="CKQ265" s="29" t="s">
        <v>289</v>
      </c>
      <c r="CKR265" s="29" t="s">
        <v>289</v>
      </c>
      <c r="CKS265" s="29" t="s">
        <v>289</v>
      </c>
      <c r="CKT265" s="29" t="s">
        <v>289</v>
      </c>
      <c r="CKU265" s="29" t="s">
        <v>289</v>
      </c>
      <c r="CKV265" s="29" t="s">
        <v>289</v>
      </c>
      <c r="CKW265" s="29" t="s">
        <v>289</v>
      </c>
      <c r="CKX265" s="29" t="s">
        <v>289</v>
      </c>
      <c r="CKY265" s="29" t="s">
        <v>289</v>
      </c>
      <c r="CKZ265" s="29" t="s">
        <v>289</v>
      </c>
      <c r="CLA265" s="29" t="s">
        <v>289</v>
      </c>
      <c r="CLB265" s="29" t="s">
        <v>289</v>
      </c>
      <c r="CLC265" s="29" t="s">
        <v>289</v>
      </c>
      <c r="CLD265" s="29" t="s">
        <v>289</v>
      </c>
      <c r="CLE265" s="29" t="s">
        <v>289</v>
      </c>
      <c r="CLF265" s="29" t="s">
        <v>289</v>
      </c>
      <c r="CLG265" s="29" t="s">
        <v>289</v>
      </c>
      <c r="CLH265" s="29" t="s">
        <v>289</v>
      </c>
      <c r="CLI265" s="29" t="s">
        <v>289</v>
      </c>
      <c r="CLJ265" s="29" t="s">
        <v>289</v>
      </c>
      <c r="CLK265" s="29" t="s">
        <v>289</v>
      </c>
      <c r="CLL265" s="29" t="s">
        <v>289</v>
      </c>
      <c r="CLM265" s="29" t="s">
        <v>289</v>
      </c>
      <c r="CLN265" s="29" t="s">
        <v>289</v>
      </c>
      <c r="CLO265" s="29" t="s">
        <v>289</v>
      </c>
      <c r="CLP265" s="29" t="s">
        <v>289</v>
      </c>
      <c r="CLQ265" s="29" t="s">
        <v>289</v>
      </c>
      <c r="CLR265" s="29" t="s">
        <v>289</v>
      </c>
      <c r="CLS265" s="29" t="s">
        <v>289</v>
      </c>
      <c r="CLT265" s="29" t="s">
        <v>289</v>
      </c>
      <c r="CLU265" s="29" t="s">
        <v>289</v>
      </c>
      <c r="CLV265" s="29" t="s">
        <v>289</v>
      </c>
      <c r="CLW265" s="29" t="s">
        <v>289</v>
      </c>
      <c r="CLX265" s="29" t="s">
        <v>289</v>
      </c>
      <c r="CLY265" s="29" t="s">
        <v>289</v>
      </c>
      <c r="CLZ265" s="29" t="s">
        <v>289</v>
      </c>
      <c r="CMA265" s="29" t="s">
        <v>289</v>
      </c>
      <c r="CMB265" s="29" t="s">
        <v>289</v>
      </c>
      <c r="CMC265" s="29" t="s">
        <v>289</v>
      </c>
      <c r="CMD265" s="29" t="s">
        <v>289</v>
      </c>
      <c r="CME265" s="29" t="s">
        <v>289</v>
      </c>
      <c r="CMF265" s="29" t="s">
        <v>289</v>
      </c>
      <c r="CMG265" s="29" t="s">
        <v>289</v>
      </c>
      <c r="CMH265" s="29" t="s">
        <v>289</v>
      </c>
      <c r="CMI265" s="29" t="s">
        <v>289</v>
      </c>
      <c r="CMJ265" s="29" t="s">
        <v>289</v>
      </c>
      <c r="CMK265" s="29" t="s">
        <v>289</v>
      </c>
      <c r="CML265" s="29" t="s">
        <v>289</v>
      </c>
      <c r="CMM265" s="29" t="s">
        <v>289</v>
      </c>
      <c r="CMN265" s="29" t="s">
        <v>289</v>
      </c>
      <c r="CMO265" s="29" t="s">
        <v>289</v>
      </c>
      <c r="CMP265" s="29" t="s">
        <v>289</v>
      </c>
      <c r="CMQ265" s="29" t="s">
        <v>289</v>
      </c>
      <c r="CMR265" s="29" t="s">
        <v>289</v>
      </c>
      <c r="CMS265" s="29" t="s">
        <v>289</v>
      </c>
      <c r="CMT265" s="29" t="s">
        <v>289</v>
      </c>
      <c r="CMU265" s="29" t="s">
        <v>289</v>
      </c>
      <c r="CMV265" s="29" t="s">
        <v>289</v>
      </c>
      <c r="CMW265" s="29" t="s">
        <v>289</v>
      </c>
      <c r="CMX265" s="29" t="s">
        <v>289</v>
      </c>
      <c r="CMY265" s="29" t="s">
        <v>289</v>
      </c>
      <c r="CMZ265" s="29" t="s">
        <v>289</v>
      </c>
      <c r="CNA265" s="29" t="s">
        <v>289</v>
      </c>
      <c r="CNB265" s="29" t="s">
        <v>289</v>
      </c>
      <c r="CNC265" s="29" t="s">
        <v>289</v>
      </c>
      <c r="CND265" s="29" t="s">
        <v>289</v>
      </c>
      <c r="CNE265" s="29" t="s">
        <v>289</v>
      </c>
      <c r="CNF265" s="29" t="s">
        <v>289</v>
      </c>
      <c r="CNG265" s="29" t="s">
        <v>289</v>
      </c>
      <c r="CNH265" s="29" t="s">
        <v>289</v>
      </c>
      <c r="CNI265" s="29" t="s">
        <v>289</v>
      </c>
      <c r="CNJ265" s="29" t="s">
        <v>289</v>
      </c>
      <c r="CNK265" s="29" t="s">
        <v>289</v>
      </c>
      <c r="CNL265" s="29" t="s">
        <v>289</v>
      </c>
      <c r="CNM265" s="29" t="s">
        <v>289</v>
      </c>
      <c r="CNN265" s="29" t="s">
        <v>289</v>
      </c>
      <c r="CNO265" s="29" t="s">
        <v>289</v>
      </c>
      <c r="CNP265" s="29" t="s">
        <v>289</v>
      </c>
      <c r="CNQ265" s="29" t="s">
        <v>289</v>
      </c>
      <c r="CNR265" s="29" t="s">
        <v>289</v>
      </c>
      <c r="CNS265" s="29" t="s">
        <v>289</v>
      </c>
      <c r="CNT265" s="29" t="s">
        <v>289</v>
      </c>
      <c r="CNU265" s="29" t="s">
        <v>289</v>
      </c>
      <c r="CNV265" s="29" t="s">
        <v>289</v>
      </c>
      <c r="CNW265" s="29" t="s">
        <v>289</v>
      </c>
      <c r="CNX265" s="29" t="s">
        <v>289</v>
      </c>
      <c r="CNY265" s="29" t="s">
        <v>289</v>
      </c>
      <c r="CNZ265" s="29" t="s">
        <v>289</v>
      </c>
      <c r="COA265" s="29" t="s">
        <v>289</v>
      </c>
      <c r="COB265" s="29" t="s">
        <v>289</v>
      </c>
      <c r="COC265" s="29" t="s">
        <v>289</v>
      </c>
      <c r="COD265" s="29" t="s">
        <v>289</v>
      </c>
      <c r="COE265" s="29" t="s">
        <v>289</v>
      </c>
      <c r="COF265" s="29" t="s">
        <v>289</v>
      </c>
      <c r="COG265" s="29" t="s">
        <v>289</v>
      </c>
      <c r="COH265" s="29" t="s">
        <v>289</v>
      </c>
      <c r="COI265" s="29" t="s">
        <v>289</v>
      </c>
      <c r="COJ265" s="29" t="s">
        <v>289</v>
      </c>
      <c r="COK265" s="29" t="s">
        <v>289</v>
      </c>
      <c r="COL265" s="29" t="s">
        <v>289</v>
      </c>
      <c r="COM265" s="29" t="s">
        <v>289</v>
      </c>
      <c r="CON265" s="29" t="s">
        <v>289</v>
      </c>
      <c r="COO265" s="29" t="s">
        <v>289</v>
      </c>
      <c r="COP265" s="29" t="s">
        <v>289</v>
      </c>
      <c r="COQ265" s="29" t="s">
        <v>289</v>
      </c>
      <c r="COR265" s="29" t="s">
        <v>289</v>
      </c>
      <c r="COS265" s="29" t="s">
        <v>289</v>
      </c>
      <c r="COT265" s="29" t="s">
        <v>289</v>
      </c>
      <c r="COU265" s="29" t="s">
        <v>289</v>
      </c>
      <c r="COV265" s="29" t="s">
        <v>289</v>
      </c>
      <c r="COW265" s="29" t="s">
        <v>289</v>
      </c>
      <c r="COX265" s="29" t="s">
        <v>289</v>
      </c>
      <c r="COY265" s="29" t="s">
        <v>289</v>
      </c>
      <c r="COZ265" s="29" t="s">
        <v>289</v>
      </c>
      <c r="CPA265" s="29" t="s">
        <v>289</v>
      </c>
      <c r="CPB265" s="29" t="s">
        <v>289</v>
      </c>
      <c r="CPC265" s="29" t="s">
        <v>289</v>
      </c>
      <c r="CPD265" s="29" t="s">
        <v>289</v>
      </c>
      <c r="CPE265" s="29" t="s">
        <v>289</v>
      </c>
      <c r="CPF265" s="29" t="s">
        <v>289</v>
      </c>
      <c r="CPG265" s="29" t="s">
        <v>289</v>
      </c>
      <c r="CPH265" s="29" t="s">
        <v>289</v>
      </c>
      <c r="CPI265" s="29" t="s">
        <v>289</v>
      </c>
      <c r="CPJ265" s="29" t="s">
        <v>289</v>
      </c>
      <c r="CPK265" s="29" t="s">
        <v>289</v>
      </c>
      <c r="CPL265" s="29" t="s">
        <v>289</v>
      </c>
      <c r="CPM265" s="29" t="s">
        <v>289</v>
      </c>
      <c r="CPN265" s="29" t="s">
        <v>289</v>
      </c>
      <c r="CPO265" s="29" t="s">
        <v>289</v>
      </c>
      <c r="CPP265" s="29" t="s">
        <v>289</v>
      </c>
      <c r="CPQ265" s="29" t="s">
        <v>289</v>
      </c>
      <c r="CPR265" s="29" t="s">
        <v>289</v>
      </c>
      <c r="CPS265" s="29" t="s">
        <v>289</v>
      </c>
      <c r="CPT265" s="29" t="s">
        <v>289</v>
      </c>
      <c r="CPU265" s="29" t="s">
        <v>289</v>
      </c>
      <c r="CPV265" s="29" t="s">
        <v>289</v>
      </c>
      <c r="CPW265" s="29" t="s">
        <v>289</v>
      </c>
      <c r="CPX265" s="29" t="s">
        <v>289</v>
      </c>
      <c r="CPY265" s="29" t="s">
        <v>289</v>
      </c>
      <c r="CPZ265" s="29" t="s">
        <v>289</v>
      </c>
      <c r="CQA265" s="29" t="s">
        <v>289</v>
      </c>
      <c r="CQB265" s="29" t="s">
        <v>289</v>
      </c>
      <c r="CQC265" s="29" t="s">
        <v>289</v>
      </c>
      <c r="CQD265" s="29" t="s">
        <v>289</v>
      </c>
      <c r="CQE265" s="29" t="s">
        <v>289</v>
      </c>
      <c r="CQF265" s="29" t="s">
        <v>289</v>
      </c>
      <c r="CQG265" s="29" t="s">
        <v>289</v>
      </c>
      <c r="CQH265" s="29" t="s">
        <v>289</v>
      </c>
      <c r="CQI265" s="29" t="s">
        <v>289</v>
      </c>
      <c r="CQJ265" s="29" t="s">
        <v>289</v>
      </c>
      <c r="CQK265" s="29" t="s">
        <v>289</v>
      </c>
      <c r="CQL265" s="29" t="s">
        <v>289</v>
      </c>
      <c r="CQM265" s="29" t="s">
        <v>289</v>
      </c>
      <c r="CQN265" s="29" t="s">
        <v>289</v>
      </c>
      <c r="CQO265" s="29" t="s">
        <v>289</v>
      </c>
      <c r="CQP265" s="29" t="s">
        <v>289</v>
      </c>
      <c r="CQQ265" s="29" t="s">
        <v>289</v>
      </c>
      <c r="CQR265" s="29" t="s">
        <v>289</v>
      </c>
      <c r="CQS265" s="29" t="s">
        <v>289</v>
      </c>
      <c r="CQT265" s="29" t="s">
        <v>289</v>
      </c>
      <c r="CQU265" s="29" t="s">
        <v>289</v>
      </c>
      <c r="CQV265" s="29" t="s">
        <v>289</v>
      </c>
      <c r="CQW265" s="29" t="s">
        <v>289</v>
      </c>
      <c r="CQX265" s="29" t="s">
        <v>289</v>
      </c>
      <c r="CQY265" s="29" t="s">
        <v>289</v>
      </c>
      <c r="CQZ265" s="29" t="s">
        <v>289</v>
      </c>
      <c r="CRA265" s="29" t="s">
        <v>289</v>
      </c>
      <c r="CRB265" s="29" t="s">
        <v>289</v>
      </c>
      <c r="CRC265" s="29" t="s">
        <v>289</v>
      </c>
      <c r="CRD265" s="29" t="s">
        <v>289</v>
      </c>
      <c r="CRE265" s="29" t="s">
        <v>289</v>
      </c>
      <c r="CRF265" s="29" t="s">
        <v>289</v>
      </c>
      <c r="CRG265" s="29" t="s">
        <v>289</v>
      </c>
      <c r="CRH265" s="29" t="s">
        <v>289</v>
      </c>
      <c r="CRI265" s="29" t="s">
        <v>289</v>
      </c>
      <c r="CRJ265" s="29" t="s">
        <v>289</v>
      </c>
      <c r="CRK265" s="29" t="s">
        <v>289</v>
      </c>
      <c r="CRL265" s="29" t="s">
        <v>289</v>
      </c>
      <c r="CRM265" s="29" t="s">
        <v>289</v>
      </c>
      <c r="CRN265" s="29" t="s">
        <v>289</v>
      </c>
      <c r="CRO265" s="29" t="s">
        <v>289</v>
      </c>
      <c r="CRP265" s="29" t="s">
        <v>289</v>
      </c>
      <c r="CRQ265" s="29" t="s">
        <v>289</v>
      </c>
      <c r="CRR265" s="29" t="s">
        <v>289</v>
      </c>
      <c r="CRS265" s="29" t="s">
        <v>289</v>
      </c>
      <c r="CRT265" s="29" t="s">
        <v>289</v>
      </c>
      <c r="CRU265" s="29" t="s">
        <v>289</v>
      </c>
      <c r="CRV265" s="29" t="s">
        <v>289</v>
      </c>
      <c r="CRW265" s="29" t="s">
        <v>289</v>
      </c>
      <c r="CRX265" s="29" t="s">
        <v>289</v>
      </c>
      <c r="CRY265" s="29" t="s">
        <v>289</v>
      </c>
      <c r="CRZ265" s="29" t="s">
        <v>289</v>
      </c>
      <c r="CSA265" s="29" t="s">
        <v>289</v>
      </c>
      <c r="CSB265" s="29" t="s">
        <v>289</v>
      </c>
      <c r="CSC265" s="29" t="s">
        <v>289</v>
      </c>
      <c r="CSD265" s="29" t="s">
        <v>289</v>
      </c>
      <c r="CSE265" s="29" t="s">
        <v>289</v>
      </c>
      <c r="CSF265" s="29" t="s">
        <v>289</v>
      </c>
      <c r="CSG265" s="29" t="s">
        <v>289</v>
      </c>
      <c r="CSH265" s="29" t="s">
        <v>289</v>
      </c>
      <c r="CSI265" s="29" t="s">
        <v>289</v>
      </c>
      <c r="CSJ265" s="29" t="s">
        <v>289</v>
      </c>
      <c r="CSK265" s="29" t="s">
        <v>289</v>
      </c>
      <c r="CSL265" s="29" t="s">
        <v>289</v>
      </c>
      <c r="CSM265" s="29" t="s">
        <v>289</v>
      </c>
      <c r="CSN265" s="29" t="s">
        <v>289</v>
      </c>
      <c r="CSO265" s="29" t="s">
        <v>289</v>
      </c>
      <c r="CSP265" s="29" t="s">
        <v>289</v>
      </c>
      <c r="CSQ265" s="29" t="s">
        <v>289</v>
      </c>
      <c r="CSR265" s="29" t="s">
        <v>289</v>
      </c>
      <c r="CSS265" s="29" t="s">
        <v>289</v>
      </c>
      <c r="CST265" s="29" t="s">
        <v>289</v>
      </c>
      <c r="CSU265" s="29" t="s">
        <v>289</v>
      </c>
      <c r="CSV265" s="29" t="s">
        <v>289</v>
      </c>
      <c r="CSW265" s="29" t="s">
        <v>289</v>
      </c>
      <c r="CSX265" s="29" t="s">
        <v>289</v>
      </c>
      <c r="CSY265" s="29" t="s">
        <v>289</v>
      </c>
      <c r="CSZ265" s="29" t="s">
        <v>289</v>
      </c>
      <c r="CTA265" s="29" t="s">
        <v>289</v>
      </c>
      <c r="CTB265" s="29" t="s">
        <v>289</v>
      </c>
      <c r="CTC265" s="29" t="s">
        <v>289</v>
      </c>
      <c r="CTD265" s="29" t="s">
        <v>289</v>
      </c>
      <c r="CTE265" s="29" t="s">
        <v>289</v>
      </c>
      <c r="CTF265" s="29" t="s">
        <v>289</v>
      </c>
      <c r="CTG265" s="29" t="s">
        <v>289</v>
      </c>
      <c r="CTH265" s="29" t="s">
        <v>289</v>
      </c>
      <c r="CTI265" s="29" t="s">
        <v>289</v>
      </c>
      <c r="CTJ265" s="29" t="s">
        <v>289</v>
      </c>
      <c r="CTK265" s="29" t="s">
        <v>289</v>
      </c>
      <c r="CTL265" s="29" t="s">
        <v>289</v>
      </c>
      <c r="CTM265" s="29" t="s">
        <v>289</v>
      </c>
      <c r="CTN265" s="29" t="s">
        <v>289</v>
      </c>
      <c r="CTO265" s="29" t="s">
        <v>289</v>
      </c>
      <c r="CTP265" s="29" t="s">
        <v>289</v>
      </c>
      <c r="CTQ265" s="29" t="s">
        <v>289</v>
      </c>
      <c r="CTR265" s="29" t="s">
        <v>289</v>
      </c>
      <c r="CTS265" s="29" t="s">
        <v>289</v>
      </c>
      <c r="CTT265" s="29" t="s">
        <v>289</v>
      </c>
      <c r="CTU265" s="29" t="s">
        <v>289</v>
      </c>
      <c r="CTV265" s="29" t="s">
        <v>289</v>
      </c>
      <c r="CTW265" s="29" t="s">
        <v>289</v>
      </c>
      <c r="CTX265" s="29" t="s">
        <v>289</v>
      </c>
      <c r="CTY265" s="29" t="s">
        <v>289</v>
      </c>
      <c r="CTZ265" s="29" t="s">
        <v>289</v>
      </c>
      <c r="CUA265" s="29" t="s">
        <v>289</v>
      </c>
      <c r="CUB265" s="29" t="s">
        <v>289</v>
      </c>
      <c r="CUC265" s="29" t="s">
        <v>289</v>
      </c>
      <c r="CUD265" s="29" t="s">
        <v>289</v>
      </c>
      <c r="CUE265" s="29" t="s">
        <v>289</v>
      </c>
      <c r="CUF265" s="29" t="s">
        <v>289</v>
      </c>
      <c r="CUG265" s="29" t="s">
        <v>289</v>
      </c>
      <c r="CUH265" s="29" t="s">
        <v>289</v>
      </c>
      <c r="CUI265" s="29" t="s">
        <v>289</v>
      </c>
      <c r="CUJ265" s="29" t="s">
        <v>289</v>
      </c>
      <c r="CUK265" s="29" t="s">
        <v>289</v>
      </c>
      <c r="CUL265" s="29" t="s">
        <v>289</v>
      </c>
      <c r="CUM265" s="29" t="s">
        <v>289</v>
      </c>
      <c r="CUN265" s="29" t="s">
        <v>289</v>
      </c>
      <c r="CUO265" s="29" t="s">
        <v>289</v>
      </c>
      <c r="CUP265" s="29" t="s">
        <v>289</v>
      </c>
      <c r="CUQ265" s="29" t="s">
        <v>289</v>
      </c>
      <c r="CUR265" s="29" t="s">
        <v>289</v>
      </c>
      <c r="CUS265" s="29" t="s">
        <v>289</v>
      </c>
      <c r="CUT265" s="29" t="s">
        <v>289</v>
      </c>
      <c r="CUU265" s="29" t="s">
        <v>289</v>
      </c>
      <c r="CUV265" s="29" t="s">
        <v>289</v>
      </c>
      <c r="CUW265" s="29" t="s">
        <v>289</v>
      </c>
      <c r="CUX265" s="29" t="s">
        <v>289</v>
      </c>
      <c r="CUY265" s="29" t="s">
        <v>289</v>
      </c>
      <c r="CUZ265" s="29" t="s">
        <v>289</v>
      </c>
      <c r="CVA265" s="29" t="s">
        <v>289</v>
      </c>
      <c r="CVB265" s="29" t="s">
        <v>289</v>
      </c>
      <c r="CVC265" s="29" t="s">
        <v>289</v>
      </c>
      <c r="CVD265" s="29" t="s">
        <v>289</v>
      </c>
      <c r="CVE265" s="29" t="s">
        <v>289</v>
      </c>
      <c r="CVF265" s="29" t="s">
        <v>289</v>
      </c>
      <c r="CVG265" s="29" t="s">
        <v>289</v>
      </c>
      <c r="CVH265" s="29" t="s">
        <v>289</v>
      </c>
      <c r="CVI265" s="29" t="s">
        <v>289</v>
      </c>
      <c r="CVJ265" s="29" t="s">
        <v>289</v>
      </c>
      <c r="CVK265" s="29" t="s">
        <v>289</v>
      </c>
      <c r="CVL265" s="29" t="s">
        <v>289</v>
      </c>
      <c r="CVM265" s="29" t="s">
        <v>289</v>
      </c>
      <c r="CVN265" s="29" t="s">
        <v>289</v>
      </c>
      <c r="CVO265" s="29" t="s">
        <v>289</v>
      </c>
      <c r="CVP265" s="29" t="s">
        <v>289</v>
      </c>
      <c r="CVQ265" s="29" t="s">
        <v>289</v>
      </c>
      <c r="CVR265" s="29" t="s">
        <v>289</v>
      </c>
      <c r="CVS265" s="29" t="s">
        <v>289</v>
      </c>
      <c r="CVT265" s="29" t="s">
        <v>289</v>
      </c>
      <c r="CVU265" s="29" t="s">
        <v>289</v>
      </c>
      <c r="CVV265" s="29" t="s">
        <v>289</v>
      </c>
      <c r="CVW265" s="29" t="s">
        <v>289</v>
      </c>
      <c r="CVX265" s="29" t="s">
        <v>289</v>
      </c>
      <c r="CVY265" s="29" t="s">
        <v>289</v>
      </c>
      <c r="CVZ265" s="29" t="s">
        <v>289</v>
      </c>
      <c r="CWA265" s="29" t="s">
        <v>289</v>
      </c>
      <c r="CWB265" s="29" t="s">
        <v>289</v>
      </c>
      <c r="CWC265" s="29" t="s">
        <v>289</v>
      </c>
      <c r="CWD265" s="29" t="s">
        <v>289</v>
      </c>
      <c r="CWE265" s="29" t="s">
        <v>289</v>
      </c>
      <c r="CWF265" s="29" t="s">
        <v>289</v>
      </c>
      <c r="CWG265" s="29" t="s">
        <v>289</v>
      </c>
      <c r="CWH265" s="29" t="s">
        <v>289</v>
      </c>
      <c r="CWI265" s="29" t="s">
        <v>289</v>
      </c>
      <c r="CWJ265" s="29" t="s">
        <v>289</v>
      </c>
      <c r="CWK265" s="29" t="s">
        <v>289</v>
      </c>
      <c r="CWL265" s="29" t="s">
        <v>289</v>
      </c>
      <c r="CWM265" s="29" t="s">
        <v>289</v>
      </c>
      <c r="CWN265" s="29" t="s">
        <v>289</v>
      </c>
      <c r="CWO265" s="29" t="s">
        <v>289</v>
      </c>
      <c r="CWP265" s="29" t="s">
        <v>289</v>
      </c>
      <c r="CWQ265" s="29" t="s">
        <v>289</v>
      </c>
      <c r="CWR265" s="29" t="s">
        <v>289</v>
      </c>
      <c r="CWS265" s="29" t="s">
        <v>289</v>
      </c>
      <c r="CWT265" s="29" t="s">
        <v>289</v>
      </c>
      <c r="CWU265" s="29" t="s">
        <v>289</v>
      </c>
      <c r="CWV265" s="29" t="s">
        <v>289</v>
      </c>
      <c r="CWW265" s="29" t="s">
        <v>289</v>
      </c>
      <c r="CWX265" s="29" t="s">
        <v>289</v>
      </c>
      <c r="CWY265" s="29" t="s">
        <v>289</v>
      </c>
      <c r="CWZ265" s="29" t="s">
        <v>289</v>
      </c>
      <c r="CXA265" s="29" t="s">
        <v>289</v>
      </c>
      <c r="CXB265" s="29" t="s">
        <v>289</v>
      </c>
      <c r="CXC265" s="29" t="s">
        <v>289</v>
      </c>
      <c r="CXD265" s="29" t="s">
        <v>289</v>
      </c>
      <c r="CXE265" s="29" t="s">
        <v>289</v>
      </c>
      <c r="CXF265" s="29" t="s">
        <v>289</v>
      </c>
      <c r="CXG265" s="29" t="s">
        <v>289</v>
      </c>
      <c r="CXH265" s="29" t="s">
        <v>289</v>
      </c>
      <c r="CXI265" s="29" t="s">
        <v>289</v>
      </c>
      <c r="CXJ265" s="29" t="s">
        <v>289</v>
      </c>
      <c r="CXK265" s="29" t="s">
        <v>289</v>
      </c>
      <c r="CXL265" s="29" t="s">
        <v>289</v>
      </c>
      <c r="CXM265" s="29" t="s">
        <v>289</v>
      </c>
      <c r="CXN265" s="29" t="s">
        <v>289</v>
      </c>
      <c r="CXO265" s="29" t="s">
        <v>289</v>
      </c>
      <c r="CXP265" s="29" t="s">
        <v>289</v>
      </c>
      <c r="CXQ265" s="29" t="s">
        <v>289</v>
      </c>
      <c r="CXR265" s="29" t="s">
        <v>289</v>
      </c>
      <c r="CXS265" s="29" t="s">
        <v>289</v>
      </c>
      <c r="CXT265" s="29" t="s">
        <v>289</v>
      </c>
      <c r="CXU265" s="29" t="s">
        <v>289</v>
      </c>
      <c r="CXV265" s="29" t="s">
        <v>289</v>
      </c>
      <c r="CXW265" s="29" t="s">
        <v>289</v>
      </c>
      <c r="CXX265" s="29" t="s">
        <v>289</v>
      </c>
      <c r="CXY265" s="29" t="s">
        <v>289</v>
      </c>
      <c r="CXZ265" s="29" t="s">
        <v>289</v>
      </c>
      <c r="CYA265" s="29" t="s">
        <v>289</v>
      </c>
      <c r="CYB265" s="29" t="s">
        <v>289</v>
      </c>
      <c r="CYC265" s="29" t="s">
        <v>289</v>
      </c>
      <c r="CYD265" s="29" t="s">
        <v>289</v>
      </c>
      <c r="CYE265" s="29" t="s">
        <v>289</v>
      </c>
      <c r="CYF265" s="29" t="s">
        <v>289</v>
      </c>
      <c r="CYG265" s="29" t="s">
        <v>289</v>
      </c>
      <c r="CYH265" s="29" t="s">
        <v>289</v>
      </c>
      <c r="CYI265" s="29" t="s">
        <v>289</v>
      </c>
      <c r="CYJ265" s="29" t="s">
        <v>289</v>
      </c>
      <c r="CYK265" s="29" t="s">
        <v>289</v>
      </c>
      <c r="CYL265" s="29" t="s">
        <v>289</v>
      </c>
      <c r="CYM265" s="29" t="s">
        <v>289</v>
      </c>
      <c r="CYN265" s="29" t="s">
        <v>289</v>
      </c>
      <c r="CYO265" s="29" t="s">
        <v>289</v>
      </c>
      <c r="CYP265" s="29" t="s">
        <v>289</v>
      </c>
      <c r="CYQ265" s="29" t="s">
        <v>289</v>
      </c>
      <c r="CYR265" s="29" t="s">
        <v>289</v>
      </c>
      <c r="CYS265" s="29" t="s">
        <v>289</v>
      </c>
      <c r="CYT265" s="29" t="s">
        <v>289</v>
      </c>
      <c r="CYU265" s="29" t="s">
        <v>289</v>
      </c>
      <c r="CYV265" s="29" t="s">
        <v>289</v>
      </c>
      <c r="CYW265" s="29" t="s">
        <v>289</v>
      </c>
      <c r="CYX265" s="29" t="s">
        <v>289</v>
      </c>
      <c r="CYY265" s="29" t="s">
        <v>289</v>
      </c>
      <c r="CYZ265" s="29" t="s">
        <v>289</v>
      </c>
      <c r="CZA265" s="29" t="s">
        <v>289</v>
      </c>
      <c r="CZB265" s="29" t="s">
        <v>289</v>
      </c>
      <c r="CZC265" s="29" t="s">
        <v>289</v>
      </c>
      <c r="CZD265" s="29" t="s">
        <v>289</v>
      </c>
      <c r="CZE265" s="29" t="s">
        <v>289</v>
      </c>
      <c r="CZF265" s="29" t="s">
        <v>289</v>
      </c>
      <c r="CZG265" s="29" t="s">
        <v>289</v>
      </c>
      <c r="CZH265" s="29" t="s">
        <v>289</v>
      </c>
      <c r="CZI265" s="29" t="s">
        <v>289</v>
      </c>
      <c r="CZJ265" s="29" t="s">
        <v>289</v>
      </c>
      <c r="CZK265" s="29" t="s">
        <v>289</v>
      </c>
      <c r="CZL265" s="29" t="s">
        <v>289</v>
      </c>
      <c r="CZM265" s="29" t="s">
        <v>289</v>
      </c>
      <c r="CZN265" s="29" t="s">
        <v>289</v>
      </c>
      <c r="CZO265" s="29" t="s">
        <v>289</v>
      </c>
      <c r="CZP265" s="29" t="s">
        <v>289</v>
      </c>
      <c r="CZQ265" s="29" t="s">
        <v>289</v>
      </c>
      <c r="CZR265" s="29" t="s">
        <v>289</v>
      </c>
      <c r="CZS265" s="29" t="s">
        <v>289</v>
      </c>
      <c r="CZT265" s="29" t="s">
        <v>289</v>
      </c>
      <c r="CZU265" s="29" t="s">
        <v>289</v>
      </c>
      <c r="CZV265" s="29" t="s">
        <v>289</v>
      </c>
      <c r="CZW265" s="29" t="s">
        <v>289</v>
      </c>
      <c r="CZX265" s="29" t="s">
        <v>289</v>
      </c>
      <c r="CZY265" s="29" t="s">
        <v>289</v>
      </c>
      <c r="CZZ265" s="29" t="s">
        <v>289</v>
      </c>
      <c r="DAA265" s="29" t="s">
        <v>289</v>
      </c>
      <c r="DAB265" s="29" t="s">
        <v>289</v>
      </c>
      <c r="DAC265" s="29" t="s">
        <v>289</v>
      </c>
      <c r="DAD265" s="29" t="s">
        <v>289</v>
      </c>
      <c r="DAE265" s="29" t="s">
        <v>289</v>
      </c>
      <c r="DAF265" s="29" t="s">
        <v>289</v>
      </c>
      <c r="DAG265" s="29" t="s">
        <v>289</v>
      </c>
      <c r="DAH265" s="29" t="s">
        <v>289</v>
      </c>
      <c r="DAI265" s="29" t="s">
        <v>289</v>
      </c>
      <c r="DAJ265" s="29" t="s">
        <v>289</v>
      </c>
      <c r="DAK265" s="29" t="s">
        <v>289</v>
      </c>
      <c r="DAL265" s="29" t="s">
        <v>289</v>
      </c>
      <c r="DAM265" s="29" t="s">
        <v>289</v>
      </c>
      <c r="DAN265" s="29" t="s">
        <v>289</v>
      </c>
      <c r="DAO265" s="29" t="s">
        <v>289</v>
      </c>
      <c r="DAP265" s="29" t="s">
        <v>289</v>
      </c>
      <c r="DAQ265" s="29" t="s">
        <v>289</v>
      </c>
      <c r="DAR265" s="29" t="s">
        <v>289</v>
      </c>
      <c r="DAS265" s="29" t="s">
        <v>289</v>
      </c>
      <c r="DAT265" s="29" t="s">
        <v>289</v>
      </c>
      <c r="DAU265" s="29" t="s">
        <v>289</v>
      </c>
      <c r="DAV265" s="29" t="s">
        <v>289</v>
      </c>
      <c r="DAW265" s="29" t="s">
        <v>289</v>
      </c>
      <c r="DAX265" s="29" t="s">
        <v>289</v>
      </c>
      <c r="DAY265" s="29" t="s">
        <v>289</v>
      </c>
      <c r="DAZ265" s="29" t="s">
        <v>289</v>
      </c>
      <c r="DBA265" s="29" t="s">
        <v>289</v>
      </c>
      <c r="DBB265" s="29" t="s">
        <v>289</v>
      </c>
      <c r="DBC265" s="29" t="s">
        <v>289</v>
      </c>
      <c r="DBD265" s="29" t="s">
        <v>289</v>
      </c>
      <c r="DBE265" s="29" t="s">
        <v>289</v>
      </c>
      <c r="DBF265" s="29" t="s">
        <v>289</v>
      </c>
      <c r="DBG265" s="29" t="s">
        <v>289</v>
      </c>
      <c r="DBH265" s="29" t="s">
        <v>289</v>
      </c>
      <c r="DBI265" s="29" t="s">
        <v>289</v>
      </c>
      <c r="DBJ265" s="29" t="s">
        <v>289</v>
      </c>
      <c r="DBK265" s="29" t="s">
        <v>289</v>
      </c>
      <c r="DBL265" s="29" t="s">
        <v>289</v>
      </c>
      <c r="DBM265" s="29" t="s">
        <v>289</v>
      </c>
      <c r="DBN265" s="29" t="s">
        <v>289</v>
      </c>
      <c r="DBO265" s="29" t="s">
        <v>289</v>
      </c>
      <c r="DBP265" s="29" t="s">
        <v>289</v>
      </c>
      <c r="DBQ265" s="29" t="s">
        <v>289</v>
      </c>
      <c r="DBR265" s="29" t="s">
        <v>289</v>
      </c>
      <c r="DBS265" s="29" t="s">
        <v>289</v>
      </c>
      <c r="DBT265" s="29" t="s">
        <v>289</v>
      </c>
      <c r="DBU265" s="29" t="s">
        <v>289</v>
      </c>
      <c r="DBV265" s="29" t="s">
        <v>289</v>
      </c>
      <c r="DBW265" s="29" t="s">
        <v>289</v>
      </c>
      <c r="DBX265" s="29" t="s">
        <v>289</v>
      </c>
      <c r="DBY265" s="29" t="s">
        <v>289</v>
      </c>
      <c r="DBZ265" s="29" t="s">
        <v>289</v>
      </c>
      <c r="DCA265" s="29" t="s">
        <v>289</v>
      </c>
      <c r="DCB265" s="29" t="s">
        <v>289</v>
      </c>
      <c r="DCC265" s="29" t="s">
        <v>289</v>
      </c>
      <c r="DCD265" s="29" t="s">
        <v>289</v>
      </c>
      <c r="DCE265" s="29" t="s">
        <v>289</v>
      </c>
      <c r="DCF265" s="29" t="s">
        <v>289</v>
      </c>
      <c r="DCG265" s="29" t="s">
        <v>289</v>
      </c>
      <c r="DCH265" s="29" t="s">
        <v>289</v>
      </c>
      <c r="DCI265" s="29" t="s">
        <v>289</v>
      </c>
      <c r="DCJ265" s="29" t="s">
        <v>289</v>
      </c>
      <c r="DCK265" s="29" t="s">
        <v>289</v>
      </c>
      <c r="DCL265" s="29" t="s">
        <v>289</v>
      </c>
      <c r="DCM265" s="29" t="s">
        <v>289</v>
      </c>
      <c r="DCN265" s="29" t="s">
        <v>289</v>
      </c>
      <c r="DCO265" s="29" t="s">
        <v>289</v>
      </c>
      <c r="DCP265" s="29" t="s">
        <v>289</v>
      </c>
      <c r="DCQ265" s="29" t="s">
        <v>289</v>
      </c>
      <c r="DCR265" s="29" t="s">
        <v>289</v>
      </c>
      <c r="DCS265" s="29" t="s">
        <v>289</v>
      </c>
      <c r="DCT265" s="29" t="s">
        <v>289</v>
      </c>
      <c r="DCU265" s="29" t="s">
        <v>289</v>
      </c>
      <c r="DCV265" s="29" t="s">
        <v>289</v>
      </c>
      <c r="DCW265" s="29" t="s">
        <v>289</v>
      </c>
      <c r="DCX265" s="29" t="s">
        <v>289</v>
      </c>
      <c r="DCY265" s="29" t="s">
        <v>289</v>
      </c>
      <c r="DCZ265" s="29" t="s">
        <v>289</v>
      </c>
      <c r="DDA265" s="29" t="s">
        <v>289</v>
      </c>
      <c r="DDB265" s="29" t="s">
        <v>289</v>
      </c>
      <c r="DDC265" s="29" t="s">
        <v>289</v>
      </c>
      <c r="DDD265" s="29" t="s">
        <v>289</v>
      </c>
      <c r="DDE265" s="29" t="s">
        <v>289</v>
      </c>
      <c r="DDF265" s="29" t="s">
        <v>289</v>
      </c>
      <c r="DDG265" s="29" t="s">
        <v>289</v>
      </c>
      <c r="DDH265" s="29" t="s">
        <v>289</v>
      </c>
      <c r="DDI265" s="29" t="s">
        <v>289</v>
      </c>
      <c r="DDJ265" s="29" t="s">
        <v>289</v>
      </c>
      <c r="DDK265" s="29" t="s">
        <v>289</v>
      </c>
      <c r="DDL265" s="29" t="s">
        <v>289</v>
      </c>
      <c r="DDM265" s="29" t="s">
        <v>289</v>
      </c>
      <c r="DDN265" s="29" t="s">
        <v>289</v>
      </c>
      <c r="DDO265" s="29" t="s">
        <v>289</v>
      </c>
      <c r="DDP265" s="29" t="s">
        <v>289</v>
      </c>
      <c r="DDQ265" s="29" t="s">
        <v>289</v>
      </c>
      <c r="DDR265" s="29" t="s">
        <v>289</v>
      </c>
      <c r="DDS265" s="29" t="s">
        <v>289</v>
      </c>
      <c r="DDT265" s="29" t="s">
        <v>289</v>
      </c>
      <c r="DDU265" s="29" t="s">
        <v>289</v>
      </c>
      <c r="DDV265" s="29" t="s">
        <v>289</v>
      </c>
      <c r="DDW265" s="29" t="s">
        <v>289</v>
      </c>
      <c r="DDX265" s="29" t="s">
        <v>289</v>
      </c>
      <c r="DDY265" s="29" t="s">
        <v>289</v>
      </c>
      <c r="DDZ265" s="29" t="s">
        <v>289</v>
      </c>
      <c r="DEA265" s="29" t="s">
        <v>289</v>
      </c>
      <c r="DEB265" s="29" t="s">
        <v>289</v>
      </c>
      <c r="DEC265" s="29" t="s">
        <v>289</v>
      </c>
      <c r="DED265" s="29" t="s">
        <v>289</v>
      </c>
      <c r="DEE265" s="29" t="s">
        <v>289</v>
      </c>
      <c r="DEF265" s="29" t="s">
        <v>289</v>
      </c>
      <c r="DEG265" s="29" t="s">
        <v>289</v>
      </c>
      <c r="DEH265" s="29" t="s">
        <v>289</v>
      </c>
      <c r="DEI265" s="29" t="s">
        <v>289</v>
      </c>
      <c r="DEJ265" s="29" t="s">
        <v>289</v>
      </c>
      <c r="DEK265" s="29" t="s">
        <v>289</v>
      </c>
      <c r="DEL265" s="29" t="s">
        <v>289</v>
      </c>
      <c r="DEM265" s="29" t="s">
        <v>289</v>
      </c>
      <c r="DEN265" s="29" t="s">
        <v>289</v>
      </c>
      <c r="DEO265" s="29" t="s">
        <v>289</v>
      </c>
      <c r="DEP265" s="29" t="s">
        <v>289</v>
      </c>
      <c r="DEQ265" s="29" t="s">
        <v>289</v>
      </c>
      <c r="DER265" s="29" t="s">
        <v>289</v>
      </c>
      <c r="DES265" s="29" t="s">
        <v>289</v>
      </c>
      <c r="DET265" s="29" t="s">
        <v>289</v>
      </c>
      <c r="DEU265" s="29" t="s">
        <v>289</v>
      </c>
      <c r="DEV265" s="29" t="s">
        <v>289</v>
      </c>
      <c r="DEW265" s="29" t="s">
        <v>289</v>
      </c>
      <c r="DEX265" s="29" t="s">
        <v>289</v>
      </c>
      <c r="DEY265" s="29" t="s">
        <v>289</v>
      </c>
      <c r="DEZ265" s="29" t="s">
        <v>289</v>
      </c>
      <c r="DFA265" s="29" t="s">
        <v>289</v>
      </c>
      <c r="DFB265" s="29" t="s">
        <v>289</v>
      </c>
      <c r="DFC265" s="29" t="s">
        <v>289</v>
      </c>
      <c r="DFD265" s="29" t="s">
        <v>289</v>
      </c>
      <c r="DFE265" s="29" t="s">
        <v>289</v>
      </c>
      <c r="DFF265" s="29" t="s">
        <v>289</v>
      </c>
      <c r="DFG265" s="29" t="s">
        <v>289</v>
      </c>
      <c r="DFH265" s="29" t="s">
        <v>289</v>
      </c>
      <c r="DFI265" s="29" t="s">
        <v>289</v>
      </c>
      <c r="DFJ265" s="29" t="s">
        <v>289</v>
      </c>
      <c r="DFK265" s="29" t="s">
        <v>289</v>
      </c>
      <c r="DFL265" s="29" t="s">
        <v>289</v>
      </c>
      <c r="DFM265" s="29" t="s">
        <v>289</v>
      </c>
      <c r="DFN265" s="29" t="s">
        <v>289</v>
      </c>
      <c r="DFO265" s="29" t="s">
        <v>289</v>
      </c>
      <c r="DFP265" s="29" t="s">
        <v>289</v>
      </c>
      <c r="DFQ265" s="29" t="s">
        <v>289</v>
      </c>
      <c r="DFR265" s="29" t="s">
        <v>289</v>
      </c>
      <c r="DFS265" s="29" t="s">
        <v>289</v>
      </c>
      <c r="DFT265" s="29" t="s">
        <v>289</v>
      </c>
      <c r="DFU265" s="29" t="s">
        <v>289</v>
      </c>
      <c r="DFV265" s="29" t="s">
        <v>289</v>
      </c>
      <c r="DFW265" s="29" t="s">
        <v>289</v>
      </c>
      <c r="DFX265" s="29" t="s">
        <v>289</v>
      </c>
      <c r="DFY265" s="29" t="s">
        <v>289</v>
      </c>
      <c r="DFZ265" s="29" t="s">
        <v>289</v>
      </c>
      <c r="DGA265" s="29" t="s">
        <v>289</v>
      </c>
      <c r="DGB265" s="29" t="s">
        <v>289</v>
      </c>
      <c r="DGC265" s="29" t="s">
        <v>289</v>
      </c>
      <c r="DGD265" s="29" t="s">
        <v>289</v>
      </c>
      <c r="DGE265" s="29" t="s">
        <v>289</v>
      </c>
      <c r="DGF265" s="29" t="s">
        <v>289</v>
      </c>
      <c r="DGG265" s="29" t="s">
        <v>289</v>
      </c>
      <c r="DGH265" s="29" t="s">
        <v>289</v>
      </c>
      <c r="DGI265" s="29" t="s">
        <v>289</v>
      </c>
      <c r="DGJ265" s="29" t="s">
        <v>289</v>
      </c>
      <c r="DGK265" s="29" t="s">
        <v>289</v>
      </c>
      <c r="DGL265" s="29" t="s">
        <v>289</v>
      </c>
      <c r="DGM265" s="29" t="s">
        <v>289</v>
      </c>
      <c r="DGN265" s="29" t="s">
        <v>289</v>
      </c>
      <c r="DGO265" s="29" t="s">
        <v>289</v>
      </c>
      <c r="DGP265" s="29" t="s">
        <v>289</v>
      </c>
      <c r="DGQ265" s="29" t="s">
        <v>289</v>
      </c>
      <c r="DGR265" s="29" t="s">
        <v>289</v>
      </c>
      <c r="DGS265" s="29" t="s">
        <v>289</v>
      </c>
      <c r="DGT265" s="29" t="s">
        <v>289</v>
      </c>
      <c r="DGU265" s="29" t="s">
        <v>289</v>
      </c>
      <c r="DGV265" s="29" t="s">
        <v>289</v>
      </c>
      <c r="DGW265" s="29" t="s">
        <v>289</v>
      </c>
      <c r="DGX265" s="29" t="s">
        <v>289</v>
      </c>
      <c r="DGY265" s="29" t="s">
        <v>289</v>
      </c>
      <c r="DGZ265" s="29" t="s">
        <v>289</v>
      </c>
      <c r="DHA265" s="29" t="s">
        <v>289</v>
      </c>
      <c r="DHB265" s="29" t="s">
        <v>289</v>
      </c>
      <c r="DHC265" s="29" t="s">
        <v>289</v>
      </c>
      <c r="DHD265" s="29" t="s">
        <v>289</v>
      </c>
      <c r="DHE265" s="29" t="s">
        <v>289</v>
      </c>
      <c r="DHF265" s="29" t="s">
        <v>289</v>
      </c>
      <c r="DHG265" s="29" t="s">
        <v>289</v>
      </c>
      <c r="DHH265" s="29" t="s">
        <v>289</v>
      </c>
      <c r="DHI265" s="29" t="s">
        <v>289</v>
      </c>
      <c r="DHJ265" s="29" t="s">
        <v>289</v>
      </c>
      <c r="DHK265" s="29" t="s">
        <v>289</v>
      </c>
      <c r="DHL265" s="29" t="s">
        <v>289</v>
      </c>
      <c r="DHM265" s="29" t="s">
        <v>289</v>
      </c>
      <c r="DHN265" s="29" t="s">
        <v>289</v>
      </c>
      <c r="DHO265" s="29" t="s">
        <v>289</v>
      </c>
      <c r="DHP265" s="29" t="s">
        <v>289</v>
      </c>
      <c r="DHQ265" s="29" t="s">
        <v>289</v>
      </c>
      <c r="DHR265" s="29" t="s">
        <v>289</v>
      </c>
      <c r="DHS265" s="29" t="s">
        <v>289</v>
      </c>
      <c r="DHT265" s="29" t="s">
        <v>289</v>
      </c>
      <c r="DHU265" s="29" t="s">
        <v>289</v>
      </c>
      <c r="DHV265" s="29" t="s">
        <v>289</v>
      </c>
      <c r="DHW265" s="29" t="s">
        <v>289</v>
      </c>
      <c r="DHX265" s="29" t="s">
        <v>289</v>
      </c>
      <c r="DHY265" s="29" t="s">
        <v>289</v>
      </c>
      <c r="DHZ265" s="29" t="s">
        <v>289</v>
      </c>
      <c r="DIA265" s="29" t="s">
        <v>289</v>
      </c>
      <c r="DIB265" s="29" t="s">
        <v>289</v>
      </c>
      <c r="DIC265" s="29" t="s">
        <v>289</v>
      </c>
      <c r="DID265" s="29" t="s">
        <v>289</v>
      </c>
      <c r="DIE265" s="29" t="s">
        <v>289</v>
      </c>
      <c r="DIF265" s="29" t="s">
        <v>289</v>
      </c>
      <c r="DIG265" s="29" t="s">
        <v>289</v>
      </c>
      <c r="DIH265" s="29" t="s">
        <v>289</v>
      </c>
      <c r="DII265" s="29" t="s">
        <v>289</v>
      </c>
      <c r="DIJ265" s="29" t="s">
        <v>289</v>
      </c>
      <c r="DIK265" s="29" t="s">
        <v>289</v>
      </c>
      <c r="DIL265" s="29" t="s">
        <v>289</v>
      </c>
      <c r="DIM265" s="29" t="s">
        <v>289</v>
      </c>
      <c r="DIN265" s="29" t="s">
        <v>289</v>
      </c>
      <c r="DIO265" s="29" t="s">
        <v>289</v>
      </c>
      <c r="DIP265" s="29" t="s">
        <v>289</v>
      </c>
      <c r="DIQ265" s="29" t="s">
        <v>289</v>
      </c>
      <c r="DIR265" s="29" t="s">
        <v>289</v>
      </c>
      <c r="DIS265" s="29" t="s">
        <v>289</v>
      </c>
      <c r="DIT265" s="29" t="s">
        <v>289</v>
      </c>
      <c r="DIU265" s="29" t="s">
        <v>289</v>
      </c>
      <c r="DIV265" s="29" t="s">
        <v>289</v>
      </c>
      <c r="DIW265" s="29" t="s">
        <v>289</v>
      </c>
      <c r="DIX265" s="29" t="s">
        <v>289</v>
      </c>
      <c r="DIY265" s="29" t="s">
        <v>289</v>
      </c>
      <c r="DIZ265" s="29" t="s">
        <v>289</v>
      </c>
      <c r="DJA265" s="29" t="s">
        <v>289</v>
      </c>
      <c r="DJB265" s="29" t="s">
        <v>289</v>
      </c>
      <c r="DJC265" s="29" t="s">
        <v>289</v>
      </c>
      <c r="DJD265" s="29" t="s">
        <v>289</v>
      </c>
      <c r="DJE265" s="29" t="s">
        <v>289</v>
      </c>
      <c r="DJF265" s="29" t="s">
        <v>289</v>
      </c>
      <c r="DJG265" s="29" t="s">
        <v>289</v>
      </c>
      <c r="DJH265" s="29" t="s">
        <v>289</v>
      </c>
      <c r="DJI265" s="29" t="s">
        <v>289</v>
      </c>
      <c r="DJJ265" s="29" t="s">
        <v>289</v>
      </c>
      <c r="DJK265" s="29" t="s">
        <v>289</v>
      </c>
      <c r="DJL265" s="29" t="s">
        <v>289</v>
      </c>
      <c r="DJM265" s="29" t="s">
        <v>289</v>
      </c>
      <c r="DJN265" s="29" t="s">
        <v>289</v>
      </c>
      <c r="DJO265" s="29" t="s">
        <v>289</v>
      </c>
      <c r="DJP265" s="29" t="s">
        <v>289</v>
      </c>
      <c r="DJQ265" s="29" t="s">
        <v>289</v>
      </c>
      <c r="DJR265" s="29" t="s">
        <v>289</v>
      </c>
      <c r="DJS265" s="29" t="s">
        <v>289</v>
      </c>
      <c r="DJT265" s="29" t="s">
        <v>289</v>
      </c>
      <c r="DJU265" s="29" t="s">
        <v>289</v>
      </c>
      <c r="DJV265" s="29" t="s">
        <v>289</v>
      </c>
      <c r="DJW265" s="29" t="s">
        <v>289</v>
      </c>
      <c r="DJX265" s="29" t="s">
        <v>289</v>
      </c>
      <c r="DJY265" s="29" t="s">
        <v>289</v>
      </c>
      <c r="DJZ265" s="29" t="s">
        <v>289</v>
      </c>
      <c r="DKA265" s="29" t="s">
        <v>289</v>
      </c>
      <c r="DKB265" s="29" t="s">
        <v>289</v>
      </c>
      <c r="DKC265" s="29" t="s">
        <v>289</v>
      </c>
      <c r="DKD265" s="29" t="s">
        <v>289</v>
      </c>
      <c r="DKE265" s="29" t="s">
        <v>289</v>
      </c>
      <c r="DKF265" s="29" t="s">
        <v>289</v>
      </c>
      <c r="DKG265" s="29" t="s">
        <v>289</v>
      </c>
      <c r="DKH265" s="29" t="s">
        <v>289</v>
      </c>
      <c r="DKI265" s="29" t="s">
        <v>289</v>
      </c>
      <c r="DKJ265" s="29" t="s">
        <v>289</v>
      </c>
      <c r="DKK265" s="29" t="s">
        <v>289</v>
      </c>
      <c r="DKL265" s="29" t="s">
        <v>289</v>
      </c>
      <c r="DKM265" s="29" t="s">
        <v>289</v>
      </c>
      <c r="DKN265" s="29" t="s">
        <v>289</v>
      </c>
      <c r="DKO265" s="29" t="s">
        <v>289</v>
      </c>
      <c r="DKP265" s="29" t="s">
        <v>289</v>
      </c>
      <c r="DKQ265" s="29" t="s">
        <v>289</v>
      </c>
      <c r="DKR265" s="29" t="s">
        <v>289</v>
      </c>
      <c r="DKS265" s="29" t="s">
        <v>289</v>
      </c>
      <c r="DKT265" s="29" t="s">
        <v>289</v>
      </c>
      <c r="DKU265" s="29" t="s">
        <v>289</v>
      </c>
      <c r="DKV265" s="29" t="s">
        <v>289</v>
      </c>
      <c r="DKW265" s="29" t="s">
        <v>289</v>
      </c>
      <c r="DKX265" s="29" t="s">
        <v>289</v>
      </c>
      <c r="DKY265" s="29" t="s">
        <v>289</v>
      </c>
      <c r="DKZ265" s="29" t="s">
        <v>289</v>
      </c>
      <c r="DLA265" s="29" t="s">
        <v>289</v>
      </c>
      <c r="DLB265" s="29" t="s">
        <v>289</v>
      </c>
      <c r="DLC265" s="29" t="s">
        <v>289</v>
      </c>
      <c r="DLD265" s="29" t="s">
        <v>289</v>
      </c>
      <c r="DLE265" s="29" t="s">
        <v>289</v>
      </c>
      <c r="DLF265" s="29" t="s">
        <v>289</v>
      </c>
      <c r="DLG265" s="29" t="s">
        <v>289</v>
      </c>
      <c r="DLH265" s="29" t="s">
        <v>289</v>
      </c>
      <c r="DLI265" s="29" t="s">
        <v>289</v>
      </c>
      <c r="DLJ265" s="29" t="s">
        <v>289</v>
      </c>
      <c r="DLK265" s="29" t="s">
        <v>289</v>
      </c>
      <c r="DLL265" s="29" t="s">
        <v>289</v>
      </c>
      <c r="DLM265" s="29" t="s">
        <v>289</v>
      </c>
      <c r="DLN265" s="29" t="s">
        <v>289</v>
      </c>
      <c r="DLO265" s="29" t="s">
        <v>289</v>
      </c>
      <c r="DLP265" s="29" t="s">
        <v>289</v>
      </c>
      <c r="DLQ265" s="29" t="s">
        <v>289</v>
      </c>
      <c r="DLR265" s="29" t="s">
        <v>289</v>
      </c>
      <c r="DLS265" s="29" t="s">
        <v>289</v>
      </c>
      <c r="DLT265" s="29" t="s">
        <v>289</v>
      </c>
      <c r="DLU265" s="29" t="s">
        <v>289</v>
      </c>
      <c r="DLV265" s="29" t="s">
        <v>289</v>
      </c>
      <c r="DLW265" s="29" t="s">
        <v>289</v>
      </c>
      <c r="DLX265" s="29" t="s">
        <v>289</v>
      </c>
      <c r="DLY265" s="29" t="s">
        <v>289</v>
      </c>
      <c r="DLZ265" s="29" t="s">
        <v>289</v>
      </c>
      <c r="DMA265" s="29" t="s">
        <v>289</v>
      </c>
      <c r="DMB265" s="29" t="s">
        <v>289</v>
      </c>
      <c r="DMC265" s="29" t="s">
        <v>289</v>
      </c>
      <c r="DMD265" s="29" t="s">
        <v>289</v>
      </c>
      <c r="DME265" s="29" t="s">
        <v>289</v>
      </c>
      <c r="DMF265" s="29" t="s">
        <v>289</v>
      </c>
      <c r="DMG265" s="29" t="s">
        <v>289</v>
      </c>
      <c r="DMH265" s="29" t="s">
        <v>289</v>
      </c>
      <c r="DMI265" s="29" t="s">
        <v>289</v>
      </c>
      <c r="DMJ265" s="29" t="s">
        <v>289</v>
      </c>
      <c r="DMK265" s="29" t="s">
        <v>289</v>
      </c>
      <c r="DML265" s="29" t="s">
        <v>289</v>
      </c>
      <c r="DMM265" s="29" t="s">
        <v>289</v>
      </c>
      <c r="DMN265" s="29" t="s">
        <v>289</v>
      </c>
      <c r="DMO265" s="29" t="s">
        <v>289</v>
      </c>
      <c r="DMP265" s="29" t="s">
        <v>289</v>
      </c>
      <c r="DMQ265" s="29" t="s">
        <v>289</v>
      </c>
      <c r="DMR265" s="29" t="s">
        <v>289</v>
      </c>
      <c r="DMS265" s="29" t="s">
        <v>289</v>
      </c>
      <c r="DMT265" s="29" t="s">
        <v>289</v>
      </c>
      <c r="DMU265" s="29" t="s">
        <v>289</v>
      </c>
      <c r="DMV265" s="29" t="s">
        <v>289</v>
      </c>
      <c r="DMW265" s="29" t="s">
        <v>289</v>
      </c>
      <c r="DMX265" s="29" t="s">
        <v>289</v>
      </c>
      <c r="DMY265" s="29" t="s">
        <v>289</v>
      </c>
      <c r="DMZ265" s="29" t="s">
        <v>289</v>
      </c>
      <c r="DNA265" s="29" t="s">
        <v>289</v>
      </c>
      <c r="DNB265" s="29" t="s">
        <v>289</v>
      </c>
      <c r="DNC265" s="29" t="s">
        <v>289</v>
      </c>
      <c r="DND265" s="29" t="s">
        <v>289</v>
      </c>
      <c r="DNE265" s="29" t="s">
        <v>289</v>
      </c>
      <c r="DNF265" s="29" t="s">
        <v>289</v>
      </c>
      <c r="DNG265" s="29" t="s">
        <v>289</v>
      </c>
      <c r="DNH265" s="29" t="s">
        <v>289</v>
      </c>
      <c r="DNI265" s="29" t="s">
        <v>289</v>
      </c>
      <c r="DNJ265" s="29" t="s">
        <v>289</v>
      </c>
      <c r="DNK265" s="29" t="s">
        <v>289</v>
      </c>
      <c r="DNL265" s="29" t="s">
        <v>289</v>
      </c>
      <c r="DNM265" s="29" t="s">
        <v>289</v>
      </c>
      <c r="DNN265" s="29" t="s">
        <v>289</v>
      </c>
      <c r="DNO265" s="29" t="s">
        <v>289</v>
      </c>
      <c r="DNP265" s="29" t="s">
        <v>289</v>
      </c>
      <c r="DNQ265" s="29" t="s">
        <v>289</v>
      </c>
      <c r="DNR265" s="29" t="s">
        <v>289</v>
      </c>
      <c r="DNS265" s="29" t="s">
        <v>289</v>
      </c>
      <c r="DNT265" s="29" t="s">
        <v>289</v>
      </c>
      <c r="DNU265" s="29" t="s">
        <v>289</v>
      </c>
      <c r="DNV265" s="29" t="s">
        <v>289</v>
      </c>
      <c r="DNW265" s="29" t="s">
        <v>289</v>
      </c>
      <c r="DNX265" s="29" t="s">
        <v>289</v>
      </c>
      <c r="DNY265" s="29" t="s">
        <v>289</v>
      </c>
      <c r="DNZ265" s="29" t="s">
        <v>289</v>
      </c>
      <c r="DOA265" s="29" t="s">
        <v>289</v>
      </c>
      <c r="DOB265" s="29" t="s">
        <v>289</v>
      </c>
      <c r="DOC265" s="29" t="s">
        <v>289</v>
      </c>
      <c r="DOD265" s="29" t="s">
        <v>289</v>
      </c>
      <c r="DOE265" s="29" t="s">
        <v>289</v>
      </c>
      <c r="DOF265" s="29" t="s">
        <v>289</v>
      </c>
      <c r="DOG265" s="29" t="s">
        <v>289</v>
      </c>
      <c r="DOH265" s="29" t="s">
        <v>289</v>
      </c>
      <c r="DOI265" s="29" t="s">
        <v>289</v>
      </c>
      <c r="DOJ265" s="29" t="s">
        <v>289</v>
      </c>
      <c r="DOK265" s="29" t="s">
        <v>289</v>
      </c>
      <c r="DOL265" s="29" t="s">
        <v>289</v>
      </c>
      <c r="DOM265" s="29" t="s">
        <v>289</v>
      </c>
      <c r="DON265" s="29" t="s">
        <v>289</v>
      </c>
      <c r="DOO265" s="29" t="s">
        <v>289</v>
      </c>
      <c r="DOP265" s="29" t="s">
        <v>289</v>
      </c>
      <c r="DOQ265" s="29" t="s">
        <v>289</v>
      </c>
      <c r="DOR265" s="29" t="s">
        <v>289</v>
      </c>
      <c r="DOS265" s="29" t="s">
        <v>289</v>
      </c>
      <c r="DOT265" s="29" t="s">
        <v>289</v>
      </c>
      <c r="DOU265" s="29" t="s">
        <v>289</v>
      </c>
      <c r="DOV265" s="29" t="s">
        <v>289</v>
      </c>
      <c r="DOW265" s="29" t="s">
        <v>289</v>
      </c>
      <c r="DOX265" s="29" t="s">
        <v>289</v>
      </c>
      <c r="DOY265" s="29" t="s">
        <v>289</v>
      </c>
      <c r="DOZ265" s="29" t="s">
        <v>289</v>
      </c>
      <c r="DPA265" s="29" t="s">
        <v>289</v>
      </c>
      <c r="DPB265" s="29" t="s">
        <v>289</v>
      </c>
      <c r="DPC265" s="29" t="s">
        <v>289</v>
      </c>
      <c r="DPD265" s="29" t="s">
        <v>289</v>
      </c>
      <c r="DPE265" s="29" t="s">
        <v>289</v>
      </c>
      <c r="DPF265" s="29" t="s">
        <v>289</v>
      </c>
      <c r="DPG265" s="29" t="s">
        <v>289</v>
      </c>
      <c r="DPH265" s="29" t="s">
        <v>289</v>
      </c>
      <c r="DPI265" s="29" t="s">
        <v>289</v>
      </c>
      <c r="DPJ265" s="29" t="s">
        <v>289</v>
      </c>
      <c r="DPK265" s="29" t="s">
        <v>289</v>
      </c>
      <c r="DPL265" s="29" t="s">
        <v>289</v>
      </c>
      <c r="DPM265" s="29" t="s">
        <v>289</v>
      </c>
      <c r="DPN265" s="29" t="s">
        <v>289</v>
      </c>
      <c r="DPO265" s="29" t="s">
        <v>289</v>
      </c>
      <c r="DPP265" s="29" t="s">
        <v>289</v>
      </c>
      <c r="DPQ265" s="29" t="s">
        <v>289</v>
      </c>
      <c r="DPR265" s="29" t="s">
        <v>289</v>
      </c>
      <c r="DPS265" s="29" t="s">
        <v>289</v>
      </c>
      <c r="DPT265" s="29" t="s">
        <v>289</v>
      </c>
      <c r="DPU265" s="29" t="s">
        <v>289</v>
      </c>
      <c r="DPV265" s="29" t="s">
        <v>289</v>
      </c>
      <c r="DPW265" s="29" t="s">
        <v>289</v>
      </c>
      <c r="DPX265" s="29" t="s">
        <v>289</v>
      </c>
      <c r="DPY265" s="29" t="s">
        <v>289</v>
      </c>
      <c r="DPZ265" s="29" t="s">
        <v>289</v>
      </c>
      <c r="DQA265" s="29" t="s">
        <v>289</v>
      </c>
      <c r="DQB265" s="29" t="s">
        <v>289</v>
      </c>
      <c r="DQC265" s="29" t="s">
        <v>289</v>
      </c>
      <c r="DQD265" s="29" t="s">
        <v>289</v>
      </c>
      <c r="DQE265" s="29" t="s">
        <v>289</v>
      </c>
      <c r="DQF265" s="29" t="s">
        <v>289</v>
      </c>
      <c r="DQG265" s="29" t="s">
        <v>289</v>
      </c>
      <c r="DQH265" s="29" t="s">
        <v>289</v>
      </c>
      <c r="DQI265" s="29" t="s">
        <v>289</v>
      </c>
      <c r="DQJ265" s="29" t="s">
        <v>289</v>
      </c>
      <c r="DQK265" s="29" t="s">
        <v>289</v>
      </c>
      <c r="DQL265" s="29" t="s">
        <v>289</v>
      </c>
      <c r="DQM265" s="29" t="s">
        <v>289</v>
      </c>
      <c r="DQN265" s="29" t="s">
        <v>289</v>
      </c>
      <c r="DQO265" s="29" t="s">
        <v>289</v>
      </c>
      <c r="DQP265" s="29" t="s">
        <v>289</v>
      </c>
      <c r="DQQ265" s="29" t="s">
        <v>289</v>
      </c>
      <c r="DQR265" s="29" t="s">
        <v>289</v>
      </c>
      <c r="DQS265" s="29" t="s">
        <v>289</v>
      </c>
      <c r="DQT265" s="29" t="s">
        <v>289</v>
      </c>
      <c r="DQU265" s="29" t="s">
        <v>289</v>
      </c>
      <c r="DQV265" s="29" t="s">
        <v>289</v>
      </c>
      <c r="DQW265" s="29" t="s">
        <v>289</v>
      </c>
      <c r="DQX265" s="29" t="s">
        <v>289</v>
      </c>
      <c r="DQY265" s="29" t="s">
        <v>289</v>
      </c>
      <c r="DQZ265" s="29" t="s">
        <v>289</v>
      </c>
      <c r="DRA265" s="29" t="s">
        <v>289</v>
      </c>
      <c r="DRB265" s="29" t="s">
        <v>289</v>
      </c>
      <c r="DRC265" s="29" t="s">
        <v>289</v>
      </c>
      <c r="DRD265" s="29" t="s">
        <v>289</v>
      </c>
      <c r="DRE265" s="29" t="s">
        <v>289</v>
      </c>
      <c r="DRF265" s="29" t="s">
        <v>289</v>
      </c>
      <c r="DRG265" s="29" t="s">
        <v>289</v>
      </c>
      <c r="DRH265" s="29" t="s">
        <v>289</v>
      </c>
      <c r="DRI265" s="29" t="s">
        <v>289</v>
      </c>
      <c r="DRJ265" s="29" t="s">
        <v>289</v>
      </c>
      <c r="DRK265" s="29" t="s">
        <v>289</v>
      </c>
      <c r="DRL265" s="29" t="s">
        <v>289</v>
      </c>
      <c r="DRM265" s="29" t="s">
        <v>289</v>
      </c>
      <c r="DRN265" s="29" t="s">
        <v>289</v>
      </c>
      <c r="DRO265" s="29" t="s">
        <v>289</v>
      </c>
      <c r="DRP265" s="29" t="s">
        <v>289</v>
      </c>
      <c r="DRQ265" s="29" t="s">
        <v>289</v>
      </c>
      <c r="DRR265" s="29" t="s">
        <v>289</v>
      </c>
      <c r="DRS265" s="29" t="s">
        <v>289</v>
      </c>
      <c r="DRT265" s="29" t="s">
        <v>289</v>
      </c>
      <c r="DRU265" s="29" t="s">
        <v>289</v>
      </c>
      <c r="DRV265" s="29" t="s">
        <v>289</v>
      </c>
      <c r="DRW265" s="29" t="s">
        <v>289</v>
      </c>
      <c r="DRX265" s="29" t="s">
        <v>289</v>
      </c>
      <c r="DRY265" s="29" t="s">
        <v>289</v>
      </c>
      <c r="DRZ265" s="29" t="s">
        <v>289</v>
      </c>
      <c r="DSA265" s="29" t="s">
        <v>289</v>
      </c>
      <c r="DSB265" s="29" t="s">
        <v>289</v>
      </c>
      <c r="DSC265" s="29" t="s">
        <v>289</v>
      </c>
      <c r="DSD265" s="29" t="s">
        <v>289</v>
      </c>
      <c r="DSE265" s="29" t="s">
        <v>289</v>
      </c>
      <c r="DSF265" s="29" t="s">
        <v>289</v>
      </c>
      <c r="DSG265" s="29" t="s">
        <v>289</v>
      </c>
      <c r="DSH265" s="29" t="s">
        <v>289</v>
      </c>
      <c r="DSI265" s="29" t="s">
        <v>289</v>
      </c>
      <c r="DSJ265" s="29" t="s">
        <v>289</v>
      </c>
      <c r="DSK265" s="29" t="s">
        <v>289</v>
      </c>
      <c r="DSL265" s="29" t="s">
        <v>289</v>
      </c>
      <c r="DSM265" s="29" t="s">
        <v>289</v>
      </c>
      <c r="DSN265" s="29" t="s">
        <v>289</v>
      </c>
      <c r="DSO265" s="29" t="s">
        <v>289</v>
      </c>
      <c r="DSP265" s="29" t="s">
        <v>289</v>
      </c>
      <c r="DSQ265" s="29" t="s">
        <v>289</v>
      </c>
      <c r="DSR265" s="29" t="s">
        <v>289</v>
      </c>
      <c r="DSS265" s="29" t="s">
        <v>289</v>
      </c>
      <c r="DST265" s="29" t="s">
        <v>289</v>
      </c>
      <c r="DSU265" s="29" t="s">
        <v>289</v>
      </c>
      <c r="DSV265" s="29" t="s">
        <v>289</v>
      </c>
      <c r="DSW265" s="29" t="s">
        <v>289</v>
      </c>
      <c r="DSX265" s="29" t="s">
        <v>289</v>
      </c>
      <c r="DSY265" s="29" t="s">
        <v>289</v>
      </c>
      <c r="DSZ265" s="29" t="s">
        <v>289</v>
      </c>
      <c r="DTA265" s="29" t="s">
        <v>289</v>
      </c>
      <c r="DTB265" s="29" t="s">
        <v>289</v>
      </c>
      <c r="DTC265" s="29" t="s">
        <v>289</v>
      </c>
      <c r="DTD265" s="29" t="s">
        <v>289</v>
      </c>
      <c r="DTE265" s="29" t="s">
        <v>289</v>
      </c>
      <c r="DTF265" s="29" t="s">
        <v>289</v>
      </c>
      <c r="DTG265" s="29" t="s">
        <v>289</v>
      </c>
      <c r="DTH265" s="29" t="s">
        <v>289</v>
      </c>
      <c r="DTI265" s="29" t="s">
        <v>289</v>
      </c>
      <c r="DTJ265" s="29" t="s">
        <v>289</v>
      </c>
      <c r="DTK265" s="29" t="s">
        <v>289</v>
      </c>
      <c r="DTL265" s="29" t="s">
        <v>289</v>
      </c>
      <c r="DTM265" s="29" t="s">
        <v>289</v>
      </c>
      <c r="DTN265" s="29" t="s">
        <v>289</v>
      </c>
      <c r="DTO265" s="29" t="s">
        <v>289</v>
      </c>
      <c r="DTP265" s="29" t="s">
        <v>289</v>
      </c>
      <c r="DTQ265" s="29" t="s">
        <v>289</v>
      </c>
      <c r="DTR265" s="29" t="s">
        <v>289</v>
      </c>
      <c r="DTS265" s="29" t="s">
        <v>289</v>
      </c>
      <c r="DTT265" s="29" t="s">
        <v>289</v>
      </c>
      <c r="DTU265" s="29" t="s">
        <v>289</v>
      </c>
      <c r="DTV265" s="29" t="s">
        <v>289</v>
      </c>
      <c r="DTW265" s="29" t="s">
        <v>289</v>
      </c>
      <c r="DTX265" s="29" t="s">
        <v>289</v>
      </c>
      <c r="DTY265" s="29" t="s">
        <v>289</v>
      </c>
      <c r="DTZ265" s="29" t="s">
        <v>289</v>
      </c>
      <c r="DUA265" s="29" t="s">
        <v>289</v>
      </c>
      <c r="DUB265" s="29" t="s">
        <v>289</v>
      </c>
      <c r="DUC265" s="29" t="s">
        <v>289</v>
      </c>
      <c r="DUD265" s="29" t="s">
        <v>289</v>
      </c>
      <c r="DUE265" s="29" t="s">
        <v>289</v>
      </c>
      <c r="DUF265" s="29" t="s">
        <v>289</v>
      </c>
      <c r="DUG265" s="29" t="s">
        <v>289</v>
      </c>
      <c r="DUH265" s="29" t="s">
        <v>289</v>
      </c>
      <c r="DUI265" s="29" t="s">
        <v>289</v>
      </c>
      <c r="DUJ265" s="29" t="s">
        <v>289</v>
      </c>
      <c r="DUK265" s="29" t="s">
        <v>289</v>
      </c>
      <c r="DUL265" s="29" t="s">
        <v>289</v>
      </c>
      <c r="DUM265" s="29" t="s">
        <v>289</v>
      </c>
      <c r="DUN265" s="29" t="s">
        <v>289</v>
      </c>
      <c r="DUO265" s="29" t="s">
        <v>289</v>
      </c>
      <c r="DUP265" s="29" t="s">
        <v>289</v>
      </c>
      <c r="DUQ265" s="29" t="s">
        <v>289</v>
      </c>
      <c r="DUR265" s="29" t="s">
        <v>289</v>
      </c>
      <c r="DUS265" s="29" t="s">
        <v>289</v>
      </c>
      <c r="DUT265" s="29" t="s">
        <v>289</v>
      </c>
      <c r="DUU265" s="29" t="s">
        <v>289</v>
      </c>
      <c r="DUV265" s="29" t="s">
        <v>289</v>
      </c>
      <c r="DUW265" s="29" t="s">
        <v>289</v>
      </c>
      <c r="DUX265" s="29" t="s">
        <v>289</v>
      </c>
      <c r="DUY265" s="29" t="s">
        <v>289</v>
      </c>
      <c r="DUZ265" s="29" t="s">
        <v>289</v>
      </c>
      <c r="DVA265" s="29" t="s">
        <v>289</v>
      </c>
      <c r="DVB265" s="29" t="s">
        <v>289</v>
      </c>
      <c r="DVC265" s="29" t="s">
        <v>289</v>
      </c>
      <c r="DVD265" s="29" t="s">
        <v>289</v>
      </c>
      <c r="DVE265" s="29" t="s">
        <v>289</v>
      </c>
      <c r="DVF265" s="29" t="s">
        <v>289</v>
      </c>
      <c r="DVG265" s="29" t="s">
        <v>289</v>
      </c>
      <c r="DVH265" s="29" t="s">
        <v>289</v>
      </c>
      <c r="DVI265" s="29" t="s">
        <v>289</v>
      </c>
      <c r="DVJ265" s="29" t="s">
        <v>289</v>
      </c>
      <c r="DVK265" s="29" t="s">
        <v>289</v>
      </c>
      <c r="DVL265" s="29" t="s">
        <v>289</v>
      </c>
      <c r="DVM265" s="29" t="s">
        <v>289</v>
      </c>
      <c r="DVN265" s="29" t="s">
        <v>289</v>
      </c>
      <c r="DVO265" s="29" t="s">
        <v>289</v>
      </c>
      <c r="DVP265" s="29" t="s">
        <v>289</v>
      </c>
      <c r="DVQ265" s="29" t="s">
        <v>289</v>
      </c>
      <c r="DVR265" s="29" t="s">
        <v>289</v>
      </c>
      <c r="DVS265" s="29" t="s">
        <v>289</v>
      </c>
      <c r="DVT265" s="29" t="s">
        <v>289</v>
      </c>
      <c r="DVU265" s="29" t="s">
        <v>289</v>
      </c>
      <c r="DVV265" s="29" t="s">
        <v>289</v>
      </c>
      <c r="DVW265" s="29" t="s">
        <v>289</v>
      </c>
      <c r="DVX265" s="29" t="s">
        <v>289</v>
      </c>
      <c r="DVY265" s="29" t="s">
        <v>289</v>
      </c>
      <c r="DVZ265" s="29" t="s">
        <v>289</v>
      </c>
      <c r="DWA265" s="29" t="s">
        <v>289</v>
      </c>
      <c r="DWB265" s="29" t="s">
        <v>289</v>
      </c>
      <c r="DWC265" s="29" t="s">
        <v>289</v>
      </c>
      <c r="DWD265" s="29" t="s">
        <v>289</v>
      </c>
      <c r="DWE265" s="29" t="s">
        <v>289</v>
      </c>
      <c r="DWF265" s="29" t="s">
        <v>289</v>
      </c>
      <c r="DWG265" s="29" t="s">
        <v>289</v>
      </c>
      <c r="DWH265" s="29" t="s">
        <v>289</v>
      </c>
      <c r="DWI265" s="29" t="s">
        <v>289</v>
      </c>
      <c r="DWJ265" s="29" t="s">
        <v>289</v>
      </c>
      <c r="DWK265" s="29" t="s">
        <v>289</v>
      </c>
      <c r="DWL265" s="29" t="s">
        <v>289</v>
      </c>
      <c r="DWM265" s="29" t="s">
        <v>289</v>
      </c>
      <c r="DWN265" s="29" t="s">
        <v>289</v>
      </c>
      <c r="DWO265" s="29" t="s">
        <v>289</v>
      </c>
      <c r="DWP265" s="29" t="s">
        <v>289</v>
      </c>
      <c r="DWQ265" s="29" t="s">
        <v>289</v>
      </c>
      <c r="DWR265" s="29" t="s">
        <v>289</v>
      </c>
      <c r="DWS265" s="29" t="s">
        <v>289</v>
      </c>
      <c r="DWT265" s="29" t="s">
        <v>289</v>
      </c>
      <c r="DWU265" s="29" t="s">
        <v>289</v>
      </c>
      <c r="DWV265" s="29" t="s">
        <v>289</v>
      </c>
      <c r="DWW265" s="29" t="s">
        <v>289</v>
      </c>
      <c r="DWX265" s="29" t="s">
        <v>289</v>
      </c>
      <c r="DWY265" s="29" t="s">
        <v>289</v>
      </c>
      <c r="DWZ265" s="29" t="s">
        <v>289</v>
      </c>
      <c r="DXA265" s="29" t="s">
        <v>289</v>
      </c>
      <c r="DXB265" s="29" t="s">
        <v>289</v>
      </c>
      <c r="DXC265" s="29" t="s">
        <v>289</v>
      </c>
      <c r="DXD265" s="29" t="s">
        <v>289</v>
      </c>
      <c r="DXE265" s="29" t="s">
        <v>289</v>
      </c>
      <c r="DXF265" s="29" t="s">
        <v>289</v>
      </c>
      <c r="DXG265" s="29" t="s">
        <v>289</v>
      </c>
      <c r="DXH265" s="29" t="s">
        <v>289</v>
      </c>
      <c r="DXI265" s="29" t="s">
        <v>289</v>
      </c>
      <c r="DXJ265" s="29" t="s">
        <v>289</v>
      </c>
      <c r="DXK265" s="29" t="s">
        <v>289</v>
      </c>
      <c r="DXL265" s="29" t="s">
        <v>289</v>
      </c>
      <c r="DXM265" s="29" t="s">
        <v>289</v>
      </c>
      <c r="DXN265" s="29" t="s">
        <v>289</v>
      </c>
      <c r="DXO265" s="29" t="s">
        <v>289</v>
      </c>
      <c r="DXP265" s="29" t="s">
        <v>289</v>
      </c>
      <c r="DXQ265" s="29" t="s">
        <v>289</v>
      </c>
      <c r="DXR265" s="29" t="s">
        <v>289</v>
      </c>
      <c r="DXS265" s="29" t="s">
        <v>289</v>
      </c>
      <c r="DXT265" s="29" t="s">
        <v>289</v>
      </c>
      <c r="DXU265" s="29" t="s">
        <v>289</v>
      </c>
      <c r="DXV265" s="29" t="s">
        <v>289</v>
      </c>
      <c r="DXW265" s="29" t="s">
        <v>289</v>
      </c>
      <c r="DXX265" s="29" t="s">
        <v>289</v>
      </c>
      <c r="DXY265" s="29" t="s">
        <v>289</v>
      </c>
      <c r="DXZ265" s="29" t="s">
        <v>289</v>
      </c>
      <c r="DYA265" s="29" t="s">
        <v>289</v>
      </c>
      <c r="DYB265" s="29" t="s">
        <v>289</v>
      </c>
      <c r="DYC265" s="29" t="s">
        <v>289</v>
      </c>
      <c r="DYD265" s="29" t="s">
        <v>289</v>
      </c>
      <c r="DYE265" s="29" t="s">
        <v>289</v>
      </c>
      <c r="DYF265" s="29" t="s">
        <v>289</v>
      </c>
      <c r="DYG265" s="29" t="s">
        <v>289</v>
      </c>
      <c r="DYH265" s="29" t="s">
        <v>289</v>
      </c>
      <c r="DYI265" s="29" t="s">
        <v>289</v>
      </c>
      <c r="DYJ265" s="29" t="s">
        <v>289</v>
      </c>
      <c r="DYK265" s="29" t="s">
        <v>289</v>
      </c>
      <c r="DYL265" s="29" t="s">
        <v>289</v>
      </c>
      <c r="DYM265" s="29" t="s">
        <v>289</v>
      </c>
      <c r="DYN265" s="29" t="s">
        <v>289</v>
      </c>
      <c r="DYO265" s="29" t="s">
        <v>289</v>
      </c>
      <c r="DYP265" s="29" t="s">
        <v>289</v>
      </c>
      <c r="DYQ265" s="29" t="s">
        <v>289</v>
      </c>
      <c r="DYR265" s="29" t="s">
        <v>289</v>
      </c>
      <c r="DYS265" s="29" t="s">
        <v>289</v>
      </c>
      <c r="DYT265" s="29" t="s">
        <v>289</v>
      </c>
      <c r="DYU265" s="29" t="s">
        <v>289</v>
      </c>
      <c r="DYV265" s="29" t="s">
        <v>289</v>
      </c>
      <c r="DYW265" s="29" t="s">
        <v>289</v>
      </c>
      <c r="DYX265" s="29" t="s">
        <v>289</v>
      </c>
      <c r="DYY265" s="29" t="s">
        <v>289</v>
      </c>
      <c r="DYZ265" s="29" t="s">
        <v>289</v>
      </c>
      <c r="DZA265" s="29" t="s">
        <v>289</v>
      </c>
      <c r="DZB265" s="29" t="s">
        <v>289</v>
      </c>
      <c r="DZC265" s="29" t="s">
        <v>289</v>
      </c>
      <c r="DZD265" s="29" t="s">
        <v>289</v>
      </c>
      <c r="DZE265" s="29" t="s">
        <v>289</v>
      </c>
      <c r="DZF265" s="29" t="s">
        <v>289</v>
      </c>
      <c r="DZG265" s="29" t="s">
        <v>289</v>
      </c>
      <c r="DZH265" s="29" t="s">
        <v>289</v>
      </c>
      <c r="DZI265" s="29" t="s">
        <v>289</v>
      </c>
      <c r="DZJ265" s="29" t="s">
        <v>289</v>
      </c>
      <c r="DZK265" s="29" t="s">
        <v>289</v>
      </c>
      <c r="DZL265" s="29" t="s">
        <v>289</v>
      </c>
      <c r="DZM265" s="29" t="s">
        <v>289</v>
      </c>
      <c r="DZN265" s="29" t="s">
        <v>289</v>
      </c>
      <c r="DZO265" s="29" t="s">
        <v>289</v>
      </c>
      <c r="DZP265" s="29" t="s">
        <v>289</v>
      </c>
      <c r="DZQ265" s="29" t="s">
        <v>289</v>
      </c>
      <c r="DZR265" s="29" t="s">
        <v>289</v>
      </c>
      <c r="DZS265" s="29" t="s">
        <v>289</v>
      </c>
      <c r="DZT265" s="29" t="s">
        <v>289</v>
      </c>
      <c r="DZU265" s="29" t="s">
        <v>289</v>
      </c>
      <c r="DZV265" s="29" t="s">
        <v>289</v>
      </c>
      <c r="DZW265" s="29" t="s">
        <v>289</v>
      </c>
      <c r="DZX265" s="29" t="s">
        <v>289</v>
      </c>
      <c r="DZY265" s="29" t="s">
        <v>289</v>
      </c>
      <c r="DZZ265" s="29" t="s">
        <v>289</v>
      </c>
      <c r="EAA265" s="29" t="s">
        <v>289</v>
      </c>
      <c r="EAB265" s="29" t="s">
        <v>289</v>
      </c>
      <c r="EAC265" s="29" t="s">
        <v>289</v>
      </c>
      <c r="EAD265" s="29" t="s">
        <v>289</v>
      </c>
      <c r="EAE265" s="29" t="s">
        <v>289</v>
      </c>
      <c r="EAF265" s="29" t="s">
        <v>289</v>
      </c>
      <c r="EAG265" s="29" t="s">
        <v>289</v>
      </c>
      <c r="EAH265" s="29" t="s">
        <v>289</v>
      </c>
      <c r="EAI265" s="29" t="s">
        <v>289</v>
      </c>
      <c r="EAJ265" s="29" t="s">
        <v>289</v>
      </c>
      <c r="EAK265" s="29" t="s">
        <v>289</v>
      </c>
      <c r="EAL265" s="29" t="s">
        <v>289</v>
      </c>
      <c r="EAM265" s="29" t="s">
        <v>289</v>
      </c>
      <c r="EAN265" s="29" t="s">
        <v>289</v>
      </c>
      <c r="EAO265" s="29" t="s">
        <v>289</v>
      </c>
      <c r="EAP265" s="29" t="s">
        <v>289</v>
      </c>
      <c r="EAQ265" s="29" t="s">
        <v>289</v>
      </c>
      <c r="EAR265" s="29" t="s">
        <v>289</v>
      </c>
      <c r="EAS265" s="29" t="s">
        <v>289</v>
      </c>
      <c r="EAT265" s="29" t="s">
        <v>289</v>
      </c>
      <c r="EAU265" s="29" t="s">
        <v>289</v>
      </c>
      <c r="EAV265" s="29" t="s">
        <v>289</v>
      </c>
      <c r="EAW265" s="29" t="s">
        <v>289</v>
      </c>
      <c r="EAX265" s="29" t="s">
        <v>289</v>
      </c>
      <c r="EAY265" s="29" t="s">
        <v>289</v>
      </c>
      <c r="EAZ265" s="29" t="s">
        <v>289</v>
      </c>
      <c r="EBA265" s="29" t="s">
        <v>289</v>
      </c>
      <c r="EBB265" s="29" t="s">
        <v>289</v>
      </c>
      <c r="EBC265" s="29" t="s">
        <v>289</v>
      </c>
      <c r="EBD265" s="29" t="s">
        <v>289</v>
      </c>
      <c r="EBE265" s="29" t="s">
        <v>289</v>
      </c>
      <c r="EBF265" s="29" t="s">
        <v>289</v>
      </c>
      <c r="EBG265" s="29" t="s">
        <v>289</v>
      </c>
      <c r="EBH265" s="29" t="s">
        <v>289</v>
      </c>
      <c r="EBI265" s="29" t="s">
        <v>289</v>
      </c>
      <c r="EBJ265" s="29" t="s">
        <v>289</v>
      </c>
      <c r="EBK265" s="29" t="s">
        <v>289</v>
      </c>
      <c r="EBL265" s="29" t="s">
        <v>289</v>
      </c>
      <c r="EBM265" s="29" t="s">
        <v>289</v>
      </c>
      <c r="EBN265" s="29" t="s">
        <v>289</v>
      </c>
      <c r="EBO265" s="29" t="s">
        <v>289</v>
      </c>
      <c r="EBP265" s="29" t="s">
        <v>289</v>
      </c>
      <c r="EBQ265" s="29" t="s">
        <v>289</v>
      </c>
      <c r="EBR265" s="29" t="s">
        <v>289</v>
      </c>
      <c r="EBS265" s="29" t="s">
        <v>289</v>
      </c>
      <c r="EBT265" s="29" t="s">
        <v>289</v>
      </c>
      <c r="EBU265" s="29" t="s">
        <v>289</v>
      </c>
      <c r="EBV265" s="29" t="s">
        <v>289</v>
      </c>
      <c r="EBW265" s="29" t="s">
        <v>289</v>
      </c>
      <c r="EBX265" s="29" t="s">
        <v>289</v>
      </c>
      <c r="EBY265" s="29" t="s">
        <v>289</v>
      </c>
      <c r="EBZ265" s="29" t="s">
        <v>289</v>
      </c>
      <c r="ECA265" s="29" t="s">
        <v>289</v>
      </c>
      <c r="ECB265" s="29" t="s">
        <v>289</v>
      </c>
      <c r="ECC265" s="29" t="s">
        <v>289</v>
      </c>
      <c r="ECD265" s="29" t="s">
        <v>289</v>
      </c>
      <c r="ECE265" s="29" t="s">
        <v>289</v>
      </c>
      <c r="ECF265" s="29" t="s">
        <v>289</v>
      </c>
      <c r="ECG265" s="29" t="s">
        <v>289</v>
      </c>
      <c r="ECH265" s="29" t="s">
        <v>289</v>
      </c>
      <c r="ECI265" s="29" t="s">
        <v>289</v>
      </c>
      <c r="ECJ265" s="29" t="s">
        <v>289</v>
      </c>
      <c r="ECK265" s="29" t="s">
        <v>289</v>
      </c>
      <c r="ECL265" s="29" t="s">
        <v>289</v>
      </c>
      <c r="ECM265" s="29" t="s">
        <v>289</v>
      </c>
      <c r="ECN265" s="29" t="s">
        <v>289</v>
      </c>
      <c r="ECO265" s="29" t="s">
        <v>289</v>
      </c>
      <c r="ECP265" s="29" t="s">
        <v>289</v>
      </c>
      <c r="ECQ265" s="29" t="s">
        <v>289</v>
      </c>
      <c r="ECR265" s="29" t="s">
        <v>289</v>
      </c>
      <c r="ECS265" s="29" t="s">
        <v>289</v>
      </c>
      <c r="ECT265" s="29" t="s">
        <v>289</v>
      </c>
      <c r="ECU265" s="29" t="s">
        <v>289</v>
      </c>
      <c r="ECV265" s="29" t="s">
        <v>289</v>
      </c>
      <c r="ECW265" s="29" t="s">
        <v>289</v>
      </c>
      <c r="ECX265" s="29" t="s">
        <v>289</v>
      </c>
      <c r="ECY265" s="29" t="s">
        <v>289</v>
      </c>
      <c r="ECZ265" s="29" t="s">
        <v>289</v>
      </c>
      <c r="EDA265" s="29" t="s">
        <v>289</v>
      </c>
      <c r="EDB265" s="29" t="s">
        <v>289</v>
      </c>
      <c r="EDC265" s="29" t="s">
        <v>289</v>
      </c>
      <c r="EDD265" s="29" t="s">
        <v>289</v>
      </c>
      <c r="EDE265" s="29" t="s">
        <v>289</v>
      </c>
      <c r="EDF265" s="29" t="s">
        <v>289</v>
      </c>
      <c r="EDG265" s="29" t="s">
        <v>289</v>
      </c>
      <c r="EDH265" s="29" t="s">
        <v>289</v>
      </c>
      <c r="EDI265" s="29" t="s">
        <v>289</v>
      </c>
      <c r="EDJ265" s="29" t="s">
        <v>289</v>
      </c>
      <c r="EDK265" s="29" t="s">
        <v>289</v>
      </c>
      <c r="EDL265" s="29" t="s">
        <v>289</v>
      </c>
      <c r="EDM265" s="29" t="s">
        <v>289</v>
      </c>
      <c r="EDN265" s="29" t="s">
        <v>289</v>
      </c>
      <c r="EDO265" s="29" t="s">
        <v>289</v>
      </c>
      <c r="EDP265" s="29" t="s">
        <v>289</v>
      </c>
      <c r="EDQ265" s="29" t="s">
        <v>289</v>
      </c>
      <c r="EDR265" s="29" t="s">
        <v>289</v>
      </c>
      <c r="EDS265" s="29" t="s">
        <v>289</v>
      </c>
      <c r="EDT265" s="29" t="s">
        <v>289</v>
      </c>
      <c r="EDU265" s="29" t="s">
        <v>289</v>
      </c>
      <c r="EDV265" s="29" t="s">
        <v>289</v>
      </c>
      <c r="EDW265" s="29" t="s">
        <v>289</v>
      </c>
      <c r="EDX265" s="29" t="s">
        <v>289</v>
      </c>
      <c r="EDY265" s="29" t="s">
        <v>289</v>
      </c>
      <c r="EDZ265" s="29" t="s">
        <v>289</v>
      </c>
      <c r="EEA265" s="29" t="s">
        <v>289</v>
      </c>
      <c r="EEB265" s="29" t="s">
        <v>289</v>
      </c>
      <c r="EEC265" s="29" t="s">
        <v>289</v>
      </c>
      <c r="EED265" s="29" t="s">
        <v>289</v>
      </c>
      <c r="EEE265" s="29" t="s">
        <v>289</v>
      </c>
      <c r="EEF265" s="29" t="s">
        <v>289</v>
      </c>
      <c r="EEG265" s="29" t="s">
        <v>289</v>
      </c>
      <c r="EEH265" s="29" t="s">
        <v>289</v>
      </c>
      <c r="EEI265" s="29" t="s">
        <v>289</v>
      </c>
      <c r="EEJ265" s="29" t="s">
        <v>289</v>
      </c>
      <c r="EEK265" s="29" t="s">
        <v>289</v>
      </c>
      <c r="EEL265" s="29" t="s">
        <v>289</v>
      </c>
      <c r="EEM265" s="29" t="s">
        <v>289</v>
      </c>
      <c r="EEN265" s="29" t="s">
        <v>289</v>
      </c>
      <c r="EEO265" s="29" t="s">
        <v>289</v>
      </c>
      <c r="EEP265" s="29" t="s">
        <v>289</v>
      </c>
      <c r="EEQ265" s="29" t="s">
        <v>289</v>
      </c>
      <c r="EER265" s="29" t="s">
        <v>289</v>
      </c>
      <c r="EES265" s="29" t="s">
        <v>289</v>
      </c>
      <c r="EET265" s="29" t="s">
        <v>289</v>
      </c>
      <c r="EEU265" s="29" t="s">
        <v>289</v>
      </c>
      <c r="EEV265" s="29" t="s">
        <v>289</v>
      </c>
      <c r="EEW265" s="29" t="s">
        <v>289</v>
      </c>
      <c r="EEX265" s="29" t="s">
        <v>289</v>
      </c>
      <c r="EEY265" s="29" t="s">
        <v>289</v>
      </c>
      <c r="EEZ265" s="29" t="s">
        <v>289</v>
      </c>
      <c r="EFA265" s="29" t="s">
        <v>289</v>
      </c>
      <c r="EFB265" s="29" t="s">
        <v>289</v>
      </c>
      <c r="EFC265" s="29" t="s">
        <v>289</v>
      </c>
      <c r="EFD265" s="29" t="s">
        <v>289</v>
      </c>
      <c r="EFE265" s="29" t="s">
        <v>289</v>
      </c>
      <c r="EFF265" s="29" t="s">
        <v>289</v>
      </c>
      <c r="EFG265" s="29" t="s">
        <v>289</v>
      </c>
      <c r="EFH265" s="29" t="s">
        <v>289</v>
      </c>
      <c r="EFI265" s="29" t="s">
        <v>289</v>
      </c>
      <c r="EFJ265" s="29" t="s">
        <v>289</v>
      </c>
      <c r="EFK265" s="29" t="s">
        <v>289</v>
      </c>
      <c r="EFL265" s="29" t="s">
        <v>289</v>
      </c>
      <c r="EFM265" s="29" t="s">
        <v>289</v>
      </c>
      <c r="EFN265" s="29" t="s">
        <v>289</v>
      </c>
      <c r="EFO265" s="29" t="s">
        <v>289</v>
      </c>
      <c r="EFP265" s="29" t="s">
        <v>289</v>
      </c>
      <c r="EFQ265" s="29" t="s">
        <v>289</v>
      </c>
      <c r="EFR265" s="29" t="s">
        <v>289</v>
      </c>
      <c r="EFS265" s="29" t="s">
        <v>289</v>
      </c>
      <c r="EFT265" s="29" t="s">
        <v>289</v>
      </c>
      <c r="EFU265" s="29" t="s">
        <v>289</v>
      </c>
      <c r="EFV265" s="29" t="s">
        <v>289</v>
      </c>
      <c r="EFW265" s="29" t="s">
        <v>289</v>
      </c>
      <c r="EFX265" s="29" t="s">
        <v>289</v>
      </c>
      <c r="EFY265" s="29" t="s">
        <v>289</v>
      </c>
      <c r="EFZ265" s="29" t="s">
        <v>289</v>
      </c>
      <c r="EGA265" s="29" t="s">
        <v>289</v>
      </c>
      <c r="EGB265" s="29" t="s">
        <v>289</v>
      </c>
      <c r="EGC265" s="29" t="s">
        <v>289</v>
      </c>
      <c r="EGD265" s="29" t="s">
        <v>289</v>
      </c>
      <c r="EGE265" s="29" t="s">
        <v>289</v>
      </c>
      <c r="EGF265" s="29" t="s">
        <v>289</v>
      </c>
      <c r="EGG265" s="29" t="s">
        <v>289</v>
      </c>
      <c r="EGH265" s="29" t="s">
        <v>289</v>
      </c>
      <c r="EGI265" s="29" t="s">
        <v>289</v>
      </c>
      <c r="EGJ265" s="29" t="s">
        <v>289</v>
      </c>
      <c r="EGK265" s="29" t="s">
        <v>289</v>
      </c>
      <c r="EGL265" s="29" t="s">
        <v>289</v>
      </c>
      <c r="EGM265" s="29" t="s">
        <v>289</v>
      </c>
      <c r="EGN265" s="29" t="s">
        <v>289</v>
      </c>
      <c r="EGO265" s="29" t="s">
        <v>289</v>
      </c>
      <c r="EGP265" s="29" t="s">
        <v>289</v>
      </c>
      <c r="EGQ265" s="29" t="s">
        <v>289</v>
      </c>
      <c r="EGR265" s="29" t="s">
        <v>289</v>
      </c>
      <c r="EGS265" s="29" t="s">
        <v>289</v>
      </c>
      <c r="EGT265" s="29" t="s">
        <v>289</v>
      </c>
      <c r="EGU265" s="29" t="s">
        <v>289</v>
      </c>
      <c r="EGV265" s="29" t="s">
        <v>289</v>
      </c>
      <c r="EGW265" s="29" t="s">
        <v>289</v>
      </c>
      <c r="EGX265" s="29" t="s">
        <v>289</v>
      </c>
      <c r="EGY265" s="29" t="s">
        <v>289</v>
      </c>
      <c r="EGZ265" s="29" t="s">
        <v>289</v>
      </c>
      <c r="EHA265" s="29" t="s">
        <v>289</v>
      </c>
      <c r="EHB265" s="29" t="s">
        <v>289</v>
      </c>
      <c r="EHC265" s="29" t="s">
        <v>289</v>
      </c>
      <c r="EHD265" s="29" t="s">
        <v>289</v>
      </c>
      <c r="EHE265" s="29" t="s">
        <v>289</v>
      </c>
      <c r="EHF265" s="29" t="s">
        <v>289</v>
      </c>
      <c r="EHG265" s="29" t="s">
        <v>289</v>
      </c>
      <c r="EHH265" s="29" t="s">
        <v>289</v>
      </c>
      <c r="EHI265" s="29" t="s">
        <v>289</v>
      </c>
      <c r="EHJ265" s="29" t="s">
        <v>289</v>
      </c>
      <c r="EHK265" s="29" t="s">
        <v>289</v>
      </c>
      <c r="EHL265" s="29" t="s">
        <v>289</v>
      </c>
      <c r="EHM265" s="29" t="s">
        <v>289</v>
      </c>
      <c r="EHN265" s="29" t="s">
        <v>289</v>
      </c>
      <c r="EHO265" s="29" t="s">
        <v>289</v>
      </c>
      <c r="EHP265" s="29" t="s">
        <v>289</v>
      </c>
      <c r="EHQ265" s="29" t="s">
        <v>289</v>
      </c>
      <c r="EHR265" s="29" t="s">
        <v>289</v>
      </c>
      <c r="EHS265" s="29" t="s">
        <v>289</v>
      </c>
      <c r="EHT265" s="29" t="s">
        <v>289</v>
      </c>
      <c r="EHU265" s="29" t="s">
        <v>289</v>
      </c>
      <c r="EHV265" s="29" t="s">
        <v>289</v>
      </c>
      <c r="EHW265" s="29" t="s">
        <v>289</v>
      </c>
      <c r="EHX265" s="29" t="s">
        <v>289</v>
      </c>
      <c r="EHY265" s="29" t="s">
        <v>289</v>
      </c>
      <c r="EHZ265" s="29" t="s">
        <v>289</v>
      </c>
      <c r="EIA265" s="29" t="s">
        <v>289</v>
      </c>
      <c r="EIB265" s="29" t="s">
        <v>289</v>
      </c>
      <c r="EIC265" s="29" t="s">
        <v>289</v>
      </c>
      <c r="EID265" s="29" t="s">
        <v>289</v>
      </c>
      <c r="EIE265" s="29" t="s">
        <v>289</v>
      </c>
      <c r="EIF265" s="29" t="s">
        <v>289</v>
      </c>
      <c r="EIG265" s="29" t="s">
        <v>289</v>
      </c>
      <c r="EIH265" s="29" t="s">
        <v>289</v>
      </c>
      <c r="EII265" s="29" t="s">
        <v>289</v>
      </c>
      <c r="EIJ265" s="29" t="s">
        <v>289</v>
      </c>
      <c r="EIK265" s="29" t="s">
        <v>289</v>
      </c>
      <c r="EIL265" s="29" t="s">
        <v>289</v>
      </c>
      <c r="EIM265" s="29" t="s">
        <v>289</v>
      </c>
      <c r="EIN265" s="29" t="s">
        <v>289</v>
      </c>
      <c r="EIO265" s="29" t="s">
        <v>289</v>
      </c>
      <c r="EIP265" s="29" t="s">
        <v>289</v>
      </c>
      <c r="EIQ265" s="29" t="s">
        <v>289</v>
      </c>
      <c r="EIR265" s="29" t="s">
        <v>289</v>
      </c>
      <c r="EIS265" s="29" t="s">
        <v>289</v>
      </c>
      <c r="EIT265" s="29" t="s">
        <v>289</v>
      </c>
      <c r="EIU265" s="29" t="s">
        <v>289</v>
      </c>
      <c r="EIV265" s="29" t="s">
        <v>289</v>
      </c>
      <c r="EIW265" s="29" t="s">
        <v>289</v>
      </c>
      <c r="EIX265" s="29" t="s">
        <v>289</v>
      </c>
      <c r="EIY265" s="29" t="s">
        <v>289</v>
      </c>
      <c r="EIZ265" s="29" t="s">
        <v>289</v>
      </c>
      <c r="EJA265" s="29" t="s">
        <v>289</v>
      </c>
      <c r="EJB265" s="29" t="s">
        <v>289</v>
      </c>
      <c r="EJC265" s="29" t="s">
        <v>289</v>
      </c>
      <c r="EJD265" s="29" t="s">
        <v>289</v>
      </c>
      <c r="EJE265" s="29" t="s">
        <v>289</v>
      </c>
      <c r="EJF265" s="29" t="s">
        <v>289</v>
      </c>
      <c r="EJG265" s="29" t="s">
        <v>289</v>
      </c>
      <c r="EJH265" s="29" t="s">
        <v>289</v>
      </c>
      <c r="EJI265" s="29" t="s">
        <v>289</v>
      </c>
      <c r="EJJ265" s="29" t="s">
        <v>289</v>
      </c>
      <c r="EJK265" s="29" t="s">
        <v>289</v>
      </c>
      <c r="EJL265" s="29" t="s">
        <v>289</v>
      </c>
      <c r="EJM265" s="29" t="s">
        <v>289</v>
      </c>
      <c r="EJN265" s="29" t="s">
        <v>289</v>
      </c>
      <c r="EJO265" s="29" t="s">
        <v>289</v>
      </c>
      <c r="EJP265" s="29" t="s">
        <v>289</v>
      </c>
      <c r="EJQ265" s="29" t="s">
        <v>289</v>
      </c>
      <c r="EJR265" s="29" t="s">
        <v>289</v>
      </c>
      <c r="EJS265" s="29" t="s">
        <v>289</v>
      </c>
      <c r="EJT265" s="29" t="s">
        <v>289</v>
      </c>
      <c r="EJU265" s="29" t="s">
        <v>289</v>
      </c>
      <c r="EJV265" s="29" t="s">
        <v>289</v>
      </c>
      <c r="EJW265" s="29" t="s">
        <v>289</v>
      </c>
      <c r="EJX265" s="29" t="s">
        <v>289</v>
      </c>
      <c r="EJY265" s="29" t="s">
        <v>289</v>
      </c>
      <c r="EJZ265" s="29" t="s">
        <v>289</v>
      </c>
      <c r="EKA265" s="29" t="s">
        <v>289</v>
      </c>
      <c r="EKB265" s="29" t="s">
        <v>289</v>
      </c>
      <c r="EKC265" s="29" t="s">
        <v>289</v>
      </c>
      <c r="EKD265" s="29" t="s">
        <v>289</v>
      </c>
      <c r="EKE265" s="29" t="s">
        <v>289</v>
      </c>
      <c r="EKF265" s="29" t="s">
        <v>289</v>
      </c>
      <c r="EKG265" s="29" t="s">
        <v>289</v>
      </c>
      <c r="EKH265" s="29" t="s">
        <v>289</v>
      </c>
      <c r="EKI265" s="29" t="s">
        <v>289</v>
      </c>
      <c r="EKJ265" s="29" t="s">
        <v>289</v>
      </c>
      <c r="EKK265" s="29" t="s">
        <v>289</v>
      </c>
      <c r="EKL265" s="29" t="s">
        <v>289</v>
      </c>
      <c r="EKM265" s="29" t="s">
        <v>289</v>
      </c>
      <c r="EKN265" s="29" t="s">
        <v>289</v>
      </c>
      <c r="EKO265" s="29" t="s">
        <v>289</v>
      </c>
      <c r="EKP265" s="29" t="s">
        <v>289</v>
      </c>
      <c r="EKQ265" s="29" t="s">
        <v>289</v>
      </c>
      <c r="EKR265" s="29" t="s">
        <v>289</v>
      </c>
      <c r="EKS265" s="29" t="s">
        <v>289</v>
      </c>
      <c r="EKT265" s="29" t="s">
        <v>289</v>
      </c>
      <c r="EKU265" s="29" t="s">
        <v>289</v>
      </c>
      <c r="EKV265" s="29" t="s">
        <v>289</v>
      </c>
      <c r="EKW265" s="29" t="s">
        <v>289</v>
      </c>
      <c r="EKX265" s="29" t="s">
        <v>289</v>
      </c>
      <c r="EKY265" s="29" t="s">
        <v>289</v>
      </c>
      <c r="EKZ265" s="29" t="s">
        <v>289</v>
      </c>
      <c r="ELA265" s="29" t="s">
        <v>289</v>
      </c>
      <c r="ELB265" s="29" t="s">
        <v>289</v>
      </c>
      <c r="ELC265" s="29" t="s">
        <v>289</v>
      </c>
      <c r="ELD265" s="29" t="s">
        <v>289</v>
      </c>
      <c r="ELE265" s="29" t="s">
        <v>289</v>
      </c>
      <c r="ELF265" s="29" t="s">
        <v>289</v>
      </c>
      <c r="ELG265" s="29" t="s">
        <v>289</v>
      </c>
      <c r="ELH265" s="29" t="s">
        <v>289</v>
      </c>
      <c r="ELI265" s="29" t="s">
        <v>289</v>
      </c>
      <c r="ELJ265" s="29" t="s">
        <v>289</v>
      </c>
      <c r="ELK265" s="29" t="s">
        <v>289</v>
      </c>
      <c r="ELL265" s="29" t="s">
        <v>289</v>
      </c>
      <c r="ELM265" s="29" t="s">
        <v>289</v>
      </c>
      <c r="ELN265" s="29" t="s">
        <v>289</v>
      </c>
      <c r="ELO265" s="29" t="s">
        <v>289</v>
      </c>
      <c r="ELP265" s="29" t="s">
        <v>289</v>
      </c>
      <c r="ELQ265" s="29" t="s">
        <v>289</v>
      </c>
      <c r="ELR265" s="29" t="s">
        <v>289</v>
      </c>
      <c r="ELS265" s="29" t="s">
        <v>289</v>
      </c>
      <c r="ELT265" s="29" t="s">
        <v>289</v>
      </c>
      <c r="ELU265" s="29" t="s">
        <v>289</v>
      </c>
      <c r="ELV265" s="29" t="s">
        <v>289</v>
      </c>
      <c r="ELW265" s="29" t="s">
        <v>289</v>
      </c>
      <c r="ELX265" s="29" t="s">
        <v>289</v>
      </c>
      <c r="ELY265" s="29" t="s">
        <v>289</v>
      </c>
      <c r="ELZ265" s="29" t="s">
        <v>289</v>
      </c>
      <c r="EMA265" s="29" t="s">
        <v>289</v>
      </c>
      <c r="EMB265" s="29" t="s">
        <v>289</v>
      </c>
      <c r="EMC265" s="29" t="s">
        <v>289</v>
      </c>
      <c r="EMD265" s="29" t="s">
        <v>289</v>
      </c>
      <c r="EME265" s="29" t="s">
        <v>289</v>
      </c>
      <c r="EMF265" s="29" t="s">
        <v>289</v>
      </c>
      <c r="EMG265" s="29" t="s">
        <v>289</v>
      </c>
      <c r="EMH265" s="29" t="s">
        <v>289</v>
      </c>
      <c r="EMI265" s="29" t="s">
        <v>289</v>
      </c>
      <c r="EMJ265" s="29" t="s">
        <v>289</v>
      </c>
      <c r="EMK265" s="29" t="s">
        <v>289</v>
      </c>
      <c r="EML265" s="29" t="s">
        <v>289</v>
      </c>
      <c r="EMM265" s="29" t="s">
        <v>289</v>
      </c>
      <c r="EMN265" s="29" t="s">
        <v>289</v>
      </c>
      <c r="EMO265" s="29" t="s">
        <v>289</v>
      </c>
      <c r="EMP265" s="29" t="s">
        <v>289</v>
      </c>
      <c r="EMQ265" s="29" t="s">
        <v>289</v>
      </c>
      <c r="EMR265" s="29" t="s">
        <v>289</v>
      </c>
      <c r="EMS265" s="29" t="s">
        <v>289</v>
      </c>
      <c r="EMT265" s="29" t="s">
        <v>289</v>
      </c>
      <c r="EMU265" s="29" t="s">
        <v>289</v>
      </c>
      <c r="EMV265" s="29" t="s">
        <v>289</v>
      </c>
      <c r="EMW265" s="29" t="s">
        <v>289</v>
      </c>
      <c r="EMX265" s="29" t="s">
        <v>289</v>
      </c>
      <c r="EMY265" s="29" t="s">
        <v>289</v>
      </c>
      <c r="EMZ265" s="29" t="s">
        <v>289</v>
      </c>
      <c r="ENA265" s="29" t="s">
        <v>289</v>
      </c>
      <c r="ENB265" s="29" t="s">
        <v>289</v>
      </c>
      <c r="ENC265" s="29" t="s">
        <v>289</v>
      </c>
      <c r="END265" s="29" t="s">
        <v>289</v>
      </c>
      <c r="ENE265" s="29" t="s">
        <v>289</v>
      </c>
      <c r="ENF265" s="29" t="s">
        <v>289</v>
      </c>
      <c r="ENG265" s="29" t="s">
        <v>289</v>
      </c>
      <c r="ENH265" s="29" t="s">
        <v>289</v>
      </c>
      <c r="ENI265" s="29" t="s">
        <v>289</v>
      </c>
      <c r="ENJ265" s="29" t="s">
        <v>289</v>
      </c>
      <c r="ENK265" s="29" t="s">
        <v>289</v>
      </c>
      <c r="ENL265" s="29" t="s">
        <v>289</v>
      </c>
      <c r="ENM265" s="29" t="s">
        <v>289</v>
      </c>
      <c r="ENN265" s="29" t="s">
        <v>289</v>
      </c>
      <c r="ENO265" s="29" t="s">
        <v>289</v>
      </c>
      <c r="ENP265" s="29" t="s">
        <v>289</v>
      </c>
      <c r="ENQ265" s="29" t="s">
        <v>289</v>
      </c>
      <c r="ENR265" s="29" t="s">
        <v>289</v>
      </c>
      <c r="ENS265" s="29" t="s">
        <v>289</v>
      </c>
      <c r="ENT265" s="29" t="s">
        <v>289</v>
      </c>
      <c r="ENU265" s="29" t="s">
        <v>289</v>
      </c>
      <c r="ENV265" s="29" t="s">
        <v>289</v>
      </c>
      <c r="ENW265" s="29" t="s">
        <v>289</v>
      </c>
      <c r="ENX265" s="29" t="s">
        <v>289</v>
      </c>
      <c r="ENY265" s="29" t="s">
        <v>289</v>
      </c>
      <c r="ENZ265" s="29" t="s">
        <v>289</v>
      </c>
      <c r="EOA265" s="29" t="s">
        <v>289</v>
      </c>
      <c r="EOB265" s="29" t="s">
        <v>289</v>
      </c>
      <c r="EOC265" s="29" t="s">
        <v>289</v>
      </c>
      <c r="EOD265" s="29" t="s">
        <v>289</v>
      </c>
      <c r="EOE265" s="29" t="s">
        <v>289</v>
      </c>
      <c r="EOF265" s="29" t="s">
        <v>289</v>
      </c>
      <c r="EOG265" s="29" t="s">
        <v>289</v>
      </c>
      <c r="EOH265" s="29" t="s">
        <v>289</v>
      </c>
      <c r="EOI265" s="29" t="s">
        <v>289</v>
      </c>
      <c r="EOJ265" s="29" t="s">
        <v>289</v>
      </c>
      <c r="EOK265" s="29" t="s">
        <v>289</v>
      </c>
      <c r="EOL265" s="29" t="s">
        <v>289</v>
      </c>
      <c r="EOM265" s="29" t="s">
        <v>289</v>
      </c>
      <c r="EON265" s="29" t="s">
        <v>289</v>
      </c>
      <c r="EOO265" s="29" t="s">
        <v>289</v>
      </c>
      <c r="EOP265" s="29" t="s">
        <v>289</v>
      </c>
      <c r="EOQ265" s="29" t="s">
        <v>289</v>
      </c>
      <c r="EOR265" s="29" t="s">
        <v>289</v>
      </c>
      <c r="EOS265" s="29" t="s">
        <v>289</v>
      </c>
      <c r="EOT265" s="29" t="s">
        <v>289</v>
      </c>
      <c r="EOU265" s="29" t="s">
        <v>289</v>
      </c>
      <c r="EOV265" s="29" t="s">
        <v>289</v>
      </c>
      <c r="EOW265" s="29" t="s">
        <v>289</v>
      </c>
      <c r="EOX265" s="29" t="s">
        <v>289</v>
      </c>
      <c r="EOY265" s="29" t="s">
        <v>289</v>
      </c>
      <c r="EOZ265" s="29" t="s">
        <v>289</v>
      </c>
      <c r="EPA265" s="29" t="s">
        <v>289</v>
      </c>
      <c r="EPB265" s="29" t="s">
        <v>289</v>
      </c>
      <c r="EPC265" s="29" t="s">
        <v>289</v>
      </c>
      <c r="EPD265" s="29" t="s">
        <v>289</v>
      </c>
      <c r="EPE265" s="29" t="s">
        <v>289</v>
      </c>
      <c r="EPF265" s="29" t="s">
        <v>289</v>
      </c>
      <c r="EPG265" s="29" t="s">
        <v>289</v>
      </c>
      <c r="EPH265" s="29" t="s">
        <v>289</v>
      </c>
      <c r="EPI265" s="29" t="s">
        <v>289</v>
      </c>
      <c r="EPJ265" s="29" t="s">
        <v>289</v>
      </c>
      <c r="EPK265" s="29" t="s">
        <v>289</v>
      </c>
      <c r="EPL265" s="29" t="s">
        <v>289</v>
      </c>
      <c r="EPM265" s="29" t="s">
        <v>289</v>
      </c>
      <c r="EPN265" s="29" t="s">
        <v>289</v>
      </c>
      <c r="EPO265" s="29" t="s">
        <v>289</v>
      </c>
      <c r="EPP265" s="29" t="s">
        <v>289</v>
      </c>
      <c r="EPQ265" s="29" t="s">
        <v>289</v>
      </c>
      <c r="EPR265" s="29" t="s">
        <v>289</v>
      </c>
      <c r="EPS265" s="29" t="s">
        <v>289</v>
      </c>
      <c r="EPT265" s="29" t="s">
        <v>289</v>
      </c>
      <c r="EPU265" s="29" t="s">
        <v>289</v>
      </c>
      <c r="EPV265" s="29" t="s">
        <v>289</v>
      </c>
      <c r="EPW265" s="29" t="s">
        <v>289</v>
      </c>
      <c r="EPX265" s="29" t="s">
        <v>289</v>
      </c>
      <c r="EPY265" s="29" t="s">
        <v>289</v>
      </c>
      <c r="EPZ265" s="29" t="s">
        <v>289</v>
      </c>
      <c r="EQA265" s="29" t="s">
        <v>289</v>
      </c>
      <c r="EQB265" s="29" t="s">
        <v>289</v>
      </c>
      <c r="EQC265" s="29" t="s">
        <v>289</v>
      </c>
      <c r="EQD265" s="29" t="s">
        <v>289</v>
      </c>
      <c r="EQE265" s="29" t="s">
        <v>289</v>
      </c>
      <c r="EQF265" s="29" t="s">
        <v>289</v>
      </c>
      <c r="EQG265" s="29" t="s">
        <v>289</v>
      </c>
      <c r="EQH265" s="29" t="s">
        <v>289</v>
      </c>
      <c r="EQI265" s="29" t="s">
        <v>289</v>
      </c>
      <c r="EQJ265" s="29" t="s">
        <v>289</v>
      </c>
      <c r="EQK265" s="29" t="s">
        <v>289</v>
      </c>
      <c r="EQL265" s="29" t="s">
        <v>289</v>
      </c>
      <c r="EQM265" s="29" t="s">
        <v>289</v>
      </c>
      <c r="EQN265" s="29" t="s">
        <v>289</v>
      </c>
      <c r="EQO265" s="29" t="s">
        <v>289</v>
      </c>
      <c r="EQP265" s="29" t="s">
        <v>289</v>
      </c>
      <c r="EQQ265" s="29" t="s">
        <v>289</v>
      </c>
      <c r="EQR265" s="29" t="s">
        <v>289</v>
      </c>
      <c r="EQS265" s="29" t="s">
        <v>289</v>
      </c>
      <c r="EQT265" s="29" t="s">
        <v>289</v>
      </c>
      <c r="EQU265" s="29" t="s">
        <v>289</v>
      </c>
      <c r="EQV265" s="29" t="s">
        <v>289</v>
      </c>
      <c r="EQW265" s="29" t="s">
        <v>289</v>
      </c>
      <c r="EQX265" s="29" t="s">
        <v>289</v>
      </c>
      <c r="EQY265" s="29" t="s">
        <v>289</v>
      </c>
      <c r="EQZ265" s="29" t="s">
        <v>289</v>
      </c>
      <c r="ERA265" s="29" t="s">
        <v>289</v>
      </c>
      <c r="ERB265" s="29" t="s">
        <v>289</v>
      </c>
      <c r="ERC265" s="29" t="s">
        <v>289</v>
      </c>
      <c r="ERD265" s="29" t="s">
        <v>289</v>
      </c>
      <c r="ERE265" s="29" t="s">
        <v>289</v>
      </c>
      <c r="ERF265" s="29" t="s">
        <v>289</v>
      </c>
      <c r="ERG265" s="29" t="s">
        <v>289</v>
      </c>
      <c r="ERH265" s="29" t="s">
        <v>289</v>
      </c>
      <c r="ERI265" s="29" t="s">
        <v>289</v>
      </c>
      <c r="ERJ265" s="29" t="s">
        <v>289</v>
      </c>
      <c r="ERK265" s="29" t="s">
        <v>289</v>
      </c>
      <c r="ERL265" s="29" t="s">
        <v>289</v>
      </c>
      <c r="ERM265" s="29" t="s">
        <v>289</v>
      </c>
      <c r="ERN265" s="29" t="s">
        <v>289</v>
      </c>
      <c r="ERO265" s="29" t="s">
        <v>289</v>
      </c>
      <c r="ERP265" s="29" t="s">
        <v>289</v>
      </c>
      <c r="ERQ265" s="29" t="s">
        <v>289</v>
      </c>
      <c r="ERR265" s="29" t="s">
        <v>289</v>
      </c>
      <c r="ERS265" s="29" t="s">
        <v>289</v>
      </c>
      <c r="ERT265" s="29" t="s">
        <v>289</v>
      </c>
      <c r="ERU265" s="29" t="s">
        <v>289</v>
      </c>
      <c r="ERV265" s="29" t="s">
        <v>289</v>
      </c>
      <c r="ERW265" s="29" t="s">
        <v>289</v>
      </c>
      <c r="ERX265" s="29" t="s">
        <v>289</v>
      </c>
      <c r="ERY265" s="29" t="s">
        <v>289</v>
      </c>
      <c r="ERZ265" s="29" t="s">
        <v>289</v>
      </c>
      <c r="ESA265" s="29" t="s">
        <v>289</v>
      </c>
      <c r="ESB265" s="29" t="s">
        <v>289</v>
      </c>
      <c r="ESC265" s="29" t="s">
        <v>289</v>
      </c>
      <c r="ESD265" s="29" t="s">
        <v>289</v>
      </c>
      <c r="ESE265" s="29" t="s">
        <v>289</v>
      </c>
      <c r="ESF265" s="29" t="s">
        <v>289</v>
      </c>
      <c r="ESG265" s="29" t="s">
        <v>289</v>
      </c>
      <c r="ESH265" s="29" t="s">
        <v>289</v>
      </c>
      <c r="ESI265" s="29" t="s">
        <v>289</v>
      </c>
      <c r="ESJ265" s="29" t="s">
        <v>289</v>
      </c>
      <c r="ESK265" s="29" t="s">
        <v>289</v>
      </c>
      <c r="ESL265" s="29" t="s">
        <v>289</v>
      </c>
      <c r="ESM265" s="29" t="s">
        <v>289</v>
      </c>
      <c r="ESN265" s="29" t="s">
        <v>289</v>
      </c>
      <c r="ESO265" s="29" t="s">
        <v>289</v>
      </c>
      <c r="ESP265" s="29" t="s">
        <v>289</v>
      </c>
      <c r="ESQ265" s="29" t="s">
        <v>289</v>
      </c>
      <c r="ESR265" s="29" t="s">
        <v>289</v>
      </c>
      <c r="ESS265" s="29" t="s">
        <v>289</v>
      </c>
      <c r="EST265" s="29" t="s">
        <v>289</v>
      </c>
      <c r="ESU265" s="29" t="s">
        <v>289</v>
      </c>
      <c r="ESV265" s="29" t="s">
        <v>289</v>
      </c>
      <c r="ESW265" s="29" t="s">
        <v>289</v>
      </c>
      <c r="ESX265" s="29" t="s">
        <v>289</v>
      </c>
      <c r="ESY265" s="29" t="s">
        <v>289</v>
      </c>
      <c r="ESZ265" s="29" t="s">
        <v>289</v>
      </c>
      <c r="ETA265" s="29" t="s">
        <v>289</v>
      </c>
      <c r="ETB265" s="29" t="s">
        <v>289</v>
      </c>
      <c r="ETC265" s="29" t="s">
        <v>289</v>
      </c>
      <c r="ETD265" s="29" t="s">
        <v>289</v>
      </c>
      <c r="ETE265" s="29" t="s">
        <v>289</v>
      </c>
      <c r="ETF265" s="29" t="s">
        <v>289</v>
      </c>
      <c r="ETG265" s="29" t="s">
        <v>289</v>
      </c>
      <c r="ETH265" s="29" t="s">
        <v>289</v>
      </c>
      <c r="ETI265" s="29" t="s">
        <v>289</v>
      </c>
      <c r="ETJ265" s="29" t="s">
        <v>289</v>
      </c>
      <c r="ETK265" s="29" t="s">
        <v>289</v>
      </c>
      <c r="ETL265" s="29" t="s">
        <v>289</v>
      </c>
      <c r="ETM265" s="29" t="s">
        <v>289</v>
      </c>
      <c r="ETN265" s="29" t="s">
        <v>289</v>
      </c>
      <c r="ETO265" s="29" t="s">
        <v>289</v>
      </c>
      <c r="ETP265" s="29" t="s">
        <v>289</v>
      </c>
      <c r="ETQ265" s="29" t="s">
        <v>289</v>
      </c>
      <c r="ETR265" s="29" t="s">
        <v>289</v>
      </c>
      <c r="ETS265" s="29" t="s">
        <v>289</v>
      </c>
      <c r="ETT265" s="29" t="s">
        <v>289</v>
      </c>
      <c r="ETU265" s="29" t="s">
        <v>289</v>
      </c>
      <c r="ETV265" s="29" t="s">
        <v>289</v>
      </c>
      <c r="ETW265" s="29" t="s">
        <v>289</v>
      </c>
      <c r="ETX265" s="29" t="s">
        <v>289</v>
      </c>
      <c r="ETY265" s="29" t="s">
        <v>289</v>
      </c>
      <c r="ETZ265" s="29" t="s">
        <v>289</v>
      </c>
      <c r="EUA265" s="29" t="s">
        <v>289</v>
      </c>
      <c r="EUB265" s="29" t="s">
        <v>289</v>
      </c>
      <c r="EUC265" s="29" t="s">
        <v>289</v>
      </c>
      <c r="EUD265" s="29" t="s">
        <v>289</v>
      </c>
      <c r="EUE265" s="29" t="s">
        <v>289</v>
      </c>
      <c r="EUF265" s="29" t="s">
        <v>289</v>
      </c>
      <c r="EUG265" s="29" t="s">
        <v>289</v>
      </c>
      <c r="EUH265" s="29" t="s">
        <v>289</v>
      </c>
      <c r="EUI265" s="29" t="s">
        <v>289</v>
      </c>
      <c r="EUJ265" s="29" t="s">
        <v>289</v>
      </c>
      <c r="EUK265" s="29" t="s">
        <v>289</v>
      </c>
      <c r="EUL265" s="29" t="s">
        <v>289</v>
      </c>
      <c r="EUM265" s="29" t="s">
        <v>289</v>
      </c>
      <c r="EUN265" s="29" t="s">
        <v>289</v>
      </c>
      <c r="EUO265" s="29" t="s">
        <v>289</v>
      </c>
      <c r="EUP265" s="29" t="s">
        <v>289</v>
      </c>
      <c r="EUQ265" s="29" t="s">
        <v>289</v>
      </c>
      <c r="EUR265" s="29" t="s">
        <v>289</v>
      </c>
      <c r="EUS265" s="29" t="s">
        <v>289</v>
      </c>
      <c r="EUT265" s="29" t="s">
        <v>289</v>
      </c>
      <c r="EUU265" s="29" t="s">
        <v>289</v>
      </c>
      <c r="EUV265" s="29" t="s">
        <v>289</v>
      </c>
      <c r="EUW265" s="29" t="s">
        <v>289</v>
      </c>
      <c r="EUX265" s="29" t="s">
        <v>289</v>
      </c>
      <c r="EUY265" s="29" t="s">
        <v>289</v>
      </c>
      <c r="EUZ265" s="29" t="s">
        <v>289</v>
      </c>
      <c r="EVA265" s="29" t="s">
        <v>289</v>
      </c>
      <c r="EVB265" s="29" t="s">
        <v>289</v>
      </c>
      <c r="EVC265" s="29" t="s">
        <v>289</v>
      </c>
      <c r="EVD265" s="29" t="s">
        <v>289</v>
      </c>
      <c r="EVE265" s="29" t="s">
        <v>289</v>
      </c>
      <c r="EVF265" s="29" t="s">
        <v>289</v>
      </c>
      <c r="EVG265" s="29" t="s">
        <v>289</v>
      </c>
      <c r="EVH265" s="29" t="s">
        <v>289</v>
      </c>
      <c r="EVI265" s="29" t="s">
        <v>289</v>
      </c>
      <c r="EVJ265" s="29" t="s">
        <v>289</v>
      </c>
      <c r="EVK265" s="29" t="s">
        <v>289</v>
      </c>
      <c r="EVL265" s="29" t="s">
        <v>289</v>
      </c>
      <c r="EVM265" s="29" t="s">
        <v>289</v>
      </c>
      <c r="EVN265" s="29" t="s">
        <v>289</v>
      </c>
      <c r="EVO265" s="29" t="s">
        <v>289</v>
      </c>
      <c r="EVP265" s="29" t="s">
        <v>289</v>
      </c>
      <c r="EVQ265" s="29" t="s">
        <v>289</v>
      </c>
      <c r="EVR265" s="29" t="s">
        <v>289</v>
      </c>
      <c r="EVS265" s="29" t="s">
        <v>289</v>
      </c>
      <c r="EVT265" s="29" t="s">
        <v>289</v>
      </c>
      <c r="EVU265" s="29" t="s">
        <v>289</v>
      </c>
      <c r="EVV265" s="29" t="s">
        <v>289</v>
      </c>
      <c r="EVW265" s="29" t="s">
        <v>289</v>
      </c>
      <c r="EVX265" s="29" t="s">
        <v>289</v>
      </c>
      <c r="EVY265" s="29" t="s">
        <v>289</v>
      </c>
      <c r="EVZ265" s="29" t="s">
        <v>289</v>
      </c>
      <c r="EWA265" s="29" t="s">
        <v>289</v>
      </c>
      <c r="EWB265" s="29" t="s">
        <v>289</v>
      </c>
      <c r="EWC265" s="29" t="s">
        <v>289</v>
      </c>
      <c r="EWD265" s="29" t="s">
        <v>289</v>
      </c>
      <c r="EWE265" s="29" t="s">
        <v>289</v>
      </c>
      <c r="EWF265" s="29" t="s">
        <v>289</v>
      </c>
      <c r="EWG265" s="29" t="s">
        <v>289</v>
      </c>
      <c r="EWH265" s="29" t="s">
        <v>289</v>
      </c>
      <c r="EWI265" s="29" t="s">
        <v>289</v>
      </c>
      <c r="EWJ265" s="29" t="s">
        <v>289</v>
      </c>
      <c r="EWK265" s="29" t="s">
        <v>289</v>
      </c>
      <c r="EWL265" s="29" t="s">
        <v>289</v>
      </c>
      <c r="EWM265" s="29" t="s">
        <v>289</v>
      </c>
      <c r="EWN265" s="29" t="s">
        <v>289</v>
      </c>
      <c r="EWO265" s="29" t="s">
        <v>289</v>
      </c>
      <c r="EWP265" s="29" t="s">
        <v>289</v>
      </c>
      <c r="EWQ265" s="29" t="s">
        <v>289</v>
      </c>
      <c r="EWR265" s="29" t="s">
        <v>289</v>
      </c>
      <c r="EWS265" s="29" t="s">
        <v>289</v>
      </c>
      <c r="EWT265" s="29" t="s">
        <v>289</v>
      </c>
      <c r="EWU265" s="29" t="s">
        <v>289</v>
      </c>
      <c r="EWV265" s="29" t="s">
        <v>289</v>
      </c>
      <c r="EWW265" s="29" t="s">
        <v>289</v>
      </c>
      <c r="EWX265" s="29" t="s">
        <v>289</v>
      </c>
      <c r="EWY265" s="29" t="s">
        <v>289</v>
      </c>
      <c r="EWZ265" s="29" t="s">
        <v>289</v>
      </c>
      <c r="EXA265" s="29" t="s">
        <v>289</v>
      </c>
      <c r="EXB265" s="29" t="s">
        <v>289</v>
      </c>
      <c r="EXC265" s="29" t="s">
        <v>289</v>
      </c>
      <c r="EXD265" s="29" t="s">
        <v>289</v>
      </c>
      <c r="EXE265" s="29" t="s">
        <v>289</v>
      </c>
      <c r="EXF265" s="29" t="s">
        <v>289</v>
      </c>
      <c r="EXG265" s="29" t="s">
        <v>289</v>
      </c>
      <c r="EXH265" s="29" t="s">
        <v>289</v>
      </c>
      <c r="EXI265" s="29" t="s">
        <v>289</v>
      </c>
      <c r="EXJ265" s="29" t="s">
        <v>289</v>
      </c>
      <c r="EXK265" s="29" t="s">
        <v>289</v>
      </c>
      <c r="EXL265" s="29" t="s">
        <v>289</v>
      </c>
      <c r="EXM265" s="29" t="s">
        <v>289</v>
      </c>
      <c r="EXN265" s="29" t="s">
        <v>289</v>
      </c>
      <c r="EXO265" s="29" t="s">
        <v>289</v>
      </c>
      <c r="EXP265" s="29" t="s">
        <v>289</v>
      </c>
      <c r="EXQ265" s="29" t="s">
        <v>289</v>
      </c>
      <c r="EXR265" s="29" t="s">
        <v>289</v>
      </c>
      <c r="EXS265" s="29" t="s">
        <v>289</v>
      </c>
      <c r="EXT265" s="29" t="s">
        <v>289</v>
      </c>
      <c r="EXU265" s="29" t="s">
        <v>289</v>
      </c>
      <c r="EXV265" s="29" t="s">
        <v>289</v>
      </c>
      <c r="EXW265" s="29" t="s">
        <v>289</v>
      </c>
      <c r="EXX265" s="29" t="s">
        <v>289</v>
      </c>
      <c r="EXY265" s="29" t="s">
        <v>289</v>
      </c>
      <c r="EXZ265" s="29" t="s">
        <v>289</v>
      </c>
      <c r="EYA265" s="29" t="s">
        <v>289</v>
      </c>
      <c r="EYB265" s="29" t="s">
        <v>289</v>
      </c>
      <c r="EYC265" s="29" t="s">
        <v>289</v>
      </c>
      <c r="EYD265" s="29" t="s">
        <v>289</v>
      </c>
      <c r="EYE265" s="29" t="s">
        <v>289</v>
      </c>
      <c r="EYF265" s="29" t="s">
        <v>289</v>
      </c>
      <c r="EYG265" s="29" t="s">
        <v>289</v>
      </c>
      <c r="EYH265" s="29" t="s">
        <v>289</v>
      </c>
      <c r="EYI265" s="29" t="s">
        <v>289</v>
      </c>
      <c r="EYJ265" s="29" t="s">
        <v>289</v>
      </c>
      <c r="EYK265" s="29" t="s">
        <v>289</v>
      </c>
      <c r="EYL265" s="29" t="s">
        <v>289</v>
      </c>
      <c r="EYM265" s="29" t="s">
        <v>289</v>
      </c>
      <c r="EYN265" s="29" t="s">
        <v>289</v>
      </c>
      <c r="EYO265" s="29" t="s">
        <v>289</v>
      </c>
      <c r="EYP265" s="29" t="s">
        <v>289</v>
      </c>
      <c r="EYQ265" s="29" t="s">
        <v>289</v>
      </c>
      <c r="EYR265" s="29" t="s">
        <v>289</v>
      </c>
      <c r="EYS265" s="29" t="s">
        <v>289</v>
      </c>
      <c r="EYT265" s="29" t="s">
        <v>289</v>
      </c>
      <c r="EYU265" s="29" t="s">
        <v>289</v>
      </c>
      <c r="EYV265" s="29" t="s">
        <v>289</v>
      </c>
      <c r="EYW265" s="29" t="s">
        <v>289</v>
      </c>
      <c r="EYX265" s="29" t="s">
        <v>289</v>
      </c>
      <c r="EYY265" s="29" t="s">
        <v>289</v>
      </c>
      <c r="EYZ265" s="29" t="s">
        <v>289</v>
      </c>
      <c r="EZA265" s="29" t="s">
        <v>289</v>
      </c>
      <c r="EZB265" s="29" t="s">
        <v>289</v>
      </c>
      <c r="EZC265" s="29" t="s">
        <v>289</v>
      </c>
      <c r="EZD265" s="29" t="s">
        <v>289</v>
      </c>
      <c r="EZE265" s="29" t="s">
        <v>289</v>
      </c>
      <c r="EZF265" s="29" t="s">
        <v>289</v>
      </c>
      <c r="EZG265" s="29" t="s">
        <v>289</v>
      </c>
      <c r="EZH265" s="29" t="s">
        <v>289</v>
      </c>
      <c r="EZI265" s="29" t="s">
        <v>289</v>
      </c>
      <c r="EZJ265" s="29" t="s">
        <v>289</v>
      </c>
      <c r="EZK265" s="29" t="s">
        <v>289</v>
      </c>
      <c r="EZL265" s="29" t="s">
        <v>289</v>
      </c>
      <c r="EZM265" s="29" t="s">
        <v>289</v>
      </c>
      <c r="EZN265" s="29" t="s">
        <v>289</v>
      </c>
      <c r="EZO265" s="29" t="s">
        <v>289</v>
      </c>
      <c r="EZP265" s="29" t="s">
        <v>289</v>
      </c>
      <c r="EZQ265" s="29" t="s">
        <v>289</v>
      </c>
      <c r="EZR265" s="29" t="s">
        <v>289</v>
      </c>
      <c r="EZS265" s="29" t="s">
        <v>289</v>
      </c>
      <c r="EZT265" s="29" t="s">
        <v>289</v>
      </c>
      <c r="EZU265" s="29" t="s">
        <v>289</v>
      </c>
      <c r="EZV265" s="29" t="s">
        <v>289</v>
      </c>
      <c r="EZW265" s="29" t="s">
        <v>289</v>
      </c>
      <c r="EZX265" s="29" t="s">
        <v>289</v>
      </c>
      <c r="EZY265" s="29" t="s">
        <v>289</v>
      </c>
      <c r="EZZ265" s="29" t="s">
        <v>289</v>
      </c>
      <c r="FAA265" s="29" t="s">
        <v>289</v>
      </c>
      <c r="FAB265" s="29" t="s">
        <v>289</v>
      </c>
      <c r="FAC265" s="29" t="s">
        <v>289</v>
      </c>
      <c r="FAD265" s="29" t="s">
        <v>289</v>
      </c>
      <c r="FAE265" s="29" t="s">
        <v>289</v>
      </c>
      <c r="FAF265" s="29" t="s">
        <v>289</v>
      </c>
      <c r="FAG265" s="29" t="s">
        <v>289</v>
      </c>
      <c r="FAH265" s="29" t="s">
        <v>289</v>
      </c>
      <c r="FAI265" s="29" t="s">
        <v>289</v>
      </c>
      <c r="FAJ265" s="29" t="s">
        <v>289</v>
      </c>
      <c r="FAK265" s="29" t="s">
        <v>289</v>
      </c>
      <c r="FAL265" s="29" t="s">
        <v>289</v>
      </c>
      <c r="FAM265" s="29" t="s">
        <v>289</v>
      </c>
      <c r="FAN265" s="29" t="s">
        <v>289</v>
      </c>
      <c r="FAO265" s="29" t="s">
        <v>289</v>
      </c>
      <c r="FAP265" s="29" t="s">
        <v>289</v>
      </c>
      <c r="FAQ265" s="29" t="s">
        <v>289</v>
      </c>
      <c r="FAR265" s="29" t="s">
        <v>289</v>
      </c>
      <c r="FAS265" s="29" t="s">
        <v>289</v>
      </c>
      <c r="FAT265" s="29" t="s">
        <v>289</v>
      </c>
      <c r="FAU265" s="29" t="s">
        <v>289</v>
      </c>
      <c r="FAV265" s="29" t="s">
        <v>289</v>
      </c>
      <c r="FAW265" s="29" t="s">
        <v>289</v>
      </c>
      <c r="FAX265" s="29" t="s">
        <v>289</v>
      </c>
      <c r="FAY265" s="29" t="s">
        <v>289</v>
      </c>
      <c r="FAZ265" s="29" t="s">
        <v>289</v>
      </c>
      <c r="FBA265" s="29" t="s">
        <v>289</v>
      </c>
      <c r="FBB265" s="29" t="s">
        <v>289</v>
      </c>
      <c r="FBC265" s="29" t="s">
        <v>289</v>
      </c>
      <c r="FBD265" s="29" t="s">
        <v>289</v>
      </c>
      <c r="FBE265" s="29" t="s">
        <v>289</v>
      </c>
      <c r="FBF265" s="29" t="s">
        <v>289</v>
      </c>
      <c r="FBG265" s="29" t="s">
        <v>289</v>
      </c>
      <c r="FBH265" s="29" t="s">
        <v>289</v>
      </c>
      <c r="FBI265" s="29" t="s">
        <v>289</v>
      </c>
      <c r="FBJ265" s="29" t="s">
        <v>289</v>
      </c>
      <c r="FBK265" s="29" t="s">
        <v>289</v>
      </c>
      <c r="FBL265" s="29" t="s">
        <v>289</v>
      </c>
      <c r="FBM265" s="29" t="s">
        <v>289</v>
      </c>
      <c r="FBN265" s="29" t="s">
        <v>289</v>
      </c>
      <c r="FBO265" s="29" t="s">
        <v>289</v>
      </c>
      <c r="FBP265" s="29" t="s">
        <v>289</v>
      </c>
      <c r="FBQ265" s="29" t="s">
        <v>289</v>
      </c>
      <c r="FBR265" s="29" t="s">
        <v>289</v>
      </c>
      <c r="FBS265" s="29" t="s">
        <v>289</v>
      </c>
      <c r="FBT265" s="29" t="s">
        <v>289</v>
      </c>
      <c r="FBU265" s="29" t="s">
        <v>289</v>
      </c>
      <c r="FBV265" s="29" t="s">
        <v>289</v>
      </c>
      <c r="FBW265" s="29" t="s">
        <v>289</v>
      </c>
      <c r="FBX265" s="29" t="s">
        <v>289</v>
      </c>
      <c r="FBY265" s="29" t="s">
        <v>289</v>
      </c>
      <c r="FBZ265" s="29" t="s">
        <v>289</v>
      </c>
      <c r="FCA265" s="29" t="s">
        <v>289</v>
      </c>
      <c r="FCB265" s="29" t="s">
        <v>289</v>
      </c>
      <c r="FCC265" s="29" t="s">
        <v>289</v>
      </c>
      <c r="FCD265" s="29" t="s">
        <v>289</v>
      </c>
      <c r="FCE265" s="29" t="s">
        <v>289</v>
      </c>
      <c r="FCF265" s="29" t="s">
        <v>289</v>
      </c>
      <c r="FCG265" s="29" t="s">
        <v>289</v>
      </c>
      <c r="FCH265" s="29" t="s">
        <v>289</v>
      </c>
      <c r="FCI265" s="29" t="s">
        <v>289</v>
      </c>
      <c r="FCJ265" s="29" t="s">
        <v>289</v>
      </c>
      <c r="FCK265" s="29" t="s">
        <v>289</v>
      </c>
      <c r="FCL265" s="29" t="s">
        <v>289</v>
      </c>
      <c r="FCM265" s="29" t="s">
        <v>289</v>
      </c>
      <c r="FCN265" s="29" t="s">
        <v>289</v>
      </c>
      <c r="FCO265" s="29" t="s">
        <v>289</v>
      </c>
      <c r="FCP265" s="29" t="s">
        <v>289</v>
      </c>
      <c r="FCQ265" s="29" t="s">
        <v>289</v>
      </c>
      <c r="FCR265" s="29" t="s">
        <v>289</v>
      </c>
      <c r="FCS265" s="29" t="s">
        <v>289</v>
      </c>
      <c r="FCT265" s="29" t="s">
        <v>289</v>
      </c>
      <c r="FCU265" s="29" t="s">
        <v>289</v>
      </c>
      <c r="FCV265" s="29" t="s">
        <v>289</v>
      </c>
      <c r="FCW265" s="29" t="s">
        <v>289</v>
      </c>
      <c r="FCX265" s="29" t="s">
        <v>289</v>
      </c>
      <c r="FCY265" s="29" t="s">
        <v>289</v>
      </c>
      <c r="FCZ265" s="29" t="s">
        <v>289</v>
      </c>
      <c r="FDA265" s="29" t="s">
        <v>289</v>
      </c>
      <c r="FDB265" s="29" t="s">
        <v>289</v>
      </c>
      <c r="FDC265" s="29" t="s">
        <v>289</v>
      </c>
      <c r="FDD265" s="29" t="s">
        <v>289</v>
      </c>
      <c r="FDE265" s="29" t="s">
        <v>289</v>
      </c>
      <c r="FDF265" s="29" t="s">
        <v>289</v>
      </c>
      <c r="FDG265" s="29" t="s">
        <v>289</v>
      </c>
      <c r="FDH265" s="29" t="s">
        <v>289</v>
      </c>
      <c r="FDI265" s="29" t="s">
        <v>289</v>
      </c>
      <c r="FDJ265" s="29" t="s">
        <v>289</v>
      </c>
      <c r="FDK265" s="29" t="s">
        <v>289</v>
      </c>
      <c r="FDL265" s="29" t="s">
        <v>289</v>
      </c>
      <c r="FDM265" s="29" t="s">
        <v>289</v>
      </c>
      <c r="FDN265" s="29" t="s">
        <v>289</v>
      </c>
      <c r="FDO265" s="29" t="s">
        <v>289</v>
      </c>
      <c r="FDP265" s="29" t="s">
        <v>289</v>
      </c>
      <c r="FDQ265" s="29" t="s">
        <v>289</v>
      </c>
      <c r="FDR265" s="29" t="s">
        <v>289</v>
      </c>
      <c r="FDS265" s="29" t="s">
        <v>289</v>
      </c>
      <c r="FDT265" s="29" t="s">
        <v>289</v>
      </c>
      <c r="FDU265" s="29" t="s">
        <v>289</v>
      </c>
      <c r="FDV265" s="29" t="s">
        <v>289</v>
      </c>
      <c r="FDW265" s="29" t="s">
        <v>289</v>
      </c>
      <c r="FDX265" s="29" t="s">
        <v>289</v>
      </c>
      <c r="FDY265" s="29" t="s">
        <v>289</v>
      </c>
      <c r="FDZ265" s="29" t="s">
        <v>289</v>
      </c>
      <c r="FEA265" s="29" t="s">
        <v>289</v>
      </c>
      <c r="FEB265" s="29" t="s">
        <v>289</v>
      </c>
      <c r="FEC265" s="29" t="s">
        <v>289</v>
      </c>
      <c r="FED265" s="29" t="s">
        <v>289</v>
      </c>
      <c r="FEE265" s="29" t="s">
        <v>289</v>
      </c>
      <c r="FEF265" s="29" t="s">
        <v>289</v>
      </c>
      <c r="FEG265" s="29" t="s">
        <v>289</v>
      </c>
      <c r="FEH265" s="29" t="s">
        <v>289</v>
      </c>
      <c r="FEI265" s="29" t="s">
        <v>289</v>
      </c>
      <c r="FEJ265" s="29" t="s">
        <v>289</v>
      </c>
      <c r="FEK265" s="29" t="s">
        <v>289</v>
      </c>
      <c r="FEL265" s="29" t="s">
        <v>289</v>
      </c>
      <c r="FEM265" s="29" t="s">
        <v>289</v>
      </c>
      <c r="FEN265" s="29" t="s">
        <v>289</v>
      </c>
      <c r="FEO265" s="29" t="s">
        <v>289</v>
      </c>
      <c r="FEP265" s="29" t="s">
        <v>289</v>
      </c>
      <c r="FEQ265" s="29" t="s">
        <v>289</v>
      </c>
      <c r="FER265" s="29" t="s">
        <v>289</v>
      </c>
      <c r="FES265" s="29" t="s">
        <v>289</v>
      </c>
      <c r="FET265" s="29" t="s">
        <v>289</v>
      </c>
      <c r="FEU265" s="29" t="s">
        <v>289</v>
      </c>
      <c r="FEV265" s="29" t="s">
        <v>289</v>
      </c>
      <c r="FEW265" s="29" t="s">
        <v>289</v>
      </c>
      <c r="FEX265" s="29" t="s">
        <v>289</v>
      </c>
      <c r="FEY265" s="29" t="s">
        <v>289</v>
      </c>
      <c r="FEZ265" s="29" t="s">
        <v>289</v>
      </c>
      <c r="FFA265" s="29" t="s">
        <v>289</v>
      </c>
      <c r="FFB265" s="29" t="s">
        <v>289</v>
      </c>
      <c r="FFC265" s="29" t="s">
        <v>289</v>
      </c>
      <c r="FFD265" s="29" t="s">
        <v>289</v>
      </c>
      <c r="FFE265" s="29" t="s">
        <v>289</v>
      </c>
      <c r="FFF265" s="29" t="s">
        <v>289</v>
      </c>
      <c r="FFG265" s="29" t="s">
        <v>289</v>
      </c>
      <c r="FFH265" s="29" t="s">
        <v>289</v>
      </c>
      <c r="FFI265" s="29" t="s">
        <v>289</v>
      </c>
      <c r="FFJ265" s="29" t="s">
        <v>289</v>
      </c>
      <c r="FFK265" s="29" t="s">
        <v>289</v>
      </c>
      <c r="FFL265" s="29" t="s">
        <v>289</v>
      </c>
      <c r="FFM265" s="29" t="s">
        <v>289</v>
      </c>
      <c r="FFN265" s="29" t="s">
        <v>289</v>
      </c>
      <c r="FFO265" s="29" t="s">
        <v>289</v>
      </c>
      <c r="FFP265" s="29" t="s">
        <v>289</v>
      </c>
      <c r="FFQ265" s="29" t="s">
        <v>289</v>
      </c>
      <c r="FFR265" s="29" t="s">
        <v>289</v>
      </c>
      <c r="FFS265" s="29" t="s">
        <v>289</v>
      </c>
      <c r="FFT265" s="29" t="s">
        <v>289</v>
      </c>
      <c r="FFU265" s="29" t="s">
        <v>289</v>
      </c>
      <c r="FFV265" s="29" t="s">
        <v>289</v>
      </c>
      <c r="FFW265" s="29" t="s">
        <v>289</v>
      </c>
      <c r="FFX265" s="29" t="s">
        <v>289</v>
      </c>
      <c r="FFY265" s="29" t="s">
        <v>289</v>
      </c>
      <c r="FFZ265" s="29" t="s">
        <v>289</v>
      </c>
      <c r="FGA265" s="29" t="s">
        <v>289</v>
      </c>
      <c r="FGB265" s="29" t="s">
        <v>289</v>
      </c>
      <c r="FGC265" s="29" t="s">
        <v>289</v>
      </c>
      <c r="FGD265" s="29" t="s">
        <v>289</v>
      </c>
      <c r="FGE265" s="29" t="s">
        <v>289</v>
      </c>
      <c r="FGF265" s="29" t="s">
        <v>289</v>
      </c>
      <c r="FGG265" s="29" t="s">
        <v>289</v>
      </c>
      <c r="FGH265" s="29" t="s">
        <v>289</v>
      </c>
      <c r="FGI265" s="29" t="s">
        <v>289</v>
      </c>
      <c r="FGJ265" s="29" t="s">
        <v>289</v>
      </c>
      <c r="FGK265" s="29" t="s">
        <v>289</v>
      </c>
      <c r="FGL265" s="29" t="s">
        <v>289</v>
      </c>
      <c r="FGM265" s="29" t="s">
        <v>289</v>
      </c>
      <c r="FGN265" s="29" t="s">
        <v>289</v>
      </c>
      <c r="FGO265" s="29" t="s">
        <v>289</v>
      </c>
      <c r="FGP265" s="29" t="s">
        <v>289</v>
      </c>
      <c r="FGQ265" s="29" t="s">
        <v>289</v>
      </c>
      <c r="FGR265" s="29" t="s">
        <v>289</v>
      </c>
      <c r="FGS265" s="29" t="s">
        <v>289</v>
      </c>
      <c r="FGT265" s="29" t="s">
        <v>289</v>
      </c>
      <c r="FGU265" s="29" t="s">
        <v>289</v>
      </c>
      <c r="FGV265" s="29" t="s">
        <v>289</v>
      </c>
      <c r="FGW265" s="29" t="s">
        <v>289</v>
      </c>
      <c r="FGX265" s="29" t="s">
        <v>289</v>
      </c>
      <c r="FGY265" s="29" t="s">
        <v>289</v>
      </c>
      <c r="FGZ265" s="29" t="s">
        <v>289</v>
      </c>
      <c r="FHA265" s="29" t="s">
        <v>289</v>
      </c>
      <c r="FHB265" s="29" t="s">
        <v>289</v>
      </c>
      <c r="FHC265" s="29" t="s">
        <v>289</v>
      </c>
      <c r="FHD265" s="29" t="s">
        <v>289</v>
      </c>
      <c r="FHE265" s="29" t="s">
        <v>289</v>
      </c>
      <c r="FHF265" s="29" t="s">
        <v>289</v>
      </c>
      <c r="FHG265" s="29" t="s">
        <v>289</v>
      </c>
      <c r="FHH265" s="29" t="s">
        <v>289</v>
      </c>
      <c r="FHI265" s="29" t="s">
        <v>289</v>
      </c>
      <c r="FHJ265" s="29" t="s">
        <v>289</v>
      </c>
      <c r="FHK265" s="29" t="s">
        <v>289</v>
      </c>
      <c r="FHL265" s="29" t="s">
        <v>289</v>
      </c>
      <c r="FHM265" s="29" t="s">
        <v>289</v>
      </c>
      <c r="FHN265" s="29" t="s">
        <v>289</v>
      </c>
      <c r="FHO265" s="29" t="s">
        <v>289</v>
      </c>
      <c r="FHP265" s="29" t="s">
        <v>289</v>
      </c>
      <c r="FHQ265" s="29" t="s">
        <v>289</v>
      </c>
      <c r="FHR265" s="29" t="s">
        <v>289</v>
      </c>
      <c r="FHS265" s="29" t="s">
        <v>289</v>
      </c>
      <c r="FHT265" s="29" t="s">
        <v>289</v>
      </c>
      <c r="FHU265" s="29" t="s">
        <v>289</v>
      </c>
      <c r="FHV265" s="29" t="s">
        <v>289</v>
      </c>
      <c r="FHW265" s="29" t="s">
        <v>289</v>
      </c>
      <c r="FHX265" s="29" t="s">
        <v>289</v>
      </c>
      <c r="FHY265" s="29" t="s">
        <v>289</v>
      </c>
      <c r="FHZ265" s="29" t="s">
        <v>289</v>
      </c>
      <c r="FIA265" s="29" t="s">
        <v>289</v>
      </c>
      <c r="FIB265" s="29" t="s">
        <v>289</v>
      </c>
      <c r="FIC265" s="29" t="s">
        <v>289</v>
      </c>
      <c r="FID265" s="29" t="s">
        <v>289</v>
      </c>
      <c r="FIE265" s="29" t="s">
        <v>289</v>
      </c>
      <c r="FIF265" s="29" t="s">
        <v>289</v>
      </c>
      <c r="FIG265" s="29" t="s">
        <v>289</v>
      </c>
      <c r="FIH265" s="29" t="s">
        <v>289</v>
      </c>
      <c r="FII265" s="29" t="s">
        <v>289</v>
      </c>
      <c r="FIJ265" s="29" t="s">
        <v>289</v>
      </c>
      <c r="FIK265" s="29" t="s">
        <v>289</v>
      </c>
      <c r="FIL265" s="29" t="s">
        <v>289</v>
      </c>
      <c r="FIM265" s="29" t="s">
        <v>289</v>
      </c>
      <c r="FIN265" s="29" t="s">
        <v>289</v>
      </c>
      <c r="FIO265" s="29" t="s">
        <v>289</v>
      </c>
      <c r="FIP265" s="29" t="s">
        <v>289</v>
      </c>
      <c r="FIQ265" s="29" t="s">
        <v>289</v>
      </c>
      <c r="FIR265" s="29" t="s">
        <v>289</v>
      </c>
      <c r="FIS265" s="29" t="s">
        <v>289</v>
      </c>
      <c r="FIT265" s="29" t="s">
        <v>289</v>
      </c>
      <c r="FIU265" s="29" t="s">
        <v>289</v>
      </c>
      <c r="FIV265" s="29" t="s">
        <v>289</v>
      </c>
      <c r="FIW265" s="29" t="s">
        <v>289</v>
      </c>
      <c r="FIX265" s="29" t="s">
        <v>289</v>
      </c>
      <c r="FIY265" s="29" t="s">
        <v>289</v>
      </c>
      <c r="FIZ265" s="29" t="s">
        <v>289</v>
      </c>
      <c r="FJA265" s="29" t="s">
        <v>289</v>
      </c>
      <c r="FJB265" s="29" t="s">
        <v>289</v>
      </c>
      <c r="FJC265" s="29" t="s">
        <v>289</v>
      </c>
      <c r="FJD265" s="29" t="s">
        <v>289</v>
      </c>
      <c r="FJE265" s="29" t="s">
        <v>289</v>
      </c>
      <c r="FJF265" s="29" t="s">
        <v>289</v>
      </c>
      <c r="FJG265" s="29" t="s">
        <v>289</v>
      </c>
      <c r="FJH265" s="29" t="s">
        <v>289</v>
      </c>
      <c r="FJI265" s="29" t="s">
        <v>289</v>
      </c>
      <c r="FJJ265" s="29" t="s">
        <v>289</v>
      </c>
      <c r="FJK265" s="29" t="s">
        <v>289</v>
      </c>
      <c r="FJL265" s="29" t="s">
        <v>289</v>
      </c>
      <c r="FJM265" s="29" t="s">
        <v>289</v>
      </c>
      <c r="FJN265" s="29" t="s">
        <v>289</v>
      </c>
      <c r="FJO265" s="29" t="s">
        <v>289</v>
      </c>
      <c r="FJP265" s="29" t="s">
        <v>289</v>
      </c>
      <c r="FJQ265" s="29" t="s">
        <v>289</v>
      </c>
      <c r="FJR265" s="29" t="s">
        <v>289</v>
      </c>
      <c r="FJS265" s="29" t="s">
        <v>289</v>
      </c>
      <c r="FJT265" s="29" t="s">
        <v>289</v>
      </c>
      <c r="FJU265" s="29" t="s">
        <v>289</v>
      </c>
      <c r="FJV265" s="29" t="s">
        <v>289</v>
      </c>
      <c r="FJW265" s="29" t="s">
        <v>289</v>
      </c>
      <c r="FJX265" s="29" t="s">
        <v>289</v>
      </c>
      <c r="FJY265" s="29" t="s">
        <v>289</v>
      </c>
      <c r="FJZ265" s="29" t="s">
        <v>289</v>
      </c>
      <c r="FKA265" s="29" t="s">
        <v>289</v>
      </c>
      <c r="FKB265" s="29" t="s">
        <v>289</v>
      </c>
      <c r="FKC265" s="29" t="s">
        <v>289</v>
      </c>
      <c r="FKD265" s="29" t="s">
        <v>289</v>
      </c>
      <c r="FKE265" s="29" t="s">
        <v>289</v>
      </c>
      <c r="FKF265" s="29" t="s">
        <v>289</v>
      </c>
      <c r="FKG265" s="29" t="s">
        <v>289</v>
      </c>
      <c r="FKH265" s="29" t="s">
        <v>289</v>
      </c>
      <c r="FKI265" s="29" t="s">
        <v>289</v>
      </c>
      <c r="FKJ265" s="29" t="s">
        <v>289</v>
      </c>
      <c r="FKK265" s="29" t="s">
        <v>289</v>
      </c>
      <c r="FKL265" s="29" t="s">
        <v>289</v>
      </c>
      <c r="FKM265" s="29" t="s">
        <v>289</v>
      </c>
      <c r="FKN265" s="29" t="s">
        <v>289</v>
      </c>
      <c r="FKO265" s="29" t="s">
        <v>289</v>
      </c>
      <c r="FKP265" s="29" t="s">
        <v>289</v>
      </c>
      <c r="FKQ265" s="29" t="s">
        <v>289</v>
      </c>
      <c r="FKR265" s="29" t="s">
        <v>289</v>
      </c>
      <c r="FKS265" s="29" t="s">
        <v>289</v>
      </c>
      <c r="FKT265" s="29" t="s">
        <v>289</v>
      </c>
      <c r="FKU265" s="29" t="s">
        <v>289</v>
      </c>
      <c r="FKV265" s="29" t="s">
        <v>289</v>
      </c>
      <c r="FKW265" s="29" t="s">
        <v>289</v>
      </c>
      <c r="FKX265" s="29" t="s">
        <v>289</v>
      </c>
      <c r="FKY265" s="29" t="s">
        <v>289</v>
      </c>
      <c r="FKZ265" s="29" t="s">
        <v>289</v>
      </c>
      <c r="FLA265" s="29" t="s">
        <v>289</v>
      </c>
      <c r="FLB265" s="29" t="s">
        <v>289</v>
      </c>
      <c r="FLC265" s="29" t="s">
        <v>289</v>
      </c>
      <c r="FLD265" s="29" t="s">
        <v>289</v>
      </c>
      <c r="FLE265" s="29" t="s">
        <v>289</v>
      </c>
      <c r="FLF265" s="29" t="s">
        <v>289</v>
      </c>
      <c r="FLG265" s="29" t="s">
        <v>289</v>
      </c>
      <c r="FLH265" s="29" t="s">
        <v>289</v>
      </c>
      <c r="FLI265" s="29" t="s">
        <v>289</v>
      </c>
      <c r="FLJ265" s="29" t="s">
        <v>289</v>
      </c>
      <c r="FLK265" s="29" t="s">
        <v>289</v>
      </c>
      <c r="FLL265" s="29" t="s">
        <v>289</v>
      </c>
      <c r="FLM265" s="29" t="s">
        <v>289</v>
      </c>
      <c r="FLN265" s="29" t="s">
        <v>289</v>
      </c>
      <c r="FLO265" s="29" t="s">
        <v>289</v>
      </c>
      <c r="FLP265" s="29" t="s">
        <v>289</v>
      </c>
      <c r="FLQ265" s="29" t="s">
        <v>289</v>
      </c>
      <c r="FLR265" s="29" t="s">
        <v>289</v>
      </c>
      <c r="FLS265" s="29" t="s">
        <v>289</v>
      </c>
      <c r="FLT265" s="29" t="s">
        <v>289</v>
      </c>
      <c r="FLU265" s="29" t="s">
        <v>289</v>
      </c>
      <c r="FLV265" s="29" t="s">
        <v>289</v>
      </c>
      <c r="FLW265" s="29" t="s">
        <v>289</v>
      </c>
      <c r="FLX265" s="29" t="s">
        <v>289</v>
      </c>
      <c r="FLY265" s="29" t="s">
        <v>289</v>
      </c>
      <c r="FLZ265" s="29" t="s">
        <v>289</v>
      </c>
      <c r="FMA265" s="29" t="s">
        <v>289</v>
      </c>
      <c r="FMB265" s="29" t="s">
        <v>289</v>
      </c>
      <c r="FMC265" s="29" t="s">
        <v>289</v>
      </c>
      <c r="FMD265" s="29" t="s">
        <v>289</v>
      </c>
      <c r="FME265" s="29" t="s">
        <v>289</v>
      </c>
      <c r="FMF265" s="29" t="s">
        <v>289</v>
      </c>
      <c r="FMG265" s="29" t="s">
        <v>289</v>
      </c>
      <c r="FMH265" s="29" t="s">
        <v>289</v>
      </c>
      <c r="FMI265" s="29" t="s">
        <v>289</v>
      </c>
      <c r="FMJ265" s="29" t="s">
        <v>289</v>
      </c>
      <c r="FMK265" s="29" t="s">
        <v>289</v>
      </c>
      <c r="FML265" s="29" t="s">
        <v>289</v>
      </c>
      <c r="FMM265" s="29" t="s">
        <v>289</v>
      </c>
      <c r="FMN265" s="29" t="s">
        <v>289</v>
      </c>
      <c r="FMO265" s="29" t="s">
        <v>289</v>
      </c>
      <c r="FMP265" s="29" t="s">
        <v>289</v>
      </c>
      <c r="FMQ265" s="29" t="s">
        <v>289</v>
      </c>
      <c r="FMR265" s="29" t="s">
        <v>289</v>
      </c>
      <c r="FMS265" s="29" t="s">
        <v>289</v>
      </c>
      <c r="FMT265" s="29" t="s">
        <v>289</v>
      </c>
      <c r="FMU265" s="29" t="s">
        <v>289</v>
      </c>
      <c r="FMV265" s="29" t="s">
        <v>289</v>
      </c>
      <c r="FMW265" s="29" t="s">
        <v>289</v>
      </c>
      <c r="FMX265" s="29" t="s">
        <v>289</v>
      </c>
      <c r="FMY265" s="29" t="s">
        <v>289</v>
      </c>
      <c r="FMZ265" s="29" t="s">
        <v>289</v>
      </c>
      <c r="FNA265" s="29" t="s">
        <v>289</v>
      </c>
      <c r="FNB265" s="29" t="s">
        <v>289</v>
      </c>
      <c r="FNC265" s="29" t="s">
        <v>289</v>
      </c>
      <c r="FND265" s="29" t="s">
        <v>289</v>
      </c>
      <c r="FNE265" s="29" t="s">
        <v>289</v>
      </c>
      <c r="FNF265" s="29" t="s">
        <v>289</v>
      </c>
      <c r="FNG265" s="29" t="s">
        <v>289</v>
      </c>
      <c r="FNH265" s="29" t="s">
        <v>289</v>
      </c>
      <c r="FNI265" s="29" t="s">
        <v>289</v>
      </c>
      <c r="FNJ265" s="29" t="s">
        <v>289</v>
      </c>
      <c r="FNK265" s="29" t="s">
        <v>289</v>
      </c>
      <c r="FNL265" s="29" t="s">
        <v>289</v>
      </c>
      <c r="FNM265" s="29" t="s">
        <v>289</v>
      </c>
      <c r="FNN265" s="29" t="s">
        <v>289</v>
      </c>
      <c r="FNO265" s="29" t="s">
        <v>289</v>
      </c>
      <c r="FNP265" s="29" t="s">
        <v>289</v>
      </c>
      <c r="FNQ265" s="29" t="s">
        <v>289</v>
      </c>
      <c r="FNR265" s="29" t="s">
        <v>289</v>
      </c>
      <c r="FNS265" s="29" t="s">
        <v>289</v>
      </c>
      <c r="FNT265" s="29" t="s">
        <v>289</v>
      </c>
      <c r="FNU265" s="29" t="s">
        <v>289</v>
      </c>
      <c r="FNV265" s="29" t="s">
        <v>289</v>
      </c>
      <c r="FNW265" s="29" t="s">
        <v>289</v>
      </c>
      <c r="FNX265" s="29" t="s">
        <v>289</v>
      </c>
      <c r="FNY265" s="29" t="s">
        <v>289</v>
      </c>
      <c r="FNZ265" s="29" t="s">
        <v>289</v>
      </c>
      <c r="FOA265" s="29" t="s">
        <v>289</v>
      </c>
      <c r="FOB265" s="29" t="s">
        <v>289</v>
      </c>
      <c r="FOC265" s="29" t="s">
        <v>289</v>
      </c>
      <c r="FOD265" s="29" t="s">
        <v>289</v>
      </c>
      <c r="FOE265" s="29" t="s">
        <v>289</v>
      </c>
      <c r="FOF265" s="29" t="s">
        <v>289</v>
      </c>
      <c r="FOG265" s="29" t="s">
        <v>289</v>
      </c>
      <c r="FOH265" s="29" t="s">
        <v>289</v>
      </c>
      <c r="FOI265" s="29" t="s">
        <v>289</v>
      </c>
      <c r="FOJ265" s="29" t="s">
        <v>289</v>
      </c>
      <c r="FOK265" s="29" t="s">
        <v>289</v>
      </c>
      <c r="FOL265" s="29" t="s">
        <v>289</v>
      </c>
      <c r="FOM265" s="29" t="s">
        <v>289</v>
      </c>
      <c r="FON265" s="29" t="s">
        <v>289</v>
      </c>
      <c r="FOO265" s="29" t="s">
        <v>289</v>
      </c>
      <c r="FOP265" s="29" t="s">
        <v>289</v>
      </c>
      <c r="FOQ265" s="29" t="s">
        <v>289</v>
      </c>
      <c r="FOR265" s="29" t="s">
        <v>289</v>
      </c>
      <c r="FOS265" s="29" t="s">
        <v>289</v>
      </c>
      <c r="FOT265" s="29" t="s">
        <v>289</v>
      </c>
      <c r="FOU265" s="29" t="s">
        <v>289</v>
      </c>
      <c r="FOV265" s="29" t="s">
        <v>289</v>
      </c>
      <c r="FOW265" s="29" t="s">
        <v>289</v>
      </c>
      <c r="FOX265" s="29" t="s">
        <v>289</v>
      </c>
      <c r="FOY265" s="29" t="s">
        <v>289</v>
      </c>
      <c r="FOZ265" s="29" t="s">
        <v>289</v>
      </c>
      <c r="FPA265" s="29" t="s">
        <v>289</v>
      </c>
      <c r="FPB265" s="29" t="s">
        <v>289</v>
      </c>
      <c r="FPC265" s="29" t="s">
        <v>289</v>
      </c>
      <c r="FPD265" s="29" t="s">
        <v>289</v>
      </c>
      <c r="FPE265" s="29" t="s">
        <v>289</v>
      </c>
      <c r="FPF265" s="29" t="s">
        <v>289</v>
      </c>
      <c r="FPG265" s="29" t="s">
        <v>289</v>
      </c>
      <c r="FPH265" s="29" t="s">
        <v>289</v>
      </c>
      <c r="FPI265" s="29" t="s">
        <v>289</v>
      </c>
      <c r="FPJ265" s="29" t="s">
        <v>289</v>
      </c>
      <c r="FPK265" s="29" t="s">
        <v>289</v>
      </c>
      <c r="FPL265" s="29" t="s">
        <v>289</v>
      </c>
      <c r="FPM265" s="29" t="s">
        <v>289</v>
      </c>
      <c r="FPN265" s="29" t="s">
        <v>289</v>
      </c>
      <c r="FPO265" s="29" t="s">
        <v>289</v>
      </c>
      <c r="FPP265" s="29" t="s">
        <v>289</v>
      </c>
      <c r="FPQ265" s="29" t="s">
        <v>289</v>
      </c>
      <c r="FPR265" s="29" t="s">
        <v>289</v>
      </c>
      <c r="FPS265" s="29" t="s">
        <v>289</v>
      </c>
      <c r="FPT265" s="29" t="s">
        <v>289</v>
      </c>
      <c r="FPU265" s="29" t="s">
        <v>289</v>
      </c>
      <c r="FPV265" s="29" t="s">
        <v>289</v>
      </c>
      <c r="FPW265" s="29" t="s">
        <v>289</v>
      </c>
      <c r="FPX265" s="29" t="s">
        <v>289</v>
      </c>
      <c r="FPY265" s="29" t="s">
        <v>289</v>
      </c>
      <c r="FPZ265" s="29" t="s">
        <v>289</v>
      </c>
      <c r="FQA265" s="29" t="s">
        <v>289</v>
      </c>
      <c r="FQB265" s="29" t="s">
        <v>289</v>
      </c>
      <c r="FQC265" s="29" t="s">
        <v>289</v>
      </c>
      <c r="FQD265" s="29" t="s">
        <v>289</v>
      </c>
      <c r="FQE265" s="29" t="s">
        <v>289</v>
      </c>
      <c r="FQF265" s="29" t="s">
        <v>289</v>
      </c>
      <c r="FQG265" s="29" t="s">
        <v>289</v>
      </c>
      <c r="FQH265" s="29" t="s">
        <v>289</v>
      </c>
      <c r="FQI265" s="29" t="s">
        <v>289</v>
      </c>
      <c r="FQJ265" s="29" t="s">
        <v>289</v>
      </c>
      <c r="FQK265" s="29" t="s">
        <v>289</v>
      </c>
      <c r="FQL265" s="29" t="s">
        <v>289</v>
      </c>
      <c r="FQM265" s="29" t="s">
        <v>289</v>
      </c>
      <c r="FQN265" s="29" t="s">
        <v>289</v>
      </c>
      <c r="FQO265" s="29" t="s">
        <v>289</v>
      </c>
      <c r="FQP265" s="29" t="s">
        <v>289</v>
      </c>
      <c r="FQQ265" s="29" t="s">
        <v>289</v>
      </c>
      <c r="FQR265" s="29" t="s">
        <v>289</v>
      </c>
      <c r="FQS265" s="29" t="s">
        <v>289</v>
      </c>
      <c r="FQT265" s="29" t="s">
        <v>289</v>
      </c>
      <c r="FQU265" s="29" t="s">
        <v>289</v>
      </c>
      <c r="FQV265" s="29" t="s">
        <v>289</v>
      </c>
      <c r="FQW265" s="29" t="s">
        <v>289</v>
      </c>
      <c r="FQX265" s="29" t="s">
        <v>289</v>
      </c>
      <c r="FQY265" s="29" t="s">
        <v>289</v>
      </c>
      <c r="FQZ265" s="29" t="s">
        <v>289</v>
      </c>
      <c r="FRA265" s="29" t="s">
        <v>289</v>
      </c>
      <c r="FRB265" s="29" t="s">
        <v>289</v>
      </c>
      <c r="FRC265" s="29" t="s">
        <v>289</v>
      </c>
      <c r="FRD265" s="29" t="s">
        <v>289</v>
      </c>
      <c r="FRE265" s="29" t="s">
        <v>289</v>
      </c>
      <c r="FRF265" s="29" t="s">
        <v>289</v>
      </c>
      <c r="FRG265" s="29" t="s">
        <v>289</v>
      </c>
      <c r="FRH265" s="29" t="s">
        <v>289</v>
      </c>
      <c r="FRI265" s="29" t="s">
        <v>289</v>
      </c>
      <c r="FRJ265" s="29" t="s">
        <v>289</v>
      </c>
      <c r="FRK265" s="29" t="s">
        <v>289</v>
      </c>
      <c r="FRL265" s="29" t="s">
        <v>289</v>
      </c>
      <c r="FRM265" s="29" t="s">
        <v>289</v>
      </c>
      <c r="FRN265" s="29" t="s">
        <v>289</v>
      </c>
      <c r="FRO265" s="29" t="s">
        <v>289</v>
      </c>
      <c r="FRP265" s="29" t="s">
        <v>289</v>
      </c>
      <c r="FRQ265" s="29" t="s">
        <v>289</v>
      </c>
      <c r="FRR265" s="29" t="s">
        <v>289</v>
      </c>
      <c r="FRS265" s="29" t="s">
        <v>289</v>
      </c>
      <c r="FRT265" s="29" t="s">
        <v>289</v>
      </c>
      <c r="FRU265" s="29" t="s">
        <v>289</v>
      </c>
      <c r="FRV265" s="29" t="s">
        <v>289</v>
      </c>
      <c r="FRW265" s="29" t="s">
        <v>289</v>
      </c>
      <c r="FRX265" s="29" t="s">
        <v>289</v>
      </c>
      <c r="FRY265" s="29" t="s">
        <v>289</v>
      </c>
      <c r="FRZ265" s="29" t="s">
        <v>289</v>
      </c>
      <c r="FSA265" s="29" t="s">
        <v>289</v>
      </c>
      <c r="FSB265" s="29" t="s">
        <v>289</v>
      </c>
      <c r="FSC265" s="29" t="s">
        <v>289</v>
      </c>
      <c r="FSD265" s="29" t="s">
        <v>289</v>
      </c>
      <c r="FSE265" s="29" t="s">
        <v>289</v>
      </c>
      <c r="FSF265" s="29" t="s">
        <v>289</v>
      </c>
      <c r="FSG265" s="29" t="s">
        <v>289</v>
      </c>
      <c r="FSH265" s="29" t="s">
        <v>289</v>
      </c>
      <c r="FSI265" s="29" t="s">
        <v>289</v>
      </c>
      <c r="FSJ265" s="29" t="s">
        <v>289</v>
      </c>
      <c r="FSK265" s="29" t="s">
        <v>289</v>
      </c>
      <c r="FSL265" s="29" t="s">
        <v>289</v>
      </c>
      <c r="FSM265" s="29" t="s">
        <v>289</v>
      </c>
      <c r="FSN265" s="29" t="s">
        <v>289</v>
      </c>
      <c r="FSO265" s="29" t="s">
        <v>289</v>
      </c>
      <c r="FSP265" s="29" t="s">
        <v>289</v>
      </c>
      <c r="FSQ265" s="29" t="s">
        <v>289</v>
      </c>
      <c r="FSR265" s="29" t="s">
        <v>289</v>
      </c>
      <c r="FSS265" s="29" t="s">
        <v>289</v>
      </c>
      <c r="FST265" s="29" t="s">
        <v>289</v>
      </c>
      <c r="FSU265" s="29" t="s">
        <v>289</v>
      </c>
      <c r="FSV265" s="29" t="s">
        <v>289</v>
      </c>
      <c r="FSW265" s="29" t="s">
        <v>289</v>
      </c>
      <c r="FSX265" s="29" t="s">
        <v>289</v>
      </c>
      <c r="FSY265" s="29" t="s">
        <v>289</v>
      </c>
      <c r="FSZ265" s="29" t="s">
        <v>289</v>
      </c>
      <c r="FTA265" s="29" t="s">
        <v>289</v>
      </c>
      <c r="FTB265" s="29" t="s">
        <v>289</v>
      </c>
      <c r="FTC265" s="29" t="s">
        <v>289</v>
      </c>
      <c r="FTD265" s="29" t="s">
        <v>289</v>
      </c>
      <c r="FTE265" s="29" t="s">
        <v>289</v>
      </c>
      <c r="FTF265" s="29" t="s">
        <v>289</v>
      </c>
      <c r="FTG265" s="29" t="s">
        <v>289</v>
      </c>
      <c r="FTH265" s="29" t="s">
        <v>289</v>
      </c>
      <c r="FTI265" s="29" t="s">
        <v>289</v>
      </c>
      <c r="FTJ265" s="29" t="s">
        <v>289</v>
      </c>
      <c r="FTK265" s="29" t="s">
        <v>289</v>
      </c>
      <c r="FTL265" s="29" t="s">
        <v>289</v>
      </c>
      <c r="FTM265" s="29" t="s">
        <v>289</v>
      </c>
      <c r="FTN265" s="29" t="s">
        <v>289</v>
      </c>
      <c r="FTO265" s="29" t="s">
        <v>289</v>
      </c>
      <c r="FTP265" s="29" t="s">
        <v>289</v>
      </c>
      <c r="FTQ265" s="29" t="s">
        <v>289</v>
      </c>
      <c r="FTR265" s="29" t="s">
        <v>289</v>
      </c>
      <c r="FTS265" s="29" t="s">
        <v>289</v>
      </c>
      <c r="FTT265" s="29" t="s">
        <v>289</v>
      </c>
      <c r="FTU265" s="29" t="s">
        <v>289</v>
      </c>
      <c r="FTV265" s="29" t="s">
        <v>289</v>
      </c>
      <c r="FTW265" s="29" t="s">
        <v>289</v>
      </c>
      <c r="FTX265" s="29" t="s">
        <v>289</v>
      </c>
      <c r="FTY265" s="29" t="s">
        <v>289</v>
      </c>
      <c r="FTZ265" s="29" t="s">
        <v>289</v>
      </c>
      <c r="FUA265" s="29" t="s">
        <v>289</v>
      </c>
      <c r="FUB265" s="29" t="s">
        <v>289</v>
      </c>
      <c r="FUC265" s="29" t="s">
        <v>289</v>
      </c>
      <c r="FUD265" s="29" t="s">
        <v>289</v>
      </c>
      <c r="FUE265" s="29" t="s">
        <v>289</v>
      </c>
      <c r="FUF265" s="29" t="s">
        <v>289</v>
      </c>
      <c r="FUG265" s="29" t="s">
        <v>289</v>
      </c>
      <c r="FUH265" s="29" t="s">
        <v>289</v>
      </c>
      <c r="FUI265" s="29" t="s">
        <v>289</v>
      </c>
      <c r="FUJ265" s="29" t="s">
        <v>289</v>
      </c>
      <c r="FUK265" s="29" t="s">
        <v>289</v>
      </c>
      <c r="FUL265" s="29" t="s">
        <v>289</v>
      </c>
      <c r="FUM265" s="29" t="s">
        <v>289</v>
      </c>
      <c r="FUN265" s="29" t="s">
        <v>289</v>
      </c>
      <c r="FUO265" s="29" t="s">
        <v>289</v>
      </c>
      <c r="FUP265" s="29" t="s">
        <v>289</v>
      </c>
      <c r="FUQ265" s="29" t="s">
        <v>289</v>
      </c>
      <c r="FUR265" s="29" t="s">
        <v>289</v>
      </c>
      <c r="FUS265" s="29" t="s">
        <v>289</v>
      </c>
      <c r="FUT265" s="29" t="s">
        <v>289</v>
      </c>
      <c r="FUU265" s="29" t="s">
        <v>289</v>
      </c>
      <c r="FUV265" s="29" t="s">
        <v>289</v>
      </c>
      <c r="FUW265" s="29" t="s">
        <v>289</v>
      </c>
      <c r="FUX265" s="29" t="s">
        <v>289</v>
      </c>
      <c r="FUY265" s="29" t="s">
        <v>289</v>
      </c>
      <c r="FUZ265" s="29" t="s">
        <v>289</v>
      </c>
      <c r="FVA265" s="29" t="s">
        <v>289</v>
      </c>
      <c r="FVB265" s="29" t="s">
        <v>289</v>
      </c>
      <c r="FVC265" s="29" t="s">
        <v>289</v>
      </c>
      <c r="FVD265" s="29" t="s">
        <v>289</v>
      </c>
      <c r="FVE265" s="29" t="s">
        <v>289</v>
      </c>
      <c r="FVF265" s="29" t="s">
        <v>289</v>
      </c>
      <c r="FVG265" s="29" t="s">
        <v>289</v>
      </c>
      <c r="FVH265" s="29" t="s">
        <v>289</v>
      </c>
      <c r="FVI265" s="29" t="s">
        <v>289</v>
      </c>
      <c r="FVJ265" s="29" t="s">
        <v>289</v>
      </c>
      <c r="FVK265" s="29" t="s">
        <v>289</v>
      </c>
      <c r="FVL265" s="29" t="s">
        <v>289</v>
      </c>
      <c r="FVM265" s="29" t="s">
        <v>289</v>
      </c>
      <c r="FVN265" s="29" t="s">
        <v>289</v>
      </c>
      <c r="FVO265" s="29" t="s">
        <v>289</v>
      </c>
      <c r="FVP265" s="29" t="s">
        <v>289</v>
      </c>
      <c r="FVQ265" s="29" t="s">
        <v>289</v>
      </c>
      <c r="FVR265" s="29" t="s">
        <v>289</v>
      </c>
      <c r="FVS265" s="29" t="s">
        <v>289</v>
      </c>
      <c r="FVT265" s="29" t="s">
        <v>289</v>
      </c>
      <c r="FVU265" s="29" t="s">
        <v>289</v>
      </c>
      <c r="FVV265" s="29" t="s">
        <v>289</v>
      </c>
      <c r="FVW265" s="29" t="s">
        <v>289</v>
      </c>
      <c r="FVX265" s="29" t="s">
        <v>289</v>
      </c>
      <c r="FVY265" s="29" t="s">
        <v>289</v>
      </c>
      <c r="FVZ265" s="29" t="s">
        <v>289</v>
      </c>
      <c r="FWA265" s="29" t="s">
        <v>289</v>
      </c>
      <c r="FWB265" s="29" t="s">
        <v>289</v>
      </c>
      <c r="FWC265" s="29" t="s">
        <v>289</v>
      </c>
      <c r="FWD265" s="29" t="s">
        <v>289</v>
      </c>
      <c r="FWE265" s="29" t="s">
        <v>289</v>
      </c>
      <c r="FWF265" s="29" t="s">
        <v>289</v>
      </c>
      <c r="FWG265" s="29" t="s">
        <v>289</v>
      </c>
      <c r="FWH265" s="29" t="s">
        <v>289</v>
      </c>
      <c r="FWI265" s="29" t="s">
        <v>289</v>
      </c>
      <c r="FWJ265" s="29" t="s">
        <v>289</v>
      </c>
      <c r="FWK265" s="29" t="s">
        <v>289</v>
      </c>
      <c r="FWL265" s="29" t="s">
        <v>289</v>
      </c>
      <c r="FWM265" s="29" t="s">
        <v>289</v>
      </c>
      <c r="FWN265" s="29" t="s">
        <v>289</v>
      </c>
      <c r="FWO265" s="29" t="s">
        <v>289</v>
      </c>
      <c r="FWP265" s="29" t="s">
        <v>289</v>
      </c>
      <c r="FWQ265" s="29" t="s">
        <v>289</v>
      </c>
      <c r="FWR265" s="29" t="s">
        <v>289</v>
      </c>
      <c r="FWS265" s="29" t="s">
        <v>289</v>
      </c>
      <c r="FWT265" s="29" t="s">
        <v>289</v>
      </c>
      <c r="FWU265" s="29" t="s">
        <v>289</v>
      </c>
      <c r="FWV265" s="29" t="s">
        <v>289</v>
      </c>
      <c r="FWW265" s="29" t="s">
        <v>289</v>
      </c>
      <c r="FWX265" s="29" t="s">
        <v>289</v>
      </c>
      <c r="FWY265" s="29" t="s">
        <v>289</v>
      </c>
      <c r="FWZ265" s="29" t="s">
        <v>289</v>
      </c>
      <c r="FXA265" s="29" t="s">
        <v>289</v>
      </c>
      <c r="FXB265" s="29" t="s">
        <v>289</v>
      </c>
      <c r="FXC265" s="29" t="s">
        <v>289</v>
      </c>
      <c r="FXD265" s="29" t="s">
        <v>289</v>
      </c>
      <c r="FXE265" s="29" t="s">
        <v>289</v>
      </c>
      <c r="FXF265" s="29" t="s">
        <v>289</v>
      </c>
      <c r="FXG265" s="29" t="s">
        <v>289</v>
      </c>
      <c r="FXH265" s="29" t="s">
        <v>289</v>
      </c>
      <c r="FXI265" s="29" t="s">
        <v>289</v>
      </c>
      <c r="FXJ265" s="29" t="s">
        <v>289</v>
      </c>
      <c r="FXK265" s="29" t="s">
        <v>289</v>
      </c>
      <c r="FXL265" s="29" t="s">
        <v>289</v>
      </c>
      <c r="FXM265" s="29" t="s">
        <v>289</v>
      </c>
      <c r="FXN265" s="29" t="s">
        <v>289</v>
      </c>
      <c r="FXO265" s="29" t="s">
        <v>289</v>
      </c>
      <c r="FXP265" s="29" t="s">
        <v>289</v>
      </c>
      <c r="FXQ265" s="29" t="s">
        <v>289</v>
      </c>
      <c r="FXR265" s="29" t="s">
        <v>289</v>
      </c>
      <c r="FXS265" s="29" t="s">
        <v>289</v>
      </c>
      <c r="FXT265" s="29" t="s">
        <v>289</v>
      </c>
      <c r="FXU265" s="29" t="s">
        <v>289</v>
      </c>
      <c r="FXV265" s="29" t="s">
        <v>289</v>
      </c>
      <c r="FXW265" s="29" t="s">
        <v>289</v>
      </c>
      <c r="FXX265" s="29" t="s">
        <v>289</v>
      </c>
      <c r="FXY265" s="29" t="s">
        <v>289</v>
      </c>
      <c r="FXZ265" s="29" t="s">
        <v>289</v>
      </c>
      <c r="FYA265" s="29" t="s">
        <v>289</v>
      </c>
      <c r="FYB265" s="29" t="s">
        <v>289</v>
      </c>
      <c r="FYC265" s="29" t="s">
        <v>289</v>
      </c>
      <c r="FYD265" s="29" t="s">
        <v>289</v>
      </c>
      <c r="FYE265" s="29" t="s">
        <v>289</v>
      </c>
      <c r="FYF265" s="29" t="s">
        <v>289</v>
      </c>
      <c r="FYG265" s="29" t="s">
        <v>289</v>
      </c>
      <c r="FYH265" s="29" t="s">
        <v>289</v>
      </c>
      <c r="FYI265" s="29" t="s">
        <v>289</v>
      </c>
      <c r="FYJ265" s="29" t="s">
        <v>289</v>
      </c>
      <c r="FYK265" s="29" t="s">
        <v>289</v>
      </c>
      <c r="FYL265" s="29" t="s">
        <v>289</v>
      </c>
      <c r="FYM265" s="29" t="s">
        <v>289</v>
      </c>
      <c r="FYN265" s="29" t="s">
        <v>289</v>
      </c>
      <c r="FYO265" s="29" t="s">
        <v>289</v>
      </c>
      <c r="FYP265" s="29" t="s">
        <v>289</v>
      </c>
      <c r="FYQ265" s="29" t="s">
        <v>289</v>
      </c>
      <c r="FYR265" s="29" t="s">
        <v>289</v>
      </c>
      <c r="FYS265" s="29" t="s">
        <v>289</v>
      </c>
      <c r="FYT265" s="29" t="s">
        <v>289</v>
      </c>
      <c r="FYU265" s="29" t="s">
        <v>289</v>
      </c>
      <c r="FYV265" s="29" t="s">
        <v>289</v>
      </c>
      <c r="FYW265" s="29" t="s">
        <v>289</v>
      </c>
      <c r="FYX265" s="29" t="s">
        <v>289</v>
      </c>
      <c r="FYY265" s="29" t="s">
        <v>289</v>
      </c>
      <c r="FYZ265" s="29" t="s">
        <v>289</v>
      </c>
      <c r="FZA265" s="29" t="s">
        <v>289</v>
      </c>
      <c r="FZB265" s="29" t="s">
        <v>289</v>
      </c>
      <c r="FZC265" s="29" t="s">
        <v>289</v>
      </c>
      <c r="FZD265" s="29" t="s">
        <v>289</v>
      </c>
      <c r="FZE265" s="29" t="s">
        <v>289</v>
      </c>
      <c r="FZF265" s="29" t="s">
        <v>289</v>
      </c>
      <c r="FZG265" s="29" t="s">
        <v>289</v>
      </c>
      <c r="FZH265" s="29" t="s">
        <v>289</v>
      </c>
      <c r="FZI265" s="29" t="s">
        <v>289</v>
      </c>
      <c r="FZJ265" s="29" t="s">
        <v>289</v>
      </c>
      <c r="FZK265" s="29" t="s">
        <v>289</v>
      </c>
      <c r="FZL265" s="29" t="s">
        <v>289</v>
      </c>
      <c r="FZM265" s="29" t="s">
        <v>289</v>
      </c>
      <c r="FZN265" s="29" t="s">
        <v>289</v>
      </c>
      <c r="FZO265" s="29" t="s">
        <v>289</v>
      </c>
      <c r="FZP265" s="29" t="s">
        <v>289</v>
      </c>
      <c r="FZQ265" s="29" t="s">
        <v>289</v>
      </c>
      <c r="FZR265" s="29" t="s">
        <v>289</v>
      </c>
      <c r="FZS265" s="29" t="s">
        <v>289</v>
      </c>
      <c r="FZT265" s="29" t="s">
        <v>289</v>
      </c>
      <c r="FZU265" s="29" t="s">
        <v>289</v>
      </c>
      <c r="FZV265" s="29" t="s">
        <v>289</v>
      </c>
      <c r="FZW265" s="29" t="s">
        <v>289</v>
      </c>
      <c r="FZX265" s="29" t="s">
        <v>289</v>
      </c>
      <c r="FZY265" s="29" t="s">
        <v>289</v>
      </c>
      <c r="FZZ265" s="29" t="s">
        <v>289</v>
      </c>
      <c r="GAA265" s="29" t="s">
        <v>289</v>
      </c>
      <c r="GAB265" s="29" t="s">
        <v>289</v>
      </c>
      <c r="GAC265" s="29" t="s">
        <v>289</v>
      </c>
      <c r="GAD265" s="29" t="s">
        <v>289</v>
      </c>
      <c r="GAE265" s="29" t="s">
        <v>289</v>
      </c>
      <c r="GAF265" s="29" t="s">
        <v>289</v>
      </c>
      <c r="GAG265" s="29" t="s">
        <v>289</v>
      </c>
      <c r="GAH265" s="29" t="s">
        <v>289</v>
      </c>
      <c r="GAI265" s="29" t="s">
        <v>289</v>
      </c>
      <c r="GAJ265" s="29" t="s">
        <v>289</v>
      </c>
      <c r="GAK265" s="29" t="s">
        <v>289</v>
      </c>
      <c r="GAL265" s="29" t="s">
        <v>289</v>
      </c>
      <c r="GAM265" s="29" t="s">
        <v>289</v>
      </c>
      <c r="GAN265" s="29" t="s">
        <v>289</v>
      </c>
      <c r="GAO265" s="29" t="s">
        <v>289</v>
      </c>
      <c r="GAP265" s="29" t="s">
        <v>289</v>
      </c>
      <c r="GAQ265" s="29" t="s">
        <v>289</v>
      </c>
      <c r="GAR265" s="29" t="s">
        <v>289</v>
      </c>
      <c r="GAS265" s="29" t="s">
        <v>289</v>
      </c>
      <c r="GAT265" s="29" t="s">
        <v>289</v>
      </c>
      <c r="GAU265" s="29" t="s">
        <v>289</v>
      </c>
      <c r="GAV265" s="29" t="s">
        <v>289</v>
      </c>
      <c r="GAW265" s="29" t="s">
        <v>289</v>
      </c>
      <c r="GAX265" s="29" t="s">
        <v>289</v>
      </c>
      <c r="GAY265" s="29" t="s">
        <v>289</v>
      </c>
      <c r="GAZ265" s="29" t="s">
        <v>289</v>
      </c>
      <c r="GBA265" s="29" t="s">
        <v>289</v>
      </c>
      <c r="GBB265" s="29" t="s">
        <v>289</v>
      </c>
      <c r="GBC265" s="29" t="s">
        <v>289</v>
      </c>
      <c r="GBD265" s="29" t="s">
        <v>289</v>
      </c>
      <c r="GBE265" s="29" t="s">
        <v>289</v>
      </c>
      <c r="GBF265" s="29" t="s">
        <v>289</v>
      </c>
      <c r="GBG265" s="29" t="s">
        <v>289</v>
      </c>
      <c r="GBH265" s="29" t="s">
        <v>289</v>
      </c>
      <c r="GBI265" s="29" t="s">
        <v>289</v>
      </c>
      <c r="GBJ265" s="29" t="s">
        <v>289</v>
      </c>
      <c r="GBK265" s="29" t="s">
        <v>289</v>
      </c>
      <c r="GBL265" s="29" t="s">
        <v>289</v>
      </c>
      <c r="GBM265" s="29" t="s">
        <v>289</v>
      </c>
      <c r="GBN265" s="29" t="s">
        <v>289</v>
      </c>
      <c r="GBO265" s="29" t="s">
        <v>289</v>
      </c>
      <c r="GBP265" s="29" t="s">
        <v>289</v>
      </c>
      <c r="GBQ265" s="29" t="s">
        <v>289</v>
      </c>
      <c r="GBR265" s="29" t="s">
        <v>289</v>
      </c>
      <c r="GBS265" s="29" t="s">
        <v>289</v>
      </c>
      <c r="GBT265" s="29" t="s">
        <v>289</v>
      </c>
      <c r="GBU265" s="29" t="s">
        <v>289</v>
      </c>
      <c r="GBV265" s="29" t="s">
        <v>289</v>
      </c>
      <c r="GBW265" s="29" t="s">
        <v>289</v>
      </c>
      <c r="GBX265" s="29" t="s">
        <v>289</v>
      </c>
      <c r="GBY265" s="29" t="s">
        <v>289</v>
      </c>
      <c r="GBZ265" s="29" t="s">
        <v>289</v>
      </c>
      <c r="GCA265" s="29" t="s">
        <v>289</v>
      </c>
      <c r="GCB265" s="29" t="s">
        <v>289</v>
      </c>
      <c r="GCC265" s="29" t="s">
        <v>289</v>
      </c>
      <c r="GCD265" s="29" t="s">
        <v>289</v>
      </c>
      <c r="GCE265" s="29" t="s">
        <v>289</v>
      </c>
      <c r="GCF265" s="29" t="s">
        <v>289</v>
      </c>
      <c r="GCG265" s="29" t="s">
        <v>289</v>
      </c>
      <c r="GCH265" s="29" t="s">
        <v>289</v>
      </c>
      <c r="GCI265" s="29" t="s">
        <v>289</v>
      </c>
      <c r="GCJ265" s="29" t="s">
        <v>289</v>
      </c>
      <c r="GCK265" s="29" t="s">
        <v>289</v>
      </c>
      <c r="GCL265" s="29" t="s">
        <v>289</v>
      </c>
      <c r="GCM265" s="29" t="s">
        <v>289</v>
      </c>
      <c r="GCN265" s="29" t="s">
        <v>289</v>
      </c>
      <c r="GCO265" s="29" t="s">
        <v>289</v>
      </c>
      <c r="GCP265" s="29" t="s">
        <v>289</v>
      </c>
      <c r="GCQ265" s="29" t="s">
        <v>289</v>
      </c>
      <c r="GCR265" s="29" t="s">
        <v>289</v>
      </c>
      <c r="GCS265" s="29" t="s">
        <v>289</v>
      </c>
      <c r="GCT265" s="29" t="s">
        <v>289</v>
      </c>
      <c r="GCU265" s="29" t="s">
        <v>289</v>
      </c>
      <c r="GCV265" s="29" t="s">
        <v>289</v>
      </c>
      <c r="GCW265" s="29" t="s">
        <v>289</v>
      </c>
      <c r="GCX265" s="29" t="s">
        <v>289</v>
      </c>
      <c r="GCY265" s="29" t="s">
        <v>289</v>
      </c>
      <c r="GCZ265" s="29" t="s">
        <v>289</v>
      </c>
      <c r="GDA265" s="29" t="s">
        <v>289</v>
      </c>
      <c r="GDB265" s="29" t="s">
        <v>289</v>
      </c>
      <c r="GDC265" s="29" t="s">
        <v>289</v>
      </c>
      <c r="GDD265" s="29" t="s">
        <v>289</v>
      </c>
      <c r="GDE265" s="29" t="s">
        <v>289</v>
      </c>
      <c r="GDF265" s="29" t="s">
        <v>289</v>
      </c>
      <c r="GDG265" s="29" t="s">
        <v>289</v>
      </c>
      <c r="GDH265" s="29" t="s">
        <v>289</v>
      </c>
      <c r="GDI265" s="29" t="s">
        <v>289</v>
      </c>
      <c r="GDJ265" s="29" t="s">
        <v>289</v>
      </c>
      <c r="GDK265" s="29" t="s">
        <v>289</v>
      </c>
      <c r="GDL265" s="29" t="s">
        <v>289</v>
      </c>
      <c r="GDM265" s="29" t="s">
        <v>289</v>
      </c>
      <c r="GDN265" s="29" t="s">
        <v>289</v>
      </c>
      <c r="GDO265" s="29" t="s">
        <v>289</v>
      </c>
      <c r="GDP265" s="29" t="s">
        <v>289</v>
      </c>
      <c r="GDQ265" s="29" t="s">
        <v>289</v>
      </c>
      <c r="GDR265" s="29" t="s">
        <v>289</v>
      </c>
      <c r="GDS265" s="29" t="s">
        <v>289</v>
      </c>
      <c r="GDT265" s="29" t="s">
        <v>289</v>
      </c>
      <c r="GDU265" s="29" t="s">
        <v>289</v>
      </c>
      <c r="GDV265" s="29" t="s">
        <v>289</v>
      </c>
      <c r="GDW265" s="29" t="s">
        <v>289</v>
      </c>
      <c r="GDX265" s="29" t="s">
        <v>289</v>
      </c>
      <c r="GDY265" s="29" t="s">
        <v>289</v>
      </c>
      <c r="GDZ265" s="29" t="s">
        <v>289</v>
      </c>
      <c r="GEA265" s="29" t="s">
        <v>289</v>
      </c>
      <c r="GEB265" s="29" t="s">
        <v>289</v>
      </c>
      <c r="GEC265" s="29" t="s">
        <v>289</v>
      </c>
      <c r="GED265" s="29" t="s">
        <v>289</v>
      </c>
      <c r="GEE265" s="29" t="s">
        <v>289</v>
      </c>
      <c r="GEF265" s="29" t="s">
        <v>289</v>
      </c>
      <c r="GEG265" s="29" t="s">
        <v>289</v>
      </c>
      <c r="GEH265" s="29" t="s">
        <v>289</v>
      </c>
      <c r="GEI265" s="29" t="s">
        <v>289</v>
      </c>
      <c r="GEJ265" s="29" t="s">
        <v>289</v>
      </c>
      <c r="GEK265" s="29" t="s">
        <v>289</v>
      </c>
      <c r="GEL265" s="29" t="s">
        <v>289</v>
      </c>
      <c r="GEM265" s="29" t="s">
        <v>289</v>
      </c>
      <c r="GEN265" s="29" t="s">
        <v>289</v>
      </c>
      <c r="GEO265" s="29" t="s">
        <v>289</v>
      </c>
      <c r="GEP265" s="29" t="s">
        <v>289</v>
      </c>
      <c r="GEQ265" s="29" t="s">
        <v>289</v>
      </c>
      <c r="GER265" s="29" t="s">
        <v>289</v>
      </c>
      <c r="GES265" s="29" t="s">
        <v>289</v>
      </c>
      <c r="GET265" s="29" t="s">
        <v>289</v>
      </c>
      <c r="GEU265" s="29" t="s">
        <v>289</v>
      </c>
      <c r="GEV265" s="29" t="s">
        <v>289</v>
      </c>
      <c r="GEW265" s="29" t="s">
        <v>289</v>
      </c>
      <c r="GEX265" s="29" t="s">
        <v>289</v>
      </c>
      <c r="GEY265" s="29" t="s">
        <v>289</v>
      </c>
      <c r="GEZ265" s="29" t="s">
        <v>289</v>
      </c>
      <c r="GFA265" s="29" t="s">
        <v>289</v>
      </c>
      <c r="GFB265" s="29" t="s">
        <v>289</v>
      </c>
      <c r="GFC265" s="29" t="s">
        <v>289</v>
      </c>
      <c r="GFD265" s="29" t="s">
        <v>289</v>
      </c>
      <c r="GFE265" s="29" t="s">
        <v>289</v>
      </c>
      <c r="GFF265" s="29" t="s">
        <v>289</v>
      </c>
      <c r="GFG265" s="29" t="s">
        <v>289</v>
      </c>
      <c r="GFH265" s="29" t="s">
        <v>289</v>
      </c>
      <c r="GFI265" s="29" t="s">
        <v>289</v>
      </c>
      <c r="GFJ265" s="29" t="s">
        <v>289</v>
      </c>
      <c r="GFK265" s="29" t="s">
        <v>289</v>
      </c>
      <c r="GFL265" s="29" t="s">
        <v>289</v>
      </c>
      <c r="GFM265" s="29" t="s">
        <v>289</v>
      </c>
      <c r="GFN265" s="29" t="s">
        <v>289</v>
      </c>
      <c r="GFO265" s="29" t="s">
        <v>289</v>
      </c>
      <c r="GFP265" s="29" t="s">
        <v>289</v>
      </c>
      <c r="GFQ265" s="29" t="s">
        <v>289</v>
      </c>
      <c r="GFR265" s="29" t="s">
        <v>289</v>
      </c>
      <c r="GFS265" s="29" t="s">
        <v>289</v>
      </c>
      <c r="GFT265" s="29" t="s">
        <v>289</v>
      </c>
      <c r="GFU265" s="29" t="s">
        <v>289</v>
      </c>
      <c r="GFV265" s="29" t="s">
        <v>289</v>
      </c>
      <c r="GFW265" s="29" t="s">
        <v>289</v>
      </c>
      <c r="GFX265" s="29" t="s">
        <v>289</v>
      </c>
      <c r="GFY265" s="29" t="s">
        <v>289</v>
      </c>
      <c r="GFZ265" s="29" t="s">
        <v>289</v>
      </c>
      <c r="GGA265" s="29" t="s">
        <v>289</v>
      </c>
      <c r="GGB265" s="29" t="s">
        <v>289</v>
      </c>
      <c r="GGC265" s="29" t="s">
        <v>289</v>
      </c>
      <c r="GGD265" s="29" t="s">
        <v>289</v>
      </c>
      <c r="GGE265" s="29" t="s">
        <v>289</v>
      </c>
      <c r="GGF265" s="29" t="s">
        <v>289</v>
      </c>
      <c r="GGG265" s="29" t="s">
        <v>289</v>
      </c>
      <c r="GGH265" s="29" t="s">
        <v>289</v>
      </c>
      <c r="GGI265" s="29" t="s">
        <v>289</v>
      </c>
      <c r="GGJ265" s="29" t="s">
        <v>289</v>
      </c>
      <c r="GGK265" s="29" t="s">
        <v>289</v>
      </c>
      <c r="GGL265" s="29" t="s">
        <v>289</v>
      </c>
      <c r="GGM265" s="29" t="s">
        <v>289</v>
      </c>
      <c r="GGN265" s="29" t="s">
        <v>289</v>
      </c>
      <c r="GGO265" s="29" t="s">
        <v>289</v>
      </c>
      <c r="GGP265" s="29" t="s">
        <v>289</v>
      </c>
      <c r="GGQ265" s="29" t="s">
        <v>289</v>
      </c>
      <c r="GGR265" s="29" t="s">
        <v>289</v>
      </c>
      <c r="GGS265" s="29" t="s">
        <v>289</v>
      </c>
      <c r="GGT265" s="29" t="s">
        <v>289</v>
      </c>
      <c r="GGU265" s="29" t="s">
        <v>289</v>
      </c>
      <c r="GGV265" s="29" t="s">
        <v>289</v>
      </c>
      <c r="GGW265" s="29" t="s">
        <v>289</v>
      </c>
      <c r="GGX265" s="29" t="s">
        <v>289</v>
      </c>
      <c r="GGY265" s="29" t="s">
        <v>289</v>
      </c>
      <c r="GGZ265" s="29" t="s">
        <v>289</v>
      </c>
      <c r="GHA265" s="29" t="s">
        <v>289</v>
      </c>
      <c r="GHB265" s="29" t="s">
        <v>289</v>
      </c>
      <c r="GHC265" s="29" t="s">
        <v>289</v>
      </c>
      <c r="GHD265" s="29" t="s">
        <v>289</v>
      </c>
      <c r="GHE265" s="29" t="s">
        <v>289</v>
      </c>
      <c r="GHF265" s="29" t="s">
        <v>289</v>
      </c>
      <c r="GHG265" s="29" t="s">
        <v>289</v>
      </c>
      <c r="GHH265" s="29" t="s">
        <v>289</v>
      </c>
      <c r="GHI265" s="29" t="s">
        <v>289</v>
      </c>
      <c r="GHJ265" s="29" t="s">
        <v>289</v>
      </c>
      <c r="GHK265" s="29" t="s">
        <v>289</v>
      </c>
      <c r="GHL265" s="29" t="s">
        <v>289</v>
      </c>
      <c r="GHM265" s="29" t="s">
        <v>289</v>
      </c>
      <c r="GHN265" s="29" t="s">
        <v>289</v>
      </c>
      <c r="GHO265" s="29" t="s">
        <v>289</v>
      </c>
      <c r="GHP265" s="29" t="s">
        <v>289</v>
      </c>
      <c r="GHQ265" s="29" t="s">
        <v>289</v>
      </c>
      <c r="GHR265" s="29" t="s">
        <v>289</v>
      </c>
      <c r="GHS265" s="29" t="s">
        <v>289</v>
      </c>
      <c r="GHT265" s="29" t="s">
        <v>289</v>
      </c>
      <c r="GHU265" s="29" t="s">
        <v>289</v>
      </c>
      <c r="GHV265" s="29" t="s">
        <v>289</v>
      </c>
      <c r="GHW265" s="29" t="s">
        <v>289</v>
      </c>
      <c r="GHX265" s="29" t="s">
        <v>289</v>
      </c>
      <c r="GHY265" s="29" t="s">
        <v>289</v>
      </c>
      <c r="GHZ265" s="29" t="s">
        <v>289</v>
      </c>
      <c r="GIA265" s="29" t="s">
        <v>289</v>
      </c>
      <c r="GIB265" s="29" t="s">
        <v>289</v>
      </c>
      <c r="GIC265" s="29" t="s">
        <v>289</v>
      </c>
      <c r="GID265" s="29" t="s">
        <v>289</v>
      </c>
      <c r="GIE265" s="29" t="s">
        <v>289</v>
      </c>
      <c r="GIF265" s="29" t="s">
        <v>289</v>
      </c>
      <c r="GIG265" s="29" t="s">
        <v>289</v>
      </c>
      <c r="GIH265" s="29" t="s">
        <v>289</v>
      </c>
      <c r="GII265" s="29" t="s">
        <v>289</v>
      </c>
      <c r="GIJ265" s="29" t="s">
        <v>289</v>
      </c>
      <c r="GIK265" s="29" t="s">
        <v>289</v>
      </c>
      <c r="GIL265" s="29" t="s">
        <v>289</v>
      </c>
      <c r="GIM265" s="29" t="s">
        <v>289</v>
      </c>
      <c r="GIN265" s="29" t="s">
        <v>289</v>
      </c>
      <c r="GIO265" s="29" t="s">
        <v>289</v>
      </c>
      <c r="GIP265" s="29" t="s">
        <v>289</v>
      </c>
      <c r="GIQ265" s="29" t="s">
        <v>289</v>
      </c>
      <c r="GIR265" s="29" t="s">
        <v>289</v>
      </c>
      <c r="GIS265" s="29" t="s">
        <v>289</v>
      </c>
      <c r="GIT265" s="29" t="s">
        <v>289</v>
      </c>
      <c r="GIU265" s="29" t="s">
        <v>289</v>
      </c>
      <c r="GIV265" s="29" t="s">
        <v>289</v>
      </c>
      <c r="GIW265" s="29" t="s">
        <v>289</v>
      </c>
      <c r="GIX265" s="29" t="s">
        <v>289</v>
      </c>
      <c r="GIY265" s="29" t="s">
        <v>289</v>
      </c>
      <c r="GIZ265" s="29" t="s">
        <v>289</v>
      </c>
      <c r="GJA265" s="29" t="s">
        <v>289</v>
      </c>
      <c r="GJB265" s="29" t="s">
        <v>289</v>
      </c>
      <c r="GJC265" s="29" t="s">
        <v>289</v>
      </c>
      <c r="GJD265" s="29" t="s">
        <v>289</v>
      </c>
      <c r="GJE265" s="29" t="s">
        <v>289</v>
      </c>
      <c r="GJF265" s="29" t="s">
        <v>289</v>
      </c>
      <c r="GJG265" s="29" t="s">
        <v>289</v>
      </c>
      <c r="GJH265" s="29" t="s">
        <v>289</v>
      </c>
      <c r="GJI265" s="29" t="s">
        <v>289</v>
      </c>
      <c r="GJJ265" s="29" t="s">
        <v>289</v>
      </c>
      <c r="GJK265" s="29" t="s">
        <v>289</v>
      </c>
      <c r="GJL265" s="29" t="s">
        <v>289</v>
      </c>
      <c r="GJM265" s="29" t="s">
        <v>289</v>
      </c>
      <c r="GJN265" s="29" t="s">
        <v>289</v>
      </c>
      <c r="GJO265" s="29" t="s">
        <v>289</v>
      </c>
      <c r="GJP265" s="29" t="s">
        <v>289</v>
      </c>
      <c r="GJQ265" s="29" t="s">
        <v>289</v>
      </c>
      <c r="GJR265" s="29" t="s">
        <v>289</v>
      </c>
      <c r="GJS265" s="29" t="s">
        <v>289</v>
      </c>
      <c r="GJT265" s="29" t="s">
        <v>289</v>
      </c>
      <c r="GJU265" s="29" t="s">
        <v>289</v>
      </c>
      <c r="GJV265" s="29" t="s">
        <v>289</v>
      </c>
      <c r="GJW265" s="29" t="s">
        <v>289</v>
      </c>
      <c r="GJX265" s="29" t="s">
        <v>289</v>
      </c>
      <c r="GJY265" s="29" t="s">
        <v>289</v>
      </c>
      <c r="GJZ265" s="29" t="s">
        <v>289</v>
      </c>
      <c r="GKA265" s="29" t="s">
        <v>289</v>
      </c>
      <c r="GKB265" s="29" t="s">
        <v>289</v>
      </c>
      <c r="GKC265" s="29" t="s">
        <v>289</v>
      </c>
      <c r="GKD265" s="29" t="s">
        <v>289</v>
      </c>
      <c r="GKE265" s="29" t="s">
        <v>289</v>
      </c>
      <c r="GKF265" s="29" t="s">
        <v>289</v>
      </c>
      <c r="GKG265" s="29" t="s">
        <v>289</v>
      </c>
      <c r="GKH265" s="29" t="s">
        <v>289</v>
      </c>
      <c r="GKI265" s="29" t="s">
        <v>289</v>
      </c>
      <c r="GKJ265" s="29" t="s">
        <v>289</v>
      </c>
      <c r="GKK265" s="29" t="s">
        <v>289</v>
      </c>
      <c r="GKL265" s="29" t="s">
        <v>289</v>
      </c>
      <c r="GKM265" s="29" t="s">
        <v>289</v>
      </c>
      <c r="GKN265" s="29" t="s">
        <v>289</v>
      </c>
      <c r="GKO265" s="29" t="s">
        <v>289</v>
      </c>
      <c r="GKP265" s="29" t="s">
        <v>289</v>
      </c>
      <c r="GKQ265" s="29" t="s">
        <v>289</v>
      </c>
      <c r="GKR265" s="29" t="s">
        <v>289</v>
      </c>
      <c r="GKS265" s="29" t="s">
        <v>289</v>
      </c>
      <c r="GKT265" s="29" t="s">
        <v>289</v>
      </c>
      <c r="GKU265" s="29" t="s">
        <v>289</v>
      </c>
      <c r="GKV265" s="29" t="s">
        <v>289</v>
      </c>
      <c r="GKW265" s="29" t="s">
        <v>289</v>
      </c>
      <c r="GKX265" s="29" t="s">
        <v>289</v>
      </c>
      <c r="GKY265" s="29" t="s">
        <v>289</v>
      </c>
      <c r="GKZ265" s="29" t="s">
        <v>289</v>
      </c>
      <c r="GLA265" s="29" t="s">
        <v>289</v>
      </c>
      <c r="GLB265" s="29" t="s">
        <v>289</v>
      </c>
      <c r="GLC265" s="29" t="s">
        <v>289</v>
      </c>
      <c r="GLD265" s="29" t="s">
        <v>289</v>
      </c>
      <c r="GLE265" s="29" t="s">
        <v>289</v>
      </c>
      <c r="GLF265" s="29" t="s">
        <v>289</v>
      </c>
      <c r="GLG265" s="29" t="s">
        <v>289</v>
      </c>
      <c r="GLH265" s="29" t="s">
        <v>289</v>
      </c>
      <c r="GLI265" s="29" t="s">
        <v>289</v>
      </c>
      <c r="GLJ265" s="29" t="s">
        <v>289</v>
      </c>
      <c r="GLK265" s="29" t="s">
        <v>289</v>
      </c>
      <c r="GLL265" s="29" t="s">
        <v>289</v>
      </c>
      <c r="GLM265" s="29" t="s">
        <v>289</v>
      </c>
      <c r="GLN265" s="29" t="s">
        <v>289</v>
      </c>
      <c r="GLO265" s="29" t="s">
        <v>289</v>
      </c>
      <c r="GLP265" s="29" t="s">
        <v>289</v>
      </c>
      <c r="GLQ265" s="29" t="s">
        <v>289</v>
      </c>
      <c r="GLR265" s="29" t="s">
        <v>289</v>
      </c>
      <c r="GLS265" s="29" t="s">
        <v>289</v>
      </c>
      <c r="GLT265" s="29" t="s">
        <v>289</v>
      </c>
      <c r="GLU265" s="29" t="s">
        <v>289</v>
      </c>
      <c r="GLV265" s="29" t="s">
        <v>289</v>
      </c>
      <c r="GLW265" s="29" t="s">
        <v>289</v>
      </c>
      <c r="GLX265" s="29" t="s">
        <v>289</v>
      </c>
      <c r="GLY265" s="29" t="s">
        <v>289</v>
      </c>
      <c r="GLZ265" s="29" t="s">
        <v>289</v>
      </c>
      <c r="GMA265" s="29" t="s">
        <v>289</v>
      </c>
      <c r="GMB265" s="29" t="s">
        <v>289</v>
      </c>
      <c r="GMC265" s="29" t="s">
        <v>289</v>
      </c>
      <c r="GMD265" s="29" t="s">
        <v>289</v>
      </c>
      <c r="GME265" s="29" t="s">
        <v>289</v>
      </c>
      <c r="GMF265" s="29" t="s">
        <v>289</v>
      </c>
      <c r="GMG265" s="29" t="s">
        <v>289</v>
      </c>
      <c r="GMH265" s="29" t="s">
        <v>289</v>
      </c>
      <c r="GMI265" s="29" t="s">
        <v>289</v>
      </c>
      <c r="GMJ265" s="29" t="s">
        <v>289</v>
      </c>
      <c r="GMK265" s="29" t="s">
        <v>289</v>
      </c>
      <c r="GML265" s="29" t="s">
        <v>289</v>
      </c>
      <c r="GMM265" s="29" t="s">
        <v>289</v>
      </c>
      <c r="GMN265" s="29" t="s">
        <v>289</v>
      </c>
      <c r="GMO265" s="29" t="s">
        <v>289</v>
      </c>
      <c r="GMP265" s="29" t="s">
        <v>289</v>
      </c>
      <c r="GMQ265" s="29" t="s">
        <v>289</v>
      </c>
      <c r="GMR265" s="29" t="s">
        <v>289</v>
      </c>
      <c r="GMS265" s="29" t="s">
        <v>289</v>
      </c>
      <c r="GMT265" s="29" t="s">
        <v>289</v>
      </c>
      <c r="GMU265" s="29" t="s">
        <v>289</v>
      </c>
      <c r="GMV265" s="29" t="s">
        <v>289</v>
      </c>
      <c r="GMW265" s="29" t="s">
        <v>289</v>
      </c>
      <c r="GMX265" s="29" t="s">
        <v>289</v>
      </c>
      <c r="GMY265" s="29" t="s">
        <v>289</v>
      </c>
      <c r="GMZ265" s="29" t="s">
        <v>289</v>
      </c>
      <c r="GNA265" s="29" t="s">
        <v>289</v>
      </c>
      <c r="GNB265" s="29" t="s">
        <v>289</v>
      </c>
      <c r="GNC265" s="29" t="s">
        <v>289</v>
      </c>
      <c r="GND265" s="29" t="s">
        <v>289</v>
      </c>
      <c r="GNE265" s="29" t="s">
        <v>289</v>
      </c>
      <c r="GNF265" s="29" t="s">
        <v>289</v>
      </c>
      <c r="GNG265" s="29" t="s">
        <v>289</v>
      </c>
      <c r="GNH265" s="29" t="s">
        <v>289</v>
      </c>
      <c r="GNI265" s="29" t="s">
        <v>289</v>
      </c>
      <c r="GNJ265" s="29" t="s">
        <v>289</v>
      </c>
      <c r="GNK265" s="29" t="s">
        <v>289</v>
      </c>
      <c r="GNL265" s="29" t="s">
        <v>289</v>
      </c>
      <c r="GNM265" s="29" t="s">
        <v>289</v>
      </c>
      <c r="GNN265" s="29" t="s">
        <v>289</v>
      </c>
      <c r="GNO265" s="29" t="s">
        <v>289</v>
      </c>
      <c r="GNP265" s="29" t="s">
        <v>289</v>
      </c>
      <c r="GNQ265" s="29" t="s">
        <v>289</v>
      </c>
      <c r="GNR265" s="29" t="s">
        <v>289</v>
      </c>
      <c r="GNS265" s="29" t="s">
        <v>289</v>
      </c>
      <c r="GNT265" s="29" t="s">
        <v>289</v>
      </c>
      <c r="GNU265" s="29" t="s">
        <v>289</v>
      </c>
      <c r="GNV265" s="29" t="s">
        <v>289</v>
      </c>
      <c r="GNW265" s="29" t="s">
        <v>289</v>
      </c>
      <c r="GNX265" s="29" t="s">
        <v>289</v>
      </c>
      <c r="GNY265" s="29" t="s">
        <v>289</v>
      </c>
      <c r="GNZ265" s="29" t="s">
        <v>289</v>
      </c>
      <c r="GOA265" s="29" t="s">
        <v>289</v>
      </c>
      <c r="GOB265" s="29" t="s">
        <v>289</v>
      </c>
      <c r="GOC265" s="29" t="s">
        <v>289</v>
      </c>
      <c r="GOD265" s="29" t="s">
        <v>289</v>
      </c>
      <c r="GOE265" s="29" t="s">
        <v>289</v>
      </c>
      <c r="GOF265" s="29" t="s">
        <v>289</v>
      </c>
      <c r="GOG265" s="29" t="s">
        <v>289</v>
      </c>
      <c r="GOH265" s="29" t="s">
        <v>289</v>
      </c>
      <c r="GOI265" s="29" t="s">
        <v>289</v>
      </c>
      <c r="GOJ265" s="29" t="s">
        <v>289</v>
      </c>
      <c r="GOK265" s="29" t="s">
        <v>289</v>
      </c>
      <c r="GOL265" s="29" t="s">
        <v>289</v>
      </c>
      <c r="GOM265" s="29" t="s">
        <v>289</v>
      </c>
      <c r="GON265" s="29" t="s">
        <v>289</v>
      </c>
      <c r="GOO265" s="29" t="s">
        <v>289</v>
      </c>
      <c r="GOP265" s="29" t="s">
        <v>289</v>
      </c>
      <c r="GOQ265" s="29" t="s">
        <v>289</v>
      </c>
      <c r="GOR265" s="29" t="s">
        <v>289</v>
      </c>
      <c r="GOS265" s="29" t="s">
        <v>289</v>
      </c>
      <c r="GOT265" s="29" t="s">
        <v>289</v>
      </c>
      <c r="GOU265" s="29" t="s">
        <v>289</v>
      </c>
      <c r="GOV265" s="29" t="s">
        <v>289</v>
      </c>
      <c r="GOW265" s="29" t="s">
        <v>289</v>
      </c>
      <c r="GOX265" s="29" t="s">
        <v>289</v>
      </c>
      <c r="GOY265" s="29" t="s">
        <v>289</v>
      </c>
      <c r="GOZ265" s="29" t="s">
        <v>289</v>
      </c>
      <c r="GPA265" s="29" t="s">
        <v>289</v>
      </c>
      <c r="GPB265" s="29" t="s">
        <v>289</v>
      </c>
      <c r="GPC265" s="29" t="s">
        <v>289</v>
      </c>
      <c r="GPD265" s="29" t="s">
        <v>289</v>
      </c>
      <c r="GPE265" s="29" t="s">
        <v>289</v>
      </c>
      <c r="GPF265" s="29" t="s">
        <v>289</v>
      </c>
      <c r="GPG265" s="29" t="s">
        <v>289</v>
      </c>
      <c r="GPH265" s="29" t="s">
        <v>289</v>
      </c>
      <c r="GPI265" s="29" t="s">
        <v>289</v>
      </c>
      <c r="GPJ265" s="29" t="s">
        <v>289</v>
      </c>
      <c r="GPK265" s="29" t="s">
        <v>289</v>
      </c>
      <c r="GPL265" s="29" t="s">
        <v>289</v>
      </c>
      <c r="GPM265" s="29" t="s">
        <v>289</v>
      </c>
      <c r="GPN265" s="29" t="s">
        <v>289</v>
      </c>
      <c r="GPO265" s="29" t="s">
        <v>289</v>
      </c>
      <c r="GPP265" s="29" t="s">
        <v>289</v>
      </c>
      <c r="GPQ265" s="29" t="s">
        <v>289</v>
      </c>
      <c r="GPR265" s="29" t="s">
        <v>289</v>
      </c>
      <c r="GPS265" s="29" t="s">
        <v>289</v>
      </c>
      <c r="GPT265" s="29" t="s">
        <v>289</v>
      </c>
      <c r="GPU265" s="29" t="s">
        <v>289</v>
      </c>
      <c r="GPV265" s="29" t="s">
        <v>289</v>
      </c>
      <c r="GPW265" s="29" t="s">
        <v>289</v>
      </c>
      <c r="GPX265" s="29" t="s">
        <v>289</v>
      </c>
      <c r="GPY265" s="29" t="s">
        <v>289</v>
      </c>
      <c r="GPZ265" s="29" t="s">
        <v>289</v>
      </c>
      <c r="GQA265" s="29" t="s">
        <v>289</v>
      </c>
      <c r="GQB265" s="29" t="s">
        <v>289</v>
      </c>
      <c r="GQC265" s="29" t="s">
        <v>289</v>
      </c>
      <c r="GQD265" s="29" t="s">
        <v>289</v>
      </c>
      <c r="GQE265" s="29" t="s">
        <v>289</v>
      </c>
      <c r="GQF265" s="29" t="s">
        <v>289</v>
      </c>
      <c r="GQG265" s="29" t="s">
        <v>289</v>
      </c>
      <c r="GQH265" s="29" t="s">
        <v>289</v>
      </c>
      <c r="GQI265" s="29" t="s">
        <v>289</v>
      </c>
      <c r="GQJ265" s="29" t="s">
        <v>289</v>
      </c>
      <c r="GQK265" s="29" t="s">
        <v>289</v>
      </c>
      <c r="GQL265" s="29" t="s">
        <v>289</v>
      </c>
      <c r="GQM265" s="29" t="s">
        <v>289</v>
      </c>
      <c r="GQN265" s="29" t="s">
        <v>289</v>
      </c>
      <c r="GQO265" s="29" t="s">
        <v>289</v>
      </c>
      <c r="GQP265" s="29" t="s">
        <v>289</v>
      </c>
      <c r="GQQ265" s="29" t="s">
        <v>289</v>
      </c>
      <c r="GQR265" s="29" t="s">
        <v>289</v>
      </c>
      <c r="GQS265" s="29" t="s">
        <v>289</v>
      </c>
      <c r="GQT265" s="29" t="s">
        <v>289</v>
      </c>
      <c r="GQU265" s="29" t="s">
        <v>289</v>
      </c>
      <c r="GQV265" s="29" t="s">
        <v>289</v>
      </c>
      <c r="GQW265" s="29" t="s">
        <v>289</v>
      </c>
      <c r="GQX265" s="29" t="s">
        <v>289</v>
      </c>
      <c r="GQY265" s="29" t="s">
        <v>289</v>
      </c>
      <c r="GQZ265" s="29" t="s">
        <v>289</v>
      </c>
      <c r="GRA265" s="29" t="s">
        <v>289</v>
      </c>
      <c r="GRB265" s="29" t="s">
        <v>289</v>
      </c>
      <c r="GRC265" s="29" t="s">
        <v>289</v>
      </c>
      <c r="GRD265" s="29" t="s">
        <v>289</v>
      </c>
      <c r="GRE265" s="29" t="s">
        <v>289</v>
      </c>
      <c r="GRF265" s="29" t="s">
        <v>289</v>
      </c>
      <c r="GRG265" s="29" t="s">
        <v>289</v>
      </c>
      <c r="GRH265" s="29" t="s">
        <v>289</v>
      </c>
      <c r="GRI265" s="29" t="s">
        <v>289</v>
      </c>
      <c r="GRJ265" s="29" t="s">
        <v>289</v>
      </c>
      <c r="GRK265" s="29" t="s">
        <v>289</v>
      </c>
      <c r="GRL265" s="29" t="s">
        <v>289</v>
      </c>
      <c r="GRM265" s="29" t="s">
        <v>289</v>
      </c>
      <c r="GRN265" s="29" t="s">
        <v>289</v>
      </c>
      <c r="GRO265" s="29" t="s">
        <v>289</v>
      </c>
      <c r="GRP265" s="29" t="s">
        <v>289</v>
      </c>
      <c r="GRQ265" s="29" t="s">
        <v>289</v>
      </c>
      <c r="GRR265" s="29" t="s">
        <v>289</v>
      </c>
      <c r="GRS265" s="29" t="s">
        <v>289</v>
      </c>
      <c r="GRT265" s="29" t="s">
        <v>289</v>
      </c>
      <c r="GRU265" s="29" t="s">
        <v>289</v>
      </c>
      <c r="GRV265" s="29" t="s">
        <v>289</v>
      </c>
      <c r="GRW265" s="29" t="s">
        <v>289</v>
      </c>
      <c r="GRX265" s="29" t="s">
        <v>289</v>
      </c>
      <c r="GRY265" s="29" t="s">
        <v>289</v>
      </c>
      <c r="GRZ265" s="29" t="s">
        <v>289</v>
      </c>
      <c r="GSA265" s="29" t="s">
        <v>289</v>
      </c>
      <c r="GSB265" s="29" t="s">
        <v>289</v>
      </c>
      <c r="GSC265" s="29" t="s">
        <v>289</v>
      </c>
      <c r="GSD265" s="29" t="s">
        <v>289</v>
      </c>
      <c r="GSE265" s="29" t="s">
        <v>289</v>
      </c>
      <c r="GSF265" s="29" t="s">
        <v>289</v>
      </c>
      <c r="GSG265" s="29" t="s">
        <v>289</v>
      </c>
      <c r="GSH265" s="29" t="s">
        <v>289</v>
      </c>
      <c r="GSI265" s="29" t="s">
        <v>289</v>
      </c>
      <c r="GSJ265" s="29" t="s">
        <v>289</v>
      </c>
      <c r="GSK265" s="29" t="s">
        <v>289</v>
      </c>
      <c r="GSL265" s="29" t="s">
        <v>289</v>
      </c>
      <c r="GSM265" s="29" t="s">
        <v>289</v>
      </c>
      <c r="GSN265" s="29" t="s">
        <v>289</v>
      </c>
      <c r="GSO265" s="29" t="s">
        <v>289</v>
      </c>
      <c r="GSP265" s="29" t="s">
        <v>289</v>
      </c>
      <c r="GSQ265" s="29" t="s">
        <v>289</v>
      </c>
      <c r="GSR265" s="29" t="s">
        <v>289</v>
      </c>
      <c r="GSS265" s="29" t="s">
        <v>289</v>
      </c>
      <c r="GST265" s="29" t="s">
        <v>289</v>
      </c>
      <c r="GSU265" s="29" t="s">
        <v>289</v>
      </c>
      <c r="GSV265" s="29" t="s">
        <v>289</v>
      </c>
      <c r="GSW265" s="29" t="s">
        <v>289</v>
      </c>
      <c r="GSX265" s="29" t="s">
        <v>289</v>
      </c>
      <c r="GSY265" s="29" t="s">
        <v>289</v>
      </c>
      <c r="GSZ265" s="29" t="s">
        <v>289</v>
      </c>
      <c r="GTA265" s="29" t="s">
        <v>289</v>
      </c>
      <c r="GTB265" s="29" t="s">
        <v>289</v>
      </c>
      <c r="GTC265" s="29" t="s">
        <v>289</v>
      </c>
      <c r="GTD265" s="29" t="s">
        <v>289</v>
      </c>
      <c r="GTE265" s="29" t="s">
        <v>289</v>
      </c>
      <c r="GTF265" s="29" t="s">
        <v>289</v>
      </c>
      <c r="GTG265" s="29" t="s">
        <v>289</v>
      </c>
      <c r="GTH265" s="29" t="s">
        <v>289</v>
      </c>
      <c r="GTI265" s="29" t="s">
        <v>289</v>
      </c>
      <c r="GTJ265" s="29" t="s">
        <v>289</v>
      </c>
      <c r="GTK265" s="29" t="s">
        <v>289</v>
      </c>
      <c r="GTL265" s="29" t="s">
        <v>289</v>
      </c>
      <c r="GTM265" s="29" t="s">
        <v>289</v>
      </c>
      <c r="GTN265" s="29" t="s">
        <v>289</v>
      </c>
      <c r="GTO265" s="29" t="s">
        <v>289</v>
      </c>
      <c r="GTP265" s="29" t="s">
        <v>289</v>
      </c>
      <c r="GTQ265" s="29" t="s">
        <v>289</v>
      </c>
      <c r="GTR265" s="29" t="s">
        <v>289</v>
      </c>
      <c r="GTS265" s="29" t="s">
        <v>289</v>
      </c>
      <c r="GTT265" s="29" t="s">
        <v>289</v>
      </c>
      <c r="GTU265" s="29" t="s">
        <v>289</v>
      </c>
      <c r="GTV265" s="29" t="s">
        <v>289</v>
      </c>
      <c r="GTW265" s="29" t="s">
        <v>289</v>
      </c>
      <c r="GTX265" s="29" t="s">
        <v>289</v>
      </c>
      <c r="GTY265" s="29" t="s">
        <v>289</v>
      </c>
      <c r="GTZ265" s="29" t="s">
        <v>289</v>
      </c>
      <c r="GUA265" s="29" t="s">
        <v>289</v>
      </c>
      <c r="GUB265" s="29" t="s">
        <v>289</v>
      </c>
      <c r="GUC265" s="29" t="s">
        <v>289</v>
      </c>
      <c r="GUD265" s="29" t="s">
        <v>289</v>
      </c>
      <c r="GUE265" s="29" t="s">
        <v>289</v>
      </c>
      <c r="GUF265" s="29" t="s">
        <v>289</v>
      </c>
      <c r="GUG265" s="29" t="s">
        <v>289</v>
      </c>
      <c r="GUH265" s="29" t="s">
        <v>289</v>
      </c>
      <c r="GUI265" s="29" t="s">
        <v>289</v>
      </c>
      <c r="GUJ265" s="29" t="s">
        <v>289</v>
      </c>
      <c r="GUK265" s="29" t="s">
        <v>289</v>
      </c>
      <c r="GUL265" s="29" t="s">
        <v>289</v>
      </c>
      <c r="GUM265" s="29" t="s">
        <v>289</v>
      </c>
      <c r="GUN265" s="29" t="s">
        <v>289</v>
      </c>
      <c r="GUO265" s="29" t="s">
        <v>289</v>
      </c>
      <c r="GUP265" s="29" t="s">
        <v>289</v>
      </c>
      <c r="GUQ265" s="29" t="s">
        <v>289</v>
      </c>
      <c r="GUR265" s="29" t="s">
        <v>289</v>
      </c>
      <c r="GUS265" s="29" t="s">
        <v>289</v>
      </c>
      <c r="GUT265" s="29" t="s">
        <v>289</v>
      </c>
      <c r="GUU265" s="29" t="s">
        <v>289</v>
      </c>
      <c r="GUV265" s="29" t="s">
        <v>289</v>
      </c>
      <c r="GUW265" s="29" t="s">
        <v>289</v>
      </c>
      <c r="GUX265" s="29" t="s">
        <v>289</v>
      </c>
      <c r="GUY265" s="29" t="s">
        <v>289</v>
      </c>
      <c r="GUZ265" s="29" t="s">
        <v>289</v>
      </c>
      <c r="GVA265" s="29" t="s">
        <v>289</v>
      </c>
      <c r="GVB265" s="29" t="s">
        <v>289</v>
      </c>
      <c r="GVC265" s="29" t="s">
        <v>289</v>
      </c>
      <c r="GVD265" s="29" t="s">
        <v>289</v>
      </c>
      <c r="GVE265" s="29" t="s">
        <v>289</v>
      </c>
      <c r="GVF265" s="29" t="s">
        <v>289</v>
      </c>
      <c r="GVG265" s="29" t="s">
        <v>289</v>
      </c>
      <c r="GVH265" s="29" t="s">
        <v>289</v>
      </c>
      <c r="GVI265" s="29" t="s">
        <v>289</v>
      </c>
      <c r="GVJ265" s="29" t="s">
        <v>289</v>
      </c>
      <c r="GVK265" s="29" t="s">
        <v>289</v>
      </c>
      <c r="GVL265" s="29" t="s">
        <v>289</v>
      </c>
      <c r="GVM265" s="29" t="s">
        <v>289</v>
      </c>
      <c r="GVN265" s="29" t="s">
        <v>289</v>
      </c>
      <c r="GVO265" s="29" t="s">
        <v>289</v>
      </c>
      <c r="GVP265" s="29" t="s">
        <v>289</v>
      </c>
      <c r="GVQ265" s="29" t="s">
        <v>289</v>
      </c>
      <c r="GVR265" s="29" t="s">
        <v>289</v>
      </c>
      <c r="GVS265" s="29" t="s">
        <v>289</v>
      </c>
      <c r="GVT265" s="29" t="s">
        <v>289</v>
      </c>
      <c r="GVU265" s="29" t="s">
        <v>289</v>
      </c>
      <c r="GVV265" s="29" t="s">
        <v>289</v>
      </c>
      <c r="GVW265" s="29" t="s">
        <v>289</v>
      </c>
      <c r="GVX265" s="29" t="s">
        <v>289</v>
      </c>
      <c r="GVY265" s="29" t="s">
        <v>289</v>
      </c>
      <c r="GVZ265" s="29" t="s">
        <v>289</v>
      </c>
      <c r="GWA265" s="29" t="s">
        <v>289</v>
      </c>
      <c r="GWB265" s="29" t="s">
        <v>289</v>
      </c>
      <c r="GWC265" s="29" t="s">
        <v>289</v>
      </c>
      <c r="GWD265" s="29" t="s">
        <v>289</v>
      </c>
      <c r="GWE265" s="29" t="s">
        <v>289</v>
      </c>
      <c r="GWF265" s="29" t="s">
        <v>289</v>
      </c>
      <c r="GWG265" s="29" t="s">
        <v>289</v>
      </c>
      <c r="GWH265" s="29" t="s">
        <v>289</v>
      </c>
      <c r="GWI265" s="29" t="s">
        <v>289</v>
      </c>
      <c r="GWJ265" s="29" t="s">
        <v>289</v>
      </c>
      <c r="GWK265" s="29" t="s">
        <v>289</v>
      </c>
      <c r="GWL265" s="29" t="s">
        <v>289</v>
      </c>
      <c r="GWM265" s="29" t="s">
        <v>289</v>
      </c>
      <c r="GWN265" s="29" t="s">
        <v>289</v>
      </c>
      <c r="GWO265" s="29" t="s">
        <v>289</v>
      </c>
      <c r="GWP265" s="29" t="s">
        <v>289</v>
      </c>
      <c r="GWQ265" s="29" t="s">
        <v>289</v>
      </c>
      <c r="GWR265" s="29" t="s">
        <v>289</v>
      </c>
      <c r="GWS265" s="29" t="s">
        <v>289</v>
      </c>
      <c r="GWT265" s="29" t="s">
        <v>289</v>
      </c>
      <c r="GWU265" s="29" t="s">
        <v>289</v>
      </c>
      <c r="GWV265" s="29" t="s">
        <v>289</v>
      </c>
      <c r="GWW265" s="29" t="s">
        <v>289</v>
      </c>
      <c r="GWX265" s="29" t="s">
        <v>289</v>
      </c>
      <c r="GWY265" s="29" t="s">
        <v>289</v>
      </c>
      <c r="GWZ265" s="29" t="s">
        <v>289</v>
      </c>
      <c r="GXA265" s="29" t="s">
        <v>289</v>
      </c>
      <c r="GXB265" s="29" t="s">
        <v>289</v>
      </c>
      <c r="GXC265" s="29" t="s">
        <v>289</v>
      </c>
      <c r="GXD265" s="29" t="s">
        <v>289</v>
      </c>
      <c r="GXE265" s="29" t="s">
        <v>289</v>
      </c>
      <c r="GXF265" s="29" t="s">
        <v>289</v>
      </c>
      <c r="GXG265" s="29" t="s">
        <v>289</v>
      </c>
      <c r="GXH265" s="29" t="s">
        <v>289</v>
      </c>
      <c r="GXI265" s="29" t="s">
        <v>289</v>
      </c>
      <c r="GXJ265" s="29" t="s">
        <v>289</v>
      </c>
      <c r="GXK265" s="29" t="s">
        <v>289</v>
      </c>
      <c r="GXL265" s="29" t="s">
        <v>289</v>
      </c>
      <c r="GXM265" s="29" t="s">
        <v>289</v>
      </c>
      <c r="GXN265" s="29" t="s">
        <v>289</v>
      </c>
      <c r="GXO265" s="29" t="s">
        <v>289</v>
      </c>
      <c r="GXP265" s="29" t="s">
        <v>289</v>
      </c>
      <c r="GXQ265" s="29" t="s">
        <v>289</v>
      </c>
      <c r="GXR265" s="29" t="s">
        <v>289</v>
      </c>
      <c r="GXS265" s="29" t="s">
        <v>289</v>
      </c>
      <c r="GXT265" s="29" t="s">
        <v>289</v>
      </c>
      <c r="GXU265" s="29" t="s">
        <v>289</v>
      </c>
      <c r="GXV265" s="29" t="s">
        <v>289</v>
      </c>
      <c r="GXW265" s="29" t="s">
        <v>289</v>
      </c>
      <c r="GXX265" s="29" t="s">
        <v>289</v>
      </c>
      <c r="GXY265" s="29" t="s">
        <v>289</v>
      </c>
      <c r="GXZ265" s="29" t="s">
        <v>289</v>
      </c>
      <c r="GYA265" s="29" t="s">
        <v>289</v>
      </c>
      <c r="GYB265" s="29" t="s">
        <v>289</v>
      </c>
      <c r="GYC265" s="29" t="s">
        <v>289</v>
      </c>
      <c r="GYD265" s="29" t="s">
        <v>289</v>
      </c>
      <c r="GYE265" s="29" t="s">
        <v>289</v>
      </c>
      <c r="GYF265" s="29" t="s">
        <v>289</v>
      </c>
      <c r="GYG265" s="29" t="s">
        <v>289</v>
      </c>
      <c r="GYH265" s="29" t="s">
        <v>289</v>
      </c>
      <c r="GYI265" s="29" t="s">
        <v>289</v>
      </c>
      <c r="GYJ265" s="29" t="s">
        <v>289</v>
      </c>
      <c r="GYK265" s="29" t="s">
        <v>289</v>
      </c>
      <c r="GYL265" s="29" t="s">
        <v>289</v>
      </c>
      <c r="GYM265" s="29" t="s">
        <v>289</v>
      </c>
      <c r="GYN265" s="29" t="s">
        <v>289</v>
      </c>
      <c r="GYO265" s="29" t="s">
        <v>289</v>
      </c>
      <c r="GYP265" s="29" t="s">
        <v>289</v>
      </c>
      <c r="GYQ265" s="29" t="s">
        <v>289</v>
      </c>
      <c r="GYR265" s="29" t="s">
        <v>289</v>
      </c>
      <c r="GYS265" s="29" t="s">
        <v>289</v>
      </c>
      <c r="GYT265" s="29" t="s">
        <v>289</v>
      </c>
      <c r="GYU265" s="29" t="s">
        <v>289</v>
      </c>
      <c r="GYV265" s="29" t="s">
        <v>289</v>
      </c>
      <c r="GYW265" s="29" t="s">
        <v>289</v>
      </c>
      <c r="GYX265" s="29" t="s">
        <v>289</v>
      </c>
      <c r="GYY265" s="29" t="s">
        <v>289</v>
      </c>
      <c r="GYZ265" s="29" t="s">
        <v>289</v>
      </c>
      <c r="GZA265" s="29" t="s">
        <v>289</v>
      </c>
      <c r="GZB265" s="29" t="s">
        <v>289</v>
      </c>
      <c r="GZC265" s="29" t="s">
        <v>289</v>
      </c>
      <c r="GZD265" s="29" t="s">
        <v>289</v>
      </c>
      <c r="GZE265" s="29" t="s">
        <v>289</v>
      </c>
      <c r="GZF265" s="29" t="s">
        <v>289</v>
      </c>
      <c r="GZG265" s="29" t="s">
        <v>289</v>
      </c>
      <c r="GZH265" s="29" t="s">
        <v>289</v>
      </c>
      <c r="GZI265" s="29" t="s">
        <v>289</v>
      </c>
      <c r="GZJ265" s="29" t="s">
        <v>289</v>
      </c>
      <c r="GZK265" s="29" t="s">
        <v>289</v>
      </c>
      <c r="GZL265" s="29" t="s">
        <v>289</v>
      </c>
      <c r="GZM265" s="29" t="s">
        <v>289</v>
      </c>
      <c r="GZN265" s="29" t="s">
        <v>289</v>
      </c>
      <c r="GZO265" s="29" t="s">
        <v>289</v>
      </c>
      <c r="GZP265" s="29" t="s">
        <v>289</v>
      </c>
      <c r="GZQ265" s="29" t="s">
        <v>289</v>
      </c>
      <c r="GZR265" s="29" t="s">
        <v>289</v>
      </c>
      <c r="GZS265" s="29" t="s">
        <v>289</v>
      </c>
      <c r="GZT265" s="29" t="s">
        <v>289</v>
      </c>
      <c r="GZU265" s="29" t="s">
        <v>289</v>
      </c>
      <c r="GZV265" s="29" t="s">
        <v>289</v>
      </c>
      <c r="GZW265" s="29" t="s">
        <v>289</v>
      </c>
      <c r="GZX265" s="29" t="s">
        <v>289</v>
      </c>
      <c r="GZY265" s="29" t="s">
        <v>289</v>
      </c>
      <c r="GZZ265" s="29" t="s">
        <v>289</v>
      </c>
      <c r="HAA265" s="29" t="s">
        <v>289</v>
      </c>
      <c r="HAB265" s="29" t="s">
        <v>289</v>
      </c>
      <c r="HAC265" s="29" t="s">
        <v>289</v>
      </c>
      <c r="HAD265" s="29" t="s">
        <v>289</v>
      </c>
      <c r="HAE265" s="29" t="s">
        <v>289</v>
      </c>
      <c r="HAF265" s="29" t="s">
        <v>289</v>
      </c>
      <c r="HAG265" s="29" t="s">
        <v>289</v>
      </c>
      <c r="HAH265" s="29" t="s">
        <v>289</v>
      </c>
      <c r="HAI265" s="29" t="s">
        <v>289</v>
      </c>
      <c r="HAJ265" s="29" t="s">
        <v>289</v>
      </c>
      <c r="HAK265" s="29" t="s">
        <v>289</v>
      </c>
      <c r="HAL265" s="29" t="s">
        <v>289</v>
      </c>
      <c r="HAM265" s="29" t="s">
        <v>289</v>
      </c>
      <c r="HAN265" s="29" t="s">
        <v>289</v>
      </c>
      <c r="HAO265" s="29" t="s">
        <v>289</v>
      </c>
      <c r="HAP265" s="29" t="s">
        <v>289</v>
      </c>
      <c r="HAQ265" s="29" t="s">
        <v>289</v>
      </c>
      <c r="HAR265" s="29" t="s">
        <v>289</v>
      </c>
      <c r="HAS265" s="29" t="s">
        <v>289</v>
      </c>
      <c r="HAT265" s="29" t="s">
        <v>289</v>
      </c>
      <c r="HAU265" s="29" t="s">
        <v>289</v>
      </c>
      <c r="HAV265" s="29" t="s">
        <v>289</v>
      </c>
      <c r="HAW265" s="29" t="s">
        <v>289</v>
      </c>
      <c r="HAX265" s="29" t="s">
        <v>289</v>
      </c>
      <c r="HAY265" s="29" t="s">
        <v>289</v>
      </c>
      <c r="HAZ265" s="29" t="s">
        <v>289</v>
      </c>
      <c r="HBA265" s="29" t="s">
        <v>289</v>
      </c>
      <c r="HBB265" s="29" t="s">
        <v>289</v>
      </c>
      <c r="HBC265" s="29" t="s">
        <v>289</v>
      </c>
      <c r="HBD265" s="29" t="s">
        <v>289</v>
      </c>
      <c r="HBE265" s="29" t="s">
        <v>289</v>
      </c>
      <c r="HBF265" s="29" t="s">
        <v>289</v>
      </c>
      <c r="HBG265" s="29" t="s">
        <v>289</v>
      </c>
      <c r="HBH265" s="29" t="s">
        <v>289</v>
      </c>
      <c r="HBI265" s="29" t="s">
        <v>289</v>
      </c>
      <c r="HBJ265" s="29" t="s">
        <v>289</v>
      </c>
      <c r="HBK265" s="29" t="s">
        <v>289</v>
      </c>
      <c r="HBL265" s="29" t="s">
        <v>289</v>
      </c>
      <c r="HBM265" s="29" t="s">
        <v>289</v>
      </c>
      <c r="HBN265" s="29" t="s">
        <v>289</v>
      </c>
      <c r="HBO265" s="29" t="s">
        <v>289</v>
      </c>
      <c r="HBP265" s="29" t="s">
        <v>289</v>
      </c>
      <c r="HBQ265" s="29" t="s">
        <v>289</v>
      </c>
      <c r="HBR265" s="29" t="s">
        <v>289</v>
      </c>
      <c r="HBS265" s="29" t="s">
        <v>289</v>
      </c>
      <c r="HBT265" s="29" t="s">
        <v>289</v>
      </c>
      <c r="HBU265" s="29" t="s">
        <v>289</v>
      </c>
      <c r="HBV265" s="29" t="s">
        <v>289</v>
      </c>
      <c r="HBW265" s="29" t="s">
        <v>289</v>
      </c>
      <c r="HBX265" s="29" t="s">
        <v>289</v>
      </c>
      <c r="HBY265" s="29" t="s">
        <v>289</v>
      </c>
      <c r="HBZ265" s="29" t="s">
        <v>289</v>
      </c>
      <c r="HCA265" s="29" t="s">
        <v>289</v>
      </c>
      <c r="HCB265" s="29" t="s">
        <v>289</v>
      </c>
      <c r="HCC265" s="29" t="s">
        <v>289</v>
      </c>
      <c r="HCD265" s="29" t="s">
        <v>289</v>
      </c>
      <c r="HCE265" s="29" t="s">
        <v>289</v>
      </c>
      <c r="HCF265" s="29" t="s">
        <v>289</v>
      </c>
      <c r="HCG265" s="29" t="s">
        <v>289</v>
      </c>
      <c r="HCH265" s="29" t="s">
        <v>289</v>
      </c>
      <c r="HCI265" s="29" t="s">
        <v>289</v>
      </c>
      <c r="HCJ265" s="29" t="s">
        <v>289</v>
      </c>
      <c r="HCK265" s="29" t="s">
        <v>289</v>
      </c>
      <c r="HCL265" s="29" t="s">
        <v>289</v>
      </c>
      <c r="HCM265" s="29" t="s">
        <v>289</v>
      </c>
      <c r="HCN265" s="29" t="s">
        <v>289</v>
      </c>
      <c r="HCO265" s="29" t="s">
        <v>289</v>
      </c>
      <c r="HCP265" s="29" t="s">
        <v>289</v>
      </c>
      <c r="HCQ265" s="29" t="s">
        <v>289</v>
      </c>
      <c r="HCR265" s="29" t="s">
        <v>289</v>
      </c>
      <c r="HCS265" s="29" t="s">
        <v>289</v>
      </c>
      <c r="HCT265" s="29" t="s">
        <v>289</v>
      </c>
      <c r="HCU265" s="29" t="s">
        <v>289</v>
      </c>
      <c r="HCV265" s="29" t="s">
        <v>289</v>
      </c>
      <c r="HCW265" s="29" t="s">
        <v>289</v>
      </c>
      <c r="HCX265" s="29" t="s">
        <v>289</v>
      </c>
      <c r="HCY265" s="29" t="s">
        <v>289</v>
      </c>
      <c r="HCZ265" s="29" t="s">
        <v>289</v>
      </c>
      <c r="HDA265" s="29" t="s">
        <v>289</v>
      </c>
      <c r="HDB265" s="29" t="s">
        <v>289</v>
      </c>
      <c r="HDC265" s="29" t="s">
        <v>289</v>
      </c>
      <c r="HDD265" s="29" t="s">
        <v>289</v>
      </c>
      <c r="HDE265" s="29" t="s">
        <v>289</v>
      </c>
      <c r="HDF265" s="29" t="s">
        <v>289</v>
      </c>
      <c r="HDG265" s="29" t="s">
        <v>289</v>
      </c>
      <c r="HDH265" s="29" t="s">
        <v>289</v>
      </c>
      <c r="HDI265" s="29" t="s">
        <v>289</v>
      </c>
      <c r="HDJ265" s="29" t="s">
        <v>289</v>
      </c>
      <c r="HDK265" s="29" t="s">
        <v>289</v>
      </c>
      <c r="HDL265" s="29" t="s">
        <v>289</v>
      </c>
      <c r="HDM265" s="29" t="s">
        <v>289</v>
      </c>
      <c r="HDN265" s="29" t="s">
        <v>289</v>
      </c>
      <c r="HDO265" s="29" t="s">
        <v>289</v>
      </c>
      <c r="HDP265" s="29" t="s">
        <v>289</v>
      </c>
      <c r="HDQ265" s="29" t="s">
        <v>289</v>
      </c>
      <c r="HDR265" s="29" t="s">
        <v>289</v>
      </c>
      <c r="HDS265" s="29" t="s">
        <v>289</v>
      </c>
      <c r="HDT265" s="29" t="s">
        <v>289</v>
      </c>
      <c r="HDU265" s="29" t="s">
        <v>289</v>
      </c>
      <c r="HDV265" s="29" t="s">
        <v>289</v>
      </c>
      <c r="HDW265" s="29" t="s">
        <v>289</v>
      </c>
      <c r="HDX265" s="29" t="s">
        <v>289</v>
      </c>
      <c r="HDY265" s="29" t="s">
        <v>289</v>
      </c>
      <c r="HDZ265" s="29" t="s">
        <v>289</v>
      </c>
      <c r="HEA265" s="29" t="s">
        <v>289</v>
      </c>
      <c r="HEB265" s="29" t="s">
        <v>289</v>
      </c>
      <c r="HEC265" s="29" t="s">
        <v>289</v>
      </c>
      <c r="HED265" s="29" t="s">
        <v>289</v>
      </c>
      <c r="HEE265" s="29" t="s">
        <v>289</v>
      </c>
      <c r="HEF265" s="29" t="s">
        <v>289</v>
      </c>
      <c r="HEG265" s="29" t="s">
        <v>289</v>
      </c>
      <c r="HEH265" s="29" t="s">
        <v>289</v>
      </c>
      <c r="HEI265" s="29" t="s">
        <v>289</v>
      </c>
      <c r="HEJ265" s="29" t="s">
        <v>289</v>
      </c>
      <c r="HEK265" s="29" t="s">
        <v>289</v>
      </c>
      <c r="HEL265" s="29" t="s">
        <v>289</v>
      </c>
      <c r="HEM265" s="29" t="s">
        <v>289</v>
      </c>
      <c r="HEN265" s="29" t="s">
        <v>289</v>
      </c>
      <c r="HEO265" s="29" t="s">
        <v>289</v>
      </c>
      <c r="HEP265" s="29" t="s">
        <v>289</v>
      </c>
      <c r="HEQ265" s="29" t="s">
        <v>289</v>
      </c>
      <c r="HER265" s="29" t="s">
        <v>289</v>
      </c>
      <c r="HES265" s="29" t="s">
        <v>289</v>
      </c>
      <c r="HET265" s="29" t="s">
        <v>289</v>
      </c>
      <c r="HEU265" s="29" t="s">
        <v>289</v>
      </c>
      <c r="HEV265" s="29" t="s">
        <v>289</v>
      </c>
      <c r="HEW265" s="29" t="s">
        <v>289</v>
      </c>
      <c r="HEX265" s="29" t="s">
        <v>289</v>
      </c>
      <c r="HEY265" s="29" t="s">
        <v>289</v>
      </c>
      <c r="HEZ265" s="29" t="s">
        <v>289</v>
      </c>
      <c r="HFA265" s="29" t="s">
        <v>289</v>
      </c>
      <c r="HFB265" s="29" t="s">
        <v>289</v>
      </c>
      <c r="HFC265" s="29" t="s">
        <v>289</v>
      </c>
      <c r="HFD265" s="29" t="s">
        <v>289</v>
      </c>
      <c r="HFE265" s="29" t="s">
        <v>289</v>
      </c>
      <c r="HFF265" s="29" t="s">
        <v>289</v>
      </c>
      <c r="HFG265" s="29" t="s">
        <v>289</v>
      </c>
      <c r="HFH265" s="29" t="s">
        <v>289</v>
      </c>
      <c r="HFI265" s="29" t="s">
        <v>289</v>
      </c>
      <c r="HFJ265" s="29" t="s">
        <v>289</v>
      </c>
      <c r="HFK265" s="29" t="s">
        <v>289</v>
      </c>
      <c r="HFL265" s="29" t="s">
        <v>289</v>
      </c>
      <c r="HFM265" s="29" t="s">
        <v>289</v>
      </c>
      <c r="HFN265" s="29" t="s">
        <v>289</v>
      </c>
      <c r="HFO265" s="29" t="s">
        <v>289</v>
      </c>
      <c r="HFP265" s="29" t="s">
        <v>289</v>
      </c>
      <c r="HFQ265" s="29" t="s">
        <v>289</v>
      </c>
      <c r="HFR265" s="29" t="s">
        <v>289</v>
      </c>
      <c r="HFS265" s="29" t="s">
        <v>289</v>
      </c>
      <c r="HFT265" s="29" t="s">
        <v>289</v>
      </c>
      <c r="HFU265" s="29" t="s">
        <v>289</v>
      </c>
      <c r="HFV265" s="29" t="s">
        <v>289</v>
      </c>
      <c r="HFW265" s="29" t="s">
        <v>289</v>
      </c>
      <c r="HFX265" s="29" t="s">
        <v>289</v>
      </c>
      <c r="HFY265" s="29" t="s">
        <v>289</v>
      </c>
      <c r="HFZ265" s="29" t="s">
        <v>289</v>
      </c>
      <c r="HGA265" s="29" t="s">
        <v>289</v>
      </c>
      <c r="HGB265" s="29" t="s">
        <v>289</v>
      </c>
      <c r="HGC265" s="29" t="s">
        <v>289</v>
      </c>
      <c r="HGD265" s="29" t="s">
        <v>289</v>
      </c>
      <c r="HGE265" s="29" t="s">
        <v>289</v>
      </c>
      <c r="HGF265" s="29" t="s">
        <v>289</v>
      </c>
      <c r="HGG265" s="29" t="s">
        <v>289</v>
      </c>
      <c r="HGH265" s="29" t="s">
        <v>289</v>
      </c>
      <c r="HGI265" s="29" t="s">
        <v>289</v>
      </c>
      <c r="HGJ265" s="29" t="s">
        <v>289</v>
      </c>
      <c r="HGK265" s="29" t="s">
        <v>289</v>
      </c>
      <c r="HGL265" s="29" t="s">
        <v>289</v>
      </c>
      <c r="HGM265" s="29" t="s">
        <v>289</v>
      </c>
      <c r="HGN265" s="29" t="s">
        <v>289</v>
      </c>
      <c r="HGO265" s="29" t="s">
        <v>289</v>
      </c>
      <c r="HGP265" s="29" t="s">
        <v>289</v>
      </c>
      <c r="HGQ265" s="29" t="s">
        <v>289</v>
      </c>
      <c r="HGR265" s="29" t="s">
        <v>289</v>
      </c>
      <c r="HGS265" s="29" t="s">
        <v>289</v>
      </c>
      <c r="HGT265" s="29" t="s">
        <v>289</v>
      </c>
      <c r="HGU265" s="29" t="s">
        <v>289</v>
      </c>
      <c r="HGV265" s="29" t="s">
        <v>289</v>
      </c>
      <c r="HGW265" s="29" t="s">
        <v>289</v>
      </c>
      <c r="HGX265" s="29" t="s">
        <v>289</v>
      </c>
      <c r="HGY265" s="29" t="s">
        <v>289</v>
      </c>
      <c r="HGZ265" s="29" t="s">
        <v>289</v>
      </c>
      <c r="HHA265" s="29" t="s">
        <v>289</v>
      </c>
      <c r="HHB265" s="29" t="s">
        <v>289</v>
      </c>
      <c r="HHC265" s="29" t="s">
        <v>289</v>
      </c>
      <c r="HHD265" s="29" t="s">
        <v>289</v>
      </c>
      <c r="HHE265" s="29" t="s">
        <v>289</v>
      </c>
      <c r="HHF265" s="29" t="s">
        <v>289</v>
      </c>
      <c r="HHG265" s="29" t="s">
        <v>289</v>
      </c>
      <c r="HHH265" s="29" t="s">
        <v>289</v>
      </c>
      <c r="HHI265" s="29" t="s">
        <v>289</v>
      </c>
      <c r="HHJ265" s="29" t="s">
        <v>289</v>
      </c>
      <c r="HHK265" s="29" t="s">
        <v>289</v>
      </c>
      <c r="HHL265" s="29" t="s">
        <v>289</v>
      </c>
      <c r="HHM265" s="29" t="s">
        <v>289</v>
      </c>
      <c r="HHN265" s="29" t="s">
        <v>289</v>
      </c>
      <c r="HHO265" s="29" t="s">
        <v>289</v>
      </c>
      <c r="HHP265" s="29" t="s">
        <v>289</v>
      </c>
      <c r="HHQ265" s="29" t="s">
        <v>289</v>
      </c>
      <c r="HHR265" s="29" t="s">
        <v>289</v>
      </c>
      <c r="HHS265" s="29" t="s">
        <v>289</v>
      </c>
      <c r="HHT265" s="29" t="s">
        <v>289</v>
      </c>
      <c r="HHU265" s="29" t="s">
        <v>289</v>
      </c>
      <c r="HHV265" s="29" t="s">
        <v>289</v>
      </c>
      <c r="HHW265" s="29" t="s">
        <v>289</v>
      </c>
      <c r="HHX265" s="29" t="s">
        <v>289</v>
      </c>
      <c r="HHY265" s="29" t="s">
        <v>289</v>
      </c>
      <c r="HHZ265" s="29" t="s">
        <v>289</v>
      </c>
      <c r="HIA265" s="29" t="s">
        <v>289</v>
      </c>
      <c r="HIB265" s="29" t="s">
        <v>289</v>
      </c>
      <c r="HIC265" s="29" t="s">
        <v>289</v>
      </c>
      <c r="HID265" s="29" t="s">
        <v>289</v>
      </c>
      <c r="HIE265" s="29" t="s">
        <v>289</v>
      </c>
      <c r="HIF265" s="29" t="s">
        <v>289</v>
      </c>
      <c r="HIG265" s="29" t="s">
        <v>289</v>
      </c>
      <c r="HIH265" s="29" t="s">
        <v>289</v>
      </c>
      <c r="HII265" s="29" t="s">
        <v>289</v>
      </c>
      <c r="HIJ265" s="29" t="s">
        <v>289</v>
      </c>
      <c r="HIK265" s="29" t="s">
        <v>289</v>
      </c>
      <c r="HIL265" s="29" t="s">
        <v>289</v>
      </c>
      <c r="HIM265" s="29" t="s">
        <v>289</v>
      </c>
      <c r="HIN265" s="29" t="s">
        <v>289</v>
      </c>
      <c r="HIO265" s="29" t="s">
        <v>289</v>
      </c>
      <c r="HIP265" s="29" t="s">
        <v>289</v>
      </c>
      <c r="HIQ265" s="29" t="s">
        <v>289</v>
      </c>
      <c r="HIR265" s="29" t="s">
        <v>289</v>
      </c>
      <c r="HIS265" s="29" t="s">
        <v>289</v>
      </c>
      <c r="HIT265" s="29" t="s">
        <v>289</v>
      </c>
      <c r="HIU265" s="29" t="s">
        <v>289</v>
      </c>
      <c r="HIV265" s="29" t="s">
        <v>289</v>
      </c>
      <c r="HIW265" s="29" t="s">
        <v>289</v>
      </c>
      <c r="HIX265" s="29" t="s">
        <v>289</v>
      </c>
      <c r="HIY265" s="29" t="s">
        <v>289</v>
      </c>
      <c r="HIZ265" s="29" t="s">
        <v>289</v>
      </c>
      <c r="HJA265" s="29" t="s">
        <v>289</v>
      </c>
      <c r="HJB265" s="29" t="s">
        <v>289</v>
      </c>
      <c r="HJC265" s="29" t="s">
        <v>289</v>
      </c>
      <c r="HJD265" s="29" t="s">
        <v>289</v>
      </c>
      <c r="HJE265" s="29" t="s">
        <v>289</v>
      </c>
      <c r="HJF265" s="29" t="s">
        <v>289</v>
      </c>
      <c r="HJG265" s="29" t="s">
        <v>289</v>
      </c>
      <c r="HJH265" s="29" t="s">
        <v>289</v>
      </c>
      <c r="HJI265" s="29" t="s">
        <v>289</v>
      </c>
      <c r="HJJ265" s="29" t="s">
        <v>289</v>
      </c>
      <c r="HJK265" s="29" t="s">
        <v>289</v>
      </c>
      <c r="HJL265" s="29" t="s">
        <v>289</v>
      </c>
      <c r="HJM265" s="29" t="s">
        <v>289</v>
      </c>
      <c r="HJN265" s="29" t="s">
        <v>289</v>
      </c>
      <c r="HJO265" s="29" t="s">
        <v>289</v>
      </c>
      <c r="HJP265" s="29" t="s">
        <v>289</v>
      </c>
      <c r="HJQ265" s="29" t="s">
        <v>289</v>
      </c>
      <c r="HJR265" s="29" t="s">
        <v>289</v>
      </c>
      <c r="HJS265" s="29" t="s">
        <v>289</v>
      </c>
      <c r="HJT265" s="29" t="s">
        <v>289</v>
      </c>
      <c r="HJU265" s="29" t="s">
        <v>289</v>
      </c>
      <c r="HJV265" s="29" t="s">
        <v>289</v>
      </c>
      <c r="HJW265" s="29" t="s">
        <v>289</v>
      </c>
      <c r="HJX265" s="29" t="s">
        <v>289</v>
      </c>
      <c r="HJY265" s="29" t="s">
        <v>289</v>
      </c>
      <c r="HJZ265" s="29" t="s">
        <v>289</v>
      </c>
      <c r="HKA265" s="29" t="s">
        <v>289</v>
      </c>
      <c r="HKB265" s="29" t="s">
        <v>289</v>
      </c>
      <c r="HKC265" s="29" t="s">
        <v>289</v>
      </c>
      <c r="HKD265" s="29" t="s">
        <v>289</v>
      </c>
      <c r="HKE265" s="29" t="s">
        <v>289</v>
      </c>
      <c r="HKF265" s="29" t="s">
        <v>289</v>
      </c>
      <c r="HKG265" s="29" t="s">
        <v>289</v>
      </c>
      <c r="HKH265" s="29" t="s">
        <v>289</v>
      </c>
      <c r="HKI265" s="29" t="s">
        <v>289</v>
      </c>
      <c r="HKJ265" s="29" t="s">
        <v>289</v>
      </c>
      <c r="HKK265" s="29" t="s">
        <v>289</v>
      </c>
      <c r="HKL265" s="29" t="s">
        <v>289</v>
      </c>
      <c r="HKM265" s="29" t="s">
        <v>289</v>
      </c>
      <c r="HKN265" s="29" t="s">
        <v>289</v>
      </c>
      <c r="HKO265" s="29" t="s">
        <v>289</v>
      </c>
      <c r="HKP265" s="29" t="s">
        <v>289</v>
      </c>
      <c r="HKQ265" s="29" t="s">
        <v>289</v>
      </c>
      <c r="HKR265" s="29" t="s">
        <v>289</v>
      </c>
      <c r="HKS265" s="29" t="s">
        <v>289</v>
      </c>
      <c r="HKT265" s="29" t="s">
        <v>289</v>
      </c>
      <c r="HKU265" s="29" t="s">
        <v>289</v>
      </c>
      <c r="HKV265" s="29" t="s">
        <v>289</v>
      </c>
      <c r="HKW265" s="29" t="s">
        <v>289</v>
      </c>
      <c r="HKX265" s="29" t="s">
        <v>289</v>
      </c>
      <c r="HKY265" s="29" t="s">
        <v>289</v>
      </c>
      <c r="HKZ265" s="29" t="s">
        <v>289</v>
      </c>
      <c r="HLA265" s="29" t="s">
        <v>289</v>
      </c>
      <c r="HLB265" s="29" t="s">
        <v>289</v>
      </c>
      <c r="HLC265" s="29" t="s">
        <v>289</v>
      </c>
      <c r="HLD265" s="29" t="s">
        <v>289</v>
      </c>
      <c r="HLE265" s="29" t="s">
        <v>289</v>
      </c>
      <c r="HLF265" s="29" t="s">
        <v>289</v>
      </c>
      <c r="HLG265" s="29" t="s">
        <v>289</v>
      </c>
      <c r="HLH265" s="29" t="s">
        <v>289</v>
      </c>
      <c r="HLI265" s="29" t="s">
        <v>289</v>
      </c>
      <c r="HLJ265" s="29" t="s">
        <v>289</v>
      </c>
      <c r="HLK265" s="29" t="s">
        <v>289</v>
      </c>
      <c r="HLL265" s="29" t="s">
        <v>289</v>
      </c>
      <c r="HLM265" s="29" t="s">
        <v>289</v>
      </c>
      <c r="HLN265" s="29" t="s">
        <v>289</v>
      </c>
      <c r="HLO265" s="29" t="s">
        <v>289</v>
      </c>
      <c r="HLP265" s="29" t="s">
        <v>289</v>
      </c>
      <c r="HLQ265" s="29" t="s">
        <v>289</v>
      </c>
      <c r="HLR265" s="29" t="s">
        <v>289</v>
      </c>
      <c r="HLS265" s="29" t="s">
        <v>289</v>
      </c>
      <c r="HLT265" s="29" t="s">
        <v>289</v>
      </c>
      <c r="HLU265" s="29" t="s">
        <v>289</v>
      </c>
      <c r="HLV265" s="29" t="s">
        <v>289</v>
      </c>
      <c r="HLW265" s="29" t="s">
        <v>289</v>
      </c>
      <c r="HLX265" s="29" t="s">
        <v>289</v>
      </c>
      <c r="HLY265" s="29" t="s">
        <v>289</v>
      </c>
      <c r="HLZ265" s="29" t="s">
        <v>289</v>
      </c>
      <c r="HMA265" s="29" t="s">
        <v>289</v>
      </c>
      <c r="HMB265" s="29" t="s">
        <v>289</v>
      </c>
      <c r="HMC265" s="29" t="s">
        <v>289</v>
      </c>
      <c r="HMD265" s="29" t="s">
        <v>289</v>
      </c>
      <c r="HME265" s="29" t="s">
        <v>289</v>
      </c>
      <c r="HMF265" s="29" t="s">
        <v>289</v>
      </c>
      <c r="HMG265" s="29" t="s">
        <v>289</v>
      </c>
      <c r="HMH265" s="29" t="s">
        <v>289</v>
      </c>
      <c r="HMI265" s="29" t="s">
        <v>289</v>
      </c>
      <c r="HMJ265" s="29" t="s">
        <v>289</v>
      </c>
      <c r="HMK265" s="29" t="s">
        <v>289</v>
      </c>
      <c r="HML265" s="29" t="s">
        <v>289</v>
      </c>
      <c r="HMM265" s="29" t="s">
        <v>289</v>
      </c>
      <c r="HMN265" s="29" t="s">
        <v>289</v>
      </c>
      <c r="HMO265" s="29" t="s">
        <v>289</v>
      </c>
      <c r="HMP265" s="29" t="s">
        <v>289</v>
      </c>
      <c r="HMQ265" s="29" t="s">
        <v>289</v>
      </c>
      <c r="HMR265" s="29" t="s">
        <v>289</v>
      </c>
      <c r="HMS265" s="29" t="s">
        <v>289</v>
      </c>
      <c r="HMT265" s="29" t="s">
        <v>289</v>
      </c>
      <c r="HMU265" s="29" t="s">
        <v>289</v>
      </c>
      <c r="HMV265" s="29" t="s">
        <v>289</v>
      </c>
      <c r="HMW265" s="29" t="s">
        <v>289</v>
      </c>
      <c r="HMX265" s="29" t="s">
        <v>289</v>
      </c>
      <c r="HMY265" s="29" t="s">
        <v>289</v>
      </c>
      <c r="HMZ265" s="29" t="s">
        <v>289</v>
      </c>
      <c r="HNA265" s="29" t="s">
        <v>289</v>
      </c>
      <c r="HNB265" s="29" t="s">
        <v>289</v>
      </c>
      <c r="HNC265" s="29" t="s">
        <v>289</v>
      </c>
      <c r="HND265" s="29" t="s">
        <v>289</v>
      </c>
      <c r="HNE265" s="29" t="s">
        <v>289</v>
      </c>
      <c r="HNF265" s="29" t="s">
        <v>289</v>
      </c>
      <c r="HNG265" s="29" t="s">
        <v>289</v>
      </c>
      <c r="HNH265" s="29" t="s">
        <v>289</v>
      </c>
      <c r="HNI265" s="29" t="s">
        <v>289</v>
      </c>
      <c r="HNJ265" s="29" t="s">
        <v>289</v>
      </c>
      <c r="HNK265" s="29" t="s">
        <v>289</v>
      </c>
      <c r="HNL265" s="29" t="s">
        <v>289</v>
      </c>
      <c r="HNM265" s="29" t="s">
        <v>289</v>
      </c>
      <c r="HNN265" s="29" t="s">
        <v>289</v>
      </c>
      <c r="HNO265" s="29" t="s">
        <v>289</v>
      </c>
      <c r="HNP265" s="29" t="s">
        <v>289</v>
      </c>
      <c r="HNQ265" s="29" t="s">
        <v>289</v>
      </c>
      <c r="HNR265" s="29" t="s">
        <v>289</v>
      </c>
      <c r="HNS265" s="29" t="s">
        <v>289</v>
      </c>
      <c r="HNT265" s="29" t="s">
        <v>289</v>
      </c>
      <c r="HNU265" s="29" t="s">
        <v>289</v>
      </c>
      <c r="HNV265" s="29" t="s">
        <v>289</v>
      </c>
      <c r="HNW265" s="29" t="s">
        <v>289</v>
      </c>
      <c r="HNX265" s="29" t="s">
        <v>289</v>
      </c>
      <c r="HNY265" s="29" t="s">
        <v>289</v>
      </c>
      <c r="HNZ265" s="29" t="s">
        <v>289</v>
      </c>
      <c r="HOA265" s="29" t="s">
        <v>289</v>
      </c>
      <c r="HOB265" s="29" t="s">
        <v>289</v>
      </c>
      <c r="HOC265" s="29" t="s">
        <v>289</v>
      </c>
      <c r="HOD265" s="29" t="s">
        <v>289</v>
      </c>
      <c r="HOE265" s="29" t="s">
        <v>289</v>
      </c>
      <c r="HOF265" s="29" t="s">
        <v>289</v>
      </c>
      <c r="HOG265" s="29" t="s">
        <v>289</v>
      </c>
      <c r="HOH265" s="29" t="s">
        <v>289</v>
      </c>
      <c r="HOI265" s="29" t="s">
        <v>289</v>
      </c>
      <c r="HOJ265" s="29" t="s">
        <v>289</v>
      </c>
      <c r="HOK265" s="29" t="s">
        <v>289</v>
      </c>
      <c r="HOL265" s="29" t="s">
        <v>289</v>
      </c>
      <c r="HOM265" s="29" t="s">
        <v>289</v>
      </c>
      <c r="HON265" s="29" t="s">
        <v>289</v>
      </c>
      <c r="HOO265" s="29" t="s">
        <v>289</v>
      </c>
      <c r="HOP265" s="29" t="s">
        <v>289</v>
      </c>
      <c r="HOQ265" s="29" t="s">
        <v>289</v>
      </c>
      <c r="HOR265" s="29" t="s">
        <v>289</v>
      </c>
      <c r="HOS265" s="29" t="s">
        <v>289</v>
      </c>
      <c r="HOT265" s="29" t="s">
        <v>289</v>
      </c>
      <c r="HOU265" s="29" t="s">
        <v>289</v>
      </c>
      <c r="HOV265" s="29" t="s">
        <v>289</v>
      </c>
      <c r="HOW265" s="29" t="s">
        <v>289</v>
      </c>
      <c r="HOX265" s="29" t="s">
        <v>289</v>
      </c>
      <c r="HOY265" s="29" t="s">
        <v>289</v>
      </c>
      <c r="HOZ265" s="29" t="s">
        <v>289</v>
      </c>
      <c r="HPA265" s="29" t="s">
        <v>289</v>
      </c>
      <c r="HPB265" s="29" t="s">
        <v>289</v>
      </c>
      <c r="HPC265" s="29" t="s">
        <v>289</v>
      </c>
      <c r="HPD265" s="29" t="s">
        <v>289</v>
      </c>
      <c r="HPE265" s="29" t="s">
        <v>289</v>
      </c>
      <c r="HPF265" s="29" t="s">
        <v>289</v>
      </c>
      <c r="HPG265" s="29" t="s">
        <v>289</v>
      </c>
      <c r="HPH265" s="29" t="s">
        <v>289</v>
      </c>
      <c r="HPI265" s="29" t="s">
        <v>289</v>
      </c>
      <c r="HPJ265" s="29" t="s">
        <v>289</v>
      </c>
      <c r="HPK265" s="29" t="s">
        <v>289</v>
      </c>
      <c r="HPL265" s="29" t="s">
        <v>289</v>
      </c>
      <c r="HPM265" s="29" t="s">
        <v>289</v>
      </c>
      <c r="HPN265" s="29" t="s">
        <v>289</v>
      </c>
      <c r="HPO265" s="29" t="s">
        <v>289</v>
      </c>
      <c r="HPP265" s="29" t="s">
        <v>289</v>
      </c>
      <c r="HPQ265" s="29" t="s">
        <v>289</v>
      </c>
      <c r="HPR265" s="29" t="s">
        <v>289</v>
      </c>
      <c r="HPS265" s="29" t="s">
        <v>289</v>
      </c>
      <c r="HPT265" s="29" t="s">
        <v>289</v>
      </c>
      <c r="HPU265" s="29" t="s">
        <v>289</v>
      </c>
      <c r="HPV265" s="29" t="s">
        <v>289</v>
      </c>
      <c r="HPW265" s="29" t="s">
        <v>289</v>
      </c>
      <c r="HPX265" s="29" t="s">
        <v>289</v>
      </c>
      <c r="HPY265" s="29" t="s">
        <v>289</v>
      </c>
      <c r="HPZ265" s="29" t="s">
        <v>289</v>
      </c>
      <c r="HQA265" s="29" t="s">
        <v>289</v>
      </c>
      <c r="HQB265" s="29" t="s">
        <v>289</v>
      </c>
      <c r="HQC265" s="29" t="s">
        <v>289</v>
      </c>
      <c r="HQD265" s="29" t="s">
        <v>289</v>
      </c>
      <c r="HQE265" s="29" t="s">
        <v>289</v>
      </c>
      <c r="HQF265" s="29" t="s">
        <v>289</v>
      </c>
      <c r="HQG265" s="29" t="s">
        <v>289</v>
      </c>
      <c r="HQH265" s="29" t="s">
        <v>289</v>
      </c>
      <c r="HQI265" s="29" t="s">
        <v>289</v>
      </c>
      <c r="HQJ265" s="29" t="s">
        <v>289</v>
      </c>
      <c r="HQK265" s="29" t="s">
        <v>289</v>
      </c>
      <c r="HQL265" s="29" t="s">
        <v>289</v>
      </c>
      <c r="HQM265" s="29" t="s">
        <v>289</v>
      </c>
      <c r="HQN265" s="29" t="s">
        <v>289</v>
      </c>
      <c r="HQO265" s="29" t="s">
        <v>289</v>
      </c>
      <c r="HQP265" s="29" t="s">
        <v>289</v>
      </c>
      <c r="HQQ265" s="29" t="s">
        <v>289</v>
      </c>
      <c r="HQR265" s="29" t="s">
        <v>289</v>
      </c>
      <c r="HQS265" s="29" t="s">
        <v>289</v>
      </c>
      <c r="HQT265" s="29" t="s">
        <v>289</v>
      </c>
      <c r="HQU265" s="29" t="s">
        <v>289</v>
      </c>
      <c r="HQV265" s="29" t="s">
        <v>289</v>
      </c>
      <c r="HQW265" s="29" t="s">
        <v>289</v>
      </c>
      <c r="HQX265" s="29" t="s">
        <v>289</v>
      </c>
      <c r="HQY265" s="29" t="s">
        <v>289</v>
      </c>
      <c r="HQZ265" s="29" t="s">
        <v>289</v>
      </c>
      <c r="HRA265" s="29" t="s">
        <v>289</v>
      </c>
      <c r="HRB265" s="29" t="s">
        <v>289</v>
      </c>
      <c r="HRC265" s="29" t="s">
        <v>289</v>
      </c>
      <c r="HRD265" s="29" t="s">
        <v>289</v>
      </c>
      <c r="HRE265" s="29" t="s">
        <v>289</v>
      </c>
      <c r="HRF265" s="29" t="s">
        <v>289</v>
      </c>
      <c r="HRG265" s="29" t="s">
        <v>289</v>
      </c>
      <c r="HRH265" s="29" t="s">
        <v>289</v>
      </c>
      <c r="HRI265" s="29" t="s">
        <v>289</v>
      </c>
      <c r="HRJ265" s="29" t="s">
        <v>289</v>
      </c>
      <c r="HRK265" s="29" t="s">
        <v>289</v>
      </c>
      <c r="HRL265" s="29" t="s">
        <v>289</v>
      </c>
      <c r="HRM265" s="29" t="s">
        <v>289</v>
      </c>
      <c r="HRN265" s="29" t="s">
        <v>289</v>
      </c>
      <c r="HRO265" s="29" t="s">
        <v>289</v>
      </c>
      <c r="HRP265" s="29" t="s">
        <v>289</v>
      </c>
      <c r="HRQ265" s="29" t="s">
        <v>289</v>
      </c>
      <c r="HRR265" s="29" t="s">
        <v>289</v>
      </c>
      <c r="HRS265" s="29" t="s">
        <v>289</v>
      </c>
      <c r="HRT265" s="29" t="s">
        <v>289</v>
      </c>
      <c r="HRU265" s="29" t="s">
        <v>289</v>
      </c>
      <c r="HRV265" s="29" t="s">
        <v>289</v>
      </c>
      <c r="HRW265" s="29" t="s">
        <v>289</v>
      </c>
      <c r="HRX265" s="29" t="s">
        <v>289</v>
      </c>
      <c r="HRY265" s="29" t="s">
        <v>289</v>
      </c>
      <c r="HRZ265" s="29" t="s">
        <v>289</v>
      </c>
      <c r="HSA265" s="29" t="s">
        <v>289</v>
      </c>
      <c r="HSB265" s="29" t="s">
        <v>289</v>
      </c>
      <c r="HSC265" s="29" t="s">
        <v>289</v>
      </c>
      <c r="HSD265" s="29" t="s">
        <v>289</v>
      </c>
      <c r="HSE265" s="29" t="s">
        <v>289</v>
      </c>
      <c r="HSF265" s="29" t="s">
        <v>289</v>
      </c>
      <c r="HSG265" s="29" t="s">
        <v>289</v>
      </c>
      <c r="HSH265" s="29" t="s">
        <v>289</v>
      </c>
      <c r="HSI265" s="29" t="s">
        <v>289</v>
      </c>
      <c r="HSJ265" s="29" t="s">
        <v>289</v>
      </c>
      <c r="HSK265" s="29" t="s">
        <v>289</v>
      </c>
      <c r="HSL265" s="29" t="s">
        <v>289</v>
      </c>
      <c r="HSM265" s="29" t="s">
        <v>289</v>
      </c>
      <c r="HSN265" s="29" t="s">
        <v>289</v>
      </c>
      <c r="HSO265" s="29" t="s">
        <v>289</v>
      </c>
      <c r="HSP265" s="29" t="s">
        <v>289</v>
      </c>
      <c r="HSQ265" s="29" t="s">
        <v>289</v>
      </c>
      <c r="HSR265" s="29" t="s">
        <v>289</v>
      </c>
      <c r="HSS265" s="29" t="s">
        <v>289</v>
      </c>
      <c r="HST265" s="29" t="s">
        <v>289</v>
      </c>
      <c r="HSU265" s="29" t="s">
        <v>289</v>
      </c>
      <c r="HSV265" s="29" t="s">
        <v>289</v>
      </c>
      <c r="HSW265" s="29" t="s">
        <v>289</v>
      </c>
      <c r="HSX265" s="29" t="s">
        <v>289</v>
      </c>
      <c r="HSY265" s="29" t="s">
        <v>289</v>
      </c>
      <c r="HSZ265" s="29" t="s">
        <v>289</v>
      </c>
      <c r="HTA265" s="29" t="s">
        <v>289</v>
      </c>
      <c r="HTB265" s="29" t="s">
        <v>289</v>
      </c>
      <c r="HTC265" s="29" t="s">
        <v>289</v>
      </c>
      <c r="HTD265" s="29" t="s">
        <v>289</v>
      </c>
      <c r="HTE265" s="29" t="s">
        <v>289</v>
      </c>
      <c r="HTF265" s="29" t="s">
        <v>289</v>
      </c>
      <c r="HTG265" s="29" t="s">
        <v>289</v>
      </c>
      <c r="HTH265" s="29" t="s">
        <v>289</v>
      </c>
      <c r="HTI265" s="29" t="s">
        <v>289</v>
      </c>
      <c r="HTJ265" s="29" t="s">
        <v>289</v>
      </c>
      <c r="HTK265" s="29" t="s">
        <v>289</v>
      </c>
      <c r="HTL265" s="29" t="s">
        <v>289</v>
      </c>
      <c r="HTM265" s="29" t="s">
        <v>289</v>
      </c>
      <c r="HTN265" s="29" t="s">
        <v>289</v>
      </c>
      <c r="HTO265" s="29" t="s">
        <v>289</v>
      </c>
      <c r="HTP265" s="29" t="s">
        <v>289</v>
      </c>
      <c r="HTQ265" s="29" t="s">
        <v>289</v>
      </c>
      <c r="HTR265" s="29" t="s">
        <v>289</v>
      </c>
      <c r="HTS265" s="29" t="s">
        <v>289</v>
      </c>
      <c r="HTT265" s="29" t="s">
        <v>289</v>
      </c>
      <c r="HTU265" s="29" t="s">
        <v>289</v>
      </c>
      <c r="HTV265" s="29" t="s">
        <v>289</v>
      </c>
      <c r="HTW265" s="29" t="s">
        <v>289</v>
      </c>
      <c r="HTX265" s="29" t="s">
        <v>289</v>
      </c>
      <c r="HTY265" s="29" t="s">
        <v>289</v>
      </c>
      <c r="HTZ265" s="29" t="s">
        <v>289</v>
      </c>
      <c r="HUA265" s="29" t="s">
        <v>289</v>
      </c>
      <c r="HUB265" s="29" t="s">
        <v>289</v>
      </c>
      <c r="HUC265" s="29" t="s">
        <v>289</v>
      </c>
      <c r="HUD265" s="29" t="s">
        <v>289</v>
      </c>
      <c r="HUE265" s="29" t="s">
        <v>289</v>
      </c>
      <c r="HUF265" s="29" t="s">
        <v>289</v>
      </c>
      <c r="HUG265" s="29" t="s">
        <v>289</v>
      </c>
      <c r="HUH265" s="29" t="s">
        <v>289</v>
      </c>
      <c r="HUI265" s="29" t="s">
        <v>289</v>
      </c>
      <c r="HUJ265" s="29" t="s">
        <v>289</v>
      </c>
      <c r="HUK265" s="29" t="s">
        <v>289</v>
      </c>
      <c r="HUL265" s="29" t="s">
        <v>289</v>
      </c>
      <c r="HUM265" s="29" t="s">
        <v>289</v>
      </c>
      <c r="HUN265" s="29" t="s">
        <v>289</v>
      </c>
      <c r="HUO265" s="29" t="s">
        <v>289</v>
      </c>
      <c r="HUP265" s="29" t="s">
        <v>289</v>
      </c>
      <c r="HUQ265" s="29" t="s">
        <v>289</v>
      </c>
      <c r="HUR265" s="29" t="s">
        <v>289</v>
      </c>
      <c r="HUS265" s="29" t="s">
        <v>289</v>
      </c>
      <c r="HUT265" s="29" t="s">
        <v>289</v>
      </c>
      <c r="HUU265" s="29" t="s">
        <v>289</v>
      </c>
      <c r="HUV265" s="29" t="s">
        <v>289</v>
      </c>
      <c r="HUW265" s="29" t="s">
        <v>289</v>
      </c>
      <c r="HUX265" s="29" t="s">
        <v>289</v>
      </c>
      <c r="HUY265" s="29" t="s">
        <v>289</v>
      </c>
      <c r="HUZ265" s="29" t="s">
        <v>289</v>
      </c>
      <c r="HVA265" s="29" t="s">
        <v>289</v>
      </c>
      <c r="HVB265" s="29" t="s">
        <v>289</v>
      </c>
      <c r="HVC265" s="29" t="s">
        <v>289</v>
      </c>
      <c r="HVD265" s="29" t="s">
        <v>289</v>
      </c>
      <c r="HVE265" s="29" t="s">
        <v>289</v>
      </c>
      <c r="HVF265" s="29" t="s">
        <v>289</v>
      </c>
      <c r="HVG265" s="29" t="s">
        <v>289</v>
      </c>
      <c r="HVH265" s="29" t="s">
        <v>289</v>
      </c>
      <c r="HVI265" s="29" t="s">
        <v>289</v>
      </c>
      <c r="HVJ265" s="29" t="s">
        <v>289</v>
      </c>
      <c r="HVK265" s="29" t="s">
        <v>289</v>
      </c>
      <c r="HVL265" s="29" t="s">
        <v>289</v>
      </c>
      <c r="HVM265" s="29" t="s">
        <v>289</v>
      </c>
      <c r="HVN265" s="29" t="s">
        <v>289</v>
      </c>
      <c r="HVO265" s="29" t="s">
        <v>289</v>
      </c>
      <c r="HVP265" s="29" t="s">
        <v>289</v>
      </c>
      <c r="HVQ265" s="29" t="s">
        <v>289</v>
      </c>
      <c r="HVR265" s="29" t="s">
        <v>289</v>
      </c>
      <c r="HVS265" s="29" t="s">
        <v>289</v>
      </c>
      <c r="HVT265" s="29" t="s">
        <v>289</v>
      </c>
      <c r="HVU265" s="29" t="s">
        <v>289</v>
      </c>
      <c r="HVV265" s="29" t="s">
        <v>289</v>
      </c>
      <c r="HVW265" s="29" t="s">
        <v>289</v>
      </c>
      <c r="HVX265" s="29" t="s">
        <v>289</v>
      </c>
      <c r="HVY265" s="29" t="s">
        <v>289</v>
      </c>
      <c r="HVZ265" s="29" t="s">
        <v>289</v>
      </c>
      <c r="HWA265" s="29" t="s">
        <v>289</v>
      </c>
      <c r="HWB265" s="29" t="s">
        <v>289</v>
      </c>
      <c r="HWC265" s="29" t="s">
        <v>289</v>
      </c>
      <c r="HWD265" s="29" t="s">
        <v>289</v>
      </c>
      <c r="HWE265" s="29" t="s">
        <v>289</v>
      </c>
      <c r="HWF265" s="29" t="s">
        <v>289</v>
      </c>
      <c r="HWG265" s="29" t="s">
        <v>289</v>
      </c>
      <c r="HWH265" s="29" t="s">
        <v>289</v>
      </c>
      <c r="HWI265" s="29" t="s">
        <v>289</v>
      </c>
      <c r="HWJ265" s="29" t="s">
        <v>289</v>
      </c>
      <c r="HWK265" s="29" t="s">
        <v>289</v>
      </c>
      <c r="HWL265" s="29" t="s">
        <v>289</v>
      </c>
      <c r="HWM265" s="29" t="s">
        <v>289</v>
      </c>
      <c r="HWN265" s="29" t="s">
        <v>289</v>
      </c>
      <c r="HWO265" s="29" t="s">
        <v>289</v>
      </c>
      <c r="HWP265" s="29" t="s">
        <v>289</v>
      </c>
      <c r="HWQ265" s="29" t="s">
        <v>289</v>
      </c>
      <c r="HWR265" s="29" t="s">
        <v>289</v>
      </c>
      <c r="HWS265" s="29" t="s">
        <v>289</v>
      </c>
      <c r="HWT265" s="29" t="s">
        <v>289</v>
      </c>
      <c r="HWU265" s="29" t="s">
        <v>289</v>
      </c>
      <c r="HWV265" s="29" t="s">
        <v>289</v>
      </c>
      <c r="HWW265" s="29" t="s">
        <v>289</v>
      </c>
      <c r="HWX265" s="29" t="s">
        <v>289</v>
      </c>
      <c r="HWY265" s="29" t="s">
        <v>289</v>
      </c>
      <c r="HWZ265" s="29" t="s">
        <v>289</v>
      </c>
      <c r="HXA265" s="29" t="s">
        <v>289</v>
      </c>
      <c r="HXB265" s="29" t="s">
        <v>289</v>
      </c>
      <c r="HXC265" s="29" t="s">
        <v>289</v>
      </c>
      <c r="HXD265" s="29" t="s">
        <v>289</v>
      </c>
      <c r="HXE265" s="29" t="s">
        <v>289</v>
      </c>
      <c r="HXF265" s="29" t="s">
        <v>289</v>
      </c>
      <c r="HXG265" s="29" t="s">
        <v>289</v>
      </c>
      <c r="HXH265" s="29" t="s">
        <v>289</v>
      </c>
      <c r="HXI265" s="29" t="s">
        <v>289</v>
      </c>
      <c r="HXJ265" s="29" t="s">
        <v>289</v>
      </c>
      <c r="HXK265" s="29" t="s">
        <v>289</v>
      </c>
      <c r="HXL265" s="29" t="s">
        <v>289</v>
      </c>
      <c r="HXM265" s="29" t="s">
        <v>289</v>
      </c>
      <c r="HXN265" s="29" t="s">
        <v>289</v>
      </c>
      <c r="HXO265" s="29" t="s">
        <v>289</v>
      </c>
      <c r="HXP265" s="29" t="s">
        <v>289</v>
      </c>
      <c r="HXQ265" s="29" t="s">
        <v>289</v>
      </c>
      <c r="HXR265" s="29" t="s">
        <v>289</v>
      </c>
      <c r="HXS265" s="29" t="s">
        <v>289</v>
      </c>
      <c r="HXT265" s="29" t="s">
        <v>289</v>
      </c>
      <c r="HXU265" s="29" t="s">
        <v>289</v>
      </c>
      <c r="HXV265" s="29" t="s">
        <v>289</v>
      </c>
      <c r="HXW265" s="29" t="s">
        <v>289</v>
      </c>
      <c r="HXX265" s="29" t="s">
        <v>289</v>
      </c>
      <c r="HXY265" s="29" t="s">
        <v>289</v>
      </c>
      <c r="HXZ265" s="29" t="s">
        <v>289</v>
      </c>
      <c r="HYA265" s="29" t="s">
        <v>289</v>
      </c>
      <c r="HYB265" s="29" t="s">
        <v>289</v>
      </c>
      <c r="HYC265" s="29" t="s">
        <v>289</v>
      </c>
      <c r="HYD265" s="29" t="s">
        <v>289</v>
      </c>
      <c r="HYE265" s="29" t="s">
        <v>289</v>
      </c>
      <c r="HYF265" s="29" t="s">
        <v>289</v>
      </c>
      <c r="HYG265" s="29" t="s">
        <v>289</v>
      </c>
      <c r="HYH265" s="29" t="s">
        <v>289</v>
      </c>
      <c r="HYI265" s="29" t="s">
        <v>289</v>
      </c>
      <c r="HYJ265" s="29" t="s">
        <v>289</v>
      </c>
      <c r="HYK265" s="29" t="s">
        <v>289</v>
      </c>
      <c r="HYL265" s="29" t="s">
        <v>289</v>
      </c>
      <c r="HYM265" s="29" t="s">
        <v>289</v>
      </c>
      <c r="HYN265" s="29" t="s">
        <v>289</v>
      </c>
      <c r="HYO265" s="29" t="s">
        <v>289</v>
      </c>
      <c r="HYP265" s="29" t="s">
        <v>289</v>
      </c>
      <c r="HYQ265" s="29" t="s">
        <v>289</v>
      </c>
      <c r="HYR265" s="29" t="s">
        <v>289</v>
      </c>
      <c r="HYS265" s="29" t="s">
        <v>289</v>
      </c>
      <c r="HYT265" s="29" t="s">
        <v>289</v>
      </c>
      <c r="HYU265" s="29" t="s">
        <v>289</v>
      </c>
      <c r="HYV265" s="29" t="s">
        <v>289</v>
      </c>
      <c r="HYW265" s="29" t="s">
        <v>289</v>
      </c>
      <c r="HYX265" s="29" t="s">
        <v>289</v>
      </c>
      <c r="HYY265" s="29" t="s">
        <v>289</v>
      </c>
      <c r="HYZ265" s="29" t="s">
        <v>289</v>
      </c>
      <c r="HZA265" s="29" t="s">
        <v>289</v>
      </c>
      <c r="HZB265" s="29" t="s">
        <v>289</v>
      </c>
      <c r="HZC265" s="29" t="s">
        <v>289</v>
      </c>
      <c r="HZD265" s="29" t="s">
        <v>289</v>
      </c>
      <c r="HZE265" s="29" t="s">
        <v>289</v>
      </c>
      <c r="HZF265" s="29" t="s">
        <v>289</v>
      </c>
      <c r="HZG265" s="29" t="s">
        <v>289</v>
      </c>
      <c r="HZH265" s="29" t="s">
        <v>289</v>
      </c>
      <c r="HZI265" s="29" t="s">
        <v>289</v>
      </c>
      <c r="HZJ265" s="29" t="s">
        <v>289</v>
      </c>
      <c r="HZK265" s="29" t="s">
        <v>289</v>
      </c>
      <c r="HZL265" s="29" t="s">
        <v>289</v>
      </c>
      <c r="HZM265" s="29" t="s">
        <v>289</v>
      </c>
      <c r="HZN265" s="29" t="s">
        <v>289</v>
      </c>
      <c r="HZO265" s="29" t="s">
        <v>289</v>
      </c>
      <c r="HZP265" s="29" t="s">
        <v>289</v>
      </c>
      <c r="HZQ265" s="29" t="s">
        <v>289</v>
      </c>
      <c r="HZR265" s="29" t="s">
        <v>289</v>
      </c>
      <c r="HZS265" s="29" t="s">
        <v>289</v>
      </c>
      <c r="HZT265" s="29" t="s">
        <v>289</v>
      </c>
      <c r="HZU265" s="29" t="s">
        <v>289</v>
      </c>
      <c r="HZV265" s="29" t="s">
        <v>289</v>
      </c>
      <c r="HZW265" s="29" t="s">
        <v>289</v>
      </c>
      <c r="HZX265" s="29" t="s">
        <v>289</v>
      </c>
      <c r="HZY265" s="29" t="s">
        <v>289</v>
      </c>
      <c r="HZZ265" s="29" t="s">
        <v>289</v>
      </c>
      <c r="IAA265" s="29" t="s">
        <v>289</v>
      </c>
      <c r="IAB265" s="29" t="s">
        <v>289</v>
      </c>
      <c r="IAC265" s="29" t="s">
        <v>289</v>
      </c>
      <c r="IAD265" s="29" t="s">
        <v>289</v>
      </c>
      <c r="IAE265" s="29" t="s">
        <v>289</v>
      </c>
      <c r="IAF265" s="29" t="s">
        <v>289</v>
      </c>
      <c r="IAG265" s="29" t="s">
        <v>289</v>
      </c>
      <c r="IAH265" s="29" t="s">
        <v>289</v>
      </c>
      <c r="IAI265" s="29" t="s">
        <v>289</v>
      </c>
      <c r="IAJ265" s="29" t="s">
        <v>289</v>
      </c>
      <c r="IAK265" s="29" t="s">
        <v>289</v>
      </c>
      <c r="IAL265" s="29" t="s">
        <v>289</v>
      </c>
      <c r="IAM265" s="29" t="s">
        <v>289</v>
      </c>
      <c r="IAN265" s="29" t="s">
        <v>289</v>
      </c>
      <c r="IAO265" s="29" t="s">
        <v>289</v>
      </c>
      <c r="IAP265" s="29" t="s">
        <v>289</v>
      </c>
      <c r="IAQ265" s="29" t="s">
        <v>289</v>
      </c>
      <c r="IAR265" s="29" t="s">
        <v>289</v>
      </c>
      <c r="IAS265" s="29" t="s">
        <v>289</v>
      </c>
      <c r="IAT265" s="29" t="s">
        <v>289</v>
      </c>
      <c r="IAU265" s="29" t="s">
        <v>289</v>
      </c>
      <c r="IAV265" s="29" t="s">
        <v>289</v>
      </c>
      <c r="IAW265" s="29" t="s">
        <v>289</v>
      </c>
      <c r="IAX265" s="29" t="s">
        <v>289</v>
      </c>
      <c r="IAY265" s="29" t="s">
        <v>289</v>
      </c>
      <c r="IAZ265" s="29" t="s">
        <v>289</v>
      </c>
      <c r="IBA265" s="29" t="s">
        <v>289</v>
      </c>
      <c r="IBB265" s="29" t="s">
        <v>289</v>
      </c>
      <c r="IBC265" s="29" t="s">
        <v>289</v>
      </c>
      <c r="IBD265" s="29" t="s">
        <v>289</v>
      </c>
      <c r="IBE265" s="29" t="s">
        <v>289</v>
      </c>
      <c r="IBF265" s="29" t="s">
        <v>289</v>
      </c>
      <c r="IBG265" s="29" t="s">
        <v>289</v>
      </c>
      <c r="IBH265" s="29" t="s">
        <v>289</v>
      </c>
      <c r="IBI265" s="29" t="s">
        <v>289</v>
      </c>
      <c r="IBJ265" s="29" t="s">
        <v>289</v>
      </c>
      <c r="IBK265" s="29" t="s">
        <v>289</v>
      </c>
      <c r="IBL265" s="29" t="s">
        <v>289</v>
      </c>
      <c r="IBM265" s="29" t="s">
        <v>289</v>
      </c>
      <c r="IBN265" s="29" t="s">
        <v>289</v>
      </c>
      <c r="IBO265" s="29" t="s">
        <v>289</v>
      </c>
      <c r="IBP265" s="29" t="s">
        <v>289</v>
      </c>
      <c r="IBQ265" s="29" t="s">
        <v>289</v>
      </c>
      <c r="IBR265" s="29" t="s">
        <v>289</v>
      </c>
      <c r="IBS265" s="29" t="s">
        <v>289</v>
      </c>
      <c r="IBT265" s="29" t="s">
        <v>289</v>
      </c>
      <c r="IBU265" s="29" t="s">
        <v>289</v>
      </c>
      <c r="IBV265" s="29" t="s">
        <v>289</v>
      </c>
      <c r="IBW265" s="29" t="s">
        <v>289</v>
      </c>
      <c r="IBX265" s="29" t="s">
        <v>289</v>
      </c>
      <c r="IBY265" s="29" t="s">
        <v>289</v>
      </c>
      <c r="IBZ265" s="29" t="s">
        <v>289</v>
      </c>
      <c r="ICA265" s="29" t="s">
        <v>289</v>
      </c>
      <c r="ICB265" s="29" t="s">
        <v>289</v>
      </c>
      <c r="ICC265" s="29" t="s">
        <v>289</v>
      </c>
      <c r="ICD265" s="29" t="s">
        <v>289</v>
      </c>
      <c r="ICE265" s="29" t="s">
        <v>289</v>
      </c>
      <c r="ICF265" s="29" t="s">
        <v>289</v>
      </c>
      <c r="ICG265" s="29" t="s">
        <v>289</v>
      </c>
      <c r="ICH265" s="29" t="s">
        <v>289</v>
      </c>
      <c r="ICI265" s="29" t="s">
        <v>289</v>
      </c>
      <c r="ICJ265" s="29" t="s">
        <v>289</v>
      </c>
      <c r="ICK265" s="29" t="s">
        <v>289</v>
      </c>
      <c r="ICL265" s="29" t="s">
        <v>289</v>
      </c>
      <c r="ICM265" s="29" t="s">
        <v>289</v>
      </c>
      <c r="ICN265" s="29" t="s">
        <v>289</v>
      </c>
      <c r="ICO265" s="29" t="s">
        <v>289</v>
      </c>
      <c r="ICP265" s="29" t="s">
        <v>289</v>
      </c>
      <c r="ICQ265" s="29" t="s">
        <v>289</v>
      </c>
      <c r="ICR265" s="29" t="s">
        <v>289</v>
      </c>
      <c r="ICS265" s="29" t="s">
        <v>289</v>
      </c>
      <c r="ICT265" s="29" t="s">
        <v>289</v>
      </c>
      <c r="ICU265" s="29" t="s">
        <v>289</v>
      </c>
      <c r="ICV265" s="29" t="s">
        <v>289</v>
      </c>
      <c r="ICW265" s="29" t="s">
        <v>289</v>
      </c>
      <c r="ICX265" s="29" t="s">
        <v>289</v>
      </c>
      <c r="ICY265" s="29" t="s">
        <v>289</v>
      </c>
      <c r="ICZ265" s="29" t="s">
        <v>289</v>
      </c>
      <c r="IDA265" s="29" t="s">
        <v>289</v>
      </c>
      <c r="IDB265" s="29" t="s">
        <v>289</v>
      </c>
      <c r="IDC265" s="29" t="s">
        <v>289</v>
      </c>
      <c r="IDD265" s="29" t="s">
        <v>289</v>
      </c>
      <c r="IDE265" s="29" t="s">
        <v>289</v>
      </c>
      <c r="IDF265" s="29" t="s">
        <v>289</v>
      </c>
      <c r="IDG265" s="29" t="s">
        <v>289</v>
      </c>
      <c r="IDH265" s="29" t="s">
        <v>289</v>
      </c>
      <c r="IDI265" s="29" t="s">
        <v>289</v>
      </c>
      <c r="IDJ265" s="29" t="s">
        <v>289</v>
      </c>
      <c r="IDK265" s="29" t="s">
        <v>289</v>
      </c>
      <c r="IDL265" s="29" t="s">
        <v>289</v>
      </c>
      <c r="IDM265" s="29" t="s">
        <v>289</v>
      </c>
      <c r="IDN265" s="29" t="s">
        <v>289</v>
      </c>
      <c r="IDO265" s="29" t="s">
        <v>289</v>
      </c>
      <c r="IDP265" s="29" t="s">
        <v>289</v>
      </c>
      <c r="IDQ265" s="29" t="s">
        <v>289</v>
      </c>
      <c r="IDR265" s="29" t="s">
        <v>289</v>
      </c>
      <c r="IDS265" s="29" t="s">
        <v>289</v>
      </c>
      <c r="IDT265" s="29" t="s">
        <v>289</v>
      </c>
      <c r="IDU265" s="29" t="s">
        <v>289</v>
      </c>
      <c r="IDV265" s="29" t="s">
        <v>289</v>
      </c>
      <c r="IDW265" s="29" t="s">
        <v>289</v>
      </c>
      <c r="IDX265" s="29" t="s">
        <v>289</v>
      </c>
      <c r="IDY265" s="29" t="s">
        <v>289</v>
      </c>
      <c r="IDZ265" s="29" t="s">
        <v>289</v>
      </c>
      <c r="IEA265" s="29" t="s">
        <v>289</v>
      </c>
      <c r="IEB265" s="29" t="s">
        <v>289</v>
      </c>
      <c r="IEC265" s="29" t="s">
        <v>289</v>
      </c>
      <c r="IED265" s="29" t="s">
        <v>289</v>
      </c>
      <c r="IEE265" s="29" t="s">
        <v>289</v>
      </c>
      <c r="IEF265" s="29" t="s">
        <v>289</v>
      </c>
      <c r="IEG265" s="29" t="s">
        <v>289</v>
      </c>
      <c r="IEH265" s="29" t="s">
        <v>289</v>
      </c>
      <c r="IEI265" s="29" t="s">
        <v>289</v>
      </c>
      <c r="IEJ265" s="29" t="s">
        <v>289</v>
      </c>
      <c r="IEK265" s="29" t="s">
        <v>289</v>
      </c>
      <c r="IEL265" s="29" t="s">
        <v>289</v>
      </c>
      <c r="IEM265" s="29" t="s">
        <v>289</v>
      </c>
      <c r="IEN265" s="29" t="s">
        <v>289</v>
      </c>
      <c r="IEO265" s="29" t="s">
        <v>289</v>
      </c>
      <c r="IEP265" s="29" t="s">
        <v>289</v>
      </c>
      <c r="IEQ265" s="29" t="s">
        <v>289</v>
      </c>
      <c r="IER265" s="29" t="s">
        <v>289</v>
      </c>
      <c r="IES265" s="29" t="s">
        <v>289</v>
      </c>
      <c r="IET265" s="29" t="s">
        <v>289</v>
      </c>
      <c r="IEU265" s="29" t="s">
        <v>289</v>
      </c>
      <c r="IEV265" s="29" t="s">
        <v>289</v>
      </c>
      <c r="IEW265" s="29" t="s">
        <v>289</v>
      </c>
      <c r="IEX265" s="29" t="s">
        <v>289</v>
      </c>
      <c r="IEY265" s="29" t="s">
        <v>289</v>
      </c>
      <c r="IEZ265" s="29" t="s">
        <v>289</v>
      </c>
      <c r="IFA265" s="29" t="s">
        <v>289</v>
      </c>
      <c r="IFB265" s="29" t="s">
        <v>289</v>
      </c>
      <c r="IFC265" s="29" t="s">
        <v>289</v>
      </c>
      <c r="IFD265" s="29" t="s">
        <v>289</v>
      </c>
      <c r="IFE265" s="29" t="s">
        <v>289</v>
      </c>
      <c r="IFF265" s="29" t="s">
        <v>289</v>
      </c>
      <c r="IFG265" s="29" t="s">
        <v>289</v>
      </c>
      <c r="IFH265" s="29" t="s">
        <v>289</v>
      </c>
      <c r="IFI265" s="29" t="s">
        <v>289</v>
      </c>
      <c r="IFJ265" s="29" t="s">
        <v>289</v>
      </c>
      <c r="IFK265" s="29" t="s">
        <v>289</v>
      </c>
      <c r="IFL265" s="29" t="s">
        <v>289</v>
      </c>
      <c r="IFM265" s="29" t="s">
        <v>289</v>
      </c>
      <c r="IFN265" s="29" t="s">
        <v>289</v>
      </c>
      <c r="IFO265" s="29" t="s">
        <v>289</v>
      </c>
      <c r="IFP265" s="29" t="s">
        <v>289</v>
      </c>
      <c r="IFQ265" s="29" t="s">
        <v>289</v>
      </c>
      <c r="IFR265" s="29" t="s">
        <v>289</v>
      </c>
      <c r="IFS265" s="29" t="s">
        <v>289</v>
      </c>
      <c r="IFT265" s="29" t="s">
        <v>289</v>
      </c>
      <c r="IFU265" s="29" t="s">
        <v>289</v>
      </c>
      <c r="IFV265" s="29" t="s">
        <v>289</v>
      </c>
      <c r="IFW265" s="29" t="s">
        <v>289</v>
      </c>
      <c r="IFX265" s="29" t="s">
        <v>289</v>
      </c>
      <c r="IFY265" s="29" t="s">
        <v>289</v>
      </c>
      <c r="IFZ265" s="29" t="s">
        <v>289</v>
      </c>
      <c r="IGA265" s="29" t="s">
        <v>289</v>
      </c>
      <c r="IGB265" s="29" t="s">
        <v>289</v>
      </c>
      <c r="IGC265" s="29" t="s">
        <v>289</v>
      </c>
      <c r="IGD265" s="29" t="s">
        <v>289</v>
      </c>
      <c r="IGE265" s="29" t="s">
        <v>289</v>
      </c>
      <c r="IGF265" s="29" t="s">
        <v>289</v>
      </c>
      <c r="IGG265" s="29" t="s">
        <v>289</v>
      </c>
      <c r="IGH265" s="29" t="s">
        <v>289</v>
      </c>
      <c r="IGI265" s="29" t="s">
        <v>289</v>
      </c>
      <c r="IGJ265" s="29" t="s">
        <v>289</v>
      </c>
      <c r="IGK265" s="29" t="s">
        <v>289</v>
      </c>
      <c r="IGL265" s="29" t="s">
        <v>289</v>
      </c>
      <c r="IGM265" s="29" t="s">
        <v>289</v>
      </c>
      <c r="IGN265" s="29" t="s">
        <v>289</v>
      </c>
      <c r="IGO265" s="29" t="s">
        <v>289</v>
      </c>
      <c r="IGP265" s="29" t="s">
        <v>289</v>
      </c>
      <c r="IGQ265" s="29" t="s">
        <v>289</v>
      </c>
      <c r="IGR265" s="29" t="s">
        <v>289</v>
      </c>
      <c r="IGS265" s="29" t="s">
        <v>289</v>
      </c>
      <c r="IGT265" s="29" t="s">
        <v>289</v>
      </c>
      <c r="IGU265" s="29" t="s">
        <v>289</v>
      </c>
      <c r="IGV265" s="29" t="s">
        <v>289</v>
      </c>
      <c r="IGW265" s="29" t="s">
        <v>289</v>
      </c>
      <c r="IGX265" s="29" t="s">
        <v>289</v>
      </c>
      <c r="IGY265" s="29" t="s">
        <v>289</v>
      </c>
      <c r="IGZ265" s="29" t="s">
        <v>289</v>
      </c>
      <c r="IHA265" s="29" t="s">
        <v>289</v>
      </c>
      <c r="IHB265" s="29" t="s">
        <v>289</v>
      </c>
      <c r="IHC265" s="29" t="s">
        <v>289</v>
      </c>
      <c r="IHD265" s="29" t="s">
        <v>289</v>
      </c>
      <c r="IHE265" s="29" t="s">
        <v>289</v>
      </c>
      <c r="IHF265" s="29" t="s">
        <v>289</v>
      </c>
      <c r="IHG265" s="29" t="s">
        <v>289</v>
      </c>
      <c r="IHH265" s="29" t="s">
        <v>289</v>
      </c>
      <c r="IHI265" s="29" t="s">
        <v>289</v>
      </c>
      <c r="IHJ265" s="29" t="s">
        <v>289</v>
      </c>
      <c r="IHK265" s="29" t="s">
        <v>289</v>
      </c>
      <c r="IHL265" s="29" t="s">
        <v>289</v>
      </c>
      <c r="IHM265" s="29" t="s">
        <v>289</v>
      </c>
      <c r="IHN265" s="29" t="s">
        <v>289</v>
      </c>
      <c r="IHO265" s="29" t="s">
        <v>289</v>
      </c>
      <c r="IHP265" s="29" t="s">
        <v>289</v>
      </c>
      <c r="IHQ265" s="29" t="s">
        <v>289</v>
      </c>
      <c r="IHR265" s="29" t="s">
        <v>289</v>
      </c>
      <c r="IHS265" s="29" t="s">
        <v>289</v>
      </c>
      <c r="IHT265" s="29" t="s">
        <v>289</v>
      </c>
      <c r="IHU265" s="29" t="s">
        <v>289</v>
      </c>
      <c r="IHV265" s="29" t="s">
        <v>289</v>
      </c>
      <c r="IHW265" s="29" t="s">
        <v>289</v>
      </c>
      <c r="IHX265" s="29" t="s">
        <v>289</v>
      </c>
      <c r="IHY265" s="29" t="s">
        <v>289</v>
      </c>
      <c r="IHZ265" s="29" t="s">
        <v>289</v>
      </c>
      <c r="IIA265" s="29" t="s">
        <v>289</v>
      </c>
      <c r="IIB265" s="29" t="s">
        <v>289</v>
      </c>
      <c r="IIC265" s="29" t="s">
        <v>289</v>
      </c>
      <c r="IID265" s="29" t="s">
        <v>289</v>
      </c>
      <c r="IIE265" s="29" t="s">
        <v>289</v>
      </c>
      <c r="IIF265" s="29" t="s">
        <v>289</v>
      </c>
      <c r="IIG265" s="29" t="s">
        <v>289</v>
      </c>
      <c r="IIH265" s="29" t="s">
        <v>289</v>
      </c>
      <c r="III265" s="29" t="s">
        <v>289</v>
      </c>
      <c r="IIJ265" s="29" t="s">
        <v>289</v>
      </c>
      <c r="IIK265" s="29" t="s">
        <v>289</v>
      </c>
      <c r="IIL265" s="29" t="s">
        <v>289</v>
      </c>
      <c r="IIM265" s="29" t="s">
        <v>289</v>
      </c>
      <c r="IIN265" s="29" t="s">
        <v>289</v>
      </c>
      <c r="IIO265" s="29" t="s">
        <v>289</v>
      </c>
      <c r="IIP265" s="29" t="s">
        <v>289</v>
      </c>
      <c r="IIQ265" s="29" t="s">
        <v>289</v>
      </c>
      <c r="IIR265" s="29" t="s">
        <v>289</v>
      </c>
      <c r="IIS265" s="29" t="s">
        <v>289</v>
      </c>
      <c r="IIT265" s="29" t="s">
        <v>289</v>
      </c>
      <c r="IIU265" s="29" t="s">
        <v>289</v>
      </c>
      <c r="IIV265" s="29" t="s">
        <v>289</v>
      </c>
      <c r="IIW265" s="29" t="s">
        <v>289</v>
      </c>
      <c r="IIX265" s="29" t="s">
        <v>289</v>
      </c>
      <c r="IIY265" s="29" t="s">
        <v>289</v>
      </c>
      <c r="IIZ265" s="29" t="s">
        <v>289</v>
      </c>
      <c r="IJA265" s="29" t="s">
        <v>289</v>
      </c>
      <c r="IJB265" s="29" t="s">
        <v>289</v>
      </c>
      <c r="IJC265" s="29" t="s">
        <v>289</v>
      </c>
      <c r="IJD265" s="29" t="s">
        <v>289</v>
      </c>
      <c r="IJE265" s="29" t="s">
        <v>289</v>
      </c>
      <c r="IJF265" s="29" t="s">
        <v>289</v>
      </c>
      <c r="IJG265" s="29" t="s">
        <v>289</v>
      </c>
      <c r="IJH265" s="29" t="s">
        <v>289</v>
      </c>
      <c r="IJI265" s="29" t="s">
        <v>289</v>
      </c>
      <c r="IJJ265" s="29" t="s">
        <v>289</v>
      </c>
      <c r="IJK265" s="29" t="s">
        <v>289</v>
      </c>
      <c r="IJL265" s="29" t="s">
        <v>289</v>
      </c>
      <c r="IJM265" s="29" t="s">
        <v>289</v>
      </c>
      <c r="IJN265" s="29" t="s">
        <v>289</v>
      </c>
      <c r="IJO265" s="29" t="s">
        <v>289</v>
      </c>
      <c r="IJP265" s="29" t="s">
        <v>289</v>
      </c>
      <c r="IJQ265" s="29" t="s">
        <v>289</v>
      </c>
      <c r="IJR265" s="29" t="s">
        <v>289</v>
      </c>
      <c r="IJS265" s="29" t="s">
        <v>289</v>
      </c>
      <c r="IJT265" s="29" t="s">
        <v>289</v>
      </c>
      <c r="IJU265" s="29" t="s">
        <v>289</v>
      </c>
      <c r="IJV265" s="29" t="s">
        <v>289</v>
      </c>
      <c r="IJW265" s="29" t="s">
        <v>289</v>
      </c>
      <c r="IJX265" s="29" t="s">
        <v>289</v>
      </c>
      <c r="IJY265" s="29" t="s">
        <v>289</v>
      </c>
      <c r="IJZ265" s="29" t="s">
        <v>289</v>
      </c>
      <c r="IKA265" s="29" t="s">
        <v>289</v>
      </c>
      <c r="IKB265" s="29" t="s">
        <v>289</v>
      </c>
      <c r="IKC265" s="29" t="s">
        <v>289</v>
      </c>
      <c r="IKD265" s="29" t="s">
        <v>289</v>
      </c>
      <c r="IKE265" s="29" t="s">
        <v>289</v>
      </c>
      <c r="IKF265" s="29" t="s">
        <v>289</v>
      </c>
      <c r="IKG265" s="29" t="s">
        <v>289</v>
      </c>
      <c r="IKH265" s="29" t="s">
        <v>289</v>
      </c>
      <c r="IKI265" s="29" t="s">
        <v>289</v>
      </c>
      <c r="IKJ265" s="29" t="s">
        <v>289</v>
      </c>
      <c r="IKK265" s="29" t="s">
        <v>289</v>
      </c>
      <c r="IKL265" s="29" t="s">
        <v>289</v>
      </c>
      <c r="IKM265" s="29" t="s">
        <v>289</v>
      </c>
      <c r="IKN265" s="29" t="s">
        <v>289</v>
      </c>
      <c r="IKO265" s="29" t="s">
        <v>289</v>
      </c>
      <c r="IKP265" s="29" t="s">
        <v>289</v>
      </c>
      <c r="IKQ265" s="29" t="s">
        <v>289</v>
      </c>
      <c r="IKR265" s="29" t="s">
        <v>289</v>
      </c>
      <c r="IKS265" s="29" t="s">
        <v>289</v>
      </c>
      <c r="IKT265" s="29" t="s">
        <v>289</v>
      </c>
      <c r="IKU265" s="29" t="s">
        <v>289</v>
      </c>
      <c r="IKV265" s="29" t="s">
        <v>289</v>
      </c>
      <c r="IKW265" s="29" t="s">
        <v>289</v>
      </c>
      <c r="IKX265" s="29" t="s">
        <v>289</v>
      </c>
      <c r="IKY265" s="29" t="s">
        <v>289</v>
      </c>
      <c r="IKZ265" s="29" t="s">
        <v>289</v>
      </c>
      <c r="ILA265" s="29" t="s">
        <v>289</v>
      </c>
      <c r="ILB265" s="29" t="s">
        <v>289</v>
      </c>
      <c r="ILC265" s="29" t="s">
        <v>289</v>
      </c>
      <c r="ILD265" s="29" t="s">
        <v>289</v>
      </c>
      <c r="ILE265" s="29" t="s">
        <v>289</v>
      </c>
      <c r="ILF265" s="29" t="s">
        <v>289</v>
      </c>
      <c r="ILG265" s="29" t="s">
        <v>289</v>
      </c>
      <c r="ILH265" s="29" t="s">
        <v>289</v>
      </c>
      <c r="ILI265" s="29" t="s">
        <v>289</v>
      </c>
      <c r="ILJ265" s="29" t="s">
        <v>289</v>
      </c>
      <c r="ILK265" s="29" t="s">
        <v>289</v>
      </c>
      <c r="ILL265" s="29" t="s">
        <v>289</v>
      </c>
      <c r="ILM265" s="29" t="s">
        <v>289</v>
      </c>
      <c r="ILN265" s="29" t="s">
        <v>289</v>
      </c>
      <c r="ILO265" s="29" t="s">
        <v>289</v>
      </c>
      <c r="ILP265" s="29" t="s">
        <v>289</v>
      </c>
      <c r="ILQ265" s="29" t="s">
        <v>289</v>
      </c>
      <c r="ILR265" s="29" t="s">
        <v>289</v>
      </c>
      <c r="ILS265" s="29" t="s">
        <v>289</v>
      </c>
      <c r="ILT265" s="29" t="s">
        <v>289</v>
      </c>
      <c r="ILU265" s="29" t="s">
        <v>289</v>
      </c>
      <c r="ILV265" s="29" t="s">
        <v>289</v>
      </c>
      <c r="ILW265" s="29" t="s">
        <v>289</v>
      </c>
      <c r="ILX265" s="29" t="s">
        <v>289</v>
      </c>
      <c r="ILY265" s="29" t="s">
        <v>289</v>
      </c>
      <c r="ILZ265" s="29" t="s">
        <v>289</v>
      </c>
      <c r="IMA265" s="29" t="s">
        <v>289</v>
      </c>
      <c r="IMB265" s="29" t="s">
        <v>289</v>
      </c>
      <c r="IMC265" s="29" t="s">
        <v>289</v>
      </c>
      <c r="IMD265" s="29" t="s">
        <v>289</v>
      </c>
      <c r="IME265" s="29" t="s">
        <v>289</v>
      </c>
      <c r="IMF265" s="29" t="s">
        <v>289</v>
      </c>
      <c r="IMG265" s="29" t="s">
        <v>289</v>
      </c>
      <c r="IMH265" s="29" t="s">
        <v>289</v>
      </c>
      <c r="IMI265" s="29" t="s">
        <v>289</v>
      </c>
      <c r="IMJ265" s="29" t="s">
        <v>289</v>
      </c>
      <c r="IMK265" s="29" t="s">
        <v>289</v>
      </c>
      <c r="IML265" s="29" t="s">
        <v>289</v>
      </c>
      <c r="IMM265" s="29" t="s">
        <v>289</v>
      </c>
      <c r="IMN265" s="29" t="s">
        <v>289</v>
      </c>
      <c r="IMO265" s="29" t="s">
        <v>289</v>
      </c>
      <c r="IMP265" s="29" t="s">
        <v>289</v>
      </c>
      <c r="IMQ265" s="29" t="s">
        <v>289</v>
      </c>
      <c r="IMR265" s="29" t="s">
        <v>289</v>
      </c>
      <c r="IMS265" s="29" t="s">
        <v>289</v>
      </c>
      <c r="IMT265" s="29" t="s">
        <v>289</v>
      </c>
      <c r="IMU265" s="29" t="s">
        <v>289</v>
      </c>
      <c r="IMV265" s="29" t="s">
        <v>289</v>
      </c>
      <c r="IMW265" s="29" t="s">
        <v>289</v>
      </c>
      <c r="IMX265" s="29" t="s">
        <v>289</v>
      </c>
      <c r="IMY265" s="29" t="s">
        <v>289</v>
      </c>
      <c r="IMZ265" s="29" t="s">
        <v>289</v>
      </c>
      <c r="INA265" s="29" t="s">
        <v>289</v>
      </c>
      <c r="INB265" s="29" t="s">
        <v>289</v>
      </c>
      <c r="INC265" s="29" t="s">
        <v>289</v>
      </c>
      <c r="IND265" s="29" t="s">
        <v>289</v>
      </c>
      <c r="INE265" s="29" t="s">
        <v>289</v>
      </c>
      <c r="INF265" s="29" t="s">
        <v>289</v>
      </c>
      <c r="ING265" s="29" t="s">
        <v>289</v>
      </c>
      <c r="INH265" s="29" t="s">
        <v>289</v>
      </c>
      <c r="INI265" s="29" t="s">
        <v>289</v>
      </c>
      <c r="INJ265" s="29" t="s">
        <v>289</v>
      </c>
      <c r="INK265" s="29" t="s">
        <v>289</v>
      </c>
      <c r="INL265" s="29" t="s">
        <v>289</v>
      </c>
      <c r="INM265" s="29" t="s">
        <v>289</v>
      </c>
      <c r="INN265" s="29" t="s">
        <v>289</v>
      </c>
      <c r="INO265" s="29" t="s">
        <v>289</v>
      </c>
      <c r="INP265" s="29" t="s">
        <v>289</v>
      </c>
      <c r="INQ265" s="29" t="s">
        <v>289</v>
      </c>
      <c r="INR265" s="29" t="s">
        <v>289</v>
      </c>
      <c r="INS265" s="29" t="s">
        <v>289</v>
      </c>
      <c r="INT265" s="29" t="s">
        <v>289</v>
      </c>
      <c r="INU265" s="29" t="s">
        <v>289</v>
      </c>
      <c r="INV265" s="29" t="s">
        <v>289</v>
      </c>
      <c r="INW265" s="29" t="s">
        <v>289</v>
      </c>
      <c r="INX265" s="29" t="s">
        <v>289</v>
      </c>
      <c r="INY265" s="29" t="s">
        <v>289</v>
      </c>
      <c r="INZ265" s="29" t="s">
        <v>289</v>
      </c>
      <c r="IOA265" s="29" t="s">
        <v>289</v>
      </c>
      <c r="IOB265" s="29" t="s">
        <v>289</v>
      </c>
      <c r="IOC265" s="29" t="s">
        <v>289</v>
      </c>
      <c r="IOD265" s="29" t="s">
        <v>289</v>
      </c>
      <c r="IOE265" s="29" t="s">
        <v>289</v>
      </c>
      <c r="IOF265" s="29" t="s">
        <v>289</v>
      </c>
      <c r="IOG265" s="29" t="s">
        <v>289</v>
      </c>
      <c r="IOH265" s="29" t="s">
        <v>289</v>
      </c>
      <c r="IOI265" s="29" t="s">
        <v>289</v>
      </c>
      <c r="IOJ265" s="29" t="s">
        <v>289</v>
      </c>
      <c r="IOK265" s="29" t="s">
        <v>289</v>
      </c>
      <c r="IOL265" s="29" t="s">
        <v>289</v>
      </c>
      <c r="IOM265" s="29" t="s">
        <v>289</v>
      </c>
      <c r="ION265" s="29" t="s">
        <v>289</v>
      </c>
      <c r="IOO265" s="29" t="s">
        <v>289</v>
      </c>
      <c r="IOP265" s="29" t="s">
        <v>289</v>
      </c>
      <c r="IOQ265" s="29" t="s">
        <v>289</v>
      </c>
      <c r="IOR265" s="29" t="s">
        <v>289</v>
      </c>
      <c r="IOS265" s="29" t="s">
        <v>289</v>
      </c>
      <c r="IOT265" s="29" t="s">
        <v>289</v>
      </c>
      <c r="IOU265" s="29" t="s">
        <v>289</v>
      </c>
      <c r="IOV265" s="29" t="s">
        <v>289</v>
      </c>
      <c r="IOW265" s="29" t="s">
        <v>289</v>
      </c>
      <c r="IOX265" s="29" t="s">
        <v>289</v>
      </c>
      <c r="IOY265" s="29" t="s">
        <v>289</v>
      </c>
      <c r="IOZ265" s="29" t="s">
        <v>289</v>
      </c>
      <c r="IPA265" s="29" t="s">
        <v>289</v>
      </c>
      <c r="IPB265" s="29" t="s">
        <v>289</v>
      </c>
      <c r="IPC265" s="29" t="s">
        <v>289</v>
      </c>
      <c r="IPD265" s="29" t="s">
        <v>289</v>
      </c>
      <c r="IPE265" s="29" t="s">
        <v>289</v>
      </c>
      <c r="IPF265" s="29" t="s">
        <v>289</v>
      </c>
      <c r="IPG265" s="29" t="s">
        <v>289</v>
      </c>
      <c r="IPH265" s="29" t="s">
        <v>289</v>
      </c>
      <c r="IPI265" s="29" t="s">
        <v>289</v>
      </c>
      <c r="IPJ265" s="29" t="s">
        <v>289</v>
      </c>
      <c r="IPK265" s="29" t="s">
        <v>289</v>
      </c>
      <c r="IPL265" s="29" t="s">
        <v>289</v>
      </c>
      <c r="IPM265" s="29" t="s">
        <v>289</v>
      </c>
      <c r="IPN265" s="29" t="s">
        <v>289</v>
      </c>
      <c r="IPO265" s="29" t="s">
        <v>289</v>
      </c>
      <c r="IPP265" s="29" t="s">
        <v>289</v>
      </c>
      <c r="IPQ265" s="29" t="s">
        <v>289</v>
      </c>
      <c r="IPR265" s="29" t="s">
        <v>289</v>
      </c>
      <c r="IPS265" s="29" t="s">
        <v>289</v>
      </c>
      <c r="IPT265" s="29" t="s">
        <v>289</v>
      </c>
      <c r="IPU265" s="29" t="s">
        <v>289</v>
      </c>
      <c r="IPV265" s="29" t="s">
        <v>289</v>
      </c>
      <c r="IPW265" s="29" t="s">
        <v>289</v>
      </c>
      <c r="IPX265" s="29" t="s">
        <v>289</v>
      </c>
      <c r="IPY265" s="29" t="s">
        <v>289</v>
      </c>
      <c r="IPZ265" s="29" t="s">
        <v>289</v>
      </c>
      <c r="IQA265" s="29" t="s">
        <v>289</v>
      </c>
      <c r="IQB265" s="29" t="s">
        <v>289</v>
      </c>
      <c r="IQC265" s="29" t="s">
        <v>289</v>
      </c>
      <c r="IQD265" s="29" t="s">
        <v>289</v>
      </c>
      <c r="IQE265" s="29" t="s">
        <v>289</v>
      </c>
      <c r="IQF265" s="29" t="s">
        <v>289</v>
      </c>
      <c r="IQG265" s="29" t="s">
        <v>289</v>
      </c>
      <c r="IQH265" s="29" t="s">
        <v>289</v>
      </c>
      <c r="IQI265" s="29" t="s">
        <v>289</v>
      </c>
      <c r="IQJ265" s="29" t="s">
        <v>289</v>
      </c>
      <c r="IQK265" s="29" t="s">
        <v>289</v>
      </c>
      <c r="IQL265" s="29" t="s">
        <v>289</v>
      </c>
      <c r="IQM265" s="29" t="s">
        <v>289</v>
      </c>
      <c r="IQN265" s="29" t="s">
        <v>289</v>
      </c>
      <c r="IQO265" s="29" t="s">
        <v>289</v>
      </c>
      <c r="IQP265" s="29" t="s">
        <v>289</v>
      </c>
      <c r="IQQ265" s="29" t="s">
        <v>289</v>
      </c>
      <c r="IQR265" s="29" t="s">
        <v>289</v>
      </c>
      <c r="IQS265" s="29" t="s">
        <v>289</v>
      </c>
      <c r="IQT265" s="29" t="s">
        <v>289</v>
      </c>
      <c r="IQU265" s="29" t="s">
        <v>289</v>
      </c>
      <c r="IQV265" s="29" t="s">
        <v>289</v>
      </c>
      <c r="IQW265" s="29" t="s">
        <v>289</v>
      </c>
      <c r="IQX265" s="29" t="s">
        <v>289</v>
      </c>
      <c r="IQY265" s="29" t="s">
        <v>289</v>
      </c>
      <c r="IQZ265" s="29" t="s">
        <v>289</v>
      </c>
      <c r="IRA265" s="29" t="s">
        <v>289</v>
      </c>
      <c r="IRB265" s="29" t="s">
        <v>289</v>
      </c>
      <c r="IRC265" s="29" t="s">
        <v>289</v>
      </c>
      <c r="IRD265" s="29" t="s">
        <v>289</v>
      </c>
      <c r="IRE265" s="29" t="s">
        <v>289</v>
      </c>
      <c r="IRF265" s="29" t="s">
        <v>289</v>
      </c>
      <c r="IRG265" s="29" t="s">
        <v>289</v>
      </c>
      <c r="IRH265" s="29" t="s">
        <v>289</v>
      </c>
      <c r="IRI265" s="29" t="s">
        <v>289</v>
      </c>
      <c r="IRJ265" s="29" t="s">
        <v>289</v>
      </c>
      <c r="IRK265" s="29" t="s">
        <v>289</v>
      </c>
      <c r="IRL265" s="29" t="s">
        <v>289</v>
      </c>
      <c r="IRM265" s="29" t="s">
        <v>289</v>
      </c>
      <c r="IRN265" s="29" t="s">
        <v>289</v>
      </c>
      <c r="IRO265" s="29" t="s">
        <v>289</v>
      </c>
      <c r="IRP265" s="29" t="s">
        <v>289</v>
      </c>
      <c r="IRQ265" s="29" t="s">
        <v>289</v>
      </c>
      <c r="IRR265" s="29" t="s">
        <v>289</v>
      </c>
      <c r="IRS265" s="29" t="s">
        <v>289</v>
      </c>
      <c r="IRT265" s="29" t="s">
        <v>289</v>
      </c>
      <c r="IRU265" s="29" t="s">
        <v>289</v>
      </c>
      <c r="IRV265" s="29" t="s">
        <v>289</v>
      </c>
      <c r="IRW265" s="29" t="s">
        <v>289</v>
      </c>
      <c r="IRX265" s="29" t="s">
        <v>289</v>
      </c>
      <c r="IRY265" s="29" t="s">
        <v>289</v>
      </c>
      <c r="IRZ265" s="29" t="s">
        <v>289</v>
      </c>
      <c r="ISA265" s="29" t="s">
        <v>289</v>
      </c>
      <c r="ISB265" s="29" t="s">
        <v>289</v>
      </c>
      <c r="ISC265" s="29" t="s">
        <v>289</v>
      </c>
      <c r="ISD265" s="29" t="s">
        <v>289</v>
      </c>
      <c r="ISE265" s="29" t="s">
        <v>289</v>
      </c>
      <c r="ISF265" s="29" t="s">
        <v>289</v>
      </c>
      <c r="ISG265" s="29" t="s">
        <v>289</v>
      </c>
      <c r="ISH265" s="29" t="s">
        <v>289</v>
      </c>
      <c r="ISI265" s="29" t="s">
        <v>289</v>
      </c>
      <c r="ISJ265" s="29" t="s">
        <v>289</v>
      </c>
      <c r="ISK265" s="29" t="s">
        <v>289</v>
      </c>
      <c r="ISL265" s="29" t="s">
        <v>289</v>
      </c>
      <c r="ISM265" s="29" t="s">
        <v>289</v>
      </c>
      <c r="ISN265" s="29" t="s">
        <v>289</v>
      </c>
      <c r="ISO265" s="29" t="s">
        <v>289</v>
      </c>
      <c r="ISP265" s="29" t="s">
        <v>289</v>
      </c>
      <c r="ISQ265" s="29" t="s">
        <v>289</v>
      </c>
      <c r="ISR265" s="29" t="s">
        <v>289</v>
      </c>
      <c r="ISS265" s="29" t="s">
        <v>289</v>
      </c>
      <c r="IST265" s="29" t="s">
        <v>289</v>
      </c>
      <c r="ISU265" s="29" t="s">
        <v>289</v>
      </c>
      <c r="ISV265" s="29" t="s">
        <v>289</v>
      </c>
      <c r="ISW265" s="29" t="s">
        <v>289</v>
      </c>
      <c r="ISX265" s="29" t="s">
        <v>289</v>
      </c>
      <c r="ISY265" s="29" t="s">
        <v>289</v>
      </c>
      <c r="ISZ265" s="29" t="s">
        <v>289</v>
      </c>
      <c r="ITA265" s="29" t="s">
        <v>289</v>
      </c>
      <c r="ITB265" s="29" t="s">
        <v>289</v>
      </c>
      <c r="ITC265" s="29" t="s">
        <v>289</v>
      </c>
      <c r="ITD265" s="29" t="s">
        <v>289</v>
      </c>
      <c r="ITE265" s="29" t="s">
        <v>289</v>
      </c>
      <c r="ITF265" s="29" t="s">
        <v>289</v>
      </c>
      <c r="ITG265" s="29" t="s">
        <v>289</v>
      </c>
      <c r="ITH265" s="29" t="s">
        <v>289</v>
      </c>
      <c r="ITI265" s="29" t="s">
        <v>289</v>
      </c>
      <c r="ITJ265" s="29" t="s">
        <v>289</v>
      </c>
      <c r="ITK265" s="29" t="s">
        <v>289</v>
      </c>
      <c r="ITL265" s="29" t="s">
        <v>289</v>
      </c>
      <c r="ITM265" s="29" t="s">
        <v>289</v>
      </c>
      <c r="ITN265" s="29" t="s">
        <v>289</v>
      </c>
      <c r="ITO265" s="29" t="s">
        <v>289</v>
      </c>
      <c r="ITP265" s="29" t="s">
        <v>289</v>
      </c>
      <c r="ITQ265" s="29" t="s">
        <v>289</v>
      </c>
      <c r="ITR265" s="29" t="s">
        <v>289</v>
      </c>
      <c r="ITS265" s="29" t="s">
        <v>289</v>
      </c>
      <c r="ITT265" s="29" t="s">
        <v>289</v>
      </c>
      <c r="ITU265" s="29" t="s">
        <v>289</v>
      </c>
      <c r="ITV265" s="29" t="s">
        <v>289</v>
      </c>
      <c r="ITW265" s="29" t="s">
        <v>289</v>
      </c>
      <c r="ITX265" s="29" t="s">
        <v>289</v>
      </c>
      <c r="ITY265" s="29" t="s">
        <v>289</v>
      </c>
      <c r="ITZ265" s="29" t="s">
        <v>289</v>
      </c>
      <c r="IUA265" s="29" t="s">
        <v>289</v>
      </c>
      <c r="IUB265" s="29" t="s">
        <v>289</v>
      </c>
      <c r="IUC265" s="29" t="s">
        <v>289</v>
      </c>
      <c r="IUD265" s="29" t="s">
        <v>289</v>
      </c>
      <c r="IUE265" s="29" t="s">
        <v>289</v>
      </c>
      <c r="IUF265" s="29" t="s">
        <v>289</v>
      </c>
      <c r="IUG265" s="29" t="s">
        <v>289</v>
      </c>
      <c r="IUH265" s="29" t="s">
        <v>289</v>
      </c>
      <c r="IUI265" s="29" t="s">
        <v>289</v>
      </c>
      <c r="IUJ265" s="29" t="s">
        <v>289</v>
      </c>
      <c r="IUK265" s="29" t="s">
        <v>289</v>
      </c>
      <c r="IUL265" s="29" t="s">
        <v>289</v>
      </c>
      <c r="IUM265" s="29" t="s">
        <v>289</v>
      </c>
      <c r="IUN265" s="29" t="s">
        <v>289</v>
      </c>
      <c r="IUO265" s="29" t="s">
        <v>289</v>
      </c>
      <c r="IUP265" s="29" t="s">
        <v>289</v>
      </c>
      <c r="IUQ265" s="29" t="s">
        <v>289</v>
      </c>
      <c r="IUR265" s="29" t="s">
        <v>289</v>
      </c>
      <c r="IUS265" s="29" t="s">
        <v>289</v>
      </c>
      <c r="IUT265" s="29" t="s">
        <v>289</v>
      </c>
      <c r="IUU265" s="29" t="s">
        <v>289</v>
      </c>
      <c r="IUV265" s="29" t="s">
        <v>289</v>
      </c>
      <c r="IUW265" s="29" t="s">
        <v>289</v>
      </c>
      <c r="IUX265" s="29" t="s">
        <v>289</v>
      </c>
      <c r="IUY265" s="29" t="s">
        <v>289</v>
      </c>
      <c r="IUZ265" s="29" t="s">
        <v>289</v>
      </c>
      <c r="IVA265" s="29" t="s">
        <v>289</v>
      </c>
      <c r="IVB265" s="29" t="s">
        <v>289</v>
      </c>
      <c r="IVC265" s="29" t="s">
        <v>289</v>
      </c>
      <c r="IVD265" s="29" t="s">
        <v>289</v>
      </c>
      <c r="IVE265" s="29" t="s">
        <v>289</v>
      </c>
      <c r="IVF265" s="29" t="s">
        <v>289</v>
      </c>
      <c r="IVG265" s="29" t="s">
        <v>289</v>
      </c>
      <c r="IVH265" s="29" t="s">
        <v>289</v>
      </c>
      <c r="IVI265" s="29" t="s">
        <v>289</v>
      </c>
      <c r="IVJ265" s="29" t="s">
        <v>289</v>
      </c>
      <c r="IVK265" s="29" t="s">
        <v>289</v>
      </c>
      <c r="IVL265" s="29" t="s">
        <v>289</v>
      </c>
      <c r="IVM265" s="29" t="s">
        <v>289</v>
      </c>
      <c r="IVN265" s="29" t="s">
        <v>289</v>
      </c>
      <c r="IVO265" s="29" t="s">
        <v>289</v>
      </c>
      <c r="IVP265" s="29" t="s">
        <v>289</v>
      </c>
      <c r="IVQ265" s="29" t="s">
        <v>289</v>
      </c>
      <c r="IVR265" s="29" t="s">
        <v>289</v>
      </c>
      <c r="IVS265" s="29" t="s">
        <v>289</v>
      </c>
      <c r="IVT265" s="29" t="s">
        <v>289</v>
      </c>
      <c r="IVU265" s="29" t="s">
        <v>289</v>
      </c>
      <c r="IVV265" s="29" t="s">
        <v>289</v>
      </c>
      <c r="IVW265" s="29" t="s">
        <v>289</v>
      </c>
      <c r="IVX265" s="29" t="s">
        <v>289</v>
      </c>
      <c r="IVY265" s="29" t="s">
        <v>289</v>
      </c>
      <c r="IVZ265" s="29" t="s">
        <v>289</v>
      </c>
      <c r="IWA265" s="29" t="s">
        <v>289</v>
      </c>
      <c r="IWB265" s="29" t="s">
        <v>289</v>
      </c>
      <c r="IWC265" s="29" t="s">
        <v>289</v>
      </c>
      <c r="IWD265" s="29" t="s">
        <v>289</v>
      </c>
      <c r="IWE265" s="29" t="s">
        <v>289</v>
      </c>
      <c r="IWF265" s="29" t="s">
        <v>289</v>
      </c>
      <c r="IWG265" s="29" t="s">
        <v>289</v>
      </c>
      <c r="IWH265" s="29" t="s">
        <v>289</v>
      </c>
      <c r="IWI265" s="29" t="s">
        <v>289</v>
      </c>
      <c r="IWJ265" s="29" t="s">
        <v>289</v>
      </c>
      <c r="IWK265" s="29" t="s">
        <v>289</v>
      </c>
      <c r="IWL265" s="29" t="s">
        <v>289</v>
      </c>
      <c r="IWM265" s="29" t="s">
        <v>289</v>
      </c>
      <c r="IWN265" s="29" t="s">
        <v>289</v>
      </c>
      <c r="IWO265" s="29" t="s">
        <v>289</v>
      </c>
      <c r="IWP265" s="29" t="s">
        <v>289</v>
      </c>
      <c r="IWQ265" s="29" t="s">
        <v>289</v>
      </c>
      <c r="IWR265" s="29" t="s">
        <v>289</v>
      </c>
      <c r="IWS265" s="29" t="s">
        <v>289</v>
      </c>
      <c r="IWT265" s="29" t="s">
        <v>289</v>
      </c>
      <c r="IWU265" s="29" t="s">
        <v>289</v>
      </c>
      <c r="IWV265" s="29" t="s">
        <v>289</v>
      </c>
      <c r="IWW265" s="29" t="s">
        <v>289</v>
      </c>
      <c r="IWX265" s="29" t="s">
        <v>289</v>
      </c>
      <c r="IWY265" s="29" t="s">
        <v>289</v>
      </c>
      <c r="IWZ265" s="29" t="s">
        <v>289</v>
      </c>
      <c r="IXA265" s="29" t="s">
        <v>289</v>
      </c>
      <c r="IXB265" s="29" t="s">
        <v>289</v>
      </c>
      <c r="IXC265" s="29" t="s">
        <v>289</v>
      </c>
      <c r="IXD265" s="29" t="s">
        <v>289</v>
      </c>
      <c r="IXE265" s="29" t="s">
        <v>289</v>
      </c>
      <c r="IXF265" s="29" t="s">
        <v>289</v>
      </c>
      <c r="IXG265" s="29" t="s">
        <v>289</v>
      </c>
      <c r="IXH265" s="29" t="s">
        <v>289</v>
      </c>
      <c r="IXI265" s="29" t="s">
        <v>289</v>
      </c>
      <c r="IXJ265" s="29" t="s">
        <v>289</v>
      </c>
      <c r="IXK265" s="29" t="s">
        <v>289</v>
      </c>
      <c r="IXL265" s="29" t="s">
        <v>289</v>
      </c>
      <c r="IXM265" s="29" t="s">
        <v>289</v>
      </c>
      <c r="IXN265" s="29" t="s">
        <v>289</v>
      </c>
      <c r="IXO265" s="29" t="s">
        <v>289</v>
      </c>
      <c r="IXP265" s="29" t="s">
        <v>289</v>
      </c>
      <c r="IXQ265" s="29" t="s">
        <v>289</v>
      </c>
      <c r="IXR265" s="29" t="s">
        <v>289</v>
      </c>
      <c r="IXS265" s="29" t="s">
        <v>289</v>
      </c>
      <c r="IXT265" s="29" t="s">
        <v>289</v>
      </c>
      <c r="IXU265" s="29" t="s">
        <v>289</v>
      </c>
      <c r="IXV265" s="29" t="s">
        <v>289</v>
      </c>
      <c r="IXW265" s="29" t="s">
        <v>289</v>
      </c>
      <c r="IXX265" s="29" t="s">
        <v>289</v>
      </c>
      <c r="IXY265" s="29" t="s">
        <v>289</v>
      </c>
      <c r="IXZ265" s="29" t="s">
        <v>289</v>
      </c>
      <c r="IYA265" s="29" t="s">
        <v>289</v>
      </c>
      <c r="IYB265" s="29" t="s">
        <v>289</v>
      </c>
      <c r="IYC265" s="29" t="s">
        <v>289</v>
      </c>
      <c r="IYD265" s="29" t="s">
        <v>289</v>
      </c>
      <c r="IYE265" s="29" t="s">
        <v>289</v>
      </c>
      <c r="IYF265" s="29" t="s">
        <v>289</v>
      </c>
      <c r="IYG265" s="29" t="s">
        <v>289</v>
      </c>
      <c r="IYH265" s="29" t="s">
        <v>289</v>
      </c>
      <c r="IYI265" s="29" t="s">
        <v>289</v>
      </c>
      <c r="IYJ265" s="29" t="s">
        <v>289</v>
      </c>
      <c r="IYK265" s="29" t="s">
        <v>289</v>
      </c>
      <c r="IYL265" s="29" t="s">
        <v>289</v>
      </c>
      <c r="IYM265" s="29" t="s">
        <v>289</v>
      </c>
      <c r="IYN265" s="29" t="s">
        <v>289</v>
      </c>
      <c r="IYO265" s="29" t="s">
        <v>289</v>
      </c>
      <c r="IYP265" s="29" t="s">
        <v>289</v>
      </c>
      <c r="IYQ265" s="29" t="s">
        <v>289</v>
      </c>
      <c r="IYR265" s="29" t="s">
        <v>289</v>
      </c>
      <c r="IYS265" s="29" t="s">
        <v>289</v>
      </c>
      <c r="IYT265" s="29" t="s">
        <v>289</v>
      </c>
      <c r="IYU265" s="29" t="s">
        <v>289</v>
      </c>
      <c r="IYV265" s="29" t="s">
        <v>289</v>
      </c>
      <c r="IYW265" s="29" t="s">
        <v>289</v>
      </c>
      <c r="IYX265" s="29" t="s">
        <v>289</v>
      </c>
      <c r="IYY265" s="29" t="s">
        <v>289</v>
      </c>
      <c r="IYZ265" s="29" t="s">
        <v>289</v>
      </c>
      <c r="IZA265" s="29" t="s">
        <v>289</v>
      </c>
      <c r="IZB265" s="29" t="s">
        <v>289</v>
      </c>
      <c r="IZC265" s="29" t="s">
        <v>289</v>
      </c>
      <c r="IZD265" s="29" t="s">
        <v>289</v>
      </c>
      <c r="IZE265" s="29" t="s">
        <v>289</v>
      </c>
      <c r="IZF265" s="29" t="s">
        <v>289</v>
      </c>
      <c r="IZG265" s="29" t="s">
        <v>289</v>
      </c>
      <c r="IZH265" s="29" t="s">
        <v>289</v>
      </c>
      <c r="IZI265" s="29" t="s">
        <v>289</v>
      </c>
      <c r="IZJ265" s="29" t="s">
        <v>289</v>
      </c>
      <c r="IZK265" s="29" t="s">
        <v>289</v>
      </c>
      <c r="IZL265" s="29" t="s">
        <v>289</v>
      </c>
      <c r="IZM265" s="29" t="s">
        <v>289</v>
      </c>
      <c r="IZN265" s="29" t="s">
        <v>289</v>
      </c>
      <c r="IZO265" s="29" t="s">
        <v>289</v>
      </c>
      <c r="IZP265" s="29" t="s">
        <v>289</v>
      </c>
      <c r="IZQ265" s="29" t="s">
        <v>289</v>
      </c>
      <c r="IZR265" s="29" t="s">
        <v>289</v>
      </c>
      <c r="IZS265" s="29" t="s">
        <v>289</v>
      </c>
      <c r="IZT265" s="29" t="s">
        <v>289</v>
      </c>
      <c r="IZU265" s="29" t="s">
        <v>289</v>
      </c>
      <c r="IZV265" s="29" t="s">
        <v>289</v>
      </c>
      <c r="IZW265" s="29" t="s">
        <v>289</v>
      </c>
      <c r="IZX265" s="29" t="s">
        <v>289</v>
      </c>
      <c r="IZY265" s="29" t="s">
        <v>289</v>
      </c>
      <c r="IZZ265" s="29" t="s">
        <v>289</v>
      </c>
      <c r="JAA265" s="29" t="s">
        <v>289</v>
      </c>
      <c r="JAB265" s="29" t="s">
        <v>289</v>
      </c>
      <c r="JAC265" s="29" t="s">
        <v>289</v>
      </c>
      <c r="JAD265" s="29" t="s">
        <v>289</v>
      </c>
      <c r="JAE265" s="29" t="s">
        <v>289</v>
      </c>
      <c r="JAF265" s="29" t="s">
        <v>289</v>
      </c>
      <c r="JAG265" s="29" t="s">
        <v>289</v>
      </c>
      <c r="JAH265" s="29" t="s">
        <v>289</v>
      </c>
      <c r="JAI265" s="29" t="s">
        <v>289</v>
      </c>
      <c r="JAJ265" s="29" t="s">
        <v>289</v>
      </c>
      <c r="JAK265" s="29" t="s">
        <v>289</v>
      </c>
      <c r="JAL265" s="29" t="s">
        <v>289</v>
      </c>
      <c r="JAM265" s="29" t="s">
        <v>289</v>
      </c>
      <c r="JAN265" s="29" t="s">
        <v>289</v>
      </c>
      <c r="JAO265" s="29" t="s">
        <v>289</v>
      </c>
      <c r="JAP265" s="29" t="s">
        <v>289</v>
      </c>
      <c r="JAQ265" s="29" t="s">
        <v>289</v>
      </c>
      <c r="JAR265" s="29" t="s">
        <v>289</v>
      </c>
      <c r="JAS265" s="29" t="s">
        <v>289</v>
      </c>
      <c r="JAT265" s="29" t="s">
        <v>289</v>
      </c>
      <c r="JAU265" s="29" t="s">
        <v>289</v>
      </c>
      <c r="JAV265" s="29" t="s">
        <v>289</v>
      </c>
      <c r="JAW265" s="29" t="s">
        <v>289</v>
      </c>
      <c r="JAX265" s="29" t="s">
        <v>289</v>
      </c>
      <c r="JAY265" s="29" t="s">
        <v>289</v>
      </c>
      <c r="JAZ265" s="29" t="s">
        <v>289</v>
      </c>
      <c r="JBA265" s="29" t="s">
        <v>289</v>
      </c>
      <c r="JBB265" s="29" t="s">
        <v>289</v>
      </c>
      <c r="JBC265" s="29" t="s">
        <v>289</v>
      </c>
      <c r="JBD265" s="29" t="s">
        <v>289</v>
      </c>
      <c r="JBE265" s="29" t="s">
        <v>289</v>
      </c>
      <c r="JBF265" s="29" t="s">
        <v>289</v>
      </c>
      <c r="JBG265" s="29" t="s">
        <v>289</v>
      </c>
      <c r="JBH265" s="29" t="s">
        <v>289</v>
      </c>
      <c r="JBI265" s="29" t="s">
        <v>289</v>
      </c>
      <c r="JBJ265" s="29" t="s">
        <v>289</v>
      </c>
      <c r="JBK265" s="29" t="s">
        <v>289</v>
      </c>
      <c r="JBL265" s="29" t="s">
        <v>289</v>
      </c>
      <c r="JBM265" s="29" t="s">
        <v>289</v>
      </c>
      <c r="JBN265" s="29" t="s">
        <v>289</v>
      </c>
      <c r="JBO265" s="29" t="s">
        <v>289</v>
      </c>
      <c r="JBP265" s="29" t="s">
        <v>289</v>
      </c>
      <c r="JBQ265" s="29" t="s">
        <v>289</v>
      </c>
      <c r="JBR265" s="29" t="s">
        <v>289</v>
      </c>
      <c r="JBS265" s="29" t="s">
        <v>289</v>
      </c>
      <c r="JBT265" s="29" t="s">
        <v>289</v>
      </c>
      <c r="JBU265" s="29" t="s">
        <v>289</v>
      </c>
      <c r="JBV265" s="29" t="s">
        <v>289</v>
      </c>
      <c r="JBW265" s="29" t="s">
        <v>289</v>
      </c>
      <c r="JBX265" s="29" t="s">
        <v>289</v>
      </c>
      <c r="JBY265" s="29" t="s">
        <v>289</v>
      </c>
      <c r="JBZ265" s="29" t="s">
        <v>289</v>
      </c>
      <c r="JCA265" s="29" t="s">
        <v>289</v>
      </c>
      <c r="JCB265" s="29" t="s">
        <v>289</v>
      </c>
      <c r="JCC265" s="29" t="s">
        <v>289</v>
      </c>
      <c r="JCD265" s="29" t="s">
        <v>289</v>
      </c>
      <c r="JCE265" s="29" t="s">
        <v>289</v>
      </c>
      <c r="JCF265" s="29" t="s">
        <v>289</v>
      </c>
      <c r="JCG265" s="29" t="s">
        <v>289</v>
      </c>
      <c r="JCH265" s="29" t="s">
        <v>289</v>
      </c>
      <c r="JCI265" s="29" t="s">
        <v>289</v>
      </c>
      <c r="JCJ265" s="29" t="s">
        <v>289</v>
      </c>
      <c r="JCK265" s="29" t="s">
        <v>289</v>
      </c>
      <c r="JCL265" s="29" t="s">
        <v>289</v>
      </c>
      <c r="JCM265" s="29" t="s">
        <v>289</v>
      </c>
      <c r="JCN265" s="29" t="s">
        <v>289</v>
      </c>
      <c r="JCO265" s="29" t="s">
        <v>289</v>
      </c>
      <c r="JCP265" s="29" t="s">
        <v>289</v>
      </c>
      <c r="JCQ265" s="29" t="s">
        <v>289</v>
      </c>
      <c r="JCR265" s="29" t="s">
        <v>289</v>
      </c>
      <c r="JCS265" s="29" t="s">
        <v>289</v>
      </c>
      <c r="JCT265" s="29" t="s">
        <v>289</v>
      </c>
      <c r="JCU265" s="29" t="s">
        <v>289</v>
      </c>
      <c r="JCV265" s="29" t="s">
        <v>289</v>
      </c>
      <c r="JCW265" s="29" t="s">
        <v>289</v>
      </c>
      <c r="JCX265" s="29" t="s">
        <v>289</v>
      </c>
      <c r="JCY265" s="29" t="s">
        <v>289</v>
      </c>
      <c r="JCZ265" s="29" t="s">
        <v>289</v>
      </c>
      <c r="JDA265" s="29" t="s">
        <v>289</v>
      </c>
      <c r="JDB265" s="29" t="s">
        <v>289</v>
      </c>
      <c r="JDC265" s="29" t="s">
        <v>289</v>
      </c>
      <c r="JDD265" s="29" t="s">
        <v>289</v>
      </c>
      <c r="JDE265" s="29" t="s">
        <v>289</v>
      </c>
      <c r="JDF265" s="29" t="s">
        <v>289</v>
      </c>
      <c r="JDG265" s="29" t="s">
        <v>289</v>
      </c>
      <c r="JDH265" s="29" t="s">
        <v>289</v>
      </c>
      <c r="JDI265" s="29" t="s">
        <v>289</v>
      </c>
      <c r="JDJ265" s="29" t="s">
        <v>289</v>
      </c>
      <c r="JDK265" s="29" t="s">
        <v>289</v>
      </c>
      <c r="JDL265" s="29" t="s">
        <v>289</v>
      </c>
      <c r="JDM265" s="29" t="s">
        <v>289</v>
      </c>
      <c r="JDN265" s="29" t="s">
        <v>289</v>
      </c>
      <c r="JDO265" s="29" t="s">
        <v>289</v>
      </c>
      <c r="JDP265" s="29" t="s">
        <v>289</v>
      </c>
      <c r="JDQ265" s="29" t="s">
        <v>289</v>
      </c>
      <c r="JDR265" s="29" t="s">
        <v>289</v>
      </c>
      <c r="JDS265" s="29" t="s">
        <v>289</v>
      </c>
      <c r="JDT265" s="29" t="s">
        <v>289</v>
      </c>
      <c r="JDU265" s="29" t="s">
        <v>289</v>
      </c>
      <c r="JDV265" s="29" t="s">
        <v>289</v>
      </c>
      <c r="JDW265" s="29" t="s">
        <v>289</v>
      </c>
      <c r="JDX265" s="29" t="s">
        <v>289</v>
      </c>
      <c r="JDY265" s="29" t="s">
        <v>289</v>
      </c>
      <c r="JDZ265" s="29" t="s">
        <v>289</v>
      </c>
      <c r="JEA265" s="29" t="s">
        <v>289</v>
      </c>
      <c r="JEB265" s="29" t="s">
        <v>289</v>
      </c>
      <c r="JEC265" s="29" t="s">
        <v>289</v>
      </c>
      <c r="JED265" s="29" t="s">
        <v>289</v>
      </c>
      <c r="JEE265" s="29" t="s">
        <v>289</v>
      </c>
      <c r="JEF265" s="29" t="s">
        <v>289</v>
      </c>
      <c r="JEG265" s="29" t="s">
        <v>289</v>
      </c>
      <c r="JEH265" s="29" t="s">
        <v>289</v>
      </c>
      <c r="JEI265" s="29" t="s">
        <v>289</v>
      </c>
      <c r="JEJ265" s="29" t="s">
        <v>289</v>
      </c>
      <c r="JEK265" s="29" t="s">
        <v>289</v>
      </c>
      <c r="JEL265" s="29" t="s">
        <v>289</v>
      </c>
      <c r="JEM265" s="29" t="s">
        <v>289</v>
      </c>
      <c r="JEN265" s="29" t="s">
        <v>289</v>
      </c>
      <c r="JEO265" s="29" t="s">
        <v>289</v>
      </c>
      <c r="JEP265" s="29" t="s">
        <v>289</v>
      </c>
      <c r="JEQ265" s="29" t="s">
        <v>289</v>
      </c>
      <c r="JER265" s="29" t="s">
        <v>289</v>
      </c>
      <c r="JES265" s="29" t="s">
        <v>289</v>
      </c>
      <c r="JET265" s="29" t="s">
        <v>289</v>
      </c>
      <c r="JEU265" s="29" t="s">
        <v>289</v>
      </c>
      <c r="JEV265" s="29" t="s">
        <v>289</v>
      </c>
      <c r="JEW265" s="29" t="s">
        <v>289</v>
      </c>
      <c r="JEX265" s="29" t="s">
        <v>289</v>
      </c>
      <c r="JEY265" s="29" t="s">
        <v>289</v>
      </c>
      <c r="JEZ265" s="29" t="s">
        <v>289</v>
      </c>
      <c r="JFA265" s="29" t="s">
        <v>289</v>
      </c>
      <c r="JFB265" s="29" t="s">
        <v>289</v>
      </c>
      <c r="JFC265" s="29" t="s">
        <v>289</v>
      </c>
      <c r="JFD265" s="29" t="s">
        <v>289</v>
      </c>
      <c r="JFE265" s="29" t="s">
        <v>289</v>
      </c>
      <c r="JFF265" s="29" t="s">
        <v>289</v>
      </c>
      <c r="JFG265" s="29" t="s">
        <v>289</v>
      </c>
      <c r="JFH265" s="29" t="s">
        <v>289</v>
      </c>
      <c r="JFI265" s="29" t="s">
        <v>289</v>
      </c>
      <c r="JFJ265" s="29" t="s">
        <v>289</v>
      </c>
      <c r="JFK265" s="29" t="s">
        <v>289</v>
      </c>
      <c r="JFL265" s="29" t="s">
        <v>289</v>
      </c>
      <c r="JFM265" s="29" t="s">
        <v>289</v>
      </c>
      <c r="JFN265" s="29" t="s">
        <v>289</v>
      </c>
      <c r="JFO265" s="29" t="s">
        <v>289</v>
      </c>
      <c r="JFP265" s="29" t="s">
        <v>289</v>
      </c>
      <c r="JFQ265" s="29" t="s">
        <v>289</v>
      </c>
      <c r="JFR265" s="29" t="s">
        <v>289</v>
      </c>
      <c r="JFS265" s="29" t="s">
        <v>289</v>
      </c>
      <c r="JFT265" s="29" t="s">
        <v>289</v>
      </c>
      <c r="JFU265" s="29" t="s">
        <v>289</v>
      </c>
      <c r="JFV265" s="29" t="s">
        <v>289</v>
      </c>
      <c r="JFW265" s="29" t="s">
        <v>289</v>
      </c>
      <c r="JFX265" s="29" t="s">
        <v>289</v>
      </c>
      <c r="JFY265" s="29" t="s">
        <v>289</v>
      </c>
      <c r="JFZ265" s="29" t="s">
        <v>289</v>
      </c>
      <c r="JGA265" s="29" t="s">
        <v>289</v>
      </c>
      <c r="JGB265" s="29" t="s">
        <v>289</v>
      </c>
      <c r="JGC265" s="29" t="s">
        <v>289</v>
      </c>
      <c r="JGD265" s="29" t="s">
        <v>289</v>
      </c>
      <c r="JGE265" s="29" t="s">
        <v>289</v>
      </c>
      <c r="JGF265" s="29" t="s">
        <v>289</v>
      </c>
      <c r="JGG265" s="29" t="s">
        <v>289</v>
      </c>
      <c r="JGH265" s="29" t="s">
        <v>289</v>
      </c>
      <c r="JGI265" s="29" t="s">
        <v>289</v>
      </c>
      <c r="JGJ265" s="29" t="s">
        <v>289</v>
      </c>
      <c r="JGK265" s="29" t="s">
        <v>289</v>
      </c>
      <c r="JGL265" s="29" t="s">
        <v>289</v>
      </c>
      <c r="JGM265" s="29" t="s">
        <v>289</v>
      </c>
      <c r="JGN265" s="29" t="s">
        <v>289</v>
      </c>
      <c r="JGO265" s="29" t="s">
        <v>289</v>
      </c>
      <c r="JGP265" s="29" t="s">
        <v>289</v>
      </c>
      <c r="JGQ265" s="29" t="s">
        <v>289</v>
      </c>
      <c r="JGR265" s="29" t="s">
        <v>289</v>
      </c>
      <c r="JGS265" s="29" t="s">
        <v>289</v>
      </c>
      <c r="JGT265" s="29" t="s">
        <v>289</v>
      </c>
      <c r="JGU265" s="29" t="s">
        <v>289</v>
      </c>
      <c r="JGV265" s="29" t="s">
        <v>289</v>
      </c>
      <c r="JGW265" s="29" t="s">
        <v>289</v>
      </c>
      <c r="JGX265" s="29" t="s">
        <v>289</v>
      </c>
      <c r="JGY265" s="29" t="s">
        <v>289</v>
      </c>
      <c r="JGZ265" s="29" t="s">
        <v>289</v>
      </c>
      <c r="JHA265" s="29" t="s">
        <v>289</v>
      </c>
      <c r="JHB265" s="29" t="s">
        <v>289</v>
      </c>
      <c r="JHC265" s="29" t="s">
        <v>289</v>
      </c>
      <c r="JHD265" s="29" t="s">
        <v>289</v>
      </c>
      <c r="JHE265" s="29" t="s">
        <v>289</v>
      </c>
      <c r="JHF265" s="29" t="s">
        <v>289</v>
      </c>
      <c r="JHG265" s="29" t="s">
        <v>289</v>
      </c>
      <c r="JHH265" s="29" t="s">
        <v>289</v>
      </c>
      <c r="JHI265" s="29" t="s">
        <v>289</v>
      </c>
      <c r="JHJ265" s="29" t="s">
        <v>289</v>
      </c>
      <c r="JHK265" s="29" t="s">
        <v>289</v>
      </c>
      <c r="JHL265" s="29" t="s">
        <v>289</v>
      </c>
      <c r="JHM265" s="29" t="s">
        <v>289</v>
      </c>
      <c r="JHN265" s="29" t="s">
        <v>289</v>
      </c>
      <c r="JHO265" s="29" t="s">
        <v>289</v>
      </c>
      <c r="JHP265" s="29" t="s">
        <v>289</v>
      </c>
      <c r="JHQ265" s="29" t="s">
        <v>289</v>
      </c>
      <c r="JHR265" s="29" t="s">
        <v>289</v>
      </c>
      <c r="JHS265" s="29" t="s">
        <v>289</v>
      </c>
      <c r="JHT265" s="29" t="s">
        <v>289</v>
      </c>
      <c r="JHU265" s="29" t="s">
        <v>289</v>
      </c>
      <c r="JHV265" s="29" t="s">
        <v>289</v>
      </c>
      <c r="JHW265" s="29" t="s">
        <v>289</v>
      </c>
      <c r="JHX265" s="29" t="s">
        <v>289</v>
      </c>
      <c r="JHY265" s="29" t="s">
        <v>289</v>
      </c>
      <c r="JHZ265" s="29" t="s">
        <v>289</v>
      </c>
      <c r="JIA265" s="29" t="s">
        <v>289</v>
      </c>
      <c r="JIB265" s="29" t="s">
        <v>289</v>
      </c>
      <c r="JIC265" s="29" t="s">
        <v>289</v>
      </c>
      <c r="JID265" s="29" t="s">
        <v>289</v>
      </c>
      <c r="JIE265" s="29" t="s">
        <v>289</v>
      </c>
      <c r="JIF265" s="29" t="s">
        <v>289</v>
      </c>
      <c r="JIG265" s="29" t="s">
        <v>289</v>
      </c>
      <c r="JIH265" s="29" t="s">
        <v>289</v>
      </c>
      <c r="JII265" s="29" t="s">
        <v>289</v>
      </c>
      <c r="JIJ265" s="29" t="s">
        <v>289</v>
      </c>
      <c r="JIK265" s="29" t="s">
        <v>289</v>
      </c>
      <c r="JIL265" s="29" t="s">
        <v>289</v>
      </c>
      <c r="JIM265" s="29" t="s">
        <v>289</v>
      </c>
      <c r="JIN265" s="29" t="s">
        <v>289</v>
      </c>
      <c r="JIO265" s="29" t="s">
        <v>289</v>
      </c>
      <c r="JIP265" s="29" t="s">
        <v>289</v>
      </c>
      <c r="JIQ265" s="29" t="s">
        <v>289</v>
      </c>
      <c r="JIR265" s="29" t="s">
        <v>289</v>
      </c>
      <c r="JIS265" s="29" t="s">
        <v>289</v>
      </c>
      <c r="JIT265" s="29" t="s">
        <v>289</v>
      </c>
      <c r="JIU265" s="29" t="s">
        <v>289</v>
      </c>
      <c r="JIV265" s="29" t="s">
        <v>289</v>
      </c>
      <c r="JIW265" s="29" t="s">
        <v>289</v>
      </c>
      <c r="JIX265" s="29" t="s">
        <v>289</v>
      </c>
      <c r="JIY265" s="29" t="s">
        <v>289</v>
      </c>
      <c r="JIZ265" s="29" t="s">
        <v>289</v>
      </c>
      <c r="JJA265" s="29" t="s">
        <v>289</v>
      </c>
      <c r="JJB265" s="29" t="s">
        <v>289</v>
      </c>
      <c r="JJC265" s="29" t="s">
        <v>289</v>
      </c>
      <c r="JJD265" s="29" t="s">
        <v>289</v>
      </c>
      <c r="JJE265" s="29" t="s">
        <v>289</v>
      </c>
      <c r="JJF265" s="29" t="s">
        <v>289</v>
      </c>
      <c r="JJG265" s="29" t="s">
        <v>289</v>
      </c>
      <c r="JJH265" s="29" t="s">
        <v>289</v>
      </c>
      <c r="JJI265" s="29" t="s">
        <v>289</v>
      </c>
      <c r="JJJ265" s="29" t="s">
        <v>289</v>
      </c>
      <c r="JJK265" s="29" t="s">
        <v>289</v>
      </c>
      <c r="JJL265" s="29" t="s">
        <v>289</v>
      </c>
      <c r="JJM265" s="29" t="s">
        <v>289</v>
      </c>
      <c r="JJN265" s="29" t="s">
        <v>289</v>
      </c>
      <c r="JJO265" s="29" t="s">
        <v>289</v>
      </c>
      <c r="JJP265" s="29" t="s">
        <v>289</v>
      </c>
      <c r="JJQ265" s="29" t="s">
        <v>289</v>
      </c>
      <c r="JJR265" s="29" t="s">
        <v>289</v>
      </c>
      <c r="JJS265" s="29" t="s">
        <v>289</v>
      </c>
      <c r="JJT265" s="29" t="s">
        <v>289</v>
      </c>
      <c r="JJU265" s="29" t="s">
        <v>289</v>
      </c>
      <c r="JJV265" s="29" t="s">
        <v>289</v>
      </c>
      <c r="JJW265" s="29" t="s">
        <v>289</v>
      </c>
      <c r="JJX265" s="29" t="s">
        <v>289</v>
      </c>
      <c r="JJY265" s="29" t="s">
        <v>289</v>
      </c>
      <c r="JJZ265" s="29" t="s">
        <v>289</v>
      </c>
      <c r="JKA265" s="29" t="s">
        <v>289</v>
      </c>
      <c r="JKB265" s="29" t="s">
        <v>289</v>
      </c>
      <c r="JKC265" s="29" t="s">
        <v>289</v>
      </c>
      <c r="JKD265" s="29" t="s">
        <v>289</v>
      </c>
      <c r="JKE265" s="29" t="s">
        <v>289</v>
      </c>
      <c r="JKF265" s="29" t="s">
        <v>289</v>
      </c>
      <c r="JKG265" s="29" t="s">
        <v>289</v>
      </c>
      <c r="JKH265" s="29" t="s">
        <v>289</v>
      </c>
      <c r="JKI265" s="29" t="s">
        <v>289</v>
      </c>
      <c r="JKJ265" s="29" t="s">
        <v>289</v>
      </c>
      <c r="JKK265" s="29" t="s">
        <v>289</v>
      </c>
      <c r="JKL265" s="29" t="s">
        <v>289</v>
      </c>
      <c r="JKM265" s="29" t="s">
        <v>289</v>
      </c>
      <c r="JKN265" s="29" t="s">
        <v>289</v>
      </c>
      <c r="JKO265" s="29" t="s">
        <v>289</v>
      </c>
      <c r="JKP265" s="29" t="s">
        <v>289</v>
      </c>
      <c r="JKQ265" s="29" t="s">
        <v>289</v>
      </c>
      <c r="JKR265" s="29" t="s">
        <v>289</v>
      </c>
      <c r="JKS265" s="29" t="s">
        <v>289</v>
      </c>
      <c r="JKT265" s="29" t="s">
        <v>289</v>
      </c>
      <c r="JKU265" s="29" t="s">
        <v>289</v>
      </c>
      <c r="JKV265" s="29" t="s">
        <v>289</v>
      </c>
      <c r="JKW265" s="29" t="s">
        <v>289</v>
      </c>
      <c r="JKX265" s="29" t="s">
        <v>289</v>
      </c>
      <c r="JKY265" s="29" t="s">
        <v>289</v>
      </c>
      <c r="JKZ265" s="29" t="s">
        <v>289</v>
      </c>
      <c r="JLA265" s="29" t="s">
        <v>289</v>
      </c>
      <c r="JLB265" s="29" t="s">
        <v>289</v>
      </c>
      <c r="JLC265" s="29" t="s">
        <v>289</v>
      </c>
      <c r="JLD265" s="29" t="s">
        <v>289</v>
      </c>
      <c r="JLE265" s="29" t="s">
        <v>289</v>
      </c>
      <c r="JLF265" s="29" t="s">
        <v>289</v>
      </c>
      <c r="JLG265" s="29" t="s">
        <v>289</v>
      </c>
      <c r="JLH265" s="29" t="s">
        <v>289</v>
      </c>
      <c r="JLI265" s="29" t="s">
        <v>289</v>
      </c>
      <c r="JLJ265" s="29" t="s">
        <v>289</v>
      </c>
      <c r="JLK265" s="29" t="s">
        <v>289</v>
      </c>
      <c r="JLL265" s="29" t="s">
        <v>289</v>
      </c>
      <c r="JLM265" s="29" t="s">
        <v>289</v>
      </c>
      <c r="JLN265" s="29" t="s">
        <v>289</v>
      </c>
      <c r="JLO265" s="29" t="s">
        <v>289</v>
      </c>
      <c r="JLP265" s="29" t="s">
        <v>289</v>
      </c>
      <c r="JLQ265" s="29" t="s">
        <v>289</v>
      </c>
      <c r="JLR265" s="29" t="s">
        <v>289</v>
      </c>
      <c r="JLS265" s="29" t="s">
        <v>289</v>
      </c>
      <c r="JLT265" s="29" t="s">
        <v>289</v>
      </c>
      <c r="JLU265" s="29" t="s">
        <v>289</v>
      </c>
      <c r="JLV265" s="29" t="s">
        <v>289</v>
      </c>
      <c r="JLW265" s="29" t="s">
        <v>289</v>
      </c>
      <c r="JLX265" s="29" t="s">
        <v>289</v>
      </c>
      <c r="JLY265" s="29" t="s">
        <v>289</v>
      </c>
      <c r="JLZ265" s="29" t="s">
        <v>289</v>
      </c>
      <c r="JMA265" s="29" t="s">
        <v>289</v>
      </c>
      <c r="JMB265" s="29" t="s">
        <v>289</v>
      </c>
      <c r="JMC265" s="29" t="s">
        <v>289</v>
      </c>
      <c r="JMD265" s="29" t="s">
        <v>289</v>
      </c>
      <c r="JME265" s="29" t="s">
        <v>289</v>
      </c>
      <c r="JMF265" s="29" t="s">
        <v>289</v>
      </c>
      <c r="JMG265" s="29" t="s">
        <v>289</v>
      </c>
      <c r="JMH265" s="29" t="s">
        <v>289</v>
      </c>
      <c r="JMI265" s="29" t="s">
        <v>289</v>
      </c>
      <c r="JMJ265" s="29" t="s">
        <v>289</v>
      </c>
      <c r="JMK265" s="29" t="s">
        <v>289</v>
      </c>
      <c r="JML265" s="29" t="s">
        <v>289</v>
      </c>
      <c r="JMM265" s="29" t="s">
        <v>289</v>
      </c>
      <c r="JMN265" s="29" t="s">
        <v>289</v>
      </c>
      <c r="JMO265" s="29" t="s">
        <v>289</v>
      </c>
      <c r="JMP265" s="29" t="s">
        <v>289</v>
      </c>
      <c r="JMQ265" s="29" t="s">
        <v>289</v>
      </c>
      <c r="JMR265" s="29" t="s">
        <v>289</v>
      </c>
      <c r="JMS265" s="29" t="s">
        <v>289</v>
      </c>
      <c r="JMT265" s="29" t="s">
        <v>289</v>
      </c>
      <c r="JMU265" s="29" t="s">
        <v>289</v>
      </c>
      <c r="JMV265" s="29" t="s">
        <v>289</v>
      </c>
      <c r="JMW265" s="29" t="s">
        <v>289</v>
      </c>
      <c r="JMX265" s="29" t="s">
        <v>289</v>
      </c>
      <c r="JMY265" s="29" t="s">
        <v>289</v>
      </c>
      <c r="JMZ265" s="29" t="s">
        <v>289</v>
      </c>
      <c r="JNA265" s="29" t="s">
        <v>289</v>
      </c>
      <c r="JNB265" s="29" t="s">
        <v>289</v>
      </c>
      <c r="JNC265" s="29" t="s">
        <v>289</v>
      </c>
      <c r="JND265" s="29" t="s">
        <v>289</v>
      </c>
      <c r="JNE265" s="29" t="s">
        <v>289</v>
      </c>
      <c r="JNF265" s="29" t="s">
        <v>289</v>
      </c>
      <c r="JNG265" s="29" t="s">
        <v>289</v>
      </c>
      <c r="JNH265" s="29" t="s">
        <v>289</v>
      </c>
      <c r="JNI265" s="29" t="s">
        <v>289</v>
      </c>
      <c r="JNJ265" s="29" t="s">
        <v>289</v>
      </c>
      <c r="JNK265" s="29" t="s">
        <v>289</v>
      </c>
      <c r="JNL265" s="29" t="s">
        <v>289</v>
      </c>
      <c r="JNM265" s="29" t="s">
        <v>289</v>
      </c>
      <c r="JNN265" s="29" t="s">
        <v>289</v>
      </c>
      <c r="JNO265" s="29" t="s">
        <v>289</v>
      </c>
      <c r="JNP265" s="29" t="s">
        <v>289</v>
      </c>
      <c r="JNQ265" s="29" t="s">
        <v>289</v>
      </c>
      <c r="JNR265" s="29" t="s">
        <v>289</v>
      </c>
      <c r="JNS265" s="29" t="s">
        <v>289</v>
      </c>
      <c r="JNT265" s="29" t="s">
        <v>289</v>
      </c>
      <c r="JNU265" s="29" t="s">
        <v>289</v>
      </c>
      <c r="JNV265" s="29" t="s">
        <v>289</v>
      </c>
      <c r="JNW265" s="29" t="s">
        <v>289</v>
      </c>
      <c r="JNX265" s="29" t="s">
        <v>289</v>
      </c>
      <c r="JNY265" s="29" t="s">
        <v>289</v>
      </c>
      <c r="JNZ265" s="29" t="s">
        <v>289</v>
      </c>
      <c r="JOA265" s="29" t="s">
        <v>289</v>
      </c>
      <c r="JOB265" s="29" t="s">
        <v>289</v>
      </c>
      <c r="JOC265" s="29" t="s">
        <v>289</v>
      </c>
      <c r="JOD265" s="29" t="s">
        <v>289</v>
      </c>
      <c r="JOE265" s="29" t="s">
        <v>289</v>
      </c>
      <c r="JOF265" s="29" t="s">
        <v>289</v>
      </c>
      <c r="JOG265" s="29" t="s">
        <v>289</v>
      </c>
      <c r="JOH265" s="29" t="s">
        <v>289</v>
      </c>
      <c r="JOI265" s="29" t="s">
        <v>289</v>
      </c>
      <c r="JOJ265" s="29" t="s">
        <v>289</v>
      </c>
      <c r="JOK265" s="29" t="s">
        <v>289</v>
      </c>
      <c r="JOL265" s="29" t="s">
        <v>289</v>
      </c>
      <c r="JOM265" s="29" t="s">
        <v>289</v>
      </c>
      <c r="JON265" s="29" t="s">
        <v>289</v>
      </c>
      <c r="JOO265" s="29" t="s">
        <v>289</v>
      </c>
      <c r="JOP265" s="29" t="s">
        <v>289</v>
      </c>
      <c r="JOQ265" s="29" t="s">
        <v>289</v>
      </c>
      <c r="JOR265" s="29" t="s">
        <v>289</v>
      </c>
      <c r="JOS265" s="29" t="s">
        <v>289</v>
      </c>
      <c r="JOT265" s="29" t="s">
        <v>289</v>
      </c>
      <c r="JOU265" s="29" t="s">
        <v>289</v>
      </c>
      <c r="JOV265" s="29" t="s">
        <v>289</v>
      </c>
      <c r="JOW265" s="29" t="s">
        <v>289</v>
      </c>
      <c r="JOX265" s="29" t="s">
        <v>289</v>
      </c>
      <c r="JOY265" s="29" t="s">
        <v>289</v>
      </c>
      <c r="JOZ265" s="29" t="s">
        <v>289</v>
      </c>
      <c r="JPA265" s="29" t="s">
        <v>289</v>
      </c>
      <c r="JPB265" s="29" t="s">
        <v>289</v>
      </c>
      <c r="JPC265" s="29" t="s">
        <v>289</v>
      </c>
      <c r="JPD265" s="29" t="s">
        <v>289</v>
      </c>
      <c r="JPE265" s="29" t="s">
        <v>289</v>
      </c>
      <c r="JPF265" s="29" t="s">
        <v>289</v>
      </c>
      <c r="JPG265" s="29" t="s">
        <v>289</v>
      </c>
      <c r="JPH265" s="29" t="s">
        <v>289</v>
      </c>
      <c r="JPI265" s="29" t="s">
        <v>289</v>
      </c>
      <c r="JPJ265" s="29" t="s">
        <v>289</v>
      </c>
      <c r="JPK265" s="29" t="s">
        <v>289</v>
      </c>
      <c r="JPL265" s="29" t="s">
        <v>289</v>
      </c>
      <c r="JPM265" s="29" t="s">
        <v>289</v>
      </c>
      <c r="JPN265" s="29" t="s">
        <v>289</v>
      </c>
      <c r="JPO265" s="29" t="s">
        <v>289</v>
      </c>
      <c r="JPP265" s="29" t="s">
        <v>289</v>
      </c>
      <c r="JPQ265" s="29" t="s">
        <v>289</v>
      </c>
      <c r="JPR265" s="29" t="s">
        <v>289</v>
      </c>
      <c r="JPS265" s="29" t="s">
        <v>289</v>
      </c>
      <c r="JPT265" s="29" t="s">
        <v>289</v>
      </c>
      <c r="JPU265" s="29" t="s">
        <v>289</v>
      </c>
      <c r="JPV265" s="29" t="s">
        <v>289</v>
      </c>
      <c r="JPW265" s="29" t="s">
        <v>289</v>
      </c>
      <c r="JPX265" s="29" t="s">
        <v>289</v>
      </c>
      <c r="JPY265" s="29" t="s">
        <v>289</v>
      </c>
      <c r="JPZ265" s="29" t="s">
        <v>289</v>
      </c>
      <c r="JQA265" s="29" t="s">
        <v>289</v>
      </c>
      <c r="JQB265" s="29" t="s">
        <v>289</v>
      </c>
      <c r="JQC265" s="29" t="s">
        <v>289</v>
      </c>
      <c r="JQD265" s="29" t="s">
        <v>289</v>
      </c>
      <c r="JQE265" s="29" t="s">
        <v>289</v>
      </c>
      <c r="JQF265" s="29" t="s">
        <v>289</v>
      </c>
      <c r="JQG265" s="29" t="s">
        <v>289</v>
      </c>
      <c r="JQH265" s="29" t="s">
        <v>289</v>
      </c>
      <c r="JQI265" s="29" t="s">
        <v>289</v>
      </c>
      <c r="JQJ265" s="29" t="s">
        <v>289</v>
      </c>
      <c r="JQK265" s="29" t="s">
        <v>289</v>
      </c>
      <c r="JQL265" s="29" t="s">
        <v>289</v>
      </c>
      <c r="JQM265" s="29" t="s">
        <v>289</v>
      </c>
      <c r="JQN265" s="29" t="s">
        <v>289</v>
      </c>
      <c r="JQO265" s="29" t="s">
        <v>289</v>
      </c>
      <c r="JQP265" s="29" t="s">
        <v>289</v>
      </c>
      <c r="JQQ265" s="29" t="s">
        <v>289</v>
      </c>
      <c r="JQR265" s="29" t="s">
        <v>289</v>
      </c>
      <c r="JQS265" s="29" t="s">
        <v>289</v>
      </c>
      <c r="JQT265" s="29" t="s">
        <v>289</v>
      </c>
      <c r="JQU265" s="29" t="s">
        <v>289</v>
      </c>
      <c r="JQV265" s="29" t="s">
        <v>289</v>
      </c>
      <c r="JQW265" s="29" t="s">
        <v>289</v>
      </c>
      <c r="JQX265" s="29" t="s">
        <v>289</v>
      </c>
      <c r="JQY265" s="29" t="s">
        <v>289</v>
      </c>
      <c r="JQZ265" s="29" t="s">
        <v>289</v>
      </c>
      <c r="JRA265" s="29" t="s">
        <v>289</v>
      </c>
      <c r="JRB265" s="29" t="s">
        <v>289</v>
      </c>
      <c r="JRC265" s="29" t="s">
        <v>289</v>
      </c>
      <c r="JRD265" s="29" t="s">
        <v>289</v>
      </c>
      <c r="JRE265" s="29" t="s">
        <v>289</v>
      </c>
      <c r="JRF265" s="29" t="s">
        <v>289</v>
      </c>
      <c r="JRG265" s="29" t="s">
        <v>289</v>
      </c>
      <c r="JRH265" s="29" t="s">
        <v>289</v>
      </c>
      <c r="JRI265" s="29" t="s">
        <v>289</v>
      </c>
      <c r="JRJ265" s="29" t="s">
        <v>289</v>
      </c>
      <c r="JRK265" s="29" t="s">
        <v>289</v>
      </c>
      <c r="JRL265" s="29" t="s">
        <v>289</v>
      </c>
      <c r="JRM265" s="29" t="s">
        <v>289</v>
      </c>
      <c r="JRN265" s="29" t="s">
        <v>289</v>
      </c>
      <c r="JRO265" s="29" t="s">
        <v>289</v>
      </c>
      <c r="JRP265" s="29" t="s">
        <v>289</v>
      </c>
      <c r="JRQ265" s="29" t="s">
        <v>289</v>
      </c>
      <c r="JRR265" s="29" t="s">
        <v>289</v>
      </c>
      <c r="JRS265" s="29" t="s">
        <v>289</v>
      </c>
      <c r="JRT265" s="29" t="s">
        <v>289</v>
      </c>
      <c r="JRU265" s="29" t="s">
        <v>289</v>
      </c>
      <c r="JRV265" s="29" t="s">
        <v>289</v>
      </c>
      <c r="JRW265" s="29" t="s">
        <v>289</v>
      </c>
      <c r="JRX265" s="29" t="s">
        <v>289</v>
      </c>
      <c r="JRY265" s="29" t="s">
        <v>289</v>
      </c>
      <c r="JRZ265" s="29" t="s">
        <v>289</v>
      </c>
      <c r="JSA265" s="29" t="s">
        <v>289</v>
      </c>
      <c r="JSB265" s="29" t="s">
        <v>289</v>
      </c>
      <c r="JSC265" s="29" t="s">
        <v>289</v>
      </c>
      <c r="JSD265" s="29" t="s">
        <v>289</v>
      </c>
      <c r="JSE265" s="29" t="s">
        <v>289</v>
      </c>
      <c r="JSF265" s="29" t="s">
        <v>289</v>
      </c>
      <c r="JSG265" s="29" t="s">
        <v>289</v>
      </c>
      <c r="JSH265" s="29" t="s">
        <v>289</v>
      </c>
      <c r="JSI265" s="29" t="s">
        <v>289</v>
      </c>
      <c r="JSJ265" s="29" t="s">
        <v>289</v>
      </c>
      <c r="JSK265" s="29" t="s">
        <v>289</v>
      </c>
      <c r="JSL265" s="29" t="s">
        <v>289</v>
      </c>
      <c r="JSM265" s="29" t="s">
        <v>289</v>
      </c>
      <c r="JSN265" s="29" t="s">
        <v>289</v>
      </c>
      <c r="JSO265" s="29" t="s">
        <v>289</v>
      </c>
      <c r="JSP265" s="29" t="s">
        <v>289</v>
      </c>
      <c r="JSQ265" s="29" t="s">
        <v>289</v>
      </c>
      <c r="JSR265" s="29" t="s">
        <v>289</v>
      </c>
      <c r="JSS265" s="29" t="s">
        <v>289</v>
      </c>
      <c r="JST265" s="29" t="s">
        <v>289</v>
      </c>
      <c r="JSU265" s="29" t="s">
        <v>289</v>
      </c>
      <c r="JSV265" s="29" t="s">
        <v>289</v>
      </c>
      <c r="JSW265" s="29" t="s">
        <v>289</v>
      </c>
      <c r="JSX265" s="29" t="s">
        <v>289</v>
      </c>
      <c r="JSY265" s="29" t="s">
        <v>289</v>
      </c>
      <c r="JSZ265" s="29" t="s">
        <v>289</v>
      </c>
      <c r="JTA265" s="29" t="s">
        <v>289</v>
      </c>
      <c r="JTB265" s="29" t="s">
        <v>289</v>
      </c>
      <c r="JTC265" s="29" t="s">
        <v>289</v>
      </c>
      <c r="JTD265" s="29" t="s">
        <v>289</v>
      </c>
      <c r="JTE265" s="29" t="s">
        <v>289</v>
      </c>
      <c r="JTF265" s="29" t="s">
        <v>289</v>
      </c>
      <c r="JTG265" s="29" t="s">
        <v>289</v>
      </c>
      <c r="JTH265" s="29" t="s">
        <v>289</v>
      </c>
      <c r="JTI265" s="29" t="s">
        <v>289</v>
      </c>
      <c r="JTJ265" s="29" t="s">
        <v>289</v>
      </c>
      <c r="JTK265" s="29" t="s">
        <v>289</v>
      </c>
      <c r="JTL265" s="29" t="s">
        <v>289</v>
      </c>
      <c r="JTM265" s="29" t="s">
        <v>289</v>
      </c>
      <c r="JTN265" s="29" t="s">
        <v>289</v>
      </c>
      <c r="JTO265" s="29" t="s">
        <v>289</v>
      </c>
      <c r="JTP265" s="29" t="s">
        <v>289</v>
      </c>
      <c r="JTQ265" s="29" t="s">
        <v>289</v>
      </c>
      <c r="JTR265" s="29" t="s">
        <v>289</v>
      </c>
      <c r="JTS265" s="29" t="s">
        <v>289</v>
      </c>
      <c r="JTT265" s="29" t="s">
        <v>289</v>
      </c>
      <c r="JTU265" s="29" t="s">
        <v>289</v>
      </c>
      <c r="JTV265" s="29" t="s">
        <v>289</v>
      </c>
      <c r="JTW265" s="29" t="s">
        <v>289</v>
      </c>
      <c r="JTX265" s="29" t="s">
        <v>289</v>
      </c>
      <c r="JTY265" s="29" t="s">
        <v>289</v>
      </c>
      <c r="JTZ265" s="29" t="s">
        <v>289</v>
      </c>
      <c r="JUA265" s="29" t="s">
        <v>289</v>
      </c>
      <c r="JUB265" s="29" t="s">
        <v>289</v>
      </c>
      <c r="JUC265" s="29" t="s">
        <v>289</v>
      </c>
      <c r="JUD265" s="29" t="s">
        <v>289</v>
      </c>
      <c r="JUE265" s="29" t="s">
        <v>289</v>
      </c>
      <c r="JUF265" s="29" t="s">
        <v>289</v>
      </c>
      <c r="JUG265" s="29" t="s">
        <v>289</v>
      </c>
      <c r="JUH265" s="29" t="s">
        <v>289</v>
      </c>
      <c r="JUI265" s="29" t="s">
        <v>289</v>
      </c>
      <c r="JUJ265" s="29" t="s">
        <v>289</v>
      </c>
      <c r="JUK265" s="29" t="s">
        <v>289</v>
      </c>
      <c r="JUL265" s="29" t="s">
        <v>289</v>
      </c>
      <c r="JUM265" s="29" t="s">
        <v>289</v>
      </c>
      <c r="JUN265" s="29" t="s">
        <v>289</v>
      </c>
      <c r="JUO265" s="29" t="s">
        <v>289</v>
      </c>
      <c r="JUP265" s="29" t="s">
        <v>289</v>
      </c>
      <c r="JUQ265" s="29" t="s">
        <v>289</v>
      </c>
      <c r="JUR265" s="29" t="s">
        <v>289</v>
      </c>
      <c r="JUS265" s="29" t="s">
        <v>289</v>
      </c>
      <c r="JUT265" s="29" t="s">
        <v>289</v>
      </c>
      <c r="JUU265" s="29" t="s">
        <v>289</v>
      </c>
      <c r="JUV265" s="29" t="s">
        <v>289</v>
      </c>
      <c r="JUW265" s="29" t="s">
        <v>289</v>
      </c>
      <c r="JUX265" s="29" t="s">
        <v>289</v>
      </c>
      <c r="JUY265" s="29" t="s">
        <v>289</v>
      </c>
      <c r="JUZ265" s="29" t="s">
        <v>289</v>
      </c>
      <c r="JVA265" s="29" t="s">
        <v>289</v>
      </c>
      <c r="JVB265" s="29" t="s">
        <v>289</v>
      </c>
      <c r="JVC265" s="29" t="s">
        <v>289</v>
      </c>
      <c r="JVD265" s="29" t="s">
        <v>289</v>
      </c>
      <c r="JVE265" s="29" t="s">
        <v>289</v>
      </c>
      <c r="JVF265" s="29" t="s">
        <v>289</v>
      </c>
      <c r="JVG265" s="29" t="s">
        <v>289</v>
      </c>
      <c r="JVH265" s="29" t="s">
        <v>289</v>
      </c>
      <c r="JVI265" s="29" t="s">
        <v>289</v>
      </c>
      <c r="JVJ265" s="29" t="s">
        <v>289</v>
      </c>
      <c r="JVK265" s="29" t="s">
        <v>289</v>
      </c>
      <c r="JVL265" s="29" t="s">
        <v>289</v>
      </c>
      <c r="JVM265" s="29" t="s">
        <v>289</v>
      </c>
      <c r="JVN265" s="29" t="s">
        <v>289</v>
      </c>
      <c r="JVO265" s="29" t="s">
        <v>289</v>
      </c>
      <c r="JVP265" s="29" t="s">
        <v>289</v>
      </c>
      <c r="JVQ265" s="29" t="s">
        <v>289</v>
      </c>
      <c r="JVR265" s="29" t="s">
        <v>289</v>
      </c>
      <c r="JVS265" s="29" t="s">
        <v>289</v>
      </c>
      <c r="JVT265" s="29" t="s">
        <v>289</v>
      </c>
      <c r="JVU265" s="29" t="s">
        <v>289</v>
      </c>
      <c r="JVV265" s="29" t="s">
        <v>289</v>
      </c>
      <c r="JVW265" s="29" t="s">
        <v>289</v>
      </c>
      <c r="JVX265" s="29" t="s">
        <v>289</v>
      </c>
      <c r="JVY265" s="29" t="s">
        <v>289</v>
      </c>
      <c r="JVZ265" s="29" t="s">
        <v>289</v>
      </c>
      <c r="JWA265" s="29" t="s">
        <v>289</v>
      </c>
      <c r="JWB265" s="29" t="s">
        <v>289</v>
      </c>
      <c r="JWC265" s="29" t="s">
        <v>289</v>
      </c>
      <c r="JWD265" s="29" t="s">
        <v>289</v>
      </c>
      <c r="JWE265" s="29" t="s">
        <v>289</v>
      </c>
      <c r="JWF265" s="29" t="s">
        <v>289</v>
      </c>
      <c r="JWG265" s="29" t="s">
        <v>289</v>
      </c>
      <c r="JWH265" s="29" t="s">
        <v>289</v>
      </c>
      <c r="JWI265" s="29" t="s">
        <v>289</v>
      </c>
      <c r="JWJ265" s="29" t="s">
        <v>289</v>
      </c>
      <c r="JWK265" s="29" t="s">
        <v>289</v>
      </c>
      <c r="JWL265" s="29" t="s">
        <v>289</v>
      </c>
      <c r="JWM265" s="29" t="s">
        <v>289</v>
      </c>
      <c r="JWN265" s="29" t="s">
        <v>289</v>
      </c>
      <c r="JWO265" s="29" t="s">
        <v>289</v>
      </c>
      <c r="JWP265" s="29" t="s">
        <v>289</v>
      </c>
      <c r="JWQ265" s="29" t="s">
        <v>289</v>
      </c>
      <c r="JWR265" s="29" t="s">
        <v>289</v>
      </c>
      <c r="JWS265" s="29" t="s">
        <v>289</v>
      </c>
      <c r="JWT265" s="29" t="s">
        <v>289</v>
      </c>
      <c r="JWU265" s="29" t="s">
        <v>289</v>
      </c>
      <c r="JWV265" s="29" t="s">
        <v>289</v>
      </c>
      <c r="JWW265" s="29" t="s">
        <v>289</v>
      </c>
      <c r="JWX265" s="29" t="s">
        <v>289</v>
      </c>
      <c r="JWY265" s="29" t="s">
        <v>289</v>
      </c>
      <c r="JWZ265" s="29" t="s">
        <v>289</v>
      </c>
      <c r="JXA265" s="29" t="s">
        <v>289</v>
      </c>
      <c r="JXB265" s="29" t="s">
        <v>289</v>
      </c>
      <c r="JXC265" s="29" t="s">
        <v>289</v>
      </c>
      <c r="JXD265" s="29" t="s">
        <v>289</v>
      </c>
      <c r="JXE265" s="29" t="s">
        <v>289</v>
      </c>
      <c r="JXF265" s="29" t="s">
        <v>289</v>
      </c>
      <c r="JXG265" s="29" t="s">
        <v>289</v>
      </c>
      <c r="JXH265" s="29" t="s">
        <v>289</v>
      </c>
      <c r="JXI265" s="29" t="s">
        <v>289</v>
      </c>
      <c r="JXJ265" s="29" t="s">
        <v>289</v>
      </c>
      <c r="JXK265" s="29" t="s">
        <v>289</v>
      </c>
      <c r="JXL265" s="29" t="s">
        <v>289</v>
      </c>
      <c r="JXM265" s="29" t="s">
        <v>289</v>
      </c>
      <c r="JXN265" s="29" t="s">
        <v>289</v>
      </c>
      <c r="JXO265" s="29" t="s">
        <v>289</v>
      </c>
      <c r="JXP265" s="29" t="s">
        <v>289</v>
      </c>
      <c r="JXQ265" s="29" t="s">
        <v>289</v>
      </c>
      <c r="JXR265" s="29" t="s">
        <v>289</v>
      </c>
      <c r="JXS265" s="29" t="s">
        <v>289</v>
      </c>
      <c r="JXT265" s="29" t="s">
        <v>289</v>
      </c>
      <c r="JXU265" s="29" t="s">
        <v>289</v>
      </c>
      <c r="JXV265" s="29" t="s">
        <v>289</v>
      </c>
      <c r="JXW265" s="29" t="s">
        <v>289</v>
      </c>
      <c r="JXX265" s="29" t="s">
        <v>289</v>
      </c>
      <c r="JXY265" s="29" t="s">
        <v>289</v>
      </c>
      <c r="JXZ265" s="29" t="s">
        <v>289</v>
      </c>
      <c r="JYA265" s="29" t="s">
        <v>289</v>
      </c>
      <c r="JYB265" s="29" t="s">
        <v>289</v>
      </c>
      <c r="JYC265" s="29" t="s">
        <v>289</v>
      </c>
      <c r="JYD265" s="29" t="s">
        <v>289</v>
      </c>
      <c r="JYE265" s="29" t="s">
        <v>289</v>
      </c>
      <c r="JYF265" s="29" t="s">
        <v>289</v>
      </c>
      <c r="JYG265" s="29" t="s">
        <v>289</v>
      </c>
      <c r="JYH265" s="29" t="s">
        <v>289</v>
      </c>
      <c r="JYI265" s="29" t="s">
        <v>289</v>
      </c>
      <c r="JYJ265" s="29" t="s">
        <v>289</v>
      </c>
      <c r="JYK265" s="29" t="s">
        <v>289</v>
      </c>
      <c r="JYL265" s="29" t="s">
        <v>289</v>
      </c>
      <c r="JYM265" s="29" t="s">
        <v>289</v>
      </c>
      <c r="JYN265" s="29" t="s">
        <v>289</v>
      </c>
      <c r="JYO265" s="29" t="s">
        <v>289</v>
      </c>
      <c r="JYP265" s="29" t="s">
        <v>289</v>
      </c>
      <c r="JYQ265" s="29" t="s">
        <v>289</v>
      </c>
      <c r="JYR265" s="29" t="s">
        <v>289</v>
      </c>
      <c r="JYS265" s="29" t="s">
        <v>289</v>
      </c>
      <c r="JYT265" s="29" t="s">
        <v>289</v>
      </c>
      <c r="JYU265" s="29" t="s">
        <v>289</v>
      </c>
      <c r="JYV265" s="29" t="s">
        <v>289</v>
      </c>
      <c r="JYW265" s="29" t="s">
        <v>289</v>
      </c>
      <c r="JYX265" s="29" t="s">
        <v>289</v>
      </c>
      <c r="JYY265" s="29" t="s">
        <v>289</v>
      </c>
      <c r="JYZ265" s="29" t="s">
        <v>289</v>
      </c>
      <c r="JZA265" s="29" t="s">
        <v>289</v>
      </c>
      <c r="JZB265" s="29" t="s">
        <v>289</v>
      </c>
      <c r="JZC265" s="29" t="s">
        <v>289</v>
      </c>
      <c r="JZD265" s="29" t="s">
        <v>289</v>
      </c>
      <c r="JZE265" s="29" t="s">
        <v>289</v>
      </c>
      <c r="JZF265" s="29" t="s">
        <v>289</v>
      </c>
      <c r="JZG265" s="29" t="s">
        <v>289</v>
      </c>
      <c r="JZH265" s="29" t="s">
        <v>289</v>
      </c>
      <c r="JZI265" s="29" t="s">
        <v>289</v>
      </c>
      <c r="JZJ265" s="29" t="s">
        <v>289</v>
      </c>
      <c r="JZK265" s="29" t="s">
        <v>289</v>
      </c>
      <c r="JZL265" s="29" t="s">
        <v>289</v>
      </c>
      <c r="JZM265" s="29" t="s">
        <v>289</v>
      </c>
      <c r="JZN265" s="29" t="s">
        <v>289</v>
      </c>
      <c r="JZO265" s="29" t="s">
        <v>289</v>
      </c>
      <c r="JZP265" s="29" t="s">
        <v>289</v>
      </c>
      <c r="JZQ265" s="29" t="s">
        <v>289</v>
      </c>
      <c r="JZR265" s="29" t="s">
        <v>289</v>
      </c>
      <c r="JZS265" s="29" t="s">
        <v>289</v>
      </c>
      <c r="JZT265" s="29" t="s">
        <v>289</v>
      </c>
      <c r="JZU265" s="29" t="s">
        <v>289</v>
      </c>
      <c r="JZV265" s="29" t="s">
        <v>289</v>
      </c>
      <c r="JZW265" s="29" t="s">
        <v>289</v>
      </c>
      <c r="JZX265" s="29" t="s">
        <v>289</v>
      </c>
      <c r="JZY265" s="29" t="s">
        <v>289</v>
      </c>
      <c r="JZZ265" s="29" t="s">
        <v>289</v>
      </c>
      <c r="KAA265" s="29" t="s">
        <v>289</v>
      </c>
      <c r="KAB265" s="29" t="s">
        <v>289</v>
      </c>
      <c r="KAC265" s="29" t="s">
        <v>289</v>
      </c>
      <c r="KAD265" s="29" t="s">
        <v>289</v>
      </c>
      <c r="KAE265" s="29" t="s">
        <v>289</v>
      </c>
      <c r="KAF265" s="29" t="s">
        <v>289</v>
      </c>
      <c r="KAG265" s="29" t="s">
        <v>289</v>
      </c>
      <c r="KAH265" s="29" t="s">
        <v>289</v>
      </c>
      <c r="KAI265" s="29" t="s">
        <v>289</v>
      </c>
      <c r="KAJ265" s="29" t="s">
        <v>289</v>
      </c>
      <c r="KAK265" s="29" t="s">
        <v>289</v>
      </c>
      <c r="KAL265" s="29" t="s">
        <v>289</v>
      </c>
      <c r="KAM265" s="29" t="s">
        <v>289</v>
      </c>
      <c r="KAN265" s="29" t="s">
        <v>289</v>
      </c>
      <c r="KAO265" s="29" t="s">
        <v>289</v>
      </c>
      <c r="KAP265" s="29" t="s">
        <v>289</v>
      </c>
      <c r="KAQ265" s="29" t="s">
        <v>289</v>
      </c>
      <c r="KAR265" s="29" t="s">
        <v>289</v>
      </c>
      <c r="KAS265" s="29" t="s">
        <v>289</v>
      </c>
      <c r="KAT265" s="29" t="s">
        <v>289</v>
      </c>
      <c r="KAU265" s="29" t="s">
        <v>289</v>
      </c>
      <c r="KAV265" s="29" t="s">
        <v>289</v>
      </c>
      <c r="KAW265" s="29" t="s">
        <v>289</v>
      </c>
      <c r="KAX265" s="29" t="s">
        <v>289</v>
      </c>
      <c r="KAY265" s="29" t="s">
        <v>289</v>
      </c>
      <c r="KAZ265" s="29" t="s">
        <v>289</v>
      </c>
      <c r="KBA265" s="29" t="s">
        <v>289</v>
      </c>
      <c r="KBB265" s="29" t="s">
        <v>289</v>
      </c>
      <c r="KBC265" s="29" t="s">
        <v>289</v>
      </c>
      <c r="KBD265" s="29" t="s">
        <v>289</v>
      </c>
      <c r="KBE265" s="29" t="s">
        <v>289</v>
      </c>
      <c r="KBF265" s="29" t="s">
        <v>289</v>
      </c>
      <c r="KBG265" s="29" t="s">
        <v>289</v>
      </c>
      <c r="KBH265" s="29" t="s">
        <v>289</v>
      </c>
      <c r="KBI265" s="29" t="s">
        <v>289</v>
      </c>
      <c r="KBJ265" s="29" t="s">
        <v>289</v>
      </c>
      <c r="KBK265" s="29" t="s">
        <v>289</v>
      </c>
      <c r="KBL265" s="29" t="s">
        <v>289</v>
      </c>
      <c r="KBM265" s="29" t="s">
        <v>289</v>
      </c>
      <c r="KBN265" s="29" t="s">
        <v>289</v>
      </c>
      <c r="KBO265" s="29" t="s">
        <v>289</v>
      </c>
      <c r="KBP265" s="29" t="s">
        <v>289</v>
      </c>
      <c r="KBQ265" s="29" t="s">
        <v>289</v>
      </c>
      <c r="KBR265" s="29" t="s">
        <v>289</v>
      </c>
      <c r="KBS265" s="29" t="s">
        <v>289</v>
      </c>
      <c r="KBT265" s="29" t="s">
        <v>289</v>
      </c>
      <c r="KBU265" s="29" t="s">
        <v>289</v>
      </c>
      <c r="KBV265" s="29" t="s">
        <v>289</v>
      </c>
      <c r="KBW265" s="29" t="s">
        <v>289</v>
      </c>
      <c r="KBX265" s="29" t="s">
        <v>289</v>
      </c>
      <c r="KBY265" s="29" t="s">
        <v>289</v>
      </c>
      <c r="KBZ265" s="29" t="s">
        <v>289</v>
      </c>
      <c r="KCA265" s="29" t="s">
        <v>289</v>
      </c>
      <c r="KCB265" s="29" t="s">
        <v>289</v>
      </c>
      <c r="KCC265" s="29" t="s">
        <v>289</v>
      </c>
      <c r="KCD265" s="29" t="s">
        <v>289</v>
      </c>
      <c r="KCE265" s="29" t="s">
        <v>289</v>
      </c>
      <c r="KCF265" s="29" t="s">
        <v>289</v>
      </c>
      <c r="KCG265" s="29" t="s">
        <v>289</v>
      </c>
      <c r="KCH265" s="29" t="s">
        <v>289</v>
      </c>
      <c r="KCI265" s="29" t="s">
        <v>289</v>
      </c>
      <c r="KCJ265" s="29" t="s">
        <v>289</v>
      </c>
      <c r="KCK265" s="29" t="s">
        <v>289</v>
      </c>
      <c r="KCL265" s="29" t="s">
        <v>289</v>
      </c>
      <c r="KCM265" s="29" t="s">
        <v>289</v>
      </c>
      <c r="KCN265" s="29" t="s">
        <v>289</v>
      </c>
      <c r="KCO265" s="29" t="s">
        <v>289</v>
      </c>
      <c r="KCP265" s="29" t="s">
        <v>289</v>
      </c>
      <c r="KCQ265" s="29" t="s">
        <v>289</v>
      </c>
      <c r="KCR265" s="29" t="s">
        <v>289</v>
      </c>
      <c r="KCS265" s="29" t="s">
        <v>289</v>
      </c>
      <c r="KCT265" s="29" t="s">
        <v>289</v>
      </c>
      <c r="KCU265" s="29" t="s">
        <v>289</v>
      </c>
      <c r="KCV265" s="29" t="s">
        <v>289</v>
      </c>
      <c r="KCW265" s="29" t="s">
        <v>289</v>
      </c>
      <c r="KCX265" s="29" t="s">
        <v>289</v>
      </c>
      <c r="KCY265" s="29" t="s">
        <v>289</v>
      </c>
      <c r="KCZ265" s="29" t="s">
        <v>289</v>
      </c>
      <c r="KDA265" s="29" t="s">
        <v>289</v>
      </c>
      <c r="KDB265" s="29" t="s">
        <v>289</v>
      </c>
      <c r="KDC265" s="29" t="s">
        <v>289</v>
      </c>
      <c r="KDD265" s="29" t="s">
        <v>289</v>
      </c>
      <c r="KDE265" s="29" t="s">
        <v>289</v>
      </c>
      <c r="KDF265" s="29" t="s">
        <v>289</v>
      </c>
      <c r="KDG265" s="29" t="s">
        <v>289</v>
      </c>
      <c r="KDH265" s="29" t="s">
        <v>289</v>
      </c>
      <c r="KDI265" s="29" t="s">
        <v>289</v>
      </c>
      <c r="KDJ265" s="29" t="s">
        <v>289</v>
      </c>
      <c r="KDK265" s="29" t="s">
        <v>289</v>
      </c>
      <c r="KDL265" s="29" t="s">
        <v>289</v>
      </c>
      <c r="KDM265" s="29" t="s">
        <v>289</v>
      </c>
      <c r="KDN265" s="29" t="s">
        <v>289</v>
      </c>
      <c r="KDO265" s="29" t="s">
        <v>289</v>
      </c>
      <c r="KDP265" s="29" t="s">
        <v>289</v>
      </c>
      <c r="KDQ265" s="29" t="s">
        <v>289</v>
      </c>
      <c r="KDR265" s="29" t="s">
        <v>289</v>
      </c>
      <c r="KDS265" s="29" t="s">
        <v>289</v>
      </c>
      <c r="KDT265" s="29" t="s">
        <v>289</v>
      </c>
      <c r="KDU265" s="29" t="s">
        <v>289</v>
      </c>
      <c r="KDV265" s="29" t="s">
        <v>289</v>
      </c>
      <c r="KDW265" s="29" t="s">
        <v>289</v>
      </c>
      <c r="KDX265" s="29" t="s">
        <v>289</v>
      </c>
      <c r="KDY265" s="29" t="s">
        <v>289</v>
      </c>
      <c r="KDZ265" s="29" t="s">
        <v>289</v>
      </c>
      <c r="KEA265" s="29" t="s">
        <v>289</v>
      </c>
      <c r="KEB265" s="29" t="s">
        <v>289</v>
      </c>
      <c r="KEC265" s="29" t="s">
        <v>289</v>
      </c>
      <c r="KED265" s="29" t="s">
        <v>289</v>
      </c>
      <c r="KEE265" s="29" t="s">
        <v>289</v>
      </c>
      <c r="KEF265" s="29" t="s">
        <v>289</v>
      </c>
      <c r="KEG265" s="29" t="s">
        <v>289</v>
      </c>
      <c r="KEH265" s="29" t="s">
        <v>289</v>
      </c>
      <c r="KEI265" s="29" t="s">
        <v>289</v>
      </c>
      <c r="KEJ265" s="29" t="s">
        <v>289</v>
      </c>
      <c r="KEK265" s="29" t="s">
        <v>289</v>
      </c>
      <c r="KEL265" s="29" t="s">
        <v>289</v>
      </c>
      <c r="KEM265" s="29" t="s">
        <v>289</v>
      </c>
      <c r="KEN265" s="29" t="s">
        <v>289</v>
      </c>
      <c r="KEO265" s="29" t="s">
        <v>289</v>
      </c>
      <c r="KEP265" s="29" t="s">
        <v>289</v>
      </c>
      <c r="KEQ265" s="29" t="s">
        <v>289</v>
      </c>
      <c r="KER265" s="29" t="s">
        <v>289</v>
      </c>
      <c r="KES265" s="29" t="s">
        <v>289</v>
      </c>
      <c r="KET265" s="29" t="s">
        <v>289</v>
      </c>
      <c r="KEU265" s="29" t="s">
        <v>289</v>
      </c>
      <c r="KEV265" s="29" t="s">
        <v>289</v>
      </c>
      <c r="KEW265" s="29" t="s">
        <v>289</v>
      </c>
      <c r="KEX265" s="29" t="s">
        <v>289</v>
      </c>
      <c r="KEY265" s="29" t="s">
        <v>289</v>
      </c>
      <c r="KEZ265" s="29" t="s">
        <v>289</v>
      </c>
      <c r="KFA265" s="29" t="s">
        <v>289</v>
      </c>
      <c r="KFB265" s="29" t="s">
        <v>289</v>
      </c>
      <c r="KFC265" s="29" t="s">
        <v>289</v>
      </c>
      <c r="KFD265" s="29" t="s">
        <v>289</v>
      </c>
      <c r="KFE265" s="29" t="s">
        <v>289</v>
      </c>
      <c r="KFF265" s="29" t="s">
        <v>289</v>
      </c>
      <c r="KFG265" s="29" t="s">
        <v>289</v>
      </c>
      <c r="KFH265" s="29" t="s">
        <v>289</v>
      </c>
      <c r="KFI265" s="29" t="s">
        <v>289</v>
      </c>
      <c r="KFJ265" s="29" t="s">
        <v>289</v>
      </c>
      <c r="KFK265" s="29" t="s">
        <v>289</v>
      </c>
      <c r="KFL265" s="29" t="s">
        <v>289</v>
      </c>
      <c r="KFM265" s="29" t="s">
        <v>289</v>
      </c>
      <c r="KFN265" s="29" t="s">
        <v>289</v>
      </c>
      <c r="KFO265" s="29" t="s">
        <v>289</v>
      </c>
      <c r="KFP265" s="29" t="s">
        <v>289</v>
      </c>
      <c r="KFQ265" s="29" t="s">
        <v>289</v>
      </c>
      <c r="KFR265" s="29" t="s">
        <v>289</v>
      </c>
      <c r="KFS265" s="29" t="s">
        <v>289</v>
      </c>
      <c r="KFT265" s="29" t="s">
        <v>289</v>
      </c>
      <c r="KFU265" s="29" t="s">
        <v>289</v>
      </c>
      <c r="KFV265" s="29" t="s">
        <v>289</v>
      </c>
      <c r="KFW265" s="29" t="s">
        <v>289</v>
      </c>
      <c r="KFX265" s="29" t="s">
        <v>289</v>
      </c>
      <c r="KFY265" s="29" t="s">
        <v>289</v>
      </c>
      <c r="KFZ265" s="29" t="s">
        <v>289</v>
      </c>
      <c r="KGA265" s="29" t="s">
        <v>289</v>
      </c>
      <c r="KGB265" s="29" t="s">
        <v>289</v>
      </c>
      <c r="KGC265" s="29" t="s">
        <v>289</v>
      </c>
      <c r="KGD265" s="29" t="s">
        <v>289</v>
      </c>
      <c r="KGE265" s="29" t="s">
        <v>289</v>
      </c>
      <c r="KGF265" s="29" t="s">
        <v>289</v>
      </c>
      <c r="KGG265" s="29" t="s">
        <v>289</v>
      </c>
      <c r="KGH265" s="29" t="s">
        <v>289</v>
      </c>
      <c r="KGI265" s="29" t="s">
        <v>289</v>
      </c>
      <c r="KGJ265" s="29" t="s">
        <v>289</v>
      </c>
      <c r="KGK265" s="29" t="s">
        <v>289</v>
      </c>
      <c r="KGL265" s="29" t="s">
        <v>289</v>
      </c>
      <c r="KGM265" s="29" t="s">
        <v>289</v>
      </c>
      <c r="KGN265" s="29" t="s">
        <v>289</v>
      </c>
      <c r="KGO265" s="29" t="s">
        <v>289</v>
      </c>
      <c r="KGP265" s="29" t="s">
        <v>289</v>
      </c>
      <c r="KGQ265" s="29" t="s">
        <v>289</v>
      </c>
      <c r="KGR265" s="29" t="s">
        <v>289</v>
      </c>
      <c r="KGS265" s="29" t="s">
        <v>289</v>
      </c>
      <c r="KGT265" s="29" t="s">
        <v>289</v>
      </c>
      <c r="KGU265" s="29" t="s">
        <v>289</v>
      </c>
      <c r="KGV265" s="29" t="s">
        <v>289</v>
      </c>
      <c r="KGW265" s="29" t="s">
        <v>289</v>
      </c>
      <c r="KGX265" s="29" t="s">
        <v>289</v>
      </c>
      <c r="KGY265" s="29" t="s">
        <v>289</v>
      </c>
      <c r="KGZ265" s="29" t="s">
        <v>289</v>
      </c>
      <c r="KHA265" s="29" t="s">
        <v>289</v>
      </c>
      <c r="KHB265" s="29" t="s">
        <v>289</v>
      </c>
      <c r="KHC265" s="29" t="s">
        <v>289</v>
      </c>
      <c r="KHD265" s="29" t="s">
        <v>289</v>
      </c>
      <c r="KHE265" s="29" t="s">
        <v>289</v>
      </c>
      <c r="KHF265" s="29" t="s">
        <v>289</v>
      </c>
      <c r="KHG265" s="29" t="s">
        <v>289</v>
      </c>
      <c r="KHH265" s="29" t="s">
        <v>289</v>
      </c>
      <c r="KHI265" s="29" t="s">
        <v>289</v>
      </c>
      <c r="KHJ265" s="29" t="s">
        <v>289</v>
      </c>
      <c r="KHK265" s="29" t="s">
        <v>289</v>
      </c>
      <c r="KHL265" s="29" t="s">
        <v>289</v>
      </c>
      <c r="KHM265" s="29" t="s">
        <v>289</v>
      </c>
      <c r="KHN265" s="29" t="s">
        <v>289</v>
      </c>
      <c r="KHO265" s="29" t="s">
        <v>289</v>
      </c>
      <c r="KHP265" s="29" t="s">
        <v>289</v>
      </c>
      <c r="KHQ265" s="29" t="s">
        <v>289</v>
      </c>
      <c r="KHR265" s="29" t="s">
        <v>289</v>
      </c>
      <c r="KHS265" s="29" t="s">
        <v>289</v>
      </c>
      <c r="KHT265" s="29" t="s">
        <v>289</v>
      </c>
      <c r="KHU265" s="29" t="s">
        <v>289</v>
      </c>
      <c r="KHV265" s="29" t="s">
        <v>289</v>
      </c>
      <c r="KHW265" s="29" t="s">
        <v>289</v>
      </c>
      <c r="KHX265" s="29" t="s">
        <v>289</v>
      </c>
      <c r="KHY265" s="29" t="s">
        <v>289</v>
      </c>
      <c r="KHZ265" s="29" t="s">
        <v>289</v>
      </c>
      <c r="KIA265" s="29" t="s">
        <v>289</v>
      </c>
      <c r="KIB265" s="29" t="s">
        <v>289</v>
      </c>
      <c r="KIC265" s="29" t="s">
        <v>289</v>
      </c>
      <c r="KID265" s="29" t="s">
        <v>289</v>
      </c>
      <c r="KIE265" s="29" t="s">
        <v>289</v>
      </c>
      <c r="KIF265" s="29" t="s">
        <v>289</v>
      </c>
      <c r="KIG265" s="29" t="s">
        <v>289</v>
      </c>
      <c r="KIH265" s="29" t="s">
        <v>289</v>
      </c>
      <c r="KII265" s="29" t="s">
        <v>289</v>
      </c>
      <c r="KIJ265" s="29" t="s">
        <v>289</v>
      </c>
      <c r="KIK265" s="29" t="s">
        <v>289</v>
      </c>
      <c r="KIL265" s="29" t="s">
        <v>289</v>
      </c>
      <c r="KIM265" s="29" t="s">
        <v>289</v>
      </c>
      <c r="KIN265" s="29" t="s">
        <v>289</v>
      </c>
      <c r="KIO265" s="29" t="s">
        <v>289</v>
      </c>
      <c r="KIP265" s="29" t="s">
        <v>289</v>
      </c>
      <c r="KIQ265" s="29" t="s">
        <v>289</v>
      </c>
      <c r="KIR265" s="29" t="s">
        <v>289</v>
      </c>
      <c r="KIS265" s="29" t="s">
        <v>289</v>
      </c>
      <c r="KIT265" s="29" t="s">
        <v>289</v>
      </c>
      <c r="KIU265" s="29" t="s">
        <v>289</v>
      </c>
      <c r="KIV265" s="29" t="s">
        <v>289</v>
      </c>
      <c r="KIW265" s="29" t="s">
        <v>289</v>
      </c>
      <c r="KIX265" s="29" t="s">
        <v>289</v>
      </c>
      <c r="KIY265" s="29" t="s">
        <v>289</v>
      </c>
      <c r="KIZ265" s="29" t="s">
        <v>289</v>
      </c>
      <c r="KJA265" s="29" t="s">
        <v>289</v>
      </c>
      <c r="KJB265" s="29" t="s">
        <v>289</v>
      </c>
      <c r="KJC265" s="29" t="s">
        <v>289</v>
      </c>
      <c r="KJD265" s="29" t="s">
        <v>289</v>
      </c>
      <c r="KJE265" s="29" t="s">
        <v>289</v>
      </c>
      <c r="KJF265" s="29" t="s">
        <v>289</v>
      </c>
      <c r="KJG265" s="29" t="s">
        <v>289</v>
      </c>
      <c r="KJH265" s="29" t="s">
        <v>289</v>
      </c>
      <c r="KJI265" s="29" t="s">
        <v>289</v>
      </c>
      <c r="KJJ265" s="29" t="s">
        <v>289</v>
      </c>
      <c r="KJK265" s="29" t="s">
        <v>289</v>
      </c>
      <c r="KJL265" s="29" t="s">
        <v>289</v>
      </c>
      <c r="KJM265" s="29" t="s">
        <v>289</v>
      </c>
      <c r="KJN265" s="29" t="s">
        <v>289</v>
      </c>
      <c r="KJO265" s="29" t="s">
        <v>289</v>
      </c>
      <c r="KJP265" s="29" t="s">
        <v>289</v>
      </c>
      <c r="KJQ265" s="29" t="s">
        <v>289</v>
      </c>
      <c r="KJR265" s="29" t="s">
        <v>289</v>
      </c>
      <c r="KJS265" s="29" t="s">
        <v>289</v>
      </c>
      <c r="KJT265" s="29" t="s">
        <v>289</v>
      </c>
      <c r="KJU265" s="29" t="s">
        <v>289</v>
      </c>
      <c r="KJV265" s="29" t="s">
        <v>289</v>
      </c>
      <c r="KJW265" s="29" t="s">
        <v>289</v>
      </c>
      <c r="KJX265" s="29" t="s">
        <v>289</v>
      </c>
      <c r="KJY265" s="29" t="s">
        <v>289</v>
      </c>
      <c r="KJZ265" s="29" t="s">
        <v>289</v>
      </c>
      <c r="KKA265" s="29" t="s">
        <v>289</v>
      </c>
      <c r="KKB265" s="29" t="s">
        <v>289</v>
      </c>
      <c r="KKC265" s="29" t="s">
        <v>289</v>
      </c>
      <c r="KKD265" s="29" t="s">
        <v>289</v>
      </c>
      <c r="KKE265" s="29" t="s">
        <v>289</v>
      </c>
      <c r="KKF265" s="29" t="s">
        <v>289</v>
      </c>
      <c r="KKG265" s="29" t="s">
        <v>289</v>
      </c>
      <c r="KKH265" s="29" t="s">
        <v>289</v>
      </c>
      <c r="KKI265" s="29" t="s">
        <v>289</v>
      </c>
      <c r="KKJ265" s="29" t="s">
        <v>289</v>
      </c>
      <c r="KKK265" s="29" t="s">
        <v>289</v>
      </c>
      <c r="KKL265" s="29" t="s">
        <v>289</v>
      </c>
      <c r="KKM265" s="29" t="s">
        <v>289</v>
      </c>
      <c r="KKN265" s="29" t="s">
        <v>289</v>
      </c>
      <c r="KKO265" s="29" t="s">
        <v>289</v>
      </c>
      <c r="KKP265" s="29" t="s">
        <v>289</v>
      </c>
      <c r="KKQ265" s="29" t="s">
        <v>289</v>
      </c>
      <c r="KKR265" s="29" t="s">
        <v>289</v>
      </c>
      <c r="KKS265" s="29" t="s">
        <v>289</v>
      </c>
      <c r="KKT265" s="29" t="s">
        <v>289</v>
      </c>
      <c r="KKU265" s="29" t="s">
        <v>289</v>
      </c>
      <c r="KKV265" s="29" t="s">
        <v>289</v>
      </c>
      <c r="KKW265" s="29" t="s">
        <v>289</v>
      </c>
      <c r="KKX265" s="29" t="s">
        <v>289</v>
      </c>
      <c r="KKY265" s="29" t="s">
        <v>289</v>
      </c>
      <c r="KKZ265" s="29" t="s">
        <v>289</v>
      </c>
      <c r="KLA265" s="29" t="s">
        <v>289</v>
      </c>
      <c r="KLB265" s="29" t="s">
        <v>289</v>
      </c>
      <c r="KLC265" s="29" t="s">
        <v>289</v>
      </c>
      <c r="KLD265" s="29" t="s">
        <v>289</v>
      </c>
      <c r="KLE265" s="29" t="s">
        <v>289</v>
      </c>
      <c r="KLF265" s="29" t="s">
        <v>289</v>
      </c>
      <c r="KLG265" s="29" t="s">
        <v>289</v>
      </c>
      <c r="KLH265" s="29" t="s">
        <v>289</v>
      </c>
      <c r="KLI265" s="29" t="s">
        <v>289</v>
      </c>
      <c r="KLJ265" s="29" t="s">
        <v>289</v>
      </c>
      <c r="KLK265" s="29" t="s">
        <v>289</v>
      </c>
      <c r="KLL265" s="29" t="s">
        <v>289</v>
      </c>
      <c r="KLM265" s="29" t="s">
        <v>289</v>
      </c>
      <c r="KLN265" s="29" t="s">
        <v>289</v>
      </c>
      <c r="KLO265" s="29" t="s">
        <v>289</v>
      </c>
      <c r="KLP265" s="29" t="s">
        <v>289</v>
      </c>
      <c r="KLQ265" s="29" t="s">
        <v>289</v>
      </c>
      <c r="KLR265" s="29" t="s">
        <v>289</v>
      </c>
      <c r="KLS265" s="29" t="s">
        <v>289</v>
      </c>
      <c r="KLT265" s="29" t="s">
        <v>289</v>
      </c>
      <c r="KLU265" s="29" t="s">
        <v>289</v>
      </c>
      <c r="KLV265" s="29" t="s">
        <v>289</v>
      </c>
      <c r="KLW265" s="29" t="s">
        <v>289</v>
      </c>
      <c r="KLX265" s="29" t="s">
        <v>289</v>
      </c>
      <c r="KLY265" s="29" t="s">
        <v>289</v>
      </c>
      <c r="KLZ265" s="29" t="s">
        <v>289</v>
      </c>
      <c r="KMA265" s="29" t="s">
        <v>289</v>
      </c>
      <c r="KMB265" s="29" t="s">
        <v>289</v>
      </c>
      <c r="KMC265" s="29" t="s">
        <v>289</v>
      </c>
      <c r="KMD265" s="29" t="s">
        <v>289</v>
      </c>
      <c r="KME265" s="29" t="s">
        <v>289</v>
      </c>
      <c r="KMF265" s="29" t="s">
        <v>289</v>
      </c>
      <c r="KMG265" s="29" t="s">
        <v>289</v>
      </c>
      <c r="KMH265" s="29" t="s">
        <v>289</v>
      </c>
      <c r="KMI265" s="29" t="s">
        <v>289</v>
      </c>
      <c r="KMJ265" s="29" t="s">
        <v>289</v>
      </c>
      <c r="KMK265" s="29" t="s">
        <v>289</v>
      </c>
      <c r="KML265" s="29" t="s">
        <v>289</v>
      </c>
      <c r="KMM265" s="29" t="s">
        <v>289</v>
      </c>
      <c r="KMN265" s="29" t="s">
        <v>289</v>
      </c>
      <c r="KMO265" s="29" t="s">
        <v>289</v>
      </c>
      <c r="KMP265" s="29" t="s">
        <v>289</v>
      </c>
      <c r="KMQ265" s="29" t="s">
        <v>289</v>
      </c>
      <c r="KMR265" s="29" t="s">
        <v>289</v>
      </c>
      <c r="KMS265" s="29" t="s">
        <v>289</v>
      </c>
      <c r="KMT265" s="29" t="s">
        <v>289</v>
      </c>
      <c r="KMU265" s="29" t="s">
        <v>289</v>
      </c>
      <c r="KMV265" s="29" t="s">
        <v>289</v>
      </c>
      <c r="KMW265" s="29" t="s">
        <v>289</v>
      </c>
      <c r="KMX265" s="29" t="s">
        <v>289</v>
      </c>
      <c r="KMY265" s="29" t="s">
        <v>289</v>
      </c>
      <c r="KMZ265" s="29" t="s">
        <v>289</v>
      </c>
      <c r="KNA265" s="29" t="s">
        <v>289</v>
      </c>
      <c r="KNB265" s="29" t="s">
        <v>289</v>
      </c>
      <c r="KNC265" s="29" t="s">
        <v>289</v>
      </c>
      <c r="KND265" s="29" t="s">
        <v>289</v>
      </c>
      <c r="KNE265" s="29" t="s">
        <v>289</v>
      </c>
      <c r="KNF265" s="29" t="s">
        <v>289</v>
      </c>
      <c r="KNG265" s="29" t="s">
        <v>289</v>
      </c>
      <c r="KNH265" s="29" t="s">
        <v>289</v>
      </c>
      <c r="KNI265" s="29" t="s">
        <v>289</v>
      </c>
      <c r="KNJ265" s="29" t="s">
        <v>289</v>
      </c>
      <c r="KNK265" s="29" t="s">
        <v>289</v>
      </c>
      <c r="KNL265" s="29" t="s">
        <v>289</v>
      </c>
      <c r="KNM265" s="29" t="s">
        <v>289</v>
      </c>
      <c r="KNN265" s="29" t="s">
        <v>289</v>
      </c>
      <c r="KNO265" s="29" t="s">
        <v>289</v>
      </c>
      <c r="KNP265" s="29" t="s">
        <v>289</v>
      </c>
      <c r="KNQ265" s="29" t="s">
        <v>289</v>
      </c>
      <c r="KNR265" s="29" t="s">
        <v>289</v>
      </c>
      <c r="KNS265" s="29" t="s">
        <v>289</v>
      </c>
      <c r="KNT265" s="29" t="s">
        <v>289</v>
      </c>
      <c r="KNU265" s="29" t="s">
        <v>289</v>
      </c>
      <c r="KNV265" s="29" t="s">
        <v>289</v>
      </c>
      <c r="KNW265" s="29" t="s">
        <v>289</v>
      </c>
      <c r="KNX265" s="29" t="s">
        <v>289</v>
      </c>
      <c r="KNY265" s="29" t="s">
        <v>289</v>
      </c>
      <c r="KNZ265" s="29" t="s">
        <v>289</v>
      </c>
      <c r="KOA265" s="29" t="s">
        <v>289</v>
      </c>
      <c r="KOB265" s="29" t="s">
        <v>289</v>
      </c>
      <c r="KOC265" s="29" t="s">
        <v>289</v>
      </c>
      <c r="KOD265" s="29" t="s">
        <v>289</v>
      </c>
      <c r="KOE265" s="29" t="s">
        <v>289</v>
      </c>
      <c r="KOF265" s="29" t="s">
        <v>289</v>
      </c>
      <c r="KOG265" s="29" t="s">
        <v>289</v>
      </c>
      <c r="KOH265" s="29" t="s">
        <v>289</v>
      </c>
      <c r="KOI265" s="29" t="s">
        <v>289</v>
      </c>
      <c r="KOJ265" s="29" t="s">
        <v>289</v>
      </c>
      <c r="KOK265" s="29" t="s">
        <v>289</v>
      </c>
      <c r="KOL265" s="29" t="s">
        <v>289</v>
      </c>
      <c r="KOM265" s="29" t="s">
        <v>289</v>
      </c>
      <c r="KON265" s="29" t="s">
        <v>289</v>
      </c>
      <c r="KOO265" s="29" t="s">
        <v>289</v>
      </c>
      <c r="KOP265" s="29" t="s">
        <v>289</v>
      </c>
      <c r="KOQ265" s="29" t="s">
        <v>289</v>
      </c>
      <c r="KOR265" s="29" t="s">
        <v>289</v>
      </c>
      <c r="KOS265" s="29" t="s">
        <v>289</v>
      </c>
      <c r="KOT265" s="29" t="s">
        <v>289</v>
      </c>
      <c r="KOU265" s="29" t="s">
        <v>289</v>
      </c>
      <c r="KOV265" s="29" t="s">
        <v>289</v>
      </c>
      <c r="KOW265" s="29" t="s">
        <v>289</v>
      </c>
      <c r="KOX265" s="29" t="s">
        <v>289</v>
      </c>
      <c r="KOY265" s="29" t="s">
        <v>289</v>
      </c>
      <c r="KOZ265" s="29" t="s">
        <v>289</v>
      </c>
      <c r="KPA265" s="29" t="s">
        <v>289</v>
      </c>
      <c r="KPB265" s="29" t="s">
        <v>289</v>
      </c>
      <c r="KPC265" s="29" t="s">
        <v>289</v>
      </c>
      <c r="KPD265" s="29" t="s">
        <v>289</v>
      </c>
      <c r="KPE265" s="29" t="s">
        <v>289</v>
      </c>
      <c r="KPF265" s="29" t="s">
        <v>289</v>
      </c>
      <c r="KPG265" s="29" t="s">
        <v>289</v>
      </c>
      <c r="KPH265" s="29" t="s">
        <v>289</v>
      </c>
      <c r="KPI265" s="29" t="s">
        <v>289</v>
      </c>
      <c r="KPJ265" s="29" t="s">
        <v>289</v>
      </c>
      <c r="KPK265" s="29" t="s">
        <v>289</v>
      </c>
      <c r="KPL265" s="29" t="s">
        <v>289</v>
      </c>
      <c r="KPM265" s="29" t="s">
        <v>289</v>
      </c>
      <c r="KPN265" s="29" t="s">
        <v>289</v>
      </c>
      <c r="KPO265" s="29" t="s">
        <v>289</v>
      </c>
      <c r="KPP265" s="29" t="s">
        <v>289</v>
      </c>
      <c r="KPQ265" s="29" t="s">
        <v>289</v>
      </c>
      <c r="KPR265" s="29" t="s">
        <v>289</v>
      </c>
      <c r="KPS265" s="29" t="s">
        <v>289</v>
      </c>
      <c r="KPT265" s="29" t="s">
        <v>289</v>
      </c>
      <c r="KPU265" s="29" t="s">
        <v>289</v>
      </c>
      <c r="KPV265" s="29" t="s">
        <v>289</v>
      </c>
      <c r="KPW265" s="29" t="s">
        <v>289</v>
      </c>
      <c r="KPX265" s="29" t="s">
        <v>289</v>
      </c>
      <c r="KPY265" s="29" t="s">
        <v>289</v>
      </c>
      <c r="KPZ265" s="29" t="s">
        <v>289</v>
      </c>
      <c r="KQA265" s="29" t="s">
        <v>289</v>
      </c>
      <c r="KQB265" s="29" t="s">
        <v>289</v>
      </c>
      <c r="KQC265" s="29" t="s">
        <v>289</v>
      </c>
      <c r="KQD265" s="29" t="s">
        <v>289</v>
      </c>
      <c r="KQE265" s="29" t="s">
        <v>289</v>
      </c>
      <c r="KQF265" s="29" t="s">
        <v>289</v>
      </c>
      <c r="KQG265" s="29" t="s">
        <v>289</v>
      </c>
      <c r="KQH265" s="29" t="s">
        <v>289</v>
      </c>
      <c r="KQI265" s="29" t="s">
        <v>289</v>
      </c>
      <c r="KQJ265" s="29" t="s">
        <v>289</v>
      </c>
      <c r="KQK265" s="29" t="s">
        <v>289</v>
      </c>
      <c r="KQL265" s="29" t="s">
        <v>289</v>
      </c>
      <c r="KQM265" s="29" t="s">
        <v>289</v>
      </c>
      <c r="KQN265" s="29" t="s">
        <v>289</v>
      </c>
      <c r="KQO265" s="29" t="s">
        <v>289</v>
      </c>
      <c r="KQP265" s="29" t="s">
        <v>289</v>
      </c>
      <c r="KQQ265" s="29" t="s">
        <v>289</v>
      </c>
      <c r="KQR265" s="29" t="s">
        <v>289</v>
      </c>
      <c r="KQS265" s="29" t="s">
        <v>289</v>
      </c>
      <c r="KQT265" s="29" t="s">
        <v>289</v>
      </c>
      <c r="KQU265" s="29" t="s">
        <v>289</v>
      </c>
      <c r="KQV265" s="29" t="s">
        <v>289</v>
      </c>
      <c r="KQW265" s="29" t="s">
        <v>289</v>
      </c>
      <c r="KQX265" s="29" t="s">
        <v>289</v>
      </c>
      <c r="KQY265" s="29" t="s">
        <v>289</v>
      </c>
      <c r="KQZ265" s="29" t="s">
        <v>289</v>
      </c>
      <c r="KRA265" s="29" t="s">
        <v>289</v>
      </c>
      <c r="KRB265" s="29" t="s">
        <v>289</v>
      </c>
      <c r="KRC265" s="29" t="s">
        <v>289</v>
      </c>
      <c r="KRD265" s="29" t="s">
        <v>289</v>
      </c>
      <c r="KRE265" s="29" t="s">
        <v>289</v>
      </c>
      <c r="KRF265" s="29" t="s">
        <v>289</v>
      </c>
      <c r="KRG265" s="29" t="s">
        <v>289</v>
      </c>
      <c r="KRH265" s="29" t="s">
        <v>289</v>
      </c>
      <c r="KRI265" s="29" t="s">
        <v>289</v>
      </c>
      <c r="KRJ265" s="29" t="s">
        <v>289</v>
      </c>
      <c r="KRK265" s="29" t="s">
        <v>289</v>
      </c>
      <c r="KRL265" s="29" t="s">
        <v>289</v>
      </c>
      <c r="KRM265" s="29" t="s">
        <v>289</v>
      </c>
      <c r="KRN265" s="29" t="s">
        <v>289</v>
      </c>
      <c r="KRO265" s="29" t="s">
        <v>289</v>
      </c>
      <c r="KRP265" s="29" t="s">
        <v>289</v>
      </c>
      <c r="KRQ265" s="29" t="s">
        <v>289</v>
      </c>
      <c r="KRR265" s="29" t="s">
        <v>289</v>
      </c>
      <c r="KRS265" s="29" t="s">
        <v>289</v>
      </c>
      <c r="KRT265" s="29" t="s">
        <v>289</v>
      </c>
      <c r="KRU265" s="29" t="s">
        <v>289</v>
      </c>
      <c r="KRV265" s="29" t="s">
        <v>289</v>
      </c>
      <c r="KRW265" s="29" t="s">
        <v>289</v>
      </c>
      <c r="KRX265" s="29" t="s">
        <v>289</v>
      </c>
      <c r="KRY265" s="29" t="s">
        <v>289</v>
      </c>
      <c r="KRZ265" s="29" t="s">
        <v>289</v>
      </c>
      <c r="KSA265" s="29" t="s">
        <v>289</v>
      </c>
      <c r="KSB265" s="29" t="s">
        <v>289</v>
      </c>
      <c r="KSC265" s="29" t="s">
        <v>289</v>
      </c>
      <c r="KSD265" s="29" t="s">
        <v>289</v>
      </c>
      <c r="KSE265" s="29" t="s">
        <v>289</v>
      </c>
      <c r="KSF265" s="29" t="s">
        <v>289</v>
      </c>
      <c r="KSG265" s="29" t="s">
        <v>289</v>
      </c>
      <c r="KSH265" s="29" t="s">
        <v>289</v>
      </c>
      <c r="KSI265" s="29" t="s">
        <v>289</v>
      </c>
      <c r="KSJ265" s="29" t="s">
        <v>289</v>
      </c>
      <c r="KSK265" s="29" t="s">
        <v>289</v>
      </c>
      <c r="KSL265" s="29" t="s">
        <v>289</v>
      </c>
      <c r="KSM265" s="29" t="s">
        <v>289</v>
      </c>
      <c r="KSN265" s="29" t="s">
        <v>289</v>
      </c>
      <c r="KSO265" s="29" t="s">
        <v>289</v>
      </c>
      <c r="KSP265" s="29" t="s">
        <v>289</v>
      </c>
      <c r="KSQ265" s="29" t="s">
        <v>289</v>
      </c>
      <c r="KSR265" s="29" t="s">
        <v>289</v>
      </c>
      <c r="KSS265" s="29" t="s">
        <v>289</v>
      </c>
      <c r="KST265" s="29" t="s">
        <v>289</v>
      </c>
      <c r="KSU265" s="29" t="s">
        <v>289</v>
      </c>
      <c r="KSV265" s="29" t="s">
        <v>289</v>
      </c>
      <c r="KSW265" s="29" t="s">
        <v>289</v>
      </c>
      <c r="KSX265" s="29" t="s">
        <v>289</v>
      </c>
      <c r="KSY265" s="29" t="s">
        <v>289</v>
      </c>
      <c r="KSZ265" s="29" t="s">
        <v>289</v>
      </c>
      <c r="KTA265" s="29" t="s">
        <v>289</v>
      </c>
      <c r="KTB265" s="29" t="s">
        <v>289</v>
      </c>
      <c r="KTC265" s="29" t="s">
        <v>289</v>
      </c>
      <c r="KTD265" s="29" t="s">
        <v>289</v>
      </c>
      <c r="KTE265" s="29" t="s">
        <v>289</v>
      </c>
      <c r="KTF265" s="29" t="s">
        <v>289</v>
      </c>
      <c r="KTG265" s="29" t="s">
        <v>289</v>
      </c>
      <c r="KTH265" s="29" t="s">
        <v>289</v>
      </c>
      <c r="KTI265" s="29" t="s">
        <v>289</v>
      </c>
      <c r="KTJ265" s="29" t="s">
        <v>289</v>
      </c>
      <c r="KTK265" s="29" t="s">
        <v>289</v>
      </c>
      <c r="KTL265" s="29" t="s">
        <v>289</v>
      </c>
      <c r="KTM265" s="29" t="s">
        <v>289</v>
      </c>
      <c r="KTN265" s="29" t="s">
        <v>289</v>
      </c>
      <c r="KTO265" s="29" t="s">
        <v>289</v>
      </c>
      <c r="KTP265" s="29" t="s">
        <v>289</v>
      </c>
      <c r="KTQ265" s="29" t="s">
        <v>289</v>
      </c>
      <c r="KTR265" s="29" t="s">
        <v>289</v>
      </c>
      <c r="KTS265" s="29" t="s">
        <v>289</v>
      </c>
      <c r="KTT265" s="29" t="s">
        <v>289</v>
      </c>
      <c r="KTU265" s="29" t="s">
        <v>289</v>
      </c>
      <c r="KTV265" s="29" t="s">
        <v>289</v>
      </c>
      <c r="KTW265" s="29" t="s">
        <v>289</v>
      </c>
      <c r="KTX265" s="29" t="s">
        <v>289</v>
      </c>
      <c r="KTY265" s="29" t="s">
        <v>289</v>
      </c>
      <c r="KTZ265" s="29" t="s">
        <v>289</v>
      </c>
      <c r="KUA265" s="29" t="s">
        <v>289</v>
      </c>
      <c r="KUB265" s="29" t="s">
        <v>289</v>
      </c>
      <c r="KUC265" s="29" t="s">
        <v>289</v>
      </c>
      <c r="KUD265" s="29" t="s">
        <v>289</v>
      </c>
      <c r="KUE265" s="29" t="s">
        <v>289</v>
      </c>
      <c r="KUF265" s="29" t="s">
        <v>289</v>
      </c>
      <c r="KUG265" s="29" t="s">
        <v>289</v>
      </c>
      <c r="KUH265" s="29" t="s">
        <v>289</v>
      </c>
      <c r="KUI265" s="29" t="s">
        <v>289</v>
      </c>
      <c r="KUJ265" s="29" t="s">
        <v>289</v>
      </c>
      <c r="KUK265" s="29" t="s">
        <v>289</v>
      </c>
      <c r="KUL265" s="29" t="s">
        <v>289</v>
      </c>
      <c r="KUM265" s="29" t="s">
        <v>289</v>
      </c>
      <c r="KUN265" s="29" t="s">
        <v>289</v>
      </c>
      <c r="KUO265" s="29" t="s">
        <v>289</v>
      </c>
      <c r="KUP265" s="29" t="s">
        <v>289</v>
      </c>
      <c r="KUQ265" s="29" t="s">
        <v>289</v>
      </c>
      <c r="KUR265" s="29" t="s">
        <v>289</v>
      </c>
      <c r="KUS265" s="29" t="s">
        <v>289</v>
      </c>
      <c r="KUT265" s="29" t="s">
        <v>289</v>
      </c>
      <c r="KUU265" s="29" t="s">
        <v>289</v>
      </c>
      <c r="KUV265" s="29" t="s">
        <v>289</v>
      </c>
      <c r="KUW265" s="29" t="s">
        <v>289</v>
      </c>
      <c r="KUX265" s="29" t="s">
        <v>289</v>
      </c>
      <c r="KUY265" s="29" t="s">
        <v>289</v>
      </c>
      <c r="KUZ265" s="29" t="s">
        <v>289</v>
      </c>
      <c r="KVA265" s="29" t="s">
        <v>289</v>
      </c>
      <c r="KVB265" s="29" t="s">
        <v>289</v>
      </c>
      <c r="KVC265" s="29" t="s">
        <v>289</v>
      </c>
      <c r="KVD265" s="29" t="s">
        <v>289</v>
      </c>
      <c r="KVE265" s="29" t="s">
        <v>289</v>
      </c>
      <c r="KVF265" s="29" t="s">
        <v>289</v>
      </c>
      <c r="KVG265" s="29" t="s">
        <v>289</v>
      </c>
      <c r="KVH265" s="29" t="s">
        <v>289</v>
      </c>
      <c r="KVI265" s="29" t="s">
        <v>289</v>
      </c>
      <c r="KVJ265" s="29" t="s">
        <v>289</v>
      </c>
      <c r="KVK265" s="29" t="s">
        <v>289</v>
      </c>
      <c r="KVL265" s="29" t="s">
        <v>289</v>
      </c>
      <c r="KVM265" s="29" t="s">
        <v>289</v>
      </c>
      <c r="KVN265" s="29" t="s">
        <v>289</v>
      </c>
      <c r="KVO265" s="29" t="s">
        <v>289</v>
      </c>
      <c r="KVP265" s="29" t="s">
        <v>289</v>
      </c>
      <c r="KVQ265" s="29" t="s">
        <v>289</v>
      </c>
      <c r="KVR265" s="29" t="s">
        <v>289</v>
      </c>
      <c r="KVS265" s="29" t="s">
        <v>289</v>
      </c>
      <c r="KVT265" s="29" t="s">
        <v>289</v>
      </c>
      <c r="KVU265" s="29" t="s">
        <v>289</v>
      </c>
      <c r="KVV265" s="29" t="s">
        <v>289</v>
      </c>
      <c r="KVW265" s="29" t="s">
        <v>289</v>
      </c>
      <c r="KVX265" s="29" t="s">
        <v>289</v>
      </c>
      <c r="KVY265" s="29" t="s">
        <v>289</v>
      </c>
      <c r="KVZ265" s="29" t="s">
        <v>289</v>
      </c>
      <c r="KWA265" s="29" t="s">
        <v>289</v>
      </c>
      <c r="KWB265" s="29" t="s">
        <v>289</v>
      </c>
      <c r="KWC265" s="29" t="s">
        <v>289</v>
      </c>
      <c r="KWD265" s="29" t="s">
        <v>289</v>
      </c>
      <c r="KWE265" s="29" t="s">
        <v>289</v>
      </c>
      <c r="KWF265" s="29" t="s">
        <v>289</v>
      </c>
      <c r="KWG265" s="29" t="s">
        <v>289</v>
      </c>
      <c r="KWH265" s="29" t="s">
        <v>289</v>
      </c>
      <c r="KWI265" s="29" t="s">
        <v>289</v>
      </c>
      <c r="KWJ265" s="29" t="s">
        <v>289</v>
      </c>
      <c r="KWK265" s="29" t="s">
        <v>289</v>
      </c>
      <c r="KWL265" s="29" t="s">
        <v>289</v>
      </c>
      <c r="KWM265" s="29" t="s">
        <v>289</v>
      </c>
      <c r="KWN265" s="29" t="s">
        <v>289</v>
      </c>
      <c r="KWO265" s="29" t="s">
        <v>289</v>
      </c>
      <c r="KWP265" s="29" t="s">
        <v>289</v>
      </c>
      <c r="KWQ265" s="29" t="s">
        <v>289</v>
      </c>
      <c r="KWR265" s="29" t="s">
        <v>289</v>
      </c>
      <c r="KWS265" s="29" t="s">
        <v>289</v>
      </c>
      <c r="KWT265" s="29" t="s">
        <v>289</v>
      </c>
      <c r="KWU265" s="29" t="s">
        <v>289</v>
      </c>
      <c r="KWV265" s="29" t="s">
        <v>289</v>
      </c>
      <c r="KWW265" s="29" t="s">
        <v>289</v>
      </c>
      <c r="KWX265" s="29" t="s">
        <v>289</v>
      </c>
      <c r="KWY265" s="29" t="s">
        <v>289</v>
      </c>
      <c r="KWZ265" s="29" t="s">
        <v>289</v>
      </c>
      <c r="KXA265" s="29" t="s">
        <v>289</v>
      </c>
      <c r="KXB265" s="29" t="s">
        <v>289</v>
      </c>
      <c r="KXC265" s="29" t="s">
        <v>289</v>
      </c>
      <c r="KXD265" s="29" t="s">
        <v>289</v>
      </c>
      <c r="KXE265" s="29" t="s">
        <v>289</v>
      </c>
      <c r="KXF265" s="29" t="s">
        <v>289</v>
      </c>
      <c r="KXG265" s="29" t="s">
        <v>289</v>
      </c>
      <c r="KXH265" s="29" t="s">
        <v>289</v>
      </c>
      <c r="KXI265" s="29" t="s">
        <v>289</v>
      </c>
      <c r="KXJ265" s="29" t="s">
        <v>289</v>
      </c>
      <c r="KXK265" s="29" t="s">
        <v>289</v>
      </c>
      <c r="KXL265" s="29" t="s">
        <v>289</v>
      </c>
      <c r="KXM265" s="29" t="s">
        <v>289</v>
      </c>
      <c r="KXN265" s="29" t="s">
        <v>289</v>
      </c>
      <c r="KXO265" s="29" t="s">
        <v>289</v>
      </c>
      <c r="KXP265" s="29" t="s">
        <v>289</v>
      </c>
      <c r="KXQ265" s="29" t="s">
        <v>289</v>
      </c>
      <c r="KXR265" s="29" t="s">
        <v>289</v>
      </c>
      <c r="KXS265" s="29" t="s">
        <v>289</v>
      </c>
      <c r="KXT265" s="29" t="s">
        <v>289</v>
      </c>
      <c r="KXU265" s="29" t="s">
        <v>289</v>
      </c>
      <c r="KXV265" s="29" t="s">
        <v>289</v>
      </c>
      <c r="KXW265" s="29" t="s">
        <v>289</v>
      </c>
      <c r="KXX265" s="29" t="s">
        <v>289</v>
      </c>
      <c r="KXY265" s="29" t="s">
        <v>289</v>
      </c>
      <c r="KXZ265" s="29" t="s">
        <v>289</v>
      </c>
      <c r="KYA265" s="29" t="s">
        <v>289</v>
      </c>
      <c r="KYB265" s="29" t="s">
        <v>289</v>
      </c>
      <c r="KYC265" s="29" t="s">
        <v>289</v>
      </c>
      <c r="KYD265" s="29" t="s">
        <v>289</v>
      </c>
      <c r="KYE265" s="29" t="s">
        <v>289</v>
      </c>
      <c r="KYF265" s="29" t="s">
        <v>289</v>
      </c>
      <c r="KYG265" s="29" t="s">
        <v>289</v>
      </c>
      <c r="KYH265" s="29" t="s">
        <v>289</v>
      </c>
      <c r="KYI265" s="29" t="s">
        <v>289</v>
      </c>
      <c r="KYJ265" s="29" t="s">
        <v>289</v>
      </c>
      <c r="KYK265" s="29" t="s">
        <v>289</v>
      </c>
      <c r="KYL265" s="29" t="s">
        <v>289</v>
      </c>
      <c r="KYM265" s="29" t="s">
        <v>289</v>
      </c>
      <c r="KYN265" s="29" t="s">
        <v>289</v>
      </c>
      <c r="KYO265" s="29" t="s">
        <v>289</v>
      </c>
      <c r="KYP265" s="29" t="s">
        <v>289</v>
      </c>
      <c r="KYQ265" s="29" t="s">
        <v>289</v>
      </c>
      <c r="KYR265" s="29" t="s">
        <v>289</v>
      </c>
      <c r="KYS265" s="29" t="s">
        <v>289</v>
      </c>
      <c r="KYT265" s="29" t="s">
        <v>289</v>
      </c>
      <c r="KYU265" s="29" t="s">
        <v>289</v>
      </c>
      <c r="KYV265" s="29" t="s">
        <v>289</v>
      </c>
      <c r="KYW265" s="29" t="s">
        <v>289</v>
      </c>
      <c r="KYX265" s="29" t="s">
        <v>289</v>
      </c>
      <c r="KYY265" s="29" t="s">
        <v>289</v>
      </c>
      <c r="KYZ265" s="29" t="s">
        <v>289</v>
      </c>
      <c r="KZA265" s="29" t="s">
        <v>289</v>
      </c>
      <c r="KZB265" s="29" t="s">
        <v>289</v>
      </c>
      <c r="KZC265" s="29" t="s">
        <v>289</v>
      </c>
      <c r="KZD265" s="29" t="s">
        <v>289</v>
      </c>
      <c r="KZE265" s="29" t="s">
        <v>289</v>
      </c>
      <c r="KZF265" s="29" t="s">
        <v>289</v>
      </c>
      <c r="KZG265" s="29" t="s">
        <v>289</v>
      </c>
      <c r="KZH265" s="29" t="s">
        <v>289</v>
      </c>
      <c r="KZI265" s="29" t="s">
        <v>289</v>
      </c>
      <c r="KZJ265" s="29" t="s">
        <v>289</v>
      </c>
      <c r="KZK265" s="29" t="s">
        <v>289</v>
      </c>
      <c r="KZL265" s="29" t="s">
        <v>289</v>
      </c>
      <c r="KZM265" s="29" t="s">
        <v>289</v>
      </c>
      <c r="KZN265" s="29" t="s">
        <v>289</v>
      </c>
      <c r="KZO265" s="29" t="s">
        <v>289</v>
      </c>
      <c r="KZP265" s="29" t="s">
        <v>289</v>
      </c>
      <c r="KZQ265" s="29" t="s">
        <v>289</v>
      </c>
      <c r="KZR265" s="29" t="s">
        <v>289</v>
      </c>
      <c r="KZS265" s="29" t="s">
        <v>289</v>
      </c>
      <c r="KZT265" s="29" t="s">
        <v>289</v>
      </c>
      <c r="KZU265" s="29" t="s">
        <v>289</v>
      </c>
      <c r="KZV265" s="29" t="s">
        <v>289</v>
      </c>
      <c r="KZW265" s="29" t="s">
        <v>289</v>
      </c>
      <c r="KZX265" s="29" t="s">
        <v>289</v>
      </c>
      <c r="KZY265" s="29" t="s">
        <v>289</v>
      </c>
      <c r="KZZ265" s="29" t="s">
        <v>289</v>
      </c>
      <c r="LAA265" s="29" t="s">
        <v>289</v>
      </c>
      <c r="LAB265" s="29" t="s">
        <v>289</v>
      </c>
      <c r="LAC265" s="29" t="s">
        <v>289</v>
      </c>
      <c r="LAD265" s="29" t="s">
        <v>289</v>
      </c>
      <c r="LAE265" s="29" t="s">
        <v>289</v>
      </c>
      <c r="LAF265" s="29" t="s">
        <v>289</v>
      </c>
      <c r="LAG265" s="29" t="s">
        <v>289</v>
      </c>
      <c r="LAH265" s="29" t="s">
        <v>289</v>
      </c>
      <c r="LAI265" s="29" t="s">
        <v>289</v>
      </c>
      <c r="LAJ265" s="29" t="s">
        <v>289</v>
      </c>
      <c r="LAK265" s="29" t="s">
        <v>289</v>
      </c>
      <c r="LAL265" s="29" t="s">
        <v>289</v>
      </c>
      <c r="LAM265" s="29" t="s">
        <v>289</v>
      </c>
      <c r="LAN265" s="29" t="s">
        <v>289</v>
      </c>
      <c r="LAO265" s="29" t="s">
        <v>289</v>
      </c>
      <c r="LAP265" s="29" t="s">
        <v>289</v>
      </c>
      <c r="LAQ265" s="29" t="s">
        <v>289</v>
      </c>
      <c r="LAR265" s="29" t="s">
        <v>289</v>
      </c>
      <c r="LAS265" s="29" t="s">
        <v>289</v>
      </c>
      <c r="LAT265" s="29" t="s">
        <v>289</v>
      </c>
      <c r="LAU265" s="29" t="s">
        <v>289</v>
      </c>
      <c r="LAV265" s="29" t="s">
        <v>289</v>
      </c>
      <c r="LAW265" s="29" t="s">
        <v>289</v>
      </c>
      <c r="LAX265" s="29" t="s">
        <v>289</v>
      </c>
      <c r="LAY265" s="29" t="s">
        <v>289</v>
      </c>
      <c r="LAZ265" s="29" t="s">
        <v>289</v>
      </c>
      <c r="LBA265" s="29" t="s">
        <v>289</v>
      </c>
      <c r="LBB265" s="29" t="s">
        <v>289</v>
      </c>
      <c r="LBC265" s="29" t="s">
        <v>289</v>
      </c>
      <c r="LBD265" s="29" t="s">
        <v>289</v>
      </c>
      <c r="LBE265" s="29" t="s">
        <v>289</v>
      </c>
      <c r="LBF265" s="29" t="s">
        <v>289</v>
      </c>
      <c r="LBG265" s="29" t="s">
        <v>289</v>
      </c>
      <c r="LBH265" s="29" t="s">
        <v>289</v>
      </c>
      <c r="LBI265" s="29" t="s">
        <v>289</v>
      </c>
      <c r="LBJ265" s="29" t="s">
        <v>289</v>
      </c>
      <c r="LBK265" s="29" t="s">
        <v>289</v>
      </c>
      <c r="LBL265" s="29" t="s">
        <v>289</v>
      </c>
      <c r="LBM265" s="29" t="s">
        <v>289</v>
      </c>
      <c r="LBN265" s="29" t="s">
        <v>289</v>
      </c>
      <c r="LBO265" s="29" t="s">
        <v>289</v>
      </c>
      <c r="LBP265" s="29" t="s">
        <v>289</v>
      </c>
      <c r="LBQ265" s="29" t="s">
        <v>289</v>
      </c>
      <c r="LBR265" s="29" t="s">
        <v>289</v>
      </c>
      <c r="LBS265" s="29" t="s">
        <v>289</v>
      </c>
      <c r="LBT265" s="29" t="s">
        <v>289</v>
      </c>
      <c r="LBU265" s="29" t="s">
        <v>289</v>
      </c>
      <c r="LBV265" s="29" t="s">
        <v>289</v>
      </c>
      <c r="LBW265" s="29" t="s">
        <v>289</v>
      </c>
      <c r="LBX265" s="29" t="s">
        <v>289</v>
      </c>
      <c r="LBY265" s="29" t="s">
        <v>289</v>
      </c>
      <c r="LBZ265" s="29" t="s">
        <v>289</v>
      </c>
      <c r="LCA265" s="29" t="s">
        <v>289</v>
      </c>
      <c r="LCB265" s="29" t="s">
        <v>289</v>
      </c>
      <c r="LCC265" s="29" t="s">
        <v>289</v>
      </c>
      <c r="LCD265" s="29" t="s">
        <v>289</v>
      </c>
      <c r="LCE265" s="29" t="s">
        <v>289</v>
      </c>
      <c r="LCF265" s="29" t="s">
        <v>289</v>
      </c>
      <c r="LCG265" s="29" t="s">
        <v>289</v>
      </c>
      <c r="LCH265" s="29" t="s">
        <v>289</v>
      </c>
      <c r="LCI265" s="29" t="s">
        <v>289</v>
      </c>
      <c r="LCJ265" s="29" t="s">
        <v>289</v>
      </c>
      <c r="LCK265" s="29" t="s">
        <v>289</v>
      </c>
      <c r="LCL265" s="29" t="s">
        <v>289</v>
      </c>
      <c r="LCM265" s="29" t="s">
        <v>289</v>
      </c>
      <c r="LCN265" s="29" t="s">
        <v>289</v>
      </c>
      <c r="LCO265" s="29" t="s">
        <v>289</v>
      </c>
      <c r="LCP265" s="29" t="s">
        <v>289</v>
      </c>
      <c r="LCQ265" s="29" t="s">
        <v>289</v>
      </c>
      <c r="LCR265" s="29" t="s">
        <v>289</v>
      </c>
      <c r="LCS265" s="29" t="s">
        <v>289</v>
      </c>
      <c r="LCT265" s="29" t="s">
        <v>289</v>
      </c>
      <c r="LCU265" s="29" t="s">
        <v>289</v>
      </c>
      <c r="LCV265" s="29" t="s">
        <v>289</v>
      </c>
      <c r="LCW265" s="29" t="s">
        <v>289</v>
      </c>
      <c r="LCX265" s="29" t="s">
        <v>289</v>
      </c>
      <c r="LCY265" s="29" t="s">
        <v>289</v>
      </c>
      <c r="LCZ265" s="29" t="s">
        <v>289</v>
      </c>
      <c r="LDA265" s="29" t="s">
        <v>289</v>
      </c>
      <c r="LDB265" s="29" t="s">
        <v>289</v>
      </c>
      <c r="LDC265" s="29" t="s">
        <v>289</v>
      </c>
      <c r="LDD265" s="29" t="s">
        <v>289</v>
      </c>
      <c r="LDE265" s="29" t="s">
        <v>289</v>
      </c>
      <c r="LDF265" s="29" t="s">
        <v>289</v>
      </c>
      <c r="LDG265" s="29" t="s">
        <v>289</v>
      </c>
      <c r="LDH265" s="29" t="s">
        <v>289</v>
      </c>
      <c r="LDI265" s="29" t="s">
        <v>289</v>
      </c>
      <c r="LDJ265" s="29" t="s">
        <v>289</v>
      </c>
      <c r="LDK265" s="29" t="s">
        <v>289</v>
      </c>
      <c r="LDL265" s="29" t="s">
        <v>289</v>
      </c>
      <c r="LDM265" s="29" t="s">
        <v>289</v>
      </c>
      <c r="LDN265" s="29" t="s">
        <v>289</v>
      </c>
      <c r="LDO265" s="29" t="s">
        <v>289</v>
      </c>
      <c r="LDP265" s="29" t="s">
        <v>289</v>
      </c>
      <c r="LDQ265" s="29" t="s">
        <v>289</v>
      </c>
      <c r="LDR265" s="29" t="s">
        <v>289</v>
      </c>
      <c r="LDS265" s="29" t="s">
        <v>289</v>
      </c>
      <c r="LDT265" s="29" t="s">
        <v>289</v>
      </c>
      <c r="LDU265" s="29" t="s">
        <v>289</v>
      </c>
      <c r="LDV265" s="29" t="s">
        <v>289</v>
      </c>
      <c r="LDW265" s="29" t="s">
        <v>289</v>
      </c>
      <c r="LDX265" s="29" t="s">
        <v>289</v>
      </c>
      <c r="LDY265" s="29" t="s">
        <v>289</v>
      </c>
      <c r="LDZ265" s="29" t="s">
        <v>289</v>
      </c>
      <c r="LEA265" s="29" t="s">
        <v>289</v>
      </c>
      <c r="LEB265" s="29" t="s">
        <v>289</v>
      </c>
      <c r="LEC265" s="29" t="s">
        <v>289</v>
      </c>
      <c r="LED265" s="29" t="s">
        <v>289</v>
      </c>
      <c r="LEE265" s="29" t="s">
        <v>289</v>
      </c>
      <c r="LEF265" s="29" t="s">
        <v>289</v>
      </c>
      <c r="LEG265" s="29" t="s">
        <v>289</v>
      </c>
      <c r="LEH265" s="29" t="s">
        <v>289</v>
      </c>
      <c r="LEI265" s="29" t="s">
        <v>289</v>
      </c>
      <c r="LEJ265" s="29" t="s">
        <v>289</v>
      </c>
      <c r="LEK265" s="29" t="s">
        <v>289</v>
      </c>
      <c r="LEL265" s="29" t="s">
        <v>289</v>
      </c>
      <c r="LEM265" s="29" t="s">
        <v>289</v>
      </c>
      <c r="LEN265" s="29" t="s">
        <v>289</v>
      </c>
      <c r="LEO265" s="29" t="s">
        <v>289</v>
      </c>
      <c r="LEP265" s="29" t="s">
        <v>289</v>
      </c>
      <c r="LEQ265" s="29" t="s">
        <v>289</v>
      </c>
      <c r="LER265" s="29" t="s">
        <v>289</v>
      </c>
      <c r="LES265" s="29" t="s">
        <v>289</v>
      </c>
      <c r="LET265" s="29" t="s">
        <v>289</v>
      </c>
      <c r="LEU265" s="29" t="s">
        <v>289</v>
      </c>
      <c r="LEV265" s="29" t="s">
        <v>289</v>
      </c>
      <c r="LEW265" s="29" t="s">
        <v>289</v>
      </c>
      <c r="LEX265" s="29" t="s">
        <v>289</v>
      </c>
      <c r="LEY265" s="29" t="s">
        <v>289</v>
      </c>
      <c r="LEZ265" s="29" t="s">
        <v>289</v>
      </c>
      <c r="LFA265" s="29" t="s">
        <v>289</v>
      </c>
      <c r="LFB265" s="29" t="s">
        <v>289</v>
      </c>
      <c r="LFC265" s="29" t="s">
        <v>289</v>
      </c>
      <c r="LFD265" s="29" t="s">
        <v>289</v>
      </c>
      <c r="LFE265" s="29" t="s">
        <v>289</v>
      </c>
      <c r="LFF265" s="29" t="s">
        <v>289</v>
      </c>
      <c r="LFG265" s="29" t="s">
        <v>289</v>
      </c>
      <c r="LFH265" s="29" t="s">
        <v>289</v>
      </c>
      <c r="LFI265" s="29" t="s">
        <v>289</v>
      </c>
      <c r="LFJ265" s="29" t="s">
        <v>289</v>
      </c>
      <c r="LFK265" s="29" t="s">
        <v>289</v>
      </c>
      <c r="LFL265" s="29" t="s">
        <v>289</v>
      </c>
      <c r="LFM265" s="29" t="s">
        <v>289</v>
      </c>
      <c r="LFN265" s="29" t="s">
        <v>289</v>
      </c>
      <c r="LFO265" s="29" t="s">
        <v>289</v>
      </c>
      <c r="LFP265" s="29" t="s">
        <v>289</v>
      </c>
      <c r="LFQ265" s="29" t="s">
        <v>289</v>
      </c>
      <c r="LFR265" s="29" t="s">
        <v>289</v>
      </c>
      <c r="LFS265" s="29" t="s">
        <v>289</v>
      </c>
      <c r="LFT265" s="29" t="s">
        <v>289</v>
      </c>
      <c r="LFU265" s="29" t="s">
        <v>289</v>
      </c>
      <c r="LFV265" s="29" t="s">
        <v>289</v>
      </c>
      <c r="LFW265" s="29" t="s">
        <v>289</v>
      </c>
      <c r="LFX265" s="29" t="s">
        <v>289</v>
      </c>
      <c r="LFY265" s="29" t="s">
        <v>289</v>
      </c>
      <c r="LFZ265" s="29" t="s">
        <v>289</v>
      </c>
      <c r="LGA265" s="29" t="s">
        <v>289</v>
      </c>
      <c r="LGB265" s="29" t="s">
        <v>289</v>
      </c>
      <c r="LGC265" s="29" t="s">
        <v>289</v>
      </c>
      <c r="LGD265" s="29" t="s">
        <v>289</v>
      </c>
      <c r="LGE265" s="29" t="s">
        <v>289</v>
      </c>
      <c r="LGF265" s="29" t="s">
        <v>289</v>
      </c>
      <c r="LGG265" s="29" t="s">
        <v>289</v>
      </c>
      <c r="LGH265" s="29" t="s">
        <v>289</v>
      </c>
      <c r="LGI265" s="29" t="s">
        <v>289</v>
      </c>
      <c r="LGJ265" s="29" t="s">
        <v>289</v>
      </c>
      <c r="LGK265" s="29" t="s">
        <v>289</v>
      </c>
      <c r="LGL265" s="29" t="s">
        <v>289</v>
      </c>
      <c r="LGM265" s="29" t="s">
        <v>289</v>
      </c>
      <c r="LGN265" s="29" t="s">
        <v>289</v>
      </c>
      <c r="LGO265" s="29" t="s">
        <v>289</v>
      </c>
      <c r="LGP265" s="29" t="s">
        <v>289</v>
      </c>
      <c r="LGQ265" s="29" t="s">
        <v>289</v>
      </c>
      <c r="LGR265" s="29" t="s">
        <v>289</v>
      </c>
      <c r="LGS265" s="29" t="s">
        <v>289</v>
      </c>
      <c r="LGT265" s="29" t="s">
        <v>289</v>
      </c>
      <c r="LGU265" s="29" t="s">
        <v>289</v>
      </c>
      <c r="LGV265" s="29" t="s">
        <v>289</v>
      </c>
      <c r="LGW265" s="29" t="s">
        <v>289</v>
      </c>
      <c r="LGX265" s="29" t="s">
        <v>289</v>
      </c>
      <c r="LGY265" s="29" t="s">
        <v>289</v>
      </c>
      <c r="LGZ265" s="29" t="s">
        <v>289</v>
      </c>
      <c r="LHA265" s="29" t="s">
        <v>289</v>
      </c>
      <c r="LHB265" s="29" t="s">
        <v>289</v>
      </c>
      <c r="LHC265" s="29" t="s">
        <v>289</v>
      </c>
      <c r="LHD265" s="29" t="s">
        <v>289</v>
      </c>
      <c r="LHE265" s="29" t="s">
        <v>289</v>
      </c>
      <c r="LHF265" s="29" t="s">
        <v>289</v>
      </c>
      <c r="LHG265" s="29" t="s">
        <v>289</v>
      </c>
      <c r="LHH265" s="29" t="s">
        <v>289</v>
      </c>
      <c r="LHI265" s="29" t="s">
        <v>289</v>
      </c>
      <c r="LHJ265" s="29" t="s">
        <v>289</v>
      </c>
      <c r="LHK265" s="29" t="s">
        <v>289</v>
      </c>
      <c r="LHL265" s="29" t="s">
        <v>289</v>
      </c>
      <c r="LHM265" s="29" t="s">
        <v>289</v>
      </c>
      <c r="LHN265" s="29" t="s">
        <v>289</v>
      </c>
      <c r="LHO265" s="29" t="s">
        <v>289</v>
      </c>
      <c r="LHP265" s="29" t="s">
        <v>289</v>
      </c>
      <c r="LHQ265" s="29" t="s">
        <v>289</v>
      </c>
      <c r="LHR265" s="29" t="s">
        <v>289</v>
      </c>
      <c r="LHS265" s="29" t="s">
        <v>289</v>
      </c>
      <c r="LHT265" s="29" t="s">
        <v>289</v>
      </c>
      <c r="LHU265" s="29" t="s">
        <v>289</v>
      </c>
      <c r="LHV265" s="29" t="s">
        <v>289</v>
      </c>
      <c r="LHW265" s="29" t="s">
        <v>289</v>
      </c>
      <c r="LHX265" s="29" t="s">
        <v>289</v>
      </c>
      <c r="LHY265" s="29" t="s">
        <v>289</v>
      </c>
      <c r="LHZ265" s="29" t="s">
        <v>289</v>
      </c>
      <c r="LIA265" s="29" t="s">
        <v>289</v>
      </c>
      <c r="LIB265" s="29" t="s">
        <v>289</v>
      </c>
      <c r="LIC265" s="29" t="s">
        <v>289</v>
      </c>
      <c r="LID265" s="29" t="s">
        <v>289</v>
      </c>
      <c r="LIE265" s="29" t="s">
        <v>289</v>
      </c>
      <c r="LIF265" s="29" t="s">
        <v>289</v>
      </c>
      <c r="LIG265" s="29" t="s">
        <v>289</v>
      </c>
      <c r="LIH265" s="29" t="s">
        <v>289</v>
      </c>
      <c r="LII265" s="29" t="s">
        <v>289</v>
      </c>
      <c r="LIJ265" s="29" t="s">
        <v>289</v>
      </c>
      <c r="LIK265" s="29" t="s">
        <v>289</v>
      </c>
      <c r="LIL265" s="29" t="s">
        <v>289</v>
      </c>
      <c r="LIM265" s="29" t="s">
        <v>289</v>
      </c>
      <c r="LIN265" s="29" t="s">
        <v>289</v>
      </c>
      <c r="LIO265" s="29" t="s">
        <v>289</v>
      </c>
      <c r="LIP265" s="29" t="s">
        <v>289</v>
      </c>
      <c r="LIQ265" s="29" t="s">
        <v>289</v>
      </c>
      <c r="LIR265" s="29" t="s">
        <v>289</v>
      </c>
      <c r="LIS265" s="29" t="s">
        <v>289</v>
      </c>
      <c r="LIT265" s="29" t="s">
        <v>289</v>
      </c>
      <c r="LIU265" s="29" t="s">
        <v>289</v>
      </c>
      <c r="LIV265" s="29" t="s">
        <v>289</v>
      </c>
      <c r="LIW265" s="29" t="s">
        <v>289</v>
      </c>
      <c r="LIX265" s="29" t="s">
        <v>289</v>
      </c>
      <c r="LIY265" s="29" t="s">
        <v>289</v>
      </c>
      <c r="LIZ265" s="29" t="s">
        <v>289</v>
      </c>
      <c r="LJA265" s="29" t="s">
        <v>289</v>
      </c>
      <c r="LJB265" s="29" t="s">
        <v>289</v>
      </c>
      <c r="LJC265" s="29" t="s">
        <v>289</v>
      </c>
      <c r="LJD265" s="29" t="s">
        <v>289</v>
      </c>
      <c r="LJE265" s="29" t="s">
        <v>289</v>
      </c>
      <c r="LJF265" s="29" t="s">
        <v>289</v>
      </c>
      <c r="LJG265" s="29" t="s">
        <v>289</v>
      </c>
      <c r="LJH265" s="29" t="s">
        <v>289</v>
      </c>
      <c r="LJI265" s="29" t="s">
        <v>289</v>
      </c>
      <c r="LJJ265" s="29" t="s">
        <v>289</v>
      </c>
      <c r="LJK265" s="29" t="s">
        <v>289</v>
      </c>
      <c r="LJL265" s="29" t="s">
        <v>289</v>
      </c>
      <c r="LJM265" s="29" t="s">
        <v>289</v>
      </c>
      <c r="LJN265" s="29" t="s">
        <v>289</v>
      </c>
      <c r="LJO265" s="29" t="s">
        <v>289</v>
      </c>
      <c r="LJP265" s="29" t="s">
        <v>289</v>
      </c>
      <c r="LJQ265" s="29" t="s">
        <v>289</v>
      </c>
      <c r="LJR265" s="29" t="s">
        <v>289</v>
      </c>
      <c r="LJS265" s="29" t="s">
        <v>289</v>
      </c>
      <c r="LJT265" s="29" t="s">
        <v>289</v>
      </c>
      <c r="LJU265" s="29" t="s">
        <v>289</v>
      </c>
      <c r="LJV265" s="29" t="s">
        <v>289</v>
      </c>
      <c r="LJW265" s="29" t="s">
        <v>289</v>
      </c>
      <c r="LJX265" s="29" t="s">
        <v>289</v>
      </c>
      <c r="LJY265" s="29" t="s">
        <v>289</v>
      </c>
      <c r="LJZ265" s="29" t="s">
        <v>289</v>
      </c>
      <c r="LKA265" s="29" t="s">
        <v>289</v>
      </c>
      <c r="LKB265" s="29" t="s">
        <v>289</v>
      </c>
      <c r="LKC265" s="29" t="s">
        <v>289</v>
      </c>
      <c r="LKD265" s="29" t="s">
        <v>289</v>
      </c>
      <c r="LKE265" s="29" t="s">
        <v>289</v>
      </c>
      <c r="LKF265" s="29" t="s">
        <v>289</v>
      </c>
      <c r="LKG265" s="29" t="s">
        <v>289</v>
      </c>
      <c r="LKH265" s="29" t="s">
        <v>289</v>
      </c>
      <c r="LKI265" s="29" t="s">
        <v>289</v>
      </c>
      <c r="LKJ265" s="29" t="s">
        <v>289</v>
      </c>
      <c r="LKK265" s="29" t="s">
        <v>289</v>
      </c>
      <c r="LKL265" s="29" t="s">
        <v>289</v>
      </c>
      <c r="LKM265" s="29" t="s">
        <v>289</v>
      </c>
      <c r="LKN265" s="29" t="s">
        <v>289</v>
      </c>
      <c r="LKO265" s="29" t="s">
        <v>289</v>
      </c>
      <c r="LKP265" s="29" t="s">
        <v>289</v>
      </c>
      <c r="LKQ265" s="29" t="s">
        <v>289</v>
      </c>
      <c r="LKR265" s="29" t="s">
        <v>289</v>
      </c>
      <c r="LKS265" s="29" t="s">
        <v>289</v>
      </c>
      <c r="LKT265" s="29" t="s">
        <v>289</v>
      </c>
      <c r="LKU265" s="29" t="s">
        <v>289</v>
      </c>
      <c r="LKV265" s="29" t="s">
        <v>289</v>
      </c>
      <c r="LKW265" s="29" t="s">
        <v>289</v>
      </c>
      <c r="LKX265" s="29" t="s">
        <v>289</v>
      </c>
      <c r="LKY265" s="29" t="s">
        <v>289</v>
      </c>
      <c r="LKZ265" s="29" t="s">
        <v>289</v>
      </c>
      <c r="LLA265" s="29" t="s">
        <v>289</v>
      </c>
      <c r="LLB265" s="29" t="s">
        <v>289</v>
      </c>
      <c r="LLC265" s="29" t="s">
        <v>289</v>
      </c>
      <c r="LLD265" s="29" t="s">
        <v>289</v>
      </c>
      <c r="LLE265" s="29" t="s">
        <v>289</v>
      </c>
      <c r="LLF265" s="29" t="s">
        <v>289</v>
      </c>
      <c r="LLG265" s="29" t="s">
        <v>289</v>
      </c>
      <c r="LLH265" s="29" t="s">
        <v>289</v>
      </c>
      <c r="LLI265" s="29" t="s">
        <v>289</v>
      </c>
      <c r="LLJ265" s="29" t="s">
        <v>289</v>
      </c>
      <c r="LLK265" s="29" t="s">
        <v>289</v>
      </c>
      <c r="LLL265" s="29" t="s">
        <v>289</v>
      </c>
      <c r="LLM265" s="29" t="s">
        <v>289</v>
      </c>
      <c r="LLN265" s="29" t="s">
        <v>289</v>
      </c>
      <c r="LLO265" s="29" t="s">
        <v>289</v>
      </c>
      <c r="LLP265" s="29" t="s">
        <v>289</v>
      </c>
      <c r="LLQ265" s="29" t="s">
        <v>289</v>
      </c>
      <c r="LLR265" s="29" t="s">
        <v>289</v>
      </c>
      <c r="LLS265" s="29" t="s">
        <v>289</v>
      </c>
      <c r="LLT265" s="29" t="s">
        <v>289</v>
      </c>
      <c r="LLU265" s="29" t="s">
        <v>289</v>
      </c>
      <c r="LLV265" s="29" t="s">
        <v>289</v>
      </c>
      <c r="LLW265" s="29" t="s">
        <v>289</v>
      </c>
      <c r="LLX265" s="29" t="s">
        <v>289</v>
      </c>
      <c r="LLY265" s="29" t="s">
        <v>289</v>
      </c>
      <c r="LLZ265" s="29" t="s">
        <v>289</v>
      </c>
      <c r="LMA265" s="29" t="s">
        <v>289</v>
      </c>
      <c r="LMB265" s="29" t="s">
        <v>289</v>
      </c>
      <c r="LMC265" s="29" t="s">
        <v>289</v>
      </c>
      <c r="LMD265" s="29" t="s">
        <v>289</v>
      </c>
      <c r="LME265" s="29" t="s">
        <v>289</v>
      </c>
      <c r="LMF265" s="29" t="s">
        <v>289</v>
      </c>
      <c r="LMG265" s="29" t="s">
        <v>289</v>
      </c>
      <c r="LMH265" s="29" t="s">
        <v>289</v>
      </c>
      <c r="LMI265" s="29" t="s">
        <v>289</v>
      </c>
      <c r="LMJ265" s="29" t="s">
        <v>289</v>
      </c>
      <c r="LMK265" s="29" t="s">
        <v>289</v>
      </c>
      <c r="LML265" s="29" t="s">
        <v>289</v>
      </c>
      <c r="LMM265" s="29" t="s">
        <v>289</v>
      </c>
      <c r="LMN265" s="29" t="s">
        <v>289</v>
      </c>
      <c r="LMO265" s="29" t="s">
        <v>289</v>
      </c>
      <c r="LMP265" s="29" t="s">
        <v>289</v>
      </c>
      <c r="LMQ265" s="29" t="s">
        <v>289</v>
      </c>
      <c r="LMR265" s="29" t="s">
        <v>289</v>
      </c>
      <c r="LMS265" s="29" t="s">
        <v>289</v>
      </c>
      <c r="LMT265" s="29" t="s">
        <v>289</v>
      </c>
      <c r="LMU265" s="29" t="s">
        <v>289</v>
      </c>
      <c r="LMV265" s="29" t="s">
        <v>289</v>
      </c>
      <c r="LMW265" s="29" t="s">
        <v>289</v>
      </c>
      <c r="LMX265" s="29" t="s">
        <v>289</v>
      </c>
      <c r="LMY265" s="29" t="s">
        <v>289</v>
      </c>
      <c r="LMZ265" s="29" t="s">
        <v>289</v>
      </c>
      <c r="LNA265" s="29" t="s">
        <v>289</v>
      </c>
      <c r="LNB265" s="29" t="s">
        <v>289</v>
      </c>
      <c r="LNC265" s="29" t="s">
        <v>289</v>
      </c>
      <c r="LND265" s="29" t="s">
        <v>289</v>
      </c>
      <c r="LNE265" s="29" t="s">
        <v>289</v>
      </c>
      <c r="LNF265" s="29" t="s">
        <v>289</v>
      </c>
      <c r="LNG265" s="29" t="s">
        <v>289</v>
      </c>
      <c r="LNH265" s="29" t="s">
        <v>289</v>
      </c>
      <c r="LNI265" s="29" t="s">
        <v>289</v>
      </c>
      <c r="LNJ265" s="29" t="s">
        <v>289</v>
      </c>
      <c r="LNK265" s="29" t="s">
        <v>289</v>
      </c>
      <c r="LNL265" s="29" t="s">
        <v>289</v>
      </c>
      <c r="LNM265" s="29" t="s">
        <v>289</v>
      </c>
      <c r="LNN265" s="29" t="s">
        <v>289</v>
      </c>
      <c r="LNO265" s="29" t="s">
        <v>289</v>
      </c>
      <c r="LNP265" s="29" t="s">
        <v>289</v>
      </c>
      <c r="LNQ265" s="29" t="s">
        <v>289</v>
      </c>
      <c r="LNR265" s="29" t="s">
        <v>289</v>
      </c>
      <c r="LNS265" s="29" t="s">
        <v>289</v>
      </c>
      <c r="LNT265" s="29" t="s">
        <v>289</v>
      </c>
      <c r="LNU265" s="29" t="s">
        <v>289</v>
      </c>
      <c r="LNV265" s="29" t="s">
        <v>289</v>
      </c>
      <c r="LNW265" s="29" t="s">
        <v>289</v>
      </c>
      <c r="LNX265" s="29" t="s">
        <v>289</v>
      </c>
      <c r="LNY265" s="29" t="s">
        <v>289</v>
      </c>
      <c r="LNZ265" s="29" t="s">
        <v>289</v>
      </c>
      <c r="LOA265" s="29" t="s">
        <v>289</v>
      </c>
      <c r="LOB265" s="29" t="s">
        <v>289</v>
      </c>
      <c r="LOC265" s="29" t="s">
        <v>289</v>
      </c>
      <c r="LOD265" s="29" t="s">
        <v>289</v>
      </c>
      <c r="LOE265" s="29" t="s">
        <v>289</v>
      </c>
      <c r="LOF265" s="29" t="s">
        <v>289</v>
      </c>
      <c r="LOG265" s="29" t="s">
        <v>289</v>
      </c>
      <c r="LOH265" s="29" t="s">
        <v>289</v>
      </c>
      <c r="LOI265" s="29" t="s">
        <v>289</v>
      </c>
      <c r="LOJ265" s="29" t="s">
        <v>289</v>
      </c>
      <c r="LOK265" s="29" t="s">
        <v>289</v>
      </c>
      <c r="LOL265" s="29" t="s">
        <v>289</v>
      </c>
      <c r="LOM265" s="29" t="s">
        <v>289</v>
      </c>
      <c r="LON265" s="29" t="s">
        <v>289</v>
      </c>
      <c r="LOO265" s="29" t="s">
        <v>289</v>
      </c>
      <c r="LOP265" s="29" t="s">
        <v>289</v>
      </c>
      <c r="LOQ265" s="29" t="s">
        <v>289</v>
      </c>
      <c r="LOR265" s="29" t="s">
        <v>289</v>
      </c>
      <c r="LOS265" s="29" t="s">
        <v>289</v>
      </c>
      <c r="LOT265" s="29" t="s">
        <v>289</v>
      </c>
      <c r="LOU265" s="29" t="s">
        <v>289</v>
      </c>
      <c r="LOV265" s="29" t="s">
        <v>289</v>
      </c>
      <c r="LOW265" s="29" t="s">
        <v>289</v>
      </c>
      <c r="LOX265" s="29" t="s">
        <v>289</v>
      </c>
      <c r="LOY265" s="29" t="s">
        <v>289</v>
      </c>
      <c r="LOZ265" s="29" t="s">
        <v>289</v>
      </c>
      <c r="LPA265" s="29" t="s">
        <v>289</v>
      </c>
      <c r="LPB265" s="29" t="s">
        <v>289</v>
      </c>
      <c r="LPC265" s="29" t="s">
        <v>289</v>
      </c>
      <c r="LPD265" s="29" t="s">
        <v>289</v>
      </c>
      <c r="LPE265" s="29" t="s">
        <v>289</v>
      </c>
      <c r="LPF265" s="29" t="s">
        <v>289</v>
      </c>
      <c r="LPG265" s="29" t="s">
        <v>289</v>
      </c>
      <c r="LPH265" s="29" t="s">
        <v>289</v>
      </c>
      <c r="LPI265" s="29" t="s">
        <v>289</v>
      </c>
      <c r="LPJ265" s="29" t="s">
        <v>289</v>
      </c>
      <c r="LPK265" s="29" t="s">
        <v>289</v>
      </c>
      <c r="LPL265" s="29" t="s">
        <v>289</v>
      </c>
      <c r="LPM265" s="29" t="s">
        <v>289</v>
      </c>
      <c r="LPN265" s="29" t="s">
        <v>289</v>
      </c>
      <c r="LPO265" s="29" t="s">
        <v>289</v>
      </c>
      <c r="LPP265" s="29" t="s">
        <v>289</v>
      </c>
      <c r="LPQ265" s="29" t="s">
        <v>289</v>
      </c>
      <c r="LPR265" s="29" t="s">
        <v>289</v>
      </c>
      <c r="LPS265" s="29" t="s">
        <v>289</v>
      </c>
      <c r="LPT265" s="29" t="s">
        <v>289</v>
      </c>
      <c r="LPU265" s="29" t="s">
        <v>289</v>
      </c>
      <c r="LPV265" s="29" t="s">
        <v>289</v>
      </c>
      <c r="LPW265" s="29" t="s">
        <v>289</v>
      </c>
      <c r="LPX265" s="29" t="s">
        <v>289</v>
      </c>
      <c r="LPY265" s="29" t="s">
        <v>289</v>
      </c>
      <c r="LPZ265" s="29" t="s">
        <v>289</v>
      </c>
      <c r="LQA265" s="29" t="s">
        <v>289</v>
      </c>
      <c r="LQB265" s="29" t="s">
        <v>289</v>
      </c>
      <c r="LQC265" s="29" t="s">
        <v>289</v>
      </c>
      <c r="LQD265" s="29" t="s">
        <v>289</v>
      </c>
      <c r="LQE265" s="29" t="s">
        <v>289</v>
      </c>
      <c r="LQF265" s="29" t="s">
        <v>289</v>
      </c>
      <c r="LQG265" s="29" t="s">
        <v>289</v>
      </c>
      <c r="LQH265" s="29" t="s">
        <v>289</v>
      </c>
      <c r="LQI265" s="29" t="s">
        <v>289</v>
      </c>
      <c r="LQJ265" s="29" t="s">
        <v>289</v>
      </c>
      <c r="LQK265" s="29" t="s">
        <v>289</v>
      </c>
      <c r="LQL265" s="29" t="s">
        <v>289</v>
      </c>
      <c r="LQM265" s="29" t="s">
        <v>289</v>
      </c>
      <c r="LQN265" s="29" t="s">
        <v>289</v>
      </c>
      <c r="LQO265" s="29" t="s">
        <v>289</v>
      </c>
      <c r="LQP265" s="29" t="s">
        <v>289</v>
      </c>
      <c r="LQQ265" s="29" t="s">
        <v>289</v>
      </c>
      <c r="LQR265" s="29" t="s">
        <v>289</v>
      </c>
      <c r="LQS265" s="29" t="s">
        <v>289</v>
      </c>
      <c r="LQT265" s="29" t="s">
        <v>289</v>
      </c>
      <c r="LQU265" s="29" t="s">
        <v>289</v>
      </c>
      <c r="LQV265" s="29" t="s">
        <v>289</v>
      </c>
      <c r="LQW265" s="29" t="s">
        <v>289</v>
      </c>
      <c r="LQX265" s="29" t="s">
        <v>289</v>
      </c>
      <c r="LQY265" s="29" t="s">
        <v>289</v>
      </c>
      <c r="LQZ265" s="29" t="s">
        <v>289</v>
      </c>
      <c r="LRA265" s="29" t="s">
        <v>289</v>
      </c>
      <c r="LRB265" s="29" t="s">
        <v>289</v>
      </c>
      <c r="LRC265" s="29" t="s">
        <v>289</v>
      </c>
      <c r="LRD265" s="29" t="s">
        <v>289</v>
      </c>
      <c r="LRE265" s="29" t="s">
        <v>289</v>
      </c>
      <c r="LRF265" s="29" t="s">
        <v>289</v>
      </c>
      <c r="LRG265" s="29" t="s">
        <v>289</v>
      </c>
      <c r="LRH265" s="29" t="s">
        <v>289</v>
      </c>
      <c r="LRI265" s="29" t="s">
        <v>289</v>
      </c>
      <c r="LRJ265" s="29" t="s">
        <v>289</v>
      </c>
      <c r="LRK265" s="29" t="s">
        <v>289</v>
      </c>
      <c r="LRL265" s="29" t="s">
        <v>289</v>
      </c>
      <c r="LRM265" s="29" t="s">
        <v>289</v>
      </c>
      <c r="LRN265" s="29" t="s">
        <v>289</v>
      </c>
      <c r="LRO265" s="29" t="s">
        <v>289</v>
      </c>
      <c r="LRP265" s="29" t="s">
        <v>289</v>
      </c>
      <c r="LRQ265" s="29" t="s">
        <v>289</v>
      </c>
      <c r="LRR265" s="29" t="s">
        <v>289</v>
      </c>
      <c r="LRS265" s="29" t="s">
        <v>289</v>
      </c>
      <c r="LRT265" s="29" t="s">
        <v>289</v>
      </c>
      <c r="LRU265" s="29" t="s">
        <v>289</v>
      </c>
      <c r="LRV265" s="29" t="s">
        <v>289</v>
      </c>
      <c r="LRW265" s="29" t="s">
        <v>289</v>
      </c>
      <c r="LRX265" s="29" t="s">
        <v>289</v>
      </c>
      <c r="LRY265" s="29" t="s">
        <v>289</v>
      </c>
      <c r="LRZ265" s="29" t="s">
        <v>289</v>
      </c>
      <c r="LSA265" s="29" t="s">
        <v>289</v>
      </c>
      <c r="LSB265" s="29" t="s">
        <v>289</v>
      </c>
      <c r="LSC265" s="29" t="s">
        <v>289</v>
      </c>
      <c r="LSD265" s="29" t="s">
        <v>289</v>
      </c>
      <c r="LSE265" s="29" t="s">
        <v>289</v>
      </c>
      <c r="LSF265" s="29" t="s">
        <v>289</v>
      </c>
      <c r="LSG265" s="29" t="s">
        <v>289</v>
      </c>
      <c r="LSH265" s="29" t="s">
        <v>289</v>
      </c>
      <c r="LSI265" s="29" t="s">
        <v>289</v>
      </c>
      <c r="LSJ265" s="29" t="s">
        <v>289</v>
      </c>
      <c r="LSK265" s="29" t="s">
        <v>289</v>
      </c>
      <c r="LSL265" s="29" t="s">
        <v>289</v>
      </c>
      <c r="LSM265" s="29" t="s">
        <v>289</v>
      </c>
      <c r="LSN265" s="29" t="s">
        <v>289</v>
      </c>
      <c r="LSO265" s="29" t="s">
        <v>289</v>
      </c>
      <c r="LSP265" s="29" t="s">
        <v>289</v>
      </c>
      <c r="LSQ265" s="29" t="s">
        <v>289</v>
      </c>
      <c r="LSR265" s="29" t="s">
        <v>289</v>
      </c>
      <c r="LSS265" s="29" t="s">
        <v>289</v>
      </c>
      <c r="LST265" s="29" t="s">
        <v>289</v>
      </c>
      <c r="LSU265" s="29" t="s">
        <v>289</v>
      </c>
      <c r="LSV265" s="29" t="s">
        <v>289</v>
      </c>
      <c r="LSW265" s="29" t="s">
        <v>289</v>
      </c>
      <c r="LSX265" s="29" t="s">
        <v>289</v>
      </c>
      <c r="LSY265" s="29" t="s">
        <v>289</v>
      </c>
      <c r="LSZ265" s="29" t="s">
        <v>289</v>
      </c>
      <c r="LTA265" s="29" t="s">
        <v>289</v>
      </c>
      <c r="LTB265" s="29" t="s">
        <v>289</v>
      </c>
      <c r="LTC265" s="29" t="s">
        <v>289</v>
      </c>
      <c r="LTD265" s="29" t="s">
        <v>289</v>
      </c>
      <c r="LTE265" s="29" t="s">
        <v>289</v>
      </c>
      <c r="LTF265" s="29" t="s">
        <v>289</v>
      </c>
      <c r="LTG265" s="29" t="s">
        <v>289</v>
      </c>
      <c r="LTH265" s="29" t="s">
        <v>289</v>
      </c>
      <c r="LTI265" s="29" t="s">
        <v>289</v>
      </c>
      <c r="LTJ265" s="29" t="s">
        <v>289</v>
      </c>
      <c r="LTK265" s="29" t="s">
        <v>289</v>
      </c>
      <c r="LTL265" s="29" t="s">
        <v>289</v>
      </c>
      <c r="LTM265" s="29" t="s">
        <v>289</v>
      </c>
      <c r="LTN265" s="29" t="s">
        <v>289</v>
      </c>
      <c r="LTO265" s="29" t="s">
        <v>289</v>
      </c>
      <c r="LTP265" s="29" t="s">
        <v>289</v>
      </c>
      <c r="LTQ265" s="29" t="s">
        <v>289</v>
      </c>
      <c r="LTR265" s="29" t="s">
        <v>289</v>
      </c>
      <c r="LTS265" s="29" t="s">
        <v>289</v>
      </c>
      <c r="LTT265" s="29" t="s">
        <v>289</v>
      </c>
      <c r="LTU265" s="29" t="s">
        <v>289</v>
      </c>
      <c r="LTV265" s="29" t="s">
        <v>289</v>
      </c>
      <c r="LTW265" s="29" t="s">
        <v>289</v>
      </c>
      <c r="LTX265" s="29" t="s">
        <v>289</v>
      </c>
      <c r="LTY265" s="29" t="s">
        <v>289</v>
      </c>
      <c r="LTZ265" s="29" t="s">
        <v>289</v>
      </c>
      <c r="LUA265" s="29" t="s">
        <v>289</v>
      </c>
      <c r="LUB265" s="29" t="s">
        <v>289</v>
      </c>
      <c r="LUC265" s="29" t="s">
        <v>289</v>
      </c>
      <c r="LUD265" s="29" t="s">
        <v>289</v>
      </c>
      <c r="LUE265" s="29" t="s">
        <v>289</v>
      </c>
      <c r="LUF265" s="29" t="s">
        <v>289</v>
      </c>
      <c r="LUG265" s="29" t="s">
        <v>289</v>
      </c>
      <c r="LUH265" s="29" t="s">
        <v>289</v>
      </c>
      <c r="LUI265" s="29" t="s">
        <v>289</v>
      </c>
      <c r="LUJ265" s="29" t="s">
        <v>289</v>
      </c>
      <c r="LUK265" s="29" t="s">
        <v>289</v>
      </c>
      <c r="LUL265" s="29" t="s">
        <v>289</v>
      </c>
      <c r="LUM265" s="29" t="s">
        <v>289</v>
      </c>
      <c r="LUN265" s="29" t="s">
        <v>289</v>
      </c>
      <c r="LUO265" s="29" t="s">
        <v>289</v>
      </c>
      <c r="LUP265" s="29" t="s">
        <v>289</v>
      </c>
      <c r="LUQ265" s="29" t="s">
        <v>289</v>
      </c>
      <c r="LUR265" s="29" t="s">
        <v>289</v>
      </c>
      <c r="LUS265" s="29" t="s">
        <v>289</v>
      </c>
      <c r="LUT265" s="29" t="s">
        <v>289</v>
      </c>
      <c r="LUU265" s="29" t="s">
        <v>289</v>
      </c>
      <c r="LUV265" s="29" t="s">
        <v>289</v>
      </c>
      <c r="LUW265" s="29" t="s">
        <v>289</v>
      </c>
      <c r="LUX265" s="29" t="s">
        <v>289</v>
      </c>
      <c r="LUY265" s="29" t="s">
        <v>289</v>
      </c>
      <c r="LUZ265" s="29" t="s">
        <v>289</v>
      </c>
      <c r="LVA265" s="29" t="s">
        <v>289</v>
      </c>
      <c r="LVB265" s="29" t="s">
        <v>289</v>
      </c>
      <c r="LVC265" s="29" t="s">
        <v>289</v>
      </c>
      <c r="LVD265" s="29" t="s">
        <v>289</v>
      </c>
      <c r="LVE265" s="29" t="s">
        <v>289</v>
      </c>
      <c r="LVF265" s="29" t="s">
        <v>289</v>
      </c>
      <c r="LVG265" s="29" t="s">
        <v>289</v>
      </c>
      <c r="LVH265" s="29" t="s">
        <v>289</v>
      </c>
      <c r="LVI265" s="29" t="s">
        <v>289</v>
      </c>
      <c r="LVJ265" s="29" t="s">
        <v>289</v>
      </c>
      <c r="LVK265" s="29" t="s">
        <v>289</v>
      </c>
      <c r="LVL265" s="29" t="s">
        <v>289</v>
      </c>
      <c r="LVM265" s="29" t="s">
        <v>289</v>
      </c>
      <c r="LVN265" s="29" t="s">
        <v>289</v>
      </c>
      <c r="LVO265" s="29" t="s">
        <v>289</v>
      </c>
      <c r="LVP265" s="29" t="s">
        <v>289</v>
      </c>
      <c r="LVQ265" s="29" t="s">
        <v>289</v>
      </c>
      <c r="LVR265" s="29" t="s">
        <v>289</v>
      </c>
      <c r="LVS265" s="29" t="s">
        <v>289</v>
      </c>
      <c r="LVT265" s="29" t="s">
        <v>289</v>
      </c>
      <c r="LVU265" s="29" t="s">
        <v>289</v>
      </c>
      <c r="LVV265" s="29" t="s">
        <v>289</v>
      </c>
      <c r="LVW265" s="29" t="s">
        <v>289</v>
      </c>
      <c r="LVX265" s="29" t="s">
        <v>289</v>
      </c>
      <c r="LVY265" s="29" t="s">
        <v>289</v>
      </c>
      <c r="LVZ265" s="29" t="s">
        <v>289</v>
      </c>
      <c r="LWA265" s="29" t="s">
        <v>289</v>
      </c>
      <c r="LWB265" s="29" t="s">
        <v>289</v>
      </c>
      <c r="LWC265" s="29" t="s">
        <v>289</v>
      </c>
      <c r="LWD265" s="29" t="s">
        <v>289</v>
      </c>
      <c r="LWE265" s="29" t="s">
        <v>289</v>
      </c>
      <c r="LWF265" s="29" t="s">
        <v>289</v>
      </c>
      <c r="LWG265" s="29" t="s">
        <v>289</v>
      </c>
      <c r="LWH265" s="29" t="s">
        <v>289</v>
      </c>
      <c r="LWI265" s="29" t="s">
        <v>289</v>
      </c>
      <c r="LWJ265" s="29" t="s">
        <v>289</v>
      </c>
      <c r="LWK265" s="29" t="s">
        <v>289</v>
      </c>
      <c r="LWL265" s="29" t="s">
        <v>289</v>
      </c>
      <c r="LWM265" s="29" t="s">
        <v>289</v>
      </c>
      <c r="LWN265" s="29" t="s">
        <v>289</v>
      </c>
      <c r="LWO265" s="29" t="s">
        <v>289</v>
      </c>
      <c r="LWP265" s="29" t="s">
        <v>289</v>
      </c>
      <c r="LWQ265" s="29" t="s">
        <v>289</v>
      </c>
      <c r="LWR265" s="29" t="s">
        <v>289</v>
      </c>
      <c r="LWS265" s="29" t="s">
        <v>289</v>
      </c>
      <c r="LWT265" s="29" t="s">
        <v>289</v>
      </c>
      <c r="LWU265" s="29" t="s">
        <v>289</v>
      </c>
      <c r="LWV265" s="29" t="s">
        <v>289</v>
      </c>
      <c r="LWW265" s="29" t="s">
        <v>289</v>
      </c>
      <c r="LWX265" s="29" t="s">
        <v>289</v>
      </c>
      <c r="LWY265" s="29" t="s">
        <v>289</v>
      </c>
      <c r="LWZ265" s="29" t="s">
        <v>289</v>
      </c>
      <c r="LXA265" s="29" t="s">
        <v>289</v>
      </c>
      <c r="LXB265" s="29" t="s">
        <v>289</v>
      </c>
      <c r="LXC265" s="29" t="s">
        <v>289</v>
      </c>
      <c r="LXD265" s="29" t="s">
        <v>289</v>
      </c>
      <c r="LXE265" s="29" t="s">
        <v>289</v>
      </c>
      <c r="LXF265" s="29" t="s">
        <v>289</v>
      </c>
      <c r="LXG265" s="29" t="s">
        <v>289</v>
      </c>
      <c r="LXH265" s="29" t="s">
        <v>289</v>
      </c>
      <c r="LXI265" s="29" t="s">
        <v>289</v>
      </c>
      <c r="LXJ265" s="29" t="s">
        <v>289</v>
      </c>
      <c r="LXK265" s="29" t="s">
        <v>289</v>
      </c>
      <c r="LXL265" s="29" t="s">
        <v>289</v>
      </c>
      <c r="LXM265" s="29" t="s">
        <v>289</v>
      </c>
      <c r="LXN265" s="29" t="s">
        <v>289</v>
      </c>
      <c r="LXO265" s="29" t="s">
        <v>289</v>
      </c>
      <c r="LXP265" s="29" t="s">
        <v>289</v>
      </c>
      <c r="LXQ265" s="29" t="s">
        <v>289</v>
      </c>
      <c r="LXR265" s="29" t="s">
        <v>289</v>
      </c>
      <c r="LXS265" s="29" t="s">
        <v>289</v>
      </c>
      <c r="LXT265" s="29" t="s">
        <v>289</v>
      </c>
      <c r="LXU265" s="29" t="s">
        <v>289</v>
      </c>
      <c r="LXV265" s="29" t="s">
        <v>289</v>
      </c>
      <c r="LXW265" s="29" t="s">
        <v>289</v>
      </c>
      <c r="LXX265" s="29" t="s">
        <v>289</v>
      </c>
      <c r="LXY265" s="29" t="s">
        <v>289</v>
      </c>
      <c r="LXZ265" s="29" t="s">
        <v>289</v>
      </c>
      <c r="LYA265" s="29" t="s">
        <v>289</v>
      </c>
      <c r="LYB265" s="29" t="s">
        <v>289</v>
      </c>
      <c r="LYC265" s="29" t="s">
        <v>289</v>
      </c>
      <c r="LYD265" s="29" t="s">
        <v>289</v>
      </c>
      <c r="LYE265" s="29" t="s">
        <v>289</v>
      </c>
      <c r="LYF265" s="29" t="s">
        <v>289</v>
      </c>
      <c r="LYG265" s="29" t="s">
        <v>289</v>
      </c>
      <c r="LYH265" s="29" t="s">
        <v>289</v>
      </c>
      <c r="LYI265" s="29" t="s">
        <v>289</v>
      </c>
      <c r="LYJ265" s="29" t="s">
        <v>289</v>
      </c>
      <c r="LYK265" s="29" t="s">
        <v>289</v>
      </c>
      <c r="LYL265" s="29" t="s">
        <v>289</v>
      </c>
      <c r="LYM265" s="29" t="s">
        <v>289</v>
      </c>
      <c r="LYN265" s="29" t="s">
        <v>289</v>
      </c>
      <c r="LYO265" s="29" t="s">
        <v>289</v>
      </c>
      <c r="LYP265" s="29" t="s">
        <v>289</v>
      </c>
      <c r="LYQ265" s="29" t="s">
        <v>289</v>
      </c>
      <c r="LYR265" s="29" t="s">
        <v>289</v>
      </c>
      <c r="LYS265" s="29" t="s">
        <v>289</v>
      </c>
      <c r="LYT265" s="29" t="s">
        <v>289</v>
      </c>
      <c r="LYU265" s="29" t="s">
        <v>289</v>
      </c>
      <c r="LYV265" s="29" t="s">
        <v>289</v>
      </c>
      <c r="LYW265" s="29" t="s">
        <v>289</v>
      </c>
      <c r="LYX265" s="29" t="s">
        <v>289</v>
      </c>
      <c r="LYY265" s="29" t="s">
        <v>289</v>
      </c>
      <c r="LYZ265" s="29" t="s">
        <v>289</v>
      </c>
      <c r="LZA265" s="29" t="s">
        <v>289</v>
      </c>
      <c r="LZB265" s="29" t="s">
        <v>289</v>
      </c>
      <c r="LZC265" s="29" t="s">
        <v>289</v>
      </c>
      <c r="LZD265" s="29" t="s">
        <v>289</v>
      </c>
      <c r="LZE265" s="29" t="s">
        <v>289</v>
      </c>
      <c r="LZF265" s="29" t="s">
        <v>289</v>
      </c>
      <c r="LZG265" s="29" t="s">
        <v>289</v>
      </c>
      <c r="LZH265" s="29" t="s">
        <v>289</v>
      </c>
      <c r="LZI265" s="29" t="s">
        <v>289</v>
      </c>
      <c r="LZJ265" s="29" t="s">
        <v>289</v>
      </c>
      <c r="LZK265" s="29" t="s">
        <v>289</v>
      </c>
      <c r="LZL265" s="29" t="s">
        <v>289</v>
      </c>
      <c r="LZM265" s="29" t="s">
        <v>289</v>
      </c>
      <c r="LZN265" s="29" t="s">
        <v>289</v>
      </c>
      <c r="LZO265" s="29" t="s">
        <v>289</v>
      </c>
      <c r="LZP265" s="29" t="s">
        <v>289</v>
      </c>
      <c r="LZQ265" s="29" t="s">
        <v>289</v>
      </c>
      <c r="LZR265" s="29" t="s">
        <v>289</v>
      </c>
      <c r="LZS265" s="29" t="s">
        <v>289</v>
      </c>
      <c r="LZT265" s="29" t="s">
        <v>289</v>
      </c>
      <c r="LZU265" s="29" t="s">
        <v>289</v>
      </c>
      <c r="LZV265" s="29" t="s">
        <v>289</v>
      </c>
      <c r="LZW265" s="29" t="s">
        <v>289</v>
      </c>
      <c r="LZX265" s="29" t="s">
        <v>289</v>
      </c>
      <c r="LZY265" s="29" t="s">
        <v>289</v>
      </c>
      <c r="LZZ265" s="29" t="s">
        <v>289</v>
      </c>
      <c r="MAA265" s="29" t="s">
        <v>289</v>
      </c>
      <c r="MAB265" s="29" t="s">
        <v>289</v>
      </c>
      <c r="MAC265" s="29" t="s">
        <v>289</v>
      </c>
      <c r="MAD265" s="29" t="s">
        <v>289</v>
      </c>
      <c r="MAE265" s="29" t="s">
        <v>289</v>
      </c>
      <c r="MAF265" s="29" t="s">
        <v>289</v>
      </c>
      <c r="MAG265" s="29" t="s">
        <v>289</v>
      </c>
      <c r="MAH265" s="29" t="s">
        <v>289</v>
      </c>
      <c r="MAI265" s="29" t="s">
        <v>289</v>
      </c>
      <c r="MAJ265" s="29" t="s">
        <v>289</v>
      </c>
      <c r="MAK265" s="29" t="s">
        <v>289</v>
      </c>
      <c r="MAL265" s="29" t="s">
        <v>289</v>
      </c>
      <c r="MAM265" s="29" t="s">
        <v>289</v>
      </c>
      <c r="MAN265" s="29" t="s">
        <v>289</v>
      </c>
      <c r="MAO265" s="29" t="s">
        <v>289</v>
      </c>
      <c r="MAP265" s="29" t="s">
        <v>289</v>
      </c>
      <c r="MAQ265" s="29" t="s">
        <v>289</v>
      </c>
      <c r="MAR265" s="29" t="s">
        <v>289</v>
      </c>
      <c r="MAS265" s="29" t="s">
        <v>289</v>
      </c>
      <c r="MAT265" s="29" t="s">
        <v>289</v>
      </c>
      <c r="MAU265" s="29" t="s">
        <v>289</v>
      </c>
      <c r="MAV265" s="29" t="s">
        <v>289</v>
      </c>
      <c r="MAW265" s="29" t="s">
        <v>289</v>
      </c>
      <c r="MAX265" s="29" t="s">
        <v>289</v>
      </c>
      <c r="MAY265" s="29" t="s">
        <v>289</v>
      </c>
      <c r="MAZ265" s="29" t="s">
        <v>289</v>
      </c>
      <c r="MBA265" s="29" t="s">
        <v>289</v>
      </c>
      <c r="MBB265" s="29" t="s">
        <v>289</v>
      </c>
      <c r="MBC265" s="29" t="s">
        <v>289</v>
      </c>
      <c r="MBD265" s="29" t="s">
        <v>289</v>
      </c>
      <c r="MBE265" s="29" t="s">
        <v>289</v>
      </c>
      <c r="MBF265" s="29" t="s">
        <v>289</v>
      </c>
      <c r="MBG265" s="29" t="s">
        <v>289</v>
      </c>
      <c r="MBH265" s="29" t="s">
        <v>289</v>
      </c>
      <c r="MBI265" s="29" t="s">
        <v>289</v>
      </c>
      <c r="MBJ265" s="29" t="s">
        <v>289</v>
      </c>
      <c r="MBK265" s="29" t="s">
        <v>289</v>
      </c>
      <c r="MBL265" s="29" t="s">
        <v>289</v>
      </c>
      <c r="MBM265" s="29" t="s">
        <v>289</v>
      </c>
      <c r="MBN265" s="29" t="s">
        <v>289</v>
      </c>
      <c r="MBO265" s="29" t="s">
        <v>289</v>
      </c>
      <c r="MBP265" s="29" t="s">
        <v>289</v>
      </c>
      <c r="MBQ265" s="29" t="s">
        <v>289</v>
      </c>
      <c r="MBR265" s="29" t="s">
        <v>289</v>
      </c>
      <c r="MBS265" s="29" t="s">
        <v>289</v>
      </c>
      <c r="MBT265" s="29" t="s">
        <v>289</v>
      </c>
      <c r="MBU265" s="29" t="s">
        <v>289</v>
      </c>
      <c r="MBV265" s="29" t="s">
        <v>289</v>
      </c>
      <c r="MBW265" s="29" t="s">
        <v>289</v>
      </c>
      <c r="MBX265" s="29" t="s">
        <v>289</v>
      </c>
      <c r="MBY265" s="29" t="s">
        <v>289</v>
      </c>
      <c r="MBZ265" s="29" t="s">
        <v>289</v>
      </c>
      <c r="MCA265" s="29" t="s">
        <v>289</v>
      </c>
      <c r="MCB265" s="29" t="s">
        <v>289</v>
      </c>
      <c r="MCC265" s="29" t="s">
        <v>289</v>
      </c>
      <c r="MCD265" s="29" t="s">
        <v>289</v>
      </c>
      <c r="MCE265" s="29" t="s">
        <v>289</v>
      </c>
      <c r="MCF265" s="29" t="s">
        <v>289</v>
      </c>
      <c r="MCG265" s="29" t="s">
        <v>289</v>
      </c>
      <c r="MCH265" s="29" t="s">
        <v>289</v>
      </c>
      <c r="MCI265" s="29" t="s">
        <v>289</v>
      </c>
      <c r="MCJ265" s="29" t="s">
        <v>289</v>
      </c>
      <c r="MCK265" s="29" t="s">
        <v>289</v>
      </c>
      <c r="MCL265" s="29" t="s">
        <v>289</v>
      </c>
      <c r="MCM265" s="29" t="s">
        <v>289</v>
      </c>
      <c r="MCN265" s="29" t="s">
        <v>289</v>
      </c>
      <c r="MCO265" s="29" t="s">
        <v>289</v>
      </c>
      <c r="MCP265" s="29" t="s">
        <v>289</v>
      </c>
      <c r="MCQ265" s="29" t="s">
        <v>289</v>
      </c>
      <c r="MCR265" s="29" t="s">
        <v>289</v>
      </c>
      <c r="MCS265" s="29" t="s">
        <v>289</v>
      </c>
      <c r="MCT265" s="29" t="s">
        <v>289</v>
      </c>
      <c r="MCU265" s="29" t="s">
        <v>289</v>
      </c>
      <c r="MCV265" s="29" t="s">
        <v>289</v>
      </c>
      <c r="MCW265" s="29" t="s">
        <v>289</v>
      </c>
      <c r="MCX265" s="29" t="s">
        <v>289</v>
      </c>
      <c r="MCY265" s="29" t="s">
        <v>289</v>
      </c>
      <c r="MCZ265" s="29" t="s">
        <v>289</v>
      </c>
      <c r="MDA265" s="29" t="s">
        <v>289</v>
      </c>
      <c r="MDB265" s="29" t="s">
        <v>289</v>
      </c>
      <c r="MDC265" s="29" t="s">
        <v>289</v>
      </c>
      <c r="MDD265" s="29" t="s">
        <v>289</v>
      </c>
      <c r="MDE265" s="29" t="s">
        <v>289</v>
      </c>
      <c r="MDF265" s="29" t="s">
        <v>289</v>
      </c>
      <c r="MDG265" s="29" t="s">
        <v>289</v>
      </c>
      <c r="MDH265" s="29" t="s">
        <v>289</v>
      </c>
      <c r="MDI265" s="29" t="s">
        <v>289</v>
      </c>
      <c r="MDJ265" s="29" t="s">
        <v>289</v>
      </c>
      <c r="MDK265" s="29" t="s">
        <v>289</v>
      </c>
      <c r="MDL265" s="29" t="s">
        <v>289</v>
      </c>
      <c r="MDM265" s="29" t="s">
        <v>289</v>
      </c>
      <c r="MDN265" s="29" t="s">
        <v>289</v>
      </c>
      <c r="MDO265" s="29" t="s">
        <v>289</v>
      </c>
      <c r="MDP265" s="29" t="s">
        <v>289</v>
      </c>
      <c r="MDQ265" s="29" t="s">
        <v>289</v>
      </c>
      <c r="MDR265" s="29" t="s">
        <v>289</v>
      </c>
      <c r="MDS265" s="29" t="s">
        <v>289</v>
      </c>
      <c r="MDT265" s="29" t="s">
        <v>289</v>
      </c>
      <c r="MDU265" s="29" t="s">
        <v>289</v>
      </c>
      <c r="MDV265" s="29" t="s">
        <v>289</v>
      </c>
      <c r="MDW265" s="29" t="s">
        <v>289</v>
      </c>
      <c r="MDX265" s="29" t="s">
        <v>289</v>
      </c>
      <c r="MDY265" s="29" t="s">
        <v>289</v>
      </c>
      <c r="MDZ265" s="29" t="s">
        <v>289</v>
      </c>
      <c r="MEA265" s="29" t="s">
        <v>289</v>
      </c>
      <c r="MEB265" s="29" t="s">
        <v>289</v>
      </c>
      <c r="MEC265" s="29" t="s">
        <v>289</v>
      </c>
      <c r="MED265" s="29" t="s">
        <v>289</v>
      </c>
      <c r="MEE265" s="29" t="s">
        <v>289</v>
      </c>
      <c r="MEF265" s="29" t="s">
        <v>289</v>
      </c>
      <c r="MEG265" s="29" t="s">
        <v>289</v>
      </c>
      <c r="MEH265" s="29" t="s">
        <v>289</v>
      </c>
      <c r="MEI265" s="29" t="s">
        <v>289</v>
      </c>
      <c r="MEJ265" s="29" t="s">
        <v>289</v>
      </c>
      <c r="MEK265" s="29" t="s">
        <v>289</v>
      </c>
      <c r="MEL265" s="29" t="s">
        <v>289</v>
      </c>
      <c r="MEM265" s="29" t="s">
        <v>289</v>
      </c>
      <c r="MEN265" s="29" t="s">
        <v>289</v>
      </c>
      <c r="MEO265" s="29" t="s">
        <v>289</v>
      </c>
      <c r="MEP265" s="29" t="s">
        <v>289</v>
      </c>
      <c r="MEQ265" s="29" t="s">
        <v>289</v>
      </c>
      <c r="MER265" s="29" t="s">
        <v>289</v>
      </c>
      <c r="MES265" s="29" t="s">
        <v>289</v>
      </c>
      <c r="MET265" s="29" t="s">
        <v>289</v>
      </c>
      <c r="MEU265" s="29" t="s">
        <v>289</v>
      </c>
      <c r="MEV265" s="29" t="s">
        <v>289</v>
      </c>
      <c r="MEW265" s="29" t="s">
        <v>289</v>
      </c>
      <c r="MEX265" s="29" t="s">
        <v>289</v>
      </c>
      <c r="MEY265" s="29" t="s">
        <v>289</v>
      </c>
      <c r="MEZ265" s="29" t="s">
        <v>289</v>
      </c>
      <c r="MFA265" s="29" t="s">
        <v>289</v>
      </c>
      <c r="MFB265" s="29" t="s">
        <v>289</v>
      </c>
      <c r="MFC265" s="29" t="s">
        <v>289</v>
      </c>
      <c r="MFD265" s="29" t="s">
        <v>289</v>
      </c>
      <c r="MFE265" s="29" t="s">
        <v>289</v>
      </c>
      <c r="MFF265" s="29" t="s">
        <v>289</v>
      </c>
      <c r="MFG265" s="29" t="s">
        <v>289</v>
      </c>
      <c r="MFH265" s="29" t="s">
        <v>289</v>
      </c>
      <c r="MFI265" s="29" t="s">
        <v>289</v>
      </c>
      <c r="MFJ265" s="29" t="s">
        <v>289</v>
      </c>
      <c r="MFK265" s="29" t="s">
        <v>289</v>
      </c>
      <c r="MFL265" s="29" t="s">
        <v>289</v>
      </c>
      <c r="MFM265" s="29" t="s">
        <v>289</v>
      </c>
      <c r="MFN265" s="29" t="s">
        <v>289</v>
      </c>
      <c r="MFO265" s="29" t="s">
        <v>289</v>
      </c>
      <c r="MFP265" s="29" t="s">
        <v>289</v>
      </c>
      <c r="MFQ265" s="29" t="s">
        <v>289</v>
      </c>
      <c r="MFR265" s="29" t="s">
        <v>289</v>
      </c>
      <c r="MFS265" s="29" t="s">
        <v>289</v>
      </c>
      <c r="MFT265" s="29" t="s">
        <v>289</v>
      </c>
      <c r="MFU265" s="29" t="s">
        <v>289</v>
      </c>
      <c r="MFV265" s="29" t="s">
        <v>289</v>
      </c>
      <c r="MFW265" s="29" t="s">
        <v>289</v>
      </c>
      <c r="MFX265" s="29" t="s">
        <v>289</v>
      </c>
      <c r="MFY265" s="29" t="s">
        <v>289</v>
      </c>
      <c r="MFZ265" s="29" t="s">
        <v>289</v>
      </c>
      <c r="MGA265" s="29" t="s">
        <v>289</v>
      </c>
      <c r="MGB265" s="29" t="s">
        <v>289</v>
      </c>
      <c r="MGC265" s="29" t="s">
        <v>289</v>
      </c>
      <c r="MGD265" s="29" t="s">
        <v>289</v>
      </c>
      <c r="MGE265" s="29" t="s">
        <v>289</v>
      </c>
      <c r="MGF265" s="29" t="s">
        <v>289</v>
      </c>
      <c r="MGG265" s="29" t="s">
        <v>289</v>
      </c>
      <c r="MGH265" s="29" t="s">
        <v>289</v>
      </c>
      <c r="MGI265" s="29" t="s">
        <v>289</v>
      </c>
      <c r="MGJ265" s="29" t="s">
        <v>289</v>
      </c>
      <c r="MGK265" s="29" t="s">
        <v>289</v>
      </c>
      <c r="MGL265" s="29" t="s">
        <v>289</v>
      </c>
      <c r="MGM265" s="29" t="s">
        <v>289</v>
      </c>
      <c r="MGN265" s="29" t="s">
        <v>289</v>
      </c>
      <c r="MGO265" s="29" t="s">
        <v>289</v>
      </c>
      <c r="MGP265" s="29" t="s">
        <v>289</v>
      </c>
      <c r="MGQ265" s="29" t="s">
        <v>289</v>
      </c>
      <c r="MGR265" s="29" t="s">
        <v>289</v>
      </c>
      <c r="MGS265" s="29" t="s">
        <v>289</v>
      </c>
      <c r="MGT265" s="29" t="s">
        <v>289</v>
      </c>
      <c r="MGU265" s="29" t="s">
        <v>289</v>
      </c>
      <c r="MGV265" s="29" t="s">
        <v>289</v>
      </c>
      <c r="MGW265" s="29" t="s">
        <v>289</v>
      </c>
      <c r="MGX265" s="29" t="s">
        <v>289</v>
      </c>
      <c r="MGY265" s="29" t="s">
        <v>289</v>
      </c>
      <c r="MGZ265" s="29" t="s">
        <v>289</v>
      </c>
      <c r="MHA265" s="29" t="s">
        <v>289</v>
      </c>
      <c r="MHB265" s="29" t="s">
        <v>289</v>
      </c>
      <c r="MHC265" s="29" t="s">
        <v>289</v>
      </c>
      <c r="MHD265" s="29" t="s">
        <v>289</v>
      </c>
      <c r="MHE265" s="29" t="s">
        <v>289</v>
      </c>
      <c r="MHF265" s="29" t="s">
        <v>289</v>
      </c>
      <c r="MHG265" s="29" t="s">
        <v>289</v>
      </c>
      <c r="MHH265" s="29" t="s">
        <v>289</v>
      </c>
      <c r="MHI265" s="29" t="s">
        <v>289</v>
      </c>
      <c r="MHJ265" s="29" t="s">
        <v>289</v>
      </c>
      <c r="MHK265" s="29" t="s">
        <v>289</v>
      </c>
      <c r="MHL265" s="29" t="s">
        <v>289</v>
      </c>
      <c r="MHM265" s="29" t="s">
        <v>289</v>
      </c>
      <c r="MHN265" s="29" t="s">
        <v>289</v>
      </c>
      <c r="MHO265" s="29" t="s">
        <v>289</v>
      </c>
      <c r="MHP265" s="29" t="s">
        <v>289</v>
      </c>
      <c r="MHQ265" s="29" t="s">
        <v>289</v>
      </c>
      <c r="MHR265" s="29" t="s">
        <v>289</v>
      </c>
      <c r="MHS265" s="29" t="s">
        <v>289</v>
      </c>
      <c r="MHT265" s="29" t="s">
        <v>289</v>
      </c>
      <c r="MHU265" s="29" t="s">
        <v>289</v>
      </c>
      <c r="MHV265" s="29" t="s">
        <v>289</v>
      </c>
      <c r="MHW265" s="29" t="s">
        <v>289</v>
      </c>
      <c r="MHX265" s="29" t="s">
        <v>289</v>
      </c>
      <c r="MHY265" s="29" t="s">
        <v>289</v>
      </c>
      <c r="MHZ265" s="29" t="s">
        <v>289</v>
      </c>
      <c r="MIA265" s="29" t="s">
        <v>289</v>
      </c>
      <c r="MIB265" s="29" t="s">
        <v>289</v>
      </c>
      <c r="MIC265" s="29" t="s">
        <v>289</v>
      </c>
      <c r="MID265" s="29" t="s">
        <v>289</v>
      </c>
      <c r="MIE265" s="29" t="s">
        <v>289</v>
      </c>
      <c r="MIF265" s="29" t="s">
        <v>289</v>
      </c>
      <c r="MIG265" s="29" t="s">
        <v>289</v>
      </c>
      <c r="MIH265" s="29" t="s">
        <v>289</v>
      </c>
      <c r="MII265" s="29" t="s">
        <v>289</v>
      </c>
      <c r="MIJ265" s="29" t="s">
        <v>289</v>
      </c>
      <c r="MIK265" s="29" t="s">
        <v>289</v>
      </c>
      <c r="MIL265" s="29" t="s">
        <v>289</v>
      </c>
      <c r="MIM265" s="29" t="s">
        <v>289</v>
      </c>
      <c r="MIN265" s="29" t="s">
        <v>289</v>
      </c>
      <c r="MIO265" s="29" t="s">
        <v>289</v>
      </c>
      <c r="MIP265" s="29" t="s">
        <v>289</v>
      </c>
      <c r="MIQ265" s="29" t="s">
        <v>289</v>
      </c>
      <c r="MIR265" s="29" t="s">
        <v>289</v>
      </c>
      <c r="MIS265" s="29" t="s">
        <v>289</v>
      </c>
      <c r="MIT265" s="29" t="s">
        <v>289</v>
      </c>
      <c r="MIU265" s="29" t="s">
        <v>289</v>
      </c>
      <c r="MIV265" s="29" t="s">
        <v>289</v>
      </c>
      <c r="MIW265" s="29" t="s">
        <v>289</v>
      </c>
      <c r="MIX265" s="29" t="s">
        <v>289</v>
      </c>
      <c r="MIY265" s="29" t="s">
        <v>289</v>
      </c>
      <c r="MIZ265" s="29" t="s">
        <v>289</v>
      </c>
      <c r="MJA265" s="29" t="s">
        <v>289</v>
      </c>
      <c r="MJB265" s="29" t="s">
        <v>289</v>
      </c>
      <c r="MJC265" s="29" t="s">
        <v>289</v>
      </c>
      <c r="MJD265" s="29" t="s">
        <v>289</v>
      </c>
      <c r="MJE265" s="29" t="s">
        <v>289</v>
      </c>
      <c r="MJF265" s="29" t="s">
        <v>289</v>
      </c>
      <c r="MJG265" s="29" t="s">
        <v>289</v>
      </c>
      <c r="MJH265" s="29" t="s">
        <v>289</v>
      </c>
      <c r="MJI265" s="29" t="s">
        <v>289</v>
      </c>
      <c r="MJJ265" s="29" t="s">
        <v>289</v>
      </c>
      <c r="MJK265" s="29" t="s">
        <v>289</v>
      </c>
      <c r="MJL265" s="29" t="s">
        <v>289</v>
      </c>
      <c r="MJM265" s="29" t="s">
        <v>289</v>
      </c>
      <c r="MJN265" s="29" t="s">
        <v>289</v>
      </c>
      <c r="MJO265" s="29" t="s">
        <v>289</v>
      </c>
      <c r="MJP265" s="29" t="s">
        <v>289</v>
      </c>
      <c r="MJQ265" s="29" t="s">
        <v>289</v>
      </c>
      <c r="MJR265" s="29" t="s">
        <v>289</v>
      </c>
      <c r="MJS265" s="29" t="s">
        <v>289</v>
      </c>
      <c r="MJT265" s="29" t="s">
        <v>289</v>
      </c>
      <c r="MJU265" s="29" t="s">
        <v>289</v>
      </c>
      <c r="MJV265" s="29" t="s">
        <v>289</v>
      </c>
      <c r="MJW265" s="29" t="s">
        <v>289</v>
      </c>
      <c r="MJX265" s="29" t="s">
        <v>289</v>
      </c>
      <c r="MJY265" s="29" t="s">
        <v>289</v>
      </c>
      <c r="MJZ265" s="29" t="s">
        <v>289</v>
      </c>
      <c r="MKA265" s="29" t="s">
        <v>289</v>
      </c>
      <c r="MKB265" s="29" t="s">
        <v>289</v>
      </c>
      <c r="MKC265" s="29" t="s">
        <v>289</v>
      </c>
      <c r="MKD265" s="29" t="s">
        <v>289</v>
      </c>
      <c r="MKE265" s="29" t="s">
        <v>289</v>
      </c>
      <c r="MKF265" s="29" t="s">
        <v>289</v>
      </c>
      <c r="MKG265" s="29" t="s">
        <v>289</v>
      </c>
      <c r="MKH265" s="29" t="s">
        <v>289</v>
      </c>
      <c r="MKI265" s="29" t="s">
        <v>289</v>
      </c>
      <c r="MKJ265" s="29" t="s">
        <v>289</v>
      </c>
      <c r="MKK265" s="29" t="s">
        <v>289</v>
      </c>
      <c r="MKL265" s="29" t="s">
        <v>289</v>
      </c>
      <c r="MKM265" s="29" t="s">
        <v>289</v>
      </c>
      <c r="MKN265" s="29" t="s">
        <v>289</v>
      </c>
      <c r="MKO265" s="29" t="s">
        <v>289</v>
      </c>
      <c r="MKP265" s="29" t="s">
        <v>289</v>
      </c>
      <c r="MKQ265" s="29" t="s">
        <v>289</v>
      </c>
      <c r="MKR265" s="29" t="s">
        <v>289</v>
      </c>
      <c r="MKS265" s="29" t="s">
        <v>289</v>
      </c>
      <c r="MKT265" s="29" t="s">
        <v>289</v>
      </c>
      <c r="MKU265" s="29" t="s">
        <v>289</v>
      </c>
      <c r="MKV265" s="29" t="s">
        <v>289</v>
      </c>
      <c r="MKW265" s="29" t="s">
        <v>289</v>
      </c>
      <c r="MKX265" s="29" t="s">
        <v>289</v>
      </c>
      <c r="MKY265" s="29" t="s">
        <v>289</v>
      </c>
      <c r="MKZ265" s="29" t="s">
        <v>289</v>
      </c>
      <c r="MLA265" s="29" t="s">
        <v>289</v>
      </c>
      <c r="MLB265" s="29" t="s">
        <v>289</v>
      </c>
      <c r="MLC265" s="29" t="s">
        <v>289</v>
      </c>
      <c r="MLD265" s="29" t="s">
        <v>289</v>
      </c>
      <c r="MLE265" s="29" t="s">
        <v>289</v>
      </c>
      <c r="MLF265" s="29" t="s">
        <v>289</v>
      </c>
      <c r="MLG265" s="29" t="s">
        <v>289</v>
      </c>
      <c r="MLH265" s="29" t="s">
        <v>289</v>
      </c>
      <c r="MLI265" s="29" t="s">
        <v>289</v>
      </c>
      <c r="MLJ265" s="29" t="s">
        <v>289</v>
      </c>
      <c r="MLK265" s="29" t="s">
        <v>289</v>
      </c>
      <c r="MLL265" s="29" t="s">
        <v>289</v>
      </c>
      <c r="MLM265" s="29" t="s">
        <v>289</v>
      </c>
      <c r="MLN265" s="29" t="s">
        <v>289</v>
      </c>
      <c r="MLO265" s="29" t="s">
        <v>289</v>
      </c>
      <c r="MLP265" s="29" t="s">
        <v>289</v>
      </c>
      <c r="MLQ265" s="29" t="s">
        <v>289</v>
      </c>
      <c r="MLR265" s="29" t="s">
        <v>289</v>
      </c>
      <c r="MLS265" s="29" t="s">
        <v>289</v>
      </c>
      <c r="MLT265" s="29" t="s">
        <v>289</v>
      </c>
      <c r="MLU265" s="29" t="s">
        <v>289</v>
      </c>
      <c r="MLV265" s="29" t="s">
        <v>289</v>
      </c>
      <c r="MLW265" s="29" t="s">
        <v>289</v>
      </c>
      <c r="MLX265" s="29" t="s">
        <v>289</v>
      </c>
      <c r="MLY265" s="29" t="s">
        <v>289</v>
      </c>
      <c r="MLZ265" s="29" t="s">
        <v>289</v>
      </c>
      <c r="MMA265" s="29" t="s">
        <v>289</v>
      </c>
      <c r="MMB265" s="29" t="s">
        <v>289</v>
      </c>
      <c r="MMC265" s="29" t="s">
        <v>289</v>
      </c>
      <c r="MMD265" s="29" t="s">
        <v>289</v>
      </c>
      <c r="MME265" s="29" t="s">
        <v>289</v>
      </c>
      <c r="MMF265" s="29" t="s">
        <v>289</v>
      </c>
      <c r="MMG265" s="29" t="s">
        <v>289</v>
      </c>
      <c r="MMH265" s="29" t="s">
        <v>289</v>
      </c>
      <c r="MMI265" s="29" t="s">
        <v>289</v>
      </c>
      <c r="MMJ265" s="29" t="s">
        <v>289</v>
      </c>
      <c r="MMK265" s="29" t="s">
        <v>289</v>
      </c>
      <c r="MML265" s="29" t="s">
        <v>289</v>
      </c>
      <c r="MMM265" s="29" t="s">
        <v>289</v>
      </c>
      <c r="MMN265" s="29" t="s">
        <v>289</v>
      </c>
      <c r="MMO265" s="29" t="s">
        <v>289</v>
      </c>
      <c r="MMP265" s="29" t="s">
        <v>289</v>
      </c>
      <c r="MMQ265" s="29" t="s">
        <v>289</v>
      </c>
      <c r="MMR265" s="29" t="s">
        <v>289</v>
      </c>
      <c r="MMS265" s="29" t="s">
        <v>289</v>
      </c>
      <c r="MMT265" s="29" t="s">
        <v>289</v>
      </c>
      <c r="MMU265" s="29" t="s">
        <v>289</v>
      </c>
      <c r="MMV265" s="29" t="s">
        <v>289</v>
      </c>
      <c r="MMW265" s="29" t="s">
        <v>289</v>
      </c>
      <c r="MMX265" s="29" t="s">
        <v>289</v>
      </c>
      <c r="MMY265" s="29" t="s">
        <v>289</v>
      </c>
      <c r="MMZ265" s="29" t="s">
        <v>289</v>
      </c>
      <c r="MNA265" s="29" t="s">
        <v>289</v>
      </c>
      <c r="MNB265" s="29" t="s">
        <v>289</v>
      </c>
      <c r="MNC265" s="29" t="s">
        <v>289</v>
      </c>
      <c r="MND265" s="29" t="s">
        <v>289</v>
      </c>
      <c r="MNE265" s="29" t="s">
        <v>289</v>
      </c>
      <c r="MNF265" s="29" t="s">
        <v>289</v>
      </c>
      <c r="MNG265" s="29" t="s">
        <v>289</v>
      </c>
      <c r="MNH265" s="29" t="s">
        <v>289</v>
      </c>
      <c r="MNI265" s="29" t="s">
        <v>289</v>
      </c>
      <c r="MNJ265" s="29" t="s">
        <v>289</v>
      </c>
      <c r="MNK265" s="29" t="s">
        <v>289</v>
      </c>
      <c r="MNL265" s="29" t="s">
        <v>289</v>
      </c>
      <c r="MNM265" s="29" t="s">
        <v>289</v>
      </c>
      <c r="MNN265" s="29" t="s">
        <v>289</v>
      </c>
      <c r="MNO265" s="29" t="s">
        <v>289</v>
      </c>
      <c r="MNP265" s="29" t="s">
        <v>289</v>
      </c>
      <c r="MNQ265" s="29" t="s">
        <v>289</v>
      </c>
      <c r="MNR265" s="29" t="s">
        <v>289</v>
      </c>
      <c r="MNS265" s="29" t="s">
        <v>289</v>
      </c>
      <c r="MNT265" s="29" t="s">
        <v>289</v>
      </c>
      <c r="MNU265" s="29" t="s">
        <v>289</v>
      </c>
      <c r="MNV265" s="29" t="s">
        <v>289</v>
      </c>
      <c r="MNW265" s="29" t="s">
        <v>289</v>
      </c>
      <c r="MNX265" s="29" t="s">
        <v>289</v>
      </c>
      <c r="MNY265" s="29" t="s">
        <v>289</v>
      </c>
      <c r="MNZ265" s="29" t="s">
        <v>289</v>
      </c>
      <c r="MOA265" s="29" t="s">
        <v>289</v>
      </c>
      <c r="MOB265" s="29" t="s">
        <v>289</v>
      </c>
      <c r="MOC265" s="29" t="s">
        <v>289</v>
      </c>
      <c r="MOD265" s="29" t="s">
        <v>289</v>
      </c>
      <c r="MOE265" s="29" t="s">
        <v>289</v>
      </c>
      <c r="MOF265" s="29" t="s">
        <v>289</v>
      </c>
      <c r="MOG265" s="29" t="s">
        <v>289</v>
      </c>
      <c r="MOH265" s="29" t="s">
        <v>289</v>
      </c>
      <c r="MOI265" s="29" t="s">
        <v>289</v>
      </c>
      <c r="MOJ265" s="29" t="s">
        <v>289</v>
      </c>
      <c r="MOK265" s="29" t="s">
        <v>289</v>
      </c>
      <c r="MOL265" s="29" t="s">
        <v>289</v>
      </c>
      <c r="MOM265" s="29" t="s">
        <v>289</v>
      </c>
      <c r="MON265" s="29" t="s">
        <v>289</v>
      </c>
      <c r="MOO265" s="29" t="s">
        <v>289</v>
      </c>
      <c r="MOP265" s="29" t="s">
        <v>289</v>
      </c>
      <c r="MOQ265" s="29" t="s">
        <v>289</v>
      </c>
      <c r="MOR265" s="29" t="s">
        <v>289</v>
      </c>
      <c r="MOS265" s="29" t="s">
        <v>289</v>
      </c>
      <c r="MOT265" s="29" t="s">
        <v>289</v>
      </c>
      <c r="MOU265" s="29" t="s">
        <v>289</v>
      </c>
      <c r="MOV265" s="29" t="s">
        <v>289</v>
      </c>
      <c r="MOW265" s="29" t="s">
        <v>289</v>
      </c>
      <c r="MOX265" s="29" t="s">
        <v>289</v>
      </c>
      <c r="MOY265" s="29" t="s">
        <v>289</v>
      </c>
      <c r="MOZ265" s="29" t="s">
        <v>289</v>
      </c>
      <c r="MPA265" s="29" t="s">
        <v>289</v>
      </c>
      <c r="MPB265" s="29" t="s">
        <v>289</v>
      </c>
      <c r="MPC265" s="29" t="s">
        <v>289</v>
      </c>
      <c r="MPD265" s="29" t="s">
        <v>289</v>
      </c>
      <c r="MPE265" s="29" t="s">
        <v>289</v>
      </c>
      <c r="MPF265" s="29" t="s">
        <v>289</v>
      </c>
      <c r="MPG265" s="29" t="s">
        <v>289</v>
      </c>
      <c r="MPH265" s="29" t="s">
        <v>289</v>
      </c>
      <c r="MPI265" s="29" t="s">
        <v>289</v>
      </c>
      <c r="MPJ265" s="29" t="s">
        <v>289</v>
      </c>
      <c r="MPK265" s="29" t="s">
        <v>289</v>
      </c>
      <c r="MPL265" s="29" t="s">
        <v>289</v>
      </c>
      <c r="MPM265" s="29" t="s">
        <v>289</v>
      </c>
      <c r="MPN265" s="29" t="s">
        <v>289</v>
      </c>
      <c r="MPO265" s="29" t="s">
        <v>289</v>
      </c>
      <c r="MPP265" s="29" t="s">
        <v>289</v>
      </c>
      <c r="MPQ265" s="29" t="s">
        <v>289</v>
      </c>
      <c r="MPR265" s="29" t="s">
        <v>289</v>
      </c>
      <c r="MPS265" s="29" t="s">
        <v>289</v>
      </c>
      <c r="MPT265" s="29" t="s">
        <v>289</v>
      </c>
      <c r="MPU265" s="29" t="s">
        <v>289</v>
      </c>
      <c r="MPV265" s="29" t="s">
        <v>289</v>
      </c>
      <c r="MPW265" s="29" t="s">
        <v>289</v>
      </c>
      <c r="MPX265" s="29" t="s">
        <v>289</v>
      </c>
      <c r="MPY265" s="29" t="s">
        <v>289</v>
      </c>
      <c r="MPZ265" s="29" t="s">
        <v>289</v>
      </c>
      <c r="MQA265" s="29" t="s">
        <v>289</v>
      </c>
      <c r="MQB265" s="29" t="s">
        <v>289</v>
      </c>
      <c r="MQC265" s="29" t="s">
        <v>289</v>
      </c>
      <c r="MQD265" s="29" t="s">
        <v>289</v>
      </c>
      <c r="MQE265" s="29" t="s">
        <v>289</v>
      </c>
      <c r="MQF265" s="29" t="s">
        <v>289</v>
      </c>
      <c r="MQG265" s="29" t="s">
        <v>289</v>
      </c>
      <c r="MQH265" s="29" t="s">
        <v>289</v>
      </c>
      <c r="MQI265" s="29" t="s">
        <v>289</v>
      </c>
      <c r="MQJ265" s="29" t="s">
        <v>289</v>
      </c>
      <c r="MQK265" s="29" t="s">
        <v>289</v>
      </c>
      <c r="MQL265" s="29" t="s">
        <v>289</v>
      </c>
      <c r="MQM265" s="29" t="s">
        <v>289</v>
      </c>
      <c r="MQN265" s="29" t="s">
        <v>289</v>
      </c>
      <c r="MQO265" s="29" t="s">
        <v>289</v>
      </c>
      <c r="MQP265" s="29" t="s">
        <v>289</v>
      </c>
      <c r="MQQ265" s="29" t="s">
        <v>289</v>
      </c>
      <c r="MQR265" s="29" t="s">
        <v>289</v>
      </c>
      <c r="MQS265" s="29" t="s">
        <v>289</v>
      </c>
      <c r="MQT265" s="29" t="s">
        <v>289</v>
      </c>
      <c r="MQU265" s="29" t="s">
        <v>289</v>
      </c>
      <c r="MQV265" s="29" t="s">
        <v>289</v>
      </c>
      <c r="MQW265" s="29" t="s">
        <v>289</v>
      </c>
      <c r="MQX265" s="29" t="s">
        <v>289</v>
      </c>
      <c r="MQY265" s="29" t="s">
        <v>289</v>
      </c>
      <c r="MQZ265" s="29" t="s">
        <v>289</v>
      </c>
      <c r="MRA265" s="29" t="s">
        <v>289</v>
      </c>
      <c r="MRB265" s="29" t="s">
        <v>289</v>
      </c>
      <c r="MRC265" s="29" t="s">
        <v>289</v>
      </c>
      <c r="MRD265" s="29" t="s">
        <v>289</v>
      </c>
      <c r="MRE265" s="29" t="s">
        <v>289</v>
      </c>
      <c r="MRF265" s="29" t="s">
        <v>289</v>
      </c>
      <c r="MRG265" s="29" t="s">
        <v>289</v>
      </c>
      <c r="MRH265" s="29" t="s">
        <v>289</v>
      </c>
      <c r="MRI265" s="29" t="s">
        <v>289</v>
      </c>
      <c r="MRJ265" s="29" t="s">
        <v>289</v>
      </c>
      <c r="MRK265" s="29" t="s">
        <v>289</v>
      </c>
      <c r="MRL265" s="29" t="s">
        <v>289</v>
      </c>
      <c r="MRM265" s="29" t="s">
        <v>289</v>
      </c>
      <c r="MRN265" s="29" t="s">
        <v>289</v>
      </c>
      <c r="MRO265" s="29" t="s">
        <v>289</v>
      </c>
      <c r="MRP265" s="29" t="s">
        <v>289</v>
      </c>
      <c r="MRQ265" s="29" t="s">
        <v>289</v>
      </c>
      <c r="MRR265" s="29" t="s">
        <v>289</v>
      </c>
      <c r="MRS265" s="29" t="s">
        <v>289</v>
      </c>
      <c r="MRT265" s="29" t="s">
        <v>289</v>
      </c>
      <c r="MRU265" s="29" t="s">
        <v>289</v>
      </c>
      <c r="MRV265" s="29" t="s">
        <v>289</v>
      </c>
      <c r="MRW265" s="29" t="s">
        <v>289</v>
      </c>
      <c r="MRX265" s="29" t="s">
        <v>289</v>
      </c>
      <c r="MRY265" s="29" t="s">
        <v>289</v>
      </c>
      <c r="MRZ265" s="29" t="s">
        <v>289</v>
      </c>
      <c r="MSA265" s="29" t="s">
        <v>289</v>
      </c>
      <c r="MSB265" s="29" t="s">
        <v>289</v>
      </c>
      <c r="MSC265" s="29" t="s">
        <v>289</v>
      </c>
      <c r="MSD265" s="29" t="s">
        <v>289</v>
      </c>
      <c r="MSE265" s="29" t="s">
        <v>289</v>
      </c>
      <c r="MSF265" s="29" t="s">
        <v>289</v>
      </c>
      <c r="MSG265" s="29" t="s">
        <v>289</v>
      </c>
      <c r="MSH265" s="29" t="s">
        <v>289</v>
      </c>
      <c r="MSI265" s="29" t="s">
        <v>289</v>
      </c>
      <c r="MSJ265" s="29" t="s">
        <v>289</v>
      </c>
      <c r="MSK265" s="29" t="s">
        <v>289</v>
      </c>
      <c r="MSL265" s="29" t="s">
        <v>289</v>
      </c>
      <c r="MSM265" s="29" t="s">
        <v>289</v>
      </c>
      <c r="MSN265" s="29" t="s">
        <v>289</v>
      </c>
      <c r="MSO265" s="29" t="s">
        <v>289</v>
      </c>
      <c r="MSP265" s="29" t="s">
        <v>289</v>
      </c>
      <c r="MSQ265" s="29" t="s">
        <v>289</v>
      </c>
      <c r="MSR265" s="29" t="s">
        <v>289</v>
      </c>
      <c r="MSS265" s="29" t="s">
        <v>289</v>
      </c>
      <c r="MST265" s="29" t="s">
        <v>289</v>
      </c>
      <c r="MSU265" s="29" t="s">
        <v>289</v>
      </c>
      <c r="MSV265" s="29" t="s">
        <v>289</v>
      </c>
      <c r="MSW265" s="29" t="s">
        <v>289</v>
      </c>
      <c r="MSX265" s="29" t="s">
        <v>289</v>
      </c>
      <c r="MSY265" s="29" t="s">
        <v>289</v>
      </c>
      <c r="MSZ265" s="29" t="s">
        <v>289</v>
      </c>
      <c r="MTA265" s="29" t="s">
        <v>289</v>
      </c>
      <c r="MTB265" s="29" t="s">
        <v>289</v>
      </c>
      <c r="MTC265" s="29" t="s">
        <v>289</v>
      </c>
      <c r="MTD265" s="29" t="s">
        <v>289</v>
      </c>
      <c r="MTE265" s="29" t="s">
        <v>289</v>
      </c>
      <c r="MTF265" s="29" t="s">
        <v>289</v>
      </c>
      <c r="MTG265" s="29" t="s">
        <v>289</v>
      </c>
      <c r="MTH265" s="29" t="s">
        <v>289</v>
      </c>
      <c r="MTI265" s="29" t="s">
        <v>289</v>
      </c>
      <c r="MTJ265" s="29" t="s">
        <v>289</v>
      </c>
      <c r="MTK265" s="29" t="s">
        <v>289</v>
      </c>
      <c r="MTL265" s="29" t="s">
        <v>289</v>
      </c>
      <c r="MTM265" s="29" t="s">
        <v>289</v>
      </c>
      <c r="MTN265" s="29" t="s">
        <v>289</v>
      </c>
      <c r="MTO265" s="29" t="s">
        <v>289</v>
      </c>
      <c r="MTP265" s="29" t="s">
        <v>289</v>
      </c>
      <c r="MTQ265" s="29" t="s">
        <v>289</v>
      </c>
      <c r="MTR265" s="29" t="s">
        <v>289</v>
      </c>
      <c r="MTS265" s="29" t="s">
        <v>289</v>
      </c>
      <c r="MTT265" s="29" t="s">
        <v>289</v>
      </c>
      <c r="MTU265" s="29" t="s">
        <v>289</v>
      </c>
      <c r="MTV265" s="29" t="s">
        <v>289</v>
      </c>
      <c r="MTW265" s="29" t="s">
        <v>289</v>
      </c>
      <c r="MTX265" s="29" t="s">
        <v>289</v>
      </c>
      <c r="MTY265" s="29" t="s">
        <v>289</v>
      </c>
      <c r="MTZ265" s="29" t="s">
        <v>289</v>
      </c>
      <c r="MUA265" s="29" t="s">
        <v>289</v>
      </c>
      <c r="MUB265" s="29" t="s">
        <v>289</v>
      </c>
      <c r="MUC265" s="29" t="s">
        <v>289</v>
      </c>
      <c r="MUD265" s="29" t="s">
        <v>289</v>
      </c>
      <c r="MUE265" s="29" t="s">
        <v>289</v>
      </c>
      <c r="MUF265" s="29" t="s">
        <v>289</v>
      </c>
      <c r="MUG265" s="29" t="s">
        <v>289</v>
      </c>
      <c r="MUH265" s="29" t="s">
        <v>289</v>
      </c>
      <c r="MUI265" s="29" t="s">
        <v>289</v>
      </c>
      <c r="MUJ265" s="29" t="s">
        <v>289</v>
      </c>
      <c r="MUK265" s="29" t="s">
        <v>289</v>
      </c>
      <c r="MUL265" s="29" t="s">
        <v>289</v>
      </c>
      <c r="MUM265" s="29" t="s">
        <v>289</v>
      </c>
      <c r="MUN265" s="29" t="s">
        <v>289</v>
      </c>
      <c r="MUO265" s="29" t="s">
        <v>289</v>
      </c>
      <c r="MUP265" s="29" t="s">
        <v>289</v>
      </c>
      <c r="MUQ265" s="29" t="s">
        <v>289</v>
      </c>
      <c r="MUR265" s="29" t="s">
        <v>289</v>
      </c>
      <c r="MUS265" s="29" t="s">
        <v>289</v>
      </c>
      <c r="MUT265" s="29" t="s">
        <v>289</v>
      </c>
      <c r="MUU265" s="29" t="s">
        <v>289</v>
      </c>
      <c r="MUV265" s="29" t="s">
        <v>289</v>
      </c>
      <c r="MUW265" s="29" t="s">
        <v>289</v>
      </c>
      <c r="MUX265" s="29" t="s">
        <v>289</v>
      </c>
      <c r="MUY265" s="29" t="s">
        <v>289</v>
      </c>
      <c r="MUZ265" s="29" t="s">
        <v>289</v>
      </c>
      <c r="MVA265" s="29" t="s">
        <v>289</v>
      </c>
      <c r="MVB265" s="29" t="s">
        <v>289</v>
      </c>
      <c r="MVC265" s="29" t="s">
        <v>289</v>
      </c>
      <c r="MVD265" s="29" t="s">
        <v>289</v>
      </c>
      <c r="MVE265" s="29" t="s">
        <v>289</v>
      </c>
      <c r="MVF265" s="29" t="s">
        <v>289</v>
      </c>
      <c r="MVG265" s="29" t="s">
        <v>289</v>
      </c>
      <c r="MVH265" s="29" t="s">
        <v>289</v>
      </c>
      <c r="MVI265" s="29" t="s">
        <v>289</v>
      </c>
      <c r="MVJ265" s="29" t="s">
        <v>289</v>
      </c>
      <c r="MVK265" s="29" t="s">
        <v>289</v>
      </c>
      <c r="MVL265" s="29" t="s">
        <v>289</v>
      </c>
      <c r="MVM265" s="29" t="s">
        <v>289</v>
      </c>
      <c r="MVN265" s="29" t="s">
        <v>289</v>
      </c>
      <c r="MVO265" s="29" t="s">
        <v>289</v>
      </c>
      <c r="MVP265" s="29" t="s">
        <v>289</v>
      </c>
      <c r="MVQ265" s="29" t="s">
        <v>289</v>
      </c>
      <c r="MVR265" s="29" t="s">
        <v>289</v>
      </c>
      <c r="MVS265" s="29" t="s">
        <v>289</v>
      </c>
      <c r="MVT265" s="29" t="s">
        <v>289</v>
      </c>
      <c r="MVU265" s="29" t="s">
        <v>289</v>
      </c>
      <c r="MVV265" s="29" t="s">
        <v>289</v>
      </c>
      <c r="MVW265" s="29" t="s">
        <v>289</v>
      </c>
      <c r="MVX265" s="29" t="s">
        <v>289</v>
      </c>
      <c r="MVY265" s="29" t="s">
        <v>289</v>
      </c>
      <c r="MVZ265" s="29" t="s">
        <v>289</v>
      </c>
      <c r="MWA265" s="29" t="s">
        <v>289</v>
      </c>
      <c r="MWB265" s="29" t="s">
        <v>289</v>
      </c>
      <c r="MWC265" s="29" t="s">
        <v>289</v>
      </c>
      <c r="MWD265" s="29" t="s">
        <v>289</v>
      </c>
      <c r="MWE265" s="29" t="s">
        <v>289</v>
      </c>
      <c r="MWF265" s="29" t="s">
        <v>289</v>
      </c>
      <c r="MWG265" s="29" t="s">
        <v>289</v>
      </c>
      <c r="MWH265" s="29" t="s">
        <v>289</v>
      </c>
      <c r="MWI265" s="29" t="s">
        <v>289</v>
      </c>
      <c r="MWJ265" s="29" t="s">
        <v>289</v>
      </c>
      <c r="MWK265" s="29" t="s">
        <v>289</v>
      </c>
      <c r="MWL265" s="29" t="s">
        <v>289</v>
      </c>
      <c r="MWM265" s="29" t="s">
        <v>289</v>
      </c>
      <c r="MWN265" s="29" t="s">
        <v>289</v>
      </c>
      <c r="MWO265" s="29" t="s">
        <v>289</v>
      </c>
      <c r="MWP265" s="29" t="s">
        <v>289</v>
      </c>
      <c r="MWQ265" s="29" t="s">
        <v>289</v>
      </c>
      <c r="MWR265" s="29" t="s">
        <v>289</v>
      </c>
      <c r="MWS265" s="29" t="s">
        <v>289</v>
      </c>
      <c r="MWT265" s="29" t="s">
        <v>289</v>
      </c>
      <c r="MWU265" s="29" t="s">
        <v>289</v>
      </c>
      <c r="MWV265" s="29" t="s">
        <v>289</v>
      </c>
      <c r="MWW265" s="29" t="s">
        <v>289</v>
      </c>
      <c r="MWX265" s="29" t="s">
        <v>289</v>
      </c>
      <c r="MWY265" s="29" t="s">
        <v>289</v>
      </c>
      <c r="MWZ265" s="29" t="s">
        <v>289</v>
      </c>
      <c r="MXA265" s="29" t="s">
        <v>289</v>
      </c>
      <c r="MXB265" s="29" t="s">
        <v>289</v>
      </c>
      <c r="MXC265" s="29" t="s">
        <v>289</v>
      </c>
      <c r="MXD265" s="29" t="s">
        <v>289</v>
      </c>
      <c r="MXE265" s="29" t="s">
        <v>289</v>
      </c>
      <c r="MXF265" s="29" t="s">
        <v>289</v>
      </c>
      <c r="MXG265" s="29" t="s">
        <v>289</v>
      </c>
      <c r="MXH265" s="29" t="s">
        <v>289</v>
      </c>
      <c r="MXI265" s="29" t="s">
        <v>289</v>
      </c>
      <c r="MXJ265" s="29" t="s">
        <v>289</v>
      </c>
      <c r="MXK265" s="29" t="s">
        <v>289</v>
      </c>
      <c r="MXL265" s="29" t="s">
        <v>289</v>
      </c>
      <c r="MXM265" s="29" t="s">
        <v>289</v>
      </c>
      <c r="MXN265" s="29" t="s">
        <v>289</v>
      </c>
      <c r="MXO265" s="29" t="s">
        <v>289</v>
      </c>
      <c r="MXP265" s="29" t="s">
        <v>289</v>
      </c>
      <c r="MXQ265" s="29" t="s">
        <v>289</v>
      </c>
      <c r="MXR265" s="29" t="s">
        <v>289</v>
      </c>
      <c r="MXS265" s="29" t="s">
        <v>289</v>
      </c>
      <c r="MXT265" s="29" t="s">
        <v>289</v>
      </c>
      <c r="MXU265" s="29" t="s">
        <v>289</v>
      </c>
      <c r="MXV265" s="29" t="s">
        <v>289</v>
      </c>
      <c r="MXW265" s="29" t="s">
        <v>289</v>
      </c>
      <c r="MXX265" s="29" t="s">
        <v>289</v>
      </c>
      <c r="MXY265" s="29" t="s">
        <v>289</v>
      </c>
      <c r="MXZ265" s="29" t="s">
        <v>289</v>
      </c>
      <c r="MYA265" s="29" t="s">
        <v>289</v>
      </c>
      <c r="MYB265" s="29" t="s">
        <v>289</v>
      </c>
      <c r="MYC265" s="29" t="s">
        <v>289</v>
      </c>
      <c r="MYD265" s="29" t="s">
        <v>289</v>
      </c>
      <c r="MYE265" s="29" t="s">
        <v>289</v>
      </c>
      <c r="MYF265" s="29" t="s">
        <v>289</v>
      </c>
      <c r="MYG265" s="29" t="s">
        <v>289</v>
      </c>
      <c r="MYH265" s="29" t="s">
        <v>289</v>
      </c>
      <c r="MYI265" s="29" t="s">
        <v>289</v>
      </c>
      <c r="MYJ265" s="29" t="s">
        <v>289</v>
      </c>
      <c r="MYK265" s="29" t="s">
        <v>289</v>
      </c>
      <c r="MYL265" s="29" t="s">
        <v>289</v>
      </c>
      <c r="MYM265" s="29" t="s">
        <v>289</v>
      </c>
      <c r="MYN265" s="29" t="s">
        <v>289</v>
      </c>
      <c r="MYO265" s="29" t="s">
        <v>289</v>
      </c>
      <c r="MYP265" s="29" t="s">
        <v>289</v>
      </c>
      <c r="MYQ265" s="29" t="s">
        <v>289</v>
      </c>
      <c r="MYR265" s="29" t="s">
        <v>289</v>
      </c>
      <c r="MYS265" s="29" t="s">
        <v>289</v>
      </c>
      <c r="MYT265" s="29" t="s">
        <v>289</v>
      </c>
      <c r="MYU265" s="29" t="s">
        <v>289</v>
      </c>
      <c r="MYV265" s="29" t="s">
        <v>289</v>
      </c>
      <c r="MYW265" s="29" t="s">
        <v>289</v>
      </c>
      <c r="MYX265" s="29" t="s">
        <v>289</v>
      </c>
      <c r="MYY265" s="29" t="s">
        <v>289</v>
      </c>
      <c r="MYZ265" s="29" t="s">
        <v>289</v>
      </c>
      <c r="MZA265" s="29" t="s">
        <v>289</v>
      </c>
      <c r="MZB265" s="29" t="s">
        <v>289</v>
      </c>
      <c r="MZC265" s="29" t="s">
        <v>289</v>
      </c>
      <c r="MZD265" s="29" t="s">
        <v>289</v>
      </c>
      <c r="MZE265" s="29" t="s">
        <v>289</v>
      </c>
      <c r="MZF265" s="29" t="s">
        <v>289</v>
      </c>
      <c r="MZG265" s="29" t="s">
        <v>289</v>
      </c>
      <c r="MZH265" s="29" t="s">
        <v>289</v>
      </c>
      <c r="MZI265" s="29" t="s">
        <v>289</v>
      </c>
      <c r="MZJ265" s="29" t="s">
        <v>289</v>
      </c>
      <c r="MZK265" s="29" t="s">
        <v>289</v>
      </c>
      <c r="MZL265" s="29" t="s">
        <v>289</v>
      </c>
      <c r="MZM265" s="29" t="s">
        <v>289</v>
      </c>
      <c r="MZN265" s="29" t="s">
        <v>289</v>
      </c>
      <c r="MZO265" s="29" t="s">
        <v>289</v>
      </c>
      <c r="MZP265" s="29" t="s">
        <v>289</v>
      </c>
      <c r="MZQ265" s="29" t="s">
        <v>289</v>
      </c>
      <c r="MZR265" s="29" t="s">
        <v>289</v>
      </c>
      <c r="MZS265" s="29" t="s">
        <v>289</v>
      </c>
      <c r="MZT265" s="29" t="s">
        <v>289</v>
      </c>
      <c r="MZU265" s="29" t="s">
        <v>289</v>
      </c>
      <c r="MZV265" s="29" t="s">
        <v>289</v>
      </c>
      <c r="MZW265" s="29" t="s">
        <v>289</v>
      </c>
      <c r="MZX265" s="29" t="s">
        <v>289</v>
      </c>
      <c r="MZY265" s="29" t="s">
        <v>289</v>
      </c>
      <c r="MZZ265" s="29" t="s">
        <v>289</v>
      </c>
      <c r="NAA265" s="29" t="s">
        <v>289</v>
      </c>
      <c r="NAB265" s="29" t="s">
        <v>289</v>
      </c>
      <c r="NAC265" s="29" t="s">
        <v>289</v>
      </c>
      <c r="NAD265" s="29" t="s">
        <v>289</v>
      </c>
      <c r="NAE265" s="29" t="s">
        <v>289</v>
      </c>
      <c r="NAF265" s="29" t="s">
        <v>289</v>
      </c>
      <c r="NAG265" s="29" t="s">
        <v>289</v>
      </c>
      <c r="NAH265" s="29" t="s">
        <v>289</v>
      </c>
      <c r="NAI265" s="29" t="s">
        <v>289</v>
      </c>
      <c r="NAJ265" s="29" t="s">
        <v>289</v>
      </c>
      <c r="NAK265" s="29" t="s">
        <v>289</v>
      </c>
      <c r="NAL265" s="29" t="s">
        <v>289</v>
      </c>
      <c r="NAM265" s="29" t="s">
        <v>289</v>
      </c>
      <c r="NAN265" s="29" t="s">
        <v>289</v>
      </c>
      <c r="NAO265" s="29" t="s">
        <v>289</v>
      </c>
      <c r="NAP265" s="29" t="s">
        <v>289</v>
      </c>
      <c r="NAQ265" s="29" t="s">
        <v>289</v>
      </c>
      <c r="NAR265" s="29" t="s">
        <v>289</v>
      </c>
      <c r="NAS265" s="29" t="s">
        <v>289</v>
      </c>
      <c r="NAT265" s="29" t="s">
        <v>289</v>
      </c>
      <c r="NAU265" s="29" t="s">
        <v>289</v>
      </c>
      <c r="NAV265" s="29" t="s">
        <v>289</v>
      </c>
      <c r="NAW265" s="29" t="s">
        <v>289</v>
      </c>
      <c r="NAX265" s="29" t="s">
        <v>289</v>
      </c>
      <c r="NAY265" s="29" t="s">
        <v>289</v>
      </c>
      <c r="NAZ265" s="29" t="s">
        <v>289</v>
      </c>
      <c r="NBA265" s="29" t="s">
        <v>289</v>
      </c>
      <c r="NBB265" s="29" t="s">
        <v>289</v>
      </c>
      <c r="NBC265" s="29" t="s">
        <v>289</v>
      </c>
      <c r="NBD265" s="29" t="s">
        <v>289</v>
      </c>
      <c r="NBE265" s="29" t="s">
        <v>289</v>
      </c>
      <c r="NBF265" s="29" t="s">
        <v>289</v>
      </c>
      <c r="NBG265" s="29" t="s">
        <v>289</v>
      </c>
      <c r="NBH265" s="29" t="s">
        <v>289</v>
      </c>
      <c r="NBI265" s="29" t="s">
        <v>289</v>
      </c>
      <c r="NBJ265" s="29" t="s">
        <v>289</v>
      </c>
      <c r="NBK265" s="29" t="s">
        <v>289</v>
      </c>
      <c r="NBL265" s="29" t="s">
        <v>289</v>
      </c>
      <c r="NBM265" s="29" t="s">
        <v>289</v>
      </c>
      <c r="NBN265" s="29" t="s">
        <v>289</v>
      </c>
      <c r="NBO265" s="29" t="s">
        <v>289</v>
      </c>
      <c r="NBP265" s="29" t="s">
        <v>289</v>
      </c>
      <c r="NBQ265" s="29" t="s">
        <v>289</v>
      </c>
      <c r="NBR265" s="29" t="s">
        <v>289</v>
      </c>
      <c r="NBS265" s="29" t="s">
        <v>289</v>
      </c>
      <c r="NBT265" s="29" t="s">
        <v>289</v>
      </c>
      <c r="NBU265" s="29" t="s">
        <v>289</v>
      </c>
      <c r="NBV265" s="29" t="s">
        <v>289</v>
      </c>
      <c r="NBW265" s="29" t="s">
        <v>289</v>
      </c>
      <c r="NBX265" s="29" t="s">
        <v>289</v>
      </c>
      <c r="NBY265" s="29" t="s">
        <v>289</v>
      </c>
      <c r="NBZ265" s="29" t="s">
        <v>289</v>
      </c>
      <c r="NCA265" s="29" t="s">
        <v>289</v>
      </c>
      <c r="NCB265" s="29" t="s">
        <v>289</v>
      </c>
      <c r="NCC265" s="29" t="s">
        <v>289</v>
      </c>
      <c r="NCD265" s="29" t="s">
        <v>289</v>
      </c>
      <c r="NCE265" s="29" t="s">
        <v>289</v>
      </c>
      <c r="NCF265" s="29" t="s">
        <v>289</v>
      </c>
      <c r="NCG265" s="29" t="s">
        <v>289</v>
      </c>
      <c r="NCH265" s="29" t="s">
        <v>289</v>
      </c>
      <c r="NCI265" s="29" t="s">
        <v>289</v>
      </c>
      <c r="NCJ265" s="29" t="s">
        <v>289</v>
      </c>
      <c r="NCK265" s="29" t="s">
        <v>289</v>
      </c>
      <c r="NCL265" s="29" t="s">
        <v>289</v>
      </c>
      <c r="NCM265" s="29" t="s">
        <v>289</v>
      </c>
      <c r="NCN265" s="29" t="s">
        <v>289</v>
      </c>
      <c r="NCO265" s="29" t="s">
        <v>289</v>
      </c>
      <c r="NCP265" s="29" t="s">
        <v>289</v>
      </c>
      <c r="NCQ265" s="29" t="s">
        <v>289</v>
      </c>
      <c r="NCR265" s="29" t="s">
        <v>289</v>
      </c>
      <c r="NCS265" s="29" t="s">
        <v>289</v>
      </c>
      <c r="NCT265" s="29" t="s">
        <v>289</v>
      </c>
      <c r="NCU265" s="29" t="s">
        <v>289</v>
      </c>
      <c r="NCV265" s="29" t="s">
        <v>289</v>
      </c>
      <c r="NCW265" s="29" t="s">
        <v>289</v>
      </c>
      <c r="NCX265" s="29" t="s">
        <v>289</v>
      </c>
      <c r="NCY265" s="29" t="s">
        <v>289</v>
      </c>
      <c r="NCZ265" s="29" t="s">
        <v>289</v>
      </c>
      <c r="NDA265" s="29" t="s">
        <v>289</v>
      </c>
      <c r="NDB265" s="29" t="s">
        <v>289</v>
      </c>
      <c r="NDC265" s="29" t="s">
        <v>289</v>
      </c>
      <c r="NDD265" s="29" t="s">
        <v>289</v>
      </c>
      <c r="NDE265" s="29" t="s">
        <v>289</v>
      </c>
      <c r="NDF265" s="29" t="s">
        <v>289</v>
      </c>
      <c r="NDG265" s="29" t="s">
        <v>289</v>
      </c>
      <c r="NDH265" s="29" t="s">
        <v>289</v>
      </c>
      <c r="NDI265" s="29" t="s">
        <v>289</v>
      </c>
      <c r="NDJ265" s="29" t="s">
        <v>289</v>
      </c>
      <c r="NDK265" s="29" t="s">
        <v>289</v>
      </c>
      <c r="NDL265" s="29" t="s">
        <v>289</v>
      </c>
      <c r="NDM265" s="29" t="s">
        <v>289</v>
      </c>
      <c r="NDN265" s="29" t="s">
        <v>289</v>
      </c>
      <c r="NDO265" s="29" t="s">
        <v>289</v>
      </c>
      <c r="NDP265" s="29" t="s">
        <v>289</v>
      </c>
      <c r="NDQ265" s="29" t="s">
        <v>289</v>
      </c>
      <c r="NDR265" s="29" t="s">
        <v>289</v>
      </c>
      <c r="NDS265" s="29" t="s">
        <v>289</v>
      </c>
      <c r="NDT265" s="29" t="s">
        <v>289</v>
      </c>
      <c r="NDU265" s="29" t="s">
        <v>289</v>
      </c>
      <c r="NDV265" s="29" t="s">
        <v>289</v>
      </c>
      <c r="NDW265" s="29" t="s">
        <v>289</v>
      </c>
      <c r="NDX265" s="29" t="s">
        <v>289</v>
      </c>
      <c r="NDY265" s="29" t="s">
        <v>289</v>
      </c>
      <c r="NDZ265" s="29" t="s">
        <v>289</v>
      </c>
      <c r="NEA265" s="29" t="s">
        <v>289</v>
      </c>
      <c r="NEB265" s="29" t="s">
        <v>289</v>
      </c>
      <c r="NEC265" s="29" t="s">
        <v>289</v>
      </c>
      <c r="NED265" s="29" t="s">
        <v>289</v>
      </c>
      <c r="NEE265" s="29" t="s">
        <v>289</v>
      </c>
      <c r="NEF265" s="29" t="s">
        <v>289</v>
      </c>
      <c r="NEG265" s="29" t="s">
        <v>289</v>
      </c>
      <c r="NEH265" s="29" t="s">
        <v>289</v>
      </c>
      <c r="NEI265" s="29" t="s">
        <v>289</v>
      </c>
      <c r="NEJ265" s="29" t="s">
        <v>289</v>
      </c>
      <c r="NEK265" s="29" t="s">
        <v>289</v>
      </c>
      <c r="NEL265" s="29" t="s">
        <v>289</v>
      </c>
      <c r="NEM265" s="29" t="s">
        <v>289</v>
      </c>
      <c r="NEN265" s="29" t="s">
        <v>289</v>
      </c>
      <c r="NEO265" s="29" t="s">
        <v>289</v>
      </c>
      <c r="NEP265" s="29" t="s">
        <v>289</v>
      </c>
      <c r="NEQ265" s="29" t="s">
        <v>289</v>
      </c>
      <c r="NER265" s="29" t="s">
        <v>289</v>
      </c>
      <c r="NES265" s="29" t="s">
        <v>289</v>
      </c>
      <c r="NET265" s="29" t="s">
        <v>289</v>
      </c>
      <c r="NEU265" s="29" t="s">
        <v>289</v>
      </c>
      <c r="NEV265" s="29" t="s">
        <v>289</v>
      </c>
      <c r="NEW265" s="29" t="s">
        <v>289</v>
      </c>
      <c r="NEX265" s="29" t="s">
        <v>289</v>
      </c>
      <c r="NEY265" s="29" t="s">
        <v>289</v>
      </c>
      <c r="NEZ265" s="29" t="s">
        <v>289</v>
      </c>
      <c r="NFA265" s="29" t="s">
        <v>289</v>
      </c>
      <c r="NFB265" s="29" t="s">
        <v>289</v>
      </c>
      <c r="NFC265" s="29" t="s">
        <v>289</v>
      </c>
      <c r="NFD265" s="29" t="s">
        <v>289</v>
      </c>
      <c r="NFE265" s="29" t="s">
        <v>289</v>
      </c>
      <c r="NFF265" s="29" t="s">
        <v>289</v>
      </c>
      <c r="NFG265" s="29" t="s">
        <v>289</v>
      </c>
      <c r="NFH265" s="29" t="s">
        <v>289</v>
      </c>
      <c r="NFI265" s="29" t="s">
        <v>289</v>
      </c>
      <c r="NFJ265" s="29" t="s">
        <v>289</v>
      </c>
      <c r="NFK265" s="29" t="s">
        <v>289</v>
      </c>
      <c r="NFL265" s="29" t="s">
        <v>289</v>
      </c>
      <c r="NFM265" s="29" t="s">
        <v>289</v>
      </c>
      <c r="NFN265" s="29" t="s">
        <v>289</v>
      </c>
      <c r="NFO265" s="29" t="s">
        <v>289</v>
      </c>
      <c r="NFP265" s="29" t="s">
        <v>289</v>
      </c>
      <c r="NFQ265" s="29" t="s">
        <v>289</v>
      </c>
      <c r="NFR265" s="29" t="s">
        <v>289</v>
      </c>
      <c r="NFS265" s="29" t="s">
        <v>289</v>
      </c>
      <c r="NFT265" s="29" t="s">
        <v>289</v>
      </c>
      <c r="NFU265" s="29" t="s">
        <v>289</v>
      </c>
      <c r="NFV265" s="29" t="s">
        <v>289</v>
      </c>
      <c r="NFW265" s="29" t="s">
        <v>289</v>
      </c>
      <c r="NFX265" s="29" t="s">
        <v>289</v>
      </c>
      <c r="NFY265" s="29" t="s">
        <v>289</v>
      </c>
      <c r="NFZ265" s="29" t="s">
        <v>289</v>
      </c>
      <c r="NGA265" s="29" t="s">
        <v>289</v>
      </c>
      <c r="NGB265" s="29" t="s">
        <v>289</v>
      </c>
      <c r="NGC265" s="29" t="s">
        <v>289</v>
      </c>
      <c r="NGD265" s="29" t="s">
        <v>289</v>
      </c>
      <c r="NGE265" s="29" t="s">
        <v>289</v>
      </c>
      <c r="NGF265" s="29" t="s">
        <v>289</v>
      </c>
      <c r="NGG265" s="29" t="s">
        <v>289</v>
      </c>
      <c r="NGH265" s="29" t="s">
        <v>289</v>
      </c>
      <c r="NGI265" s="29" t="s">
        <v>289</v>
      </c>
      <c r="NGJ265" s="29" t="s">
        <v>289</v>
      </c>
      <c r="NGK265" s="29" t="s">
        <v>289</v>
      </c>
      <c r="NGL265" s="29" t="s">
        <v>289</v>
      </c>
      <c r="NGM265" s="29" t="s">
        <v>289</v>
      </c>
      <c r="NGN265" s="29" t="s">
        <v>289</v>
      </c>
      <c r="NGO265" s="29" t="s">
        <v>289</v>
      </c>
      <c r="NGP265" s="29" t="s">
        <v>289</v>
      </c>
      <c r="NGQ265" s="29" t="s">
        <v>289</v>
      </c>
      <c r="NGR265" s="29" t="s">
        <v>289</v>
      </c>
      <c r="NGS265" s="29" t="s">
        <v>289</v>
      </c>
      <c r="NGT265" s="29" t="s">
        <v>289</v>
      </c>
      <c r="NGU265" s="29" t="s">
        <v>289</v>
      </c>
      <c r="NGV265" s="29" t="s">
        <v>289</v>
      </c>
      <c r="NGW265" s="29" t="s">
        <v>289</v>
      </c>
      <c r="NGX265" s="29" t="s">
        <v>289</v>
      </c>
      <c r="NGY265" s="29" t="s">
        <v>289</v>
      </c>
      <c r="NGZ265" s="29" t="s">
        <v>289</v>
      </c>
      <c r="NHA265" s="29" t="s">
        <v>289</v>
      </c>
      <c r="NHB265" s="29" t="s">
        <v>289</v>
      </c>
      <c r="NHC265" s="29" t="s">
        <v>289</v>
      </c>
      <c r="NHD265" s="29" t="s">
        <v>289</v>
      </c>
      <c r="NHE265" s="29" t="s">
        <v>289</v>
      </c>
      <c r="NHF265" s="29" t="s">
        <v>289</v>
      </c>
      <c r="NHG265" s="29" t="s">
        <v>289</v>
      </c>
      <c r="NHH265" s="29" t="s">
        <v>289</v>
      </c>
      <c r="NHI265" s="29" t="s">
        <v>289</v>
      </c>
      <c r="NHJ265" s="29" t="s">
        <v>289</v>
      </c>
      <c r="NHK265" s="29" t="s">
        <v>289</v>
      </c>
      <c r="NHL265" s="29" t="s">
        <v>289</v>
      </c>
      <c r="NHM265" s="29" t="s">
        <v>289</v>
      </c>
      <c r="NHN265" s="29" t="s">
        <v>289</v>
      </c>
      <c r="NHO265" s="29" t="s">
        <v>289</v>
      </c>
      <c r="NHP265" s="29" t="s">
        <v>289</v>
      </c>
      <c r="NHQ265" s="29" t="s">
        <v>289</v>
      </c>
      <c r="NHR265" s="29" t="s">
        <v>289</v>
      </c>
      <c r="NHS265" s="29" t="s">
        <v>289</v>
      </c>
      <c r="NHT265" s="29" t="s">
        <v>289</v>
      </c>
      <c r="NHU265" s="29" t="s">
        <v>289</v>
      </c>
      <c r="NHV265" s="29" t="s">
        <v>289</v>
      </c>
      <c r="NHW265" s="29" t="s">
        <v>289</v>
      </c>
      <c r="NHX265" s="29" t="s">
        <v>289</v>
      </c>
      <c r="NHY265" s="29" t="s">
        <v>289</v>
      </c>
      <c r="NHZ265" s="29" t="s">
        <v>289</v>
      </c>
      <c r="NIA265" s="29" t="s">
        <v>289</v>
      </c>
      <c r="NIB265" s="29" t="s">
        <v>289</v>
      </c>
      <c r="NIC265" s="29" t="s">
        <v>289</v>
      </c>
      <c r="NID265" s="29" t="s">
        <v>289</v>
      </c>
      <c r="NIE265" s="29" t="s">
        <v>289</v>
      </c>
      <c r="NIF265" s="29" t="s">
        <v>289</v>
      </c>
      <c r="NIG265" s="29" t="s">
        <v>289</v>
      </c>
      <c r="NIH265" s="29" t="s">
        <v>289</v>
      </c>
      <c r="NII265" s="29" t="s">
        <v>289</v>
      </c>
      <c r="NIJ265" s="29" t="s">
        <v>289</v>
      </c>
      <c r="NIK265" s="29" t="s">
        <v>289</v>
      </c>
      <c r="NIL265" s="29" t="s">
        <v>289</v>
      </c>
      <c r="NIM265" s="29" t="s">
        <v>289</v>
      </c>
      <c r="NIN265" s="29" t="s">
        <v>289</v>
      </c>
      <c r="NIO265" s="29" t="s">
        <v>289</v>
      </c>
      <c r="NIP265" s="29" t="s">
        <v>289</v>
      </c>
      <c r="NIQ265" s="29" t="s">
        <v>289</v>
      </c>
      <c r="NIR265" s="29" t="s">
        <v>289</v>
      </c>
      <c r="NIS265" s="29" t="s">
        <v>289</v>
      </c>
      <c r="NIT265" s="29" t="s">
        <v>289</v>
      </c>
      <c r="NIU265" s="29" t="s">
        <v>289</v>
      </c>
      <c r="NIV265" s="29" t="s">
        <v>289</v>
      </c>
      <c r="NIW265" s="29" t="s">
        <v>289</v>
      </c>
      <c r="NIX265" s="29" t="s">
        <v>289</v>
      </c>
      <c r="NIY265" s="29" t="s">
        <v>289</v>
      </c>
      <c r="NIZ265" s="29" t="s">
        <v>289</v>
      </c>
      <c r="NJA265" s="29" t="s">
        <v>289</v>
      </c>
      <c r="NJB265" s="29" t="s">
        <v>289</v>
      </c>
      <c r="NJC265" s="29" t="s">
        <v>289</v>
      </c>
      <c r="NJD265" s="29" t="s">
        <v>289</v>
      </c>
      <c r="NJE265" s="29" t="s">
        <v>289</v>
      </c>
      <c r="NJF265" s="29" t="s">
        <v>289</v>
      </c>
      <c r="NJG265" s="29" t="s">
        <v>289</v>
      </c>
      <c r="NJH265" s="29" t="s">
        <v>289</v>
      </c>
      <c r="NJI265" s="29" t="s">
        <v>289</v>
      </c>
      <c r="NJJ265" s="29" t="s">
        <v>289</v>
      </c>
      <c r="NJK265" s="29" t="s">
        <v>289</v>
      </c>
      <c r="NJL265" s="29" t="s">
        <v>289</v>
      </c>
      <c r="NJM265" s="29" t="s">
        <v>289</v>
      </c>
      <c r="NJN265" s="29" t="s">
        <v>289</v>
      </c>
      <c r="NJO265" s="29" t="s">
        <v>289</v>
      </c>
      <c r="NJP265" s="29" t="s">
        <v>289</v>
      </c>
      <c r="NJQ265" s="29" t="s">
        <v>289</v>
      </c>
      <c r="NJR265" s="29" t="s">
        <v>289</v>
      </c>
      <c r="NJS265" s="29" t="s">
        <v>289</v>
      </c>
      <c r="NJT265" s="29" t="s">
        <v>289</v>
      </c>
      <c r="NJU265" s="29" t="s">
        <v>289</v>
      </c>
      <c r="NJV265" s="29" t="s">
        <v>289</v>
      </c>
      <c r="NJW265" s="29" t="s">
        <v>289</v>
      </c>
      <c r="NJX265" s="29" t="s">
        <v>289</v>
      </c>
      <c r="NJY265" s="29" t="s">
        <v>289</v>
      </c>
      <c r="NJZ265" s="29" t="s">
        <v>289</v>
      </c>
      <c r="NKA265" s="29" t="s">
        <v>289</v>
      </c>
      <c r="NKB265" s="29" t="s">
        <v>289</v>
      </c>
      <c r="NKC265" s="29" t="s">
        <v>289</v>
      </c>
      <c r="NKD265" s="29" t="s">
        <v>289</v>
      </c>
      <c r="NKE265" s="29" t="s">
        <v>289</v>
      </c>
      <c r="NKF265" s="29" t="s">
        <v>289</v>
      </c>
      <c r="NKG265" s="29" t="s">
        <v>289</v>
      </c>
      <c r="NKH265" s="29" t="s">
        <v>289</v>
      </c>
      <c r="NKI265" s="29" t="s">
        <v>289</v>
      </c>
      <c r="NKJ265" s="29" t="s">
        <v>289</v>
      </c>
      <c r="NKK265" s="29" t="s">
        <v>289</v>
      </c>
      <c r="NKL265" s="29" t="s">
        <v>289</v>
      </c>
      <c r="NKM265" s="29" t="s">
        <v>289</v>
      </c>
      <c r="NKN265" s="29" t="s">
        <v>289</v>
      </c>
      <c r="NKO265" s="29" t="s">
        <v>289</v>
      </c>
      <c r="NKP265" s="29" t="s">
        <v>289</v>
      </c>
      <c r="NKQ265" s="29" t="s">
        <v>289</v>
      </c>
      <c r="NKR265" s="29" t="s">
        <v>289</v>
      </c>
      <c r="NKS265" s="29" t="s">
        <v>289</v>
      </c>
      <c r="NKT265" s="29" t="s">
        <v>289</v>
      </c>
      <c r="NKU265" s="29" t="s">
        <v>289</v>
      </c>
      <c r="NKV265" s="29" t="s">
        <v>289</v>
      </c>
      <c r="NKW265" s="29" t="s">
        <v>289</v>
      </c>
      <c r="NKX265" s="29" t="s">
        <v>289</v>
      </c>
      <c r="NKY265" s="29" t="s">
        <v>289</v>
      </c>
      <c r="NKZ265" s="29" t="s">
        <v>289</v>
      </c>
      <c r="NLA265" s="29" t="s">
        <v>289</v>
      </c>
      <c r="NLB265" s="29" t="s">
        <v>289</v>
      </c>
      <c r="NLC265" s="29" t="s">
        <v>289</v>
      </c>
      <c r="NLD265" s="29" t="s">
        <v>289</v>
      </c>
      <c r="NLE265" s="29" t="s">
        <v>289</v>
      </c>
      <c r="NLF265" s="29" t="s">
        <v>289</v>
      </c>
      <c r="NLG265" s="29" t="s">
        <v>289</v>
      </c>
      <c r="NLH265" s="29" t="s">
        <v>289</v>
      </c>
      <c r="NLI265" s="29" t="s">
        <v>289</v>
      </c>
      <c r="NLJ265" s="29" t="s">
        <v>289</v>
      </c>
      <c r="NLK265" s="29" t="s">
        <v>289</v>
      </c>
      <c r="NLL265" s="29" t="s">
        <v>289</v>
      </c>
      <c r="NLM265" s="29" t="s">
        <v>289</v>
      </c>
      <c r="NLN265" s="29" t="s">
        <v>289</v>
      </c>
      <c r="NLO265" s="29" t="s">
        <v>289</v>
      </c>
      <c r="NLP265" s="29" t="s">
        <v>289</v>
      </c>
      <c r="NLQ265" s="29" t="s">
        <v>289</v>
      </c>
      <c r="NLR265" s="29" t="s">
        <v>289</v>
      </c>
      <c r="NLS265" s="29" t="s">
        <v>289</v>
      </c>
      <c r="NLT265" s="29" t="s">
        <v>289</v>
      </c>
      <c r="NLU265" s="29" t="s">
        <v>289</v>
      </c>
      <c r="NLV265" s="29" t="s">
        <v>289</v>
      </c>
      <c r="NLW265" s="29" t="s">
        <v>289</v>
      </c>
      <c r="NLX265" s="29" t="s">
        <v>289</v>
      </c>
      <c r="NLY265" s="29" t="s">
        <v>289</v>
      </c>
      <c r="NLZ265" s="29" t="s">
        <v>289</v>
      </c>
      <c r="NMA265" s="29" t="s">
        <v>289</v>
      </c>
      <c r="NMB265" s="29" t="s">
        <v>289</v>
      </c>
      <c r="NMC265" s="29" t="s">
        <v>289</v>
      </c>
      <c r="NMD265" s="29" t="s">
        <v>289</v>
      </c>
      <c r="NME265" s="29" t="s">
        <v>289</v>
      </c>
      <c r="NMF265" s="29" t="s">
        <v>289</v>
      </c>
      <c r="NMG265" s="29" t="s">
        <v>289</v>
      </c>
      <c r="NMH265" s="29" t="s">
        <v>289</v>
      </c>
      <c r="NMI265" s="29" t="s">
        <v>289</v>
      </c>
      <c r="NMJ265" s="29" t="s">
        <v>289</v>
      </c>
      <c r="NMK265" s="29" t="s">
        <v>289</v>
      </c>
      <c r="NML265" s="29" t="s">
        <v>289</v>
      </c>
      <c r="NMM265" s="29" t="s">
        <v>289</v>
      </c>
      <c r="NMN265" s="29" t="s">
        <v>289</v>
      </c>
      <c r="NMO265" s="29" t="s">
        <v>289</v>
      </c>
      <c r="NMP265" s="29" t="s">
        <v>289</v>
      </c>
      <c r="NMQ265" s="29" t="s">
        <v>289</v>
      </c>
      <c r="NMR265" s="29" t="s">
        <v>289</v>
      </c>
      <c r="NMS265" s="29" t="s">
        <v>289</v>
      </c>
      <c r="NMT265" s="29" t="s">
        <v>289</v>
      </c>
      <c r="NMU265" s="29" t="s">
        <v>289</v>
      </c>
      <c r="NMV265" s="29" t="s">
        <v>289</v>
      </c>
      <c r="NMW265" s="29" t="s">
        <v>289</v>
      </c>
      <c r="NMX265" s="29" t="s">
        <v>289</v>
      </c>
      <c r="NMY265" s="29" t="s">
        <v>289</v>
      </c>
      <c r="NMZ265" s="29" t="s">
        <v>289</v>
      </c>
      <c r="NNA265" s="29" t="s">
        <v>289</v>
      </c>
      <c r="NNB265" s="29" t="s">
        <v>289</v>
      </c>
      <c r="NNC265" s="29" t="s">
        <v>289</v>
      </c>
      <c r="NND265" s="29" t="s">
        <v>289</v>
      </c>
      <c r="NNE265" s="29" t="s">
        <v>289</v>
      </c>
      <c r="NNF265" s="29" t="s">
        <v>289</v>
      </c>
      <c r="NNG265" s="29" t="s">
        <v>289</v>
      </c>
      <c r="NNH265" s="29" t="s">
        <v>289</v>
      </c>
      <c r="NNI265" s="29" t="s">
        <v>289</v>
      </c>
      <c r="NNJ265" s="29" t="s">
        <v>289</v>
      </c>
      <c r="NNK265" s="29" t="s">
        <v>289</v>
      </c>
      <c r="NNL265" s="29" t="s">
        <v>289</v>
      </c>
      <c r="NNM265" s="29" t="s">
        <v>289</v>
      </c>
      <c r="NNN265" s="29" t="s">
        <v>289</v>
      </c>
      <c r="NNO265" s="29" t="s">
        <v>289</v>
      </c>
      <c r="NNP265" s="29" t="s">
        <v>289</v>
      </c>
      <c r="NNQ265" s="29" t="s">
        <v>289</v>
      </c>
      <c r="NNR265" s="29" t="s">
        <v>289</v>
      </c>
      <c r="NNS265" s="29" t="s">
        <v>289</v>
      </c>
      <c r="NNT265" s="29" t="s">
        <v>289</v>
      </c>
      <c r="NNU265" s="29" t="s">
        <v>289</v>
      </c>
      <c r="NNV265" s="29" t="s">
        <v>289</v>
      </c>
      <c r="NNW265" s="29" t="s">
        <v>289</v>
      </c>
      <c r="NNX265" s="29" t="s">
        <v>289</v>
      </c>
      <c r="NNY265" s="29" t="s">
        <v>289</v>
      </c>
      <c r="NNZ265" s="29" t="s">
        <v>289</v>
      </c>
      <c r="NOA265" s="29" t="s">
        <v>289</v>
      </c>
      <c r="NOB265" s="29" t="s">
        <v>289</v>
      </c>
      <c r="NOC265" s="29" t="s">
        <v>289</v>
      </c>
      <c r="NOD265" s="29" t="s">
        <v>289</v>
      </c>
      <c r="NOE265" s="29" t="s">
        <v>289</v>
      </c>
      <c r="NOF265" s="29" t="s">
        <v>289</v>
      </c>
      <c r="NOG265" s="29" t="s">
        <v>289</v>
      </c>
      <c r="NOH265" s="29" t="s">
        <v>289</v>
      </c>
      <c r="NOI265" s="29" t="s">
        <v>289</v>
      </c>
      <c r="NOJ265" s="29" t="s">
        <v>289</v>
      </c>
      <c r="NOK265" s="29" t="s">
        <v>289</v>
      </c>
      <c r="NOL265" s="29" t="s">
        <v>289</v>
      </c>
      <c r="NOM265" s="29" t="s">
        <v>289</v>
      </c>
      <c r="NON265" s="29" t="s">
        <v>289</v>
      </c>
      <c r="NOO265" s="29" t="s">
        <v>289</v>
      </c>
      <c r="NOP265" s="29" t="s">
        <v>289</v>
      </c>
      <c r="NOQ265" s="29" t="s">
        <v>289</v>
      </c>
      <c r="NOR265" s="29" t="s">
        <v>289</v>
      </c>
      <c r="NOS265" s="29" t="s">
        <v>289</v>
      </c>
      <c r="NOT265" s="29" t="s">
        <v>289</v>
      </c>
      <c r="NOU265" s="29" t="s">
        <v>289</v>
      </c>
      <c r="NOV265" s="29" t="s">
        <v>289</v>
      </c>
      <c r="NOW265" s="29" t="s">
        <v>289</v>
      </c>
      <c r="NOX265" s="29" t="s">
        <v>289</v>
      </c>
      <c r="NOY265" s="29" t="s">
        <v>289</v>
      </c>
      <c r="NOZ265" s="29" t="s">
        <v>289</v>
      </c>
      <c r="NPA265" s="29" t="s">
        <v>289</v>
      </c>
      <c r="NPB265" s="29" t="s">
        <v>289</v>
      </c>
      <c r="NPC265" s="29" t="s">
        <v>289</v>
      </c>
      <c r="NPD265" s="29" t="s">
        <v>289</v>
      </c>
      <c r="NPE265" s="29" t="s">
        <v>289</v>
      </c>
      <c r="NPF265" s="29" t="s">
        <v>289</v>
      </c>
      <c r="NPG265" s="29" t="s">
        <v>289</v>
      </c>
      <c r="NPH265" s="29" t="s">
        <v>289</v>
      </c>
      <c r="NPI265" s="29" t="s">
        <v>289</v>
      </c>
      <c r="NPJ265" s="29" t="s">
        <v>289</v>
      </c>
      <c r="NPK265" s="29" t="s">
        <v>289</v>
      </c>
      <c r="NPL265" s="29" t="s">
        <v>289</v>
      </c>
      <c r="NPM265" s="29" t="s">
        <v>289</v>
      </c>
      <c r="NPN265" s="29" t="s">
        <v>289</v>
      </c>
      <c r="NPO265" s="29" t="s">
        <v>289</v>
      </c>
      <c r="NPP265" s="29" t="s">
        <v>289</v>
      </c>
      <c r="NPQ265" s="29" t="s">
        <v>289</v>
      </c>
      <c r="NPR265" s="29" t="s">
        <v>289</v>
      </c>
      <c r="NPS265" s="29" t="s">
        <v>289</v>
      </c>
      <c r="NPT265" s="29" t="s">
        <v>289</v>
      </c>
      <c r="NPU265" s="29" t="s">
        <v>289</v>
      </c>
      <c r="NPV265" s="29" t="s">
        <v>289</v>
      </c>
      <c r="NPW265" s="29" t="s">
        <v>289</v>
      </c>
      <c r="NPX265" s="29" t="s">
        <v>289</v>
      </c>
      <c r="NPY265" s="29" t="s">
        <v>289</v>
      </c>
      <c r="NPZ265" s="29" t="s">
        <v>289</v>
      </c>
      <c r="NQA265" s="29" t="s">
        <v>289</v>
      </c>
      <c r="NQB265" s="29" t="s">
        <v>289</v>
      </c>
      <c r="NQC265" s="29" t="s">
        <v>289</v>
      </c>
      <c r="NQD265" s="29" t="s">
        <v>289</v>
      </c>
      <c r="NQE265" s="29" t="s">
        <v>289</v>
      </c>
      <c r="NQF265" s="29" t="s">
        <v>289</v>
      </c>
      <c r="NQG265" s="29" t="s">
        <v>289</v>
      </c>
      <c r="NQH265" s="29" t="s">
        <v>289</v>
      </c>
      <c r="NQI265" s="29" t="s">
        <v>289</v>
      </c>
      <c r="NQJ265" s="29" t="s">
        <v>289</v>
      </c>
      <c r="NQK265" s="29" t="s">
        <v>289</v>
      </c>
      <c r="NQL265" s="29" t="s">
        <v>289</v>
      </c>
      <c r="NQM265" s="29" t="s">
        <v>289</v>
      </c>
      <c r="NQN265" s="29" t="s">
        <v>289</v>
      </c>
      <c r="NQO265" s="29" t="s">
        <v>289</v>
      </c>
      <c r="NQP265" s="29" t="s">
        <v>289</v>
      </c>
      <c r="NQQ265" s="29" t="s">
        <v>289</v>
      </c>
      <c r="NQR265" s="29" t="s">
        <v>289</v>
      </c>
      <c r="NQS265" s="29" t="s">
        <v>289</v>
      </c>
      <c r="NQT265" s="29" t="s">
        <v>289</v>
      </c>
      <c r="NQU265" s="29" t="s">
        <v>289</v>
      </c>
      <c r="NQV265" s="29" t="s">
        <v>289</v>
      </c>
      <c r="NQW265" s="29" t="s">
        <v>289</v>
      </c>
      <c r="NQX265" s="29" t="s">
        <v>289</v>
      </c>
      <c r="NQY265" s="29" t="s">
        <v>289</v>
      </c>
      <c r="NQZ265" s="29" t="s">
        <v>289</v>
      </c>
      <c r="NRA265" s="29" t="s">
        <v>289</v>
      </c>
      <c r="NRB265" s="29" t="s">
        <v>289</v>
      </c>
      <c r="NRC265" s="29" t="s">
        <v>289</v>
      </c>
      <c r="NRD265" s="29" t="s">
        <v>289</v>
      </c>
      <c r="NRE265" s="29" t="s">
        <v>289</v>
      </c>
      <c r="NRF265" s="29" t="s">
        <v>289</v>
      </c>
      <c r="NRG265" s="29" t="s">
        <v>289</v>
      </c>
      <c r="NRH265" s="29" t="s">
        <v>289</v>
      </c>
      <c r="NRI265" s="29" t="s">
        <v>289</v>
      </c>
      <c r="NRJ265" s="29" t="s">
        <v>289</v>
      </c>
      <c r="NRK265" s="29" t="s">
        <v>289</v>
      </c>
      <c r="NRL265" s="29" t="s">
        <v>289</v>
      </c>
      <c r="NRM265" s="29" t="s">
        <v>289</v>
      </c>
      <c r="NRN265" s="29" t="s">
        <v>289</v>
      </c>
      <c r="NRO265" s="29" t="s">
        <v>289</v>
      </c>
      <c r="NRP265" s="29" t="s">
        <v>289</v>
      </c>
      <c r="NRQ265" s="29" t="s">
        <v>289</v>
      </c>
      <c r="NRR265" s="29" t="s">
        <v>289</v>
      </c>
      <c r="NRS265" s="29" t="s">
        <v>289</v>
      </c>
      <c r="NRT265" s="29" t="s">
        <v>289</v>
      </c>
      <c r="NRU265" s="29" t="s">
        <v>289</v>
      </c>
      <c r="NRV265" s="29" t="s">
        <v>289</v>
      </c>
      <c r="NRW265" s="29" t="s">
        <v>289</v>
      </c>
      <c r="NRX265" s="29" t="s">
        <v>289</v>
      </c>
      <c r="NRY265" s="29" t="s">
        <v>289</v>
      </c>
      <c r="NRZ265" s="29" t="s">
        <v>289</v>
      </c>
      <c r="NSA265" s="29" t="s">
        <v>289</v>
      </c>
      <c r="NSB265" s="29" t="s">
        <v>289</v>
      </c>
      <c r="NSC265" s="29" t="s">
        <v>289</v>
      </c>
      <c r="NSD265" s="29" t="s">
        <v>289</v>
      </c>
      <c r="NSE265" s="29" t="s">
        <v>289</v>
      </c>
      <c r="NSF265" s="29" t="s">
        <v>289</v>
      </c>
      <c r="NSG265" s="29" t="s">
        <v>289</v>
      </c>
      <c r="NSH265" s="29" t="s">
        <v>289</v>
      </c>
      <c r="NSI265" s="29" t="s">
        <v>289</v>
      </c>
      <c r="NSJ265" s="29" t="s">
        <v>289</v>
      </c>
      <c r="NSK265" s="29" t="s">
        <v>289</v>
      </c>
      <c r="NSL265" s="29" t="s">
        <v>289</v>
      </c>
      <c r="NSM265" s="29" t="s">
        <v>289</v>
      </c>
      <c r="NSN265" s="29" t="s">
        <v>289</v>
      </c>
      <c r="NSO265" s="29" t="s">
        <v>289</v>
      </c>
      <c r="NSP265" s="29" t="s">
        <v>289</v>
      </c>
      <c r="NSQ265" s="29" t="s">
        <v>289</v>
      </c>
      <c r="NSR265" s="29" t="s">
        <v>289</v>
      </c>
      <c r="NSS265" s="29" t="s">
        <v>289</v>
      </c>
      <c r="NST265" s="29" t="s">
        <v>289</v>
      </c>
      <c r="NSU265" s="29" t="s">
        <v>289</v>
      </c>
      <c r="NSV265" s="29" t="s">
        <v>289</v>
      </c>
      <c r="NSW265" s="29" t="s">
        <v>289</v>
      </c>
      <c r="NSX265" s="29" t="s">
        <v>289</v>
      </c>
      <c r="NSY265" s="29" t="s">
        <v>289</v>
      </c>
      <c r="NSZ265" s="29" t="s">
        <v>289</v>
      </c>
      <c r="NTA265" s="29" t="s">
        <v>289</v>
      </c>
      <c r="NTB265" s="29" t="s">
        <v>289</v>
      </c>
      <c r="NTC265" s="29" t="s">
        <v>289</v>
      </c>
      <c r="NTD265" s="29" t="s">
        <v>289</v>
      </c>
      <c r="NTE265" s="29" t="s">
        <v>289</v>
      </c>
      <c r="NTF265" s="29" t="s">
        <v>289</v>
      </c>
      <c r="NTG265" s="29" t="s">
        <v>289</v>
      </c>
      <c r="NTH265" s="29" t="s">
        <v>289</v>
      </c>
      <c r="NTI265" s="29" t="s">
        <v>289</v>
      </c>
      <c r="NTJ265" s="29" t="s">
        <v>289</v>
      </c>
      <c r="NTK265" s="29" t="s">
        <v>289</v>
      </c>
      <c r="NTL265" s="29" t="s">
        <v>289</v>
      </c>
      <c r="NTM265" s="29" t="s">
        <v>289</v>
      </c>
      <c r="NTN265" s="29" t="s">
        <v>289</v>
      </c>
      <c r="NTO265" s="29" t="s">
        <v>289</v>
      </c>
      <c r="NTP265" s="29" t="s">
        <v>289</v>
      </c>
      <c r="NTQ265" s="29" t="s">
        <v>289</v>
      </c>
      <c r="NTR265" s="29" t="s">
        <v>289</v>
      </c>
      <c r="NTS265" s="29" t="s">
        <v>289</v>
      </c>
      <c r="NTT265" s="29" t="s">
        <v>289</v>
      </c>
      <c r="NTU265" s="29" t="s">
        <v>289</v>
      </c>
      <c r="NTV265" s="29" t="s">
        <v>289</v>
      </c>
      <c r="NTW265" s="29" t="s">
        <v>289</v>
      </c>
      <c r="NTX265" s="29" t="s">
        <v>289</v>
      </c>
      <c r="NTY265" s="29" t="s">
        <v>289</v>
      </c>
      <c r="NTZ265" s="29" t="s">
        <v>289</v>
      </c>
      <c r="NUA265" s="29" t="s">
        <v>289</v>
      </c>
      <c r="NUB265" s="29" t="s">
        <v>289</v>
      </c>
      <c r="NUC265" s="29" t="s">
        <v>289</v>
      </c>
      <c r="NUD265" s="29" t="s">
        <v>289</v>
      </c>
      <c r="NUE265" s="29" t="s">
        <v>289</v>
      </c>
      <c r="NUF265" s="29" t="s">
        <v>289</v>
      </c>
      <c r="NUG265" s="29" t="s">
        <v>289</v>
      </c>
      <c r="NUH265" s="29" t="s">
        <v>289</v>
      </c>
      <c r="NUI265" s="29" t="s">
        <v>289</v>
      </c>
      <c r="NUJ265" s="29" t="s">
        <v>289</v>
      </c>
      <c r="NUK265" s="29" t="s">
        <v>289</v>
      </c>
      <c r="NUL265" s="29" t="s">
        <v>289</v>
      </c>
      <c r="NUM265" s="29" t="s">
        <v>289</v>
      </c>
      <c r="NUN265" s="29" t="s">
        <v>289</v>
      </c>
      <c r="NUO265" s="29" t="s">
        <v>289</v>
      </c>
      <c r="NUP265" s="29" t="s">
        <v>289</v>
      </c>
      <c r="NUQ265" s="29" t="s">
        <v>289</v>
      </c>
      <c r="NUR265" s="29" t="s">
        <v>289</v>
      </c>
      <c r="NUS265" s="29" t="s">
        <v>289</v>
      </c>
      <c r="NUT265" s="29" t="s">
        <v>289</v>
      </c>
      <c r="NUU265" s="29" t="s">
        <v>289</v>
      </c>
      <c r="NUV265" s="29" t="s">
        <v>289</v>
      </c>
      <c r="NUW265" s="29" t="s">
        <v>289</v>
      </c>
      <c r="NUX265" s="29" t="s">
        <v>289</v>
      </c>
      <c r="NUY265" s="29" t="s">
        <v>289</v>
      </c>
      <c r="NUZ265" s="29" t="s">
        <v>289</v>
      </c>
      <c r="NVA265" s="29" t="s">
        <v>289</v>
      </c>
      <c r="NVB265" s="29" t="s">
        <v>289</v>
      </c>
      <c r="NVC265" s="29" t="s">
        <v>289</v>
      </c>
      <c r="NVD265" s="29" t="s">
        <v>289</v>
      </c>
      <c r="NVE265" s="29" t="s">
        <v>289</v>
      </c>
      <c r="NVF265" s="29" t="s">
        <v>289</v>
      </c>
      <c r="NVG265" s="29" t="s">
        <v>289</v>
      </c>
      <c r="NVH265" s="29" t="s">
        <v>289</v>
      </c>
      <c r="NVI265" s="29" t="s">
        <v>289</v>
      </c>
      <c r="NVJ265" s="29" t="s">
        <v>289</v>
      </c>
      <c r="NVK265" s="29" t="s">
        <v>289</v>
      </c>
      <c r="NVL265" s="29" t="s">
        <v>289</v>
      </c>
      <c r="NVM265" s="29" t="s">
        <v>289</v>
      </c>
      <c r="NVN265" s="29" t="s">
        <v>289</v>
      </c>
      <c r="NVO265" s="29" t="s">
        <v>289</v>
      </c>
      <c r="NVP265" s="29" t="s">
        <v>289</v>
      </c>
      <c r="NVQ265" s="29" t="s">
        <v>289</v>
      </c>
      <c r="NVR265" s="29" t="s">
        <v>289</v>
      </c>
      <c r="NVS265" s="29" t="s">
        <v>289</v>
      </c>
      <c r="NVT265" s="29" t="s">
        <v>289</v>
      </c>
      <c r="NVU265" s="29" t="s">
        <v>289</v>
      </c>
      <c r="NVV265" s="29" t="s">
        <v>289</v>
      </c>
      <c r="NVW265" s="29" t="s">
        <v>289</v>
      </c>
      <c r="NVX265" s="29" t="s">
        <v>289</v>
      </c>
      <c r="NVY265" s="29" t="s">
        <v>289</v>
      </c>
      <c r="NVZ265" s="29" t="s">
        <v>289</v>
      </c>
      <c r="NWA265" s="29" t="s">
        <v>289</v>
      </c>
      <c r="NWB265" s="29" t="s">
        <v>289</v>
      </c>
      <c r="NWC265" s="29" t="s">
        <v>289</v>
      </c>
      <c r="NWD265" s="29" t="s">
        <v>289</v>
      </c>
      <c r="NWE265" s="29" t="s">
        <v>289</v>
      </c>
      <c r="NWF265" s="29" t="s">
        <v>289</v>
      </c>
      <c r="NWG265" s="29" t="s">
        <v>289</v>
      </c>
      <c r="NWH265" s="29" t="s">
        <v>289</v>
      </c>
      <c r="NWI265" s="29" t="s">
        <v>289</v>
      </c>
      <c r="NWJ265" s="29" t="s">
        <v>289</v>
      </c>
      <c r="NWK265" s="29" t="s">
        <v>289</v>
      </c>
      <c r="NWL265" s="29" t="s">
        <v>289</v>
      </c>
      <c r="NWM265" s="29" t="s">
        <v>289</v>
      </c>
      <c r="NWN265" s="29" t="s">
        <v>289</v>
      </c>
      <c r="NWO265" s="29" t="s">
        <v>289</v>
      </c>
      <c r="NWP265" s="29" t="s">
        <v>289</v>
      </c>
      <c r="NWQ265" s="29" t="s">
        <v>289</v>
      </c>
      <c r="NWR265" s="29" t="s">
        <v>289</v>
      </c>
      <c r="NWS265" s="29" t="s">
        <v>289</v>
      </c>
      <c r="NWT265" s="29" t="s">
        <v>289</v>
      </c>
      <c r="NWU265" s="29" t="s">
        <v>289</v>
      </c>
      <c r="NWV265" s="29" t="s">
        <v>289</v>
      </c>
      <c r="NWW265" s="29" t="s">
        <v>289</v>
      </c>
      <c r="NWX265" s="29" t="s">
        <v>289</v>
      </c>
      <c r="NWY265" s="29" t="s">
        <v>289</v>
      </c>
      <c r="NWZ265" s="29" t="s">
        <v>289</v>
      </c>
      <c r="NXA265" s="29" t="s">
        <v>289</v>
      </c>
      <c r="NXB265" s="29" t="s">
        <v>289</v>
      </c>
      <c r="NXC265" s="29" t="s">
        <v>289</v>
      </c>
      <c r="NXD265" s="29" t="s">
        <v>289</v>
      </c>
      <c r="NXE265" s="29" t="s">
        <v>289</v>
      </c>
      <c r="NXF265" s="29" t="s">
        <v>289</v>
      </c>
      <c r="NXG265" s="29" t="s">
        <v>289</v>
      </c>
      <c r="NXH265" s="29" t="s">
        <v>289</v>
      </c>
      <c r="NXI265" s="29" t="s">
        <v>289</v>
      </c>
      <c r="NXJ265" s="29" t="s">
        <v>289</v>
      </c>
      <c r="NXK265" s="29" t="s">
        <v>289</v>
      </c>
      <c r="NXL265" s="29" t="s">
        <v>289</v>
      </c>
      <c r="NXM265" s="29" t="s">
        <v>289</v>
      </c>
      <c r="NXN265" s="29" t="s">
        <v>289</v>
      </c>
      <c r="NXO265" s="29" t="s">
        <v>289</v>
      </c>
      <c r="NXP265" s="29" t="s">
        <v>289</v>
      </c>
      <c r="NXQ265" s="29" t="s">
        <v>289</v>
      </c>
      <c r="NXR265" s="29" t="s">
        <v>289</v>
      </c>
      <c r="NXS265" s="29" t="s">
        <v>289</v>
      </c>
      <c r="NXT265" s="29" t="s">
        <v>289</v>
      </c>
      <c r="NXU265" s="29" t="s">
        <v>289</v>
      </c>
      <c r="NXV265" s="29" t="s">
        <v>289</v>
      </c>
      <c r="NXW265" s="29" t="s">
        <v>289</v>
      </c>
      <c r="NXX265" s="29" t="s">
        <v>289</v>
      </c>
      <c r="NXY265" s="29" t="s">
        <v>289</v>
      </c>
      <c r="NXZ265" s="29" t="s">
        <v>289</v>
      </c>
      <c r="NYA265" s="29" t="s">
        <v>289</v>
      </c>
      <c r="NYB265" s="29" t="s">
        <v>289</v>
      </c>
      <c r="NYC265" s="29" t="s">
        <v>289</v>
      </c>
      <c r="NYD265" s="29" t="s">
        <v>289</v>
      </c>
      <c r="NYE265" s="29" t="s">
        <v>289</v>
      </c>
      <c r="NYF265" s="29" t="s">
        <v>289</v>
      </c>
      <c r="NYG265" s="29" t="s">
        <v>289</v>
      </c>
      <c r="NYH265" s="29" t="s">
        <v>289</v>
      </c>
      <c r="NYI265" s="29" t="s">
        <v>289</v>
      </c>
      <c r="NYJ265" s="29" t="s">
        <v>289</v>
      </c>
      <c r="NYK265" s="29" t="s">
        <v>289</v>
      </c>
      <c r="NYL265" s="29" t="s">
        <v>289</v>
      </c>
      <c r="NYM265" s="29" t="s">
        <v>289</v>
      </c>
      <c r="NYN265" s="29" t="s">
        <v>289</v>
      </c>
      <c r="NYO265" s="29" t="s">
        <v>289</v>
      </c>
      <c r="NYP265" s="29" t="s">
        <v>289</v>
      </c>
      <c r="NYQ265" s="29" t="s">
        <v>289</v>
      </c>
      <c r="NYR265" s="29" t="s">
        <v>289</v>
      </c>
      <c r="NYS265" s="29" t="s">
        <v>289</v>
      </c>
      <c r="NYT265" s="29" t="s">
        <v>289</v>
      </c>
      <c r="NYU265" s="29" t="s">
        <v>289</v>
      </c>
      <c r="NYV265" s="29" t="s">
        <v>289</v>
      </c>
      <c r="NYW265" s="29" t="s">
        <v>289</v>
      </c>
      <c r="NYX265" s="29" t="s">
        <v>289</v>
      </c>
      <c r="NYY265" s="29" t="s">
        <v>289</v>
      </c>
      <c r="NYZ265" s="29" t="s">
        <v>289</v>
      </c>
      <c r="NZA265" s="29" t="s">
        <v>289</v>
      </c>
      <c r="NZB265" s="29" t="s">
        <v>289</v>
      </c>
      <c r="NZC265" s="29" t="s">
        <v>289</v>
      </c>
      <c r="NZD265" s="29" t="s">
        <v>289</v>
      </c>
      <c r="NZE265" s="29" t="s">
        <v>289</v>
      </c>
      <c r="NZF265" s="29" t="s">
        <v>289</v>
      </c>
      <c r="NZG265" s="29" t="s">
        <v>289</v>
      </c>
      <c r="NZH265" s="29" t="s">
        <v>289</v>
      </c>
      <c r="NZI265" s="29" t="s">
        <v>289</v>
      </c>
      <c r="NZJ265" s="29" t="s">
        <v>289</v>
      </c>
      <c r="NZK265" s="29" t="s">
        <v>289</v>
      </c>
      <c r="NZL265" s="29" t="s">
        <v>289</v>
      </c>
      <c r="NZM265" s="29" t="s">
        <v>289</v>
      </c>
      <c r="NZN265" s="29" t="s">
        <v>289</v>
      </c>
      <c r="NZO265" s="29" t="s">
        <v>289</v>
      </c>
      <c r="NZP265" s="29" t="s">
        <v>289</v>
      </c>
      <c r="NZQ265" s="29" t="s">
        <v>289</v>
      </c>
      <c r="NZR265" s="29" t="s">
        <v>289</v>
      </c>
      <c r="NZS265" s="29" t="s">
        <v>289</v>
      </c>
      <c r="NZT265" s="29" t="s">
        <v>289</v>
      </c>
      <c r="NZU265" s="29" t="s">
        <v>289</v>
      </c>
      <c r="NZV265" s="29" t="s">
        <v>289</v>
      </c>
      <c r="NZW265" s="29" t="s">
        <v>289</v>
      </c>
      <c r="NZX265" s="29" t="s">
        <v>289</v>
      </c>
      <c r="NZY265" s="29" t="s">
        <v>289</v>
      </c>
      <c r="NZZ265" s="29" t="s">
        <v>289</v>
      </c>
      <c r="OAA265" s="29" t="s">
        <v>289</v>
      </c>
      <c r="OAB265" s="29" t="s">
        <v>289</v>
      </c>
      <c r="OAC265" s="29" t="s">
        <v>289</v>
      </c>
      <c r="OAD265" s="29" t="s">
        <v>289</v>
      </c>
      <c r="OAE265" s="29" t="s">
        <v>289</v>
      </c>
      <c r="OAF265" s="29" t="s">
        <v>289</v>
      </c>
      <c r="OAG265" s="29" t="s">
        <v>289</v>
      </c>
      <c r="OAH265" s="29" t="s">
        <v>289</v>
      </c>
      <c r="OAI265" s="29" t="s">
        <v>289</v>
      </c>
      <c r="OAJ265" s="29" t="s">
        <v>289</v>
      </c>
      <c r="OAK265" s="29" t="s">
        <v>289</v>
      </c>
      <c r="OAL265" s="29" t="s">
        <v>289</v>
      </c>
      <c r="OAM265" s="29" t="s">
        <v>289</v>
      </c>
      <c r="OAN265" s="29" t="s">
        <v>289</v>
      </c>
      <c r="OAO265" s="29" t="s">
        <v>289</v>
      </c>
      <c r="OAP265" s="29" t="s">
        <v>289</v>
      </c>
      <c r="OAQ265" s="29" t="s">
        <v>289</v>
      </c>
      <c r="OAR265" s="29" t="s">
        <v>289</v>
      </c>
      <c r="OAS265" s="29" t="s">
        <v>289</v>
      </c>
      <c r="OAT265" s="29" t="s">
        <v>289</v>
      </c>
      <c r="OAU265" s="29" t="s">
        <v>289</v>
      </c>
      <c r="OAV265" s="29" t="s">
        <v>289</v>
      </c>
      <c r="OAW265" s="29" t="s">
        <v>289</v>
      </c>
      <c r="OAX265" s="29" t="s">
        <v>289</v>
      </c>
      <c r="OAY265" s="29" t="s">
        <v>289</v>
      </c>
      <c r="OAZ265" s="29" t="s">
        <v>289</v>
      </c>
      <c r="OBA265" s="29" t="s">
        <v>289</v>
      </c>
      <c r="OBB265" s="29" t="s">
        <v>289</v>
      </c>
      <c r="OBC265" s="29" t="s">
        <v>289</v>
      </c>
      <c r="OBD265" s="29" t="s">
        <v>289</v>
      </c>
      <c r="OBE265" s="29" t="s">
        <v>289</v>
      </c>
      <c r="OBF265" s="29" t="s">
        <v>289</v>
      </c>
      <c r="OBG265" s="29" t="s">
        <v>289</v>
      </c>
      <c r="OBH265" s="29" t="s">
        <v>289</v>
      </c>
      <c r="OBI265" s="29" t="s">
        <v>289</v>
      </c>
      <c r="OBJ265" s="29" t="s">
        <v>289</v>
      </c>
      <c r="OBK265" s="29" t="s">
        <v>289</v>
      </c>
      <c r="OBL265" s="29" t="s">
        <v>289</v>
      </c>
      <c r="OBM265" s="29" t="s">
        <v>289</v>
      </c>
      <c r="OBN265" s="29" t="s">
        <v>289</v>
      </c>
      <c r="OBO265" s="29" t="s">
        <v>289</v>
      </c>
      <c r="OBP265" s="29" t="s">
        <v>289</v>
      </c>
      <c r="OBQ265" s="29" t="s">
        <v>289</v>
      </c>
      <c r="OBR265" s="29" t="s">
        <v>289</v>
      </c>
      <c r="OBS265" s="29" t="s">
        <v>289</v>
      </c>
      <c r="OBT265" s="29" t="s">
        <v>289</v>
      </c>
      <c r="OBU265" s="29" t="s">
        <v>289</v>
      </c>
      <c r="OBV265" s="29" t="s">
        <v>289</v>
      </c>
      <c r="OBW265" s="29" t="s">
        <v>289</v>
      </c>
      <c r="OBX265" s="29" t="s">
        <v>289</v>
      </c>
      <c r="OBY265" s="29" t="s">
        <v>289</v>
      </c>
      <c r="OBZ265" s="29" t="s">
        <v>289</v>
      </c>
      <c r="OCA265" s="29" t="s">
        <v>289</v>
      </c>
      <c r="OCB265" s="29" t="s">
        <v>289</v>
      </c>
      <c r="OCC265" s="29" t="s">
        <v>289</v>
      </c>
      <c r="OCD265" s="29" t="s">
        <v>289</v>
      </c>
      <c r="OCE265" s="29" t="s">
        <v>289</v>
      </c>
      <c r="OCF265" s="29" t="s">
        <v>289</v>
      </c>
      <c r="OCG265" s="29" t="s">
        <v>289</v>
      </c>
      <c r="OCH265" s="29" t="s">
        <v>289</v>
      </c>
      <c r="OCI265" s="29" t="s">
        <v>289</v>
      </c>
      <c r="OCJ265" s="29" t="s">
        <v>289</v>
      </c>
      <c r="OCK265" s="29" t="s">
        <v>289</v>
      </c>
      <c r="OCL265" s="29" t="s">
        <v>289</v>
      </c>
      <c r="OCM265" s="29" t="s">
        <v>289</v>
      </c>
      <c r="OCN265" s="29" t="s">
        <v>289</v>
      </c>
      <c r="OCO265" s="29" t="s">
        <v>289</v>
      </c>
      <c r="OCP265" s="29" t="s">
        <v>289</v>
      </c>
      <c r="OCQ265" s="29" t="s">
        <v>289</v>
      </c>
      <c r="OCR265" s="29" t="s">
        <v>289</v>
      </c>
      <c r="OCS265" s="29" t="s">
        <v>289</v>
      </c>
      <c r="OCT265" s="29" t="s">
        <v>289</v>
      </c>
      <c r="OCU265" s="29" t="s">
        <v>289</v>
      </c>
      <c r="OCV265" s="29" t="s">
        <v>289</v>
      </c>
      <c r="OCW265" s="29" t="s">
        <v>289</v>
      </c>
      <c r="OCX265" s="29" t="s">
        <v>289</v>
      </c>
      <c r="OCY265" s="29" t="s">
        <v>289</v>
      </c>
      <c r="OCZ265" s="29" t="s">
        <v>289</v>
      </c>
      <c r="ODA265" s="29" t="s">
        <v>289</v>
      </c>
      <c r="ODB265" s="29" t="s">
        <v>289</v>
      </c>
      <c r="ODC265" s="29" t="s">
        <v>289</v>
      </c>
      <c r="ODD265" s="29" t="s">
        <v>289</v>
      </c>
      <c r="ODE265" s="29" t="s">
        <v>289</v>
      </c>
      <c r="ODF265" s="29" t="s">
        <v>289</v>
      </c>
      <c r="ODG265" s="29" t="s">
        <v>289</v>
      </c>
      <c r="ODH265" s="29" t="s">
        <v>289</v>
      </c>
      <c r="ODI265" s="29" t="s">
        <v>289</v>
      </c>
      <c r="ODJ265" s="29" t="s">
        <v>289</v>
      </c>
      <c r="ODK265" s="29" t="s">
        <v>289</v>
      </c>
      <c r="ODL265" s="29" t="s">
        <v>289</v>
      </c>
      <c r="ODM265" s="29" t="s">
        <v>289</v>
      </c>
      <c r="ODN265" s="29" t="s">
        <v>289</v>
      </c>
      <c r="ODO265" s="29" t="s">
        <v>289</v>
      </c>
      <c r="ODP265" s="29" t="s">
        <v>289</v>
      </c>
      <c r="ODQ265" s="29" t="s">
        <v>289</v>
      </c>
      <c r="ODR265" s="29" t="s">
        <v>289</v>
      </c>
      <c r="ODS265" s="29" t="s">
        <v>289</v>
      </c>
      <c r="ODT265" s="29" t="s">
        <v>289</v>
      </c>
      <c r="ODU265" s="29" t="s">
        <v>289</v>
      </c>
      <c r="ODV265" s="29" t="s">
        <v>289</v>
      </c>
      <c r="ODW265" s="29" t="s">
        <v>289</v>
      </c>
      <c r="ODX265" s="29" t="s">
        <v>289</v>
      </c>
      <c r="ODY265" s="29" t="s">
        <v>289</v>
      </c>
      <c r="ODZ265" s="29" t="s">
        <v>289</v>
      </c>
      <c r="OEA265" s="29" t="s">
        <v>289</v>
      </c>
      <c r="OEB265" s="29" t="s">
        <v>289</v>
      </c>
      <c r="OEC265" s="29" t="s">
        <v>289</v>
      </c>
      <c r="OED265" s="29" t="s">
        <v>289</v>
      </c>
      <c r="OEE265" s="29" t="s">
        <v>289</v>
      </c>
      <c r="OEF265" s="29" t="s">
        <v>289</v>
      </c>
      <c r="OEG265" s="29" t="s">
        <v>289</v>
      </c>
      <c r="OEH265" s="29" t="s">
        <v>289</v>
      </c>
      <c r="OEI265" s="29" t="s">
        <v>289</v>
      </c>
      <c r="OEJ265" s="29" t="s">
        <v>289</v>
      </c>
      <c r="OEK265" s="29" t="s">
        <v>289</v>
      </c>
      <c r="OEL265" s="29" t="s">
        <v>289</v>
      </c>
      <c r="OEM265" s="29" t="s">
        <v>289</v>
      </c>
      <c r="OEN265" s="29" t="s">
        <v>289</v>
      </c>
      <c r="OEO265" s="29" t="s">
        <v>289</v>
      </c>
      <c r="OEP265" s="29" t="s">
        <v>289</v>
      </c>
      <c r="OEQ265" s="29" t="s">
        <v>289</v>
      </c>
      <c r="OER265" s="29" t="s">
        <v>289</v>
      </c>
      <c r="OES265" s="29" t="s">
        <v>289</v>
      </c>
      <c r="OET265" s="29" t="s">
        <v>289</v>
      </c>
      <c r="OEU265" s="29" t="s">
        <v>289</v>
      </c>
      <c r="OEV265" s="29" t="s">
        <v>289</v>
      </c>
      <c r="OEW265" s="29" t="s">
        <v>289</v>
      </c>
      <c r="OEX265" s="29" t="s">
        <v>289</v>
      </c>
      <c r="OEY265" s="29" t="s">
        <v>289</v>
      </c>
      <c r="OEZ265" s="29" t="s">
        <v>289</v>
      </c>
      <c r="OFA265" s="29" t="s">
        <v>289</v>
      </c>
      <c r="OFB265" s="29" t="s">
        <v>289</v>
      </c>
      <c r="OFC265" s="29" t="s">
        <v>289</v>
      </c>
      <c r="OFD265" s="29" t="s">
        <v>289</v>
      </c>
      <c r="OFE265" s="29" t="s">
        <v>289</v>
      </c>
      <c r="OFF265" s="29" t="s">
        <v>289</v>
      </c>
      <c r="OFG265" s="29" t="s">
        <v>289</v>
      </c>
      <c r="OFH265" s="29" t="s">
        <v>289</v>
      </c>
      <c r="OFI265" s="29" t="s">
        <v>289</v>
      </c>
      <c r="OFJ265" s="29" t="s">
        <v>289</v>
      </c>
      <c r="OFK265" s="29" t="s">
        <v>289</v>
      </c>
      <c r="OFL265" s="29" t="s">
        <v>289</v>
      </c>
      <c r="OFM265" s="29" t="s">
        <v>289</v>
      </c>
      <c r="OFN265" s="29" t="s">
        <v>289</v>
      </c>
      <c r="OFO265" s="29" t="s">
        <v>289</v>
      </c>
      <c r="OFP265" s="29" t="s">
        <v>289</v>
      </c>
      <c r="OFQ265" s="29" t="s">
        <v>289</v>
      </c>
      <c r="OFR265" s="29" t="s">
        <v>289</v>
      </c>
      <c r="OFS265" s="29" t="s">
        <v>289</v>
      </c>
      <c r="OFT265" s="29" t="s">
        <v>289</v>
      </c>
      <c r="OFU265" s="29" t="s">
        <v>289</v>
      </c>
      <c r="OFV265" s="29" t="s">
        <v>289</v>
      </c>
      <c r="OFW265" s="29" t="s">
        <v>289</v>
      </c>
      <c r="OFX265" s="29" t="s">
        <v>289</v>
      </c>
      <c r="OFY265" s="29" t="s">
        <v>289</v>
      </c>
      <c r="OFZ265" s="29" t="s">
        <v>289</v>
      </c>
      <c r="OGA265" s="29" t="s">
        <v>289</v>
      </c>
      <c r="OGB265" s="29" t="s">
        <v>289</v>
      </c>
      <c r="OGC265" s="29" t="s">
        <v>289</v>
      </c>
      <c r="OGD265" s="29" t="s">
        <v>289</v>
      </c>
      <c r="OGE265" s="29" t="s">
        <v>289</v>
      </c>
      <c r="OGF265" s="29" t="s">
        <v>289</v>
      </c>
      <c r="OGG265" s="29" t="s">
        <v>289</v>
      </c>
      <c r="OGH265" s="29" t="s">
        <v>289</v>
      </c>
      <c r="OGI265" s="29" t="s">
        <v>289</v>
      </c>
      <c r="OGJ265" s="29" t="s">
        <v>289</v>
      </c>
      <c r="OGK265" s="29" t="s">
        <v>289</v>
      </c>
      <c r="OGL265" s="29" t="s">
        <v>289</v>
      </c>
      <c r="OGM265" s="29" t="s">
        <v>289</v>
      </c>
      <c r="OGN265" s="29" t="s">
        <v>289</v>
      </c>
      <c r="OGO265" s="29" t="s">
        <v>289</v>
      </c>
      <c r="OGP265" s="29" t="s">
        <v>289</v>
      </c>
      <c r="OGQ265" s="29" t="s">
        <v>289</v>
      </c>
      <c r="OGR265" s="29" t="s">
        <v>289</v>
      </c>
      <c r="OGS265" s="29" t="s">
        <v>289</v>
      </c>
      <c r="OGT265" s="29" t="s">
        <v>289</v>
      </c>
      <c r="OGU265" s="29" t="s">
        <v>289</v>
      </c>
      <c r="OGV265" s="29" t="s">
        <v>289</v>
      </c>
      <c r="OGW265" s="29" t="s">
        <v>289</v>
      </c>
      <c r="OGX265" s="29" t="s">
        <v>289</v>
      </c>
      <c r="OGY265" s="29" t="s">
        <v>289</v>
      </c>
      <c r="OGZ265" s="29" t="s">
        <v>289</v>
      </c>
      <c r="OHA265" s="29" t="s">
        <v>289</v>
      </c>
      <c r="OHB265" s="29" t="s">
        <v>289</v>
      </c>
      <c r="OHC265" s="29" t="s">
        <v>289</v>
      </c>
      <c r="OHD265" s="29" t="s">
        <v>289</v>
      </c>
      <c r="OHE265" s="29" t="s">
        <v>289</v>
      </c>
      <c r="OHF265" s="29" t="s">
        <v>289</v>
      </c>
      <c r="OHG265" s="29" t="s">
        <v>289</v>
      </c>
      <c r="OHH265" s="29" t="s">
        <v>289</v>
      </c>
      <c r="OHI265" s="29" t="s">
        <v>289</v>
      </c>
      <c r="OHJ265" s="29" t="s">
        <v>289</v>
      </c>
      <c r="OHK265" s="29" t="s">
        <v>289</v>
      </c>
      <c r="OHL265" s="29" t="s">
        <v>289</v>
      </c>
      <c r="OHM265" s="29" t="s">
        <v>289</v>
      </c>
      <c r="OHN265" s="29" t="s">
        <v>289</v>
      </c>
      <c r="OHO265" s="29" t="s">
        <v>289</v>
      </c>
      <c r="OHP265" s="29" t="s">
        <v>289</v>
      </c>
      <c r="OHQ265" s="29" t="s">
        <v>289</v>
      </c>
      <c r="OHR265" s="29" t="s">
        <v>289</v>
      </c>
      <c r="OHS265" s="29" t="s">
        <v>289</v>
      </c>
      <c r="OHT265" s="29" t="s">
        <v>289</v>
      </c>
      <c r="OHU265" s="29" t="s">
        <v>289</v>
      </c>
      <c r="OHV265" s="29" t="s">
        <v>289</v>
      </c>
      <c r="OHW265" s="29" t="s">
        <v>289</v>
      </c>
      <c r="OHX265" s="29" t="s">
        <v>289</v>
      </c>
      <c r="OHY265" s="29" t="s">
        <v>289</v>
      </c>
      <c r="OHZ265" s="29" t="s">
        <v>289</v>
      </c>
      <c r="OIA265" s="29" t="s">
        <v>289</v>
      </c>
      <c r="OIB265" s="29" t="s">
        <v>289</v>
      </c>
      <c r="OIC265" s="29" t="s">
        <v>289</v>
      </c>
      <c r="OID265" s="29" t="s">
        <v>289</v>
      </c>
      <c r="OIE265" s="29" t="s">
        <v>289</v>
      </c>
      <c r="OIF265" s="29" t="s">
        <v>289</v>
      </c>
      <c r="OIG265" s="29" t="s">
        <v>289</v>
      </c>
      <c r="OIH265" s="29" t="s">
        <v>289</v>
      </c>
      <c r="OII265" s="29" t="s">
        <v>289</v>
      </c>
      <c r="OIJ265" s="29" t="s">
        <v>289</v>
      </c>
      <c r="OIK265" s="29" t="s">
        <v>289</v>
      </c>
      <c r="OIL265" s="29" t="s">
        <v>289</v>
      </c>
      <c r="OIM265" s="29" t="s">
        <v>289</v>
      </c>
      <c r="OIN265" s="29" t="s">
        <v>289</v>
      </c>
      <c r="OIO265" s="29" t="s">
        <v>289</v>
      </c>
      <c r="OIP265" s="29" t="s">
        <v>289</v>
      </c>
      <c r="OIQ265" s="29" t="s">
        <v>289</v>
      </c>
      <c r="OIR265" s="29" t="s">
        <v>289</v>
      </c>
      <c r="OIS265" s="29" t="s">
        <v>289</v>
      </c>
      <c r="OIT265" s="29" t="s">
        <v>289</v>
      </c>
      <c r="OIU265" s="29" t="s">
        <v>289</v>
      </c>
      <c r="OIV265" s="29" t="s">
        <v>289</v>
      </c>
      <c r="OIW265" s="29" t="s">
        <v>289</v>
      </c>
      <c r="OIX265" s="29" t="s">
        <v>289</v>
      </c>
      <c r="OIY265" s="29" t="s">
        <v>289</v>
      </c>
      <c r="OIZ265" s="29" t="s">
        <v>289</v>
      </c>
      <c r="OJA265" s="29" t="s">
        <v>289</v>
      </c>
      <c r="OJB265" s="29" t="s">
        <v>289</v>
      </c>
      <c r="OJC265" s="29" t="s">
        <v>289</v>
      </c>
      <c r="OJD265" s="29" t="s">
        <v>289</v>
      </c>
      <c r="OJE265" s="29" t="s">
        <v>289</v>
      </c>
      <c r="OJF265" s="29" t="s">
        <v>289</v>
      </c>
      <c r="OJG265" s="29" t="s">
        <v>289</v>
      </c>
      <c r="OJH265" s="29" t="s">
        <v>289</v>
      </c>
      <c r="OJI265" s="29" t="s">
        <v>289</v>
      </c>
      <c r="OJJ265" s="29" t="s">
        <v>289</v>
      </c>
      <c r="OJK265" s="29" t="s">
        <v>289</v>
      </c>
      <c r="OJL265" s="29" t="s">
        <v>289</v>
      </c>
      <c r="OJM265" s="29" t="s">
        <v>289</v>
      </c>
      <c r="OJN265" s="29" t="s">
        <v>289</v>
      </c>
      <c r="OJO265" s="29" t="s">
        <v>289</v>
      </c>
      <c r="OJP265" s="29" t="s">
        <v>289</v>
      </c>
      <c r="OJQ265" s="29" t="s">
        <v>289</v>
      </c>
      <c r="OJR265" s="29" t="s">
        <v>289</v>
      </c>
      <c r="OJS265" s="29" t="s">
        <v>289</v>
      </c>
      <c r="OJT265" s="29" t="s">
        <v>289</v>
      </c>
      <c r="OJU265" s="29" t="s">
        <v>289</v>
      </c>
      <c r="OJV265" s="29" t="s">
        <v>289</v>
      </c>
      <c r="OJW265" s="29" t="s">
        <v>289</v>
      </c>
      <c r="OJX265" s="29" t="s">
        <v>289</v>
      </c>
      <c r="OJY265" s="29" t="s">
        <v>289</v>
      </c>
      <c r="OJZ265" s="29" t="s">
        <v>289</v>
      </c>
      <c r="OKA265" s="29" t="s">
        <v>289</v>
      </c>
      <c r="OKB265" s="29" t="s">
        <v>289</v>
      </c>
      <c r="OKC265" s="29" t="s">
        <v>289</v>
      </c>
      <c r="OKD265" s="29" t="s">
        <v>289</v>
      </c>
      <c r="OKE265" s="29" t="s">
        <v>289</v>
      </c>
      <c r="OKF265" s="29" t="s">
        <v>289</v>
      </c>
      <c r="OKG265" s="29" t="s">
        <v>289</v>
      </c>
      <c r="OKH265" s="29" t="s">
        <v>289</v>
      </c>
      <c r="OKI265" s="29" t="s">
        <v>289</v>
      </c>
      <c r="OKJ265" s="29" t="s">
        <v>289</v>
      </c>
      <c r="OKK265" s="29" t="s">
        <v>289</v>
      </c>
      <c r="OKL265" s="29" t="s">
        <v>289</v>
      </c>
      <c r="OKM265" s="29" t="s">
        <v>289</v>
      </c>
      <c r="OKN265" s="29" t="s">
        <v>289</v>
      </c>
      <c r="OKO265" s="29" t="s">
        <v>289</v>
      </c>
      <c r="OKP265" s="29" t="s">
        <v>289</v>
      </c>
      <c r="OKQ265" s="29" t="s">
        <v>289</v>
      </c>
      <c r="OKR265" s="29" t="s">
        <v>289</v>
      </c>
      <c r="OKS265" s="29" t="s">
        <v>289</v>
      </c>
      <c r="OKT265" s="29" t="s">
        <v>289</v>
      </c>
      <c r="OKU265" s="29" t="s">
        <v>289</v>
      </c>
      <c r="OKV265" s="29" t="s">
        <v>289</v>
      </c>
      <c r="OKW265" s="29" t="s">
        <v>289</v>
      </c>
      <c r="OKX265" s="29" t="s">
        <v>289</v>
      </c>
      <c r="OKY265" s="29" t="s">
        <v>289</v>
      </c>
      <c r="OKZ265" s="29" t="s">
        <v>289</v>
      </c>
      <c r="OLA265" s="29" t="s">
        <v>289</v>
      </c>
      <c r="OLB265" s="29" t="s">
        <v>289</v>
      </c>
      <c r="OLC265" s="29" t="s">
        <v>289</v>
      </c>
      <c r="OLD265" s="29" t="s">
        <v>289</v>
      </c>
      <c r="OLE265" s="29" t="s">
        <v>289</v>
      </c>
      <c r="OLF265" s="29" t="s">
        <v>289</v>
      </c>
      <c r="OLG265" s="29" t="s">
        <v>289</v>
      </c>
      <c r="OLH265" s="29" t="s">
        <v>289</v>
      </c>
      <c r="OLI265" s="29" t="s">
        <v>289</v>
      </c>
      <c r="OLJ265" s="29" t="s">
        <v>289</v>
      </c>
      <c r="OLK265" s="29" t="s">
        <v>289</v>
      </c>
      <c r="OLL265" s="29" t="s">
        <v>289</v>
      </c>
      <c r="OLM265" s="29" t="s">
        <v>289</v>
      </c>
      <c r="OLN265" s="29" t="s">
        <v>289</v>
      </c>
      <c r="OLO265" s="29" t="s">
        <v>289</v>
      </c>
      <c r="OLP265" s="29" t="s">
        <v>289</v>
      </c>
      <c r="OLQ265" s="29" t="s">
        <v>289</v>
      </c>
      <c r="OLR265" s="29" t="s">
        <v>289</v>
      </c>
      <c r="OLS265" s="29" t="s">
        <v>289</v>
      </c>
      <c r="OLT265" s="29" t="s">
        <v>289</v>
      </c>
      <c r="OLU265" s="29" t="s">
        <v>289</v>
      </c>
      <c r="OLV265" s="29" t="s">
        <v>289</v>
      </c>
      <c r="OLW265" s="29" t="s">
        <v>289</v>
      </c>
      <c r="OLX265" s="29" t="s">
        <v>289</v>
      </c>
      <c r="OLY265" s="29" t="s">
        <v>289</v>
      </c>
      <c r="OLZ265" s="29" t="s">
        <v>289</v>
      </c>
      <c r="OMA265" s="29" t="s">
        <v>289</v>
      </c>
      <c r="OMB265" s="29" t="s">
        <v>289</v>
      </c>
      <c r="OMC265" s="29" t="s">
        <v>289</v>
      </c>
      <c r="OMD265" s="29" t="s">
        <v>289</v>
      </c>
      <c r="OME265" s="29" t="s">
        <v>289</v>
      </c>
      <c r="OMF265" s="29" t="s">
        <v>289</v>
      </c>
      <c r="OMG265" s="29" t="s">
        <v>289</v>
      </c>
      <c r="OMH265" s="29" t="s">
        <v>289</v>
      </c>
      <c r="OMI265" s="29" t="s">
        <v>289</v>
      </c>
      <c r="OMJ265" s="29" t="s">
        <v>289</v>
      </c>
      <c r="OMK265" s="29" t="s">
        <v>289</v>
      </c>
      <c r="OML265" s="29" t="s">
        <v>289</v>
      </c>
      <c r="OMM265" s="29" t="s">
        <v>289</v>
      </c>
      <c r="OMN265" s="29" t="s">
        <v>289</v>
      </c>
      <c r="OMO265" s="29" t="s">
        <v>289</v>
      </c>
      <c r="OMP265" s="29" t="s">
        <v>289</v>
      </c>
      <c r="OMQ265" s="29" t="s">
        <v>289</v>
      </c>
      <c r="OMR265" s="29" t="s">
        <v>289</v>
      </c>
      <c r="OMS265" s="29" t="s">
        <v>289</v>
      </c>
      <c r="OMT265" s="29" t="s">
        <v>289</v>
      </c>
      <c r="OMU265" s="29" t="s">
        <v>289</v>
      </c>
      <c r="OMV265" s="29" t="s">
        <v>289</v>
      </c>
      <c r="OMW265" s="29" t="s">
        <v>289</v>
      </c>
      <c r="OMX265" s="29" t="s">
        <v>289</v>
      </c>
      <c r="OMY265" s="29" t="s">
        <v>289</v>
      </c>
      <c r="OMZ265" s="29" t="s">
        <v>289</v>
      </c>
      <c r="ONA265" s="29" t="s">
        <v>289</v>
      </c>
      <c r="ONB265" s="29" t="s">
        <v>289</v>
      </c>
      <c r="ONC265" s="29" t="s">
        <v>289</v>
      </c>
      <c r="OND265" s="29" t="s">
        <v>289</v>
      </c>
      <c r="ONE265" s="29" t="s">
        <v>289</v>
      </c>
      <c r="ONF265" s="29" t="s">
        <v>289</v>
      </c>
      <c r="ONG265" s="29" t="s">
        <v>289</v>
      </c>
      <c r="ONH265" s="29" t="s">
        <v>289</v>
      </c>
      <c r="ONI265" s="29" t="s">
        <v>289</v>
      </c>
      <c r="ONJ265" s="29" t="s">
        <v>289</v>
      </c>
      <c r="ONK265" s="29" t="s">
        <v>289</v>
      </c>
      <c r="ONL265" s="29" t="s">
        <v>289</v>
      </c>
      <c r="ONM265" s="29" t="s">
        <v>289</v>
      </c>
      <c r="ONN265" s="29" t="s">
        <v>289</v>
      </c>
      <c r="ONO265" s="29" t="s">
        <v>289</v>
      </c>
      <c r="ONP265" s="29" t="s">
        <v>289</v>
      </c>
      <c r="ONQ265" s="29" t="s">
        <v>289</v>
      </c>
      <c r="ONR265" s="29" t="s">
        <v>289</v>
      </c>
      <c r="ONS265" s="29" t="s">
        <v>289</v>
      </c>
      <c r="ONT265" s="29" t="s">
        <v>289</v>
      </c>
      <c r="ONU265" s="29" t="s">
        <v>289</v>
      </c>
      <c r="ONV265" s="29" t="s">
        <v>289</v>
      </c>
      <c r="ONW265" s="29" t="s">
        <v>289</v>
      </c>
      <c r="ONX265" s="29" t="s">
        <v>289</v>
      </c>
      <c r="ONY265" s="29" t="s">
        <v>289</v>
      </c>
      <c r="ONZ265" s="29" t="s">
        <v>289</v>
      </c>
      <c r="OOA265" s="29" t="s">
        <v>289</v>
      </c>
      <c r="OOB265" s="29" t="s">
        <v>289</v>
      </c>
      <c r="OOC265" s="29" t="s">
        <v>289</v>
      </c>
      <c r="OOD265" s="29" t="s">
        <v>289</v>
      </c>
      <c r="OOE265" s="29" t="s">
        <v>289</v>
      </c>
      <c r="OOF265" s="29" t="s">
        <v>289</v>
      </c>
      <c r="OOG265" s="29" t="s">
        <v>289</v>
      </c>
      <c r="OOH265" s="29" t="s">
        <v>289</v>
      </c>
      <c r="OOI265" s="29" t="s">
        <v>289</v>
      </c>
      <c r="OOJ265" s="29" t="s">
        <v>289</v>
      </c>
      <c r="OOK265" s="29" t="s">
        <v>289</v>
      </c>
      <c r="OOL265" s="29" t="s">
        <v>289</v>
      </c>
      <c r="OOM265" s="29" t="s">
        <v>289</v>
      </c>
      <c r="OON265" s="29" t="s">
        <v>289</v>
      </c>
      <c r="OOO265" s="29" t="s">
        <v>289</v>
      </c>
      <c r="OOP265" s="29" t="s">
        <v>289</v>
      </c>
      <c r="OOQ265" s="29" t="s">
        <v>289</v>
      </c>
      <c r="OOR265" s="29" t="s">
        <v>289</v>
      </c>
      <c r="OOS265" s="29" t="s">
        <v>289</v>
      </c>
      <c r="OOT265" s="29" t="s">
        <v>289</v>
      </c>
      <c r="OOU265" s="29" t="s">
        <v>289</v>
      </c>
      <c r="OOV265" s="29" t="s">
        <v>289</v>
      </c>
      <c r="OOW265" s="29" t="s">
        <v>289</v>
      </c>
      <c r="OOX265" s="29" t="s">
        <v>289</v>
      </c>
      <c r="OOY265" s="29" t="s">
        <v>289</v>
      </c>
      <c r="OOZ265" s="29" t="s">
        <v>289</v>
      </c>
      <c r="OPA265" s="29" t="s">
        <v>289</v>
      </c>
      <c r="OPB265" s="29" t="s">
        <v>289</v>
      </c>
      <c r="OPC265" s="29" t="s">
        <v>289</v>
      </c>
      <c r="OPD265" s="29" t="s">
        <v>289</v>
      </c>
      <c r="OPE265" s="29" t="s">
        <v>289</v>
      </c>
      <c r="OPF265" s="29" t="s">
        <v>289</v>
      </c>
      <c r="OPG265" s="29" t="s">
        <v>289</v>
      </c>
      <c r="OPH265" s="29" t="s">
        <v>289</v>
      </c>
      <c r="OPI265" s="29" t="s">
        <v>289</v>
      </c>
      <c r="OPJ265" s="29" t="s">
        <v>289</v>
      </c>
      <c r="OPK265" s="29" t="s">
        <v>289</v>
      </c>
      <c r="OPL265" s="29" t="s">
        <v>289</v>
      </c>
      <c r="OPM265" s="29" t="s">
        <v>289</v>
      </c>
      <c r="OPN265" s="29" t="s">
        <v>289</v>
      </c>
      <c r="OPO265" s="29" t="s">
        <v>289</v>
      </c>
      <c r="OPP265" s="29" t="s">
        <v>289</v>
      </c>
      <c r="OPQ265" s="29" t="s">
        <v>289</v>
      </c>
      <c r="OPR265" s="29" t="s">
        <v>289</v>
      </c>
      <c r="OPS265" s="29" t="s">
        <v>289</v>
      </c>
      <c r="OPT265" s="29" t="s">
        <v>289</v>
      </c>
      <c r="OPU265" s="29" t="s">
        <v>289</v>
      </c>
      <c r="OPV265" s="29" t="s">
        <v>289</v>
      </c>
      <c r="OPW265" s="29" t="s">
        <v>289</v>
      </c>
      <c r="OPX265" s="29" t="s">
        <v>289</v>
      </c>
      <c r="OPY265" s="29" t="s">
        <v>289</v>
      </c>
      <c r="OPZ265" s="29" t="s">
        <v>289</v>
      </c>
      <c r="OQA265" s="29" t="s">
        <v>289</v>
      </c>
      <c r="OQB265" s="29" t="s">
        <v>289</v>
      </c>
      <c r="OQC265" s="29" t="s">
        <v>289</v>
      </c>
      <c r="OQD265" s="29" t="s">
        <v>289</v>
      </c>
      <c r="OQE265" s="29" t="s">
        <v>289</v>
      </c>
      <c r="OQF265" s="29" t="s">
        <v>289</v>
      </c>
      <c r="OQG265" s="29" t="s">
        <v>289</v>
      </c>
      <c r="OQH265" s="29" t="s">
        <v>289</v>
      </c>
      <c r="OQI265" s="29" t="s">
        <v>289</v>
      </c>
      <c r="OQJ265" s="29" t="s">
        <v>289</v>
      </c>
      <c r="OQK265" s="29" t="s">
        <v>289</v>
      </c>
      <c r="OQL265" s="29" t="s">
        <v>289</v>
      </c>
      <c r="OQM265" s="29" t="s">
        <v>289</v>
      </c>
      <c r="OQN265" s="29" t="s">
        <v>289</v>
      </c>
      <c r="OQO265" s="29" t="s">
        <v>289</v>
      </c>
      <c r="OQP265" s="29" t="s">
        <v>289</v>
      </c>
      <c r="OQQ265" s="29" t="s">
        <v>289</v>
      </c>
      <c r="OQR265" s="29" t="s">
        <v>289</v>
      </c>
      <c r="OQS265" s="29" t="s">
        <v>289</v>
      </c>
      <c r="OQT265" s="29" t="s">
        <v>289</v>
      </c>
      <c r="OQU265" s="29" t="s">
        <v>289</v>
      </c>
      <c r="OQV265" s="29" t="s">
        <v>289</v>
      </c>
      <c r="OQW265" s="29" t="s">
        <v>289</v>
      </c>
      <c r="OQX265" s="29" t="s">
        <v>289</v>
      </c>
      <c r="OQY265" s="29" t="s">
        <v>289</v>
      </c>
      <c r="OQZ265" s="29" t="s">
        <v>289</v>
      </c>
      <c r="ORA265" s="29" t="s">
        <v>289</v>
      </c>
      <c r="ORB265" s="29" t="s">
        <v>289</v>
      </c>
      <c r="ORC265" s="29" t="s">
        <v>289</v>
      </c>
      <c r="ORD265" s="29" t="s">
        <v>289</v>
      </c>
      <c r="ORE265" s="29" t="s">
        <v>289</v>
      </c>
      <c r="ORF265" s="29" t="s">
        <v>289</v>
      </c>
      <c r="ORG265" s="29" t="s">
        <v>289</v>
      </c>
      <c r="ORH265" s="29" t="s">
        <v>289</v>
      </c>
      <c r="ORI265" s="29" t="s">
        <v>289</v>
      </c>
      <c r="ORJ265" s="29" t="s">
        <v>289</v>
      </c>
      <c r="ORK265" s="29" t="s">
        <v>289</v>
      </c>
      <c r="ORL265" s="29" t="s">
        <v>289</v>
      </c>
      <c r="ORM265" s="29" t="s">
        <v>289</v>
      </c>
      <c r="ORN265" s="29" t="s">
        <v>289</v>
      </c>
      <c r="ORO265" s="29" t="s">
        <v>289</v>
      </c>
      <c r="ORP265" s="29" t="s">
        <v>289</v>
      </c>
      <c r="ORQ265" s="29" t="s">
        <v>289</v>
      </c>
      <c r="ORR265" s="29" t="s">
        <v>289</v>
      </c>
      <c r="ORS265" s="29" t="s">
        <v>289</v>
      </c>
      <c r="ORT265" s="29" t="s">
        <v>289</v>
      </c>
      <c r="ORU265" s="29" t="s">
        <v>289</v>
      </c>
      <c r="ORV265" s="29" t="s">
        <v>289</v>
      </c>
      <c r="ORW265" s="29" t="s">
        <v>289</v>
      </c>
      <c r="ORX265" s="29" t="s">
        <v>289</v>
      </c>
      <c r="ORY265" s="29" t="s">
        <v>289</v>
      </c>
      <c r="ORZ265" s="29" t="s">
        <v>289</v>
      </c>
      <c r="OSA265" s="29" t="s">
        <v>289</v>
      </c>
      <c r="OSB265" s="29" t="s">
        <v>289</v>
      </c>
      <c r="OSC265" s="29" t="s">
        <v>289</v>
      </c>
      <c r="OSD265" s="29" t="s">
        <v>289</v>
      </c>
      <c r="OSE265" s="29" t="s">
        <v>289</v>
      </c>
      <c r="OSF265" s="29" t="s">
        <v>289</v>
      </c>
      <c r="OSG265" s="29" t="s">
        <v>289</v>
      </c>
      <c r="OSH265" s="29" t="s">
        <v>289</v>
      </c>
      <c r="OSI265" s="29" t="s">
        <v>289</v>
      </c>
      <c r="OSJ265" s="29" t="s">
        <v>289</v>
      </c>
      <c r="OSK265" s="29" t="s">
        <v>289</v>
      </c>
      <c r="OSL265" s="29" t="s">
        <v>289</v>
      </c>
      <c r="OSM265" s="29" t="s">
        <v>289</v>
      </c>
      <c r="OSN265" s="29" t="s">
        <v>289</v>
      </c>
      <c r="OSO265" s="29" t="s">
        <v>289</v>
      </c>
      <c r="OSP265" s="29" t="s">
        <v>289</v>
      </c>
      <c r="OSQ265" s="29" t="s">
        <v>289</v>
      </c>
      <c r="OSR265" s="29" t="s">
        <v>289</v>
      </c>
      <c r="OSS265" s="29" t="s">
        <v>289</v>
      </c>
      <c r="OST265" s="29" t="s">
        <v>289</v>
      </c>
      <c r="OSU265" s="29" t="s">
        <v>289</v>
      </c>
      <c r="OSV265" s="29" t="s">
        <v>289</v>
      </c>
      <c r="OSW265" s="29" t="s">
        <v>289</v>
      </c>
      <c r="OSX265" s="29" t="s">
        <v>289</v>
      </c>
      <c r="OSY265" s="29" t="s">
        <v>289</v>
      </c>
      <c r="OSZ265" s="29" t="s">
        <v>289</v>
      </c>
      <c r="OTA265" s="29" t="s">
        <v>289</v>
      </c>
      <c r="OTB265" s="29" t="s">
        <v>289</v>
      </c>
      <c r="OTC265" s="29" t="s">
        <v>289</v>
      </c>
      <c r="OTD265" s="29" t="s">
        <v>289</v>
      </c>
      <c r="OTE265" s="29" t="s">
        <v>289</v>
      </c>
      <c r="OTF265" s="29" t="s">
        <v>289</v>
      </c>
      <c r="OTG265" s="29" t="s">
        <v>289</v>
      </c>
      <c r="OTH265" s="29" t="s">
        <v>289</v>
      </c>
      <c r="OTI265" s="29" t="s">
        <v>289</v>
      </c>
      <c r="OTJ265" s="29" t="s">
        <v>289</v>
      </c>
      <c r="OTK265" s="29" t="s">
        <v>289</v>
      </c>
      <c r="OTL265" s="29" t="s">
        <v>289</v>
      </c>
      <c r="OTM265" s="29" t="s">
        <v>289</v>
      </c>
      <c r="OTN265" s="29" t="s">
        <v>289</v>
      </c>
      <c r="OTO265" s="29" t="s">
        <v>289</v>
      </c>
      <c r="OTP265" s="29" t="s">
        <v>289</v>
      </c>
      <c r="OTQ265" s="29" t="s">
        <v>289</v>
      </c>
      <c r="OTR265" s="29" t="s">
        <v>289</v>
      </c>
      <c r="OTS265" s="29" t="s">
        <v>289</v>
      </c>
      <c r="OTT265" s="29" t="s">
        <v>289</v>
      </c>
      <c r="OTU265" s="29" t="s">
        <v>289</v>
      </c>
      <c r="OTV265" s="29" t="s">
        <v>289</v>
      </c>
      <c r="OTW265" s="29" t="s">
        <v>289</v>
      </c>
      <c r="OTX265" s="29" t="s">
        <v>289</v>
      </c>
      <c r="OTY265" s="29" t="s">
        <v>289</v>
      </c>
      <c r="OTZ265" s="29" t="s">
        <v>289</v>
      </c>
      <c r="OUA265" s="29" t="s">
        <v>289</v>
      </c>
      <c r="OUB265" s="29" t="s">
        <v>289</v>
      </c>
      <c r="OUC265" s="29" t="s">
        <v>289</v>
      </c>
      <c r="OUD265" s="29" t="s">
        <v>289</v>
      </c>
      <c r="OUE265" s="29" t="s">
        <v>289</v>
      </c>
      <c r="OUF265" s="29" t="s">
        <v>289</v>
      </c>
      <c r="OUG265" s="29" t="s">
        <v>289</v>
      </c>
      <c r="OUH265" s="29" t="s">
        <v>289</v>
      </c>
      <c r="OUI265" s="29" t="s">
        <v>289</v>
      </c>
      <c r="OUJ265" s="29" t="s">
        <v>289</v>
      </c>
      <c r="OUK265" s="29" t="s">
        <v>289</v>
      </c>
      <c r="OUL265" s="29" t="s">
        <v>289</v>
      </c>
      <c r="OUM265" s="29" t="s">
        <v>289</v>
      </c>
      <c r="OUN265" s="29" t="s">
        <v>289</v>
      </c>
      <c r="OUO265" s="29" t="s">
        <v>289</v>
      </c>
      <c r="OUP265" s="29" t="s">
        <v>289</v>
      </c>
      <c r="OUQ265" s="29" t="s">
        <v>289</v>
      </c>
      <c r="OUR265" s="29" t="s">
        <v>289</v>
      </c>
      <c r="OUS265" s="29" t="s">
        <v>289</v>
      </c>
      <c r="OUT265" s="29" t="s">
        <v>289</v>
      </c>
      <c r="OUU265" s="29" t="s">
        <v>289</v>
      </c>
      <c r="OUV265" s="29" t="s">
        <v>289</v>
      </c>
      <c r="OUW265" s="29" t="s">
        <v>289</v>
      </c>
      <c r="OUX265" s="29" t="s">
        <v>289</v>
      </c>
      <c r="OUY265" s="29" t="s">
        <v>289</v>
      </c>
      <c r="OUZ265" s="29" t="s">
        <v>289</v>
      </c>
      <c r="OVA265" s="29" t="s">
        <v>289</v>
      </c>
      <c r="OVB265" s="29" t="s">
        <v>289</v>
      </c>
      <c r="OVC265" s="29" t="s">
        <v>289</v>
      </c>
      <c r="OVD265" s="29" t="s">
        <v>289</v>
      </c>
      <c r="OVE265" s="29" t="s">
        <v>289</v>
      </c>
      <c r="OVF265" s="29" t="s">
        <v>289</v>
      </c>
      <c r="OVG265" s="29" t="s">
        <v>289</v>
      </c>
      <c r="OVH265" s="29" t="s">
        <v>289</v>
      </c>
      <c r="OVI265" s="29" t="s">
        <v>289</v>
      </c>
      <c r="OVJ265" s="29" t="s">
        <v>289</v>
      </c>
      <c r="OVK265" s="29" t="s">
        <v>289</v>
      </c>
      <c r="OVL265" s="29" t="s">
        <v>289</v>
      </c>
      <c r="OVM265" s="29" t="s">
        <v>289</v>
      </c>
      <c r="OVN265" s="29" t="s">
        <v>289</v>
      </c>
      <c r="OVO265" s="29" t="s">
        <v>289</v>
      </c>
      <c r="OVP265" s="29" t="s">
        <v>289</v>
      </c>
      <c r="OVQ265" s="29" t="s">
        <v>289</v>
      </c>
      <c r="OVR265" s="29" t="s">
        <v>289</v>
      </c>
      <c r="OVS265" s="29" t="s">
        <v>289</v>
      </c>
      <c r="OVT265" s="29" t="s">
        <v>289</v>
      </c>
      <c r="OVU265" s="29" t="s">
        <v>289</v>
      </c>
      <c r="OVV265" s="29" t="s">
        <v>289</v>
      </c>
      <c r="OVW265" s="29" t="s">
        <v>289</v>
      </c>
      <c r="OVX265" s="29" t="s">
        <v>289</v>
      </c>
      <c r="OVY265" s="29" t="s">
        <v>289</v>
      </c>
      <c r="OVZ265" s="29" t="s">
        <v>289</v>
      </c>
      <c r="OWA265" s="29" t="s">
        <v>289</v>
      </c>
      <c r="OWB265" s="29" t="s">
        <v>289</v>
      </c>
      <c r="OWC265" s="29" t="s">
        <v>289</v>
      </c>
      <c r="OWD265" s="29" t="s">
        <v>289</v>
      </c>
      <c r="OWE265" s="29" t="s">
        <v>289</v>
      </c>
      <c r="OWF265" s="29" t="s">
        <v>289</v>
      </c>
      <c r="OWG265" s="29" t="s">
        <v>289</v>
      </c>
      <c r="OWH265" s="29" t="s">
        <v>289</v>
      </c>
      <c r="OWI265" s="29" t="s">
        <v>289</v>
      </c>
      <c r="OWJ265" s="29" t="s">
        <v>289</v>
      </c>
      <c r="OWK265" s="29" t="s">
        <v>289</v>
      </c>
      <c r="OWL265" s="29" t="s">
        <v>289</v>
      </c>
      <c r="OWM265" s="29" t="s">
        <v>289</v>
      </c>
      <c r="OWN265" s="29" t="s">
        <v>289</v>
      </c>
      <c r="OWO265" s="29" t="s">
        <v>289</v>
      </c>
      <c r="OWP265" s="29" t="s">
        <v>289</v>
      </c>
      <c r="OWQ265" s="29" t="s">
        <v>289</v>
      </c>
      <c r="OWR265" s="29" t="s">
        <v>289</v>
      </c>
      <c r="OWS265" s="29" t="s">
        <v>289</v>
      </c>
      <c r="OWT265" s="29" t="s">
        <v>289</v>
      </c>
      <c r="OWU265" s="29" t="s">
        <v>289</v>
      </c>
      <c r="OWV265" s="29" t="s">
        <v>289</v>
      </c>
      <c r="OWW265" s="29" t="s">
        <v>289</v>
      </c>
      <c r="OWX265" s="29" t="s">
        <v>289</v>
      </c>
      <c r="OWY265" s="29" t="s">
        <v>289</v>
      </c>
      <c r="OWZ265" s="29" t="s">
        <v>289</v>
      </c>
      <c r="OXA265" s="29" t="s">
        <v>289</v>
      </c>
      <c r="OXB265" s="29" t="s">
        <v>289</v>
      </c>
      <c r="OXC265" s="29" t="s">
        <v>289</v>
      </c>
      <c r="OXD265" s="29" t="s">
        <v>289</v>
      </c>
      <c r="OXE265" s="29" t="s">
        <v>289</v>
      </c>
      <c r="OXF265" s="29" t="s">
        <v>289</v>
      </c>
      <c r="OXG265" s="29" t="s">
        <v>289</v>
      </c>
      <c r="OXH265" s="29" t="s">
        <v>289</v>
      </c>
      <c r="OXI265" s="29" t="s">
        <v>289</v>
      </c>
      <c r="OXJ265" s="29" t="s">
        <v>289</v>
      </c>
      <c r="OXK265" s="29" t="s">
        <v>289</v>
      </c>
      <c r="OXL265" s="29" t="s">
        <v>289</v>
      </c>
      <c r="OXM265" s="29" t="s">
        <v>289</v>
      </c>
      <c r="OXN265" s="29" t="s">
        <v>289</v>
      </c>
      <c r="OXO265" s="29" t="s">
        <v>289</v>
      </c>
      <c r="OXP265" s="29" t="s">
        <v>289</v>
      </c>
      <c r="OXQ265" s="29" t="s">
        <v>289</v>
      </c>
      <c r="OXR265" s="29" t="s">
        <v>289</v>
      </c>
      <c r="OXS265" s="29" t="s">
        <v>289</v>
      </c>
      <c r="OXT265" s="29" t="s">
        <v>289</v>
      </c>
      <c r="OXU265" s="29" t="s">
        <v>289</v>
      </c>
      <c r="OXV265" s="29" t="s">
        <v>289</v>
      </c>
      <c r="OXW265" s="29" t="s">
        <v>289</v>
      </c>
      <c r="OXX265" s="29" t="s">
        <v>289</v>
      </c>
      <c r="OXY265" s="29" t="s">
        <v>289</v>
      </c>
      <c r="OXZ265" s="29" t="s">
        <v>289</v>
      </c>
      <c r="OYA265" s="29" t="s">
        <v>289</v>
      </c>
      <c r="OYB265" s="29" t="s">
        <v>289</v>
      </c>
      <c r="OYC265" s="29" t="s">
        <v>289</v>
      </c>
      <c r="OYD265" s="29" t="s">
        <v>289</v>
      </c>
      <c r="OYE265" s="29" t="s">
        <v>289</v>
      </c>
      <c r="OYF265" s="29" t="s">
        <v>289</v>
      </c>
      <c r="OYG265" s="29" t="s">
        <v>289</v>
      </c>
      <c r="OYH265" s="29" t="s">
        <v>289</v>
      </c>
      <c r="OYI265" s="29" t="s">
        <v>289</v>
      </c>
      <c r="OYJ265" s="29" t="s">
        <v>289</v>
      </c>
      <c r="OYK265" s="29" t="s">
        <v>289</v>
      </c>
      <c r="OYL265" s="29" t="s">
        <v>289</v>
      </c>
      <c r="OYM265" s="29" t="s">
        <v>289</v>
      </c>
      <c r="OYN265" s="29" t="s">
        <v>289</v>
      </c>
      <c r="OYO265" s="29" t="s">
        <v>289</v>
      </c>
      <c r="OYP265" s="29" t="s">
        <v>289</v>
      </c>
      <c r="OYQ265" s="29" t="s">
        <v>289</v>
      </c>
      <c r="OYR265" s="29" t="s">
        <v>289</v>
      </c>
      <c r="OYS265" s="29" t="s">
        <v>289</v>
      </c>
      <c r="OYT265" s="29" t="s">
        <v>289</v>
      </c>
      <c r="OYU265" s="29" t="s">
        <v>289</v>
      </c>
      <c r="OYV265" s="29" t="s">
        <v>289</v>
      </c>
      <c r="OYW265" s="29" t="s">
        <v>289</v>
      </c>
      <c r="OYX265" s="29" t="s">
        <v>289</v>
      </c>
      <c r="OYY265" s="29" t="s">
        <v>289</v>
      </c>
      <c r="OYZ265" s="29" t="s">
        <v>289</v>
      </c>
      <c r="OZA265" s="29" t="s">
        <v>289</v>
      </c>
      <c r="OZB265" s="29" t="s">
        <v>289</v>
      </c>
      <c r="OZC265" s="29" t="s">
        <v>289</v>
      </c>
      <c r="OZD265" s="29" t="s">
        <v>289</v>
      </c>
      <c r="OZE265" s="29" t="s">
        <v>289</v>
      </c>
      <c r="OZF265" s="29" t="s">
        <v>289</v>
      </c>
      <c r="OZG265" s="29" t="s">
        <v>289</v>
      </c>
      <c r="OZH265" s="29" t="s">
        <v>289</v>
      </c>
      <c r="OZI265" s="29" t="s">
        <v>289</v>
      </c>
      <c r="OZJ265" s="29" t="s">
        <v>289</v>
      </c>
      <c r="OZK265" s="29" t="s">
        <v>289</v>
      </c>
      <c r="OZL265" s="29" t="s">
        <v>289</v>
      </c>
      <c r="OZM265" s="29" t="s">
        <v>289</v>
      </c>
      <c r="OZN265" s="29" t="s">
        <v>289</v>
      </c>
      <c r="OZO265" s="29" t="s">
        <v>289</v>
      </c>
      <c r="OZP265" s="29" t="s">
        <v>289</v>
      </c>
      <c r="OZQ265" s="29" t="s">
        <v>289</v>
      </c>
      <c r="OZR265" s="29" t="s">
        <v>289</v>
      </c>
      <c r="OZS265" s="29" t="s">
        <v>289</v>
      </c>
      <c r="OZT265" s="29" t="s">
        <v>289</v>
      </c>
      <c r="OZU265" s="29" t="s">
        <v>289</v>
      </c>
      <c r="OZV265" s="29" t="s">
        <v>289</v>
      </c>
      <c r="OZW265" s="29" t="s">
        <v>289</v>
      </c>
      <c r="OZX265" s="29" t="s">
        <v>289</v>
      </c>
      <c r="OZY265" s="29" t="s">
        <v>289</v>
      </c>
      <c r="OZZ265" s="29" t="s">
        <v>289</v>
      </c>
      <c r="PAA265" s="29" t="s">
        <v>289</v>
      </c>
      <c r="PAB265" s="29" t="s">
        <v>289</v>
      </c>
      <c r="PAC265" s="29" t="s">
        <v>289</v>
      </c>
      <c r="PAD265" s="29" t="s">
        <v>289</v>
      </c>
      <c r="PAE265" s="29" t="s">
        <v>289</v>
      </c>
      <c r="PAF265" s="29" t="s">
        <v>289</v>
      </c>
      <c r="PAG265" s="29" t="s">
        <v>289</v>
      </c>
      <c r="PAH265" s="29" t="s">
        <v>289</v>
      </c>
      <c r="PAI265" s="29" t="s">
        <v>289</v>
      </c>
      <c r="PAJ265" s="29" t="s">
        <v>289</v>
      </c>
      <c r="PAK265" s="29" t="s">
        <v>289</v>
      </c>
      <c r="PAL265" s="29" t="s">
        <v>289</v>
      </c>
      <c r="PAM265" s="29" t="s">
        <v>289</v>
      </c>
      <c r="PAN265" s="29" t="s">
        <v>289</v>
      </c>
      <c r="PAO265" s="29" t="s">
        <v>289</v>
      </c>
      <c r="PAP265" s="29" t="s">
        <v>289</v>
      </c>
      <c r="PAQ265" s="29" t="s">
        <v>289</v>
      </c>
      <c r="PAR265" s="29" t="s">
        <v>289</v>
      </c>
      <c r="PAS265" s="29" t="s">
        <v>289</v>
      </c>
      <c r="PAT265" s="29" t="s">
        <v>289</v>
      </c>
      <c r="PAU265" s="29" t="s">
        <v>289</v>
      </c>
      <c r="PAV265" s="29" t="s">
        <v>289</v>
      </c>
      <c r="PAW265" s="29" t="s">
        <v>289</v>
      </c>
      <c r="PAX265" s="29" t="s">
        <v>289</v>
      </c>
      <c r="PAY265" s="29" t="s">
        <v>289</v>
      </c>
      <c r="PAZ265" s="29" t="s">
        <v>289</v>
      </c>
      <c r="PBA265" s="29" t="s">
        <v>289</v>
      </c>
      <c r="PBB265" s="29" t="s">
        <v>289</v>
      </c>
      <c r="PBC265" s="29" t="s">
        <v>289</v>
      </c>
      <c r="PBD265" s="29" t="s">
        <v>289</v>
      </c>
      <c r="PBE265" s="29" t="s">
        <v>289</v>
      </c>
      <c r="PBF265" s="29" t="s">
        <v>289</v>
      </c>
      <c r="PBG265" s="29" t="s">
        <v>289</v>
      </c>
      <c r="PBH265" s="29" t="s">
        <v>289</v>
      </c>
      <c r="PBI265" s="29" t="s">
        <v>289</v>
      </c>
      <c r="PBJ265" s="29" t="s">
        <v>289</v>
      </c>
      <c r="PBK265" s="29" t="s">
        <v>289</v>
      </c>
      <c r="PBL265" s="29" t="s">
        <v>289</v>
      </c>
      <c r="PBM265" s="29" t="s">
        <v>289</v>
      </c>
      <c r="PBN265" s="29" t="s">
        <v>289</v>
      </c>
      <c r="PBO265" s="29" t="s">
        <v>289</v>
      </c>
      <c r="PBP265" s="29" t="s">
        <v>289</v>
      </c>
      <c r="PBQ265" s="29" t="s">
        <v>289</v>
      </c>
      <c r="PBR265" s="29" t="s">
        <v>289</v>
      </c>
      <c r="PBS265" s="29" t="s">
        <v>289</v>
      </c>
      <c r="PBT265" s="29" t="s">
        <v>289</v>
      </c>
      <c r="PBU265" s="29" t="s">
        <v>289</v>
      </c>
      <c r="PBV265" s="29" t="s">
        <v>289</v>
      </c>
      <c r="PBW265" s="29" t="s">
        <v>289</v>
      </c>
      <c r="PBX265" s="29" t="s">
        <v>289</v>
      </c>
      <c r="PBY265" s="29" t="s">
        <v>289</v>
      </c>
      <c r="PBZ265" s="29" t="s">
        <v>289</v>
      </c>
      <c r="PCA265" s="29" t="s">
        <v>289</v>
      </c>
      <c r="PCB265" s="29" t="s">
        <v>289</v>
      </c>
      <c r="PCC265" s="29" t="s">
        <v>289</v>
      </c>
      <c r="PCD265" s="29" t="s">
        <v>289</v>
      </c>
      <c r="PCE265" s="29" t="s">
        <v>289</v>
      </c>
      <c r="PCF265" s="29" t="s">
        <v>289</v>
      </c>
      <c r="PCG265" s="29" t="s">
        <v>289</v>
      </c>
      <c r="PCH265" s="29" t="s">
        <v>289</v>
      </c>
      <c r="PCI265" s="29" t="s">
        <v>289</v>
      </c>
      <c r="PCJ265" s="29" t="s">
        <v>289</v>
      </c>
      <c r="PCK265" s="29" t="s">
        <v>289</v>
      </c>
      <c r="PCL265" s="29" t="s">
        <v>289</v>
      </c>
      <c r="PCM265" s="29" t="s">
        <v>289</v>
      </c>
      <c r="PCN265" s="29" t="s">
        <v>289</v>
      </c>
      <c r="PCO265" s="29" t="s">
        <v>289</v>
      </c>
      <c r="PCP265" s="29" t="s">
        <v>289</v>
      </c>
      <c r="PCQ265" s="29" t="s">
        <v>289</v>
      </c>
      <c r="PCR265" s="29" t="s">
        <v>289</v>
      </c>
      <c r="PCS265" s="29" t="s">
        <v>289</v>
      </c>
      <c r="PCT265" s="29" t="s">
        <v>289</v>
      </c>
      <c r="PCU265" s="29" t="s">
        <v>289</v>
      </c>
      <c r="PCV265" s="29" t="s">
        <v>289</v>
      </c>
      <c r="PCW265" s="29" t="s">
        <v>289</v>
      </c>
      <c r="PCX265" s="29" t="s">
        <v>289</v>
      </c>
      <c r="PCY265" s="29" t="s">
        <v>289</v>
      </c>
      <c r="PCZ265" s="29" t="s">
        <v>289</v>
      </c>
      <c r="PDA265" s="29" t="s">
        <v>289</v>
      </c>
      <c r="PDB265" s="29" t="s">
        <v>289</v>
      </c>
      <c r="PDC265" s="29" t="s">
        <v>289</v>
      </c>
      <c r="PDD265" s="29" t="s">
        <v>289</v>
      </c>
      <c r="PDE265" s="29" t="s">
        <v>289</v>
      </c>
      <c r="PDF265" s="29" t="s">
        <v>289</v>
      </c>
      <c r="PDG265" s="29" t="s">
        <v>289</v>
      </c>
      <c r="PDH265" s="29" t="s">
        <v>289</v>
      </c>
      <c r="PDI265" s="29" t="s">
        <v>289</v>
      </c>
      <c r="PDJ265" s="29" t="s">
        <v>289</v>
      </c>
      <c r="PDK265" s="29" t="s">
        <v>289</v>
      </c>
      <c r="PDL265" s="29" t="s">
        <v>289</v>
      </c>
      <c r="PDM265" s="29" t="s">
        <v>289</v>
      </c>
      <c r="PDN265" s="29" t="s">
        <v>289</v>
      </c>
      <c r="PDO265" s="29" t="s">
        <v>289</v>
      </c>
      <c r="PDP265" s="29" t="s">
        <v>289</v>
      </c>
      <c r="PDQ265" s="29" t="s">
        <v>289</v>
      </c>
      <c r="PDR265" s="29" t="s">
        <v>289</v>
      </c>
      <c r="PDS265" s="29" t="s">
        <v>289</v>
      </c>
      <c r="PDT265" s="29" t="s">
        <v>289</v>
      </c>
      <c r="PDU265" s="29" t="s">
        <v>289</v>
      </c>
      <c r="PDV265" s="29" t="s">
        <v>289</v>
      </c>
      <c r="PDW265" s="29" t="s">
        <v>289</v>
      </c>
      <c r="PDX265" s="29" t="s">
        <v>289</v>
      </c>
      <c r="PDY265" s="29" t="s">
        <v>289</v>
      </c>
      <c r="PDZ265" s="29" t="s">
        <v>289</v>
      </c>
      <c r="PEA265" s="29" t="s">
        <v>289</v>
      </c>
      <c r="PEB265" s="29" t="s">
        <v>289</v>
      </c>
      <c r="PEC265" s="29" t="s">
        <v>289</v>
      </c>
      <c r="PED265" s="29" t="s">
        <v>289</v>
      </c>
      <c r="PEE265" s="29" t="s">
        <v>289</v>
      </c>
      <c r="PEF265" s="29" t="s">
        <v>289</v>
      </c>
      <c r="PEG265" s="29" t="s">
        <v>289</v>
      </c>
      <c r="PEH265" s="29" t="s">
        <v>289</v>
      </c>
      <c r="PEI265" s="29" t="s">
        <v>289</v>
      </c>
      <c r="PEJ265" s="29" t="s">
        <v>289</v>
      </c>
      <c r="PEK265" s="29" t="s">
        <v>289</v>
      </c>
      <c r="PEL265" s="29" t="s">
        <v>289</v>
      </c>
      <c r="PEM265" s="29" t="s">
        <v>289</v>
      </c>
      <c r="PEN265" s="29" t="s">
        <v>289</v>
      </c>
      <c r="PEO265" s="29" t="s">
        <v>289</v>
      </c>
      <c r="PEP265" s="29" t="s">
        <v>289</v>
      </c>
      <c r="PEQ265" s="29" t="s">
        <v>289</v>
      </c>
      <c r="PER265" s="29" t="s">
        <v>289</v>
      </c>
      <c r="PES265" s="29" t="s">
        <v>289</v>
      </c>
      <c r="PET265" s="29" t="s">
        <v>289</v>
      </c>
      <c r="PEU265" s="29" t="s">
        <v>289</v>
      </c>
      <c r="PEV265" s="29" t="s">
        <v>289</v>
      </c>
      <c r="PEW265" s="29" t="s">
        <v>289</v>
      </c>
      <c r="PEX265" s="29" t="s">
        <v>289</v>
      </c>
      <c r="PEY265" s="29" t="s">
        <v>289</v>
      </c>
      <c r="PEZ265" s="29" t="s">
        <v>289</v>
      </c>
      <c r="PFA265" s="29" t="s">
        <v>289</v>
      </c>
      <c r="PFB265" s="29" t="s">
        <v>289</v>
      </c>
      <c r="PFC265" s="29" t="s">
        <v>289</v>
      </c>
      <c r="PFD265" s="29" t="s">
        <v>289</v>
      </c>
      <c r="PFE265" s="29" t="s">
        <v>289</v>
      </c>
      <c r="PFF265" s="29" t="s">
        <v>289</v>
      </c>
      <c r="PFG265" s="29" t="s">
        <v>289</v>
      </c>
      <c r="PFH265" s="29" t="s">
        <v>289</v>
      </c>
      <c r="PFI265" s="29" t="s">
        <v>289</v>
      </c>
      <c r="PFJ265" s="29" t="s">
        <v>289</v>
      </c>
      <c r="PFK265" s="29" t="s">
        <v>289</v>
      </c>
      <c r="PFL265" s="29" t="s">
        <v>289</v>
      </c>
      <c r="PFM265" s="29" t="s">
        <v>289</v>
      </c>
      <c r="PFN265" s="29" t="s">
        <v>289</v>
      </c>
      <c r="PFO265" s="29" t="s">
        <v>289</v>
      </c>
      <c r="PFP265" s="29" t="s">
        <v>289</v>
      </c>
      <c r="PFQ265" s="29" t="s">
        <v>289</v>
      </c>
      <c r="PFR265" s="29" t="s">
        <v>289</v>
      </c>
      <c r="PFS265" s="29" t="s">
        <v>289</v>
      </c>
      <c r="PFT265" s="29" t="s">
        <v>289</v>
      </c>
      <c r="PFU265" s="29" t="s">
        <v>289</v>
      </c>
      <c r="PFV265" s="29" t="s">
        <v>289</v>
      </c>
      <c r="PFW265" s="29" t="s">
        <v>289</v>
      </c>
      <c r="PFX265" s="29" t="s">
        <v>289</v>
      </c>
      <c r="PFY265" s="29" t="s">
        <v>289</v>
      </c>
      <c r="PFZ265" s="29" t="s">
        <v>289</v>
      </c>
      <c r="PGA265" s="29" t="s">
        <v>289</v>
      </c>
      <c r="PGB265" s="29" t="s">
        <v>289</v>
      </c>
      <c r="PGC265" s="29" t="s">
        <v>289</v>
      </c>
      <c r="PGD265" s="29" t="s">
        <v>289</v>
      </c>
      <c r="PGE265" s="29" t="s">
        <v>289</v>
      </c>
      <c r="PGF265" s="29" t="s">
        <v>289</v>
      </c>
      <c r="PGG265" s="29" t="s">
        <v>289</v>
      </c>
      <c r="PGH265" s="29" t="s">
        <v>289</v>
      </c>
      <c r="PGI265" s="29" t="s">
        <v>289</v>
      </c>
      <c r="PGJ265" s="29" t="s">
        <v>289</v>
      </c>
      <c r="PGK265" s="29" t="s">
        <v>289</v>
      </c>
      <c r="PGL265" s="29" t="s">
        <v>289</v>
      </c>
      <c r="PGM265" s="29" t="s">
        <v>289</v>
      </c>
      <c r="PGN265" s="29" t="s">
        <v>289</v>
      </c>
      <c r="PGO265" s="29" t="s">
        <v>289</v>
      </c>
      <c r="PGP265" s="29" t="s">
        <v>289</v>
      </c>
      <c r="PGQ265" s="29" t="s">
        <v>289</v>
      </c>
      <c r="PGR265" s="29" t="s">
        <v>289</v>
      </c>
      <c r="PGS265" s="29" t="s">
        <v>289</v>
      </c>
      <c r="PGT265" s="29" t="s">
        <v>289</v>
      </c>
      <c r="PGU265" s="29" t="s">
        <v>289</v>
      </c>
      <c r="PGV265" s="29" t="s">
        <v>289</v>
      </c>
      <c r="PGW265" s="29" t="s">
        <v>289</v>
      </c>
      <c r="PGX265" s="29" t="s">
        <v>289</v>
      </c>
      <c r="PGY265" s="29" t="s">
        <v>289</v>
      </c>
      <c r="PGZ265" s="29" t="s">
        <v>289</v>
      </c>
      <c r="PHA265" s="29" t="s">
        <v>289</v>
      </c>
      <c r="PHB265" s="29" t="s">
        <v>289</v>
      </c>
      <c r="PHC265" s="29" t="s">
        <v>289</v>
      </c>
      <c r="PHD265" s="29" t="s">
        <v>289</v>
      </c>
      <c r="PHE265" s="29" t="s">
        <v>289</v>
      </c>
      <c r="PHF265" s="29" t="s">
        <v>289</v>
      </c>
      <c r="PHG265" s="29" t="s">
        <v>289</v>
      </c>
      <c r="PHH265" s="29" t="s">
        <v>289</v>
      </c>
      <c r="PHI265" s="29" t="s">
        <v>289</v>
      </c>
      <c r="PHJ265" s="29" t="s">
        <v>289</v>
      </c>
      <c r="PHK265" s="29" t="s">
        <v>289</v>
      </c>
      <c r="PHL265" s="29" t="s">
        <v>289</v>
      </c>
      <c r="PHM265" s="29" t="s">
        <v>289</v>
      </c>
      <c r="PHN265" s="29" t="s">
        <v>289</v>
      </c>
      <c r="PHO265" s="29" t="s">
        <v>289</v>
      </c>
      <c r="PHP265" s="29" t="s">
        <v>289</v>
      </c>
      <c r="PHQ265" s="29" t="s">
        <v>289</v>
      </c>
      <c r="PHR265" s="29" t="s">
        <v>289</v>
      </c>
      <c r="PHS265" s="29" t="s">
        <v>289</v>
      </c>
      <c r="PHT265" s="29" t="s">
        <v>289</v>
      </c>
      <c r="PHU265" s="29" t="s">
        <v>289</v>
      </c>
      <c r="PHV265" s="29" t="s">
        <v>289</v>
      </c>
      <c r="PHW265" s="29" t="s">
        <v>289</v>
      </c>
      <c r="PHX265" s="29" t="s">
        <v>289</v>
      </c>
      <c r="PHY265" s="29" t="s">
        <v>289</v>
      </c>
      <c r="PHZ265" s="29" t="s">
        <v>289</v>
      </c>
      <c r="PIA265" s="29" t="s">
        <v>289</v>
      </c>
      <c r="PIB265" s="29" t="s">
        <v>289</v>
      </c>
      <c r="PIC265" s="29" t="s">
        <v>289</v>
      </c>
      <c r="PID265" s="29" t="s">
        <v>289</v>
      </c>
      <c r="PIE265" s="29" t="s">
        <v>289</v>
      </c>
      <c r="PIF265" s="29" t="s">
        <v>289</v>
      </c>
      <c r="PIG265" s="29" t="s">
        <v>289</v>
      </c>
      <c r="PIH265" s="29" t="s">
        <v>289</v>
      </c>
      <c r="PII265" s="29" t="s">
        <v>289</v>
      </c>
      <c r="PIJ265" s="29" t="s">
        <v>289</v>
      </c>
      <c r="PIK265" s="29" t="s">
        <v>289</v>
      </c>
      <c r="PIL265" s="29" t="s">
        <v>289</v>
      </c>
      <c r="PIM265" s="29" t="s">
        <v>289</v>
      </c>
      <c r="PIN265" s="29" t="s">
        <v>289</v>
      </c>
      <c r="PIO265" s="29" t="s">
        <v>289</v>
      </c>
      <c r="PIP265" s="29" t="s">
        <v>289</v>
      </c>
      <c r="PIQ265" s="29" t="s">
        <v>289</v>
      </c>
      <c r="PIR265" s="29" t="s">
        <v>289</v>
      </c>
      <c r="PIS265" s="29" t="s">
        <v>289</v>
      </c>
      <c r="PIT265" s="29" t="s">
        <v>289</v>
      </c>
      <c r="PIU265" s="29" t="s">
        <v>289</v>
      </c>
      <c r="PIV265" s="29" t="s">
        <v>289</v>
      </c>
      <c r="PIW265" s="29" t="s">
        <v>289</v>
      </c>
      <c r="PIX265" s="29" t="s">
        <v>289</v>
      </c>
      <c r="PIY265" s="29" t="s">
        <v>289</v>
      </c>
      <c r="PIZ265" s="29" t="s">
        <v>289</v>
      </c>
      <c r="PJA265" s="29" t="s">
        <v>289</v>
      </c>
      <c r="PJB265" s="29" t="s">
        <v>289</v>
      </c>
      <c r="PJC265" s="29" t="s">
        <v>289</v>
      </c>
      <c r="PJD265" s="29" t="s">
        <v>289</v>
      </c>
      <c r="PJE265" s="29" t="s">
        <v>289</v>
      </c>
      <c r="PJF265" s="29" t="s">
        <v>289</v>
      </c>
      <c r="PJG265" s="29" t="s">
        <v>289</v>
      </c>
      <c r="PJH265" s="29" t="s">
        <v>289</v>
      </c>
      <c r="PJI265" s="29" t="s">
        <v>289</v>
      </c>
      <c r="PJJ265" s="29" t="s">
        <v>289</v>
      </c>
      <c r="PJK265" s="29" t="s">
        <v>289</v>
      </c>
      <c r="PJL265" s="29" t="s">
        <v>289</v>
      </c>
      <c r="PJM265" s="29" t="s">
        <v>289</v>
      </c>
      <c r="PJN265" s="29" t="s">
        <v>289</v>
      </c>
      <c r="PJO265" s="29" t="s">
        <v>289</v>
      </c>
      <c r="PJP265" s="29" t="s">
        <v>289</v>
      </c>
      <c r="PJQ265" s="29" t="s">
        <v>289</v>
      </c>
      <c r="PJR265" s="29" t="s">
        <v>289</v>
      </c>
      <c r="PJS265" s="29" t="s">
        <v>289</v>
      </c>
      <c r="PJT265" s="29" t="s">
        <v>289</v>
      </c>
      <c r="PJU265" s="29" t="s">
        <v>289</v>
      </c>
      <c r="PJV265" s="29" t="s">
        <v>289</v>
      </c>
      <c r="PJW265" s="29" t="s">
        <v>289</v>
      </c>
      <c r="PJX265" s="29" t="s">
        <v>289</v>
      </c>
      <c r="PJY265" s="29" t="s">
        <v>289</v>
      </c>
      <c r="PJZ265" s="29" t="s">
        <v>289</v>
      </c>
      <c r="PKA265" s="29" t="s">
        <v>289</v>
      </c>
      <c r="PKB265" s="29" t="s">
        <v>289</v>
      </c>
      <c r="PKC265" s="29" t="s">
        <v>289</v>
      </c>
      <c r="PKD265" s="29" t="s">
        <v>289</v>
      </c>
      <c r="PKE265" s="29" t="s">
        <v>289</v>
      </c>
      <c r="PKF265" s="29" t="s">
        <v>289</v>
      </c>
      <c r="PKG265" s="29" t="s">
        <v>289</v>
      </c>
      <c r="PKH265" s="29" t="s">
        <v>289</v>
      </c>
      <c r="PKI265" s="29" t="s">
        <v>289</v>
      </c>
      <c r="PKJ265" s="29" t="s">
        <v>289</v>
      </c>
      <c r="PKK265" s="29" t="s">
        <v>289</v>
      </c>
      <c r="PKL265" s="29" t="s">
        <v>289</v>
      </c>
      <c r="PKM265" s="29" t="s">
        <v>289</v>
      </c>
      <c r="PKN265" s="29" t="s">
        <v>289</v>
      </c>
      <c r="PKO265" s="29" t="s">
        <v>289</v>
      </c>
      <c r="PKP265" s="29" t="s">
        <v>289</v>
      </c>
      <c r="PKQ265" s="29" t="s">
        <v>289</v>
      </c>
      <c r="PKR265" s="29" t="s">
        <v>289</v>
      </c>
      <c r="PKS265" s="29" t="s">
        <v>289</v>
      </c>
      <c r="PKT265" s="29" t="s">
        <v>289</v>
      </c>
      <c r="PKU265" s="29" t="s">
        <v>289</v>
      </c>
      <c r="PKV265" s="29" t="s">
        <v>289</v>
      </c>
      <c r="PKW265" s="29" t="s">
        <v>289</v>
      </c>
      <c r="PKX265" s="29" t="s">
        <v>289</v>
      </c>
      <c r="PKY265" s="29" t="s">
        <v>289</v>
      </c>
      <c r="PKZ265" s="29" t="s">
        <v>289</v>
      </c>
      <c r="PLA265" s="29" t="s">
        <v>289</v>
      </c>
      <c r="PLB265" s="29" t="s">
        <v>289</v>
      </c>
      <c r="PLC265" s="29" t="s">
        <v>289</v>
      </c>
      <c r="PLD265" s="29" t="s">
        <v>289</v>
      </c>
      <c r="PLE265" s="29" t="s">
        <v>289</v>
      </c>
      <c r="PLF265" s="29" t="s">
        <v>289</v>
      </c>
      <c r="PLG265" s="29" t="s">
        <v>289</v>
      </c>
      <c r="PLH265" s="29" t="s">
        <v>289</v>
      </c>
      <c r="PLI265" s="29" t="s">
        <v>289</v>
      </c>
      <c r="PLJ265" s="29" t="s">
        <v>289</v>
      </c>
      <c r="PLK265" s="29" t="s">
        <v>289</v>
      </c>
      <c r="PLL265" s="29" t="s">
        <v>289</v>
      </c>
      <c r="PLM265" s="29" t="s">
        <v>289</v>
      </c>
      <c r="PLN265" s="29" t="s">
        <v>289</v>
      </c>
      <c r="PLO265" s="29" t="s">
        <v>289</v>
      </c>
      <c r="PLP265" s="29" t="s">
        <v>289</v>
      </c>
      <c r="PLQ265" s="29" t="s">
        <v>289</v>
      </c>
      <c r="PLR265" s="29" t="s">
        <v>289</v>
      </c>
      <c r="PLS265" s="29" t="s">
        <v>289</v>
      </c>
      <c r="PLT265" s="29" t="s">
        <v>289</v>
      </c>
      <c r="PLU265" s="29" t="s">
        <v>289</v>
      </c>
      <c r="PLV265" s="29" t="s">
        <v>289</v>
      </c>
      <c r="PLW265" s="29" t="s">
        <v>289</v>
      </c>
      <c r="PLX265" s="29" t="s">
        <v>289</v>
      </c>
      <c r="PLY265" s="29" t="s">
        <v>289</v>
      </c>
      <c r="PLZ265" s="29" t="s">
        <v>289</v>
      </c>
      <c r="PMA265" s="29" t="s">
        <v>289</v>
      </c>
      <c r="PMB265" s="29" t="s">
        <v>289</v>
      </c>
      <c r="PMC265" s="29" t="s">
        <v>289</v>
      </c>
      <c r="PMD265" s="29" t="s">
        <v>289</v>
      </c>
      <c r="PME265" s="29" t="s">
        <v>289</v>
      </c>
      <c r="PMF265" s="29" t="s">
        <v>289</v>
      </c>
      <c r="PMG265" s="29" t="s">
        <v>289</v>
      </c>
      <c r="PMH265" s="29" t="s">
        <v>289</v>
      </c>
      <c r="PMI265" s="29" t="s">
        <v>289</v>
      </c>
      <c r="PMJ265" s="29" t="s">
        <v>289</v>
      </c>
      <c r="PMK265" s="29" t="s">
        <v>289</v>
      </c>
      <c r="PML265" s="29" t="s">
        <v>289</v>
      </c>
      <c r="PMM265" s="29" t="s">
        <v>289</v>
      </c>
      <c r="PMN265" s="29" t="s">
        <v>289</v>
      </c>
      <c r="PMO265" s="29" t="s">
        <v>289</v>
      </c>
      <c r="PMP265" s="29" t="s">
        <v>289</v>
      </c>
      <c r="PMQ265" s="29" t="s">
        <v>289</v>
      </c>
      <c r="PMR265" s="29" t="s">
        <v>289</v>
      </c>
      <c r="PMS265" s="29" t="s">
        <v>289</v>
      </c>
      <c r="PMT265" s="29" t="s">
        <v>289</v>
      </c>
      <c r="PMU265" s="29" t="s">
        <v>289</v>
      </c>
      <c r="PMV265" s="29" t="s">
        <v>289</v>
      </c>
      <c r="PMW265" s="29" t="s">
        <v>289</v>
      </c>
      <c r="PMX265" s="29" t="s">
        <v>289</v>
      </c>
      <c r="PMY265" s="29" t="s">
        <v>289</v>
      </c>
      <c r="PMZ265" s="29" t="s">
        <v>289</v>
      </c>
      <c r="PNA265" s="29" t="s">
        <v>289</v>
      </c>
      <c r="PNB265" s="29" t="s">
        <v>289</v>
      </c>
      <c r="PNC265" s="29" t="s">
        <v>289</v>
      </c>
      <c r="PND265" s="29" t="s">
        <v>289</v>
      </c>
      <c r="PNE265" s="29" t="s">
        <v>289</v>
      </c>
      <c r="PNF265" s="29" t="s">
        <v>289</v>
      </c>
      <c r="PNG265" s="29" t="s">
        <v>289</v>
      </c>
      <c r="PNH265" s="29" t="s">
        <v>289</v>
      </c>
      <c r="PNI265" s="29" t="s">
        <v>289</v>
      </c>
      <c r="PNJ265" s="29" t="s">
        <v>289</v>
      </c>
      <c r="PNK265" s="29" t="s">
        <v>289</v>
      </c>
      <c r="PNL265" s="29" t="s">
        <v>289</v>
      </c>
      <c r="PNM265" s="29" t="s">
        <v>289</v>
      </c>
      <c r="PNN265" s="29" t="s">
        <v>289</v>
      </c>
      <c r="PNO265" s="29" t="s">
        <v>289</v>
      </c>
      <c r="PNP265" s="29" t="s">
        <v>289</v>
      </c>
      <c r="PNQ265" s="29" t="s">
        <v>289</v>
      </c>
      <c r="PNR265" s="29" t="s">
        <v>289</v>
      </c>
      <c r="PNS265" s="29" t="s">
        <v>289</v>
      </c>
      <c r="PNT265" s="29" t="s">
        <v>289</v>
      </c>
      <c r="PNU265" s="29" t="s">
        <v>289</v>
      </c>
      <c r="PNV265" s="29" t="s">
        <v>289</v>
      </c>
      <c r="PNW265" s="29" t="s">
        <v>289</v>
      </c>
      <c r="PNX265" s="29" t="s">
        <v>289</v>
      </c>
      <c r="PNY265" s="29" t="s">
        <v>289</v>
      </c>
      <c r="PNZ265" s="29" t="s">
        <v>289</v>
      </c>
      <c r="POA265" s="29" t="s">
        <v>289</v>
      </c>
      <c r="POB265" s="29" t="s">
        <v>289</v>
      </c>
      <c r="POC265" s="29" t="s">
        <v>289</v>
      </c>
      <c r="POD265" s="29" t="s">
        <v>289</v>
      </c>
      <c r="POE265" s="29" t="s">
        <v>289</v>
      </c>
      <c r="POF265" s="29" t="s">
        <v>289</v>
      </c>
      <c r="POG265" s="29" t="s">
        <v>289</v>
      </c>
      <c r="POH265" s="29" t="s">
        <v>289</v>
      </c>
      <c r="POI265" s="29" t="s">
        <v>289</v>
      </c>
      <c r="POJ265" s="29" t="s">
        <v>289</v>
      </c>
      <c r="POK265" s="29" t="s">
        <v>289</v>
      </c>
      <c r="POL265" s="29" t="s">
        <v>289</v>
      </c>
      <c r="POM265" s="29" t="s">
        <v>289</v>
      </c>
      <c r="PON265" s="29" t="s">
        <v>289</v>
      </c>
      <c r="POO265" s="29" t="s">
        <v>289</v>
      </c>
      <c r="POP265" s="29" t="s">
        <v>289</v>
      </c>
      <c r="POQ265" s="29" t="s">
        <v>289</v>
      </c>
      <c r="POR265" s="29" t="s">
        <v>289</v>
      </c>
      <c r="POS265" s="29" t="s">
        <v>289</v>
      </c>
      <c r="POT265" s="29" t="s">
        <v>289</v>
      </c>
      <c r="POU265" s="29" t="s">
        <v>289</v>
      </c>
      <c r="POV265" s="29" t="s">
        <v>289</v>
      </c>
      <c r="POW265" s="29" t="s">
        <v>289</v>
      </c>
      <c r="POX265" s="29" t="s">
        <v>289</v>
      </c>
      <c r="POY265" s="29" t="s">
        <v>289</v>
      </c>
      <c r="POZ265" s="29" t="s">
        <v>289</v>
      </c>
      <c r="PPA265" s="29" t="s">
        <v>289</v>
      </c>
      <c r="PPB265" s="29" t="s">
        <v>289</v>
      </c>
      <c r="PPC265" s="29" t="s">
        <v>289</v>
      </c>
      <c r="PPD265" s="29" t="s">
        <v>289</v>
      </c>
      <c r="PPE265" s="29" t="s">
        <v>289</v>
      </c>
      <c r="PPF265" s="29" t="s">
        <v>289</v>
      </c>
      <c r="PPG265" s="29" t="s">
        <v>289</v>
      </c>
      <c r="PPH265" s="29" t="s">
        <v>289</v>
      </c>
      <c r="PPI265" s="29" t="s">
        <v>289</v>
      </c>
      <c r="PPJ265" s="29" t="s">
        <v>289</v>
      </c>
      <c r="PPK265" s="29" t="s">
        <v>289</v>
      </c>
      <c r="PPL265" s="29" t="s">
        <v>289</v>
      </c>
      <c r="PPM265" s="29" t="s">
        <v>289</v>
      </c>
      <c r="PPN265" s="29" t="s">
        <v>289</v>
      </c>
      <c r="PPO265" s="29" t="s">
        <v>289</v>
      </c>
      <c r="PPP265" s="29" t="s">
        <v>289</v>
      </c>
      <c r="PPQ265" s="29" t="s">
        <v>289</v>
      </c>
      <c r="PPR265" s="29" t="s">
        <v>289</v>
      </c>
      <c r="PPS265" s="29" t="s">
        <v>289</v>
      </c>
      <c r="PPT265" s="29" t="s">
        <v>289</v>
      </c>
      <c r="PPU265" s="29" t="s">
        <v>289</v>
      </c>
      <c r="PPV265" s="29" t="s">
        <v>289</v>
      </c>
      <c r="PPW265" s="29" t="s">
        <v>289</v>
      </c>
      <c r="PPX265" s="29" t="s">
        <v>289</v>
      </c>
      <c r="PPY265" s="29" t="s">
        <v>289</v>
      </c>
      <c r="PPZ265" s="29" t="s">
        <v>289</v>
      </c>
      <c r="PQA265" s="29" t="s">
        <v>289</v>
      </c>
      <c r="PQB265" s="29" t="s">
        <v>289</v>
      </c>
      <c r="PQC265" s="29" t="s">
        <v>289</v>
      </c>
      <c r="PQD265" s="29" t="s">
        <v>289</v>
      </c>
      <c r="PQE265" s="29" t="s">
        <v>289</v>
      </c>
      <c r="PQF265" s="29" t="s">
        <v>289</v>
      </c>
      <c r="PQG265" s="29" t="s">
        <v>289</v>
      </c>
      <c r="PQH265" s="29" t="s">
        <v>289</v>
      </c>
      <c r="PQI265" s="29" t="s">
        <v>289</v>
      </c>
      <c r="PQJ265" s="29" t="s">
        <v>289</v>
      </c>
      <c r="PQK265" s="29" t="s">
        <v>289</v>
      </c>
      <c r="PQL265" s="29" t="s">
        <v>289</v>
      </c>
      <c r="PQM265" s="29" t="s">
        <v>289</v>
      </c>
      <c r="PQN265" s="29" t="s">
        <v>289</v>
      </c>
      <c r="PQO265" s="29" t="s">
        <v>289</v>
      </c>
      <c r="PQP265" s="29" t="s">
        <v>289</v>
      </c>
      <c r="PQQ265" s="29" t="s">
        <v>289</v>
      </c>
      <c r="PQR265" s="29" t="s">
        <v>289</v>
      </c>
      <c r="PQS265" s="29" t="s">
        <v>289</v>
      </c>
      <c r="PQT265" s="29" t="s">
        <v>289</v>
      </c>
      <c r="PQU265" s="29" t="s">
        <v>289</v>
      </c>
      <c r="PQV265" s="29" t="s">
        <v>289</v>
      </c>
      <c r="PQW265" s="29" t="s">
        <v>289</v>
      </c>
      <c r="PQX265" s="29" t="s">
        <v>289</v>
      </c>
      <c r="PQY265" s="29" t="s">
        <v>289</v>
      </c>
      <c r="PQZ265" s="29" t="s">
        <v>289</v>
      </c>
      <c r="PRA265" s="29" t="s">
        <v>289</v>
      </c>
      <c r="PRB265" s="29" t="s">
        <v>289</v>
      </c>
      <c r="PRC265" s="29" t="s">
        <v>289</v>
      </c>
      <c r="PRD265" s="29" t="s">
        <v>289</v>
      </c>
      <c r="PRE265" s="29" t="s">
        <v>289</v>
      </c>
      <c r="PRF265" s="29" t="s">
        <v>289</v>
      </c>
      <c r="PRG265" s="29" t="s">
        <v>289</v>
      </c>
      <c r="PRH265" s="29" t="s">
        <v>289</v>
      </c>
      <c r="PRI265" s="29" t="s">
        <v>289</v>
      </c>
      <c r="PRJ265" s="29" t="s">
        <v>289</v>
      </c>
      <c r="PRK265" s="29" t="s">
        <v>289</v>
      </c>
      <c r="PRL265" s="29" t="s">
        <v>289</v>
      </c>
      <c r="PRM265" s="29" t="s">
        <v>289</v>
      </c>
      <c r="PRN265" s="29" t="s">
        <v>289</v>
      </c>
      <c r="PRO265" s="29" t="s">
        <v>289</v>
      </c>
      <c r="PRP265" s="29" t="s">
        <v>289</v>
      </c>
      <c r="PRQ265" s="29" t="s">
        <v>289</v>
      </c>
      <c r="PRR265" s="29" t="s">
        <v>289</v>
      </c>
      <c r="PRS265" s="29" t="s">
        <v>289</v>
      </c>
      <c r="PRT265" s="29" t="s">
        <v>289</v>
      </c>
      <c r="PRU265" s="29" t="s">
        <v>289</v>
      </c>
      <c r="PRV265" s="29" t="s">
        <v>289</v>
      </c>
      <c r="PRW265" s="29" t="s">
        <v>289</v>
      </c>
      <c r="PRX265" s="29" t="s">
        <v>289</v>
      </c>
      <c r="PRY265" s="29" t="s">
        <v>289</v>
      </c>
      <c r="PRZ265" s="29" t="s">
        <v>289</v>
      </c>
      <c r="PSA265" s="29" t="s">
        <v>289</v>
      </c>
      <c r="PSB265" s="29" t="s">
        <v>289</v>
      </c>
      <c r="PSC265" s="29" t="s">
        <v>289</v>
      </c>
      <c r="PSD265" s="29" t="s">
        <v>289</v>
      </c>
      <c r="PSE265" s="29" t="s">
        <v>289</v>
      </c>
      <c r="PSF265" s="29" t="s">
        <v>289</v>
      </c>
      <c r="PSG265" s="29" t="s">
        <v>289</v>
      </c>
      <c r="PSH265" s="29" t="s">
        <v>289</v>
      </c>
      <c r="PSI265" s="29" t="s">
        <v>289</v>
      </c>
      <c r="PSJ265" s="29" t="s">
        <v>289</v>
      </c>
      <c r="PSK265" s="29" t="s">
        <v>289</v>
      </c>
      <c r="PSL265" s="29" t="s">
        <v>289</v>
      </c>
      <c r="PSM265" s="29" t="s">
        <v>289</v>
      </c>
      <c r="PSN265" s="29" t="s">
        <v>289</v>
      </c>
      <c r="PSO265" s="29" t="s">
        <v>289</v>
      </c>
      <c r="PSP265" s="29" t="s">
        <v>289</v>
      </c>
      <c r="PSQ265" s="29" t="s">
        <v>289</v>
      </c>
      <c r="PSR265" s="29" t="s">
        <v>289</v>
      </c>
      <c r="PSS265" s="29" t="s">
        <v>289</v>
      </c>
      <c r="PST265" s="29" t="s">
        <v>289</v>
      </c>
      <c r="PSU265" s="29" t="s">
        <v>289</v>
      </c>
      <c r="PSV265" s="29" t="s">
        <v>289</v>
      </c>
      <c r="PSW265" s="29" t="s">
        <v>289</v>
      </c>
      <c r="PSX265" s="29" t="s">
        <v>289</v>
      </c>
      <c r="PSY265" s="29" t="s">
        <v>289</v>
      </c>
      <c r="PSZ265" s="29" t="s">
        <v>289</v>
      </c>
      <c r="PTA265" s="29" t="s">
        <v>289</v>
      </c>
      <c r="PTB265" s="29" t="s">
        <v>289</v>
      </c>
      <c r="PTC265" s="29" t="s">
        <v>289</v>
      </c>
      <c r="PTD265" s="29" t="s">
        <v>289</v>
      </c>
      <c r="PTE265" s="29" t="s">
        <v>289</v>
      </c>
      <c r="PTF265" s="29" t="s">
        <v>289</v>
      </c>
      <c r="PTG265" s="29" t="s">
        <v>289</v>
      </c>
      <c r="PTH265" s="29" t="s">
        <v>289</v>
      </c>
      <c r="PTI265" s="29" t="s">
        <v>289</v>
      </c>
      <c r="PTJ265" s="29" t="s">
        <v>289</v>
      </c>
      <c r="PTK265" s="29" t="s">
        <v>289</v>
      </c>
      <c r="PTL265" s="29" t="s">
        <v>289</v>
      </c>
      <c r="PTM265" s="29" t="s">
        <v>289</v>
      </c>
      <c r="PTN265" s="29" t="s">
        <v>289</v>
      </c>
      <c r="PTO265" s="29" t="s">
        <v>289</v>
      </c>
      <c r="PTP265" s="29" t="s">
        <v>289</v>
      </c>
      <c r="PTQ265" s="29" t="s">
        <v>289</v>
      </c>
      <c r="PTR265" s="29" t="s">
        <v>289</v>
      </c>
      <c r="PTS265" s="29" t="s">
        <v>289</v>
      </c>
      <c r="PTT265" s="29" t="s">
        <v>289</v>
      </c>
      <c r="PTU265" s="29" t="s">
        <v>289</v>
      </c>
      <c r="PTV265" s="29" t="s">
        <v>289</v>
      </c>
      <c r="PTW265" s="29" t="s">
        <v>289</v>
      </c>
      <c r="PTX265" s="29" t="s">
        <v>289</v>
      </c>
      <c r="PTY265" s="29" t="s">
        <v>289</v>
      </c>
      <c r="PTZ265" s="29" t="s">
        <v>289</v>
      </c>
      <c r="PUA265" s="29" t="s">
        <v>289</v>
      </c>
      <c r="PUB265" s="29" t="s">
        <v>289</v>
      </c>
      <c r="PUC265" s="29" t="s">
        <v>289</v>
      </c>
      <c r="PUD265" s="29" t="s">
        <v>289</v>
      </c>
      <c r="PUE265" s="29" t="s">
        <v>289</v>
      </c>
      <c r="PUF265" s="29" t="s">
        <v>289</v>
      </c>
      <c r="PUG265" s="29" t="s">
        <v>289</v>
      </c>
      <c r="PUH265" s="29" t="s">
        <v>289</v>
      </c>
      <c r="PUI265" s="29" t="s">
        <v>289</v>
      </c>
      <c r="PUJ265" s="29" t="s">
        <v>289</v>
      </c>
      <c r="PUK265" s="29" t="s">
        <v>289</v>
      </c>
      <c r="PUL265" s="29" t="s">
        <v>289</v>
      </c>
      <c r="PUM265" s="29" t="s">
        <v>289</v>
      </c>
      <c r="PUN265" s="29" t="s">
        <v>289</v>
      </c>
      <c r="PUO265" s="29" t="s">
        <v>289</v>
      </c>
      <c r="PUP265" s="29" t="s">
        <v>289</v>
      </c>
      <c r="PUQ265" s="29" t="s">
        <v>289</v>
      </c>
      <c r="PUR265" s="29" t="s">
        <v>289</v>
      </c>
      <c r="PUS265" s="29" t="s">
        <v>289</v>
      </c>
      <c r="PUT265" s="29" t="s">
        <v>289</v>
      </c>
      <c r="PUU265" s="29" t="s">
        <v>289</v>
      </c>
      <c r="PUV265" s="29" t="s">
        <v>289</v>
      </c>
      <c r="PUW265" s="29" t="s">
        <v>289</v>
      </c>
      <c r="PUX265" s="29" t="s">
        <v>289</v>
      </c>
      <c r="PUY265" s="29" t="s">
        <v>289</v>
      </c>
      <c r="PUZ265" s="29" t="s">
        <v>289</v>
      </c>
      <c r="PVA265" s="29" t="s">
        <v>289</v>
      </c>
      <c r="PVB265" s="29" t="s">
        <v>289</v>
      </c>
      <c r="PVC265" s="29" t="s">
        <v>289</v>
      </c>
      <c r="PVD265" s="29" t="s">
        <v>289</v>
      </c>
      <c r="PVE265" s="29" t="s">
        <v>289</v>
      </c>
      <c r="PVF265" s="29" t="s">
        <v>289</v>
      </c>
      <c r="PVG265" s="29" t="s">
        <v>289</v>
      </c>
      <c r="PVH265" s="29" t="s">
        <v>289</v>
      </c>
      <c r="PVI265" s="29" t="s">
        <v>289</v>
      </c>
      <c r="PVJ265" s="29" t="s">
        <v>289</v>
      </c>
      <c r="PVK265" s="29" t="s">
        <v>289</v>
      </c>
      <c r="PVL265" s="29" t="s">
        <v>289</v>
      </c>
      <c r="PVM265" s="29" t="s">
        <v>289</v>
      </c>
      <c r="PVN265" s="29" t="s">
        <v>289</v>
      </c>
      <c r="PVO265" s="29" t="s">
        <v>289</v>
      </c>
      <c r="PVP265" s="29" t="s">
        <v>289</v>
      </c>
      <c r="PVQ265" s="29" t="s">
        <v>289</v>
      </c>
      <c r="PVR265" s="29" t="s">
        <v>289</v>
      </c>
      <c r="PVS265" s="29" t="s">
        <v>289</v>
      </c>
      <c r="PVT265" s="29" t="s">
        <v>289</v>
      </c>
      <c r="PVU265" s="29" t="s">
        <v>289</v>
      </c>
      <c r="PVV265" s="29" t="s">
        <v>289</v>
      </c>
      <c r="PVW265" s="29" t="s">
        <v>289</v>
      </c>
      <c r="PVX265" s="29" t="s">
        <v>289</v>
      </c>
      <c r="PVY265" s="29" t="s">
        <v>289</v>
      </c>
      <c r="PVZ265" s="29" t="s">
        <v>289</v>
      </c>
      <c r="PWA265" s="29" t="s">
        <v>289</v>
      </c>
      <c r="PWB265" s="29" t="s">
        <v>289</v>
      </c>
      <c r="PWC265" s="29" t="s">
        <v>289</v>
      </c>
      <c r="PWD265" s="29" t="s">
        <v>289</v>
      </c>
      <c r="PWE265" s="29" t="s">
        <v>289</v>
      </c>
      <c r="PWF265" s="29" t="s">
        <v>289</v>
      </c>
      <c r="PWG265" s="29" t="s">
        <v>289</v>
      </c>
      <c r="PWH265" s="29" t="s">
        <v>289</v>
      </c>
      <c r="PWI265" s="29" t="s">
        <v>289</v>
      </c>
      <c r="PWJ265" s="29" t="s">
        <v>289</v>
      </c>
      <c r="PWK265" s="29" t="s">
        <v>289</v>
      </c>
      <c r="PWL265" s="29" t="s">
        <v>289</v>
      </c>
      <c r="PWM265" s="29" t="s">
        <v>289</v>
      </c>
      <c r="PWN265" s="29" t="s">
        <v>289</v>
      </c>
      <c r="PWO265" s="29" t="s">
        <v>289</v>
      </c>
      <c r="PWP265" s="29" t="s">
        <v>289</v>
      </c>
      <c r="PWQ265" s="29" t="s">
        <v>289</v>
      </c>
      <c r="PWR265" s="29" t="s">
        <v>289</v>
      </c>
      <c r="PWS265" s="29" t="s">
        <v>289</v>
      </c>
      <c r="PWT265" s="29" t="s">
        <v>289</v>
      </c>
      <c r="PWU265" s="29" t="s">
        <v>289</v>
      </c>
      <c r="PWV265" s="29" t="s">
        <v>289</v>
      </c>
      <c r="PWW265" s="29" t="s">
        <v>289</v>
      </c>
      <c r="PWX265" s="29" t="s">
        <v>289</v>
      </c>
      <c r="PWY265" s="29" t="s">
        <v>289</v>
      </c>
      <c r="PWZ265" s="29" t="s">
        <v>289</v>
      </c>
      <c r="PXA265" s="29" t="s">
        <v>289</v>
      </c>
      <c r="PXB265" s="29" t="s">
        <v>289</v>
      </c>
      <c r="PXC265" s="29" t="s">
        <v>289</v>
      </c>
      <c r="PXD265" s="29" t="s">
        <v>289</v>
      </c>
      <c r="PXE265" s="29" t="s">
        <v>289</v>
      </c>
      <c r="PXF265" s="29" t="s">
        <v>289</v>
      </c>
      <c r="PXG265" s="29" t="s">
        <v>289</v>
      </c>
      <c r="PXH265" s="29" t="s">
        <v>289</v>
      </c>
      <c r="PXI265" s="29" t="s">
        <v>289</v>
      </c>
      <c r="PXJ265" s="29" t="s">
        <v>289</v>
      </c>
      <c r="PXK265" s="29" t="s">
        <v>289</v>
      </c>
      <c r="PXL265" s="29" t="s">
        <v>289</v>
      </c>
      <c r="PXM265" s="29" t="s">
        <v>289</v>
      </c>
      <c r="PXN265" s="29" t="s">
        <v>289</v>
      </c>
      <c r="PXO265" s="29" t="s">
        <v>289</v>
      </c>
      <c r="PXP265" s="29" t="s">
        <v>289</v>
      </c>
      <c r="PXQ265" s="29" t="s">
        <v>289</v>
      </c>
      <c r="PXR265" s="29" t="s">
        <v>289</v>
      </c>
      <c r="PXS265" s="29" t="s">
        <v>289</v>
      </c>
      <c r="PXT265" s="29" t="s">
        <v>289</v>
      </c>
      <c r="PXU265" s="29" t="s">
        <v>289</v>
      </c>
      <c r="PXV265" s="29" t="s">
        <v>289</v>
      </c>
      <c r="PXW265" s="29" t="s">
        <v>289</v>
      </c>
      <c r="PXX265" s="29" t="s">
        <v>289</v>
      </c>
      <c r="PXY265" s="29" t="s">
        <v>289</v>
      </c>
      <c r="PXZ265" s="29" t="s">
        <v>289</v>
      </c>
      <c r="PYA265" s="29" t="s">
        <v>289</v>
      </c>
      <c r="PYB265" s="29" t="s">
        <v>289</v>
      </c>
      <c r="PYC265" s="29" t="s">
        <v>289</v>
      </c>
      <c r="PYD265" s="29" t="s">
        <v>289</v>
      </c>
      <c r="PYE265" s="29" t="s">
        <v>289</v>
      </c>
      <c r="PYF265" s="29" t="s">
        <v>289</v>
      </c>
      <c r="PYG265" s="29" t="s">
        <v>289</v>
      </c>
      <c r="PYH265" s="29" t="s">
        <v>289</v>
      </c>
      <c r="PYI265" s="29" t="s">
        <v>289</v>
      </c>
      <c r="PYJ265" s="29" t="s">
        <v>289</v>
      </c>
      <c r="PYK265" s="29" t="s">
        <v>289</v>
      </c>
      <c r="PYL265" s="29" t="s">
        <v>289</v>
      </c>
      <c r="PYM265" s="29" t="s">
        <v>289</v>
      </c>
      <c r="PYN265" s="29" t="s">
        <v>289</v>
      </c>
      <c r="PYO265" s="29" t="s">
        <v>289</v>
      </c>
      <c r="PYP265" s="29" t="s">
        <v>289</v>
      </c>
      <c r="PYQ265" s="29" t="s">
        <v>289</v>
      </c>
      <c r="PYR265" s="29" t="s">
        <v>289</v>
      </c>
      <c r="PYS265" s="29" t="s">
        <v>289</v>
      </c>
      <c r="PYT265" s="29" t="s">
        <v>289</v>
      </c>
      <c r="PYU265" s="29" t="s">
        <v>289</v>
      </c>
      <c r="PYV265" s="29" t="s">
        <v>289</v>
      </c>
      <c r="PYW265" s="29" t="s">
        <v>289</v>
      </c>
      <c r="PYX265" s="29" t="s">
        <v>289</v>
      </c>
      <c r="PYY265" s="29" t="s">
        <v>289</v>
      </c>
      <c r="PYZ265" s="29" t="s">
        <v>289</v>
      </c>
      <c r="PZA265" s="29" t="s">
        <v>289</v>
      </c>
      <c r="PZB265" s="29" t="s">
        <v>289</v>
      </c>
      <c r="PZC265" s="29" t="s">
        <v>289</v>
      </c>
      <c r="PZD265" s="29" t="s">
        <v>289</v>
      </c>
      <c r="PZE265" s="29" t="s">
        <v>289</v>
      </c>
      <c r="PZF265" s="29" t="s">
        <v>289</v>
      </c>
      <c r="PZG265" s="29" t="s">
        <v>289</v>
      </c>
      <c r="PZH265" s="29" t="s">
        <v>289</v>
      </c>
      <c r="PZI265" s="29" t="s">
        <v>289</v>
      </c>
      <c r="PZJ265" s="29" t="s">
        <v>289</v>
      </c>
      <c r="PZK265" s="29" t="s">
        <v>289</v>
      </c>
      <c r="PZL265" s="29" t="s">
        <v>289</v>
      </c>
      <c r="PZM265" s="29" t="s">
        <v>289</v>
      </c>
      <c r="PZN265" s="29" t="s">
        <v>289</v>
      </c>
      <c r="PZO265" s="29" t="s">
        <v>289</v>
      </c>
      <c r="PZP265" s="29" t="s">
        <v>289</v>
      </c>
      <c r="PZQ265" s="29" t="s">
        <v>289</v>
      </c>
      <c r="PZR265" s="29" t="s">
        <v>289</v>
      </c>
      <c r="PZS265" s="29" t="s">
        <v>289</v>
      </c>
      <c r="PZT265" s="29" t="s">
        <v>289</v>
      </c>
      <c r="PZU265" s="29" t="s">
        <v>289</v>
      </c>
      <c r="PZV265" s="29" t="s">
        <v>289</v>
      </c>
      <c r="PZW265" s="29" t="s">
        <v>289</v>
      </c>
      <c r="PZX265" s="29" t="s">
        <v>289</v>
      </c>
      <c r="PZY265" s="29" t="s">
        <v>289</v>
      </c>
      <c r="PZZ265" s="29" t="s">
        <v>289</v>
      </c>
      <c r="QAA265" s="29" t="s">
        <v>289</v>
      </c>
      <c r="QAB265" s="29" t="s">
        <v>289</v>
      </c>
      <c r="QAC265" s="29" t="s">
        <v>289</v>
      </c>
      <c r="QAD265" s="29" t="s">
        <v>289</v>
      </c>
      <c r="QAE265" s="29" t="s">
        <v>289</v>
      </c>
      <c r="QAF265" s="29" t="s">
        <v>289</v>
      </c>
      <c r="QAG265" s="29" t="s">
        <v>289</v>
      </c>
      <c r="QAH265" s="29" t="s">
        <v>289</v>
      </c>
      <c r="QAI265" s="29" t="s">
        <v>289</v>
      </c>
      <c r="QAJ265" s="29" t="s">
        <v>289</v>
      </c>
      <c r="QAK265" s="29" t="s">
        <v>289</v>
      </c>
      <c r="QAL265" s="29" t="s">
        <v>289</v>
      </c>
      <c r="QAM265" s="29" t="s">
        <v>289</v>
      </c>
      <c r="QAN265" s="29" t="s">
        <v>289</v>
      </c>
      <c r="QAO265" s="29" t="s">
        <v>289</v>
      </c>
      <c r="QAP265" s="29" t="s">
        <v>289</v>
      </c>
      <c r="QAQ265" s="29" t="s">
        <v>289</v>
      </c>
      <c r="QAR265" s="29" t="s">
        <v>289</v>
      </c>
      <c r="QAS265" s="29" t="s">
        <v>289</v>
      </c>
      <c r="QAT265" s="29" t="s">
        <v>289</v>
      </c>
      <c r="QAU265" s="29" t="s">
        <v>289</v>
      </c>
      <c r="QAV265" s="29" t="s">
        <v>289</v>
      </c>
      <c r="QAW265" s="29" t="s">
        <v>289</v>
      </c>
      <c r="QAX265" s="29" t="s">
        <v>289</v>
      </c>
      <c r="QAY265" s="29" t="s">
        <v>289</v>
      </c>
      <c r="QAZ265" s="29" t="s">
        <v>289</v>
      </c>
      <c r="QBA265" s="29" t="s">
        <v>289</v>
      </c>
      <c r="QBB265" s="29" t="s">
        <v>289</v>
      </c>
      <c r="QBC265" s="29" t="s">
        <v>289</v>
      </c>
      <c r="QBD265" s="29" t="s">
        <v>289</v>
      </c>
      <c r="QBE265" s="29" t="s">
        <v>289</v>
      </c>
      <c r="QBF265" s="29" t="s">
        <v>289</v>
      </c>
      <c r="QBG265" s="29" t="s">
        <v>289</v>
      </c>
      <c r="QBH265" s="29" t="s">
        <v>289</v>
      </c>
      <c r="QBI265" s="29" t="s">
        <v>289</v>
      </c>
      <c r="QBJ265" s="29" t="s">
        <v>289</v>
      </c>
      <c r="QBK265" s="29" t="s">
        <v>289</v>
      </c>
      <c r="QBL265" s="29" t="s">
        <v>289</v>
      </c>
      <c r="QBM265" s="29" t="s">
        <v>289</v>
      </c>
      <c r="QBN265" s="29" t="s">
        <v>289</v>
      </c>
      <c r="QBO265" s="29" t="s">
        <v>289</v>
      </c>
      <c r="QBP265" s="29" t="s">
        <v>289</v>
      </c>
      <c r="QBQ265" s="29" t="s">
        <v>289</v>
      </c>
      <c r="QBR265" s="29" t="s">
        <v>289</v>
      </c>
      <c r="QBS265" s="29" t="s">
        <v>289</v>
      </c>
      <c r="QBT265" s="29" t="s">
        <v>289</v>
      </c>
      <c r="QBU265" s="29" t="s">
        <v>289</v>
      </c>
      <c r="QBV265" s="29" t="s">
        <v>289</v>
      </c>
      <c r="QBW265" s="29" t="s">
        <v>289</v>
      </c>
      <c r="QBX265" s="29" t="s">
        <v>289</v>
      </c>
      <c r="QBY265" s="29" t="s">
        <v>289</v>
      </c>
      <c r="QBZ265" s="29" t="s">
        <v>289</v>
      </c>
      <c r="QCA265" s="29" t="s">
        <v>289</v>
      </c>
      <c r="QCB265" s="29" t="s">
        <v>289</v>
      </c>
      <c r="QCC265" s="29" t="s">
        <v>289</v>
      </c>
      <c r="QCD265" s="29" t="s">
        <v>289</v>
      </c>
      <c r="QCE265" s="29" t="s">
        <v>289</v>
      </c>
      <c r="QCF265" s="29" t="s">
        <v>289</v>
      </c>
      <c r="QCG265" s="29" t="s">
        <v>289</v>
      </c>
      <c r="QCH265" s="29" t="s">
        <v>289</v>
      </c>
      <c r="QCI265" s="29" t="s">
        <v>289</v>
      </c>
      <c r="QCJ265" s="29" t="s">
        <v>289</v>
      </c>
      <c r="QCK265" s="29" t="s">
        <v>289</v>
      </c>
      <c r="QCL265" s="29" t="s">
        <v>289</v>
      </c>
      <c r="QCM265" s="29" t="s">
        <v>289</v>
      </c>
      <c r="QCN265" s="29" t="s">
        <v>289</v>
      </c>
      <c r="QCO265" s="29" t="s">
        <v>289</v>
      </c>
      <c r="QCP265" s="29" t="s">
        <v>289</v>
      </c>
      <c r="QCQ265" s="29" t="s">
        <v>289</v>
      </c>
      <c r="QCR265" s="29" t="s">
        <v>289</v>
      </c>
      <c r="QCS265" s="29" t="s">
        <v>289</v>
      </c>
      <c r="QCT265" s="29" t="s">
        <v>289</v>
      </c>
      <c r="QCU265" s="29" t="s">
        <v>289</v>
      </c>
      <c r="QCV265" s="29" t="s">
        <v>289</v>
      </c>
      <c r="QCW265" s="29" t="s">
        <v>289</v>
      </c>
      <c r="QCX265" s="29" t="s">
        <v>289</v>
      </c>
      <c r="QCY265" s="29" t="s">
        <v>289</v>
      </c>
      <c r="QCZ265" s="29" t="s">
        <v>289</v>
      </c>
      <c r="QDA265" s="29" t="s">
        <v>289</v>
      </c>
      <c r="QDB265" s="29" t="s">
        <v>289</v>
      </c>
      <c r="QDC265" s="29" t="s">
        <v>289</v>
      </c>
      <c r="QDD265" s="29" t="s">
        <v>289</v>
      </c>
      <c r="QDE265" s="29" t="s">
        <v>289</v>
      </c>
      <c r="QDF265" s="29" t="s">
        <v>289</v>
      </c>
      <c r="QDG265" s="29" t="s">
        <v>289</v>
      </c>
      <c r="QDH265" s="29" t="s">
        <v>289</v>
      </c>
      <c r="QDI265" s="29" t="s">
        <v>289</v>
      </c>
      <c r="QDJ265" s="29" t="s">
        <v>289</v>
      </c>
      <c r="QDK265" s="29" t="s">
        <v>289</v>
      </c>
      <c r="QDL265" s="29" t="s">
        <v>289</v>
      </c>
      <c r="QDM265" s="29" t="s">
        <v>289</v>
      </c>
      <c r="QDN265" s="29" t="s">
        <v>289</v>
      </c>
      <c r="QDO265" s="29" t="s">
        <v>289</v>
      </c>
      <c r="QDP265" s="29" t="s">
        <v>289</v>
      </c>
      <c r="QDQ265" s="29" t="s">
        <v>289</v>
      </c>
      <c r="QDR265" s="29" t="s">
        <v>289</v>
      </c>
      <c r="QDS265" s="29" t="s">
        <v>289</v>
      </c>
      <c r="QDT265" s="29" t="s">
        <v>289</v>
      </c>
      <c r="QDU265" s="29" t="s">
        <v>289</v>
      </c>
      <c r="QDV265" s="29" t="s">
        <v>289</v>
      </c>
      <c r="QDW265" s="29" t="s">
        <v>289</v>
      </c>
      <c r="QDX265" s="29" t="s">
        <v>289</v>
      </c>
      <c r="QDY265" s="29" t="s">
        <v>289</v>
      </c>
      <c r="QDZ265" s="29" t="s">
        <v>289</v>
      </c>
      <c r="QEA265" s="29" t="s">
        <v>289</v>
      </c>
      <c r="QEB265" s="29" t="s">
        <v>289</v>
      </c>
      <c r="QEC265" s="29" t="s">
        <v>289</v>
      </c>
      <c r="QED265" s="29" t="s">
        <v>289</v>
      </c>
      <c r="QEE265" s="29" t="s">
        <v>289</v>
      </c>
      <c r="QEF265" s="29" t="s">
        <v>289</v>
      </c>
      <c r="QEG265" s="29" t="s">
        <v>289</v>
      </c>
      <c r="QEH265" s="29" t="s">
        <v>289</v>
      </c>
      <c r="QEI265" s="29" t="s">
        <v>289</v>
      </c>
      <c r="QEJ265" s="29" t="s">
        <v>289</v>
      </c>
      <c r="QEK265" s="29" t="s">
        <v>289</v>
      </c>
      <c r="QEL265" s="29" t="s">
        <v>289</v>
      </c>
      <c r="QEM265" s="29" t="s">
        <v>289</v>
      </c>
      <c r="QEN265" s="29" t="s">
        <v>289</v>
      </c>
      <c r="QEO265" s="29" t="s">
        <v>289</v>
      </c>
      <c r="QEP265" s="29" t="s">
        <v>289</v>
      </c>
      <c r="QEQ265" s="29" t="s">
        <v>289</v>
      </c>
      <c r="QER265" s="29" t="s">
        <v>289</v>
      </c>
      <c r="QES265" s="29" t="s">
        <v>289</v>
      </c>
      <c r="QET265" s="29" t="s">
        <v>289</v>
      </c>
      <c r="QEU265" s="29" t="s">
        <v>289</v>
      </c>
      <c r="QEV265" s="29" t="s">
        <v>289</v>
      </c>
      <c r="QEW265" s="29" t="s">
        <v>289</v>
      </c>
      <c r="QEX265" s="29" t="s">
        <v>289</v>
      </c>
      <c r="QEY265" s="29" t="s">
        <v>289</v>
      </c>
      <c r="QEZ265" s="29" t="s">
        <v>289</v>
      </c>
      <c r="QFA265" s="29" t="s">
        <v>289</v>
      </c>
      <c r="QFB265" s="29" t="s">
        <v>289</v>
      </c>
      <c r="QFC265" s="29" t="s">
        <v>289</v>
      </c>
      <c r="QFD265" s="29" t="s">
        <v>289</v>
      </c>
      <c r="QFE265" s="29" t="s">
        <v>289</v>
      </c>
      <c r="QFF265" s="29" t="s">
        <v>289</v>
      </c>
      <c r="QFG265" s="29" t="s">
        <v>289</v>
      </c>
      <c r="QFH265" s="29" t="s">
        <v>289</v>
      </c>
      <c r="QFI265" s="29" t="s">
        <v>289</v>
      </c>
      <c r="QFJ265" s="29" t="s">
        <v>289</v>
      </c>
      <c r="QFK265" s="29" t="s">
        <v>289</v>
      </c>
      <c r="QFL265" s="29" t="s">
        <v>289</v>
      </c>
      <c r="QFM265" s="29" t="s">
        <v>289</v>
      </c>
      <c r="QFN265" s="29" t="s">
        <v>289</v>
      </c>
      <c r="QFO265" s="29" t="s">
        <v>289</v>
      </c>
      <c r="QFP265" s="29" t="s">
        <v>289</v>
      </c>
      <c r="QFQ265" s="29" t="s">
        <v>289</v>
      </c>
      <c r="QFR265" s="29" t="s">
        <v>289</v>
      </c>
      <c r="QFS265" s="29" t="s">
        <v>289</v>
      </c>
      <c r="QFT265" s="29" t="s">
        <v>289</v>
      </c>
      <c r="QFU265" s="29" t="s">
        <v>289</v>
      </c>
      <c r="QFV265" s="29" t="s">
        <v>289</v>
      </c>
      <c r="QFW265" s="29" t="s">
        <v>289</v>
      </c>
      <c r="QFX265" s="29" t="s">
        <v>289</v>
      </c>
      <c r="QFY265" s="29" t="s">
        <v>289</v>
      </c>
      <c r="QFZ265" s="29" t="s">
        <v>289</v>
      </c>
      <c r="QGA265" s="29" t="s">
        <v>289</v>
      </c>
      <c r="QGB265" s="29" t="s">
        <v>289</v>
      </c>
      <c r="QGC265" s="29" t="s">
        <v>289</v>
      </c>
      <c r="QGD265" s="29" t="s">
        <v>289</v>
      </c>
      <c r="QGE265" s="29" t="s">
        <v>289</v>
      </c>
      <c r="QGF265" s="29" t="s">
        <v>289</v>
      </c>
      <c r="QGG265" s="29" t="s">
        <v>289</v>
      </c>
      <c r="QGH265" s="29" t="s">
        <v>289</v>
      </c>
      <c r="QGI265" s="29" t="s">
        <v>289</v>
      </c>
      <c r="QGJ265" s="29" t="s">
        <v>289</v>
      </c>
      <c r="QGK265" s="29" t="s">
        <v>289</v>
      </c>
      <c r="QGL265" s="29" t="s">
        <v>289</v>
      </c>
      <c r="QGM265" s="29" t="s">
        <v>289</v>
      </c>
      <c r="QGN265" s="29" t="s">
        <v>289</v>
      </c>
      <c r="QGO265" s="29" t="s">
        <v>289</v>
      </c>
      <c r="QGP265" s="29" t="s">
        <v>289</v>
      </c>
      <c r="QGQ265" s="29" t="s">
        <v>289</v>
      </c>
      <c r="QGR265" s="29" t="s">
        <v>289</v>
      </c>
      <c r="QGS265" s="29" t="s">
        <v>289</v>
      </c>
      <c r="QGT265" s="29" t="s">
        <v>289</v>
      </c>
      <c r="QGU265" s="29" t="s">
        <v>289</v>
      </c>
      <c r="QGV265" s="29" t="s">
        <v>289</v>
      </c>
      <c r="QGW265" s="29" t="s">
        <v>289</v>
      </c>
      <c r="QGX265" s="29" t="s">
        <v>289</v>
      </c>
      <c r="QGY265" s="29" t="s">
        <v>289</v>
      </c>
      <c r="QGZ265" s="29" t="s">
        <v>289</v>
      </c>
      <c r="QHA265" s="29" t="s">
        <v>289</v>
      </c>
      <c r="QHB265" s="29" t="s">
        <v>289</v>
      </c>
      <c r="QHC265" s="29" t="s">
        <v>289</v>
      </c>
      <c r="QHD265" s="29" t="s">
        <v>289</v>
      </c>
      <c r="QHE265" s="29" t="s">
        <v>289</v>
      </c>
      <c r="QHF265" s="29" t="s">
        <v>289</v>
      </c>
      <c r="QHG265" s="29" t="s">
        <v>289</v>
      </c>
      <c r="QHH265" s="29" t="s">
        <v>289</v>
      </c>
      <c r="QHI265" s="29" t="s">
        <v>289</v>
      </c>
      <c r="QHJ265" s="29" t="s">
        <v>289</v>
      </c>
      <c r="QHK265" s="29" t="s">
        <v>289</v>
      </c>
      <c r="QHL265" s="29" t="s">
        <v>289</v>
      </c>
      <c r="QHM265" s="29" t="s">
        <v>289</v>
      </c>
      <c r="QHN265" s="29" t="s">
        <v>289</v>
      </c>
      <c r="QHO265" s="29" t="s">
        <v>289</v>
      </c>
      <c r="QHP265" s="29" t="s">
        <v>289</v>
      </c>
      <c r="QHQ265" s="29" t="s">
        <v>289</v>
      </c>
      <c r="QHR265" s="29" t="s">
        <v>289</v>
      </c>
      <c r="QHS265" s="29" t="s">
        <v>289</v>
      </c>
      <c r="QHT265" s="29" t="s">
        <v>289</v>
      </c>
      <c r="QHU265" s="29" t="s">
        <v>289</v>
      </c>
      <c r="QHV265" s="29" t="s">
        <v>289</v>
      </c>
      <c r="QHW265" s="29" t="s">
        <v>289</v>
      </c>
      <c r="QHX265" s="29" t="s">
        <v>289</v>
      </c>
      <c r="QHY265" s="29" t="s">
        <v>289</v>
      </c>
      <c r="QHZ265" s="29" t="s">
        <v>289</v>
      </c>
      <c r="QIA265" s="29" t="s">
        <v>289</v>
      </c>
      <c r="QIB265" s="29" t="s">
        <v>289</v>
      </c>
      <c r="QIC265" s="29" t="s">
        <v>289</v>
      </c>
      <c r="QID265" s="29" t="s">
        <v>289</v>
      </c>
      <c r="QIE265" s="29" t="s">
        <v>289</v>
      </c>
      <c r="QIF265" s="29" t="s">
        <v>289</v>
      </c>
      <c r="QIG265" s="29" t="s">
        <v>289</v>
      </c>
      <c r="QIH265" s="29" t="s">
        <v>289</v>
      </c>
      <c r="QII265" s="29" t="s">
        <v>289</v>
      </c>
      <c r="QIJ265" s="29" t="s">
        <v>289</v>
      </c>
      <c r="QIK265" s="29" t="s">
        <v>289</v>
      </c>
      <c r="QIL265" s="29" t="s">
        <v>289</v>
      </c>
      <c r="QIM265" s="29" t="s">
        <v>289</v>
      </c>
      <c r="QIN265" s="29" t="s">
        <v>289</v>
      </c>
      <c r="QIO265" s="29" t="s">
        <v>289</v>
      </c>
      <c r="QIP265" s="29" t="s">
        <v>289</v>
      </c>
      <c r="QIQ265" s="29" t="s">
        <v>289</v>
      </c>
      <c r="QIR265" s="29" t="s">
        <v>289</v>
      </c>
      <c r="QIS265" s="29" t="s">
        <v>289</v>
      </c>
      <c r="QIT265" s="29" t="s">
        <v>289</v>
      </c>
      <c r="QIU265" s="29" t="s">
        <v>289</v>
      </c>
      <c r="QIV265" s="29" t="s">
        <v>289</v>
      </c>
      <c r="QIW265" s="29" t="s">
        <v>289</v>
      </c>
      <c r="QIX265" s="29" t="s">
        <v>289</v>
      </c>
      <c r="QIY265" s="29" t="s">
        <v>289</v>
      </c>
      <c r="QIZ265" s="29" t="s">
        <v>289</v>
      </c>
      <c r="QJA265" s="29" t="s">
        <v>289</v>
      </c>
      <c r="QJB265" s="29" t="s">
        <v>289</v>
      </c>
      <c r="QJC265" s="29" t="s">
        <v>289</v>
      </c>
      <c r="QJD265" s="29" t="s">
        <v>289</v>
      </c>
      <c r="QJE265" s="29" t="s">
        <v>289</v>
      </c>
      <c r="QJF265" s="29" t="s">
        <v>289</v>
      </c>
      <c r="QJG265" s="29" t="s">
        <v>289</v>
      </c>
      <c r="QJH265" s="29" t="s">
        <v>289</v>
      </c>
      <c r="QJI265" s="29" t="s">
        <v>289</v>
      </c>
      <c r="QJJ265" s="29" t="s">
        <v>289</v>
      </c>
      <c r="QJK265" s="29" t="s">
        <v>289</v>
      </c>
      <c r="QJL265" s="29" t="s">
        <v>289</v>
      </c>
      <c r="QJM265" s="29" t="s">
        <v>289</v>
      </c>
      <c r="QJN265" s="29" t="s">
        <v>289</v>
      </c>
      <c r="QJO265" s="29" t="s">
        <v>289</v>
      </c>
      <c r="QJP265" s="29" t="s">
        <v>289</v>
      </c>
      <c r="QJQ265" s="29" t="s">
        <v>289</v>
      </c>
      <c r="QJR265" s="29" t="s">
        <v>289</v>
      </c>
      <c r="QJS265" s="29" t="s">
        <v>289</v>
      </c>
      <c r="QJT265" s="29" t="s">
        <v>289</v>
      </c>
      <c r="QJU265" s="29" t="s">
        <v>289</v>
      </c>
      <c r="QJV265" s="29" t="s">
        <v>289</v>
      </c>
      <c r="QJW265" s="29" t="s">
        <v>289</v>
      </c>
      <c r="QJX265" s="29" t="s">
        <v>289</v>
      </c>
      <c r="QJY265" s="29" t="s">
        <v>289</v>
      </c>
      <c r="QJZ265" s="29" t="s">
        <v>289</v>
      </c>
      <c r="QKA265" s="29" t="s">
        <v>289</v>
      </c>
      <c r="QKB265" s="29" t="s">
        <v>289</v>
      </c>
      <c r="QKC265" s="29" t="s">
        <v>289</v>
      </c>
      <c r="QKD265" s="29" t="s">
        <v>289</v>
      </c>
      <c r="QKE265" s="29" t="s">
        <v>289</v>
      </c>
      <c r="QKF265" s="29" t="s">
        <v>289</v>
      </c>
      <c r="QKG265" s="29" t="s">
        <v>289</v>
      </c>
      <c r="QKH265" s="29" t="s">
        <v>289</v>
      </c>
      <c r="QKI265" s="29" t="s">
        <v>289</v>
      </c>
      <c r="QKJ265" s="29" t="s">
        <v>289</v>
      </c>
      <c r="QKK265" s="29" t="s">
        <v>289</v>
      </c>
      <c r="QKL265" s="29" t="s">
        <v>289</v>
      </c>
      <c r="QKM265" s="29" t="s">
        <v>289</v>
      </c>
      <c r="QKN265" s="29" t="s">
        <v>289</v>
      </c>
      <c r="QKO265" s="29" t="s">
        <v>289</v>
      </c>
      <c r="QKP265" s="29" t="s">
        <v>289</v>
      </c>
      <c r="QKQ265" s="29" t="s">
        <v>289</v>
      </c>
      <c r="QKR265" s="29" t="s">
        <v>289</v>
      </c>
      <c r="QKS265" s="29" t="s">
        <v>289</v>
      </c>
      <c r="QKT265" s="29" t="s">
        <v>289</v>
      </c>
      <c r="QKU265" s="29" t="s">
        <v>289</v>
      </c>
      <c r="QKV265" s="29" t="s">
        <v>289</v>
      </c>
      <c r="QKW265" s="29" t="s">
        <v>289</v>
      </c>
      <c r="QKX265" s="29" t="s">
        <v>289</v>
      </c>
      <c r="QKY265" s="29" t="s">
        <v>289</v>
      </c>
      <c r="QKZ265" s="29" t="s">
        <v>289</v>
      </c>
      <c r="QLA265" s="29" t="s">
        <v>289</v>
      </c>
      <c r="QLB265" s="29" t="s">
        <v>289</v>
      </c>
      <c r="QLC265" s="29" t="s">
        <v>289</v>
      </c>
      <c r="QLD265" s="29" t="s">
        <v>289</v>
      </c>
      <c r="QLE265" s="29" t="s">
        <v>289</v>
      </c>
      <c r="QLF265" s="29" t="s">
        <v>289</v>
      </c>
      <c r="QLG265" s="29" t="s">
        <v>289</v>
      </c>
      <c r="QLH265" s="29" t="s">
        <v>289</v>
      </c>
      <c r="QLI265" s="29" t="s">
        <v>289</v>
      </c>
      <c r="QLJ265" s="29" t="s">
        <v>289</v>
      </c>
      <c r="QLK265" s="29" t="s">
        <v>289</v>
      </c>
      <c r="QLL265" s="29" t="s">
        <v>289</v>
      </c>
      <c r="QLM265" s="29" t="s">
        <v>289</v>
      </c>
      <c r="QLN265" s="29" t="s">
        <v>289</v>
      </c>
      <c r="QLO265" s="29" t="s">
        <v>289</v>
      </c>
      <c r="QLP265" s="29" t="s">
        <v>289</v>
      </c>
      <c r="QLQ265" s="29" t="s">
        <v>289</v>
      </c>
      <c r="QLR265" s="29" t="s">
        <v>289</v>
      </c>
      <c r="QLS265" s="29" t="s">
        <v>289</v>
      </c>
      <c r="QLT265" s="29" t="s">
        <v>289</v>
      </c>
      <c r="QLU265" s="29" t="s">
        <v>289</v>
      </c>
      <c r="QLV265" s="29" t="s">
        <v>289</v>
      </c>
      <c r="QLW265" s="29" t="s">
        <v>289</v>
      </c>
      <c r="QLX265" s="29" t="s">
        <v>289</v>
      </c>
      <c r="QLY265" s="29" t="s">
        <v>289</v>
      </c>
      <c r="QLZ265" s="29" t="s">
        <v>289</v>
      </c>
      <c r="QMA265" s="29" t="s">
        <v>289</v>
      </c>
      <c r="QMB265" s="29" t="s">
        <v>289</v>
      </c>
      <c r="QMC265" s="29" t="s">
        <v>289</v>
      </c>
      <c r="QMD265" s="29" t="s">
        <v>289</v>
      </c>
      <c r="QME265" s="29" t="s">
        <v>289</v>
      </c>
      <c r="QMF265" s="29" t="s">
        <v>289</v>
      </c>
      <c r="QMG265" s="29" t="s">
        <v>289</v>
      </c>
      <c r="QMH265" s="29" t="s">
        <v>289</v>
      </c>
      <c r="QMI265" s="29" t="s">
        <v>289</v>
      </c>
      <c r="QMJ265" s="29" t="s">
        <v>289</v>
      </c>
      <c r="QMK265" s="29" t="s">
        <v>289</v>
      </c>
      <c r="QML265" s="29" t="s">
        <v>289</v>
      </c>
      <c r="QMM265" s="29" t="s">
        <v>289</v>
      </c>
      <c r="QMN265" s="29" t="s">
        <v>289</v>
      </c>
      <c r="QMO265" s="29" t="s">
        <v>289</v>
      </c>
      <c r="QMP265" s="29" t="s">
        <v>289</v>
      </c>
      <c r="QMQ265" s="29" t="s">
        <v>289</v>
      </c>
      <c r="QMR265" s="29" t="s">
        <v>289</v>
      </c>
      <c r="QMS265" s="29" t="s">
        <v>289</v>
      </c>
      <c r="QMT265" s="29" t="s">
        <v>289</v>
      </c>
      <c r="QMU265" s="29" t="s">
        <v>289</v>
      </c>
      <c r="QMV265" s="29" t="s">
        <v>289</v>
      </c>
      <c r="QMW265" s="29" t="s">
        <v>289</v>
      </c>
      <c r="QMX265" s="29" t="s">
        <v>289</v>
      </c>
      <c r="QMY265" s="29" t="s">
        <v>289</v>
      </c>
      <c r="QMZ265" s="29" t="s">
        <v>289</v>
      </c>
      <c r="QNA265" s="29" t="s">
        <v>289</v>
      </c>
      <c r="QNB265" s="29" t="s">
        <v>289</v>
      </c>
      <c r="QNC265" s="29" t="s">
        <v>289</v>
      </c>
      <c r="QND265" s="29" t="s">
        <v>289</v>
      </c>
      <c r="QNE265" s="29" t="s">
        <v>289</v>
      </c>
      <c r="QNF265" s="29" t="s">
        <v>289</v>
      </c>
      <c r="QNG265" s="29" t="s">
        <v>289</v>
      </c>
      <c r="QNH265" s="29" t="s">
        <v>289</v>
      </c>
      <c r="QNI265" s="29" t="s">
        <v>289</v>
      </c>
      <c r="QNJ265" s="29" t="s">
        <v>289</v>
      </c>
      <c r="QNK265" s="29" t="s">
        <v>289</v>
      </c>
      <c r="QNL265" s="29" t="s">
        <v>289</v>
      </c>
      <c r="QNM265" s="29" t="s">
        <v>289</v>
      </c>
      <c r="QNN265" s="29" t="s">
        <v>289</v>
      </c>
      <c r="QNO265" s="29" t="s">
        <v>289</v>
      </c>
      <c r="QNP265" s="29" t="s">
        <v>289</v>
      </c>
      <c r="QNQ265" s="29" t="s">
        <v>289</v>
      </c>
      <c r="QNR265" s="29" t="s">
        <v>289</v>
      </c>
      <c r="QNS265" s="29" t="s">
        <v>289</v>
      </c>
      <c r="QNT265" s="29" t="s">
        <v>289</v>
      </c>
      <c r="QNU265" s="29" t="s">
        <v>289</v>
      </c>
      <c r="QNV265" s="29" t="s">
        <v>289</v>
      </c>
      <c r="QNW265" s="29" t="s">
        <v>289</v>
      </c>
      <c r="QNX265" s="29" t="s">
        <v>289</v>
      </c>
      <c r="QNY265" s="29" t="s">
        <v>289</v>
      </c>
      <c r="QNZ265" s="29" t="s">
        <v>289</v>
      </c>
      <c r="QOA265" s="29" t="s">
        <v>289</v>
      </c>
      <c r="QOB265" s="29" t="s">
        <v>289</v>
      </c>
      <c r="QOC265" s="29" t="s">
        <v>289</v>
      </c>
      <c r="QOD265" s="29" t="s">
        <v>289</v>
      </c>
      <c r="QOE265" s="29" t="s">
        <v>289</v>
      </c>
      <c r="QOF265" s="29" t="s">
        <v>289</v>
      </c>
      <c r="QOG265" s="29" t="s">
        <v>289</v>
      </c>
      <c r="QOH265" s="29" t="s">
        <v>289</v>
      </c>
      <c r="QOI265" s="29" t="s">
        <v>289</v>
      </c>
      <c r="QOJ265" s="29" t="s">
        <v>289</v>
      </c>
      <c r="QOK265" s="29" t="s">
        <v>289</v>
      </c>
      <c r="QOL265" s="29" t="s">
        <v>289</v>
      </c>
      <c r="QOM265" s="29" t="s">
        <v>289</v>
      </c>
      <c r="QON265" s="29" t="s">
        <v>289</v>
      </c>
      <c r="QOO265" s="29" t="s">
        <v>289</v>
      </c>
      <c r="QOP265" s="29" t="s">
        <v>289</v>
      </c>
      <c r="QOQ265" s="29" t="s">
        <v>289</v>
      </c>
      <c r="QOR265" s="29" t="s">
        <v>289</v>
      </c>
      <c r="QOS265" s="29" t="s">
        <v>289</v>
      </c>
      <c r="QOT265" s="29" t="s">
        <v>289</v>
      </c>
      <c r="QOU265" s="29" t="s">
        <v>289</v>
      </c>
      <c r="QOV265" s="29" t="s">
        <v>289</v>
      </c>
      <c r="QOW265" s="29" t="s">
        <v>289</v>
      </c>
      <c r="QOX265" s="29" t="s">
        <v>289</v>
      </c>
      <c r="QOY265" s="29" t="s">
        <v>289</v>
      </c>
      <c r="QOZ265" s="29" t="s">
        <v>289</v>
      </c>
      <c r="QPA265" s="29" t="s">
        <v>289</v>
      </c>
      <c r="QPB265" s="29" t="s">
        <v>289</v>
      </c>
      <c r="QPC265" s="29" t="s">
        <v>289</v>
      </c>
      <c r="QPD265" s="29" t="s">
        <v>289</v>
      </c>
      <c r="QPE265" s="29" t="s">
        <v>289</v>
      </c>
      <c r="QPF265" s="29" t="s">
        <v>289</v>
      </c>
      <c r="QPG265" s="29" t="s">
        <v>289</v>
      </c>
      <c r="QPH265" s="29" t="s">
        <v>289</v>
      </c>
      <c r="QPI265" s="29" t="s">
        <v>289</v>
      </c>
      <c r="QPJ265" s="29" t="s">
        <v>289</v>
      </c>
      <c r="QPK265" s="29" t="s">
        <v>289</v>
      </c>
      <c r="QPL265" s="29" t="s">
        <v>289</v>
      </c>
      <c r="QPM265" s="29" t="s">
        <v>289</v>
      </c>
      <c r="QPN265" s="29" t="s">
        <v>289</v>
      </c>
      <c r="QPO265" s="29" t="s">
        <v>289</v>
      </c>
      <c r="QPP265" s="29" t="s">
        <v>289</v>
      </c>
      <c r="QPQ265" s="29" t="s">
        <v>289</v>
      </c>
      <c r="QPR265" s="29" t="s">
        <v>289</v>
      </c>
      <c r="QPS265" s="29" t="s">
        <v>289</v>
      </c>
      <c r="QPT265" s="29" t="s">
        <v>289</v>
      </c>
      <c r="QPU265" s="29" t="s">
        <v>289</v>
      </c>
      <c r="QPV265" s="29" t="s">
        <v>289</v>
      </c>
      <c r="QPW265" s="29" t="s">
        <v>289</v>
      </c>
      <c r="QPX265" s="29" t="s">
        <v>289</v>
      </c>
      <c r="QPY265" s="29" t="s">
        <v>289</v>
      </c>
      <c r="QPZ265" s="29" t="s">
        <v>289</v>
      </c>
      <c r="QQA265" s="29" t="s">
        <v>289</v>
      </c>
      <c r="QQB265" s="29" t="s">
        <v>289</v>
      </c>
      <c r="QQC265" s="29" t="s">
        <v>289</v>
      </c>
      <c r="QQD265" s="29" t="s">
        <v>289</v>
      </c>
      <c r="QQE265" s="29" t="s">
        <v>289</v>
      </c>
      <c r="QQF265" s="29" t="s">
        <v>289</v>
      </c>
      <c r="QQG265" s="29" t="s">
        <v>289</v>
      </c>
      <c r="QQH265" s="29" t="s">
        <v>289</v>
      </c>
      <c r="QQI265" s="29" t="s">
        <v>289</v>
      </c>
      <c r="QQJ265" s="29" t="s">
        <v>289</v>
      </c>
      <c r="QQK265" s="29" t="s">
        <v>289</v>
      </c>
      <c r="QQL265" s="29" t="s">
        <v>289</v>
      </c>
      <c r="QQM265" s="29" t="s">
        <v>289</v>
      </c>
      <c r="QQN265" s="29" t="s">
        <v>289</v>
      </c>
      <c r="QQO265" s="29" t="s">
        <v>289</v>
      </c>
      <c r="QQP265" s="29" t="s">
        <v>289</v>
      </c>
      <c r="QQQ265" s="29" t="s">
        <v>289</v>
      </c>
      <c r="QQR265" s="29" t="s">
        <v>289</v>
      </c>
      <c r="QQS265" s="29" t="s">
        <v>289</v>
      </c>
      <c r="QQT265" s="29" t="s">
        <v>289</v>
      </c>
      <c r="QQU265" s="29" t="s">
        <v>289</v>
      </c>
      <c r="QQV265" s="29" t="s">
        <v>289</v>
      </c>
      <c r="QQW265" s="29" t="s">
        <v>289</v>
      </c>
      <c r="QQX265" s="29" t="s">
        <v>289</v>
      </c>
      <c r="QQY265" s="29" t="s">
        <v>289</v>
      </c>
      <c r="QQZ265" s="29" t="s">
        <v>289</v>
      </c>
      <c r="QRA265" s="29" t="s">
        <v>289</v>
      </c>
      <c r="QRB265" s="29" t="s">
        <v>289</v>
      </c>
      <c r="QRC265" s="29" t="s">
        <v>289</v>
      </c>
      <c r="QRD265" s="29" t="s">
        <v>289</v>
      </c>
      <c r="QRE265" s="29" t="s">
        <v>289</v>
      </c>
      <c r="QRF265" s="29" t="s">
        <v>289</v>
      </c>
      <c r="QRG265" s="29" t="s">
        <v>289</v>
      </c>
      <c r="QRH265" s="29" t="s">
        <v>289</v>
      </c>
      <c r="QRI265" s="29" t="s">
        <v>289</v>
      </c>
      <c r="QRJ265" s="29" t="s">
        <v>289</v>
      </c>
      <c r="QRK265" s="29" t="s">
        <v>289</v>
      </c>
      <c r="QRL265" s="29" t="s">
        <v>289</v>
      </c>
      <c r="QRM265" s="29" t="s">
        <v>289</v>
      </c>
      <c r="QRN265" s="29" t="s">
        <v>289</v>
      </c>
      <c r="QRO265" s="29" t="s">
        <v>289</v>
      </c>
      <c r="QRP265" s="29" t="s">
        <v>289</v>
      </c>
      <c r="QRQ265" s="29" t="s">
        <v>289</v>
      </c>
      <c r="QRR265" s="29" t="s">
        <v>289</v>
      </c>
      <c r="QRS265" s="29" t="s">
        <v>289</v>
      </c>
      <c r="QRT265" s="29" t="s">
        <v>289</v>
      </c>
      <c r="QRU265" s="29" t="s">
        <v>289</v>
      </c>
      <c r="QRV265" s="29" t="s">
        <v>289</v>
      </c>
      <c r="QRW265" s="29" t="s">
        <v>289</v>
      </c>
      <c r="QRX265" s="29" t="s">
        <v>289</v>
      </c>
      <c r="QRY265" s="29" t="s">
        <v>289</v>
      </c>
      <c r="QRZ265" s="29" t="s">
        <v>289</v>
      </c>
      <c r="QSA265" s="29" t="s">
        <v>289</v>
      </c>
      <c r="QSB265" s="29" t="s">
        <v>289</v>
      </c>
      <c r="QSC265" s="29" t="s">
        <v>289</v>
      </c>
      <c r="QSD265" s="29" t="s">
        <v>289</v>
      </c>
      <c r="QSE265" s="29" t="s">
        <v>289</v>
      </c>
      <c r="QSF265" s="29" t="s">
        <v>289</v>
      </c>
      <c r="QSG265" s="29" t="s">
        <v>289</v>
      </c>
      <c r="QSH265" s="29" t="s">
        <v>289</v>
      </c>
      <c r="QSI265" s="29" t="s">
        <v>289</v>
      </c>
      <c r="QSJ265" s="29" t="s">
        <v>289</v>
      </c>
      <c r="QSK265" s="29" t="s">
        <v>289</v>
      </c>
      <c r="QSL265" s="29" t="s">
        <v>289</v>
      </c>
      <c r="QSM265" s="29" t="s">
        <v>289</v>
      </c>
      <c r="QSN265" s="29" t="s">
        <v>289</v>
      </c>
      <c r="QSO265" s="29" t="s">
        <v>289</v>
      </c>
      <c r="QSP265" s="29" t="s">
        <v>289</v>
      </c>
      <c r="QSQ265" s="29" t="s">
        <v>289</v>
      </c>
      <c r="QSR265" s="29" t="s">
        <v>289</v>
      </c>
      <c r="QSS265" s="29" t="s">
        <v>289</v>
      </c>
      <c r="QST265" s="29" t="s">
        <v>289</v>
      </c>
      <c r="QSU265" s="29" t="s">
        <v>289</v>
      </c>
      <c r="QSV265" s="29" t="s">
        <v>289</v>
      </c>
      <c r="QSW265" s="29" t="s">
        <v>289</v>
      </c>
      <c r="QSX265" s="29" t="s">
        <v>289</v>
      </c>
      <c r="QSY265" s="29" t="s">
        <v>289</v>
      </c>
      <c r="QSZ265" s="29" t="s">
        <v>289</v>
      </c>
      <c r="QTA265" s="29" t="s">
        <v>289</v>
      </c>
      <c r="QTB265" s="29" t="s">
        <v>289</v>
      </c>
      <c r="QTC265" s="29" t="s">
        <v>289</v>
      </c>
      <c r="QTD265" s="29" t="s">
        <v>289</v>
      </c>
      <c r="QTE265" s="29" t="s">
        <v>289</v>
      </c>
      <c r="QTF265" s="29" t="s">
        <v>289</v>
      </c>
      <c r="QTG265" s="29" t="s">
        <v>289</v>
      </c>
      <c r="QTH265" s="29" t="s">
        <v>289</v>
      </c>
      <c r="QTI265" s="29" t="s">
        <v>289</v>
      </c>
      <c r="QTJ265" s="29" t="s">
        <v>289</v>
      </c>
      <c r="QTK265" s="29" t="s">
        <v>289</v>
      </c>
      <c r="QTL265" s="29" t="s">
        <v>289</v>
      </c>
      <c r="QTM265" s="29" t="s">
        <v>289</v>
      </c>
      <c r="QTN265" s="29" t="s">
        <v>289</v>
      </c>
      <c r="QTO265" s="29" t="s">
        <v>289</v>
      </c>
      <c r="QTP265" s="29" t="s">
        <v>289</v>
      </c>
      <c r="QTQ265" s="29" t="s">
        <v>289</v>
      </c>
      <c r="QTR265" s="29" t="s">
        <v>289</v>
      </c>
      <c r="QTS265" s="29" t="s">
        <v>289</v>
      </c>
      <c r="QTT265" s="29" t="s">
        <v>289</v>
      </c>
      <c r="QTU265" s="29" t="s">
        <v>289</v>
      </c>
      <c r="QTV265" s="29" t="s">
        <v>289</v>
      </c>
      <c r="QTW265" s="29" t="s">
        <v>289</v>
      </c>
      <c r="QTX265" s="29" t="s">
        <v>289</v>
      </c>
      <c r="QTY265" s="29" t="s">
        <v>289</v>
      </c>
      <c r="QTZ265" s="29" t="s">
        <v>289</v>
      </c>
      <c r="QUA265" s="29" t="s">
        <v>289</v>
      </c>
      <c r="QUB265" s="29" t="s">
        <v>289</v>
      </c>
      <c r="QUC265" s="29" t="s">
        <v>289</v>
      </c>
      <c r="QUD265" s="29" t="s">
        <v>289</v>
      </c>
      <c r="QUE265" s="29" t="s">
        <v>289</v>
      </c>
      <c r="QUF265" s="29" t="s">
        <v>289</v>
      </c>
      <c r="QUG265" s="29" t="s">
        <v>289</v>
      </c>
      <c r="QUH265" s="29" t="s">
        <v>289</v>
      </c>
      <c r="QUI265" s="29" t="s">
        <v>289</v>
      </c>
      <c r="QUJ265" s="29" t="s">
        <v>289</v>
      </c>
      <c r="QUK265" s="29" t="s">
        <v>289</v>
      </c>
      <c r="QUL265" s="29" t="s">
        <v>289</v>
      </c>
      <c r="QUM265" s="29" t="s">
        <v>289</v>
      </c>
      <c r="QUN265" s="29" t="s">
        <v>289</v>
      </c>
      <c r="QUO265" s="29" t="s">
        <v>289</v>
      </c>
      <c r="QUP265" s="29" t="s">
        <v>289</v>
      </c>
      <c r="QUQ265" s="29" t="s">
        <v>289</v>
      </c>
      <c r="QUR265" s="29" t="s">
        <v>289</v>
      </c>
      <c r="QUS265" s="29" t="s">
        <v>289</v>
      </c>
      <c r="QUT265" s="29" t="s">
        <v>289</v>
      </c>
      <c r="QUU265" s="29" t="s">
        <v>289</v>
      </c>
      <c r="QUV265" s="29" t="s">
        <v>289</v>
      </c>
      <c r="QUW265" s="29" t="s">
        <v>289</v>
      </c>
      <c r="QUX265" s="29" t="s">
        <v>289</v>
      </c>
      <c r="QUY265" s="29" t="s">
        <v>289</v>
      </c>
      <c r="QUZ265" s="29" t="s">
        <v>289</v>
      </c>
      <c r="QVA265" s="29" t="s">
        <v>289</v>
      </c>
      <c r="QVB265" s="29" t="s">
        <v>289</v>
      </c>
      <c r="QVC265" s="29" t="s">
        <v>289</v>
      </c>
      <c r="QVD265" s="29" t="s">
        <v>289</v>
      </c>
      <c r="QVE265" s="29" t="s">
        <v>289</v>
      </c>
      <c r="QVF265" s="29" t="s">
        <v>289</v>
      </c>
      <c r="QVG265" s="29" t="s">
        <v>289</v>
      </c>
      <c r="QVH265" s="29" t="s">
        <v>289</v>
      </c>
      <c r="QVI265" s="29" t="s">
        <v>289</v>
      </c>
      <c r="QVJ265" s="29" t="s">
        <v>289</v>
      </c>
      <c r="QVK265" s="29" t="s">
        <v>289</v>
      </c>
      <c r="QVL265" s="29" t="s">
        <v>289</v>
      </c>
      <c r="QVM265" s="29" t="s">
        <v>289</v>
      </c>
      <c r="QVN265" s="29" t="s">
        <v>289</v>
      </c>
      <c r="QVO265" s="29" t="s">
        <v>289</v>
      </c>
      <c r="QVP265" s="29" t="s">
        <v>289</v>
      </c>
      <c r="QVQ265" s="29" t="s">
        <v>289</v>
      </c>
      <c r="QVR265" s="29" t="s">
        <v>289</v>
      </c>
      <c r="QVS265" s="29" t="s">
        <v>289</v>
      </c>
      <c r="QVT265" s="29" t="s">
        <v>289</v>
      </c>
      <c r="QVU265" s="29" t="s">
        <v>289</v>
      </c>
      <c r="QVV265" s="29" t="s">
        <v>289</v>
      </c>
      <c r="QVW265" s="29" t="s">
        <v>289</v>
      </c>
      <c r="QVX265" s="29" t="s">
        <v>289</v>
      </c>
      <c r="QVY265" s="29" t="s">
        <v>289</v>
      </c>
      <c r="QVZ265" s="29" t="s">
        <v>289</v>
      </c>
      <c r="QWA265" s="29" t="s">
        <v>289</v>
      </c>
      <c r="QWB265" s="29" t="s">
        <v>289</v>
      </c>
      <c r="QWC265" s="29" t="s">
        <v>289</v>
      </c>
      <c r="QWD265" s="29" t="s">
        <v>289</v>
      </c>
      <c r="QWE265" s="29" t="s">
        <v>289</v>
      </c>
      <c r="QWF265" s="29" t="s">
        <v>289</v>
      </c>
      <c r="QWG265" s="29" t="s">
        <v>289</v>
      </c>
      <c r="QWH265" s="29" t="s">
        <v>289</v>
      </c>
      <c r="QWI265" s="29" t="s">
        <v>289</v>
      </c>
      <c r="QWJ265" s="29" t="s">
        <v>289</v>
      </c>
      <c r="QWK265" s="29" t="s">
        <v>289</v>
      </c>
      <c r="QWL265" s="29" t="s">
        <v>289</v>
      </c>
      <c r="QWM265" s="29" t="s">
        <v>289</v>
      </c>
      <c r="QWN265" s="29" t="s">
        <v>289</v>
      </c>
      <c r="QWO265" s="29" t="s">
        <v>289</v>
      </c>
      <c r="QWP265" s="29" t="s">
        <v>289</v>
      </c>
      <c r="QWQ265" s="29" t="s">
        <v>289</v>
      </c>
      <c r="QWR265" s="29" t="s">
        <v>289</v>
      </c>
      <c r="QWS265" s="29" t="s">
        <v>289</v>
      </c>
      <c r="QWT265" s="29" t="s">
        <v>289</v>
      </c>
      <c r="QWU265" s="29" t="s">
        <v>289</v>
      </c>
      <c r="QWV265" s="29" t="s">
        <v>289</v>
      </c>
      <c r="QWW265" s="29" t="s">
        <v>289</v>
      </c>
      <c r="QWX265" s="29" t="s">
        <v>289</v>
      </c>
      <c r="QWY265" s="29" t="s">
        <v>289</v>
      </c>
      <c r="QWZ265" s="29" t="s">
        <v>289</v>
      </c>
      <c r="QXA265" s="29" t="s">
        <v>289</v>
      </c>
      <c r="QXB265" s="29" t="s">
        <v>289</v>
      </c>
      <c r="QXC265" s="29" t="s">
        <v>289</v>
      </c>
      <c r="QXD265" s="29" t="s">
        <v>289</v>
      </c>
      <c r="QXE265" s="29" t="s">
        <v>289</v>
      </c>
      <c r="QXF265" s="29" t="s">
        <v>289</v>
      </c>
      <c r="QXG265" s="29" t="s">
        <v>289</v>
      </c>
      <c r="QXH265" s="29" t="s">
        <v>289</v>
      </c>
      <c r="QXI265" s="29" t="s">
        <v>289</v>
      </c>
      <c r="QXJ265" s="29" t="s">
        <v>289</v>
      </c>
      <c r="QXK265" s="29" t="s">
        <v>289</v>
      </c>
      <c r="QXL265" s="29" t="s">
        <v>289</v>
      </c>
      <c r="QXM265" s="29" t="s">
        <v>289</v>
      </c>
      <c r="QXN265" s="29" t="s">
        <v>289</v>
      </c>
      <c r="QXO265" s="29" t="s">
        <v>289</v>
      </c>
      <c r="QXP265" s="29" t="s">
        <v>289</v>
      </c>
      <c r="QXQ265" s="29" t="s">
        <v>289</v>
      </c>
      <c r="QXR265" s="29" t="s">
        <v>289</v>
      </c>
      <c r="QXS265" s="29" t="s">
        <v>289</v>
      </c>
      <c r="QXT265" s="29" t="s">
        <v>289</v>
      </c>
      <c r="QXU265" s="29" t="s">
        <v>289</v>
      </c>
      <c r="QXV265" s="29" t="s">
        <v>289</v>
      </c>
      <c r="QXW265" s="29" t="s">
        <v>289</v>
      </c>
      <c r="QXX265" s="29" t="s">
        <v>289</v>
      </c>
      <c r="QXY265" s="29" t="s">
        <v>289</v>
      </c>
      <c r="QXZ265" s="29" t="s">
        <v>289</v>
      </c>
      <c r="QYA265" s="29" t="s">
        <v>289</v>
      </c>
      <c r="QYB265" s="29" t="s">
        <v>289</v>
      </c>
      <c r="QYC265" s="29" t="s">
        <v>289</v>
      </c>
      <c r="QYD265" s="29" t="s">
        <v>289</v>
      </c>
      <c r="QYE265" s="29" t="s">
        <v>289</v>
      </c>
      <c r="QYF265" s="29" t="s">
        <v>289</v>
      </c>
      <c r="QYG265" s="29" t="s">
        <v>289</v>
      </c>
      <c r="QYH265" s="29" t="s">
        <v>289</v>
      </c>
      <c r="QYI265" s="29" t="s">
        <v>289</v>
      </c>
      <c r="QYJ265" s="29" t="s">
        <v>289</v>
      </c>
      <c r="QYK265" s="29" t="s">
        <v>289</v>
      </c>
      <c r="QYL265" s="29" t="s">
        <v>289</v>
      </c>
      <c r="QYM265" s="29" t="s">
        <v>289</v>
      </c>
      <c r="QYN265" s="29" t="s">
        <v>289</v>
      </c>
      <c r="QYO265" s="29" t="s">
        <v>289</v>
      </c>
      <c r="QYP265" s="29" t="s">
        <v>289</v>
      </c>
      <c r="QYQ265" s="29" t="s">
        <v>289</v>
      </c>
      <c r="QYR265" s="29" t="s">
        <v>289</v>
      </c>
      <c r="QYS265" s="29" t="s">
        <v>289</v>
      </c>
      <c r="QYT265" s="29" t="s">
        <v>289</v>
      </c>
      <c r="QYU265" s="29" t="s">
        <v>289</v>
      </c>
      <c r="QYV265" s="29" t="s">
        <v>289</v>
      </c>
      <c r="QYW265" s="29" t="s">
        <v>289</v>
      </c>
      <c r="QYX265" s="29" t="s">
        <v>289</v>
      </c>
      <c r="QYY265" s="29" t="s">
        <v>289</v>
      </c>
      <c r="QYZ265" s="29" t="s">
        <v>289</v>
      </c>
      <c r="QZA265" s="29" t="s">
        <v>289</v>
      </c>
      <c r="QZB265" s="29" t="s">
        <v>289</v>
      </c>
      <c r="QZC265" s="29" t="s">
        <v>289</v>
      </c>
      <c r="QZD265" s="29" t="s">
        <v>289</v>
      </c>
      <c r="QZE265" s="29" t="s">
        <v>289</v>
      </c>
      <c r="QZF265" s="29" t="s">
        <v>289</v>
      </c>
      <c r="QZG265" s="29" t="s">
        <v>289</v>
      </c>
      <c r="QZH265" s="29" t="s">
        <v>289</v>
      </c>
      <c r="QZI265" s="29" t="s">
        <v>289</v>
      </c>
      <c r="QZJ265" s="29" t="s">
        <v>289</v>
      </c>
      <c r="QZK265" s="29" t="s">
        <v>289</v>
      </c>
      <c r="QZL265" s="29" t="s">
        <v>289</v>
      </c>
      <c r="QZM265" s="29" t="s">
        <v>289</v>
      </c>
      <c r="QZN265" s="29" t="s">
        <v>289</v>
      </c>
      <c r="QZO265" s="29" t="s">
        <v>289</v>
      </c>
      <c r="QZP265" s="29" t="s">
        <v>289</v>
      </c>
      <c r="QZQ265" s="29" t="s">
        <v>289</v>
      </c>
      <c r="QZR265" s="29" t="s">
        <v>289</v>
      </c>
      <c r="QZS265" s="29" t="s">
        <v>289</v>
      </c>
      <c r="QZT265" s="29" t="s">
        <v>289</v>
      </c>
      <c r="QZU265" s="29" t="s">
        <v>289</v>
      </c>
      <c r="QZV265" s="29" t="s">
        <v>289</v>
      </c>
      <c r="QZW265" s="29" t="s">
        <v>289</v>
      </c>
      <c r="QZX265" s="29" t="s">
        <v>289</v>
      </c>
      <c r="QZY265" s="29" t="s">
        <v>289</v>
      </c>
      <c r="QZZ265" s="29" t="s">
        <v>289</v>
      </c>
      <c r="RAA265" s="29" t="s">
        <v>289</v>
      </c>
      <c r="RAB265" s="29" t="s">
        <v>289</v>
      </c>
      <c r="RAC265" s="29" t="s">
        <v>289</v>
      </c>
      <c r="RAD265" s="29" t="s">
        <v>289</v>
      </c>
      <c r="RAE265" s="29" t="s">
        <v>289</v>
      </c>
      <c r="RAF265" s="29" t="s">
        <v>289</v>
      </c>
      <c r="RAG265" s="29" t="s">
        <v>289</v>
      </c>
      <c r="RAH265" s="29" t="s">
        <v>289</v>
      </c>
      <c r="RAI265" s="29" t="s">
        <v>289</v>
      </c>
      <c r="RAJ265" s="29" t="s">
        <v>289</v>
      </c>
      <c r="RAK265" s="29" t="s">
        <v>289</v>
      </c>
      <c r="RAL265" s="29" t="s">
        <v>289</v>
      </c>
      <c r="RAM265" s="29" t="s">
        <v>289</v>
      </c>
      <c r="RAN265" s="29" t="s">
        <v>289</v>
      </c>
      <c r="RAO265" s="29" t="s">
        <v>289</v>
      </c>
      <c r="RAP265" s="29" t="s">
        <v>289</v>
      </c>
      <c r="RAQ265" s="29" t="s">
        <v>289</v>
      </c>
      <c r="RAR265" s="29" t="s">
        <v>289</v>
      </c>
      <c r="RAS265" s="29" t="s">
        <v>289</v>
      </c>
      <c r="RAT265" s="29" t="s">
        <v>289</v>
      </c>
      <c r="RAU265" s="29" t="s">
        <v>289</v>
      </c>
      <c r="RAV265" s="29" t="s">
        <v>289</v>
      </c>
      <c r="RAW265" s="29" t="s">
        <v>289</v>
      </c>
      <c r="RAX265" s="29" t="s">
        <v>289</v>
      </c>
      <c r="RAY265" s="29" t="s">
        <v>289</v>
      </c>
      <c r="RAZ265" s="29" t="s">
        <v>289</v>
      </c>
      <c r="RBA265" s="29" t="s">
        <v>289</v>
      </c>
      <c r="RBB265" s="29" t="s">
        <v>289</v>
      </c>
      <c r="RBC265" s="29" t="s">
        <v>289</v>
      </c>
      <c r="RBD265" s="29" t="s">
        <v>289</v>
      </c>
      <c r="RBE265" s="29" t="s">
        <v>289</v>
      </c>
      <c r="RBF265" s="29" t="s">
        <v>289</v>
      </c>
      <c r="RBG265" s="29" t="s">
        <v>289</v>
      </c>
      <c r="RBH265" s="29" t="s">
        <v>289</v>
      </c>
      <c r="RBI265" s="29" t="s">
        <v>289</v>
      </c>
      <c r="RBJ265" s="29" t="s">
        <v>289</v>
      </c>
      <c r="RBK265" s="29" t="s">
        <v>289</v>
      </c>
      <c r="RBL265" s="29" t="s">
        <v>289</v>
      </c>
      <c r="RBM265" s="29" t="s">
        <v>289</v>
      </c>
      <c r="RBN265" s="29" t="s">
        <v>289</v>
      </c>
      <c r="RBO265" s="29" t="s">
        <v>289</v>
      </c>
      <c r="RBP265" s="29" t="s">
        <v>289</v>
      </c>
      <c r="RBQ265" s="29" t="s">
        <v>289</v>
      </c>
      <c r="RBR265" s="29" t="s">
        <v>289</v>
      </c>
      <c r="RBS265" s="29" t="s">
        <v>289</v>
      </c>
      <c r="RBT265" s="29" t="s">
        <v>289</v>
      </c>
      <c r="RBU265" s="29" t="s">
        <v>289</v>
      </c>
      <c r="RBV265" s="29" t="s">
        <v>289</v>
      </c>
      <c r="RBW265" s="29" t="s">
        <v>289</v>
      </c>
      <c r="RBX265" s="29" t="s">
        <v>289</v>
      </c>
      <c r="RBY265" s="29" t="s">
        <v>289</v>
      </c>
      <c r="RBZ265" s="29" t="s">
        <v>289</v>
      </c>
      <c r="RCA265" s="29" t="s">
        <v>289</v>
      </c>
      <c r="RCB265" s="29" t="s">
        <v>289</v>
      </c>
      <c r="RCC265" s="29" t="s">
        <v>289</v>
      </c>
      <c r="RCD265" s="29" t="s">
        <v>289</v>
      </c>
      <c r="RCE265" s="29" t="s">
        <v>289</v>
      </c>
      <c r="RCF265" s="29" t="s">
        <v>289</v>
      </c>
      <c r="RCG265" s="29" t="s">
        <v>289</v>
      </c>
      <c r="RCH265" s="29" t="s">
        <v>289</v>
      </c>
      <c r="RCI265" s="29" t="s">
        <v>289</v>
      </c>
      <c r="RCJ265" s="29" t="s">
        <v>289</v>
      </c>
      <c r="RCK265" s="29" t="s">
        <v>289</v>
      </c>
      <c r="RCL265" s="29" t="s">
        <v>289</v>
      </c>
      <c r="RCM265" s="29" t="s">
        <v>289</v>
      </c>
      <c r="RCN265" s="29" t="s">
        <v>289</v>
      </c>
      <c r="RCO265" s="29" t="s">
        <v>289</v>
      </c>
      <c r="RCP265" s="29" t="s">
        <v>289</v>
      </c>
      <c r="RCQ265" s="29" t="s">
        <v>289</v>
      </c>
      <c r="RCR265" s="29" t="s">
        <v>289</v>
      </c>
      <c r="RCS265" s="29" t="s">
        <v>289</v>
      </c>
      <c r="RCT265" s="29" t="s">
        <v>289</v>
      </c>
      <c r="RCU265" s="29" t="s">
        <v>289</v>
      </c>
      <c r="RCV265" s="29" t="s">
        <v>289</v>
      </c>
      <c r="RCW265" s="29" t="s">
        <v>289</v>
      </c>
      <c r="RCX265" s="29" t="s">
        <v>289</v>
      </c>
      <c r="RCY265" s="29" t="s">
        <v>289</v>
      </c>
      <c r="RCZ265" s="29" t="s">
        <v>289</v>
      </c>
      <c r="RDA265" s="29" t="s">
        <v>289</v>
      </c>
      <c r="RDB265" s="29" t="s">
        <v>289</v>
      </c>
      <c r="RDC265" s="29" t="s">
        <v>289</v>
      </c>
      <c r="RDD265" s="29" t="s">
        <v>289</v>
      </c>
      <c r="RDE265" s="29" t="s">
        <v>289</v>
      </c>
      <c r="RDF265" s="29" t="s">
        <v>289</v>
      </c>
      <c r="RDG265" s="29" t="s">
        <v>289</v>
      </c>
      <c r="RDH265" s="29" t="s">
        <v>289</v>
      </c>
      <c r="RDI265" s="29" t="s">
        <v>289</v>
      </c>
      <c r="RDJ265" s="29" t="s">
        <v>289</v>
      </c>
      <c r="RDK265" s="29" t="s">
        <v>289</v>
      </c>
      <c r="RDL265" s="29" t="s">
        <v>289</v>
      </c>
      <c r="RDM265" s="29" t="s">
        <v>289</v>
      </c>
      <c r="RDN265" s="29" t="s">
        <v>289</v>
      </c>
      <c r="RDO265" s="29" t="s">
        <v>289</v>
      </c>
      <c r="RDP265" s="29" t="s">
        <v>289</v>
      </c>
      <c r="RDQ265" s="29" t="s">
        <v>289</v>
      </c>
      <c r="RDR265" s="29" t="s">
        <v>289</v>
      </c>
      <c r="RDS265" s="29" t="s">
        <v>289</v>
      </c>
      <c r="RDT265" s="29" t="s">
        <v>289</v>
      </c>
      <c r="RDU265" s="29" t="s">
        <v>289</v>
      </c>
      <c r="RDV265" s="29" t="s">
        <v>289</v>
      </c>
      <c r="RDW265" s="29" t="s">
        <v>289</v>
      </c>
      <c r="RDX265" s="29" t="s">
        <v>289</v>
      </c>
      <c r="RDY265" s="29" t="s">
        <v>289</v>
      </c>
      <c r="RDZ265" s="29" t="s">
        <v>289</v>
      </c>
      <c r="REA265" s="29" t="s">
        <v>289</v>
      </c>
      <c r="REB265" s="29" t="s">
        <v>289</v>
      </c>
      <c r="REC265" s="29" t="s">
        <v>289</v>
      </c>
      <c r="RED265" s="29" t="s">
        <v>289</v>
      </c>
      <c r="REE265" s="29" t="s">
        <v>289</v>
      </c>
      <c r="REF265" s="29" t="s">
        <v>289</v>
      </c>
      <c r="REG265" s="29" t="s">
        <v>289</v>
      </c>
      <c r="REH265" s="29" t="s">
        <v>289</v>
      </c>
      <c r="REI265" s="29" t="s">
        <v>289</v>
      </c>
      <c r="REJ265" s="29" t="s">
        <v>289</v>
      </c>
      <c r="REK265" s="29" t="s">
        <v>289</v>
      </c>
      <c r="REL265" s="29" t="s">
        <v>289</v>
      </c>
      <c r="REM265" s="29" t="s">
        <v>289</v>
      </c>
      <c r="REN265" s="29" t="s">
        <v>289</v>
      </c>
      <c r="REO265" s="29" t="s">
        <v>289</v>
      </c>
      <c r="REP265" s="29" t="s">
        <v>289</v>
      </c>
      <c r="REQ265" s="29" t="s">
        <v>289</v>
      </c>
      <c r="RER265" s="29" t="s">
        <v>289</v>
      </c>
      <c r="RES265" s="29" t="s">
        <v>289</v>
      </c>
      <c r="RET265" s="29" t="s">
        <v>289</v>
      </c>
      <c r="REU265" s="29" t="s">
        <v>289</v>
      </c>
      <c r="REV265" s="29" t="s">
        <v>289</v>
      </c>
      <c r="REW265" s="29" t="s">
        <v>289</v>
      </c>
      <c r="REX265" s="29" t="s">
        <v>289</v>
      </c>
      <c r="REY265" s="29" t="s">
        <v>289</v>
      </c>
      <c r="REZ265" s="29" t="s">
        <v>289</v>
      </c>
      <c r="RFA265" s="29" t="s">
        <v>289</v>
      </c>
      <c r="RFB265" s="29" t="s">
        <v>289</v>
      </c>
      <c r="RFC265" s="29" t="s">
        <v>289</v>
      </c>
      <c r="RFD265" s="29" t="s">
        <v>289</v>
      </c>
      <c r="RFE265" s="29" t="s">
        <v>289</v>
      </c>
      <c r="RFF265" s="29" t="s">
        <v>289</v>
      </c>
      <c r="RFG265" s="29" t="s">
        <v>289</v>
      </c>
      <c r="RFH265" s="29" t="s">
        <v>289</v>
      </c>
      <c r="RFI265" s="29" t="s">
        <v>289</v>
      </c>
      <c r="RFJ265" s="29" t="s">
        <v>289</v>
      </c>
      <c r="RFK265" s="29" t="s">
        <v>289</v>
      </c>
      <c r="RFL265" s="29" t="s">
        <v>289</v>
      </c>
      <c r="RFM265" s="29" t="s">
        <v>289</v>
      </c>
      <c r="RFN265" s="29" t="s">
        <v>289</v>
      </c>
      <c r="RFO265" s="29" t="s">
        <v>289</v>
      </c>
      <c r="RFP265" s="29" t="s">
        <v>289</v>
      </c>
      <c r="RFQ265" s="29" t="s">
        <v>289</v>
      </c>
      <c r="RFR265" s="29" t="s">
        <v>289</v>
      </c>
      <c r="RFS265" s="29" t="s">
        <v>289</v>
      </c>
      <c r="RFT265" s="29" t="s">
        <v>289</v>
      </c>
      <c r="RFU265" s="29" t="s">
        <v>289</v>
      </c>
      <c r="RFV265" s="29" t="s">
        <v>289</v>
      </c>
      <c r="RFW265" s="29" t="s">
        <v>289</v>
      </c>
      <c r="RFX265" s="29" t="s">
        <v>289</v>
      </c>
      <c r="RFY265" s="29" t="s">
        <v>289</v>
      </c>
      <c r="RFZ265" s="29" t="s">
        <v>289</v>
      </c>
      <c r="RGA265" s="29" t="s">
        <v>289</v>
      </c>
      <c r="RGB265" s="29" t="s">
        <v>289</v>
      </c>
      <c r="RGC265" s="29" t="s">
        <v>289</v>
      </c>
      <c r="RGD265" s="29" t="s">
        <v>289</v>
      </c>
      <c r="RGE265" s="29" t="s">
        <v>289</v>
      </c>
      <c r="RGF265" s="29" t="s">
        <v>289</v>
      </c>
      <c r="RGG265" s="29" t="s">
        <v>289</v>
      </c>
      <c r="RGH265" s="29" t="s">
        <v>289</v>
      </c>
      <c r="RGI265" s="29" t="s">
        <v>289</v>
      </c>
      <c r="RGJ265" s="29" t="s">
        <v>289</v>
      </c>
      <c r="RGK265" s="29" t="s">
        <v>289</v>
      </c>
      <c r="RGL265" s="29" t="s">
        <v>289</v>
      </c>
      <c r="RGM265" s="29" t="s">
        <v>289</v>
      </c>
      <c r="RGN265" s="29" t="s">
        <v>289</v>
      </c>
      <c r="RGO265" s="29" t="s">
        <v>289</v>
      </c>
      <c r="RGP265" s="29" t="s">
        <v>289</v>
      </c>
      <c r="RGQ265" s="29" t="s">
        <v>289</v>
      </c>
      <c r="RGR265" s="29" t="s">
        <v>289</v>
      </c>
      <c r="RGS265" s="29" t="s">
        <v>289</v>
      </c>
      <c r="RGT265" s="29" t="s">
        <v>289</v>
      </c>
      <c r="RGU265" s="29" t="s">
        <v>289</v>
      </c>
      <c r="RGV265" s="29" t="s">
        <v>289</v>
      </c>
      <c r="RGW265" s="29" t="s">
        <v>289</v>
      </c>
      <c r="RGX265" s="29" t="s">
        <v>289</v>
      </c>
      <c r="RGY265" s="29" t="s">
        <v>289</v>
      </c>
      <c r="RGZ265" s="29" t="s">
        <v>289</v>
      </c>
      <c r="RHA265" s="29" t="s">
        <v>289</v>
      </c>
      <c r="RHB265" s="29" t="s">
        <v>289</v>
      </c>
      <c r="RHC265" s="29" t="s">
        <v>289</v>
      </c>
      <c r="RHD265" s="29" t="s">
        <v>289</v>
      </c>
      <c r="RHE265" s="29" t="s">
        <v>289</v>
      </c>
      <c r="RHF265" s="29" t="s">
        <v>289</v>
      </c>
      <c r="RHG265" s="29" t="s">
        <v>289</v>
      </c>
      <c r="RHH265" s="29" t="s">
        <v>289</v>
      </c>
      <c r="RHI265" s="29" t="s">
        <v>289</v>
      </c>
      <c r="RHJ265" s="29" t="s">
        <v>289</v>
      </c>
      <c r="RHK265" s="29" t="s">
        <v>289</v>
      </c>
      <c r="RHL265" s="29" t="s">
        <v>289</v>
      </c>
      <c r="RHM265" s="29" t="s">
        <v>289</v>
      </c>
      <c r="RHN265" s="29" t="s">
        <v>289</v>
      </c>
      <c r="RHO265" s="29" t="s">
        <v>289</v>
      </c>
      <c r="RHP265" s="29" t="s">
        <v>289</v>
      </c>
      <c r="RHQ265" s="29" t="s">
        <v>289</v>
      </c>
      <c r="RHR265" s="29" t="s">
        <v>289</v>
      </c>
      <c r="RHS265" s="29" t="s">
        <v>289</v>
      </c>
      <c r="RHT265" s="29" t="s">
        <v>289</v>
      </c>
      <c r="RHU265" s="29" t="s">
        <v>289</v>
      </c>
      <c r="RHV265" s="29" t="s">
        <v>289</v>
      </c>
      <c r="RHW265" s="29" t="s">
        <v>289</v>
      </c>
      <c r="RHX265" s="29" t="s">
        <v>289</v>
      </c>
      <c r="RHY265" s="29" t="s">
        <v>289</v>
      </c>
      <c r="RHZ265" s="29" t="s">
        <v>289</v>
      </c>
      <c r="RIA265" s="29" t="s">
        <v>289</v>
      </c>
      <c r="RIB265" s="29" t="s">
        <v>289</v>
      </c>
      <c r="RIC265" s="29" t="s">
        <v>289</v>
      </c>
      <c r="RID265" s="29" t="s">
        <v>289</v>
      </c>
      <c r="RIE265" s="29" t="s">
        <v>289</v>
      </c>
      <c r="RIF265" s="29" t="s">
        <v>289</v>
      </c>
      <c r="RIG265" s="29" t="s">
        <v>289</v>
      </c>
      <c r="RIH265" s="29" t="s">
        <v>289</v>
      </c>
      <c r="RII265" s="29" t="s">
        <v>289</v>
      </c>
      <c r="RIJ265" s="29" t="s">
        <v>289</v>
      </c>
      <c r="RIK265" s="29" t="s">
        <v>289</v>
      </c>
      <c r="RIL265" s="29" t="s">
        <v>289</v>
      </c>
      <c r="RIM265" s="29" t="s">
        <v>289</v>
      </c>
      <c r="RIN265" s="29" t="s">
        <v>289</v>
      </c>
      <c r="RIO265" s="29" t="s">
        <v>289</v>
      </c>
      <c r="RIP265" s="29" t="s">
        <v>289</v>
      </c>
      <c r="RIQ265" s="29" t="s">
        <v>289</v>
      </c>
      <c r="RIR265" s="29" t="s">
        <v>289</v>
      </c>
      <c r="RIS265" s="29" t="s">
        <v>289</v>
      </c>
      <c r="RIT265" s="29" t="s">
        <v>289</v>
      </c>
      <c r="RIU265" s="29" t="s">
        <v>289</v>
      </c>
      <c r="RIV265" s="29" t="s">
        <v>289</v>
      </c>
      <c r="RIW265" s="29" t="s">
        <v>289</v>
      </c>
      <c r="RIX265" s="29" t="s">
        <v>289</v>
      </c>
      <c r="RIY265" s="29" t="s">
        <v>289</v>
      </c>
      <c r="RIZ265" s="29" t="s">
        <v>289</v>
      </c>
      <c r="RJA265" s="29" t="s">
        <v>289</v>
      </c>
      <c r="RJB265" s="29" t="s">
        <v>289</v>
      </c>
      <c r="RJC265" s="29" t="s">
        <v>289</v>
      </c>
      <c r="RJD265" s="29" t="s">
        <v>289</v>
      </c>
      <c r="RJE265" s="29" t="s">
        <v>289</v>
      </c>
      <c r="RJF265" s="29" t="s">
        <v>289</v>
      </c>
      <c r="RJG265" s="29" t="s">
        <v>289</v>
      </c>
      <c r="RJH265" s="29" t="s">
        <v>289</v>
      </c>
      <c r="RJI265" s="29" t="s">
        <v>289</v>
      </c>
      <c r="RJJ265" s="29" t="s">
        <v>289</v>
      </c>
      <c r="RJK265" s="29" t="s">
        <v>289</v>
      </c>
      <c r="RJL265" s="29" t="s">
        <v>289</v>
      </c>
      <c r="RJM265" s="29" t="s">
        <v>289</v>
      </c>
      <c r="RJN265" s="29" t="s">
        <v>289</v>
      </c>
      <c r="RJO265" s="29" t="s">
        <v>289</v>
      </c>
      <c r="RJP265" s="29" t="s">
        <v>289</v>
      </c>
      <c r="RJQ265" s="29" t="s">
        <v>289</v>
      </c>
      <c r="RJR265" s="29" t="s">
        <v>289</v>
      </c>
      <c r="RJS265" s="29" t="s">
        <v>289</v>
      </c>
      <c r="RJT265" s="29" t="s">
        <v>289</v>
      </c>
      <c r="RJU265" s="29" t="s">
        <v>289</v>
      </c>
      <c r="RJV265" s="29" t="s">
        <v>289</v>
      </c>
      <c r="RJW265" s="29" t="s">
        <v>289</v>
      </c>
      <c r="RJX265" s="29" t="s">
        <v>289</v>
      </c>
      <c r="RJY265" s="29" t="s">
        <v>289</v>
      </c>
      <c r="RJZ265" s="29" t="s">
        <v>289</v>
      </c>
      <c r="RKA265" s="29" t="s">
        <v>289</v>
      </c>
      <c r="RKB265" s="29" t="s">
        <v>289</v>
      </c>
      <c r="RKC265" s="29" t="s">
        <v>289</v>
      </c>
      <c r="RKD265" s="29" t="s">
        <v>289</v>
      </c>
      <c r="RKE265" s="29" t="s">
        <v>289</v>
      </c>
      <c r="RKF265" s="29" t="s">
        <v>289</v>
      </c>
      <c r="RKG265" s="29" t="s">
        <v>289</v>
      </c>
      <c r="RKH265" s="29" t="s">
        <v>289</v>
      </c>
      <c r="RKI265" s="29" t="s">
        <v>289</v>
      </c>
      <c r="RKJ265" s="29" t="s">
        <v>289</v>
      </c>
      <c r="RKK265" s="29" t="s">
        <v>289</v>
      </c>
      <c r="RKL265" s="29" t="s">
        <v>289</v>
      </c>
      <c r="RKM265" s="29" t="s">
        <v>289</v>
      </c>
      <c r="RKN265" s="29" t="s">
        <v>289</v>
      </c>
      <c r="RKO265" s="29" t="s">
        <v>289</v>
      </c>
      <c r="RKP265" s="29" t="s">
        <v>289</v>
      </c>
      <c r="RKQ265" s="29" t="s">
        <v>289</v>
      </c>
      <c r="RKR265" s="29" t="s">
        <v>289</v>
      </c>
      <c r="RKS265" s="29" t="s">
        <v>289</v>
      </c>
      <c r="RKT265" s="29" t="s">
        <v>289</v>
      </c>
      <c r="RKU265" s="29" t="s">
        <v>289</v>
      </c>
      <c r="RKV265" s="29" t="s">
        <v>289</v>
      </c>
      <c r="RKW265" s="29" t="s">
        <v>289</v>
      </c>
      <c r="RKX265" s="29" t="s">
        <v>289</v>
      </c>
      <c r="RKY265" s="29" t="s">
        <v>289</v>
      </c>
      <c r="RKZ265" s="29" t="s">
        <v>289</v>
      </c>
      <c r="RLA265" s="29" t="s">
        <v>289</v>
      </c>
      <c r="RLB265" s="29" t="s">
        <v>289</v>
      </c>
      <c r="RLC265" s="29" t="s">
        <v>289</v>
      </c>
      <c r="RLD265" s="29" t="s">
        <v>289</v>
      </c>
      <c r="RLE265" s="29" t="s">
        <v>289</v>
      </c>
      <c r="RLF265" s="29" t="s">
        <v>289</v>
      </c>
      <c r="RLG265" s="29" t="s">
        <v>289</v>
      </c>
      <c r="RLH265" s="29" t="s">
        <v>289</v>
      </c>
      <c r="RLI265" s="29" t="s">
        <v>289</v>
      </c>
      <c r="RLJ265" s="29" t="s">
        <v>289</v>
      </c>
      <c r="RLK265" s="29" t="s">
        <v>289</v>
      </c>
      <c r="RLL265" s="29" t="s">
        <v>289</v>
      </c>
      <c r="RLM265" s="29" t="s">
        <v>289</v>
      </c>
      <c r="RLN265" s="29" t="s">
        <v>289</v>
      </c>
      <c r="RLO265" s="29" t="s">
        <v>289</v>
      </c>
      <c r="RLP265" s="29" t="s">
        <v>289</v>
      </c>
      <c r="RLQ265" s="29" t="s">
        <v>289</v>
      </c>
      <c r="RLR265" s="29" t="s">
        <v>289</v>
      </c>
      <c r="RLS265" s="29" t="s">
        <v>289</v>
      </c>
      <c r="RLT265" s="29" t="s">
        <v>289</v>
      </c>
      <c r="RLU265" s="29" t="s">
        <v>289</v>
      </c>
      <c r="RLV265" s="29" t="s">
        <v>289</v>
      </c>
      <c r="RLW265" s="29" t="s">
        <v>289</v>
      </c>
      <c r="RLX265" s="29" t="s">
        <v>289</v>
      </c>
      <c r="RLY265" s="29" t="s">
        <v>289</v>
      </c>
      <c r="RLZ265" s="29" t="s">
        <v>289</v>
      </c>
      <c r="RMA265" s="29" t="s">
        <v>289</v>
      </c>
      <c r="RMB265" s="29" t="s">
        <v>289</v>
      </c>
      <c r="RMC265" s="29" t="s">
        <v>289</v>
      </c>
      <c r="RMD265" s="29" t="s">
        <v>289</v>
      </c>
      <c r="RME265" s="29" t="s">
        <v>289</v>
      </c>
      <c r="RMF265" s="29" t="s">
        <v>289</v>
      </c>
      <c r="RMG265" s="29" t="s">
        <v>289</v>
      </c>
      <c r="RMH265" s="29" t="s">
        <v>289</v>
      </c>
      <c r="RMI265" s="29" t="s">
        <v>289</v>
      </c>
      <c r="RMJ265" s="29" t="s">
        <v>289</v>
      </c>
      <c r="RMK265" s="29" t="s">
        <v>289</v>
      </c>
      <c r="RML265" s="29" t="s">
        <v>289</v>
      </c>
      <c r="RMM265" s="29" t="s">
        <v>289</v>
      </c>
      <c r="RMN265" s="29" t="s">
        <v>289</v>
      </c>
      <c r="RMO265" s="29" t="s">
        <v>289</v>
      </c>
      <c r="RMP265" s="29" t="s">
        <v>289</v>
      </c>
      <c r="RMQ265" s="29" t="s">
        <v>289</v>
      </c>
      <c r="RMR265" s="29" t="s">
        <v>289</v>
      </c>
      <c r="RMS265" s="29" t="s">
        <v>289</v>
      </c>
      <c r="RMT265" s="29" t="s">
        <v>289</v>
      </c>
      <c r="RMU265" s="29" t="s">
        <v>289</v>
      </c>
      <c r="RMV265" s="29" t="s">
        <v>289</v>
      </c>
      <c r="RMW265" s="29" t="s">
        <v>289</v>
      </c>
      <c r="RMX265" s="29" t="s">
        <v>289</v>
      </c>
      <c r="RMY265" s="29" t="s">
        <v>289</v>
      </c>
      <c r="RMZ265" s="29" t="s">
        <v>289</v>
      </c>
      <c r="RNA265" s="29" t="s">
        <v>289</v>
      </c>
      <c r="RNB265" s="29" t="s">
        <v>289</v>
      </c>
      <c r="RNC265" s="29" t="s">
        <v>289</v>
      </c>
      <c r="RND265" s="29" t="s">
        <v>289</v>
      </c>
      <c r="RNE265" s="29" t="s">
        <v>289</v>
      </c>
      <c r="RNF265" s="29" t="s">
        <v>289</v>
      </c>
      <c r="RNG265" s="29" t="s">
        <v>289</v>
      </c>
      <c r="RNH265" s="29" t="s">
        <v>289</v>
      </c>
      <c r="RNI265" s="29" t="s">
        <v>289</v>
      </c>
      <c r="RNJ265" s="29" t="s">
        <v>289</v>
      </c>
      <c r="RNK265" s="29" t="s">
        <v>289</v>
      </c>
      <c r="RNL265" s="29" t="s">
        <v>289</v>
      </c>
      <c r="RNM265" s="29" t="s">
        <v>289</v>
      </c>
      <c r="RNN265" s="29" t="s">
        <v>289</v>
      </c>
      <c r="RNO265" s="29" t="s">
        <v>289</v>
      </c>
      <c r="RNP265" s="29" t="s">
        <v>289</v>
      </c>
      <c r="RNQ265" s="29" t="s">
        <v>289</v>
      </c>
      <c r="RNR265" s="29" t="s">
        <v>289</v>
      </c>
      <c r="RNS265" s="29" t="s">
        <v>289</v>
      </c>
      <c r="RNT265" s="29" t="s">
        <v>289</v>
      </c>
      <c r="RNU265" s="29" t="s">
        <v>289</v>
      </c>
      <c r="RNV265" s="29" t="s">
        <v>289</v>
      </c>
      <c r="RNW265" s="29" t="s">
        <v>289</v>
      </c>
      <c r="RNX265" s="29" t="s">
        <v>289</v>
      </c>
      <c r="RNY265" s="29" t="s">
        <v>289</v>
      </c>
      <c r="RNZ265" s="29" t="s">
        <v>289</v>
      </c>
      <c r="ROA265" s="29" t="s">
        <v>289</v>
      </c>
      <c r="ROB265" s="29" t="s">
        <v>289</v>
      </c>
      <c r="ROC265" s="29" t="s">
        <v>289</v>
      </c>
      <c r="ROD265" s="29" t="s">
        <v>289</v>
      </c>
      <c r="ROE265" s="29" t="s">
        <v>289</v>
      </c>
      <c r="ROF265" s="29" t="s">
        <v>289</v>
      </c>
      <c r="ROG265" s="29" t="s">
        <v>289</v>
      </c>
      <c r="ROH265" s="29" t="s">
        <v>289</v>
      </c>
      <c r="ROI265" s="29" t="s">
        <v>289</v>
      </c>
      <c r="ROJ265" s="29" t="s">
        <v>289</v>
      </c>
      <c r="ROK265" s="29" t="s">
        <v>289</v>
      </c>
      <c r="ROL265" s="29" t="s">
        <v>289</v>
      </c>
      <c r="ROM265" s="29" t="s">
        <v>289</v>
      </c>
      <c r="RON265" s="29" t="s">
        <v>289</v>
      </c>
      <c r="ROO265" s="29" t="s">
        <v>289</v>
      </c>
      <c r="ROP265" s="29" t="s">
        <v>289</v>
      </c>
      <c r="ROQ265" s="29" t="s">
        <v>289</v>
      </c>
      <c r="ROR265" s="29" t="s">
        <v>289</v>
      </c>
      <c r="ROS265" s="29" t="s">
        <v>289</v>
      </c>
      <c r="ROT265" s="29" t="s">
        <v>289</v>
      </c>
      <c r="ROU265" s="29" t="s">
        <v>289</v>
      </c>
      <c r="ROV265" s="29" t="s">
        <v>289</v>
      </c>
      <c r="ROW265" s="29" t="s">
        <v>289</v>
      </c>
      <c r="ROX265" s="29" t="s">
        <v>289</v>
      </c>
      <c r="ROY265" s="29" t="s">
        <v>289</v>
      </c>
      <c r="ROZ265" s="29" t="s">
        <v>289</v>
      </c>
      <c r="RPA265" s="29" t="s">
        <v>289</v>
      </c>
      <c r="RPB265" s="29" t="s">
        <v>289</v>
      </c>
      <c r="RPC265" s="29" t="s">
        <v>289</v>
      </c>
      <c r="RPD265" s="29" t="s">
        <v>289</v>
      </c>
      <c r="RPE265" s="29" t="s">
        <v>289</v>
      </c>
      <c r="RPF265" s="29" t="s">
        <v>289</v>
      </c>
      <c r="RPG265" s="29" t="s">
        <v>289</v>
      </c>
      <c r="RPH265" s="29" t="s">
        <v>289</v>
      </c>
      <c r="RPI265" s="29" t="s">
        <v>289</v>
      </c>
      <c r="RPJ265" s="29" t="s">
        <v>289</v>
      </c>
      <c r="RPK265" s="29" t="s">
        <v>289</v>
      </c>
      <c r="RPL265" s="29" t="s">
        <v>289</v>
      </c>
      <c r="RPM265" s="29" t="s">
        <v>289</v>
      </c>
      <c r="RPN265" s="29" t="s">
        <v>289</v>
      </c>
      <c r="RPO265" s="29" t="s">
        <v>289</v>
      </c>
      <c r="RPP265" s="29" t="s">
        <v>289</v>
      </c>
      <c r="RPQ265" s="29" t="s">
        <v>289</v>
      </c>
      <c r="RPR265" s="29" t="s">
        <v>289</v>
      </c>
      <c r="RPS265" s="29" t="s">
        <v>289</v>
      </c>
      <c r="RPT265" s="29" t="s">
        <v>289</v>
      </c>
      <c r="RPU265" s="29" t="s">
        <v>289</v>
      </c>
      <c r="RPV265" s="29" t="s">
        <v>289</v>
      </c>
      <c r="RPW265" s="29" t="s">
        <v>289</v>
      </c>
      <c r="RPX265" s="29" t="s">
        <v>289</v>
      </c>
      <c r="RPY265" s="29" t="s">
        <v>289</v>
      </c>
      <c r="RPZ265" s="29" t="s">
        <v>289</v>
      </c>
      <c r="RQA265" s="29" t="s">
        <v>289</v>
      </c>
      <c r="RQB265" s="29" t="s">
        <v>289</v>
      </c>
      <c r="RQC265" s="29" t="s">
        <v>289</v>
      </c>
      <c r="RQD265" s="29" t="s">
        <v>289</v>
      </c>
      <c r="RQE265" s="29" t="s">
        <v>289</v>
      </c>
      <c r="RQF265" s="29" t="s">
        <v>289</v>
      </c>
      <c r="RQG265" s="29" t="s">
        <v>289</v>
      </c>
      <c r="RQH265" s="29" t="s">
        <v>289</v>
      </c>
      <c r="RQI265" s="29" t="s">
        <v>289</v>
      </c>
      <c r="RQJ265" s="29" t="s">
        <v>289</v>
      </c>
      <c r="RQK265" s="29" t="s">
        <v>289</v>
      </c>
      <c r="RQL265" s="29" t="s">
        <v>289</v>
      </c>
      <c r="RQM265" s="29" t="s">
        <v>289</v>
      </c>
      <c r="RQN265" s="29" t="s">
        <v>289</v>
      </c>
      <c r="RQO265" s="29" t="s">
        <v>289</v>
      </c>
      <c r="RQP265" s="29" t="s">
        <v>289</v>
      </c>
      <c r="RQQ265" s="29" t="s">
        <v>289</v>
      </c>
      <c r="RQR265" s="29" t="s">
        <v>289</v>
      </c>
      <c r="RQS265" s="29" t="s">
        <v>289</v>
      </c>
      <c r="RQT265" s="29" t="s">
        <v>289</v>
      </c>
      <c r="RQU265" s="29" t="s">
        <v>289</v>
      </c>
      <c r="RQV265" s="29" t="s">
        <v>289</v>
      </c>
      <c r="RQW265" s="29" t="s">
        <v>289</v>
      </c>
      <c r="RQX265" s="29" t="s">
        <v>289</v>
      </c>
      <c r="RQY265" s="29" t="s">
        <v>289</v>
      </c>
      <c r="RQZ265" s="29" t="s">
        <v>289</v>
      </c>
      <c r="RRA265" s="29" t="s">
        <v>289</v>
      </c>
      <c r="RRB265" s="29" t="s">
        <v>289</v>
      </c>
      <c r="RRC265" s="29" t="s">
        <v>289</v>
      </c>
      <c r="RRD265" s="29" t="s">
        <v>289</v>
      </c>
      <c r="RRE265" s="29" t="s">
        <v>289</v>
      </c>
      <c r="RRF265" s="29" t="s">
        <v>289</v>
      </c>
      <c r="RRG265" s="29" t="s">
        <v>289</v>
      </c>
      <c r="RRH265" s="29" t="s">
        <v>289</v>
      </c>
      <c r="RRI265" s="29" t="s">
        <v>289</v>
      </c>
      <c r="RRJ265" s="29" t="s">
        <v>289</v>
      </c>
      <c r="RRK265" s="29" t="s">
        <v>289</v>
      </c>
      <c r="RRL265" s="29" t="s">
        <v>289</v>
      </c>
      <c r="RRM265" s="29" t="s">
        <v>289</v>
      </c>
      <c r="RRN265" s="29" t="s">
        <v>289</v>
      </c>
      <c r="RRO265" s="29" t="s">
        <v>289</v>
      </c>
      <c r="RRP265" s="29" t="s">
        <v>289</v>
      </c>
      <c r="RRQ265" s="29" t="s">
        <v>289</v>
      </c>
      <c r="RRR265" s="29" t="s">
        <v>289</v>
      </c>
      <c r="RRS265" s="29" t="s">
        <v>289</v>
      </c>
      <c r="RRT265" s="29" t="s">
        <v>289</v>
      </c>
      <c r="RRU265" s="29" t="s">
        <v>289</v>
      </c>
      <c r="RRV265" s="29" t="s">
        <v>289</v>
      </c>
      <c r="RRW265" s="29" t="s">
        <v>289</v>
      </c>
      <c r="RRX265" s="29" t="s">
        <v>289</v>
      </c>
      <c r="RRY265" s="29" t="s">
        <v>289</v>
      </c>
      <c r="RRZ265" s="29" t="s">
        <v>289</v>
      </c>
      <c r="RSA265" s="29" t="s">
        <v>289</v>
      </c>
      <c r="RSB265" s="29" t="s">
        <v>289</v>
      </c>
      <c r="RSC265" s="29" t="s">
        <v>289</v>
      </c>
      <c r="RSD265" s="29" t="s">
        <v>289</v>
      </c>
      <c r="RSE265" s="29" t="s">
        <v>289</v>
      </c>
      <c r="RSF265" s="29" t="s">
        <v>289</v>
      </c>
      <c r="RSG265" s="29" t="s">
        <v>289</v>
      </c>
      <c r="RSH265" s="29" t="s">
        <v>289</v>
      </c>
      <c r="RSI265" s="29" t="s">
        <v>289</v>
      </c>
      <c r="RSJ265" s="29" t="s">
        <v>289</v>
      </c>
      <c r="RSK265" s="29" t="s">
        <v>289</v>
      </c>
      <c r="RSL265" s="29" t="s">
        <v>289</v>
      </c>
      <c r="RSM265" s="29" t="s">
        <v>289</v>
      </c>
      <c r="RSN265" s="29" t="s">
        <v>289</v>
      </c>
      <c r="RSO265" s="29" t="s">
        <v>289</v>
      </c>
      <c r="RSP265" s="29" t="s">
        <v>289</v>
      </c>
      <c r="RSQ265" s="29" t="s">
        <v>289</v>
      </c>
      <c r="RSR265" s="29" t="s">
        <v>289</v>
      </c>
      <c r="RSS265" s="29" t="s">
        <v>289</v>
      </c>
      <c r="RST265" s="29" t="s">
        <v>289</v>
      </c>
      <c r="RSU265" s="29" t="s">
        <v>289</v>
      </c>
      <c r="RSV265" s="29" t="s">
        <v>289</v>
      </c>
      <c r="RSW265" s="29" t="s">
        <v>289</v>
      </c>
      <c r="RSX265" s="29" t="s">
        <v>289</v>
      </c>
      <c r="RSY265" s="29" t="s">
        <v>289</v>
      </c>
      <c r="RSZ265" s="29" t="s">
        <v>289</v>
      </c>
      <c r="RTA265" s="29" t="s">
        <v>289</v>
      </c>
      <c r="RTB265" s="29" t="s">
        <v>289</v>
      </c>
      <c r="RTC265" s="29" t="s">
        <v>289</v>
      </c>
      <c r="RTD265" s="29" t="s">
        <v>289</v>
      </c>
      <c r="RTE265" s="29" t="s">
        <v>289</v>
      </c>
      <c r="RTF265" s="29" t="s">
        <v>289</v>
      </c>
      <c r="RTG265" s="29" t="s">
        <v>289</v>
      </c>
      <c r="RTH265" s="29" t="s">
        <v>289</v>
      </c>
      <c r="RTI265" s="29" t="s">
        <v>289</v>
      </c>
      <c r="RTJ265" s="29" t="s">
        <v>289</v>
      </c>
      <c r="RTK265" s="29" t="s">
        <v>289</v>
      </c>
      <c r="RTL265" s="29" t="s">
        <v>289</v>
      </c>
      <c r="RTM265" s="29" t="s">
        <v>289</v>
      </c>
      <c r="RTN265" s="29" t="s">
        <v>289</v>
      </c>
      <c r="RTO265" s="29" t="s">
        <v>289</v>
      </c>
      <c r="RTP265" s="29" t="s">
        <v>289</v>
      </c>
      <c r="RTQ265" s="29" t="s">
        <v>289</v>
      </c>
      <c r="RTR265" s="29" t="s">
        <v>289</v>
      </c>
      <c r="RTS265" s="29" t="s">
        <v>289</v>
      </c>
      <c r="RTT265" s="29" t="s">
        <v>289</v>
      </c>
      <c r="RTU265" s="29" t="s">
        <v>289</v>
      </c>
      <c r="RTV265" s="29" t="s">
        <v>289</v>
      </c>
      <c r="RTW265" s="29" t="s">
        <v>289</v>
      </c>
      <c r="RTX265" s="29" t="s">
        <v>289</v>
      </c>
      <c r="RTY265" s="29" t="s">
        <v>289</v>
      </c>
      <c r="RTZ265" s="29" t="s">
        <v>289</v>
      </c>
      <c r="RUA265" s="29" t="s">
        <v>289</v>
      </c>
      <c r="RUB265" s="29" t="s">
        <v>289</v>
      </c>
      <c r="RUC265" s="29" t="s">
        <v>289</v>
      </c>
      <c r="RUD265" s="29" t="s">
        <v>289</v>
      </c>
      <c r="RUE265" s="29" t="s">
        <v>289</v>
      </c>
      <c r="RUF265" s="29" t="s">
        <v>289</v>
      </c>
      <c r="RUG265" s="29" t="s">
        <v>289</v>
      </c>
      <c r="RUH265" s="29" t="s">
        <v>289</v>
      </c>
      <c r="RUI265" s="29" t="s">
        <v>289</v>
      </c>
      <c r="RUJ265" s="29" t="s">
        <v>289</v>
      </c>
      <c r="RUK265" s="29" t="s">
        <v>289</v>
      </c>
      <c r="RUL265" s="29" t="s">
        <v>289</v>
      </c>
      <c r="RUM265" s="29" t="s">
        <v>289</v>
      </c>
      <c r="RUN265" s="29" t="s">
        <v>289</v>
      </c>
      <c r="RUO265" s="29" t="s">
        <v>289</v>
      </c>
      <c r="RUP265" s="29" t="s">
        <v>289</v>
      </c>
      <c r="RUQ265" s="29" t="s">
        <v>289</v>
      </c>
      <c r="RUR265" s="29" t="s">
        <v>289</v>
      </c>
      <c r="RUS265" s="29" t="s">
        <v>289</v>
      </c>
      <c r="RUT265" s="29" t="s">
        <v>289</v>
      </c>
      <c r="RUU265" s="29" t="s">
        <v>289</v>
      </c>
      <c r="RUV265" s="29" t="s">
        <v>289</v>
      </c>
      <c r="RUW265" s="29" t="s">
        <v>289</v>
      </c>
      <c r="RUX265" s="29" t="s">
        <v>289</v>
      </c>
      <c r="RUY265" s="29" t="s">
        <v>289</v>
      </c>
      <c r="RUZ265" s="29" t="s">
        <v>289</v>
      </c>
      <c r="RVA265" s="29" t="s">
        <v>289</v>
      </c>
      <c r="RVB265" s="29" t="s">
        <v>289</v>
      </c>
      <c r="RVC265" s="29" t="s">
        <v>289</v>
      </c>
      <c r="RVD265" s="29" t="s">
        <v>289</v>
      </c>
      <c r="RVE265" s="29" t="s">
        <v>289</v>
      </c>
      <c r="RVF265" s="29" t="s">
        <v>289</v>
      </c>
      <c r="RVG265" s="29" t="s">
        <v>289</v>
      </c>
      <c r="RVH265" s="29" t="s">
        <v>289</v>
      </c>
      <c r="RVI265" s="29" t="s">
        <v>289</v>
      </c>
      <c r="RVJ265" s="29" t="s">
        <v>289</v>
      </c>
      <c r="RVK265" s="29" t="s">
        <v>289</v>
      </c>
      <c r="RVL265" s="29" t="s">
        <v>289</v>
      </c>
      <c r="RVM265" s="29" t="s">
        <v>289</v>
      </c>
      <c r="RVN265" s="29" t="s">
        <v>289</v>
      </c>
      <c r="RVO265" s="29" t="s">
        <v>289</v>
      </c>
      <c r="RVP265" s="29" t="s">
        <v>289</v>
      </c>
      <c r="RVQ265" s="29" t="s">
        <v>289</v>
      </c>
      <c r="RVR265" s="29" t="s">
        <v>289</v>
      </c>
      <c r="RVS265" s="29" t="s">
        <v>289</v>
      </c>
      <c r="RVT265" s="29" t="s">
        <v>289</v>
      </c>
      <c r="RVU265" s="29" t="s">
        <v>289</v>
      </c>
      <c r="RVV265" s="29" t="s">
        <v>289</v>
      </c>
      <c r="RVW265" s="29" t="s">
        <v>289</v>
      </c>
      <c r="RVX265" s="29" t="s">
        <v>289</v>
      </c>
      <c r="RVY265" s="29" t="s">
        <v>289</v>
      </c>
      <c r="RVZ265" s="29" t="s">
        <v>289</v>
      </c>
      <c r="RWA265" s="29" t="s">
        <v>289</v>
      </c>
      <c r="RWB265" s="29" t="s">
        <v>289</v>
      </c>
      <c r="RWC265" s="29" t="s">
        <v>289</v>
      </c>
      <c r="RWD265" s="29" t="s">
        <v>289</v>
      </c>
      <c r="RWE265" s="29" t="s">
        <v>289</v>
      </c>
      <c r="RWF265" s="29" t="s">
        <v>289</v>
      </c>
      <c r="RWG265" s="29" t="s">
        <v>289</v>
      </c>
      <c r="RWH265" s="29" t="s">
        <v>289</v>
      </c>
      <c r="RWI265" s="29" t="s">
        <v>289</v>
      </c>
      <c r="RWJ265" s="29" t="s">
        <v>289</v>
      </c>
      <c r="RWK265" s="29" t="s">
        <v>289</v>
      </c>
      <c r="RWL265" s="29" t="s">
        <v>289</v>
      </c>
      <c r="RWM265" s="29" t="s">
        <v>289</v>
      </c>
      <c r="RWN265" s="29" t="s">
        <v>289</v>
      </c>
      <c r="RWO265" s="29" t="s">
        <v>289</v>
      </c>
      <c r="RWP265" s="29" t="s">
        <v>289</v>
      </c>
      <c r="RWQ265" s="29" t="s">
        <v>289</v>
      </c>
      <c r="RWR265" s="29" t="s">
        <v>289</v>
      </c>
      <c r="RWS265" s="29" t="s">
        <v>289</v>
      </c>
      <c r="RWT265" s="29" t="s">
        <v>289</v>
      </c>
      <c r="RWU265" s="29" t="s">
        <v>289</v>
      </c>
      <c r="RWV265" s="29" t="s">
        <v>289</v>
      </c>
      <c r="RWW265" s="29" t="s">
        <v>289</v>
      </c>
      <c r="RWX265" s="29" t="s">
        <v>289</v>
      </c>
      <c r="RWY265" s="29" t="s">
        <v>289</v>
      </c>
      <c r="RWZ265" s="29" t="s">
        <v>289</v>
      </c>
      <c r="RXA265" s="29" t="s">
        <v>289</v>
      </c>
      <c r="RXB265" s="29" t="s">
        <v>289</v>
      </c>
      <c r="RXC265" s="29" t="s">
        <v>289</v>
      </c>
      <c r="RXD265" s="29" t="s">
        <v>289</v>
      </c>
      <c r="RXE265" s="29" t="s">
        <v>289</v>
      </c>
      <c r="RXF265" s="29" t="s">
        <v>289</v>
      </c>
      <c r="RXG265" s="29" t="s">
        <v>289</v>
      </c>
      <c r="RXH265" s="29" t="s">
        <v>289</v>
      </c>
      <c r="RXI265" s="29" t="s">
        <v>289</v>
      </c>
      <c r="RXJ265" s="29" t="s">
        <v>289</v>
      </c>
      <c r="RXK265" s="29" t="s">
        <v>289</v>
      </c>
      <c r="RXL265" s="29" t="s">
        <v>289</v>
      </c>
      <c r="RXM265" s="29" t="s">
        <v>289</v>
      </c>
      <c r="RXN265" s="29" t="s">
        <v>289</v>
      </c>
      <c r="RXO265" s="29" t="s">
        <v>289</v>
      </c>
      <c r="RXP265" s="29" t="s">
        <v>289</v>
      </c>
      <c r="RXQ265" s="29" t="s">
        <v>289</v>
      </c>
      <c r="RXR265" s="29" t="s">
        <v>289</v>
      </c>
      <c r="RXS265" s="29" t="s">
        <v>289</v>
      </c>
      <c r="RXT265" s="29" t="s">
        <v>289</v>
      </c>
      <c r="RXU265" s="29" t="s">
        <v>289</v>
      </c>
      <c r="RXV265" s="29" t="s">
        <v>289</v>
      </c>
      <c r="RXW265" s="29" t="s">
        <v>289</v>
      </c>
      <c r="RXX265" s="29" t="s">
        <v>289</v>
      </c>
      <c r="RXY265" s="29" t="s">
        <v>289</v>
      </c>
      <c r="RXZ265" s="29" t="s">
        <v>289</v>
      </c>
      <c r="RYA265" s="29" t="s">
        <v>289</v>
      </c>
      <c r="RYB265" s="29" t="s">
        <v>289</v>
      </c>
      <c r="RYC265" s="29" t="s">
        <v>289</v>
      </c>
      <c r="RYD265" s="29" t="s">
        <v>289</v>
      </c>
      <c r="RYE265" s="29" t="s">
        <v>289</v>
      </c>
      <c r="RYF265" s="29" t="s">
        <v>289</v>
      </c>
      <c r="RYG265" s="29" t="s">
        <v>289</v>
      </c>
      <c r="RYH265" s="29" t="s">
        <v>289</v>
      </c>
      <c r="RYI265" s="29" t="s">
        <v>289</v>
      </c>
      <c r="RYJ265" s="29" t="s">
        <v>289</v>
      </c>
      <c r="RYK265" s="29" t="s">
        <v>289</v>
      </c>
      <c r="RYL265" s="29" t="s">
        <v>289</v>
      </c>
      <c r="RYM265" s="29" t="s">
        <v>289</v>
      </c>
      <c r="RYN265" s="29" t="s">
        <v>289</v>
      </c>
      <c r="RYO265" s="29" t="s">
        <v>289</v>
      </c>
      <c r="RYP265" s="29" t="s">
        <v>289</v>
      </c>
      <c r="RYQ265" s="29" t="s">
        <v>289</v>
      </c>
      <c r="RYR265" s="29" t="s">
        <v>289</v>
      </c>
      <c r="RYS265" s="29" t="s">
        <v>289</v>
      </c>
      <c r="RYT265" s="29" t="s">
        <v>289</v>
      </c>
      <c r="RYU265" s="29" t="s">
        <v>289</v>
      </c>
      <c r="RYV265" s="29" t="s">
        <v>289</v>
      </c>
      <c r="RYW265" s="29" t="s">
        <v>289</v>
      </c>
      <c r="RYX265" s="29" t="s">
        <v>289</v>
      </c>
      <c r="RYY265" s="29" t="s">
        <v>289</v>
      </c>
      <c r="RYZ265" s="29" t="s">
        <v>289</v>
      </c>
      <c r="RZA265" s="29" t="s">
        <v>289</v>
      </c>
      <c r="RZB265" s="29" t="s">
        <v>289</v>
      </c>
      <c r="RZC265" s="29" t="s">
        <v>289</v>
      </c>
      <c r="RZD265" s="29" t="s">
        <v>289</v>
      </c>
      <c r="RZE265" s="29" t="s">
        <v>289</v>
      </c>
      <c r="RZF265" s="29" t="s">
        <v>289</v>
      </c>
      <c r="RZG265" s="29" t="s">
        <v>289</v>
      </c>
      <c r="RZH265" s="29" t="s">
        <v>289</v>
      </c>
      <c r="RZI265" s="29" t="s">
        <v>289</v>
      </c>
      <c r="RZJ265" s="29" t="s">
        <v>289</v>
      </c>
      <c r="RZK265" s="29" t="s">
        <v>289</v>
      </c>
      <c r="RZL265" s="29" t="s">
        <v>289</v>
      </c>
      <c r="RZM265" s="29" t="s">
        <v>289</v>
      </c>
      <c r="RZN265" s="29" t="s">
        <v>289</v>
      </c>
      <c r="RZO265" s="29" t="s">
        <v>289</v>
      </c>
      <c r="RZP265" s="29" t="s">
        <v>289</v>
      </c>
      <c r="RZQ265" s="29" t="s">
        <v>289</v>
      </c>
      <c r="RZR265" s="29" t="s">
        <v>289</v>
      </c>
      <c r="RZS265" s="29" t="s">
        <v>289</v>
      </c>
      <c r="RZT265" s="29" t="s">
        <v>289</v>
      </c>
      <c r="RZU265" s="29" t="s">
        <v>289</v>
      </c>
      <c r="RZV265" s="29" t="s">
        <v>289</v>
      </c>
      <c r="RZW265" s="29" t="s">
        <v>289</v>
      </c>
      <c r="RZX265" s="29" t="s">
        <v>289</v>
      </c>
      <c r="RZY265" s="29" t="s">
        <v>289</v>
      </c>
      <c r="RZZ265" s="29" t="s">
        <v>289</v>
      </c>
      <c r="SAA265" s="29" t="s">
        <v>289</v>
      </c>
      <c r="SAB265" s="29" t="s">
        <v>289</v>
      </c>
      <c r="SAC265" s="29" t="s">
        <v>289</v>
      </c>
      <c r="SAD265" s="29" t="s">
        <v>289</v>
      </c>
      <c r="SAE265" s="29" t="s">
        <v>289</v>
      </c>
      <c r="SAF265" s="29" t="s">
        <v>289</v>
      </c>
      <c r="SAG265" s="29" t="s">
        <v>289</v>
      </c>
      <c r="SAH265" s="29" t="s">
        <v>289</v>
      </c>
      <c r="SAI265" s="29" t="s">
        <v>289</v>
      </c>
      <c r="SAJ265" s="29" t="s">
        <v>289</v>
      </c>
      <c r="SAK265" s="29" t="s">
        <v>289</v>
      </c>
      <c r="SAL265" s="29" t="s">
        <v>289</v>
      </c>
      <c r="SAM265" s="29" t="s">
        <v>289</v>
      </c>
      <c r="SAN265" s="29" t="s">
        <v>289</v>
      </c>
      <c r="SAO265" s="29" t="s">
        <v>289</v>
      </c>
      <c r="SAP265" s="29" t="s">
        <v>289</v>
      </c>
      <c r="SAQ265" s="29" t="s">
        <v>289</v>
      </c>
      <c r="SAR265" s="29" t="s">
        <v>289</v>
      </c>
      <c r="SAS265" s="29" t="s">
        <v>289</v>
      </c>
      <c r="SAT265" s="29" t="s">
        <v>289</v>
      </c>
      <c r="SAU265" s="29" t="s">
        <v>289</v>
      </c>
      <c r="SAV265" s="29" t="s">
        <v>289</v>
      </c>
      <c r="SAW265" s="29" t="s">
        <v>289</v>
      </c>
      <c r="SAX265" s="29" t="s">
        <v>289</v>
      </c>
      <c r="SAY265" s="29" t="s">
        <v>289</v>
      </c>
      <c r="SAZ265" s="29" t="s">
        <v>289</v>
      </c>
      <c r="SBA265" s="29" t="s">
        <v>289</v>
      </c>
      <c r="SBB265" s="29" t="s">
        <v>289</v>
      </c>
      <c r="SBC265" s="29" t="s">
        <v>289</v>
      </c>
      <c r="SBD265" s="29" t="s">
        <v>289</v>
      </c>
      <c r="SBE265" s="29" t="s">
        <v>289</v>
      </c>
      <c r="SBF265" s="29" t="s">
        <v>289</v>
      </c>
      <c r="SBG265" s="29" t="s">
        <v>289</v>
      </c>
      <c r="SBH265" s="29" t="s">
        <v>289</v>
      </c>
      <c r="SBI265" s="29" t="s">
        <v>289</v>
      </c>
      <c r="SBJ265" s="29" t="s">
        <v>289</v>
      </c>
      <c r="SBK265" s="29" t="s">
        <v>289</v>
      </c>
      <c r="SBL265" s="29" t="s">
        <v>289</v>
      </c>
      <c r="SBM265" s="29" t="s">
        <v>289</v>
      </c>
      <c r="SBN265" s="29" t="s">
        <v>289</v>
      </c>
      <c r="SBO265" s="29" t="s">
        <v>289</v>
      </c>
      <c r="SBP265" s="29" t="s">
        <v>289</v>
      </c>
      <c r="SBQ265" s="29" t="s">
        <v>289</v>
      </c>
      <c r="SBR265" s="29" t="s">
        <v>289</v>
      </c>
      <c r="SBS265" s="29" t="s">
        <v>289</v>
      </c>
      <c r="SBT265" s="29" t="s">
        <v>289</v>
      </c>
      <c r="SBU265" s="29" t="s">
        <v>289</v>
      </c>
      <c r="SBV265" s="29" t="s">
        <v>289</v>
      </c>
      <c r="SBW265" s="29" t="s">
        <v>289</v>
      </c>
      <c r="SBX265" s="29" t="s">
        <v>289</v>
      </c>
      <c r="SBY265" s="29" t="s">
        <v>289</v>
      </c>
      <c r="SBZ265" s="29" t="s">
        <v>289</v>
      </c>
      <c r="SCA265" s="29" t="s">
        <v>289</v>
      </c>
      <c r="SCB265" s="29" t="s">
        <v>289</v>
      </c>
      <c r="SCC265" s="29" t="s">
        <v>289</v>
      </c>
      <c r="SCD265" s="29" t="s">
        <v>289</v>
      </c>
      <c r="SCE265" s="29" t="s">
        <v>289</v>
      </c>
      <c r="SCF265" s="29" t="s">
        <v>289</v>
      </c>
      <c r="SCG265" s="29" t="s">
        <v>289</v>
      </c>
      <c r="SCH265" s="29" t="s">
        <v>289</v>
      </c>
      <c r="SCI265" s="29" t="s">
        <v>289</v>
      </c>
      <c r="SCJ265" s="29" t="s">
        <v>289</v>
      </c>
      <c r="SCK265" s="29" t="s">
        <v>289</v>
      </c>
      <c r="SCL265" s="29" t="s">
        <v>289</v>
      </c>
      <c r="SCM265" s="29" t="s">
        <v>289</v>
      </c>
      <c r="SCN265" s="29" t="s">
        <v>289</v>
      </c>
      <c r="SCO265" s="29" t="s">
        <v>289</v>
      </c>
      <c r="SCP265" s="29" t="s">
        <v>289</v>
      </c>
      <c r="SCQ265" s="29" t="s">
        <v>289</v>
      </c>
      <c r="SCR265" s="29" t="s">
        <v>289</v>
      </c>
      <c r="SCS265" s="29" t="s">
        <v>289</v>
      </c>
      <c r="SCT265" s="29" t="s">
        <v>289</v>
      </c>
      <c r="SCU265" s="29" t="s">
        <v>289</v>
      </c>
      <c r="SCV265" s="29" t="s">
        <v>289</v>
      </c>
      <c r="SCW265" s="29" t="s">
        <v>289</v>
      </c>
      <c r="SCX265" s="29" t="s">
        <v>289</v>
      </c>
      <c r="SCY265" s="29" t="s">
        <v>289</v>
      </c>
      <c r="SCZ265" s="29" t="s">
        <v>289</v>
      </c>
      <c r="SDA265" s="29" t="s">
        <v>289</v>
      </c>
      <c r="SDB265" s="29" t="s">
        <v>289</v>
      </c>
      <c r="SDC265" s="29" t="s">
        <v>289</v>
      </c>
      <c r="SDD265" s="29" t="s">
        <v>289</v>
      </c>
      <c r="SDE265" s="29" t="s">
        <v>289</v>
      </c>
      <c r="SDF265" s="29" t="s">
        <v>289</v>
      </c>
      <c r="SDG265" s="29" t="s">
        <v>289</v>
      </c>
      <c r="SDH265" s="29" t="s">
        <v>289</v>
      </c>
      <c r="SDI265" s="29" t="s">
        <v>289</v>
      </c>
      <c r="SDJ265" s="29" t="s">
        <v>289</v>
      </c>
      <c r="SDK265" s="29" t="s">
        <v>289</v>
      </c>
      <c r="SDL265" s="29" t="s">
        <v>289</v>
      </c>
      <c r="SDM265" s="29" t="s">
        <v>289</v>
      </c>
      <c r="SDN265" s="29" t="s">
        <v>289</v>
      </c>
      <c r="SDO265" s="29" t="s">
        <v>289</v>
      </c>
      <c r="SDP265" s="29" t="s">
        <v>289</v>
      </c>
      <c r="SDQ265" s="29" t="s">
        <v>289</v>
      </c>
      <c r="SDR265" s="29" t="s">
        <v>289</v>
      </c>
      <c r="SDS265" s="29" t="s">
        <v>289</v>
      </c>
      <c r="SDT265" s="29" t="s">
        <v>289</v>
      </c>
      <c r="SDU265" s="29" t="s">
        <v>289</v>
      </c>
      <c r="SDV265" s="29" t="s">
        <v>289</v>
      </c>
      <c r="SDW265" s="29" t="s">
        <v>289</v>
      </c>
      <c r="SDX265" s="29" t="s">
        <v>289</v>
      </c>
      <c r="SDY265" s="29" t="s">
        <v>289</v>
      </c>
      <c r="SDZ265" s="29" t="s">
        <v>289</v>
      </c>
      <c r="SEA265" s="29" t="s">
        <v>289</v>
      </c>
      <c r="SEB265" s="29" t="s">
        <v>289</v>
      </c>
      <c r="SEC265" s="29" t="s">
        <v>289</v>
      </c>
      <c r="SED265" s="29" t="s">
        <v>289</v>
      </c>
      <c r="SEE265" s="29" t="s">
        <v>289</v>
      </c>
      <c r="SEF265" s="29" t="s">
        <v>289</v>
      </c>
      <c r="SEG265" s="29" t="s">
        <v>289</v>
      </c>
      <c r="SEH265" s="29" t="s">
        <v>289</v>
      </c>
      <c r="SEI265" s="29" t="s">
        <v>289</v>
      </c>
      <c r="SEJ265" s="29" t="s">
        <v>289</v>
      </c>
      <c r="SEK265" s="29" t="s">
        <v>289</v>
      </c>
      <c r="SEL265" s="29" t="s">
        <v>289</v>
      </c>
      <c r="SEM265" s="29" t="s">
        <v>289</v>
      </c>
      <c r="SEN265" s="29" t="s">
        <v>289</v>
      </c>
      <c r="SEO265" s="29" t="s">
        <v>289</v>
      </c>
      <c r="SEP265" s="29" t="s">
        <v>289</v>
      </c>
      <c r="SEQ265" s="29" t="s">
        <v>289</v>
      </c>
      <c r="SER265" s="29" t="s">
        <v>289</v>
      </c>
      <c r="SES265" s="29" t="s">
        <v>289</v>
      </c>
      <c r="SET265" s="29" t="s">
        <v>289</v>
      </c>
      <c r="SEU265" s="29" t="s">
        <v>289</v>
      </c>
      <c r="SEV265" s="29" t="s">
        <v>289</v>
      </c>
      <c r="SEW265" s="29" t="s">
        <v>289</v>
      </c>
      <c r="SEX265" s="29" t="s">
        <v>289</v>
      </c>
      <c r="SEY265" s="29" t="s">
        <v>289</v>
      </c>
      <c r="SEZ265" s="29" t="s">
        <v>289</v>
      </c>
      <c r="SFA265" s="29" t="s">
        <v>289</v>
      </c>
      <c r="SFB265" s="29" t="s">
        <v>289</v>
      </c>
      <c r="SFC265" s="29" t="s">
        <v>289</v>
      </c>
      <c r="SFD265" s="29" t="s">
        <v>289</v>
      </c>
      <c r="SFE265" s="29" t="s">
        <v>289</v>
      </c>
      <c r="SFF265" s="29" t="s">
        <v>289</v>
      </c>
      <c r="SFG265" s="29" t="s">
        <v>289</v>
      </c>
      <c r="SFH265" s="29" t="s">
        <v>289</v>
      </c>
      <c r="SFI265" s="29" t="s">
        <v>289</v>
      </c>
      <c r="SFJ265" s="29" t="s">
        <v>289</v>
      </c>
      <c r="SFK265" s="29" t="s">
        <v>289</v>
      </c>
      <c r="SFL265" s="29" t="s">
        <v>289</v>
      </c>
      <c r="SFM265" s="29" t="s">
        <v>289</v>
      </c>
      <c r="SFN265" s="29" t="s">
        <v>289</v>
      </c>
      <c r="SFO265" s="29" t="s">
        <v>289</v>
      </c>
      <c r="SFP265" s="29" t="s">
        <v>289</v>
      </c>
      <c r="SFQ265" s="29" t="s">
        <v>289</v>
      </c>
      <c r="SFR265" s="29" t="s">
        <v>289</v>
      </c>
      <c r="SFS265" s="29" t="s">
        <v>289</v>
      </c>
      <c r="SFT265" s="29" t="s">
        <v>289</v>
      </c>
      <c r="SFU265" s="29" t="s">
        <v>289</v>
      </c>
      <c r="SFV265" s="29" t="s">
        <v>289</v>
      </c>
      <c r="SFW265" s="29" t="s">
        <v>289</v>
      </c>
      <c r="SFX265" s="29" t="s">
        <v>289</v>
      </c>
      <c r="SFY265" s="29" t="s">
        <v>289</v>
      </c>
      <c r="SFZ265" s="29" t="s">
        <v>289</v>
      </c>
      <c r="SGA265" s="29" t="s">
        <v>289</v>
      </c>
      <c r="SGB265" s="29" t="s">
        <v>289</v>
      </c>
      <c r="SGC265" s="29" t="s">
        <v>289</v>
      </c>
      <c r="SGD265" s="29" t="s">
        <v>289</v>
      </c>
      <c r="SGE265" s="29" t="s">
        <v>289</v>
      </c>
      <c r="SGF265" s="29" t="s">
        <v>289</v>
      </c>
      <c r="SGG265" s="29" t="s">
        <v>289</v>
      </c>
      <c r="SGH265" s="29" t="s">
        <v>289</v>
      </c>
      <c r="SGI265" s="29" t="s">
        <v>289</v>
      </c>
      <c r="SGJ265" s="29" t="s">
        <v>289</v>
      </c>
      <c r="SGK265" s="29" t="s">
        <v>289</v>
      </c>
      <c r="SGL265" s="29" t="s">
        <v>289</v>
      </c>
      <c r="SGM265" s="29" t="s">
        <v>289</v>
      </c>
      <c r="SGN265" s="29" t="s">
        <v>289</v>
      </c>
      <c r="SGO265" s="29" t="s">
        <v>289</v>
      </c>
      <c r="SGP265" s="29" t="s">
        <v>289</v>
      </c>
      <c r="SGQ265" s="29" t="s">
        <v>289</v>
      </c>
      <c r="SGR265" s="29" t="s">
        <v>289</v>
      </c>
      <c r="SGS265" s="29" t="s">
        <v>289</v>
      </c>
      <c r="SGT265" s="29" t="s">
        <v>289</v>
      </c>
      <c r="SGU265" s="29" t="s">
        <v>289</v>
      </c>
      <c r="SGV265" s="29" t="s">
        <v>289</v>
      </c>
      <c r="SGW265" s="29" t="s">
        <v>289</v>
      </c>
      <c r="SGX265" s="29" t="s">
        <v>289</v>
      </c>
      <c r="SGY265" s="29" t="s">
        <v>289</v>
      </c>
      <c r="SGZ265" s="29" t="s">
        <v>289</v>
      </c>
      <c r="SHA265" s="29" t="s">
        <v>289</v>
      </c>
      <c r="SHB265" s="29" t="s">
        <v>289</v>
      </c>
      <c r="SHC265" s="29" t="s">
        <v>289</v>
      </c>
      <c r="SHD265" s="29" t="s">
        <v>289</v>
      </c>
      <c r="SHE265" s="29" t="s">
        <v>289</v>
      </c>
      <c r="SHF265" s="29" t="s">
        <v>289</v>
      </c>
      <c r="SHG265" s="29" t="s">
        <v>289</v>
      </c>
      <c r="SHH265" s="29" t="s">
        <v>289</v>
      </c>
      <c r="SHI265" s="29" t="s">
        <v>289</v>
      </c>
      <c r="SHJ265" s="29" t="s">
        <v>289</v>
      </c>
      <c r="SHK265" s="29" t="s">
        <v>289</v>
      </c>
      <c r="SHL265" s="29" t="s">
        <v>289</v>
      </c>
      <c r="SHM265" s="29" t="s">
        <v>289</v>
      </c>
      <c r="SHN265" s="29" t="s">
        <v>289</v>
      </c>
      <c r="SHO265" s="29" t="s">
        <v>289</v>
      </c>
      <c r="SHP265" s="29" t="s">
        <v>289</v>
      </c>
      <c r="SHQ265" s="29" t="s">
        <v>289</v>
      </c>
      <c r="SHR265" s="29" t="s">
        <v>289</v>
      </c>
      <c r="SHS265" s="29" t="s">
        <v>289</v>
      </c>
      <c r="SHT265" s="29" t="s">
        <v>289</v>
      </c>
      <c r="SHU265" s="29" t="s">
        <v>289</v>
      </c>
      <c r="SHV265" s="29" t="s">
        <v>289</v>
      </c>
      <c r="SHW265" s="29" t="s">
        <v>289</v>
      </c>
      <c r="SHX265" s="29" t="s">
        <v>289</v>
      </c>
      <c r="SHY265" s="29" t="s">
        <v>289</v>
      </c>
      <c r="SHZ265" s="29" t="s">
        <v>289</v>
      </c>
      <c r="SIA265" s="29" t="s">
        <v>289</v>
      </c>
      <c r="SIB265" s="29" t="s">
        <v>289</v>
      </c>
      <c r="SIC265" s="29" t="s">
        <v>289</v>
      </c>
      <c r="SID265" s="29" t="s">
        <v>289</v>
      </c>
      <c r="SIE265" s="29" t="s">
        <v>289</v>
      </c>
      <c r="SIF265" s="29" t="s">
        <v>289</v>
      </c>
      <c r="SIG265" s="29" t="s">
        <v>289</v>
      </c>
      <c r="SIH265" s="29" t="s">
        <v>289</v>
      </c>
      <c r="SII265" s="29" t="s">
        <v>289</v>
      </c>
      <c r="SIJ265" s="29" t="s">
        <v>289</v>
      </c>
      <c r="SIK265" s="29" t="s">
        <v>289</v>
      </c>
      <c r="SIL265" s="29" t="s">
        <v>289</v>
      </c>
      <c r="SIM265" s="29" t="s">
        <v>289</v>
      </c>
      <c r="SIN265" s="29" t="s">
        <v>289</v>
      </c>
      <c r="SIO265" s="29" t="s">
        <v>289</v>
      </c>
      <c r="SIP265" s="29" t="s">
        <v>289</v>
      </c>
      <c r="SIQ265" s="29" t="s">
        <v>289</v>
      </c>
      <c r="SIR265" s="29" t="s">
        <v>289</v>
      </c>
      <c r="SIS265" s="29" t="s">
        <v>289</v>
      </c>
      <c r="SIT265" s="29" t="s">
        <v>289</v>
      </c>
      <c r="SIU265" s="29" t="s">
        <v>289</v>
      </c>
      <c r="SIV265" s="29" t="s">
        <v>289</v>
      </c>
      <c r="SIW265" s="29" t="s">
        <v>289</v>
      </c>
      <c r="SIX265" s="29" t="s">
        <v>289</v>
      </c>
      <c r="SIY265" s="29" t="s">
        <v>289</v>
      </c>
      <c r="SIZ265" s="29" t="s">
        <v>289</v>
      </c>
      <c r="SJA265" s="29" t="s">
        <v>289</v>
      </c>
      <c r="SJB265" s="29" t="s">
        <v>289</v>
      </c>
      <c r="SJC265" s="29" t="s">
        <v>289</v>
      </c>
      <c r="SJD265" s="29" t="s">
        <v>289</v>
      </c>
      <c r="SJE265" s="29" t="s">
        <v>289</v>
      </c>
      <c r="SJF265" s="29" t="s">
        <v>289</v>
      </c>
      <c r="SJG265" s="29" t="s">
        <v>289</v>
      </c>
      <c r="SJH265" s="29" t="s">
        <v>289</v>
      </c>
      <c r="SJI265" s="29" t="s">
        <v>289</v>
      </c>
      <c r="SJJ265" s="29" t="s">
        <v>289</v>
      </c>
      <c r="SJK265" s="29" t="s">
        <v>289</v>
      </c>
      <c r="SJL265" s="29" t="s">
        <v>289</v>
      </c>
      <c r="SJM265" s="29" t="s">
        <v>289</v>
      </c>
      <c r="SJN265" s="29" t="s">
        <v>289</v>
      </c>
      <c r="SJO265" s="29" t="s">
        <v>289</v>
      </c>
      <c r="SJP265" s="29" t="s">
        <v>289</v>
      </c>
      <c r="SJQ265" s="29" t="s">
        <v>289</v>
      </c>
      <c r="SJR265" s="29" t="s">
        <v>289</v>
      </c>
      <c r="SJS265" s="29" t="s">
        <v>289</v>
      </c>
      <c r="SJT265" s="29" t="s">
        <v>289</v>
      </c>
      <c r="SJU265" s="29" t="s">
        <v>289</v>
      </c>
      <c r="SJV265" s="29" t="s">
        <v>289</v>
      </c>
      <c r="SJW265" s="29" t="s">
        <v>289</v>
      </c>
      <c r="SJX265" s="29" t="s">
        <v>289</v>
      </c>
      <c r="SJY265" s="29" t="s">
        <v>289</v>
      </c>
      <c r="SJZ265" s="29" t="s">
        <v>289</v>
      </c>
      <c r="SKA265" s="29" t="s">
        <v>289</v>
      </c>
      <c r="SKB265" s="29" t="s">
        <v>289</v>
      </c>
      <c r="SKC265" s="29" t="s">
        <v>289</v>
      </c>
      <c r="SKD265" s="29" t="s">
        <v>289</v>
      </c>
      <c r="SKE265" s="29" t="s">
        <v>289</v>
      </c>
      <c r="SKF265" s="29" t="s">
        <v>289</v>
      </c>
      <c r="SKG265" s="29" t="s">
        <v>289</v>
      </c>
      <c r="SKH265" s="29" t="s">
        <v>289</v>
      </c>
      <c r="SKI265" s="29" t="s">
        <v>289</v>
      </c>
      <c r="SKJ265" s="29" t="s">
        <v>289</v>
      </c>
      <c r="SKK265" s="29" t="s">
        <v>289</v>
      </c>
      <c r="SKL265" s="29" t="s">
        <v>289</v>
      </c>
      <c r="SKM265" s="29" t="s">
        <v>289</v>
      </c>
      <c r="SKN265" s="29" t="s">
        <v>289</v>
      </c>
      <c r="SKO265" s="29" t="s">
        <v>289</v>
      </c>
      <c r="SKP265" s="29" t="s">
        <v>289</v>
      </c>
      <c r="SKQ265" s="29" t="s">
        <v>289</v>
      </c>
      <c r="SKR265" s="29" t="s">
        <v>289</v>
      </c>
      <c r="SKS265" s="29" t="s">
        <v>289</v>
      </c>
      <c r="SKT265" s="29" t="s">
        <v>289</v>
      </c>
      <c r="SKU265" s="29" t="s">
        <v>289</v>
      </c>
      <c r="SKV265" s="29" t="s">
        <v>289</v>
      </c>
      <c r="SKW265" s="29" t="s">
        <v>289</v>
      </c>
      <c r="SKX265" s="29" t="s">
        <v>289</v>
      </c>
      <c r="SKY265" s="29" t="s">
        <v>289</v>
      </c>
      <c r="SKZ265" s="29" t="s">
        <v>289</v>
      </c>
      <c r="SLA265" s="29" t="s">
        <v>289</v>
      </c>
      <c r="SLB265" s="29" t="s">
        <v>289</v>
      </c>
      <c r="SLC265" s="29" t="s">
        <v>289</v>
      </c>
      <c r="SLD265" s="29" t="s">
        <v>289</v>
      </c>
      <c r="SLE265" s="29" t="s">
        <v>289</v>
      </c>
      <c r="SLF265" s="29" t="s">
        <v>289</v>
      </c>
      <c r="SLG265" s="29" t="s">
        <v>289</v>
      </c>
      <c r="SLH265" s="29" t="s">
        <v>289</v>
      </c>
      <c r="SLI265" s="29" t="s">
        <v>289</v>
      </c>
      <c r="SLJ265" s="29" t="s">
        <v>289</v>
      </c>
      <c r="SLK265" s="29" t="s">
        <v>289</v>
      </c>
      <c r="SLL265" s="29" t="s">
        <v>289</v>
      </c>
      <c r="SLM265" s="29" t="s">
        <v>289</v>
      </c>
      <c r="SLN265" s="29" t="s">
        <v>289</v>
      </c>
      <c r="SLO265" s="29" t="s">
        <v>289</v>
      </c>
      <c r="SLP265" s="29" t="s">
        <v>289</v>
      </c>
      <c r="SLQ265" s="29" t="s">
        <v>289</v>
      </c>
      <c r="SLR265" s="29" t="s">
        <v>289</v>
      </c>
      <c r="SLS265" s="29" t="s">
        <v>289</v>
      </c>
      <c r="SLT265" s="29" t="s">
        <v>289</v>
      </c>
      <c r="SLU265" s="29" t="s">
        <v>289</v>
      </c>
      <c r="SLV265" s="29" t="s">
        <v>289</v>
      </c>
      <c r="SLW265" s="29" t="s">
        <v>289</v>
      </c>
      <c r="SLX265" s="29" t="s">
        <v>289</v>
      </c>
      <c r="SLY265" s="29" t="s">
        <v>289</v>
      </c>
      <c r="SLZ265" s="29" t="s">
        <v>289</v>
      </c>
      <c r="SMA265" s="29" t="s">
        <v>289</v>
      </c>
      <c r="SMB265" s="29" t="s">
        <v>289</v>
      </c>
      <c r="SMC265" s="29" t="s">
        <v>289</v>
      </c>
      <c r="SMD265" s="29" t="s">
        <v>289</v>
      </c>
      <c r="SME265" s="29" t="s">
        <v>289</v>
      </c>
      <c r="SMF265" s="29" t="s">
        <v>289</v>
      </c>
      <c r="SMG265" s="29" t="s">
        <v>289</v>
      </c>
      <c r="SMH265" s="29" t="s">
        <v>289</v>
      </c>
      <c r="SMI265" s="29" t="s">
        <v>289</v>
      </c>
      <c r="SMJ265" s="29" t="s">
        <v>289</v>
      </c>
      <c r="SMK265" s="29" t="s">
        <v>289</v>
      </c>
      <c r="SML265" s="29" t="s">
        <v>289</v>
      </c>
      <c r="SMM265" s="29" t="s">
        <v>289</v>
      </c>
      <c r="SMN265" s="29" t="s">
        <v>289</v>
      </c>
      <c r="SMO265" s="29" t="s">
        <v>289</v>
      </c>
      <c r="SMP265" s="29" t="s">
        <v>289</v>
      </c>
      <c r="SMQ265" s="29" t="s">
        <v>289</v>
      </c>
      <c r="SMR265" s="29" t="s">
        <v>289</v>
      </c>
      <c r="SMS265" s="29" t="s">
        <v>289</v>
      </c>
      <c r="SMT265" s="29" t="s">
        <v>289</v>
      </c>
      <c r="SMU265" s="29" t="s">
        <v>289</v>
      </c>
      <c r="SMV265" s="29" t="s">
        <v>289</v>
      </c>
      <c r="SMW265" s="29" t="s">
        <v>289</v>
      </c>
      <c r="SMX265" s="29" t="s">
        <v>289</v>
      </c>
      <c r="SMY265" s="29" t="s">
        <v>289</v>
      </c>
      <c r="SMZ265" s="29" t="s">
        <v>289</v>
      </c>
      <c r="SNA265" s="29" t="s">
        <v>289</v>
      </c>
      <c r="SNB265" s="29" t="s">
        <v>289</v>
      </c>
      <c r="SNC265" s="29" t="s">
        <v>289</v>
      </c>
      <c r="SND265" s="29" t="s">
        <v>289</v>
      </c>
      <c r="SNE265" s="29" t="s">
        <v>289</v>
      </c>
      <c r="SNF265" s="29" t="s">
        <v>289</v>
      </c>
      <c r="SNG265" s="29" t="s">
        <v>289</v>
      </c>
      <c r="SNH265" s="29" t="s">
        <v>289</v>
      </c>
      <c r="SNI265" s="29" t="s">
        <v>289</v>
      </c>
      <c r="SNJ265" s="29" t="s">
        <v>289</v>
      </c>
      <c r="SNK265" s="29" t="s">
        <v>289</v>
      </c>
      <c r="SNL265" s="29" t="s">
        <v>289</v>
      </c>
      <c r="SNM265" s="29" t="s">
        <v>289</v>
      </c>
      <c r="SNN265" s="29" t="s">
        <v>289</v>
      </c>
      <c r="SNO265" s="29" t="s">
        <v>289</v>
      </c>
      <c r="SNP265" s="29" t="s">
        <v>289</v>
      </c>
      <c r="SNQ265" s="29" t="s">
        <v>289</v>
      </c>
      <c r="SNR265" s="29" t="s">
        <v>289</v>
      </c>
      <c r="SNS265" s="29" t="s">
        <v>289</v>
      </c>
      <c r="SNT265" s="29" t="s">
        <v>289</v>
      </c>
      <c r="SNU265" s="29" t="s">
        <v>289</v>
      </c>
      <c r="SNV265" s="29" t="s">
        <v>289</v>
      </c>
      <c r="SNW265" s="29" t="s">
        <v>289</v>
      </c>
      <c r="SNX265" s="29" t="s">
        <v>289</v>
      </c>
      <c r="SNY265" s="29" t="s">
        <v>289</v>
      </c>
      <c r="SNZ265" s="29" t="s">
        <v>289</v>
      </c>
      <c r="SOA265" s="29" t="s">
        <v>289</v>
      </c>
      <c r="SOB265" s="29" t="s">
        <v>289</v>
      </c>
      <c r="SOC265" s="29" t="s">
        <v>289</v>
      </c>
      <c r="SOD265" s="29" t="s">
        <v>289</v>
      </c>
      <c r="SOE265" s="29" t="s">
        <v>289</v>
      </c>
      <c r="SOF265" s="29" t="s">
        <v>289</v>
      </c>
      <c r="SOG265" s="29" t="s">
        <v>289</v>
      </c>
      <c r="SOH265" s="29" t="s">
        <v>289</v>
      </c>
      <c r="SOI265" s="29" t="s">
        <v>289</v>
      </c>
      <c r="SOJ265" s="29" t="s">
        <v>289</v>
      </c>
      <c r="SOK265" s="29" t="s">
        <v>289</v>
      </c>
      <c r="SOL265" s="29" t="s">
        <v>289</v>
      </c>
      <c r="SOM265" s="29" t="s">
        <v>289</v>
      </c>
      <c r="SON265" s="29" t="s">
        <v>289</v>
      </c>
      <c r="SOO265" s="29" t="s">
        <v>289</v>
      </c>
      <c r="SOP265" s="29" t="s">
        <v>289</v>
      </c>
      <c r="SOQ265" s="29" t="s">
        <v>289</v>
      </c>
      <c r="SOR265" s="29" t="s">
        <v>289</v>
      </c>
      <c r="SOS265" s="29" t="s">
        <v>289</v>
      </c>
      <c r="SOT265" s="29" t="s">
        <v>289</v>
      </c>
      <c r="SOU265" s="29" t="s">
        <v>289</v>
      </c>
      <c r="SOV265" s="29" t="s">
        <v>289</v>
      </c>
      <c r="SOW265" s="29" t="s">
        <v>289</v>
      </c>
      <c r="SOX265" s="29" t="s">
        <v>289</v>
      </c>
      <c r="SOY265" s="29" t="s">
        <v>289</v>
      </c>
      <c r="SOZ265" s="29" t="s">
        <v>289</v>
      </c>
      <c r="SPA265" s="29" t="s">
        <v>289</v>
      </c>
      <c r="SPB265" s="29" t="s">
        <v>289</v>
      </c>
      <c r="SPC265" s="29" t="s">
        <v>289</v>
      </c>
      <c r="SPD265" s="29" t="s">
        <v>289</v>
      </c>
      <c r="SPE265" s="29" t="s">
        <v>289</v>
      </c>
      <c r="SPF265" s="29" t="s">
        <v>289</v>
      </c>
      <c r="SPG265" s="29" t="s">
        <v>289</v>
      </c>
      <c r="SPH265" s="29" t="s">
        <v>289</v>
      </c>
      <c r="SPI265" s="29" t="s">
        <v>289</v>
      </c>
      <c r="SPJ265" s="29" t="s">
        <v>289</v>
      </c>
      <c r="SPK265" s="29" t="s">
        <v>289</v>
      </c>
      <c r="SPL265" s="29" t="s">
        <v>289</v>
      </c>
      <c r="SPM265" s="29" t="s">
        <v>289</v>
      </c>
      <c r="SPN265" s="29" t="s">
        <v>289</v>
      </c>
      <c r="SPO265" s="29" t="s">
        <v>289</v>
      </c>
      <c r="SPP265" s="29" t="s">
        <v>289</v>
      </c>
      <c r="SPQ265" s="29" t="s">
        <v>289</v>
      </c>
      <c r="SPR265" s="29" t="s">
        <v>289</v>
      </c>
      <c r="SPS265" s="29" t="s">
        <v>289</v>
      </c>
      <c r="SPT265" s="29" t="s">
        <v>289</v>
      </c>
      <c r="SPU265" s="29" t="s">
        <v>289</v>
      </c>
      <c r="SPV265" s="29" t="s">
        <v>289</v>
      </c>
      <c r="SPW265" s="29" t="s">
        <v>289</v>
      </c>
      <c r="SPX265" s="29" t="s">
        <v>289</v>
      </c>
      <c r="SPY265" s="29" t="s">
        <v>289</v>
      </c>
      <c r="SPZ265" s="29" t="s">
        <v>289</v>
      </c>
      <c r="SQA265" s="29" t="s">
        <v>289</v>
      </c>
      <c r="SQB265" s="29" t="s">
        <v>289</v>
      </c>
      <c r="SQC265" s="29" t="s">
        <v>289</v>
      </c>
      <c r="SQD265" s="29" t="s">
        <v>289</v>
      </c>
      <c r="SQE265" s="29" t="s">
        <v>289</v>
      </c>
      <c r="SQF265" s="29" t="s">
        <v>289</v>
      </c>
      <c r="SQG265" s="29" t="s">
        <v>289</v>
      </c>
      <c r="SQH265" s="29" t="s">
        <v>289</v>
      </c>
      <c r="SQI265" s="29" t="s">
        <v>289</v>
      </c>
      <c r="SQJ265" s="29" t="s">
        <v>289</v>
      </c>
      <c r="SQK265" s="29" t="s">
        <v>289</v>
      </c>
      <c r="SQL265" s="29" t="s">
        <v>289</v>
      </c>
      <c r="SQM265" s="29" t="s">
        <v>289</v>
      </c>
      <c r="SQN265" s="29" t="s">
        <v>289</v>
      </c>
      <c r="SQO265" s="29" t="s">
        <v>289</v>
      </c>
      <c r="SQP265" s="29" t="s">
        <v>289</v>
      </c>
      <c r="SQQ265" s="29" t="s">
        <v>289</v>
      </c>
      <c r="SQR265" s="29" t="s">
        <v>289</v>
      </c>
      <c r="SQS265" s="29" t="s">
        <v>289</v>
      </c>
      <c r="SQT265" s="29" t="s">
        <v>289</v>
      </c>
      <c r="SQU265" s="29" t="s">
        <v>289</v>
      </c>
      <c r="SQV265" s="29" t="s">
        <v>289</v>
      </c>
      <c r="SQW265" s="29" t="s">
        <v>289</v>
      </c>
      <c r="SQX265" s="29" t="s">
        <v>289</v>
      </c>
      <c r="SQY265" s="29" t="s">
        <v>289</v>
      </c>
      <c r="SQZ265" s="29" t="s">
        <v>289</v>
      </c>
      <c r="SRA265" s="29" t="s">
        <v>289</v>
      </c>
      <c r="SRB265" s="29" t="s">
        <v>289</v>
      </c>
      <c r="SRC265" s="29" t="s">
        <v>289</v>
      </c>
      <c r="SRD265" s="29" t="s">
        <v>289</v>
      </c>
      <c r="SRE265" s="29" t="s">
        <v>289</v>
      </c>
      <c r="SRF265" s="29" t="s">
        <v>289</v>
      </c>
      <c r="SRG265" s="29" t="s">
        <v>289</v>
      </c>
      <c r="SRH265" s="29" t="s">
        <v>289</v>
      </c>
      <c r="SRI265" s="29" t="s">
        <v>289</v>
      </c>
      <c r="SRJ265" s="29" t="s">
        <v>289</v>
      </c>
      <c r="SRK265" s="29" t="s">
        <v>289</v>
      </c>
      <c r="SRL265" s="29" t="s">
        <v>289</v>
      </c>
      <c r="SRM265" s="29" t="s">
        <v>289</v>
      </c>
      <c r="SRN265" s="29" t="s">
        <v>289</v>
      </c>
      <c r="SRO265" s="29" t="s">
        <v>289</v>
      </c>
      <c r="SRP265" s="29" t="s">
        <v>289</v>
      </c>
      <c r="SRQ265" s="29" t="s">
        <v>289</v>
      </c>
      <c r="SRR265" s="29" t="s">
        <v>289</v>
      </c>
      <c r="SRS265" s="29" t="s">
        <v>289</v>
      </c>
      <c r="SRT265" s="29" t="s">
        <v>289</v>
      </c>
      <c r="SRU265" s="29" t="s">
        <v>289</v>
      </c>
      <c r="SRV265" s="29" t="s">
        <v>289</v>
      </c>
      <c r="SRW265" s="29" t="s">
        <v>289</v>
      </c>
      <c r="SRX265" s="29" t="s">
        <v>289</v>
      </c>
      <c r="SRY265" s="29" t="s">
        <v>289</v>
      </c>
      <c r="SRZ265" s="29" t="s">
        <v>289</v>
      </c>
      <c r="SSA265" s="29" t="s">
        <v>289</v>
      </c>
      <c r="SSB265" s="29" t="s">
        <v>289</v>
      </c>
      <c r="SSC265" s="29" t="s">
        <v>289</v>
      </c>
      <c r="SSD265" s="29" t="s">
        <v>289</v>
      </c>
      <c r="SSE265" s="29" t="s">
        <v>289</v>
      </c>
      <c r="SSF265" s="29" t="s">
        <v>289</v>
      </c>
      <c r="SSG265" s="29" t="s">
        <v>289</v>
      </c>
      <c r="SSH265" s="29" t="s">
        <v>289</v>
      </c>
      <c r="SSI265" s="29" t="s">
        <v>289</v>
      </c>
      <c r="SSJ265" s="29" t="s">
        <v>289</v>
      </c>
      <c r="SSK265" s="29" t="s">
        <v>289</v>
      </c>
      <c r="SSL265" s="29" t="s">
        <v>289</v>
      </c>
      <c r="SSM265" s="29" t="s">
        <v>289</v>
      </c>
      <c r="SSN265" s="29" t="s">
        <v>289</v>
      </c>
      <c r="SSO265" s="29" t="s">
        <v>289</v>
      </c>
      <c r="SSP265" s="29" t="s">
        <v>289</v>
      </c>
      <c r="SSQ265" s="29" t="s">
        <v>289</v>
      </c>
      <c r="SSR265" s="29" t="s">
        <v>289</v>
      </c>
      <c r="SSS265" s="29" t="s">
        <v>289</v>
      </c>
      <c r="SST265" s="29" t="s">
        <v>289</v>
      </c>
      <c r="SSU265" s="29" t="s">
        <v>289</v>
      </c>
      <c r="SSV265" s="29" t="s">
        <v>289</v>
      </c>
      <c r="SSW265" s="29" t="s">
        <v>289</v>
      </c>
      <c r="SSX265" s="29" t="s">
        <v>289</v>
      </c>
      <c r="SSY265" s="29" t="s">
        <v>289</v>
      </c>
      <c r="SSZ265" s="29" t="s">
        <v>289</v>
      </c>
      <c r="STA265" s="29" t="s">
        <v>289</v>
      </c>
      <c r="STB265" s="29" t="s">
        <v>289</v>
      </c>
      <c r="STC265" s="29" t="s">
        <v>289</v>
      </c>
      <c r="STD265" s="29" t="s">
        <v>289</v>
      </c>
      <c r="STE265" s="29" t="s">
        <v>289</v>
      </c>
      <c r="STF265" s="29" t="s">
        <v>289</v>
      </c>
      <c r="STG265" s="29" t="s">
        <v>289</v>
      </c>
      <c r="STH265" s="29" t="s">
        <v>289</v>
      </c>
      <c r="STI265" s="29" t="s">
        <v>289</v>
      </c>
      <c r="STJ265" s="29" t="s">
        <v>289</v>
      </c>
      <c r="STK265" s="29" t="s">
        <v>289</v>
      </c>
      <c r="STL265" s="29" t="s">
        <v>289</v>
      </c>
      <c r="STM265" s="29" t="s">
        <v>289</v>
      </c>
      <c r="STN265" s="29" t="s">
        <v>289</v>
      </c>
      <c r="STO265" s="29" t="s">
        <v>289</v>
      </c>
      <c r="STP265" s="29" t="s">
        <v>289</v>
      </c>
      <c r="STQ265" s="29" t="s">
        <v>289</v>
      </c>
      <c r="STR265" s="29" t="s">
        <v>289</v>
      </c>
      <c r="STS265" s="29" t="s">
        <v>289</v>
      </c>
      <c r="STT265" s="29" t="s">
        <v>289</v>
      </c>
      <c r="STU265" s="29" t="s">
        <v>289</v>
      </c>
      <c r="STV265" s="29" t="s">
        <v>289</v>
      </c>
      <c r="STW265" s="29" t="s">
        <v>289</v>
      </c>
      <c r="STX265" s="29" t="s">
        <v>289</v>
      </c>
      <c r="STY265" s="29" t="s">
        <v>289</v>
      </c>
      <c r="STZ265" s="29" t="s">
        <v>289</v>
      </c>
      <c r="SUA265" s="29" t="s">
        <v>289</v>
      </c>
      <c r="SUB265" s="29" t="s">
        <v>289</v>
      </c>
      <c r="SUC265" s="29" t="s">
        <v>289</v>
      </c>
      <c r="SUD265" s="29" t="s">
        <v>289</v>
      </c>
      <c r="SUE265" s="29" t="s">
        <v>289</v>
      </c>
      <c r="SUF265" s="29" t="s">
        <v>289</v>
      </c>
      <c r="SUG265" s="29" t="s">
        <v>289</v>
      </c>
      <c r="SUH265" s="29" t="s">
        <v>289</v>
      </c>
      <c r="SUI265" s="29" t="s">
        <v>289</v>
      </c>
      <c r="SUJ265" s="29" t="s">
        <v>289</v>
      </c>
      <c r="SUK265" s="29" t="s">
        <v>289</v>
      </c>
      <c r="SUL265" s="29" t="s">
        <v>289</v>
      </c>
      <c r="SUM265" s="29" t="s">
        <v>289</v>
      </c>
      <c r="SUN265" s="29" t="s">
        <v>289</v>
      </c>
      <c r="SUO265" s="29" t="s">
        <v>289</v>
      </c>
      <c r="SUP265" s="29" t="s">
        <v>289</v>
      </c>
      <c r="SUQ265" s="29" t="s">
        <v>289</v>
      </c>
      <c r="SUR265" s="29" t="s">
        <v>289</v>
      </c>
      <c r="SUS265" s="29" t="s">
        <v>289</v>
      </c>
      <c r="SUT265" s="29" t="s">
        <v>289</v>
      </c>
      <c r="SUU265" s="29" t="s">
        <v>289</v>
      </c>
      <c r="SUV265" s="29" t="s">
        <v>289</v>
      </c>
      <c r="SUW265" s="29" t="s">
        <v>289</v>
      </c>
      <c r="SUX265" s="29" t="s">
        <v>289</v>
      </c>
      <c r="SUY265" s="29" t="s">
        <v>289</v>
      </c>
      <c r="SUZ265" s="29" t="s">
        <v>289</v>
      </c>
      <c r="SVA265" s="29" t="s">
        <v>289</v>
      </c>
      <c r="SVB265" s="29" t="s">
        <v>289</v>
      </c>
      <c r="SVC265" s="29" t="s">
        <v>289</v>
      </c>
      <c r="SVD265" s="29" t="s">
        <v>289</v>
      </c>
      <c r="SVE265" s="29" t="s">
        <v>289</v>
      </c>
      <c r="SVF265" s="29" t="s">
        <v>289</v>
      </c>
      <c r="SVG265" s="29" t="s">
        <v>289</v>
      </c>
      <c r="SVH265" s="29" t="s">
        <v>289</v>
      </c>
      <c r="SVI265" s="29" t="s">
        <v>289</v>
      </c>
      <c r="SVJ265" s="29" t="s">
        <v>289</v>
      </c>
      <c r="SVK265" s="29" t="s">
        <v>289</v>
      </c>
      <c r="SVL265" s="29" t="s">
        <v>289</v>
      </c>
      <c r="SVM265" s="29" t="s">
        <v>289</v>
      </c>
      <c r="SVN265" s="29" t="s">
        <v>289</v>
      </c>
      <c r="SVO265" s="29" t="s">
        <v>289</v>
      </c>
      <c r="SVP265" s="29" t="s">
        <v>289</v>
      </c>
      <c r="SVQ265" s="29" t="s">
        <v>289</v>
      </c>
      <c r="SVR265" s="29" t="s">
        <v>289</v>
      </c>
      <c r="SVS265" s="29" t="s">
        <v>289</v>
      </c>
      <c r="SVT265" s="29" t="s">
        <v>289</v>
      </c>
      <c r="SVU265" s="29" t="s">
        <v>289</v>
      </c>
      <c r="SVV265" s="29" t="s">
        <v>289</v>
      </c>
      <c r="SVW265" s="29" t="s">
        <v>289</v>
      </c>
      <c r="SVX265" s="29" t="s">
        <v>289</v>
      </c>
      <c r="SVY265" s="29" t="s">
        <v>289</v>
      </c>
      <c r="SVZ265" s="29" t="s">
        <v>289</v>
      </c>
      <c r="SWA265" s="29" t="s">
        <v>289</v>
      </c>
      <c r="SWB265" s="29" t="s">
        <v>289</v>
      </c>
      <c r="SWC265" s="29" t="s">
        <v>289</v>
      </c>
      <c r="SWD265" s="29" t="s">
        <v>289</v>
      </c>
      <c r="SWE265" s="29" t="s">
        <v>289</v>
      </c>
      <c r="SWF265" s="29" t="s">
        <v>289</v>
      </c>
      <c r="SWG265" s="29" t="s">
        <v>289</v>
      </c>
      <c r="SWH265" s="29" t="s">
        <v>289</v>
      </c>
      <c r="SWI265" s="29" t="s">
        <v>289</v>
      </c>
      <c r="SWJ265" s="29" t="s">
        <v>289</v>
      </c>
      <c r="SWK265" s="29" t="s">
        <v>289</v>
      </c>
      <c r="SWL265" s="29" t="s">
        <v>289</v>
      </c>
      <c r="SWM265" s="29" t="s">
        <v>289</v>
      </c>
      <c r="SWN265" s="29" t="s">
        <v>289</v>
      </c>
      <c r="SWO265" s="29" t="s">
        <v>289</v>
      </c>
      <c r="SWP265" s="29" t="s">
        <v>289</v>
      </c>
      <c r="SWQ265" s="29" t="s">
        <v>289</v>
      </c>
      <c r="SWR265" s="29" t="s">
        <v>289</v>
      </c>
      <c r="SWS265" s="29" t="s">
        <v>289</v>
      </c>
      <c r="SWT265" s="29" t="s">
        <v>289</v>
      </c>
      <c r="SWU265" s="29" t="s">
        <v>289</v>
      </c>
      <c r="SWV265" s="29" t="s">
        <v>289</v>
      </c>
      <c r="SWW265" s="29" t="s">
        <v>289</v>
      </c>
      <c r="SWX265" s="29" t="s">
        <v>289</v>
      </c>
      <c r="SWY265" s="29" t="s">
        <v>289</v>
      </c>
      <c r="SWZ265" s="29" t="s">
        <v>289</v>
      </c>
      <c r="SXA265" s="29" t="s">
        <v>289</v>
      </c>
      <c r="SXB265" s="29" t="s">
        <v>289</v>
      </c>
      <c r="SXC265" s="29" t="s">
        <v>289</v>
      </c>
      <c r="SXD265" s="29" t="s">
        <v>289</v>
      </c>
      <c r="SXE265" s="29" t="s">
        <v>289</v>
      </c>
      <c r="SXF265" s="29" t="s">
        <v>289</v>
      </c>
      <c r="SXG265" s="29" t="s">
        <v>289</v>
      </c>
      <c r="SXH265" s="29" t="s">
        <v>289</v>
      </c>
      <c r="SXI265" s="29" t="s">
        <v>289</v>
      </c>
      <c r="SXJ265" s="29" t="s">
        <v>289</v>
      </c>
      <c r="SXK265" s="29" t="s">
        <v>289</v>
      </c>
      <c r="SXL265" s="29" t="s">
        <v>289</v>
      </c>
      <c r="SXM265" s="29" t="s">
        <v>289</v>
      </c>
      <c r="SXN265" s="29" t="s">
        <v>289</v>
      </c>
      <c r="SXO265" s="29" t="s">
        <v>289</v>
      </c>
      <c r="SXP265" s="29" t="s">
        <v>289</v>
      </c>
      <c r="SXQ265" s="29" t="s">
        <v>289</v>
      </c>
      <c r="SXR265" s="29" t="s">
        <v>289</v>
      </c>
      <c r="SXS265" s="29" t="s">
        <v>289</v>
      </c>
      <c r="SXT265" s="29" t="s">
        <v>289</v>
      </c>
      <c r="SXU265" s="29" t="s">
        <v>289</v>
      </c>
      <c r="SXV265" s="29" t="s">
        <v>289</v>
      </c>
      <c r="SXW265" s="29" t="s">
        <v>289</v>
      </c>
      <c r="SXX265" s="29" t="s">
        <v>289</v>
      </c>
      <c r="SXY265" s="29" t="s">
        <v>289</v>
      </c>
      <c r="SXZ265" s="29" t="s">
        <v>289</v>
      </c>
      <c r="SYA265" s="29" t="s">
        <v>289</v>
      </c>
      <c r="SYB265" s="29" t="s">
        <v>289</v>
      </c>
      <c r="SYC265" s="29" t="s">
        <v>289</v>
      </c>
      <c r="SYD265" s="29" t="s">
        <v>289</v>
      </c>
      <c r="SYE265" s="29" t="s">
        <v>289</v>
      </c>
      <c r="SYF265" s="29" t="s">
        <v>289</v>
      </c>
      <c r="SYG265" s="29" t="s">
        <v>289</v>
      </c>
      <c r="SYH265" s="29" t="s">
        <v>289</v>
      </c>
      <c r="SYI265" s="29" t="s">
        <v>289</v>
      </c>
      <c r="SYJ265" s="29" t="s">
        <v>289</v>
      </c>
      <c r="SYK265" s="29" t="s">
        <v>289</v>
      </c>
      <c r="SYL265" s="29" t="s">
        <v>289</v>
      </c>
      <c r="SYM265" s="29" t="s">
        <v>289</v>
      </c>
      <c r="SYN265" s="29" t="s">
        <v>289</v>
      </c>
      <c r="SYO265" s="29" t="s">
        <v>289</v>
      </c>
      <c r="SYP265" s="29" t="s">
        <v>289</v>
      </c>
      <c r="SYQ265" s="29" t="s">
        <v>289</v>
      </c>
      <c r="SYR265" s="29" t="s">
        <v>289</v>
      </c>
      <c r="SYS265" s="29" t="s">
        <v>289</v>
      </c>
      <c r="SYT265" s="29" t="s">
        <v>289</v>
      </c>
      <c r="SYU265" s="29" t="s">
        <v>289</v>
      </c>
      <c r="SYV265" s="29" t="s">
        <v>289</v>
      </c>
      <c r="SYW265" s="29" t="s">
        <v>289</v>
      </c>
      <c r="SYX265" s="29" t="s">
        <v>289</v>
      </c>
      <c r="SYY265" s="29" t="s">
        <v>289</v>
      </c>
      <c r="SYZ265" s="29" t="s">
        <v>289</v>
      </c>
      <c r="SZA265" s="29" t="s">
        <v>289</v>
      </c>
      <c r="SZB265" s="29" t="s">
        <v>289</v>
      </c>
      <c r="SZC265" s="29" t="s">
        <v>289</v>
      </c>
      <c r="SZD265" s="29" t="s">
        <v>289</v>
      </c>
      <c r="SZE265" s="29" t="s">
        <v>289</v>
      </c>
      <c r="SZF265" s="29" t="s">
        <v>289</v>
      </c>
      <c r="SZG265" s="29" t="s">
        <v>289</v>
      </c>
      <c r="SZH265" s="29" t="s">
        <v>289</v>
      </c>
      <c r="SZI265" s="29" t="s">
        <v>289</v>
      </c>
      <c r="SZJ265" s="29" t="s">
        <v>289</v>
      </c>
      <c r="SZK265" s="29" t="s">
        <v>289</v>
      </c>
      <c r="SZL265" s="29" t="s">
        <v>289</v>
      </c>
      <c r="SZM265" s="29" t="s">
        <v>289</v>
      </c>
      <c r="SZN265" s="29" t="s">
        <v>289</v>
      </c>
      <c r="SZO265" s="29" t="s">
        <v>289</v>
      </c>
      <c r="SZP265" s="29" t="s">
        <v>289</v>
      </c>
      <c r="SZQ265" s="29" t="s">
        <v>289</v>
      </c>
      <c r="SZR265" s="29" t="s">
        <v>289</v>
      </c>
      <c r="SZS265" s="29" t="s">
        <v>289</v>
      </c>
      <c r="SZT265" s="29" t="s">
        <v>289</v>
      </c>
      <c r="SZU265" s="29" t="s">
        <v>289</v>
      </c>
      <c r="SZV265" s="29" t="s">
        <v>289</v>
      </c>
      <c r="SZW265" s="29" t="s">
        <v>289</v>
      </c>
      <c r="SZX265" s="29" t="s">
        <v>289</v>
      </c>
      <c r="SZY265" s="29" t="s">
        <v>289</v>
      </c>
      <c r="SZZ265" s="29" t="s">
        <v>289</v>
      </c>
      <c r="TAA265" s="29" t="s">
        <v>289</v>
      </c>
      <c r="TAB265" s="29" t="s">
        <v>289</v>
      </c>
      <c r="TAC265" s="29" t="s">
        <v>289</v>
      </c>
      <c r="TAD265" s="29" t="s">
        <v>289</v>
      </c>
      <c r="TAE265" s="29" t="s">
        <v>289</v>
      </c>
      <c r="TAF265" s="29" t="s">
        <v>289</v>
      </c>
      <c r="TAG265" s="29" t="s">
        <v>289</v>
      </c>
      <c r="TAH265" s="29" t="s">
        <v>289</v>
      </c>
      <c r="TAI265" s="29" t="s">
        <v>289</v>
      </c>
      <c r="TAJ265" s="29" t="s">
        <v>289</v>
      </c>
      <c r="TAK265" s="29" t="s">
        <v>289</v>
      </c>
      <c r="TAL265" s="29" t="s">
        <v>289</v>
      </c>
      <c r="TAM265" s="29" t="s">
        <v>289</v>
      </c>
      <c r="TAN265" s="29" t="s">
        <v>289</v>
      </c>
      <c r="TAO265" s="29" t="s">
        <v>289</v>
      </c>
      <c r="TAP265" s="29" t="s">
        <v>289</v>
      </c>
      <c r="TAQ265" s="29" t="s">
        <v>289</v>
      </c>
      <c r="TAR265" s="29" t="s">
        <v>289</v>
      </c>
      <c r="TAS265" s="29" t="s">
        <v>289</v>
      </c>
      <c r="TAT265" s="29" t="s">
        <v>289</v>
      </c>
      <c r="TAU265" s="29" t="s">
        <v>289</v>
      </c>
      <c r="TAV265" s="29" t="s">
        <v>289</v>
      </c>
      <c r="TAW265" s="29" t="s">
        <v>289</v>
      </c>
      <c r="TAX265" s="29" t="s">
        <v>289</v>
      </c>
      <c r="TAY265" s="29" t="s">
        <v>289</v>
      </c>
      <c r="TAZ265" s="29" t="s">
        <v>289</v>
      </c>
      <c r="TBA265" s="29" t="s">
        <v>289</v>
      </c>
      <c r="TBB265" s="29" t="s">
        <v>289</v>
      </c>
      <c r="TBC265" s="29" t="s">
        <v>289</v>
      </c>
      <c r="TBD265" s="29" t="s">
        <v>289</v>
      </c>
      <c r="TBE265" s="29" t="s">
        <v>289</v>
      </c>
      <c r="TBF265" s="29" t="s">
        <v>289</v>
      </c>
      <c r="TBG265" s="29" t="s">
        <v>289</v>
      </c>
      <c r="TBH265" s="29" t="s">
        <v>289</v>
      </c>
      <c r="TBI265" s="29" t="s">
        <v>289</v>
      </c>
      <c r="TBJ265" s="29" t="s">
        <v>289</v>
      </c>
      <c r="TBK265" s="29" t="s">
        <v>289</v>
      </c>
      <c r="TBL265" s="29" t="s">
        <v>289</v>
      </c>
      <c r="TBM265" s="29" t="s">
        <v>289</v>
      </c>
      <c r="TBN265" s="29" t="s">
        <v>289</v>
      </c>
      <c r="TBO265" s="29" t="s">
        <v>289</v>
      </c>
      <c r="TBP265" s="29" t="s">
        <v>289</v>
      </c>
      <c r="TBQ265" s="29" t="s">
        <v>289</v>
      </c>
      <c r="TBR265" s="29" t="s">
        <v>289</v>
      </c>
      <c r="TBS265" s="29" t="s">
        <v>289</v>
      </c>
      <c r="TBT265" s="29" t="s">
        <v>289</v>
      </c>
      <c r="TBU265" s="29" t="s">
        <v>289</v>
      </c>
      <c r="TBV265" s="29" t="s">
        <v>289</v>
      </c>
      <c r="TBW265" s="29" t="s">
        <v>289</v>
      </c>
      <c r="TBX265" s="29" t="s">
        <v>289</v>
      </c>
      <c r="TBY265" s="29" t="s">
        <v>289</v>
      </c>
      <c r="TBZ265" s="29" t="s">
        <v>289</v>
      </c>
      <c r="TCA265" s="29" t="s">
        <v>289</v>
      </c>
      <c r="TCB265" s="29" t="s">
        <v>289</v>
      </c>
      <c r="TCC265" s="29" t="s">
        <v>289</v>
      </c>
      <c r="TCD265" s="29" t="s">
        <v>289</v>
      </c>
      <c r="TCE265" s="29" t="s">
        <v>289</v>
      </c>
      <c r="TCF265" s="29" t="s">
        <v>289</v>
      </c>
      <c r="TCG265" s="29" t="s">
        <v>289</v>
      </c>
      <c r="TCH265" s="29" t="s">
        <v>289</v>
      </c>
      <c r="TCI265" s="29" t="s">
        <v>289</v>
      </c>
      <c r="TCJ265" s="29" t="s">
        <v>289</v>
      </c>
      <c r="TCK265" s="29" t="s">
        <v>289</v>
      </c>
      <c r="TCL265" s="29" t="s">
        <v>289</v>
      </c>
      <c r="TCM265" s="29" t="s">
        <v>289</v>
      </c>
      <c r="TCN265" s="29" t="s">
        <v>289</v>
      </c>
      <c r="TCO265" s="29" t="s">
        <v>289</v>
      </c>
      <c r="TCP265" s="29" t="s">
        <v>289</v>
      </c>
      <c r="TCQ265" s="29" t="s">
        <v>289</v>
      </c>
      <c r="TCR265" s="29" t="s">
        <v>289</v>
      </c>
      <c r="TCS265" s="29" t="s">
        <v>289</v>
      </c>
      <c r="TCT265" s="29" t="s">
        <v>289</v>
      </c>
      <c r="TCU265" s="29" t="s">
        <v>289</v>
      </c>
      <c r="TCV265" s="29" t="s">
        <v>289</v>
      </c>
      <c r="TCW265" s="29" t="s">
        <v>289</v>
      </c>
      <c r="TCX265" s="29" t="s">
        <v>289</v>
      </c>
      <c r="TCY265" s="29" t="s">
        <v>289</v>
      </c>
      <c r="TCZ265" s="29" t="s">
        <v>289</v>
      </c>
      <c r="TDA265" s="29" t="s">
        <v>289</v>
      </c>
      <c r="TDB265" s="29" t="s">
        <v>289</v>
      </c>
      <c r="TDC265" s="29" t="s">
        <v>289</v>
      </c>
      <c r="TDD265" s="29" t="s">
        <v>289</v>
      </c>
      <c r="TDE265" s="29" t="s">
        <v>289</v>
      </c>
      <c r="TDF265" s="29" t="s">
        <v>289</v>
      </c>
      <c r="TDG265" s="29" t="s">
        <v>289</v>
      </c>
      <c r="TDH265" s="29" t="s">
        <v>289</v>
      </c>
      <c r="TDI265" s="29" t="s">
        <v>289</v>
      </c>
      <c r="TDJ265" s="29" t="s">
        <v>289</v>
      </c>
      <c r="TDK265" s="29" t="s">
        <v>289</v>
      </c>
      <c r="TDL265" s="29" t="s">
        <v>289</v>
      </c>
      <c r="TDM265" s="29" t="s">
        <v>289</v>
      </c>
      <c r="TDN265" s="29" t="s">
        <v>289</v>
      </c>
      <c r="TDO265" s="29" t="s">
        <v>289</v>
      </c>
      <c r="TDP265" s="29" t="s">
        <v>289</v>
      </c>
      <c r="TDQ265" s="29" t="s">
        <v>289</v>
      </c>
      <c r="TDR265" s="29" t="s">
        <v>289</v>
      </c>
      <c r="TDS265" s="29" t="s">
        <v>289</v>
      </c>
      <c r="TDT265" s="29" t="s">
        <v>289</v>
      </c>
      <c r="TDU265" s="29" t="s">
        <v>289</v>
      </c>
      <c r="TDV265" s="29" t="s">
        <v>289</v>
      </c>
      <c r="TDW265" s="29" t="s">
        <v>289</v>
      </c>
      <c r="TDX265" s="29" t="s">
        <v>289</v>
      </c>
      <c r="TDY265" s="29" t="s">
        <v>289</v>
      </c>
      <c r="TDZ265" s="29" t="s">
        <v>289</v>
      </c>
      <c r="TEA265" s="29" t="s">
        <v>289</v>
      </c>
      <c r="TEB265" s="29" t="s">
        <v>289</v>
      </c>
      <c r="TEC265" s="29" t="s">
        <v>289</v>
      </c>
      <c r="TED265" s="29" t="s">
        <v>289</v>
      </c>
      <c r="TEE265" s="29" t="s">
        <v>289</v>
      </c>
      <c r="TEF265" s="29" t="s">
        <v>289</v>
      </c>
      <c r="TEG265" s="29" t="s">
        <v>289</v>
      </c>
      <c r="TEH265" s="29" t="s">
        <v>289</v>
      </c>
      <c r="TEI265" s="29" t="s">
        <v>289</v>
      </c>
      <c r="TEJ265" s="29" t="s">
        <v>289</v>
      </c>
      <c r="TEK265" s="29" t="s">
        <v>289</v>
      </c>
      <c r="TEL265" s="29" t="s">
        <v>289</v>
      </c>
      <c r="TEM265" s="29" t="s">
        <v>289</v>
      </c>
      <c r="TEN265" s="29" t="s">
        <v>289</v>
      </c>
      <c r="TEO265" s="29" t="s">
        <v>289</v>
      </c>
      <c r="TEP265" s="29" t="s">
        <v>289</v>
      </c>
      <c r="TEQ265" s="29" t="s">
        <v>289</v>
      </c>
      <c r="TER265" s="29" t="s">
        <v>289</v>
      </c>
      <c r="TES265" s="29" t="s">
        <v>289</v>
      </c>
      <c r="TET265" s="29" t="s">
        <v>289</v>
      </c>
      <c r="TEU265" s="29" t="s">
        <v>289</v>
      </c>
      <c r="TEV265" s="29" t="s">
        <v>289</v>
      </c>
      <c r="TEW265" s="29" t="s">
        <v>289</v>
      </c>
      <c r="TEX265" s="29" t="s">
        <v>289</v>
      </c>
      <c r="TEY265" s="29" t="s">
        <v>289</v>
      </c>
      <c r="TEZ265" s="29" t="s">
        <v>289</v>
      </c>
      <c r="TFA265" s="29" t="s">
        <v>289</v>
      </c>
      <c r="TFB265" s="29" t="s">
        <v>289</v>
      </c>
      <c r="TFC265" s="29" t="s">
        <v>289</v>
      </c>
      <c r="TFD265" s="29" t="s">
        <v>289</v>
      </c>
      <c r="TFE265" s="29" t="s">
        <v>289</v>
      </c>
      <c r="TFF265" s="29" t="s">
        <v>289</v>
      </c>
      <c r="TFG265" s="29" t="s">
        <v>289</v>
      </c>
      <c r="TFH265" s="29" t="s">
        <v>289</v>
      </c>
      <c r="TFI265" s="29" t="s">
        <v>289</v>
      </c>
      <c r="TFJ265" s="29" t="s">
        <v>289</v>
      </c>
      <c r="TFK265" s="29" t="s">
        <v>289</v>
      </c>
      <c r="TFL265" s="29" t="s">
        <v>289</v>
      </c>
      <c r="TFM265" s="29" t="s">
        <v>289</v>
      </c>
      <c r="TFN265" s="29" t="s">
        <v>289</v>
      </c>
      <c r="TFO265" s="29" t="s">
        <v>289</v>
      </c>
      <c r="TFP265" s="29" t="s">
        <v>289</v>
      </c>
      <c r="TFQ265" s="29" t="s">
        <v>289</v>
      </c>
      <c r="TFR265" s="29" t="s">
        <v>289</v>
      </c>
      <c r="TFS265" s="29" t="s">
        <v>289</v>
      </c>
      <c r="TFT265" s="29" t="s">
        <v>289</v>
      </c>
      <c r="TFU265" s="29" t="s">
        <v>289</v>
      </c>
      <c r="TFV265" s="29" t="s">
        <v>289</v>
      </c>
      <c r="TFW265" s="29" t="s">
        <v>289</v>
      </c>
      <c r="TFX265" s="29" t="s">
        <v>289</v>
      </c>
      <c r="TFY265" s="29" t="s">
        <v>289</v>
      </c>
      <c r="TFZ265" s="29" t="s">
        <v>289</v>
      </c>
      <c r="TGA265" s="29" t="s">
        <v>289</v>
      </c>
      <c r="TGB265" s="29" t="s">
        <v>289</v>
      </c>
      <c r="TGC265" s="29" t="s">
        <v>289</v>
      </c>
      <c r="TGD265" s="29" t="s">
        <v>289</v>
      </c>
      <c r="TGE265" s="29" t="s">
        <v>289</v>
      </c>
      <c r="TGF265" s="29" t="s">
        <v>289</v>
      </c>
      <c r="TGG265" s="29" t="s">
        <v>289</v>
      </c>
      <c r="TGH265" s="29" t="s">
        <v>289</v>
      </c>
      <c r="TGI265" s="29" t="s">
        <v>289</v>
      </c>
      <c r="TGJ265" s="29" t="s">
        <v>289</v>
      </c>
      <c r="TGK265" s="29" t="s">
        <v>289</v>
      </c>
      <c r="TGL265" s="29" t="s">
        <v>289</v>
      </c>
      <c r="TGM265" s="29" t="s">
        <v>289</v>
      </c>
      <c r="TGN265" s="29" t="s">
        <v>289</v>
      </c>
      <c r="TGO265" s="29" t="s">
        <v>289</v>
      </c>
      <c r="TGP265" s="29" t="s">
        <v>289</v>
      </c>
      <c r="TGQ265" s="29" t="s">
        <v>289</v>
      </c>
      <c r="TGR265" s="29" t="s">
        <v>289</v>
      </c>
      <c r="TGS265" s="29" t="s">
        <v>289</v>
      </c>
      <c r="TGT265" s="29" t="s">
        <v>289</v>
      </c>
      <c r="TGU265" s="29" t="s">
        <v>289</v>
      </c>
      <c r="TGV265" s="29" t="s">
        <v>289</v>
      </c>
      <c r="TGW265" s="29" t="s">
        <v>289</v>
      </c>
      <c r="TGX265" s="29" t="s">
        <v>289</v>
      </c>
      <c r="TGY265" s="29" t="s">
        <v>289</v>
      </c>
      <c r="TGZ265" s="29" t="s">
        <v>289</v>
      </c>
      <c r="THA265" s="29" t="s">
        <v>289</v>
      </c>
      <c r="THB265" s="29" t="s">
        <v>289</v>
      </c>
      <c r="THC265" s="29" t="s">
        <v>289</v>
      </c>
      <c r="THD265" s="29" t="s">
        <v>289</v>
      </c>
      <c r="THE265" s="29" t="s">
        <v>289</v>
      </c>
      <c r="THF265" s="29" t="s">
        <v>289</v>
      </c>
      <c r="THG265" s="29" t="s">
        <v>289</v>
      </c>
      <c r="THH265" s="29" t="s">
        <v>289</v>
      </c>
      <c r="THI265" s="29" t="s">
        <v>289</v>
      </c>
      <c r="THJ265" s="29" t="s">
        <v>289</v>
      </c>
      <c r="THK265" s="29" t="s">
        <v>289</v>
      </c>
      <c r="THL265" s="29" t="s">
        <v>289</v>
      </c>
      <c r="THM265" s="29" t="s">
        <v>289</v>
      </c>
      <c r="THN265" s="29" t="s">
        <v>289</v>
      </c>
      <c r="THO265" s="29" t="s">
        <v>289</v>
      </c>
      <c r="THP265" s="29" t="s">
        <v>289</v>
      </c>
      <c r="THQ265" s="29" t="s">
        <v>289</v>
      </c>
      <c r="THR265" s="29" t="s">
        <v>289</v>
      </c>
      <c r="THS265" s="29" t="s">
        <v>289</v>
      </c>
      <c r="THT265" s="29" t="s">
        <v>289</v>
      </c>
      <c r="THU265" s="29" t="s">
        <v>289</v>
      </c>
      <c r="THV265" s="29" t="s">
        <v>289</v>
      </c>
      <c r="THW265" s="29" t="s">
        <v>289</v>
      </c>
      <c r="THX265" s="29" t="s">
        <v>289</v>
      </c>
      <c r="THY265" s="29" t="s">
        <v>289</v>
      </c>
      <c r="THZ265" s="29" t="s">
        <v>289</v>
      </c>
      <c r="TIA265" s="29" t="s">
        <v>289</v>
      </c>
      <c r="TIB265" s="29" t="s">
        <v>289</v>
      </c>
      <c r="TIC265" s="29" t="s">
        <v>289</v>
      </c>
      <c r="TID265" s="29" t="s">
        <v>289</v>
      </c>
      <c r="TIE265" s="29" t="s">
        <v>289</v>
      </c>
      <c r="TIF265" s="29" t="s">
        <v>289</v>
      </c>
      <c r="TIG265" s="29" t="s">
        <v>289</v>
      </c>
      <c r="TIH265" s="29" t="s">
        <v>289</v>
      </c>
      <c r="TII265" s="29" t="s">
        <v>289</v>
      </c>
      <c r="TIJ265" s="29" t="s">
        <v>289</v>
      </c>
      <c r="TIK265" s="29" t="s">
        <v>289</v>
      </c>
      <c r="TIL265" s="29" t="s">
        <v>289</v>
      </c>
      <c r="TIM265" s="29" t="s">
        <v>289</v>
      </c>
      <c r="TIN265" s="29" t="s">
        <v>289</v>
      </c>
      <c r="TIO265" s="29" t="s">
        <v>289</v>
      </c>
      <c r="TIP265" s="29" t="s">
        <v>289</v>
      </c>
      <c r="TIQ265" s="29" t="s">
        <v>289</v>
      </c>
      <c r="TIR265" s="29" t="s">
        <v>289</v>
      </c>
      <c r="TIS265" s="29" t="s">
        <v>289</v>
      </c>
      <c r="TIT265" s="29" t="s">
        <v>289</v>
      </c>
      <c r="TIU265" s="29" t="s">
        <v>289</v>
      </c>
      <c r="TIV265" s="29" t="s">
        <v>289</v>
      </c>
      <c r="TIW265" s="29" t="s">
        <v>289</v>
      </c>
      <c r="TIX265" s="29" t="s">
        <v>289</v>
      </c>
      <c r="TIY265" s="29" t="s">
        <v>289</v>
      </c>
      <c r="TIZ265" s="29" t="s">
        <v>289</v>
      </c>
      <c r="TJA265" s="29" t="s">
        <v>289</v>
      </c>
      <c r="TJB265" s="29" t="s">
        <v>289</v>
      </c>
      <c r="TJC265" s="29" t="s">
        <v>289</v>
      </c>
      <c r="TJD265" s="29" t="s">
        <v>289</v>
      </c>
      <c r="TJE265" s="29" t="s">
        <v>289</v>
      </c>
      <c r="TJF265" s="29" t="s">
        <v>289</v>
      </c>
      <c r="TJG265" s="29" t="s">
        <v>289</v>
      </c>
      <c r="TJH265" s="29" t="s">
        <v>289</v>
      </c>
      <c r="TJI265" s="29" t="s">
        <v>289</v>
      </c>
      <c r="TJJ265" s="29" t="s">
        <v>289</v>
      </c>
      <c r="TJK265" s="29" t="s">
        <v>289</v>
      </c>
      <c r="TJL265" s="29" t="s">
        <v>289</v>
      </c>
      <c r="TJM265" s="29" t="s">
        <v>289</v>
      </c>
      <c r="TJN265" s="29" t="s">
        <v>289</v>
      </c>
      <c r="TJO265" s="29" t="s">
        <v>289</v>
      </c>
      <c r="TJP265" s="29" t="s">
        <v>289</v>
      </c>
      <c r="TJQ265" s="29" t="s">
        <v>289</v>
      </c>
      <c r="TJR265" s="29" t="s">
        <v>289</v>
      </c>
      <c r="TJS265" s="29" t="s">
        <v>289</v>
      </c>
      <c r="TJT265" s="29" t="s">
        <v>289</v>
      </c>
      <c r="TJU265" s="29" t="s">
        <v>289</v>
      </c>
      <c r="TJV265" s="29" t="s">
        <v>289</v>
      </c>
      <c r="TJW265" s="29" t="s">
        <v>289</v>
      </c>
      <c r="TJX265" s="29" t="s">
        <v>289</v>
      </c>
      <c r="TJY265" s="29" t="s">
        <v>289</v>
      </c>
      <c r="TJZ265" s="29" t="s">
        <v>289</v>
      </c>
      <c r="TKA265" s="29" t="s">
        <v>289</v>
      </c>
      <c r="TKB265" s="29" t="s">
        <v>289</v>
      </c>
      <c r="TKC265" s="29" t="s">
        <v>289</v>
      </c>
      <c r="TKD265" s="29" t="s">
        <v>289</v>
      </c>
      <c r="TKE265" s="29" t="s">
        <v>289</v>
      </c>
      <c r="TKF265" s="29" t="s">
        <v>289</v>
      </c>
      <c r="TKG265" s="29" t="s">
        <v>289</v>
      </c>
      <c r="TKH265" s="29" t="s">
        <v>289</v>
      </c>
      <c r="TKI265" s="29" t="s">
        <v>289</v>
      </c>
      <c r="TKJ265" s="29" t="s">
        <v>289</v>
      </c>
      <c r="TKK265" s="29" t="s">
        <v>289</v>
      </c>
      <c r="TKL265" s="29" t="s">
        <v>289</v>
      </c>
      <c r="TKM265" s="29" t="s">
        <v>289</v>
      </c>
      <c r="TKN265" s="29" t="s">
        <v>289</v>
      </c>
      <c r="TKO265" s="29" t="s">
        <v>289</v>
      </c>
      <c r="TKP265" s="29" t="s">
        <v>289</v>
      </c>
      <c r="TKQ265" s="29" t="s">
        <v>289</v>
      </c>
      <c r="TKR265" s="29" t="s">
        <v>289</v>
      </c>
      <c r="TKS265" s="29" t="s">
        <v>289</v>
      </c>
      <c r="TKT265" s="29" t="s">
        <v>289</v>
      </c>
      <c r="TKU265" s="29" t="s">
        <v>289</v>
      </c>
      <c r="TKV265" s="29" t="s">
        <v>289</v>
      </c>
      <c r="TKW265" s="29" t="s">
        <v>289</v>
      </c>
      <c r="TKX265" s="29" t="s">
        <v>289</v>
      </c>
      <c r="TKY265" s="29" t="s">
        <v>289</v>
      </c>
      <c r="TKZ265" s="29" t="s">
        <v>289</v>
      </c>
      <c r="TLA265" s="29" t="s">
        <v>289</v>
      </c>
      <c r="TLB265" s="29" t="s">
        <v>289</v>
      </c>
      <c r="TLC265" s="29" t="s">
        <v>289</v>
      </c>
      <c r="TLD265" s="29" t="s">
        <v>289</v>
      </c>
      <c r="TLE265" s="29" t="s">
        <v>289</v>
      </c>
      <c r="TLF265" s="29" t="s">
        <v>289</v>
      </c>
      <c r="TLG265" s="29" t="s">
        <v>289</v>
      </c>
      <c r="TLH265" s="29" t="s">
        <v>289</v>
      </c>
      <c r="TLI265" s="29" t="s">
        <v>289</v>
      </c>
      <c r="TLJ265" s="29" t="s">
        <v>289</v>
      </c>
      <c r="TLK265" s="29" t="s">
        <v>289</v>
      </c>
      <c r="TLL265" s="29" t="s">
        <v>289</v>
      </c>
      <c r="TLM265" s="29" t="s">
        <v>289</v>
      </c>
      <c r="TLN265" s="29" t="s">
        <v>289</v>
      </c>
      <c r="TLO265" s="29" t="s">
        <v>289</v>
      </c>
      <c r="TLP265" s="29" t="s">
        <v>289</v>
      </c>
      <c r="TLQ265" s="29" t="s">
        <v>289</v>
      </c>
      <c r="TLR265" s="29" t="s">
        <v>289</v>
      </c>
      <c r="TLS265" s="29" t="s">
        <v>289</v>
      </c>
      <c r="TLT265" s="29" t="s">
        <v>289</v>
      </c>
      <c r="TLU265" s="29" t="s">
        <v>289</v>
      </c>
      <c r="TLV265" s="29" t="s">
        <v>289</v>
      </c>
      <c r="TLW265" s="29" t="s">
        <v>289</v>
      </c>
      <c r="TLX265" s="29" t="s">
        <v>289</v>
      </c>
      <c r="TLY265" s="29" t="s">
        <v>289</v>
      </c>
      <c r="TLZ265" s="29" t="s">
        <v>289</v>
      </c>
      <c r="TMA265" s="29" t="s">
        <v>289</v>
      </c>
      <c r="TMB265" s="29" t="s">
        <v>289</v>
      </c>
      <c r="TMC265" s="29" t="s">
        <v>289</v>
      </c>
      <c r="TMD265" s="29" t="s">
        <v>289</v>
      </c>
      <c r="TME265" s="29" t="s">
        <v>289</v>
      </c>
      <c r="TMF265" s="29" t="s">
        <v>289</v>
      </c>
      <c r="TMG265" s="29" t="s">
        <v>289</v>
      </c>
      <c r="TMH265" s="29" t="s">
        <v>289</v>
      </c>
      <c r="TMI265" s="29" t="s">
        <v>289</v>
      </c>
      <c r="TMJ265" s="29" t="s">
        <v>289</v>
      </c>
      <c r="TMK265" s="29" t="s">
        <v>289</v>
      </c>
      <c r="TML265" s="29" t="s">
        <v>289</v>
      </c>
      <c r="TMM265" s="29" t="s">
        <v>289</v>
      </c>
      <c r="TMN265" s="29" t="s">
        <v>289</v>
      </c>
      <c r="TMO265" s="29" t="s">
        <v>289</v>
      </c>
      <c r="TMP265" s="29" t="s">
        <v>289</v>
      </c>
      <c r="TMQ265" s="29" t="s">
        <v>289</v>
      </c>
      <c r="TMR265" s="29" t="s">
        <v>289</v>
      </c>
      <c r="TMS265" s="29" t="s">
        <v>289</v>
      </c>
      <c r="TMT265" s="29" t="s">
        <v>289</v>
      </c>
      <c r="TMU265" s="29" t="s">
        <v>289</v>
      </c>
      <c r="TMV265" s="29" t="s">
        <v>289</v>
      </c>
      <c r="TMW265" s="29" t="s">
        <v>289</v>
      </c>
      <c r="TMX265" s="29" t="s">
        <v>289</v>
      </c>
      <c r="TMY265" s="29" t="s">
        <v>289</v>
      </c>
      <c r="TMZ265" s="29" t="s">
        <v>289</v>
      </c>
      <c r="TNA265" s="29" t="s">
        <v>289</v>
      </c>
      <c r="TNB265" s="29" t="s">
        <v>289</v>
      </c>
      <c r="TNC265" s="29" t="s">
        <v>289</v>
      </c>
      <c r="TND265" s="29" t="s">
        <v>289</v>
      </c>
      <c r="TNE265" s="29" t="s">
        <v>289</v>
      </c>
      <c r="TNF265" s="29" t="s">
        <v>289</v>
      </c>
      <c r="TNG265" s="29" t="s">
        <v>289</v>
      </c>
      <c r="TNH265" s="29" t="s">
        <v>289</v>
      </c>
      <c r="TNI265" s="29" t="s">
        <v>289</v>
      </c>
      <c r="TNJ265" s="29" t="s">
        <v>289</v>
      </c>
      <c r="TNK265" s="29" t="s">
        <v>289</v>
      </c>
      <c r="TNL265" s="29" t="s">
        <v>289</v>
      </c>
      <c r="TNM265" s="29" t="s">
        <v>289</v>
      </c>
      <c r="TNN265" s="29" t="s">
        <v>289</v>
      </c>
      <c r="TNO265" s="29" t="s">
        <v>289</v>
      </c>
      <c r="TNP265" s="29" t="s">
        <v>289</v>
      </c>
      <c r="TNQ265" s="29" t="s">
        <v>289</v>
      </c>
      <c r="TNR265" s="29" t="s">
        <v>289</v>
      </c>
      <c r="TNS265" s="29" t="s">
        <v>289</v>
      </c>
      <c r="TNT265" s="29" t="s">
        <v>289</v>
      </c>
      <c r="TNU265" s="29" t="s">
        <v>289</v>
      </c>
      <c r="TNV265" s="29" t="s">
        <v>289</v>
      </c>
      <c r="TNW265" s="29" t="s">
        <v>289</v>
      </c>
      <c r="TNX265" s="29" t="s">
        <v>289</v>
      </c>
      <c r="TNY265" s="29" t="s">
        <v>289</v>
      </c>
      <c r="TNZ265" s="29" t="s">
        <v>289</v>
      </c>
      <c r="TOA265" s="29" t="s">
        <v>289</v>
      </c>
      <c r="TOB265" s="29" t="s">
        <v>289</v>
      </c>
      <c r="TOC265" s="29" t="s">
        <v>289</v>
      </c>
      <c r="TOD265" s="29" t="s">
        <v>289</v>
      </c>
      <c r="TOE265" s="29" t="s">
        <v>289</v>
      </c>
      <c r="TOF265" s="29" t="s">
        <v>289</v>
      </c>
      <c r="TOG265" s="29" t="s">
        <v>289</v>
      </c>
      <c r="TOH265" s="29" t="s">
        <v>289</v>
      </c>
      <c r="TOI265" s="29" t="s">
        <v>289</v>
      </c>
      <c r="TOJ265" s="29" t="s">
        <v>289</v>
      </c>
      <c r="TOK265" s="29" t="s">
        <v>289</v>
      </c>
      <c r="TOL265" s="29" t="s">
        <v>289</v>
      </c>
      <c r="TOM265" s="29" t="s">
        <v>289</v>
      </c>
      <c r="TON265" s="29" t="s">
        <v>289</v>
      </c>
      <c r="TOO265" s="29" t="s">
        <v>289</v>
      </c>
      <c r="TOP265" s="29" t="s">
        <v>289</v>
      </c>
      <c r="TOQ265" s="29" t="s">
        <v>289</v>
      </c>
      <c r="TOR265" s="29" t="s">
        <v>289</v>
      </c>
      <c r="TOS265" s="29" t="s">
        <v>289</v>
      </c>
      <c r="TOT265" s="29" t="s">
        <v>289</v>
      </c>
      <c r="TOU265" s="29" t="s">
        <v>289</v>
      </c>
      <c r="TOV265" s="29" t="s">
        <v>289</v>
      </c>
      <c r="TOW265" s="29" t="s">
        <v>289</v>
      </c>
      <c r="TOX265" s="29" t="s">
        <v>289</v>
      </c>
      <c r="TOY265" s="29" t="s">
        <v>289</v>
      </c>
      <c r="TOZ265" s="29" t="s">
        <v>289</v>
      </c>
      <c r="TPA265" s="29" t="s">
        <v>289</v>
      </c>
      <c r="TPB265" s="29" t="s">
        <v>289</v>
      </c>
      <c r="TPC265" s="29" t="s">
        <v>289</v>
      </c>
      <c r="TPD265" s="29" t="s">
        <v>289</v>
      </c>
      <c r="TPE265" s="29" t="s">
        <v>289</v>
      </c>
      <c r="TPF265" s="29" t="s">
        <v>289</v>
      </c>
      <c r="TPG265" s="29" t="s">
        <v>289</v>
      </c>
      <c r="TPH265" s="29" t="s">
        <v>289</v>
      </c>
      <c r="TPI265" s="29" t="s">
        <v>289</v>
      </c>
      <c r="TPJ265" s="29" t="s">
        <v>289</v>
      </c>
      <c r="TPK265" s="29" t="s">
        <v>289</v>
      </c>
      <c r="TPL265" s="29" t="s">
        <v>289</v>
      </c>
      <c r="TPM265" s="29" t="s">
        <v>289</v>
      </c>
      <c r="TPN265" s="29" t="s">
        <v>289</v>
      </c>
      <c r="TPO265" s="29" t="s">
        <v>289</v>
      </c>
      <c r="TPP265" s="29" t="s">
        <v>289</v>
      </c>
      <c r="TPQ265" s="29" t="s">
        <v>289</v>
      </c>
      <c r="TPR265" s="29" t="s">
        <v>289</v>
      </c>
      <c r="TPS265" s="29" t="s">
        <v>289</v>
      </c>
      <c r="TPT265" s="29" t="s">
        <v>289</v>
      </c>
      <c r="TPU265" s="29" t="s">
        <v>289</v>
      </c>
      <c r="TPV265" s="29" t="s">
        <v>289</v>
      </c>
      <c r="TPW265" s="29" t="s">
        <v>289</v>
      </c>
      <c r="TPX265" s="29" t="s">
        <v>289</v>
      </c>
      <c r="TPY265" s="29" t="s">
        <v>289</v>
      </c>
      <c r="TPZ265" s="29" t="s">
        <v>289</v>
      </c>
      <c r="TQA265" s="29" t="s">
        <v>289</v>
      </c>
      <c r="TQB265" s="29" t="s">
        <v>289</v>
      </c>
      <c r="TQC265" s="29" t="s">
        <v>289</v>
      </c>
      <c r="TQD265" s="29" t="s">
        <v>289</v>
      </c>
      <c r="TQE265" s="29" t="s">
        <v>289</v>
      </c>
      <c r="TQF265" s="29" t="s">
        <v>289</v>
      </c>
      <c r="TQG265" s="29" t="s">
        <v>289</v>
      </c>
      <c r="TQH265" s="29" t="s">
        <v>289</v>
      </c>
      <c r="TQI265" s="29" t="s">
        <v>289</v>
      </c>
      <c r="TQJ265" s="29" t="s">
        <v>289</v>
      </c>
      <c r="TQK265" s="29" t="s">
        <v>289</v>
      </c>
      <c r="TQL265" s="29" t="s">
        <v>289</v>
      </c>
      <c r="TQM265" s="29" t="s">
        <v>289</v>
      </c>
      <c r="TQN265" s="29" t="s">
        <v>289</v>
      </c>
      <c r="TQO265" s="29" t="s">
        <v>289</v>
      </c>
      <c r="TQP265" s="29" t="s">
        <v>289</v>
      </c>
      <c r="TQQ265" s="29" t="s">
        <v>289</v>
      </c>
      <c r="TQR265" s="29" t="s">
        <v>289</v>
      </c>
      <c r="TQS265" s="29" t="s">
        <v>289</v>
      </c>
      <c r="TQT265" s="29" t="s">
        <v>289</v>
      </c>
      <c r="TQU265" s="29" t="s">
        <v>289</v>
      </c>
      <c r="TQV265" s="29" t="s">
        <v>289</v>
      </c>
      <c r="TQW265" s="29" t="s">
        <v>289</v>
      </c>
      <c r="TQX265" s="29" t="s">
        <v>289</v>
      </c>
      <c r="TQY265" s="29" t="s">
        <v>289</v>
      </c>
      <c r="TQZ265" s="29" t="s">
        <v>289</v>
      </c>
      <c r="TRA265" s="29" t="s">
        <v>289</v>
      </c>
      <c r="TRB265" s="29" t="s">
        <v>289</v>
      </c>
      <c r="TRC265" s="29" t="s">
        <v>289</v>
      </c>
      <c r="TRD265" s="29" t="s">
        <v>289</v>
      </c>
      <c r="TRE265" s="29" t="s">
        <v>289</v>
      </c>
      <c r="TRF265" s="29" t="s">
        <v>289</v>
      </c>
      <c r="TRG265" s="29" t="s">
        <v>289</v>
      </c>
      <c r="TRH265" s="29" t="s">
        <v>289</v>
      </c>
      <c r="TRI265" s="29" t="s">
        <v>289</v>
      </c>
      <c r="TRJ265" s="29" t="s">
        <v>289</v>
      </c>
      <c r="TRK265" s="29" t="s">
        <v>289</v>
      </c>
      <c r="TRL265" s="29" t="s">
        <v>289</v>
      </c>
      <c r="TRM265" s="29" t="s">
        <v>289</v>
      </c>
      <c r="TRN265" s="29" t="s">
        <v>289</v>
      </c>
      <c r="TRO265" s="29" t="s">
        <v>289</v>
      </c>
      <c r="TRP265" s="29" t="s">
        <v>289</v>
      </c>
      <c r="TRQ265" s="29" t="s">
        <v>289</v>
      </c>
      <c r="TRR265" s="29" t="s">
        <v>289</v>
      </c>
      <c r="TRS265" s="29" t="s">
        <v>289</v>
      </c>
      <c r="TRT265" s="29" t="s">
        <v>289</v>
      </c>
      <c r="TRU265" s="29" t="s">
        <v>289</v>
      </c>
      <c r="TRV265" s="29" t="s">
        <v>289</v>
      </c>
      <c r="TRW265" s="29" t="s">
        <v>289</v>
      </c>
      <c r="TRX265" s="29" t="s">
        <v>289</v>
      </c>
      <c r="TRY265" s="29" t="s">
        <v>289</v>
      </c>
      <c r="TRZ265" s="29" t="s">
        <v>289</v>
      </c>
      <c r="TSA265" s="29" t="s">
        <v>289</v>
      </c>
      <c r="TSB265" s="29" t="s">
        <v>289</v>
      </c>
      <c r="TSC265" s="29" t="s">
        <v>289</v>
      </c>
      <c r="TSD265" s="29" t="s">
        <v>289</v>
      </c>
      <c r="TSE265" s="29" t="s">
        <v>289</v>
      </c>
      <c r="TSF265" s="29" t="s">
        <v>289</v>
      </c>
      <c r="TSG265" s="29" t="s">
        <v>289</v>
      </c>
      <c r="TSH265" s="29" t="s">
        <v>289</v>
      </c>
      <c r="TSI265" s="29" t="s">
        <v>289</v>
      </c>
      <c r="TSJ265" s="29" t="s">
        <v>289</v>
      </c>
      <c r="TSK265" s="29" t="s">
        <v>289</v>
      </c>
      <c r="TSL265" s="29" t="s">
        <v>289</v>
      </c>
      <c r="TSM265" s="29" t="s">
        <v>289</v>
      </c>
      <c r="TSN265" s="29" t="s">
        <v>289</v>
      </c>
      <c r="TSO265" s="29" t="s">
        <v>289</v>
      </c>
      <c r="TSP265" s="29" t="s">
        <v>289</v>
      </c>
      <c r="TSQ265" s="29" t="s">
        <v>289</v>
      </c>
      <c r="TSR265" s="29" t="s">
        <v>289</v>
      </c>
      <c r="TSS265" s="29" t="s">
        <v>289</v>
      </c>
      <c r="TST265" s="29" t="s">
        <v>289</v>
      </c>
      <c r="TSU265" s="29" t="s">
        <v>289</v>
      </c>
      <c r="TSV265" s="29" t="s">
        <v>289</v>
      </c>
      <c r="TSW265" s="29" t="s">
        <v>289</v>
      </c>
      <c r="TSX265" s="29" t="s">
        <v>289</v>
      </c>
      <c r="TSY265" s="29" t="s">
        <v>289</v>
      </c>
      <c r="TSZ265" s="29" t="s">
        <v>289</v>
      </c>
      <c r="TTA265" s="29" t="s">
        <v>289</v>
      </c>
      <c r="TTB265" s="29" t="s">
        <v>289</v>
      </c>
      <c r="TTC265" s="29" t="s">
        <v>289</v>
      </c>
      <c r="TTD265" s="29" t="s">
        <v>289</v>
      </c>
      <c r="TTE265" s="29" t="s">
        <v>289</v>
      </c>
      <c r="TTF265" s="29" t="s">
        <v>289</v>
      </c>
      <c r="TTG265" s="29" t="s">
        <v>289</v>
      </c>
      <c r="TTH265" s="29" t="s">
        <v>289</v>
      </c>
      <c r="TTI265" s="29" t="s">
        <v>289</v>
      </c>
      <c r="TTJ265" s="29" t="s">
        <v>289</v>
      </c>
      <c r="TTK265" s="29" t="s">
        <v>289</v>
      </c>
      <c r="TTL265" s="29" t="s">
        <v>289</v>
      </c>
      <c r="TTM265" s="29" t="s">
        <v>289</v>
      </c>
      <c r="TTN265" s="29" t="s">
        <v>289</v>
      </c>
      <c r="TTO265" s="29" t="s">
        <v>289</v>
      </c>
      <c r="TTP265" s="29" t="s">
        <v>289</v>
      </c>
      <c r="TTQ265" s="29" t="s">
        <v>289</v>
      </c>
      <c r="TTR265" s="29" t="s">
        <v>289</v>
      </c>
      <c r="TTS265" s="29" t="s">
        <v>289</v>
      </c>
      <c r="TTT265" s="29" t="s">
        <v>289</v>
      </c>
      <c r="TTU265" s="29" t="s">
        <v>289</v>
      </c>
      <c r="TTV265" s="29" t="s">
        <v>289</v>
      </c>
      <c r="TTW265" s="29" t="s">
        <v>289</v>
      </c>
      <c r="TTX265" s="29" t="s">
        <v>289</v>
      </c>
      <c r="TTY265" s="29" t="s">
        <v>289</v>
      </c>
      <c r="TTZ265" s="29" t="s">
        <v>289</v>
      </c>
      <c r="TUA265" s="29" t="s">
        <v>289</v>
      </c>
      <c r="TUB265" s="29" t="s">
        <v>289</v>
      </c>
      <c r="TUC265" s="29" t="s">
        <v>289</v>
      </c>
      <c r="TUD265" s="29" t="s">
        <v>289</v>
      </c>
      <c r="TUE265" s="29" t="s">
        <v>289</v>
      </c>
      <c r="TUF265" s="29" t="s">
        <v>289</v>
      </c>
      <c r="TUG265" s="29" t="s">
        <v>289</v>
      </c>
      <c r="TUH265" s="29" t="s">
        <v>289</v>
      </c>
      <c r="TUI265" s="29" t="s">
        <v>289</v>
      </c>
      <c r="TUJ265" s="29" t="s">
        <v>289</v>
      </c>
      <c r="TUK265" s="29" t="s">
        <v>289</v>
      </c>
      <c r="TUL265" s="29" t="s">
        <v>289</v>
      </c>
      <c r="TUM265" s="29" t="s">
        <v>289</v>
      </c>
      <c r="TUN265" s="29" t="s">
        <v>289</v>
      </c>
      <c r="TUO265" s="29" t="s">
        <v>289</v>
      </c>
      <c r="TUP265" s="29" t="s">
        <v>289</v>
      </c>
      <c r="TUQ265" s="29" t="s">
        <v>289</v>
      </c>
      <c r="TUR265" s="29" t="s">
        <v>289</v>
      </c>
      <c r="TUS265" s="29" t="s">
        <v>289</v>
      </c>
      <c r="TUT265" s="29" t="s">
        <v>289</v>
      </c>
      <c r="TUU265" s="29" t="s">
        <v>289</v>
      </c>
      <c r="TUV265" s="29" t="s">
        <v>289</v>
      </c>
      <c r="TUW265" s="29" t="s">
        <v>289</v>
      </c>
      <c r="TUX265" s="29" t="s">
        <v>289</v>
      </c>
      <c r="TUY265" s="29" t="s">
        <v>289</v>
      </c>
      <c r="TUZ265" s="29" t="s">
        <v>289</v>
      </c>
      <c r="TVA265" s="29" t="s">
        <v>289</v>
      </c>
      <c r="TVB265" s="29" t="s">
        <v>289</v>
      </c>
      <c r="TVC265" s="29" t="s">
        <v>289</v>
      </c>
      <c r="TVD265" s="29" t="s">
        <v>289</v>
      </c>
      <c r="TVE265" s="29" t="s">
        <v>289</v>
      </c>
      <c r="TVF265" s="29" t="s">
        <v>289</v>
      </c>
      <c r="TVG265" s="29" t="s">
        <v>289</v>
      </c>
      <c r="TVH265" s="29" t="s">
        <v>289</v>
      </c>
      <c r="TVI265" s="29" t="s">
        <v>289</v>
      </c>
      <c r="TVJ265" s="29" t="s">
        <v>289</v>
      </c>
      <c r="TVK265" s="29" t="s">
        <v>289</v>
      </c>
      <c r="TVL265" s="29" t="s">
        <v>289</v>
      </c>
      <c r="TVM265" s="29" t="s">
        <v>289</v>
      </c>
      <c r="TVN265" s="29" t="s">
        <v>289</v>
      </c>
      <c r="TVO265" s="29" t="s">
        <v>289</v>
      </c>
      <c r="TVP265" s="29" t="s">
        <v>289</v>
      </c>
      <c r="TVQ265" s="29" t="s">
        <v>289</v>
      </c>
      <c r="TVR265" s="29" t="s">
        <v>289</v>
      </c>
      <c r="TVS265" s="29" t="s">
        <v>289</v>
      </c>
      <c r="TVT265" s="29" t="s">
        <v>289</v>
      </c>
      <c r="TVU265" s="29" t="s">
        <v>289</v>
      </c>
      <c r="TVV265" s="29" t="s">
        <v>289</v>
      </c>
      <c r="TVW265" s="29" t="s">
        <v>289</v>
      </c>
      <c r="TVX265" s="29" t="s">
        <v>289</v>
      </c>
      <c r="TVY265" s="29" t="s">
        <v>289</v>
      </c>
      <c r="TVZ265" s="29" t="s">
        <v>289</v>
      </c>
      <c r="TWA265" s="29" t="s">
        <v>289</v>
      </c>
      <c r="TWB265" s="29" t="s">
        <v>289</v>
      </c>
      <c r="TWC265" s="29" t="s">
        <v>289</v>
      </c>
      <c r="TWD265" s="29" t="s">
        <v>289</v>
      </c>
      <c r="TWE265" s="29" t="s">
        <v>289</v>
      </c>
      <c r="TWF265" s="29" t="s">
        <v>289</v>
      </c>
      <c r="TWG265" s="29" t="s">
        <v>289</v>
      </c>
      <c r="TWH265" s="29" t="s">
        <v>289</v>
      </c>
      <c r="TWI265" s="29" t="s">
        <v>289</v>
      </c>
      <c r="TWJ265" s="29" t="s">
        <v>289</v>
      </c>
      <c r="TWK265" s="29" t="s">
        <v>289</v>
      </c>
      <c r="TWL265" s="29" t="s">
        <v>289</v>
      </c>
      <c r="TWM265" s="29" t="s">
        <v>289</v>
      </c>
      <c r="TWN265" s="29" t="s">
        <v>289</v>
      </c>
      <c r="TWO265" s="29" t="s">
        <v>289</v>
      </c>
      <c r="TWP265" s="29" t="s">
        <v>289</v>
      </c>
      <c r="TWQ265" s="29" t="s">
        <v>289</v>
      </c>
      <c r="TWR265" s="29" t="s">
        <v>289</v>
      </c>
      <c r="TWS265" s="29" t="s">
        <v>289</v>
      </c>
      <c r="TWT265" s="29" t="s">
        <v>289</v>
      </c>
      <c r="TWU265" s="29" t="s">
        <v>289</v>
      </c>
      <c r="TWV265" s="29" t="s">
        <v>289</v>
      </c>
      <c r="TWW265" s="29" t="s">
        <v>289</v>
      </c>
      <c r="TWX265" s="29" t="s">
        <v>289</v>
      </c>
      <c r="TWY265" s="29" t="s">
        <v>289</v>
      </c>
      <c r="TWZ265" s="29" t="s">
        <v>289</v>
      </c>
      <c r="TXA265" s="29" t="s">
        <v>289</v>
      </c>
      <c r="TXB265" s="29" t="s">
        <v>289</v>
      </c>
      <c r="TXC265" s="29" t="s">
        <v>289</v>
      </c>
      <c r="TXD265" s="29" t="s">
        <v>289</v>
      </c>
      <c r="TXE265" s="29" t="s">
        <v>289</v>
      </c>
      <c r="TXF265" s="29" t="s">
        <v>289</v>
      </c>
      <c r="TXG265" s="29" t="s">
        <v>289</v>
      </c>
      <c r="TXH265" s="29" t="s">
        <v>289</v>
      </c>
      <c r="TXI265" s="29" t="s">
        <v>289</v>
      </c>
      <c r="TXJ265" s="29" t="s">
        <v>289</v>
      </c>
      <c r="TXK265" s="29" t="s">
        <v>289</v>
      </c>
      <c r="TXL265" s="29" t="s">
        <v>289</v>
      </c>
      <c r="TXM265" s="29" t="s">
        <v>289</v>
      </c>
      <c r="TXN265" s="29" t="s">
        <v>289</v>
      </c>
      <c r="TXO265" s="29" t="s">
        <v>289</v>
      </c>
      <c r="TXP265" s="29" t="s">
        <v>289</v>
      </c>
      <c r="TXQ265" s="29" t="s">
        <v>289</v>
      </c>
      <c r="TXR265" s="29" t="s">
        <v>289</v>
      </c>
      <c r="TXS265" s="29" t="s">
        <v>289</v>
      </c>
      <c r="TXT265" s="29" t="s">
        <v>289</v>
      </c>
      <c r="TXU265" s="29" t="s">
        <v>289</v>
      </c>
      <c r="TXV265" s="29" t="s">
        <v>289</v>
      </c>
      <c r="TXW265" s="29" t="s">
        <v>289</v>
      </c>
      <c r="TXX265" s="29" t="s">
        <v>289</v>
      </c>
      <c r="TXY265" s="29" t="s">
        <v>289</v>
      </c>
      <c r="TXZ265" s="29" t="s">
        <v>289</v>
      </c>
      <c r="TYA265" s="29" t="s">
        <v>289</v>
      </c>
      <c r="TYB265" s="29" t="s">
        <v>289</v>
      </c>
      <c r="TYC265" s="29" t="s">
        <v>289</v>
      </c>
      <c r="TYD265" s="29" t="s">
        <v>289</v>
      </c>
      <c r="TYE265" s="29" t="s">
        <v>289</v>
      </c>
      <c r="TYF265" s="29" t="s">
        <v>289</v>
      </c>
      <c r="TYG265" s="29" t="s">
        <v>289</v>
      </c>
      <c r="TYH265" s="29" t="s">
        <v>289</v>
      </c>
      <c r="TYI265" s="29" t="s">
        <v>289</v>
      </c>
      <c r="TYJ265" s="29" t="s">
        <v>289</v>
      </c>
      <c r="TYK265" s="29" t="s">
        <v>289</v>
      </c>
      <c r="TYL265" s="29" t="s">
        <v>289</v>
      </c>
      <c r="TYM265" s="29" t="s">
        <v>289</v>
      </c>
      <c r="TYN265" s="29" t="s">
        <v>289</v>
      </c>
      <c r="TYO265" s="29" t="s">
        <v>289</v>
      </c>
      <c r="TYP265" s="29" t="s">
        <v>289</v>
      </c>
      <c r="TYQ265" s="29" t="s">
        <v>289</v>
      </c>
      <c r="TYR265" s="29" t="s">
        <v>289</v>
      </c>
      <c r="TYS265" s="29" t="s">
        <v>289</v>
      </c>
      <c r="TYT265" s="29" t="s">
        <v>289</v>
      </c>
      <c r="TYU265" s="29" t="s">
        <v>289</v>
      </c>
      <c r="TYV265" s="29" t="s">
        <v>289</v>
      </c>
      <c r="TYW265" s="29" t="s">
        <v>289</v>
      </c>
      <c r="TYX265" s="29" t="s">
        <v>289</v>
      </c>
      <c r="TYY265" s="29" t="s">
        <v>289</v>
      </c>
      <c r="TYZ265" s="29" t="s">
        <v>289</v>
      </c>
      <c r="TZA265" s="29" t="s">
        <v>289</v>
      </c>
      <c r="TZB265" s="29" t="s">
        <v>289</v>
      </c>
      <c r="TZC265" s="29" t="s">
        <v>289</v>
      </c>
      <c r="TZD265" s="29" t="s">
        <v>289</v>
      </c>
      <c r="TZE265" s="29" t="s">
        <v>289</v>
      </c>
      <c r="TZF265" s="29" t="s">
        <v>289</v>
      </c>
      <c r="TZG265" s="29" t="s">
        <v>289</v>
      </c>
      <c r="TZH265" s="29" t="s">
        <v>289</v>
      </c>
      <c r="TZI265" s="29" t="s">
        <v>289</v>
      </c>
      <c r="TZJ265" s="29" t="s">
        <v>289</v>
      </c>
      <c r="TZK265" s="29" t="s">
        <v>289</v>
      </c>
      <c r="TZL265" s="29" t="s">
        <v>289</v>
      </c>
      <c r="TZM265" s="29" t="s">
        <v>289</v>
      </c>
      <c r="TZN265" s="29" t="s">
        <v>289</v>
      </c>
      <c r="TZO265" s="29" t="s">
        <v>289</v>
      </c>
      <c r="TZP265" s="29" t="s">
        <v>289</v>
      </c>
      <c r="TZQ265" s="29" t="s">
        <v>289</v>
      </c>
      <c r="TZR265" s="29" t="s">
        <v>289</v>
      </c>
      <c r="TZS265" s="29" t="s">
        <v>289</v>
      </c>
      <c r="TZT265" s="29" t="s">
        <v>289</v>
      </c>
      <c r="TZU265" s="29" t="s">
        <v>289</v>
      </c>
      <c r="TZV265" s="29" t="s">
        <v>289</v>
      </c>
      <c r="TZW265" s="29" t="s">
        <v>289</v>
      </c>
      <c r="TZX265" s="29" t="s">
        <v>289</v>
      </c>
      <c r="TZY265" s="29" t="s">
        <v>289</v>
      </c>
      <c r="TZZ265" s="29" t="s">
        <v>289</v>
      </c>
      <c r="UAA265" s="29" t="s">
        <v>289</v>
      </c>
      <c r="UAB265" s="29" t="s">
        <v>289</v>
      </c>
      <c r="UAC265" s="29" t="s">
        <v>289</v>
      </c>
      <c r="UAD265" s="29" t="s">
        <v>289</v>
      </c>
      <c r="UAE265" s="29" t="s">
        <v>289</v>
      </c>
      <c r="UAF265" s="29" t="s">
        <v>289</v>
      </c>
      <c r="UAG265" s="29" t="s">
        <v>289</v>
      </c>
      <c r="UAH265" s="29" t="s">
        <v>289</v>
      </c>
      <c r="UAI265" s="29" t="s">
        <v>289</v>
      </c>
      <c r="UAJ265" s="29" t="s">
        <v>289</v>
      </c>
      <c r="UAK265" s="29" t="s">
        <v>289</v>
      </c>
      <c r="UAL265" s="29" t="s">
        <v>289</v>
      </c>
      <c r="UAM265" s="29" t="s">
        <v>289</v>
      </c>
      <c r="UAN265" s="29" t="s">
        <v>289</v>
      </c>
      <c r="UAO265" s="29" t="s">
        <v>289</v>
      </c>
      <c r="UAP265" s="29" t="s">
        <v>289</v>
      </c>
      <c r="UAQ265" s="29" t="s">
        <v>289</v>
      </c>
      <c r="UAR265" s="29" t="s">
        <v>289</v>
      </c>
      <c r="UAS265" s="29" t="s">
        <v>289</v>
      </c>
      <c r="UAT265" s="29" t="s">
        <v>289</v>
      </c>
      <c r="UAU265" s="29" t="s">
        <v>289</v>
      </c>
      <c r="UAV265" s="29" t="s">
        <v>289</v>
      </c>
      <c r="UAW265" s="29" t="s">
        <v>289</v>
      </c>
      <c r="UAX265" s="29" t="s">
        <v>289</v>
      </c>
      <c r="UAY265" s="29" t="s">
        <v>289</v>
      </c>
      <c r="UAZ265" s="29" t="s">
        <v>289</v>
      </c>
      <c r="UBA265" s="29" t="s">
        <v>289</v>
      </c>
      <c r="UBB265" s="29" t="s">
        <v>289</v>
      </c>
      <c r="UBC265" s="29" t="s">
        <v>289</v>
      </c>
      <c r="UBD265" s="29" t="s">
        <v>289</v>
      </c>
      <c r="UBE265" s="29" t="s">
        <v>289</v>
      </c>
      <c r="UBF265" s="29" t="s">
        <v>289</v>
      </c>
      <c r="UBG265" s="29" t="s">
        <v>289</v>
      </c>
      <c r="UBH265" s="29" t="s">
        <v>289</v>
      </c>
      <c r="UBI265" s="29" t="s">
        <v>289</v>
      </c>
      <c r="UBJ265" s="29" t="s">
        <v>289</v>
      </c>
      <c r="UBK265" s="29" t="s">
        <v>289</v>
      </c>
      <c r="UBL265" s="29" t="s">
        <v>289</v>
      </c>
      <c r="UBM265" s="29" t="s">
        <v>289</v>
      </c>
      <c r="UBN265" s="29" t="s">
        <v>289</v>
      </c>
      <c r="UBO265" s="29" t="s">
        <v>289</v>
      </c>
      <c r="UBP265" s="29" t="s">
        <v>289</v>
      </c>
      <c r="UBQ265" s="29" t="s">
        <v>289</v>
      </c>
      <c r="UBR265" s="29" t="s">
        <v>289</v>
      </c>
      <c r="UBS265" s="29" t="s">
        <v>289</v>
      </c>
      <c r="UBT265" s="29" t="s">
        <v>289</v>
      </c>
      <c r="UBU265" s="29" t="s">
        <v>289</v>
      </c>
      <c r="UBV265" s="29" t="s">
        <v>289</v>
      </c>
      <c r="UBW265" s="29" t="s">
        <v>289</v>
      </c>
      <c r="UBX265" s="29" t="s">
        <v>289</v>
      </c>
      <c r="UBY265" s="29" t="s">
        <v>289</v>
      </c>
      <c r="UBZ265" s="29" t="s">
        <v>289</v>
      </c>
      <c r="UCA265" s="29" t="s">
        <v>289</v>
      </c>
      <c r="UCB265" s="29" t="s">
        <v>289</v>
      </c>
      <c r="UCC265" s="29" t="s">
        <v>289</v>
      </c>
      <c r="UCD265" s="29" t="s">
        <v>289</v>
      </c>
      <c r="UCE265" s="29" t="s">
        <v>289</v>
      </c>
      <c r="UCF265" s="29" t="s">
        <v>289</v>
      </c>
      <c r="UCG265" s="29" t="s">
        <v>289</v>
      </c>
      <c r="UCH265" s="29" t="s">
        <v>289</v>
      </c>
      <c r="UCI265" s="29" t="s">
        <v>289</v>
      </c>
      <c r="UCJ265" s="29" t="s">
        <v>289</v>
      </c>
      <c r="UCK265" s="29" t="s">
        <v>289</v>
      </c>
      <c r="UCL265" s="29" t="s">
        <v>289</v>
      </c>
      <c r="UCM265" s="29" t="s">
        <v>289</v>
      </c>
      <c r="UCN265" s="29" t="s">
        <v>289</v>
      </c>
      <c r="UCO265" s="29" t="s">
        <v>289</v>
      </c>
      <c r="UCP265" s="29" t="s">
        <v>289</v>
      </c>
      <c r="UCQ265" s="29" t="s">
        <v>289</v>
      </c>
      <c r="UCR265" s="29" t="s">
        <v>289</v>
      </c>
      <c r="UCS265" s="29" t="s">
        <v>289</v>
      </c>
      <c r="UCT265" s="29" t="s">
        <v>289</v>
      </c>
      <c r="UCU265" s="29" t="s">
        <v>289</v>
      </c>
      <c r="UCV265" s="29" t="s">
        <v>289</v>
      </c>
      <c r="UCW265" s="29" t="s">
        <v>289</v>
      </c>
      <c r="UCX265" s="29" t="s">
        <v>289</v>
      </c>
      <c r="UCY265" s="29" t="s">
        <v>289</v>
      </c>
      <c r="UCZ265" s="29" t="s">
        <v>289</v>
      </c>
      <c r="UDA265" s="29" t="s">
        <v>289</v>
      </c>
      <c r="UDB265" s="29" t="s">
        <v>289</v>
      </c>
      <c r="UDC265" s="29" t="s">
        <v>289</v>
      </c>
      <c r="UDD265" s="29" t="s">
        <v>289</v>
      </c>
      <c r="UDE265" s="29" t="s">
        <v>289</v>
      </c>
      <c r="UDF265" s="29" t="s">
        <v>289</v>
      </c>
      <c r="UDG265" s="29" t="s">
        <v>289</v>
      </c>
      <c r="UDH265" s="29" t="s">
        <v>289</v>
      </c>
      <c r="UDI265" s="29" t="s">
        <v>289</v>
      </c>
      <c r="UDJ265" s="29" t="s">
        <v>289</v>
      </c>
      <c r="UDK265" s="29" t="s">
        <v>289</v>
      </c>
      <c r="UDL265" s="29" t="s">
        <v>289</v>
      </c>
      <c r="UDM265" s="29" t="s">
        <v>289</v>
      </c>
      <c r="UDN265" s="29" t="s">
        <v>289</v>
      </c>
      <c r="UDO265" s="29" t="s">
        <v>289</v>
      </c>
      <c r="UDP265" s="29" t="s">
        <v>289</v>
      </c>
      <c r="UDQ265" s="29" t="s">
        <v>289</v>
      </c>
      <c r="UDR265" s="29" t="s">
        <v>289</v>
      </c>
      <c r="UDS265" s="29" t="s">
        <v>289</v>
      </c>
      <c r="UDT265" s="29" t="s">
        <v>289</v>
      </c>
      <c r="UDU265" s="29" t="s">
        <v>289</v>
      </c>
      <c r="UDV265" s="29" t="s">
        <v>289</v>
      </c>
      <c r="UDW265" s="29" t="s">
        <v>289</v>
      </c>
      <c r="UDX265" s="29" t="s">
        <v>289</v>
      </c>
      <c r="UDY265" s="29" t="s">
        <v>289</v>
      </c>
      <c r="UDZ265" s="29" t="s">
        <v>289</v>
      </c>
      <c r="UEA265" s="29" t="s">
        <v>289</v>
      </c>
      <c r="UEB265" s="29" t="s">
        <v>289</v>
      </c>
      <c r="UEC265" s="29" t="s">
        <v>289</v>
      </c>
      <c r="UED265" s="29" t="s">
        <v>289</v>
      </c>
      <c r="UEE265" s="29" t="s">
        <v>289</v>
      </c>
      <c r="UEF265" s="29" t="s">
        <v>289</v>
      </c>
      <c r="UEG265" s="29" t="s">
        <v>289</v>
      </c>
      <c r="UEH265" s="29" t="s">
        <v>289</v>
      </c>
      <c r="UEI265" s="29" t="s">
        <v>289</v>
      </c>
      <c r="UEJ265" s="29" t="s">
        <v>289</v>
      </c>
      <c r="UEK265" s="29" t="s">
        <v>289</v>
      </c>
      <c r="UEL265" s="29" t="s">
        <v>289</v>
      </c>
      <c r="UEM265" s="29" t="s">
        <v>289</v>
      </c>
      <c r="UEN265" s="29" t="s">
        <v>289</v>
      </c>
      <c r="UEO265" s="29" t="s">
        <v>289</v>
      </c>
      <c r="UEP265" s="29" t="s">
        <v>289</v>
      </c>
      <c r="UEQ265" s="29" t="s">
        <v>289</v>
      </c>
      <c r="UER265" s="29" t="s">
        <v>289</v>
      </c>
      <c r="UES265" s="29" t="s">
        <v>289</v>
      </c>
      <c r="UET265" s="29" t="s">
        <v>289</v>
      </c>
      <c r="UEU265" s="29" t="s">
        <v>289</v>
      </c>
      <c r="UEV265" s="29" t="s">
        <v>289</v>
      </c>
      <c r="UEW265" s="29" t="s">
        <v>289</v>
      </c>
      <c r="UEX265" s="29" t="s">
        <v>289</v>
      </c>
      <c r="UEY265" s="29" t="s">
        <v>289</v>
      </c>
      <c r="UEZ265" s="29" t="s">
        <v>289</v>
      </c>
      <c r="UFA265" s="29" t="s">
        <v>289</v>
      </c>
      <c r="UFB265" s="29" t="s">
        <v>289</v>
      </c>
      <c r="UFC265" s="29" t="s">
        <v>289</v>
      </c>
      <c r="UFD265" s="29" t="s">
        <v>289</v>
      </c>
      <c r="UFE265" s="29" t="s">
        <v>289</v>
      </c>
      <c r="UFF265" s="29" t="s">
        <v>289</v>
      </c>
      <c r="UFG265" s="29" t="s">
        <v>289</v>
      </c>
      <c r="UFH265" s="29" t="s">
        <v>289</v>
      </c>
      <c r="UFI265" s="29" t="s">
        <v>289</v>
      </c>
      <c r="UFJ265" s="29" t="s">
        <v>289</v>
      </c>
      <c r="UFK265" s="29" t="s">
        <v>289</v>
      </c>
      <c r="UFL265" s="29" t="s">
        <v>289</v>
      </c>
      <c r="UFM265" s="29" t="s">
        <v>289</v>
      </c>
      <c r="UFN265" s="29" t="s">
        <v>289</v>
      </c>
      <c r="UFO265" s="29" t="s">
        <v>289</v>
      </c>
      <c r="UFP265" s="29" t="s">
        <v>289</v>
      </c>
      <c r="UFQ265" s="29" t="s">
        <v>289</v>
      </c>
      <c r="UFR265" s="29" t="s">
        <v>289</v>
      </c>
      <c r="UFS265" s="29" t="s">
        <v>289</v>
      </c>
      <c r="UFT265" s="29" t="s">
        <v>289</v>
      </c>
      <c r="UFU265" s="29" t="s">
        <v>289</v>
      </c>
      <c r="UFV265" s="29" t="s">
        <v>289</v>
      </c>
      <c r="UFW265" s="29" t="s">
        <v>289</v>
      </c>
      <c r="UFX265" s="29" t="s">
        <v>289</v>
      </c>
      <c r="UFY265" s="29" t="s">
        <v>289</v>
      </c>
      <c r="UFZ265" s="29" t="s">
        <v>289</v>
      </c>
      <c r="UGA265" s="29" t="s">
        <v>289</v>
      </c>
      <c r="UGB265" s="29" t="s">
        <v>289</v>
      </c>
      <c r="UGC265" s="29" t="s">
        <v>289</v>
      </c>
      <c r="UGD265" s="29" t="s">
        <v>289</v>
      </c>
      <c r="UGE265" s="29" t="s">
        <v>289</v>
      </c>
      <c r="UGF265" s="29" t="s">
        <v>289</v>
      </c>
      <c r="UGG265" s="29" t="s">
        <v>289</v>
      </c>
      <c r="UGH265" s="29" t="s">
        <v>289</v>
      </c>
      <c r="UGI265" s="29" t="s">
        <v>289</v>
      </c>
      <c r="UGJ265" s="29" t="s">
        <v>289</v>
      </c>
      <c r="UGK265" s="29" t="s">
        <v>289</v>
      </c>
      <c r="UGL265" s="29" t="s">
        <v>289</v>
      </c>
      <c r="UGM265" s="29" t="s">
        <v>289</v>
      </c>
      <c r="UGN265" s="29" t="s">
        <v>289</v>
      </c>
      <c r="UGO265" s="29" t="s">
        <v>289</v>
      </c>
      <c r="UGP265" s="29" t="s">
        <v>289</v>
      </c>
      <c r="UGQ265" s="29" t="s">
        <v>289</v>
      </c>
      <c r="UGR265" s="29" t="s">
        <v>289</v>
      </c>
      <c r="UGS265" s="29" t="s">
        <v>289</v>
      </c>
      <c r="UGT265" s="29" t="s">
        <v>289</v>
      </c>
      <c r="UGU265" s="29" t="s">
        <v>289</v>
      </c>
      <c r="UGV265" s="29" t="s">
        <v>289</v>
      </c>
      <c r="UGW265" s="29" t="s">
        <v>289</v>
      </c>
      <c r="UGX265" s="29" t="s">
        <v>289</v>
      </c>
      <c r="UGY265" s="29" t="s">
        <v>289</v>
      </c>
      <c r="UGZ265" s="29" t="s">
        <v>289</v>
      </c>
      <c r="UHA265" s="29" t="s">
        <v>289</v>
      </c>
      <c r="UHB265" s="29" t="s">
        <v>289</v>
      </c>
      <c r="UHC265" s="29" t="s">
        <v>289</v>
      </c>
      <c r="UHD265" s="29" t="s">
        <v>289</v>
      </c>
      <c r="UHE265" s="29" t="s">
        <v>289</v>
      </c>
      <c r="UHF265" s="29" t="s">
        <v>289</v>
      </c>
      <c r="UHG265" s="29" t="s">
        <v>289</v>
      </c>
      <c r="UHH265" s="29" t="s">
        <v>289</v>
      </c>
      <c r="UHI265" s="29" t="s">
        <v>289</v>
      </c>
      <c r="UHJ265" s="29" t="s">
        <v>289</v>
      </c>
      <c r="UHK265" s="29" t="s">
        <v>289</v>
      </c>
      <c r="UHL265" s="29" t="s">
        <v>289</v>
      </c>
      <c r="UHM265" s="29" t="s">
        <v>289</v>
      </c>
      <c r="UHN265" s="29" t="s">
        <v>289</v>
      </c>
      <c r="UHO265" s="29" t="s">
        <v>289</v>
      </c>
      <c r="UHP265" s="29" t="s">
        <v>289</v>
      </c>
      <c r="UHQ265" s="29" t="s">
        <v>289</v>
      </c>
      <c r="UHR265" s="29" t="s">
        <v>289</v>
      </c>
      <c r="UHS265" s="29" t="s">
        <v>289</v>
      </c>
      <c r="UHT265" s="29" t="s">
        <v>289</v>
      </c>
      <c r="UHU265" s="29" t="s">
        <v>289</v>
      </c>
      <c r="UHV265" s="29" t="s">
        <v>289</v>
      </c>
      <c r="UHW265" s="29" t="s">
        <v>289</v>
      </c>
      <c r="UHX265" s="29" t="s">
        <v>289</v>
      </c>
      <c r="UHY265" s="29" t="s">
        <v>289</v>
      </c>
      <c r="UHZ265" s="29" t="s">
        <v>289</v>
      </c>
      <c r="UIA265" s="29" t="s">
        <v>289</v>
      </c>
      <c r="UIB265" s="29" t="s">
        <v>289</v>
      </c>
      <c r="UIC265" s="29" t="s">
        <v>289</v>
      </c>
      <c r="UID265" s="29" t="s">
        <v>289</v>
      </c>
      <c r="UIE265" s="29" t="s">
        <v>289</v>
      </c>
      <c r="UIF265" s="29" t="s">
        <v>289</v>
      </c>
      <c r="UIG265" s="29" t="s">
        <v>289</v>
      </c>
      <c r="UIH265" s="29" t="s">
        <v>289</v>
      </c>
      <c r="UII265" s="29" t="s">
        <v>289</v>
      </c>
      <c r="UIJ265" s="29" t="s">
        <v>289</v>
      </c>
      <c r="UIK265" s="29" t="s">
        <v>289</v>
      </c>
      <c r="UIL265" s="29" t="s">
        <v>289</v>
      </c>
      <c r="UIM265" s="29" t="s">
        <v>289</v>
      </c>
      <c r="UIN265" s="29" t="s">
        <v>289</v>
      </c>
      <c r="UIO265" s="29" t="s">
        <v>289</v>
      </c>
      <c r="UIP265" s="29" t="s">
        <v>289</v>
      </c>
      <c r="UIQ265" s="29" t="s">
        <v>289</v>
      </c>
      <c r="UIR265" s="29" t="s">
        <v>289</v>
      </c>
      <c r="UIS265" s="29" t="s">
        <v>289</v>
      </c>
      <c r="UIT265" s="29" t="s">
        <v>289</v>
      </c>
      <c r="UIU265" s="29" t="s">
        <v>289</v>
      </c>
      <c r="UIV265" s="29" t="s">
        <v>289</v>
      </c>
      <c r="UIW265" s="29" t="s">
        <v>289</v>
      </c>
      <c r="UIX265" s="29" t="s">
        <v>289</v>
      </c>
      <c r="UIY265" s="29" t="s">
        <v>289</v>
      </c>
      <c r="UIZ265" s="29" t="s">
        <v>289</v>
      </c>
      <c r="UJA265" s="29" t="s">
        <v>289</v>
      </c>
      <c r="UJB265" s="29" t="s">
        <v>289</v>
      </c>
      <c r="UJC265" s="29" t="s">
        <v>289</v>
      </c>
      <c r="UJD265" s="29" t="s">
        <v>289</v>
      </c>
      <c r="UJE265" s="29" t="s">
        <v>289</v>
      </c>
      <c r="UJF265" s="29" t="s">
        <v>289</v>
      </c>
      <c r="UJG265" s="29" t="s">
        <v>289</v>
      </c>
      <c r="UJH265" s="29" t="s">
        <v>289</v>
      </c>
      <c r="UJI265" s="29" t="s">
        <v>289</v>
      </c>
      <c r="UJJ265" s="29" t="s">
        <v>289</v>
      </c>
      <c r="UJK265" s="29" t="s">
        <v>289</v>
      </c>
      <c r="UJL265" s="29" t="s">
        <v>289</v>
      </c>
      <c r="UJM265" s="29" t="s">
        <v>289</v>
      </c>
      <c r="UJN265" s="29" t="s">
        <v>289</v>
      </c>
      <c r="UJO265" s="29" t="s">
        <v>289</v>
      </c>
      <c r="UJP265" s="29" t="s">
        <v>289</v>
      </c>
      <c r="UJQ265" s="29" t="s">
        <v>289</v>
      </c>
      <c r="UJR265" s="29" t="s">
        <v>289</v>
      </c>
      <c r="UJS265" s="29" t="s">
        <v>289</v>
      </c>
      <c r="UJT265" s="29" t="s">
        <v>289</v>
      </c>
      <c r="UJU265" s="29" t="s">
        <v>289</v>
      </c>
      <c r="UJV265" s="29" t="s">
        <v>289</v>
      </c>
      <c r="UJW265" s="29" t="s">
        <v>289</v>
      </c>
      <c r="UJX265" s="29" t="s">
        <v>289</v>
      </c>
      <c r="UJY265" s="29" t="s">
        <v>289</v>
      </c>
      <c r="UJZ265" s="29" t="s">
        <v>289</v>
      </c>
      <c r="UKA265" s="29" t="s">
        <v>289</v>
      </c>
      <c r="UKB265" s="29" t="s">
        <v>289</v>
      </c>
      <c r="UKC265" s="29" t="s">
        <v>289</v>
      </c>
      <c r="UKD265" s="29" t="s">
        <v>289</v>
      </c>
      <c r="UKE265" s="29" t="s">
        <v>289</v>
      </c>
      <c r="UKF265" s="29" t="s">
        <v>289</v>
      </c>
      <c r="UKG265" s="29" t="s">
        <v>289</v>
      </c>
      <c r="UKH265" s="29" t="s">
        <v>289</v>
      </c>
      <c r="UKI265" s="29" t="s">
        <v>289</v>
      </c>
      <c r="UKJ265" s="29" t="s">
        <v>289</v>
      </c>
      <c r="UKK265" s="29" t="s">
        <v>289</v>
      </c>
      <c r="UKL265" s="29" t="s">
        <v>289</v>
      </c>
      <c r="UKM265" s="29" t="s">
        <v>289</v>
      </c>
      <c r="UKN265" s="29" t="s">
        <v>289</v>
      </c>
      <c r="UKO265" s="29" t="s">
        <v>289</v>
      </c>
      <c r="UKP265" s="29" t="s">
        <v>289</v>
      </c>
      <c r="UKQ265" s="29" t="s">
        <v>289</v>
      </c>
      <c r="UKR265" s="29" t="s">
        <v>289</v>
      </c>
      <c r="UKS265" s="29" t="s">
        <v>289</v>
      </c>
      <c r="UKT265" s="29" t="s">
        <v>289</v>
      </c>
      <c r="UKU265" s="29" t="s">
        <v>289</v>
      </c>
      <c r="UKV265" s="29" t="s">
        <v>289</v>
      </c>
      <c r="UKW265" s="29" t="s">
        <v>289</v>
      </c>
      <c r="UKX265" s="29" t="s">
        <v>289</v>
      </c>
      <c r="UKY265" s="29" t="s">
        <v>289</v>
      </c>
      <c r="UKZ265" s="29" t="s">
        <v>289</v>
      </c>
      <c r="ULA265" s="29" t="s">
        <v>289</v>
      </c>
      <c r="ULB265" s="29" t="s">
        <v>289</v>
      </c>
      <c r="ULC265" s="29" t="s">
        <v>289</v>
      </c>
      <c r="ULD265" s="29" t="s">
        <v>289</v>
      </c>
      <c r="ULE265" s="29" t="s">
        <v>289</v>
      </c>
      <c r="ULF265" s="29" t="s">
        <v>289</v>
      </c>
      <c r="ULG265" s="29" t="s">
        <v>289</v>
      </c>
      <c r="ULH265" s="29" t="s">
        <v>289</v>
      </c>
      <c r="ULI265" s="29" t="s">
        <v>289</v>
      </c>
      <c r="ULJ265" s="29" t="s">
        <v>289</v>
      </c>
      <c r="ULK265" s="29" t="s">
        <v>289</v>
      </c>
      <c r="ULL265" s="29" t="s">
        <v>289</v>
      </c>
      <c r="ULM265" s="29" t="s">
        <v>289</v>
      </c>
      <c r="ULN265" s="29" t="s">
        <v>289</v>
      </c>
      <c r="ULO265" s="29" t="s">
        <v>289</v>
      </c>
      <c r="ULP265" s="29" t="s">
        <v>289</v>
      </c>
      <c r="ULQ265" s="29" t="s">
        <v>289</v>
      </c>
      <c r="ULR265" s="29" t="s">
        <v>289</v>
      </c>
      <c r="ULS265" s="29" t="s">
        <v>289</v>
      </c>
      <c r="ULT265" s="29" t="s">
        <v>289</v>
      </c>
      <c r="ULU265" s="29" t="s">
        <v>289</v>
      </c>
      <c r="ULV265" s="29" t="s">
        <v>289</v>
      </c>
      <c r="ULW265" s="29" t="s">
        <v>289</v>
      </c>
      <c r="ULX265" s="29" t="s">
        <v>289</v>
      </c>
      <c r="ULY265" s="29" t="s">
        <v>289</v>
      </c>
      <c r="ULZ265" s="29" t="s">
        <v>289</v>
      </c>
      <c r="UMA265" s="29" t="s">
        <v>289</v>
      </c>
      <c r="UMB265" s="29" t="s">
        <v>289</v>
      </c>
      <c r="UMC265" s="29" t="s">
        <v>289</v>
      </c>
      <c r="UMD265" s="29" t="s">
        <v>289</v>
      </c>
      <c r="UME265" s="29" t="s">
        <v>289</v>
      </c>
      <c r="UMF265" s="29" t="s">
        <v>289</v>
      </c>
      <c r="UMG265" s="29" t="s">
        <v>289</v>
      </c>
      <c r="UMH265" s="29" t="s">
        <v>289</v>
      </c>
      <c r="UMI265" s="29" t="s">
        <v>289</v>
      </c>
      <c r="UMJ265" s="29" t="s">
        <v>289</v>
      </c>
      <c r="UMK265" s="29" t="s">
        <v>289</v>
      </c>
      <c r="UML265" s="29" t="s">
        <v>289</v>
      </c>
      <c r="UMM265" s="29" t="s">
        <v>289</v>
      </c>
      <c r="UMN265" s="29" t="s">
        <v>289</v>
      </c>
      <c r="UMO265" s="29" t="s">
        <v>289</v>
      </c>
      <c r="UMP265" s="29" t="s">
        <v>289</v>
      </c>
      <c r="UMQ265" s="29" t="s">
        <v>289</v>
      </c>
      <c r="UMR265" s="29" t="s">
        <v>289</v>
      </c>
      <c r="UMS265" s="29" t="s">
        <v>289</v>
      </c>
      <c r="UMT265" s="29" t="s">
        <v>289</v>
      </c>
      <c r="UMU265" s="29" t="s">
        <v>289</v>
      </c>
      <c r="UMV265" s="29" t="s">
        <v>289</v>
      </c>
      <c r="UMW265" s="29" t="s">
        <v>289</v>
      </c>
      <c r="UMX265" s="29" t="s">
        <v>289</v>
      </c>
      <c r="UMY265" s="29" t="s">
        <v>289</v>
      </c>
      <c r="UMZ265" s="29" t="s">
        <v>289</v>
      </c>
      <c r="UNA265" s="29" t="s">
        <v>289</v>
      </c>
      <c r="UNB265" s="29" t="s">
        <v>289</v>
      </c>
      <c r="UNC265" s="29" t="s">
        <v>289</v>
      </c>
      <c r="UND265" s="29" t="s">
        <v>289</v>
      </c>
      <c r="UNE265" s="29" t="s">
        <v>289</v>
      </c>
      <c r="UNF265" s="29" t="s">
        <v>289</v>
      </c>
      <c r="UNG265" s="29" t="s">
        <v>289</v>
      </c>
      <c r="UNH265" s="29" t="s">
        <v>289</v>
      </c>
      <c r="UNI265" s="29" t="s">
        <v>289</v>
      </c>
      <c r="UNJ265" s="29" t="s">
        <v>289</v>
      </c>
      <c r="UNK265" s="29" t="s">
        <v>289</v>
      </c>
      <c r="UNL265" s="29" t="s">
        <v>289</v>
      </c>
      <c r="UNM265" s="29" t="s">
        <v>289</v>
      </c>
      <c r="UNN265" s="29" t="s">
        <v>289</v>
      </c>
      <c r="UNO265" s="29" t="s">
        <v>289</v>
      </c>
      <c r="UNP265" s="29" t="s">
        <v>289</v>
      </c>
      <c r="UNQ265" s="29" t="s">
        <v>289</v>
      </c>
      <c r="UNR265" s="29" t="s">
        <v>289</v>
      </c>
      <c r="UNS265" s="29" t="s">
        <v>289</v>
      </c>
      <c r="UNT265" s="29" t="s">
        <v>289</v>
      </c>
      <c r="UNU265" s="29" t="s">
        <v>289</v>
      </c>
      <c r="UNV265" s="29" t="s">
        <v>289</v>
      </c>
      <c r="UNW265" s="29" t="s">
        <v>289</v>
      </c>
      <c r="UNX265" s="29" t="s">
        <v>289</v>
      </c>
      <c r="UNY265" s="29" t="s">
        <v>289</v>
      </c>
      <c r="UNZ265" s="29" t="s">
        <v>289</v>
      </c>
      <c r="UOA265" s="29" t="s">
        <v>289</v>
      </c>
      <c r="UOB265" s="29" t="s">
        <v>289</v>
      </c>
      <c r="UOC265" s="29" t="s">
        <v>289</v>
      </c>
      <c r="UOD265" s="29" t="s">
        <v>289</v>
      </c>
      <c r="UOE265" s="29" t="s">
        <v>289</v>
      </c>
      <c r="UOF265" s="29" t="s">
        <v>289</v>
      </c>
      <c r="UOG265" s="29" t="s">
        <v>289</v>
      </c>
      <c r="UOH265" s="29" t="s">
        <v>289</v>
      </c>
      <c r="UOI265" s="29" t="s">
        <v>289</v>
      </c>
      <c r="UOJ265" s="29" t="s">
        <v>289</v>
      </c>
      <c r="UOK265" s="29" t="s">
        <v>289</v>
      </c>
      <c r="UOL265" s="29" t="s">
        <v>289</v>
      </c>
      <c r="UOM265" s="29" t="s">
        <v>289</v>
      </c>
      <c r="UON265" s="29" t="s">
        <v>289</v>
      </c>
      <c r="UOO265" s="29" t="s">
        <v>289</v>
      </c>
      <c r="UOP265" s="29" t="s">
        <v>289</v>
      </c>
      <c r="UOQ265" s="29" t="s">
        <v>289</v>
      </c>
      <c r="UOR265" s="29" t="s">
        <v>289</v>
      </c>
      <c r="UOS265" s="29" t="s">
        <v>289</v>
      </c>
      <c r="UOT265" s="29" t="s">
        <v>289</v>
      </c>
      <c r="UOU265" s="29" t="s">
        <v>289</v>
      </c>
      <c r="UOV265" s="29" t="s">
        <v>289</v>
      </c>
      <c r="UOW265" s="29" t="s">
        <v>289</v>
      </c>
      <c r="UOX265" s="29" t="s">
        <v>289</v>
      </c>
      <c r="UOY265" s="29" t="s">
        <v>289</v>
      </c>
      <c r="UOZ265" s="29" t="s">
        <v>289</v>
      </c>
      <c r="UPA265" s="29" t="s">
        <v>289</v>
      </c>
      <c r="UPB265" s="29" t="s">
        <v>289</v>
      </c>
      <c r="UPC265" s="29" t="s">
        <v>289</v>
      </c>
      <c r="UPD265" s="29" t="s">
        <v>289</v>
      </c>
      <c r="UPE265" s="29" t="s">
        <v>289</v>
      </c>
      <c r="UPF265" s="29" t="s">
        <v>289</v>
      </c>
      <c r="UPG265" s="29" t="s">
        <v>289</v>
      </c>
      <c r="UPH265" s="29" t="s">
        <v>289</v>
      </c>
      <c r="UPI265" s="29" t="s">
        <v>289</v>
      </c>
      <c r="UPJ265" s="29" t="s">
        <v>289</v>
      </c>
      <c r="UPK265" s="29" t="s">
        <v>289</v>
      </c>
      <c r="UPL265" s="29" t="s">
        <v>289</v>
      </c>
      <c r="UPM265" s="29" t="s">
        <v>289</v>
      </c>
      <c r="UPN265" s="29" t="s">
        <v>289</v>
      </c>
      <c r="UPO265" s="29" t="s">
        <v>289</v>
      </c>
      <c r="UPP265" s="29" t="s">
        <v>289</v>
      </c>
      <c r="UPQ265" s="29" t="s">
        <v>289</v>
      </c>
      <c r="UPR265" s="29" t="s">
        <v>289</v>
      </c>
      <c r="UPS265" s="29" t="s">
        <v>289</v>
      </c>
      <c r="UPT265" s="29" t="s">
        <v>289</v>
      </c>
      <c r="UPU265" s="29" t="s">
        <v>289</v>
      </c>
      <c r="UPV265" s="29" t="s">
        <v>289</v>
      </c>
      <c r="UPW265" s="29" t="s">
        <v>289</v>
      </c>
      <c r="UPX265" s="29" t="s">
        <v>289</v>
      </c>
      <c r="UPY265" s="29" t="s">
        <v>289</v>
      </c>
      <c r="UPZ265" s="29" t="s">
        <v>289</v>
      </c>
      <c r="UQA265" s="29" t="s">
        <v>289</v>
      </c>
      <c r="UQB265" s="29" t="s">
        <v>289</v>
      </c>
      <c r="UQC265" s="29" t="s">
        <v>289</v>
      </c>
      <c r="UQD265" s="29" t="s">
        <v>289</v>
      </c>
      <c r="UQE265" s="29" t="s">
        <v>289</v>
      </c>
      <c r="UQF265" s="29" t="s">
        <v>289</v>
      </c>
      <c r="UQG265" s="29" t="s">
        <v>289</v>
      </c>
      <c r="UQH265" s="29" t="s">
        <v>289</v>
      </c>
      <c r="UQI265" s="29" t="s">
        <v>289</v>
      </c>
      <c r="UQJ265" s="29" t="s">
        <v>289</v>
      </c>
      <c r="UQK265" s="29" t="s">
        <v>289</v>
      </c>
      <c r="UQL265" s="29" t="s">
        <v>289</v>
      </c>
      <c r="UQM265" s="29" t="s">
        <v>289</v>
      </c>
      <c r="UQN265" s="29" t="s">
        <v>289</v>
      </c>
      <c r="UQO265" s="29" t="s">
        <v>289</v>
      </c>
      <c r="UQP265" s="29" t="s">
        <v>289</v>
      </c>
      <c r="UQQ265" s="29" t="s">
        <v>289</v>
      </c>
      <c r="UQR265" s="29" t="s">
        <v>289</v>
      </c>
      <c r="UQS265" s="29" t="s">
        <v>289</v>
      </c>
      <c r="UQT265" s="29" t="s">
        <v>289</v>
      </c>
      <c r="UQU265" s="29" t="s">
        <v>289</v>
      </c>
      <c r="UQV265" s="29" t="s">
        <v>289</v>
      </c>
      <c r="UQW265" s="29" t="s">
        <v>289</v>
      </c>
      <c r="UQX265" s="29" t="s">
        <v>289</v>
      </c>
      <c r="UQY265" s="29" t="s">
        <v>289</v>
      </c>
      <c r="UQZ265" s="29" t="s">
        <v>289</v>
      </c>
      <c r="URA265" s="29" t="s">
        <v>289</v>
      </c>
      <c r="URB265" s="29" t="s">
        <v>289</v>
      </c>
      <c r="URC265" s="29" t="s">
        <v>289</v>
      </c>
      <c r="URD265" s="29" t="s">
        <v>289</v>
      </c>
      <c r="URE265" s="29" t="s">
        <v>289</v>
      </c>
      <c r="URF265" s="29" t="s">
        <v>289</v>
      </c>
      <c r="URG265" s="29" t="s">
        <v>289</v>
      </c>
      <c r="URH265" s="29" t="s">
        <v>289</v>
      </c>
      <c r="URI265" s="29" t="s">
        <v>289</v>
      </c>
      <c r="URJ265" s="29" t="s">
        <v>289</v>
      </c>
      <c r="URK265" s="29" t="s">
        <v>289</v>
      </c>
      <c r="URL265" s="29" t="s">
        <v>289</v>
      </c>
      <c r="URM265" s="29" t="s">
        <v>289</v>
      </c>
      <c r="URN265" s="29" t="s">
        <v>289</v>
      </c>
      <c r="URO265" s="29" t="s">
        <v>289</v>
      </c>
      <c r="URP265" s="29" t="s">
        <v>289</v>
      </c>
      <c r="URQ265" s="29" t="s">
        <v>289</v>
      </c>
      <c r="URR265" s="29" t="s">
        <v>289</v>
      </c>
      <c r="URS265" s="29" t="s">
        <v>289</v>
      </c>
      <c r="URT265" s="29" t="s">
        <v>289</v>
      </c>
      <c r="URU265" s="29" t="s">
        <v>289</v>
      </c>
      <c r="URV265" s="29" t="s">
        <v>289</v>
      </c>
      <c r="URW265" s="29" t="s">
        <v>289</v>
      </c>
      <c r="URX265" s="29" t="s">
        <v>289</v>
      </c>
      <c r="URY265" s="29" t="s">
        <v>289</v>
      </c>
      <c r="URZ265" s="29" t="s">
        <v>289</v>
      </c>
      <c r="USA265" s="29" t="s">
        <v>289</v>
      </c>
      <c r="USB265" s="29" t="s">
        <v>289</v>
      </c>
      <c r="USC265" s="29" t="s">
        <v>289</v>
      </c>
      <c r="USD265" s="29" t="s">
        <v>289</v>
      </c>
      <c r="USE265" s="29" t="s">
        <v>289</v>
      </c>
      <c r="USF265" s="29" t="s">
        <v>289</v>
      </c>
      <c r="USG265" s="29" t="s">
        <v>289</v>
      </c>
      <c r="USH265" s="29" t="s">
        <v>289</v>
      </c>
      <c r="USI265" s="29" t="s">
        <v>289</v>
      </c>
      <c r="USJ265" s="29" t="s">
        <v>289</v>
      </c>
      <c r="USK265" s="29" t="s">
        <v>289</v>
      </c>
      <c r="USL265" s="29" t="s">
        <v>289</v>
      </c>
      <c r="USM265" s="29" t="s">
        <v>289</v>
      </c>
      <c r="USN265" s="29" t="s">
        <v>289</v>
      </c>
      <c r="USO265" s="29" t="s">
        <v>289</v>
      </c>
      <c r="USP265" s="29" t="s">
        <v>289</v>
      </c>
      <c r="USQ265" s="29" t="s">
        <v>289</v>
      </c>
      <c r="USR265" s="29" t="s">
        <v>289</v>
      </c>
      <c r="USS265" s="29" t="s">
        <v>289</v>
      </c>
      <c r="UST265" s="29" t="s">
        <v>289</v>
      </c>
      <c r="USU265" s="29" t="s">
        <v>289</v>
      </c>
      <c r="USV265" s="29" t="s">
        <v>289</v>
      </c>
      <c r="USW265" s="29" t="s">
        <v>289</v>
      </c>
      <c r="USX265" s="29" t="s">
        <v>289</v>
      </c>
      <c r="USY265" s="29" t="s">
        <v>289</v>
      </c>
      <c r="USZ265" s="29" t="s">
        <v>289</v>
      </c>
      <c r="UTA265" s="29" t="s">
        <v>289</v>
      </c>
      <c r="UTB265" s="29" t="s">
        <v>289</v>
      </c>
      <c r="UTC265" s="29" t="s">
        <v>289</v>
      </c>
      <c r="UTD265" s="29" t="s">
        <v>289</v>
      </c>
      <c r="UTE265" s="29" t="s">
        <v>289</v>
      </c>
      <c r="UTF265" s="29" t="s">
        <v>289</v>
      </c>
      <c r="UTG265" s="29" t="s">
        <v>289</v>
      </c>
      <c r="UTH265" s="29" t="s">
        <v>289</v>
      </c>
      <c r="UTI265" s="29" t="s">
        <v>289</v>
      </c>
      <c r="UTJ265" s="29" t="s">
        <v>289</v>
      </c>
      <c r="UTK265" s="29" t="s">
        <v>289</v>
      </c>
      <c r="UTL265" s="29" t="s">
        <v>289</v>
      </c>
      <c r="UTM265" s="29" t="s">
        <v>289</v>
      </c>
      <c r="UTN265" s="29" t="s">
        <v>289</v>
      </c>
      <c r="UTO265" s="29" t="s">
        <v>289</v>
      </c>
      <c r="UTP265" s="29" t="s">
        <v>289</v>
      </c>
      <c r="UTQ265" s="29" t="s">
        <v>289</v>
      </c>
      <c r="UTR265" s="29" t="s">
        <v>289</v>
      </c>
      <c r="UTS265" s="29" t="s">
        <v>289</v>
      </c>
      <c r="UTT265" s="29" t="s">
        <v>289</v>
      </c>
      <c r="UTU265" s="29" t="s">
        <v>289</v>
      </c>
      <c r="UTV265" s="29" t="s">
        <v>289</v>
      </c>
      <c r="UTW265" s="29" t="s">
        <v>289</v>
      </c>
      <c r="UTX265" s="29" t="s">
        <v>289</v>
      </c>
      <c r="UTY265" s="29" t="s">
        <v>289</v>
      </c>
      <c r="UTZ265" s="29" t="s">
        <v>289</v>
      </c>
      <c r="UUA265" s="29" t="s">
        <v>289</v>
      </c>
      <c r="UUB265" s="29" t="s">
        <v>289</v>
      </c>
      <c r="UUC265" s="29" t="s">
        <v>289</v>
      </c>
      <c r="UUD265" s="29" t="s">
        <v>289</v>
      </c>
      <c r="UUE265" s="29" t="s">
        <v>289</v>
      </c>
      <c r="UUF265" s="29" t="s">
        <v>289</v>
      </c>
      <c r="UUG265" s="29" t="s">
        <v>289</v>
      </c>
      <c r="UUH265" s="29" t="s">
        <v>289</v>
      </c>
      <c r="UUI265" s="29" t="s">
        <v>289</v>
      </c>
      <c r="UUJ265" s="29" t="s">
        <v>289</v>
      </c>
      <c r="UUK265" s="29" t="s">
        <v>289</v>
      </c>
      <c r="UUL265" s="29" t="s">
        <v>289</v>
      </c>
      <c r="UUM265" s="29" t="s">
        <v>289</v>
      </c>
      <c r="UUN265" s="29" t="s">
        <v>289</v>
      </c>
      <c r="UUO265" s="29" t="s">
        <v>289</v>
      </c>
      <c r="UUP265" s="29" t="s">
        <v>289</v>
      </c>
      <c r="UUQ265" s="29" t="s">
        <v>289</v>
      </c>
      <c r="UUR265" s="29" t="s">
        <v>289</v>
      </c>
      <c r="UUS265" s="29" t="s">
        <v>289</v>
      </c>
      <c r="UUT265" s="29" t="s">
        <v>289</v>
      </c>
      <c r="UUU265" s="29" t="s">
        <v>289</v>
      </c>
      <c r="UUV265" s="29" t="s">
        <v>289</v>
      </c>
      <c r="UUW265" s="29" t="s">
        <v>289</v>
      </c>
      <c r="UUX265" s="29" t="s">
        <v>289</v>
      </c>
      <c r="UUY265" s="29" t="s">
        <v>289</v>
      </c>
      <c r="UUZ265" s="29" t="s">
        <v>289</v>
      </c>
      <c r="UVA265" s="29" t="s">
        <v>289</v>
      </c>
      <c r="UVB265" s="29" t="s">
        <v>289</v>
      </c>
      <c r="UVC265" s="29" t="s">
        <v>289</v>
      </c>
      <c r="UVD265" s="29" t="s">
        <v>289</v>
      </c>
      <c r="UVE265" s="29" t="s">
        <v>289</v>
      </c>
      <c r="UVF265" s="29" t="s">
        <v>289</v>
      </c>
      <c r="UVG265" s="29" t="s">
        <v>289</v>
      </c>
      <c r="UVH265" s="29" t="s">
        <v>289</v>
      </c>
      <c r="UVI265" s="29" t="s">
        <v>289</v>
      </c>
      <c r="UVJ265" s="29" t="s">
        <v>289</v>
      </c>
      <c r="UVK265" s="29" t="s">
        <v>289</v>
      </c>
      <c r="UVL265" s="29" t="s">
        <v>289</v>
      </c>
      <c r="UVM265" s="29" t="s">
        <v>289</v>
      </c>
      <c r="UVN265" s="29" t="s">
        <v>289</v>
      </c>
      <c r="UVO265" s="29" t="s">
        <v>289</v>
      </c>
      <c r="UVP265" s="29" t="s">
        <v>289</v>
      </c>
      <c r="UVQ265" s="29" t="s">
        <v>289</v>
      </c>
      <c r="UVR265" s="29" t="s">
        <v>289</v>
      </c>
      <c r="UVS265" s="29" t="s">
        <v>289</v>
      </c>
      <c r="UVT265" s="29" t="s">
        <v>289</v>
      </c>
      <c r="UVU265" s="29" t="s">
        <v>289</v>
      </c>
      <c r="UVV265" s="29" t="s">
        <v>289</v>
      </c>
      <c r="UVW265" s="29" t="s">
        <v>289</v>
      </c>
      <c r="UVX265" s="29" t="s">
        <v>289</v>
      </c>
      <c r="UVY265" s="29" t="s">
        <v>289</v>
      </c>
      <c r="UVZ265" s="29" t="s">
        <v>289</v>
      </c>
      <c r="UWA265" s="29" t="s">
        <v>289</v>
      </c>
      <c r="UWB265" s="29" t="s">
        <v>289</v>
      </c>
      <c r="UWC265" s="29" t="s">
        <v>289</v>
      </c>
      <c r="UWD265" s="29" t="s">
        <v>289</v>
      </c>
      <c r="UWE265" s="29" t="s">
        <v>289</v>
      </c>
      <c r="UWF265" s="29" t="s">
        <v>289</v>
      </c>
      <c r="UWG265" s="29" t="s">
        <v>289</v>
      </c>
      <c r="UWH265" s="29" t="s">
        <v>289</v>
      </c>
      <c r="UWI265" s="29" t="s">
        <v>289</v>
      </c>
      <c r="UWJ265" s="29" t="s">
        <v>289</v>
      </c>
      <c r="UWK265" s="29" t="s">
        <v>289</v>
      </c>
      <c r="UWL265" s="29" t="s">
        <v>289</v>
      </c>
      <c r="UWM265" s="29" t="s">
        <v>289</v>
      </c>
      <c r="UWN265" s="29" t="s">
        <v>289</v>
      </c>
      <c r="UWO265" s="29" t="s">
        <v>289</v>
      </c>
      <c r="UWP265" s="29" t="s">
        <v>289</v>
      </c>
      <c r="UWQ265" s="29" t="s">
        <v>289</v>
      </c>
      <c r="UWR265" s="29" t="s">
        <v>289</v>
      </c>
      <c r="UWS265" s="29" t="s">
        <v>289</v>
      </c>
      <c r="UWT265" s="29" t="s">
        <v>289</v>
      </c>
      <c r="UWU265" s="29" t="s">
        <v>289</v>
      </c>
      <c r="UWV265" s="29" t="s">
        <v>289</v>
      </c>
      <c r="UWW265" s="29" t="s">
        <v>289</v>
      </c>
      <c r="UWX265" s="29" t="s">
        <v>289</v>
      </c>
      <c r="UWY265" s="29" t="s">
        <v>289</v>
      </c>
      <c r="UWZ265" s="29" t="s">
        <v>289</v>
      </c>
      <c r="UXA265" s="29" t="s">
        <v>289</v>
      </c>
      <c r="UXB265" s="29" t="s">
        <v>289</v>
      </c>
      <c r="UXC265" s="29" t="s">
        <v>289</v>
      </c>
      <c r="UXD265" s="29" t="s">
        <v>289</v>
      </c>
      <c r="UXE265" s="29" t="s">
        <v>289</v>
      </c>
      <c r="UXF265" s="29" t="s">
        <v>289</v>
      </c>
      <c r="UXG265" s="29" t="s">
        <v>289</v>
      </c>
      <c r="UXH265" s="29" t="s">
        <v>289</v>
      </c>
      <c r="UXI265" s="29" t="s">
        <v>289</v>
      </c>
      <c r="UXJ265" s="29" t="s">
        <v>289</v>
      </c>
      <c r="UXK265" s="29" t="s">
        <v>289</v>
      </c>
      <c r="UXL265" s="29" t="s">
        <v>289</v>
      </c>
      <c r="UXM265" s="29" t="s">
        <v>289</v>
      </c>
      <c r="UXN265" s="29" t="s">
        <v>289</v>
      </c>
      <c r="UXO265" s="29" t="s">
        <v>289</v>
      </c>
      <c r="UXP265" s="29" t="s">
        <v>289</v>
      </c>
      <c r="UXQ265" s="29" t="s">
        <v>289</v>
      </c>
      <c r="UXR265" s="29" t="s">
        <v>289</v>
      </c>
      <c r="UXS265" s="29" t="s">
        <v>289</v>
      </c>
      <c r="UXT265" s="29" t="s">
        <v>289</v>
      </c>
      <c r="UXU265" s="29" t="s">
        <v>289</v>
      </c>
      <c r="UXV265" s="29" t="s">
        <v>289</v>
      </c>
      <c r="UXW265" s="29" t="s">
        <v>289</v>
      </c>
      <c r="UXX265" s="29" t="s">
        <v>289</v>
      </c>
      <c r="UXY265" s="29" t="s">
        <v>289</v>
      </c>
      <c r="UXZ265" s="29" t="s">
        <v>289</v>
      </c>
      <c r="UYA265" s="29" t="s">
        <v>289</v>
      </c>
      <c r="UYB265" s="29" t="s">
        <v>289</v>
      </c>
      <c r="UYC265" s="29" t="s">
        <v>289</v>
      </c>
      <c r="UYD265" s="29" t="s">
        <v>289</v>
      </c>
      <c r="UYE265" s="29" t="s">
        <v>289</v>
      </c>
      <c r="UYF265" s="29" t="s">
        <v>289</v>
      </c>
      <c r="UYG265" s="29" t="s">
        <v>289</v>
      </c>
      <c r="UYH265" s="29" t="s">
        <v>289</v>
      </c>
      <c r="UYI265" s="29" t="s">
        <v>289</v>
      </c>
      <c r="UYJ265" s="29" t="s">
        <v>289</v>
      </c>
      <c r="UYK265" s="29" t="s">
        <v>289</v>
      </c>
      <c r="UYL265" s="29" t="s">
        <v>289</v>
      </c>
      <c r="UYM265" s="29" t="s">
        <v>289</v>
      </c>
      <c r="UYN265" s="29" t="s">
        <v>289</v>
      </c>
      <c r="UYO265" s="29" t="s">
        <v>289</v>
      </c>
      <c r="UYP265" s="29" t="s">
        <v>289</v>
      </c>
      <c r="UYQ265" s="29" t="s">
        <v>289</v>
      </c>
      <c r="UYR265" s="29" t="s">
        <v>289</v>
      </c>
      <c r="UYS265" s="29" t="s">
        <v>289</v>
      </c>
      <c r="UYT265" s="29" t="s">
        <v>289</v>
      </c>
      <c r="UYU265" s="29" t="s">
        <v>289</v>
      </c>
      <c r="UYV265" s="29" t="s">
        <v>289</v>
      </c>
      <c r="UYW265" s="29" t="s">
        <v>289</v>
      </c>
      <c r="UYX265" s="29" t="s">
        <v>289</v>
      </c>
      <c r="UYY265" s="29" t="s">
        <v>289</v>
      </c>
      <c r="UYZ265" s="29" t="s">
        <v>289</v>
      </c>
      <c r="UZA265" s="29" t="s">
        <v>289</v>
      </c>
      <c r="UZB265" s="29" t="s">
        <v>289</v>
      </c>
      <c r="UZC265" s="29" t="s">
        <v>289</v>
      </c>
      <c r="UZD265" s="29" t="s">
        <v>289</v>
      </c>
      <c r="UZE265" s="29" t="s">
        <v>289</v>
      </c>
      <c r="UZF265" s="29" t="s">
        <v>289</v>
      </c>
      <c r="UZG265" s="29" t="s">
        <v>289</v>
      </c>
      <c r="UZH265" s="29" t="s">
        <v>289</v>
      </c>
      <c r="UZI265" s="29" t="s">
        <v>289</v>
      </c>
      <c r="UZJ265" s="29" t="s">
        <v>289</v>
      </c>
      <c r="UZK265" s="29" t="s">
        <v>289</v>
      </c>
      <c r="UZL265" s="29" t="s">
        <v>289</v>
      </c>
      <c r="UZM265" s="29" t="s">
        <v>289</v>
      </c>
      <c r="UZN265" s="29" t="s">
        <v>289</v>
      </c>
      <c r="UZO265" s="29" t="s">
        <v>289</v>
      </c>
      <c r="UZP265" s="29" t="s">
        <v>289</v>
      </c>
      <c r="UZQ265" s="29" t="s">
        <v>289</v>
      </c>
      <c r="UZR265" s="29" t="s">
        <v>289</v>
      </c>
      <c r="UZS265" s="29" t="s">
        <v>289</v>
      </c>
      <c r="UZT265" s="29" t="s">
        <v>289</v>
      </c>
      <c r="UZU265" s="29" t="s">
        <v>289</v>
      </c>
      <c r="UZV265" s="29" t="s">
        <v>289</v>
      </c>
      <c r="UZW265" s="29" t="s">
        <v>289</v>
      </c>
      <c r="UZX265" s="29" t="s">
        <v>289</v>
      </c>
      <c r="UZY265" s="29" t="s">
        <v>289</v>
      </c>
      <c r="UZZ265" s="29" t="s">
        <v>289</v>
      </c>
      <c r="VAA265" s="29" t="s">
        <v>289</v>
      </c>
      <c r="VAB265" s="29" t="s">
        <v>289</v>
      </c>
      <c r="VAC265" s="29" t="s">
        <v>289</v>
      </c>
      <c r="VAD265" s="29" t="s">
        <v>289</v>
      </c>
      <c r="VAE265" s="29" t="s">
        <v>289</v>
      </c>
      <c r="VAF265" s="29" t="s">
        <v>289</v>
      </c>
      <c r="VAG265" s="29" t="s">
        <v>289</v>
      </c>
      <c r="VAH265" s="29" t="s">
        <v>289</v>
      </c>
      <c r="VAI265" s="29" t="s">
        <v>289</v>
      </c>
      <c r="VAJ265" s="29" t="s">
        <v>289</v>
      </c>
      <c r="VAK265" s="29" t="s">
        <v>289</v>
      </c>
      <c r="VAL265" s="29" t="s">
        <v>289</v>
      </c>
      <c r="VAM265" s="29" t="s">
        <v>289</v>
      </c>
      <c r="VAN265" s="29" t="s">
        <v>289</v>
      </c>
      <c r="VAO265" s="29" t="s">
        <v>289</v>
      </c>
      <c r="VAP265" s="29" t="s">
        <v>289</v>
      </c>
      <c r="VAQ265" s="29" t="s">
        <v>289</v>
      </c>
      <c r="VAR265" s="29" t="s">
        <v>289</v>
      </c>
      <c r="VAS265" s="29" t="s">
        <v>289</v>
      </c>
      <c r="VAT265" s="29" t="s">
        <v>289</v>
      </c>
      <c r="VAU265" s="29" t="s">
        <v>289</v>
      </c>
      <c r="VAV265" s="29" t="s">
        <v>289</v>
      </c>
      <c r="VAW265" s="29" t="s">
        <v>289</v>
      </c>
      <c r="VAX265" s="29" t="s">
        <v>289</v>
      </c>
      <c r="VAY265" s="29" t="s">
        <v>289</v>
      </c>
      <c r="VAZ265" s="29" t="s">
        <v>289</v>
      </c>
      <c r="VBA265" s="29" t="s">
        <v>289</v>
      </c>
      <c r="VBB265" s="29" t="s">
        <v>289</v>
      </c>
      <c r="VBC265" s="29" t="s">
        <v>289</v>
      </c>
      <c r="VBD265" s="29" t="s">
        <v>289</v>
      </c>
      <c r="VBE265" s="29" t="s">
        <v>289</v>
      </c>
      <c r="VBF265" s="29" t="s">
        <v>289</v>
      </c>
      <c r="VBG265" s="29" t="s">
        <v>289</v>
      </c>
      <c r="VBH265" s="29" t="s">
        <v>289</v>
      </c>
      <c r="VBI265" s="29" t="s">
        <v>289</v>
      </c>
      <c r="VBJ265" s="29" t="s">
        <v>289</v>
      </c>
      <c r="VBK265" s="29" t="s">
        <v>289</v>
      </c>
      <c r="VBL265" s="29" t="s">
        <v>289</v>
      </c>
      <c r="VBM265" s="29" t="s">
        <v>289</v>
      </c>
      <c r="VBN265" s="29" t="s">
        <v>289</v>
      </c>
      <c r="VBO265" s="29" t="s">
        <v>289</v>
      </c>
      <c r="VBP265" s="29" t="s">
        <v>289</v>
      </c>
      <c r="VBQ265" s="29" t="s">
        <v>289</v>
      </c>
      <c r="VBR265" s="29" t="s">
        <v>289</v>
      </c>
      <c r="VBS265" s="29" t="s">
        <v>289</v>
      </c>
      <c r="VBT265" s="29" t="s">
        <v>289</v>
      </c>
      <c r="VBU265" s="29" t="s">
        <v>289</v>
      </c>
      <c r="VBV265" s="29" t="s">
        <v>289</v>
      </c>
      <c r="VBW265" s="29" t="s">
        <v>289</v>
      </c>
      <c r="VBX265" s="29" t="s">
        <v>289</v>
      </c>
      <c r="VBY265" s="29" t="s">
        <v>289</v>
      </c>
      <c r="VBZ265" s="29" t="s">
        <v>289</v>
      </c>
      <c r="VCA265" s="29" t="s">
        <v>289</v>
      </c>
      <c r="VCB265" s="29" t="s">
        <v>289</v>
      </c>
      <c r="VCC265" s="29" t="s">
        <v>289</v>
      </c>
      <c r="VCD265" s="29" t="s">
        <v>289</v>
      </c>
      <c r="VCE265" s="29" t="s">
        <v>289</v>
      </c>
      <c r="VCF265" s="29" t="s">
        <v>289</v>
      </c>
      <c r="VCG265" s="29" t="s">
        <v>289</v>
      </c>
      <c r="VCH265" s="29" t="s">
        <v>289</v>
      </c>
      <c r="VCI265" s="29" t="s">
        <v>289</v>
      </c>
      <c r="VCJ265" s="29" t="s">
        <v>289</v>
      </c>
      <c r="VCK265" s="29" t="s">
        <v>289</v>
      </c>
      <c r="VCL265" s="29" t="s">
        <v>289</v>
      </c>
      <c r="VCM265" s="29" t="s">
        <v>289</v>
      </c>
      <c r="VCN265" s="29" t="s">
        <v>289</v>
      </c>
      <c r="VCO265" s="29" t="s">
        <v>289</v>
      </c>
      <c r="VCP265" s="29" t="s">
        <v>289</v>
      </c>
      <c r="VCQ265" s="29" t="s">
        <v>289</v>
      </c>
      <c r="VCR265" s="29" t="s">
        <v>289</v>
      </c>
      <c r="VCS265" s="29" t="s">
        <v>289</v>
      </c>
      <c r="VCT265" s="29" t="s">
        <v>289</v>
      </c>
      <c r="VCU265" s="29" t="s">
        <v>289</v>
      </c>
      <c r="VCV265" s="29" t="s">
        <v>289</v>
      </c>
      <c r="VCW265" s="29" t="s">
        <v>289</v>
      </c>
      <c r="VCX265" s="29" t="s">
        <v>289</v>
      </c>
      <c r="VCY265" s="29" t="s">
        <v>289</v>
      </c>
      <c r="VCZ265" s="29" t="s">
        <v>289</v>
      </c>
      <c r="VDA265" s="29" t="s">
        <v>289</v>
      </c>
      <c r="VDB265" s="29" t="s">
        <v>289</v>
      </c>
      <c r="VDC265" s="29" t="s">
        <v>289</v>
      </c>
      <c r="VDD265" s="29" t="s">
        <v>289</v>
      </c>
      <c r="VDE265" s="29" t="s">
        <v>289</v>
      </c>
      <c r="VDF265" s="29" t="s">
        <v>289</v>
      </c>
      <c r="VDG265" s="29" t="s">
        <v>289</v>
      </c>
      <c r="VDH265" s="29" t="s">
        <v>289</v>
      </c>
      <c r="VDI265" s="29" t="s">
        <v>289</v>
      </c>
      <c r="VDJ265" s="29" t="s">
        <v>289</v>
      </c>
      <c r="VDK265" s="29" t="s">
        <v>289</v>
      </c>
      <c r="VDL265" s="29" t="s">
        <v>289</v>
      </c>
      <c r="VDM265" s="29" t="s">
        <v>289</v>
      </c>
      <c r="VDN265" s="29" t="s">
        <v>289</v>
      </c>
      <c r="VDO265" s="29" t="s">
        <v>289</v>
      </c>
      <c r="VDP265" s="29" t="s">
        <v>289</v>
      </c>
      <c r="VDQ265" s="29" t="s">
        <v>289</v>
      </c>
      <c r="VDR265" s="29" t="s">
        <v>289</v>
      </c>
      <c r="VDS265" s="29" t="s">
        <v>289</v>
      </c>
      <c r="VDT265" s="29" t="s">
        <v>289</v>
      </c>
      <c r="VDU265" s="29" t="s">
        <v>289</v>
      </c>
      <c r="VDV265" s="29" t="s">
        <v>289</v>
      </c>
      <c r="VDW265" s="29" t="s">
        <v>289</v>
      </c>
      <c r="VDX265" s="29" t="s">
        <v>289</v>
      </c>
      <c r="VDY265" s="29" t="s">
        <v>289</v>
      </c>
      <c r="VDZ265" s="29" t="s">
        <v>289</v>
      </c>
      <c r="VEA265" s="29" t="s">
        <v>289</v>
      </c>
      <c r="VEB265" s="29" t="s">
        <v>289</v>
      </c>
      <c r="VEC265" s="29" t="s">
        <v>289</v>
      </c>
      <c r="VED265" s="29" t="s">
        <v>289</v>
      </c>
      <c r="VEE265" s="29" t="s">
        <v>289</v>
      </c>
      <c r="VEF265" s="29" t="s">
        <v>289</v>
      </c>
      <c r="VEG265" s="29" t="s">
        <v>289</v>
      </c>
      <c r="VEH265" s="29" t="s">
        <v>289</v>
      </c>
      <c r="VEI265" s="29" t="s">
        <v>289</v>
      </c>
      <c r="VEJ265" s="29" t="s">
        <v>289</v>
      </c>
      <c r="VEK265" s="29" t="s">
        <v>289</v>
      </c>
      <c r="VEL265" s="29" t="s">
        <v>289</v>
      </c>
      <c r="VEM265" s="29" t="s">
        <v>289</v>
      </c>
      <c r="VEN265" s="29" t="s">
        <v>289</v>
      </c>
      <c r="VEO265" s="29" t="s">
        <v>289</v>
      </c>
      <c r="VEP265" s="29" t="s">
        <v>289</v>
      </c>
      <c r="VEQ265" s="29" t="s">
        <v>289</v>
      </c>
      <c r="VER265" s="29" t="s">
        <v>289</v>
      </c>
      <c r="VES265" s="29" t="s">
        <v>289</v>
      </c>
      <c r="VET265" s="29" t="s">
        <v>289</v>
      </c>
      <c r="VEU265" s="29" t="s">
        <v>289</v>
      </c>
      <c r="VEV265" s="29" t="s">
        <v>289</v>
      </c>
      <c r="VEW265" s="29" t="s">
        <v>289</v>
      </c>
      <c r="VEX265" s="29" t="s">
        <v>289</v>
      </c>
      <c r="VEY265" s="29" t="s">
        <v>289</v>
      </c>
      <c r="VEZ265" s="29" t="s">
        <v>289</v>
      </c>
      <c r="VFA265" s="29" t="s">
        <v>289</v>
      </c>
      <c r="VFB265" s="29" t="s">
        <v>289</v>
      </c>
      <c r="VFC265" s="29" t="s">
        <v>289</v>
      </c>
      <c r="VFD265" s="29" t="s">
        <v>289</v>
      </c>
      <c r="VFE265" s="29" t="s">
        <v>289</v>
      </c>
      <c r="VFF265" s="29" t="s">
        <v>289</v>
      </c>
      <c r="VFG265" s="29" t="s">
        <v>289</v>
      </c>
      <c r="VFH265" s="29" t="s">
        <v>289</v>
      </c>
      <c r="VFI265" s="29" t="s">
        <v>289</v>
      </c>
      <c r="VFJ265" s="29" t="s">
        <v>289</v>
      </c>
      <c r="VFK265" s="29" t="s">
        <v>289</v>
      </c>
      <c r="VFL265" s="29" t="s">
        <v>289</v>
      </c>
      <c r="VFM265" s="29" t="s">
        <v>289</v>
      </c>
      <c r="VFN265" s="29" t="s">
        <v>289</v>
      </c>
      <c r="VFO265" s="29" t="s">
        <v>289</v>
      </c>
      <c r="VFP265" s="29" t="s">
        <v>289</v>
      </c>
      <c r="VFQ265" s="29" t="s">
        <v>289</v>
      </c>
      <c r="VFR265" s="29" t="s">
        <v>289</v>
      </c>
      <c r="VFS265" s="29" t="s">
        <v>289</v>
      </c>
      <c r="VFT265" s="29" t="s">
        <v>289</v>
      </c>
      <c r="VFU265" s="29" t="s">
        <v>289</v>
      </c>
      <c r="VFV265" s="29" t="s">
        <v>289</v>
      </c>
      <c r="VFW265" s="29" t="s">
        <v>289</v>
      </c>
      <c r="VFX265" s="29" t="s">
        <v>289</v>
      </c>
      <c r="VFY265" s="29" t="s">
        <v>289</v>
      </c>
      <c r="VFZ265" s="29" t="s">
        <v>289</v>
      </c>
      <c r="VGA265" s="29" t="s">
        <v>289</v>
      </c>
      <c r="VGB265" s="29" t="s">
        <v>289</v>
      </c>
      <c r="VGC265" s="29" t="s">
        <v>289</v>
      </c>
      <c r="VGD265" s="29" t="s">
        <v>289</v>
      </c>
      <c r="VGE265" s="29" t="s">
        <v>289</v>
      </c>
      <c r="VGF265" s="29" t="s">
        <v>289</v>
      </c>
      <c r="VGG265" s="29" t="s">
        <v>289</v>
      </c>
      <c r="VGH265" s="29" t="s">
        <v>289</v>
      </c>
      <c r="VGI265" s="29" t="s">
        <v>289</v>
      </c>
      <c r="VGJ265" s="29" t="s">
        <v>289</v>
      </c>
      <c r="VGK265" s="29" t="s">
        <v>289</v>
      </c>
      <c r="VGL265" s="29" t="s">
        <v>289</v>
      </c>
      <c r="VGM265" s="29" t="s">
        <v>289</v>
      </c>
      <c r="VGN265" s="29" t="s">
        <v>289</v>
      </c>
      <c r="VGO265" s="29" t="s">
        <v>289</v>
      </c>
      <c r="VGP265" s="29" t="s">
        <v>289</v>
      </c>
      <c r="VGQ265" s="29" t="s">
        <v>289</v>
      </c>
      <c r="VGR265" s="29" t="s">
        <v>289</v>
      </c>
      <c r="VGS265" s="29" t="s">
        <v>289</v>
      </c>
      <c r="VGT265" s="29" t="s">
        <v>289</v>
      </c>
      <c r="VGU265" s="29" t="s">
        <v>289</v>
      </c>
      <c r="VGV265" s="29" t="s">
        <v>289</v>
      </c>
      <c r="VGW265" s="29" t="s">
        <v>289</v>
      </c>
      <c r="VGX265" s="29" t="s">
        <v>289</v>
      </c>
      <c r="VGY265" s="29" t="s">
        <v>289</v>
      </c>
      <c r="VGZ265" s="29" t="s">
        <v>289</v>
      </c>
      <c r="VHA265" s="29" t="s">
        <v>289</v>
      </c>
      <c r="VHB265" s="29" t="s">
        <v>289</v>
      </c>
      <c r="VHC265" s="29" t="s">
        <v>289</v>
      </c>
      <c r="VHD265" s="29" t="s">
        <v>289</v>
      </c>
      <c r="VHE265" s="29" t="s">
        <v>289</v>
      </c>
      <c r="VHF265" s="29" t="s">
        <v>289</v>
      </c>
      <c r="VHG265" s="29" t="s">
        <v>289</v>
      </c>
      <c r="VHH265" s="29" t="s">
        <v>289</v>
      </c>
      <c r="VHI265" s="29" t="s">
        <v>289</v>
      </c>
      <c r="VHJ265" s="29" t="s">
        <v>289</v>
      </c>
      <c r="VHK265" s="29" t="s">
        <v>289</v>
      </c>
      <c r="VHL265" s="29" t="s">
        <v>289</v>
      </c>
      <c r="VHM265" s="29" t="s">
        <v>289</v>
      </c>
      <c r="VHN265" s="29" t="s">
        <v>289</v>
      </c>
      <c r="VHO265" s="29" t="s">
        <v>289</v>
      </c>
      <c r="VHP265" s="29" t="s">
        <v>289</v>
      </c>
      <c r="VHQ265" s="29" t="s">
        <v>289</v>
      </c>
      <c r="VHR265" s="29" t="s">
        <v>289</v>
      </c>
      <c r="VHS265" s="29" t="s">
        <v>289</v>
      </c>
      <c r="VHT265" s="29" t="s">
        <v>289</v>
      </c>
      <c r="VHU265" s="29" t="s">
        <v>289</v>
      </c>
      <c r="VHV265" s="29" t="s">
        <v>289</v>
      </c>
      <c r="VHW265" s="29" t="s">
        <v>289</v>
      </c>
      <c r="VHX265" s="29" t="s">
        <v>289</v>
      </c>
      <c r="VHY265" s="29" t="s">
        <v>289</v>
      </c>
      <c r="VHZ265" s="29" t="s">
        <v>289</v>
      </c>
      <c r="VIA265" s="29" t="s">
        <v>289</v>
      </c>
      <c r="VIB265" s="29" t="s">
        <v>289</v>
      </c>
      <c r="VIC265" s="29" t="s">
        <v>289</v>
      </c>
      <c r="VID265" s="29" t="s">
        <v>289</v>
      </c>
      <c r="VIE265" s="29" t="s">
        <v>289</v>
      </c>
      <c r="VIF265" s="29" t="s">
        <v>289</v>
      </c>
      <c r="VIG265" s="29" t="s">
        <v>289</v>
      </c>
      <c r="VIH265" s="29" t="s">
        <v>289</v>
      </c>
      <c r="VII265" s="29" t="s">
        <v>289</v>
      </c>
      <c r="VIJ265" s="29" t="s">
        <v>289</v>
      </c>
      <c r="VIK265" s="29" t="s">
        <v>289</v>
      </c>
      <c r="VIL265" s="29" t="s">
        <v>289</v>
      </c>
      <c r="VIM265" s="29" t="s">
        <v>289</v>
      </c>
      <c r="VIN265" s="29" t="s">
        <v>289</v>
      </c>
      <c r="VIO265" s="29" t="s">
        <v>289</v>
      </c>
      <c r="VIP265" s="29" t="s">
        <v>289</v>
      </c>
      <c r="VIQ265" s="29" t="s">
        <v>289</v>
      </c>
      <c r="VIR265" s="29" t="s">
        <v>289</v>
      </c>
      <c r="VIS265" s="29" t="s">
        <v>289</v>
      </c>
      <c r="VIT265" s="29" t="s">
        <v>289</v>
      </c>
      <c r="VIU265" s="29" t="s">
        <v>289</v>
      </c>
      <c r="VIV265" s="29" t="s">
        <v>289</v>
      </c>
      <c r="VIW265" s="29" t="s">
        <v>289</v>
      </c>
      <c r="VIX265" s="29" t="s">
        <v>289</v>
      </c>
      <c r="VIY265" s="29" t="s">
        <v>289</v>
      </c>
      <c r="VIZ265" s="29" t="s">
        <v>289</v>
      </c>
      <c r="VJA265" s="29" t="s">
        <v>289</v>
      </c>
      <c r="VJB265" s="29" t="s">
        <v>289</v>
      </c>
      <c r="VJC265" s="29" t="s">
        <v>289</v>
      </c>
      <c r="VJD265" s="29" t="s">
        <v>289</v>
      </c>
      <c r="VJE265" s="29" t="s">
        <v>289</v>
      </c>
      <c r="VJF265" s="29" t="s">
        <v>289</v>
      </c>
      <c r="VJG265" s="29" t="s">
        <v>289</v>
      </c>
      <c r="VJH265" s="29" t="s">
        <v>289</v>
      </c>
      <c r="VJI265" s="29" t="s">
        <v>289</v>
      </c>
      <c r="VJJ265" s="29" t="s">
        <v>289</v>
      </c>
      <c r="VJK265" s="29" t="s">
        <v>289</v>
      </c>
      <c r="VJL265" s="29" t="s">
        <v>289</v>
      </c>
      <c r="VJM265" s="29" t="s">
        <v>289</v>
      </c>
      <c r="VJN265" s="29" t="s">
        <v>289</v>
      </c>
      <c r="VJO265" s="29" t="s">
        <v>289</v>
      </c>
      <c r="VJP265" s="29" t="s">
        <v>289</v>
      </c>
      <c r="VJQ265" s="29" t="s">
        <v>289</v>
      </c>
      <c r="VJR265" s="29" t="s">
        <v>289</v>
      </c>
      <c r="VJS265" s="29" t="s">
        <v>289</v>
      </c>
      <c r="VJT265" s="29" t="s">
        <v>289</v>
      </c>
      <c r="VJU265" s="29" t="s">
        <v>289</v>
      </c>
      <c r="VJV265" s="29" t="s">
        <v>289</v>
      </c>
      <c r="VJW265" s="29" t="s">
        <v>289</v>
      </c>
      <c r="VJX265" s="29" t="s">
        <v>289</v>
      </c>
      <c r="VJY265" s="29" t="s">
        <v>289</v>
      </c>
      <c r="VJZ265" s="29" t="s">
        <v>289</v>
      </c>
      <c r="VKA265" s="29" t="s">
        <v>289</v>
      </c>
      <c r="VKB265" s="29" t="s">
        <v>289</v>
      </c>
      <c r="VKC265" s="29" t="s">
        <v>289</v>
      </c>
      <c r="VKD265" s="29" t="s">
        <v>289</v>
      </c>
      <c r="VKE265" s="29" t="s">
        <v>289</v>
      </c>
      <c r="VKF265" s="29" t="s">
        <v>289</v>
      </c>
      <c r="VKG265" s="29" t="s">
        <v>289</v>
      </c>
      <c r="VKH265" s="29" t="s">
        <v>289</v>
      </c>
      <c r="VKI265" s="29" t="s">
        <v>289</v>
      </c>
      <c r="VKJ265" s="29" t="s">
        <v>289</v>
      </c>
      <c r="VKK265" s="29" t="s">
        <v>289</v>
      </c>
      <c r="VKL265" s="29" t="s">
        <v>289</v>
      </c>
      <c r="VKM265" s="29" t="s">
        <v>289</v>
      </c>
      <c r="VKN265" s="29" t="s">
        <v>289</v>
      </c>
      <c r="VKO265" s="29" t="s">
        <v>289</v>
      </c>
      <c r="VKP265" s="29" t="s">
        <v>289</v>
      </c>
      <c r="VKQ265" s="29" t="s">
        <v>289</v>
      </c>
      <c r="VKR265" s="29" t="s">
        <v>289</v>
      </c>
      <c r="VKS265" s="29" t="s">
        <v>289</v>
      </c>
      <c r="VKT265" s="29" t="s">
        <v>289</v>
      </c>
      <c r="VKU265" s="29" t="s">
        <v>289</v>
      </c>
      <c r="VKV265" s="29" t="s">
        <v>289</v>
      </c>
      <c r="VKW265" s="29" t="s">
        <v>289</v>
      </c>
      <c r="VKX265" s="29" t="s">
        <v>289</v>
      </c>
      <c r="VKY265" s="29" t="s">
        <v>289</v>
      </c>
      <c r="VKZ265" s="29" t="s">
        <v>289</v>
      </c>
      <c r="VLA265" s="29" t="s">
        <v>289</v>
      </c>
      <c r="VLB265" s="29" t="s">
        <v>289</v>
      </c>
      <c r="VLC265" s="29" t="s">
        <v>289</v>
      </c>
      <c r="VLD265" s="29" t="s">
        <v>289</v>
      </c>
      <c r="VLE265" s="29" t="s">
        <v>289</v>
      </c>
      <c r="VLF265" s="29" t="s">
        <v>289</v>
      </c>
      <c r="VLG265" s="29" t="s">
        <v>289</v>
      </c>
      <c r="VLH265" s="29" t="s">
        <v>289</v>
      </c>
      <c r="VLI265" s="29" t="s">
        <v>289</v>
      </c>
      <c r="VLJ265" s="29" t="s">
        <v>289</v>
      </c>
      <c r="VLK265" s="29" t="s">
        <v>289</v>
      </c>
      <c r="VLL265" s="29" t="s">
        <v>289</v>
      </c>
      <c r="VLM265" s="29" t="s">
        <v>289</v>
      </c>
      <c r="VLN265" s="29" t="s">
        <v>289</v>
      </c>
      <c r="VLO265" s="29" t="s">
        <v>289</v>
      </c>
      <c r="VLP265" s="29" t="s">
        <v>289</v>
      </c>
      <c r="VLQ265" s="29" t="s">
        <v>289</v>
      </c>
      <c r="VLR265" s="29" t="s">
        <v>289</v>
      </c>
      <c r="VLS265" s="29" t="s">
        <v>289</v>
      </c>
      <c r="VLT265" s="29" t="s">
        <v>289</v>
      </c>
      <c r="VLU265" s="29" t="s">
        <v>289</v>
      </c>
      <c r="VLV265" s="29" t="s">
        <v>289</v>
      </c>
      <c r="VLW265" s="29" t="s">
        <v>289</v>
      </c>
      <c r="VLX265" s="29" t="s">
        <v>289</v>
      </c>
      <c r="VLY265" s="29" t="s">
        <v>289</v>
      </c>
      <c r="VLZ265" s="29" t="s">
        <v>289</v>
      </c>
      <c r="VMA265" s="29" t="s">
        <v>289</v>
      </c>
      <c r="VMB265" s="29" t="s">
        <v>289</v>
      </c>
      <c r="VMC265" s="29" t="s">
        <v>289</v>
      </c>
      <c r="VMD265" s="29" t="s">
        <v>289</v>
      </c>
      <c r="VME265" s="29" t="s">
        <v>289</v>
      </c>
      <c r="VMF265" s="29" t="s">
        <v>289</v>
      </c>
      <c r="VMG265" s="29" t="s">
        <v>289</v>
      </c>
      <c r="VMH265" s="29" t="s">
        <v>289</v>
      </c>
      <c r="VMI265" s="29" t="s">
        <v>289</v>
      </c>
      <c r="VMJ265" s="29" t="s">
        <v>289</v>
      </c>
      <c r="VMK265" s="29" t="s">
        <v>289</v>
      </c>
      <c r="VML265" s="29" t="s">
        <v>289</v>
      </c>
      <c r="VMM265" s="29" t="s">
        <v>289</v>
      </c>
      <c r="VMN265" s="29" t="s">
        <v>289</v>
      </c>
      <c r="VMO265" s="29" t="s">
        <v>289</v>
      </c>
      <c r="VMP265" s="29" t="s">
        <v>289</v>
      </c>
      <c r="VMQ265" s="29" t="s">
        <v>289</v>
      </c>
      <c r="VMR265" s="29" t="s">
        <v>289</v>
      </c>
      <c r="VMS265" s="29" t="s">
        <v>289</v>
      </c>
      <c r="VMT265" s="29" t="s">
        <v>289</v>
      </c>
      <c r="VMU265" s="29" t="s">
        <v>289</v>
      </c>
      <c r="VMV265" s="29" t="s">
        <v>289</v>
      </c>
      <c r="VMW265" s="29" t="s">
        <v>289</v>
      </c>
      <c r="VMX265" s="29" t="s">
        <v>289</v>
      </c>
      <c r="VMY265" s="29" t="s">
        <v>289</v>
      </c>
      <c r="VMZ265" s="29" t="s">
        <v>289</v>
      </c>
      <c r="VNA265" s="29" t="s">
        <v>289</v>
      </c>
      <c r="VNB265" s="29" t="s">
        <v>289</v>
      </c>
      <c r="VNC265" s="29" t="s">
        <v>289</v>
      </c>
      <c r="VND265" s="29" t="s">
        <v>289</v>
      </c>
      <c r="VNE265" s="29" t="s">
        <v>289</v>
      </c>
      <c r="VNF265" s="29" t="s">
        <v>289</v>
      </c>
      <c r="VNG265" s="29" t="s">
        <v>289</v>
      </c>
      <c r="VNH265" s="29" t="s">
        <v>289</v>
      </c>
      <c r="VNI265" s="29" t="s">
        <v>289</v>
      </c>
      <c r="VNJ265" s="29" t="s">
        <v>289</v>
      </c>
      <c r="VNK265" s="29" t="s">
        <v>289</v>
      </c>
      <c r="VNL265" s="29" t="s">
        <v>289</v>
      </c>
      <c r="VNM265" s="29" t="s">
        <v>289</v>
      </c>
      <c r="VNN265" s="29" t="s">
        <v>289</v>
      </c>
      <c r="VNO265" s="29" t="s">
        <v>289</v>
      </c>
      <c r="VNP265" s="29" t="s">
        <v>289</v>
      </c>
      <c r="VNQ265" s="29" t="s">
        <v>289</v>
      </c>
      <c r="VNR265" s="29" t="s">
        <v>289</v>
      </c>
      <c r="VNS265" s="29" t="s">
        <v>289</v>
      </c>
      <c r="VNT265" s="29" t="s">
        <v>289</v>
      </c>
      <c r="VNU265" s="29" t="s">
        <v>289</v>
      </c>
      <c r="VNV265" s="29" t="s">
        <v>289</v>
      </c>
      <c r="VNW265" s="29" t="s">
        <v>289</v>
      </c>
      <c r="VNX265" s="29" t="s">
        <v>289</v>
      </c>
      <c r="VNY265" s="29" t="s">
        <v>289</v>
      </c>
      <c r="VNZ265" s="29" t="s">
        <v>289</v>
      </c>
      <c r="VOA265" s="29" t="s">
        <v>289</v>
      </c>
      <c r="VOB265" s="29" t="s">
        <v>289</v>
      </c>
      <c r="VOC265" s="29" t="s">
        <v>289</v>
      </c>
      <c r="VOD265" s="29" t="s">
        <v>289</v>
      </c>
      <c r="VOE265" s="29" t="s">
        <v>289</v>
      </c>
      <c r="VOF265" s="29" t="s">
        <v>289</v>
      </c>
      <c r="VOG265" s="29" t="s">
        <v>289</v>
      </c>
      <c r="VOH265" s="29" t="s">
        <v>289</v>
      </c>
      <c r="VOI265" s="29" t="s">
        <v>289</v>
      </c>
      <c r="VOJ265" s="29" t="s">
        <v>289</v>
      </c>
      <c r="VOK265" s="29" t="s">
        <v>289</v>
      </c>
      <c r="VOL265" s="29" t="s">
        <v>289</v>
      </c>
      <c r="VOM265" s="29" t="s">
        <v>289</v>
      </c>
      <c r="VON265" s="29" t="s">
        <v>289</v>
      </c>
      <c r="VOO265" s="29" t="s">
        <v>289</v>
      </c>
      <c r="VOP265" s="29" t="s">
        <v>289</v>
      </c>
      <c r="VOQ265" s="29" t="s">
        <v>289</v>
      </c>
      <c r="VOR265" s="29" t="s">
        <v>289</v>
      </c>
      <c r="VOS265" s="29" t="s">
        <v>289</v>
      </c>
      <c r="VOT265" s="29" t="s">
        <v>289</v>
      </c>
      <c r="VOU265" s="29" t="s">
        <v>289</v>
      </c>
      <c r="VOV265" s="29" t="s">
        <v>289</v>
      </c>
      <c r="VOW265" s="29" t="s">
        <v>289</v>
      </c>
      <c r="VOX265" s="29" t="s">
        <v>289</v>
      </c>
      <c r="VOY265" s="29" t="s">
        <v>289</v>
      </c>
      <c r="VOZ265" s="29" t="s">
        <v>289</v>
      </c>
      <c r="VPA265" s="29" t="s">
        <v>289</v>
      </c>
      <c r="VPB265" s="29" t="s">
        <v>289</v>
      </c>
      <c r="VPC265" s="29" t="s">
        <v>289</v>
      </c>
      <c r="VPD265" s="29" t="s">
        <v>289</v>
      </c>
      <c r="VPE265" s="29" t="s">
        <v>289</v>
      </c>
      <c r="VPF265" s="29" t="s">
        <v>289</v>
      </c>
      <c r="VPG265" s="29" t="s">
        <v>289</v>
      </c>
      <c r="VPH265" s="29" t="s">
        <v>289</v>
      </c>
      <c r="VPI265" s="29" t="s">
        <v>289</v>
      </c>
      <c r="VPJ265" s="29" t="s">
        <v>289</v>
      </c>
      <c r="VPK265" s="29" t="s">
        <v>289</v>
      </c>
      <c r="VPL265" s="29" t="s">
        <v>289</v>
      </c>
      <c r="VPM265" s="29" t="s">
        <v>289</v>
      </c>
      <c r="VPN265" s="29" t="s">
        <v>289</v>
      </c>
      <c r="VPO265" s="29" t="s">
        <v>289</v>
      </c>
      <c r="VPP265" s="29" t="s">
        <v>289</v>
      </c>
      <c r="VPQ265" s="29" t="s">
        <v>289</v>
      </c>
      <c r="VPR265" s="29" t="s">
        <v>289</v>
      </c>
      <c r="VPS265" s="29" t="s">
        <v>289</v>
      </c>
      <c r="VPT265" s="29" t="s">
        <v>289</v>
      </c>
      <c r="VPU265" s="29" t="s">
        <v>289</v>
      </c>
      <c r="VPV265" s="29" t="s">
        <v>289</v>
      </c>
      <c r="VPW265" s="29" t="s">
        <v>289</v>
      </c>
      <c r="VPX265" s="29" t="s">
        <v>289</v>
      </c>
      <c r="VPY265" s="29" t="s">
        <v>289</v>
      </c>
      <c r="VPZ265" s="29" t="s">
        <v>289</v>
      </c>
      <c r="VQA265" s="29" t="s">
        <v>289</v>
      </c>
      <c r="VQB265" s="29" t="s">
        <v>289</v>
      </c>
      <c r="VQC265" s="29" t="s">
        <v>289</v>
      </c>
      <c r="VQD265" s="29" t="s">
        <v>289</v>
      </c>
      <c r="VQE265" s="29" t="s">
        <v>289</v>
      </c>
      <c r="VQF265" s="29" t="s">
        <v>289</v>
      </c>
      <c r="VQG265" s="29" t="s">
        <v>289</v>
      </c>
      <c r="VQH265" s="29" t="s">
        <v>289</v>
      </c>
      <c r="VQI265" s="29" t="s">
        <v>289</v>
      </c>
      <c r="VQJ265" s="29" t="s">
        <v>289</v>
      </c>
      <c r="VQK265" s="29" t="s">
        <v>289</v>
      </c>
      <c r="VQL265" s="29" t="s">
        <v>289</v>
      </c>
      <c r="VQM265" s="29" t="s">
        <v>289</v>
      </c>
      <c r="VQN265" s="29" t="s">
        <v>289</v>
      </c>
      <c r="VQO265" s="29" t="s">
        <v>289</v>
      </c>
      <c r="VQP265" s="29" t="s">
        <v>289</v>
      </c>
      <c r="VQQ265" s="29" t="s">
        <v>289</v>
      </c>
      <c r="VQR265" s="29" t="s">
        <v>289</v>
      </c>
      <c r="VQS265" s="29" t="s">
        <v>289</v>
      </c>
      <c r="VQT265" s="29" t="s">
        <v>289</v>
      </c>
      <c r="VQU265" s="29" t="s">
        <v>289</v>
      </c>
      <c r="VQV265" s="29" t="s">
        <v>289</v>
      </c>
      <c r="VQW265" s="29" t="s">
        <v>289</v>
      </c>
      <c r="VQX265" s="29" t="s">
        <v>289</v>
      </c>
      <c r="VQY265" s="29" t="s">
        <v>289</v>
      </c>
      <c r="VQZ265" s="29" t="s">
        <v>289</v>
      </c>
      <c r="VRA265" s="29" t="s">
        <v>289</v>
      </c>
      <c r="VRB265" s="29" t="s">
        <v>289</v>
      </c>
      <c r="VRC265" s="29" t="s">
        <v>289</v>
      </c>
      <c r="VRD265" s="29" t="s">
        <v>289</v>
      </c>
      <c r="VRE265" s="29" t="s">
        <v>289</v>
      </c>
      <c r="VRF265" s="29" t="s">
        <v>289</v>
      </c>
      <c r="VRG265" s="29" t="s">
        <v>289</v>
      </c>
      <c r="VRH265" s="29" t="s">
        <v>289</v>
      </c>
      <c r="VRI265" s="29" t="s">
        <v>289</v>
      </c>
      <c r="VRJ265" s="29" t="s">
        <v>289</v>
      </c>
      <c r="VRK265" s="29" t="s">
        <v>289</v>
      </c>
      <c r="VRL265" s="29" t="s">
        <v>289</v>
      </c>
      <c r="VRM265" s="29" t="s">
        <v>289</v>
      </c>
      <c r="VRN265" s="29" t="s">
        <v>289</v>
      </c>
      <c r="VRO265" s="29" t="s">
        <v>289</v>
      </c>
      <c r="VRP265" s="29" t="s">
        <v>289</v>
      </c>
      <c r="VRQ265" s="29" t="s">
        <v>289</v>
      </c>
      <c r="VRR265" s="29" t="s">
        <v>289</v>
      </c>
      <c r="VRS265" s="29" t="s">
        <v>289</v>
      </c>
      <c r="VRT265" s="29" t="s">
        <v>289</v>
      </c>
      <c r="VRU265" s="29" t="s">
        <v>289</v>
      </c>
      <c r="VRV265" s="29" t="s">
        <v>289</v>
      </c>
      <c r="VRW265" s="29" t="s">
        <v>289</v>
      </c>
      <c r="VRX265" s="29" t="s">
        <v>289</v>
      </c>
      <c r="VRY265" s="29" t="s">
        <v>289</v>
      </c>
      <c r="VRZ265" s="29" t="s">
        <v>289</v>
      </c>
      <c r="VSA265" s="29" t="s">
        <v>289</v>
      </c>
      <c r="VSB265" s="29" t="s">
        <v>289</v>
      </c>
      <c r="VSC265" s="29" t="s">
        <v>289</v>
      </c>
      <c r="VSD265" s="29" t="s">
        <v>289</v>
      </c>
      <c r="VSE265" s="29" t="s">
        <v>289</v>
      </c>
      <c r="VSF265" s="29" t="s">
        <v>289</v>
      </c>
      <c r="VSG265" s="29" t="s">
        <v>289</v>
      </c>
      <c r="VSH265" s="29" t="s">
        <v>289</v>
      </c>
      <c r="VSI265" s="29" t="s">
        <v>289</v>
      </c>
      <c r="VSJ265" s="29" t="s">
        <v>289</v>
      </c>
      <c r="VSK265" s="29" t="s">
        <v>289</v>
      </c>
      <c r="VSL265" s="29" t="s">
        <v>289</v>
      </c>
      <c r="VSM265" s="29" t="s">
        <v>289</v>
      </c>
      <c r="VSN265" s="29" t="s">
        <v>289</v>
      </c>
      <c r="VSO265" s="29" t="s">
        <v>289</v>
      </c>
      <c r="VSP265" s="29" t="s">
        <v>289</v>
      </c>
      <c r="VSQ265" s="29" t="s">
        <v>289</v>
      </c>
      <c r="VSR265" s="29" t="s">
        <v>289</v>
      </c>
      <c r="VSS265" s="29" t="s">
        <v>289</v>
      </c>
      <c r="VST265" s="29" t="s">
        <v>289</v>
      </c>
      <c r="VSU265" s="29" t="s">
        <v>289</v>
      </c>
      <c r="VSV265" s="29" t="s">
        <v>289</v>
      </c>
      <c r="VSW265" s="29" t="s">
        <v>289</v>
      </c>
      <c r="VSX265" s="29" t="s">
        <v>289</v>
      </c>
      <c r="VSY265" s="29" t="s">
        <v>289</v>
      </c>
      <c r="VSZ265" s="29" t="s">
        <v>289</v>
      </c>
      <c r="VTA265" s="29" t="s">
        <v>289</v>
      </c>
      <c r="VTB265" s="29" t="s">
        <v>289</v>
      </c>
      <c r="VTC265" s="29" t="s">
        <v>289</v>
      </c>
      <c r="VTD265" s="29" t="s">
        <v>289</v>
      </c>
      <c r="VTE265" s="29" t="s">
        <v>289</v>
      </c>
      <c r="VTF265" s="29" t="s">
        <v>289</v>
      </c>
      <c r="VTG265" s="29" t="s">
        <v>289</v>
      </c>
      <c r="VTH265" s="29" t="s">
        <v>289</v>
      </c>
      <c r="VTI265" s="29" t="s">
        <v>289</v>
      </c>
      <c r="VTJ265" s="29" t="s">
        <v>289</v>
      </c>
      <c r="VTK265" s="29" t="s">
        <v>289</v>
      </c>
      <c r="VTL265" s="29" t="s">
        <v>289</v>
      </c>
      <c r="VTM265" s="29" t="s">
        <v>289</v>
      </c>
      <c r="VTN265" s="29" t="s">
        <v>289</v>
      </c>
      <c r="VTO265" s="29" t="s">
        <v>289</v>
      </c>
      <c r="VTP265" s="29" t="s">
        <v>289</v>
      </c>
      <c r="VTQ265" s="29" t="s">
        <v>289</v>
      </c>
      <c r="VTR265" s="29" t="s">
        <v>289</v>
      </c>
      <c r="VTS265" s="29" t="s">
        <v>289</v>
      </c>
      <c r="VTT265" s="29" t="s">
        <v>289</v>
      </c>
      <c r="VTU265" s="29" t="s">
        <v>289</v>
      </c>
      <c r="VTV265" s="29" t="s">
        <v>289</v>
      </c>
      <c r="VTW265" s="29" t="s">
        <v>289</v>
      </c>
      <c r="VTX265" s="29" t="s">
        <v>289</v>
      </c>
      <c r="VTY265" s="29" t="s">
        <v>289</v>
      </c>
      <c r="VTZ265" s="29" t="s">
        <v>289</v>
      </c>
      <c r="VUA265" s="29" t="s">
        <v>289</v>
      </c>
      <c r="VUB265" s="29" t="s">
        <v>289</v>
      </c>
      <c r="VUC265" s="29" t="s">
        <v>289</v>
      </c>
      <c r="VUD265" s="29" t="s">
        <v>289</v>
      </c>
      <c r="VUE265" s="29" t="s">
        <v>289</v>
      </c>
      <c r="VUF265" s="29" t="s">
        <v>289</v>
      </c>
      <c r="VUG265" s="29" t="s">
        <v>289</v>
      </c>
      <c r="VUH265" s="29" t="s">
        <v>289</v>
      </c>
      <c r="VUI265" s="29" t="s">
        <v>289</v>
      </c>
      <c r="VUJ265" s="29" t="s">
        <v>289</v>
      </c>
      <c r="VUK265" s="29" t="s">
        <v>289</v>
      </c>
      <c r="VUL265" s="29" t="s">
        <v>289</v>
      </c>
      <c r="VUM265" s="29" t="s">
        <v>289</v>
      </c>
      <c r="VUN265" s="29" t="s">
        <v>289</v>
      </c>
      <c r="VUO265" s="29" t="s">
        <v>289</v>
      </c>
      <c r="VUP265" s="29" t="s">
        <v>289</v>
      </c>
      <c r="VUQ265" s="29" t="s">
        <v>289</v>
      </c>
      <c r="VUR265" s="29" t="s">
        <v>289</v>
      </c>
      <c r="VUS265" s="29" t="s">
        <v>289</v>
      </c>
      <c r="VUT265" s="29" t="s">
        <v>289</v>
      </c>
      <c r="VUU265" s="29" t="s">
        <v>289</v>
      </c>
      <c r="VUV265" s="29" t="s">
        <v>289</v>
      </c>
      <c r="VUW265" s="29" t="s">
        <v>289</v>
      </c>
      <c r="VUX265" s="29" t="s">
        <v>289</v>
      </c>
      <c r="VUY265" s="29" t="s">
        <v>289</v>
      </c>
      <c r="VUZ265" s="29" t="s">
        <v>289</v>
      </c>
      <c r="VVA265" s="29" t="s">
        <v>289</v>
      </c>
      <c r="VVB265" s="29" t="s">
        <v>289</v>
      </c>
      <c r="VVC265" s="29" t="s">
        <v>289</v>
      </c>
      <c r="VVD265" s="29" t="s">
        <v>289</v>
      </c>
      <c r="VVE265" s="29" t="s">
        <v>289</v>
      </c>
      <c r="VVF265" s="29" t="s">
        <v>289</v>
      </c>
      <c r="VVG265" s="29" t="s">
        <v>289</v>
      </c>
      <c r="VVH265" s="29" t="s">
        <v>289</v>
      </c>
      <c r="VVI265" s="29" t="s">
        <v>289</v>
      </c>
      <c r="VVJ265" s="29" t="s">
        <v>289</v>
      </c>
      <c r="VVK265" s="29" t="s">
        <v>289</v>
      </c>
      <c r="VVL265" s="29" t="s">
        <v>289</v>
      </c>
      <c r="VVM265" s="29" t="s">
        <v>289</v>
      </c>
      <c r="VVN265" s="29" t="s">
        <v>289</v>
      </c>
      <c r="VVO265" s="29" t="s">
        <v>289</v>
      </c>
      <c r="VVP265" s="29" t="s">
        <v>289</v>
      </c>
      <c r="VVQ265" s="29" t="s">
        <v>289</v>
      </c>
      <c r="VVR265" s="29" t="s">
        <v>289</v>
      </c>
      <c r="VVS265" s="29" t="s">
        <v>289</v>
      </c>
      <c r="VVT265" s="29" t="s">
        <v>289</v>
      </c>
      <c r="VVU265" s="29" t="s">
        <v>289</v>
      </c>
      <c r="VVV265" s="29" t="s">
        <v>289</v>
      </c>
      <c r="VVW265" s="29" t="s">
        <v>289</v>
      </c>
      <c r="VVX265" s="29" t="s">
        <v>289</v>
      </c>
      <c r="VVY265" s="29" t="s">
        <v>289</v>
      </c>
      <c r="VVZ265" s="29" t="s">
        <v>289</v>
      </c>
      <c r="VWA265" s="29" t="s">
        <v>289</v>
      </c>
      <c r="VWB265" s="29" t="s">
        <v>289</v>
      </c>
      <c r="VWC265" s="29" t="s">
        <v>289</v>
      </c>
      <c r="VWD265" s="29" t="s">
        <v>289</v>
      </c>
      <c r="VWE265" s="29" t="s">
        <v>289</v>
      </c>
      <c r="VWF265" s="29" t="s">
        <v>289</v>
      </c>
      <c r="VWG265" s="29" t="s">
        <v>289</v>
      </c>
      <c r="VWH265" s="29" t="s">
        <v>289</v>
      </c>
      <c r="VWI265" s="29" t="s">
        <v>289</v>
      </c>
      <c r="VWJ265" s="29" t="s">
        <v>289</v>
      </c>
      <c r="VWK265" s="29" t="s">
        <v>289</v>
      </c>
      <c r="VWL265" s="29" t="s">
        <v>289</v>
      </c>
      <c r="VWM265" s="29" t="s">
        <v>289</v>
      </c>
      <c r="VWN265" s="29" t="s">
        <v>289</v>
      </c>
      <c r="VWO265" s="29" t="s">
        <v>289</v>
      </c>
      <c r="VWP265" s="29" t="s">
        <v>289</v>
      </c>
      <c r="VWQ265" s="29" t="s">
        <v>289</v>
      </c>
      <c r="VWR265" s="29" t="s">
        <v>289</v>
      </c>
      <c r="VWS265" s="29" t="s">
        <v>289</v>
      </c>
      <c r="VWT265" s="29" t="s">
        <v>289</v>
      </c>
      <c r="VWU265" s="29" t="s">
        <v>289</v>
      </c>
      <c r="VWV265" s="29" t="s">
        <v>289</v>
      </c>
      <c r="VWW265" s="29" t="s">
        <v>289</v>
      </c>
      <c r="VWX265" s="29" t="s">
        <v>289</v>
      </c>
      <c r="VWY265" s="29" t="s">
        <v>289</v>
      </c>
      <c r="VWZ265" s="29" t="s">
        <v>289</v>
      </c>
      <c r="VXA265" s="29" t="s">
        <v>289</v>
      </c>
      <c r="VXB265" s="29" t="s">
        <v>289</v>
      </c>
      <c r="VXC265" s="29" t="s">
        <v>289</v>
      </c>
      <c r="VXD265" s="29" t="s">
        <v>289</v>
      </c>
      <c r="VXE265" s="29" t="s">
        <v>289</v>
      </c>
      <c r="VXF265" s="29" t="s">
        <v>289</v>
      </c>
      <c r="VXG265" s="29" t="s">
        <v>289</v>
      </c>
      <c r="VXH265" s="29" t="s">
        <v>289</v>
      </c>
      <c r="VXI265" s="29" t="s">
        <v>289</v>
      </c>
      <c r="VXJ265" s="29" t="s">
        <v>289</v>
      </c>
      <c r="VXK265" s="29" t="s">
        <v>289</v>
      </c>
      <c r="VXL265" s="29" t="s">
        <v>289</v>
      </c>
      <c r="VXM265" s="29" t="s">
        <v>289</v>
      </c>
      <c r="VXN265" s="29" t="s">
        <v>289</v>
      </c>
      <c r="VXO265" s="29" t="s">
        <v>289</v>
      </c>
      <c r="VXP265" s="29" t="s">
        <v>289</v>
      </c>
      <c r="VXQ265" s="29" t="s">
        <v>289</v>
      </c>
      <c r="VXR265" s="29" t="s">
        <v>289</v>
      </c>
      <c r="VXS265" s="29" t="s">
        <v>289</v>
      </c>
      <c r="VXT265" s="29" t="s">
        <v>289</v>
      </c>
      <c r="VXU265" s="29" t="s">
        <v>289</v>
      </c>
      <c r="VXV265" s="29" t="s">
        <v>289</v>
      </c>
      <c r="VXW265" s="29" t="s">
        <v>289</v>
      </c>
      <c r="VXX265" s="29" t="s">
        <v>289</v>
      </c>
      <c r="VXY265" s="29" t="s">
        <v>289</v>
      </c>
      <c r="VXZ265" s="29" t="s">
        <v>289</v>
      </c>
      <c r="VYA265" s="29" t="s">
        <v>289</v>
      </c>
      <c r="VYB265" s="29" t="s">
        <v>289</v>
      </c>
      <c r="VYC265" s="29" t="s">
        <v>289</v>
      </c>
      <c r="VYD265" s="29" t="s">
        <v>289</v>
      </c>
      <c r="VYE265" s="29" t="s">
        <v>289</v>
      </c>
      <c r="VYF265" s="29" t="s">
        <v>289</v>
      </c>
      <c r="VYG265" s="29" t="s">
        <v>289</v>
      </c>
      <c r="VYH265" s="29" t="s">
        <v>289</v>
      </c>
      <c r="VYI265" s="29" t="s">
        <v>289</v>
      </c>
      <c r="VYJ265" s="29" t="s">
        <v>289</v>
      </c>
      <c r="VYK265" s="29" t="s">
        <v>289</v>
      </c>
      <c r="VYL265" s="29" t="s">
        <v>289</v>
      </c>
      <c r="VYM265" s="29" t="s">
        <v>289</v>
      </c>
      <c r="VYN265" s="29" t="s">
        <v>289</v>
      </c>
      <c r="VYO265" s="29" t="s">
        <v>289</v>
      </c>
      <c r="VYP265" s="29" t="s">
        <v>289</v>
      </c>
      <c r="VYQ265" s="29" t="s">
        <v>289</v>
      </c>
      <c r="VYR265" s="29" t="s">
        <v>289</v>
      </c>
      <c r="VYS265" s="29" t="s">
        <v>289</v>
      </c>
      <c r="VYT265" s="29" t="s">
        <v>289</v>
      </c>
      <c r="VYU265" s="29" t="s">
        <v>289</v>
      </c>
      <c r="VYV265" s="29" t="s">
        <v>289</v>
      </c>
      <c r="VYW265" s="29" t="s">
        <v>289</v>
      </c>
      <c r="VYX265" s="29" t="s">
        <v>289</v>
      </c>
      <c r="VYY265" s="29" t="s">
        <v>289</v>
      </c>
      <c r="VYZ265" s="29" t="s">
        <v>289</v>
      </c>
      <c r="VZA265" s="29" t="s">
        <v>289</v>
      </c>
      <c r="VZB265" s="29" t="s">
        <v>289</v>
      </c>
      <c r="VZC265" s="29" t="s">
        <v>289</v>
      </c>
      <c r="VZD265" s="29" t="s">
        <v>289</v>
      </c>
      <c r="VZE265" s="29" t="s">
        <v>289</v>
      </c>
      <c r="VZF265" s="29" t="s">
        <v>289</v>
      </c>
      <c r="VZG265" s="29" t="s">
        <v>289</v>
      </c>
      <c r="VZH265" s="29" t="s">
        <v>289</v>
      </c>
      <c r="VZI265" s="29" t="s">
        <v>289</v>
      </c>
      <c r="VZJ265" s="29" t="s">
        <v>289</v>
      </c>
      <c r="VZK265" s="29" t="s">
        <v>289</v>
      </c>
      <c r="VZL265" s="29" t="s">
        <v>289</v>
      </c>
      <c r="VZM265" s="29" t="s">
        <v>289</v>
      </c>
      <c r="VZN265" s="29" t="s">
        <v>289</v>
      </c>
      <c r="VZO265" s="29" t="s">
        <v>289</v>
      </c>
      <c r="VZP265" s="29" t="s">
        <v>289</v>
      </c>
      <c r="VZQ265" s="29" t="s">
        <v>289</v>
      </c>
      <c r="VZR265" s="29" t="s">
        <v>289</v>
      </c>
      <c r="VZS265" s="29" t="s">
        <v>289</v>
      </c>
      <c r="VZT265" s="29" t="s">
        <v>289</v>
      </c>
      <c r="VZU265" s="29" t="s">
        <v>289</v>
      </c>
      <c r="VZV265" s="29" t="s">
        <v>289</v>
      </c>
      <c r="VZW265" s="29" t="s">
        <v>289</v>
      </c>
      <c r="VZX265" s="29" t="s">
        <v>289</v>
      </c>
      <c r="VZY265" s="29" t="s">
        <v>289</v>
      </c>
      <c r="VZZ265" s="29" t="s">
        <v>289</v>
      </c>
      <c r="WAA265" s="29" t="s">
        <v>289</v>
      </c>
      <c r="WAB265" s="29" t="s">
        <v>289</v>
      </c>
      <c r="WAC265" s="29" t="s">
        <v>289</v>
      </c>
      <c r="WAD265" s="29" t="s">
        <v>289</v>
      </c>
      <c r="WAE265" s="29" t="s">
        <v>289</v>
      </c>
      <c r="WAF265" s="29" t="s">
        <v>289</v>
      </c>
      <c r="WAG265" s="29" t="s">
        <v>289</v>
      </c>
      <c r="WAH265" s="29" t="s">
        <v>289</v>
      </c>
      <c r="WAI265" s="29" t="s">
        <v>289</v>
      </c>
      <c r="WAJ265" s="29" t="s">
        <v>289</v>
      </c>
      <c r="WAK265" s="29" t="s">
        <v>289</v>
      </c>
      <c r="WAL265" s="29" t="s">
        <v>289</v>
      </c>
      <c r="WAM265" s="29" t="s">
        <v>289</v>
      </c>
      <c r="WAN265" s="29" t="s">
        <v>289</v>
      </c>
      <c r="WAO265" s="29" t="s">
        <v>289</v>
      </c>
      <c r="WAP265" s="29" t="s">
        <v>289</v>
      </c>
      <c r="WAQ265" s="29" t="s">
        <v>289</v>
      </c>
      <c r="WAR265" s="29" t="s">
        <v>289</v>
      </c>
      <c r="WAS265" s="29" t="s">
        <v>289</v>
      </c>
      <c r="WAT265" s="29" t="s">
        <v>289</v>
      </c>
      <c r="WAU265" s="29" t="s">
        <v>289</v>
      </c>
      <c r="WAV265" s="29" t="s">
        <v>289</v>
      </c>
      <c r="WAW265" s="29" t="s">
        <v>289</v>
      </c>
      <c r="WAX265" s="29" t="s">
        <v>289</v>
      </c>
      <c r="WAY265" s="29" t="s">
        <v>289</v>
      </c>
      <c r="WAZ265" s="29" t="s">
        <v>289</v>
      </c>
      <c r="WBA265" s="29" t="s">
        <v>289</v>
      </c>
      <c r="WBB265" s="29" t="s">
        <v>289</v>
      </c>
      <c r="WBC265" s="29" t="s">
        <v>289</v>
      </c>
      <c r="WBD265" s="29" t="s">
        <v>289</v>
      </c>
      <c r="WBE265" s="29" t="s">
        <v>289</v>
      </c>
      <c r="WBF265" s="29" t="s">
        <v>289</v>
      </c>
      <c r="WBG265" s="29" t="s">
        <v>289</v>
      </c>
      <c r="WBH265" s="29" t="s">
        <v>289</v>
      </c>
      <c r="WBI265" s="29" t="s">
        <v>289</v>
      </c>
      <c r="WBJ265" s="29" t="s">
        <v>289</v>
      </c>
      <c r="WBK265" s="29" t="s">
        <v>289</v>
      </c>
      <c r="WBL265" s="29" t="s">
        <v>289</v>
      </c>
      <c r="WBM265" s="29" t="s">
        <v>289</v>
      </c>
      <c r="WBN265" s="29" t="s">
        <v>289</v>
      </c>
      <c r="WBO265" s="29" t="s">
        <v>289</v>
      </c>
      <c r="WBP265" s="29" t="s">
        <v>289</v>
      </c>
      <c r="WBQ265" s="29" t="s">
        <v>289</v>
      </c>
      <c r="WBR265" s="29" t="s">
        <v>289</v>
      </c>
      <c r="WBS265" s="29" t="s">
        <v>289</v>
      </c>
      <c r="WBT265" s="29" t="s">
        <v>289</v>
      </c>
      <c r="WBU265" s="29" t="s">
        <v>289</v>
      </c>
      <c r="WBV265" s="29" t="s">
        <v>289</v>
      </c>
      <c r="WBW265" s="29" t="s">
        <v>289</v>
      </c>
      <c r="WBX265" s="29" t="s">
        <v>289</v>
      </c>
      <c r="WBY265" s="29" t="s">
        <v>289</v>
      </c>
      <c r="WBZ265" s="29" t="s">
        <v>289</v>
      </c>
      <c r="WCA265" s="29" t="s">
        <v>289</v>
      </c>
      <c r="WCB265" s="29" t="s">
        <v>289</v>
      </c>
      <c r="WCC265" s="29" t="s">
        <v>289</v>
      </c>
      <c r="WCD265" s="29" t="s">
        <v>289</v>
      </c>
      <c r="WCE265" s="29" t="s">
        <v>289</v>
      </c>
      <c r="WCF265" s="29" t="s">
        <v>289</v>
      </c>
      <c r="WCG265" s="29" t="s">
        <v>289</v>
      </c>
      <c r="WCH265" s="29" t="s">
        <v>289</v>
      </c>
      <c r="WCI265" s="29" t="s">
        <v>289</v>
      </c>
      <c r="WCJ265" s="29" t="s">
        <v>289</v>
      </c>
      <c r="WCK265" s="29" t="s">
        <v>289</v>
      </c>
      <c r="WCL265" s="29" t="s">
        <v>289</v>
      </c>
      <c r="WCM265" s="29" t="s">
        <v>289</v>
      </c>
      <c r="WCN265" s="29" t="s">
        <v>289</v>
      </c>
      <c r="WCO265" s="29" t="s">
        <v>289</v>
      </c>
      <c r="WCP265" s="29" t="s">
        <v>289</v>
      </c>
      <c r="WCQ265" s="29" t="s">
        <v>289</v>
      </c>
      <c r="WCR265" s="29" t="s">
        <v>289</v>
      </c>
      <c r="WCS265" s="29" t="s">
        <v>289</v>
      </c>
      <c r="WCT265" s="29" t="s">
        <v>289</v>
      </c>
      <c r="WCU265" s="29" t="s">
        <v>289</v>
      </c>
      <c r="WCV265" s="29" t="s">
        <v>289</v>
      </c>
      <c r="WCW265" s="29" t="s">
        <v>289</v>
      </c>
      <c r="WCX265" s="29" t="s">
        <v>289</v>
      </c>
      <c r="WCY265" s="29" t="s">
        <v>289</v>
      </c>
      <c r="WCZ265" s="29" t="s">
        <v>289</v>
      </c>
      <c r="WDA265" s="29" t="s">
        <v>289</v>
      </c>
      <c r="WDB265" s="29" t="s">
        <v>289</v>
      </c>
      <c r="WDC265" s="29" t="s">
        <v>289</v>
      </c>
      <c r="WDD265" s="29" t="s">
        <v>289</v>
      </c>
      <c r="WDE265" s="29" t="s">
        <v>289</v>
      </c>
      <c r="WDF265" s="29" t="s">
        <v>289</v>
      </c>
      <c r="WDG265" s="29" t="s">
        <v>289</v>
      </c>
      <c r="WDH265" s="29" t="s">
        <v>289</v>
      </c>
      <c r="WDI265" s="29" t="s">
        <v>289</v>
      </c>
      <c r="WDJ265" s="29" t="s">
        <v>289</v>
      </c>
      <c r="WDK265" s="29" t="s">
        <v>289</v>
      </c>
      <c r="WDL265" s="29" t="s">
        <v>289</v>
      </c>
      <c r="WDM265" s="29" t="s">
        <v>289</v>
      </c>
      <c r="WDN265" s="29" t="s">
        <v>289</v>
      </c>
      <c r="WDO265" s="29" t="s">
        <v>289</v>
      </c>
      <c r="WDP265" s="29" t="s">
        <v>289</v>
      </c>
      <c r="WDQ265" s="29" t="s">
        <v>289</v>
      </c>
      <c r="WDR265" s="29" t="s">
        <v>289</v>
      </c>
      <c r="WDS265" s="29" t="s">
        <v>289</v>
      </c>
      <c r="WDT265" s="29" t="s">
        <v>289</v>
      </c>
      <c r="WDU265" s="29" t="s">
        <v>289</v>
      </c>
      <c r="WDV265" s="29" t="s">
        <v>289</v>
      </c>
      <c r="WDW265" s="29" t="s">
        <v>289</v>
      </c>
      <c r="WDX265" s="29" t="s">
        <v>289</v>
      </c>
      <c r="WDY265" s="29" t="s">
        <v>289</v>
      </c>
      <c r="WDZ265" s="29" t="s">
        <v>289</v>
      </c>
      <c r="WEA265" s="29" t="s">
        <v>289</v>
      </c>
      <c r="WEB265" s="29" t="s">
        <v>289</v>
      </c>
      <c r="WEC265" s="29" t="s">
        <v>289</v>
      </c>
      <c r="WED265" s="29" t="s">
        <v>289</v>
      </c>
      <c r="WEE265" s="29" t="s">
        <v>289</v>
      </c>
      <c r="WEF265" s="29" t="s">
        <v>289</v>
      </c>
      <c r="WEG265" s="29" t="s">
        <v>289</v>
      </c>
      <c r="WEH265" s="29" t="s">
        <v>289</v>
      </c>
      <c r="WEI265" s="29" t="s">
        <v>289</v>
      </c>
      <c r="WEJ265" s="29" t="s">
        <v>289</v>
      </c>
      <c r="WEK265" s="29" t="s">
        <v>289</v>
      </c>
      <c r="WEL265" s="29" t="s">
        <v>289</v>
      </c>
      <c r="WEM265" s="29" t="s">
        <v>289</v>
      </c>
      <c r="WEN265" s="29" t="s">
        <v>289</v>
      </c>
      <c r="WEO265" s="29" t="s">
        <v>289</v>
      </c>
      <c r="WEP265" s="29" t="s">
        <v>289</v>
      </c>
      <c r="WEQ265" s="29" t="s">
        <v>289</v>
      </c>
      <c r="WER265" s="29" t="s">
        <v>289</v>
      </c>
      <c r="WES265" s="29" t="s">
        <v>289</v>
      </c>
      <c r="WET265" s="29" t="s">
        <v>289</v>
      </c>
      <c r="WEU265" s="29" t="s">
        <v>289</v>
      </c>
      <c r="WEV265" s="29" t="s">
        <v>289</v>
      </c>
      <c r="WEW265" s="29" t="s">
        <v>289</v>
      </c>
      <c r="WEX265" s="29" t="s">
        <v>289</v>
      </c>
      <c r="WEY265" s="29" t="s">
        <v>289</v>
      </c>
      <c r="WEZ265" s="29" t="s">
        <v>289</v>
      </c>
      <c r="WFA265" s="29" t="s">
        <v>289</v>
      </c>
      <c r="WFB265" s="29" t="s">
        <v>289</v>
      </c>
      <c r="WFC265" s="29" t="s">
        <v>289</v>
      </c>
      <c r="WFD265" s="29" t="s">
        <v>289</v>
      </c>
      <c r="WFE265" s="29" t="s">
        <v>289</v>
      </c>
      <c r="WFF265" s="29" t="s">
        <v>289</v>
      </c>
      <c r="WFG265" s="29" t="s">
        <v>289</v>
      </c>
      <c r="WFH265" s="29" t="s">
        <v>289</v>
      </c>
      <c r="WFI265" s="29" t="s">
        <v>289</v>
      </c>
      <c r="WFJ265" s="29" t="s">
        <v>289</v>
      </c>
      <c r="WFK265" s="29" t="s">
        <v>289</v>
      </c>
      <c r="WFL265" s="29" t="s">
        <v>289</v>
      </c>
      <c r="WFM265" s="29" t="s">
        <v>289</v>
      </c>
      <c r="WFN265" s="29" t="s">
        <v>289</v>
      </c>
      <c r="WFO265" s="29" t="s">
        <v>289</v>
      </c>
      <c r="WFP265" s="29" t="s">
        <v>289</v>
      </c>
      <c r="WFQ265" s="29" t="s">
        <v>289</v>
      </c>
      <c r="WFR265" s="29" t="s">
        <v>289</v>
      </c>
      <c r="WFS265" s="29" t="s">
        <v>289</v>
      </c>
      <c r="WFT265" s="29" t="s">
        <v>289</v>
      </c>
      <c r="WFU265" s="29" t="s">
        <v>289</v>
      </c>
      <c r="WFV265" s="29" t="s">
        <v>289</v>
      </c>
      <c r="WFW265" s="29" t="s">
        <v>289</v>
      </c>
      <c r="WFX265" s="29" t="s">
        <v>289</v>
      </c>
      <c r="WFY265" s="29" t="s">
        <v>289</v>
      </c>
      <c r="WFZ265" s="29" t="s">
        <v>289</v>
      </c>
      <c r="WGA265" s="29" t="s">
        <v>289</v>
      </c>
      <c r="WGB265" s="29" t="s">
        <v>289</v>
      </c>
      <c r="WGC265" s="29" t="s">
        <v>289</v>
      </c>
      <c r="WGD265" s="29" t="s">
        <v>289</v>
      </c>
      <c r="WGE265" s="29" t="s">
        <v>289</v>
      </c>
      <c r="WGF265" s="29" t="s">
        <v>289</v>
      </c>
      <c r="WGG265" s="29" t="s">
        <v>289</v>
      </c>
      <c r="WGH265" s="29" t="s">
        <v>289</v>
      </c>
      <c r="WGI265" s="29" t="s">
        <v>289</v>
      </c>
      <c r="WGJ265" s="29" t="s">
        <v>289</v>
      </c>
      <c r="WGK265" s="29" t="s">
        <v>289</v>
      </c>
      <c r="WGL265" s="29" t="s">
        <v>289</v>
      </c>
      <c r="WGM265" s="29" t="s">
        <v>289</v>
      </c>
      <c r="WGN265" s="29" t="s">
        <v>289</v>
      </c>
      <c r="WGO265" s="29" t="s">
        <v>289</v>
      </c>
      <c r="WGP265" s="29" t="s">
        <v>289</v>
      </c>
      <c r="WGQ265" s="29" t="s">
        <v>289</v>
      </c>
      <c r="WGR265" s="29" t="s">
        <v>289</v>
      </c>
      <c r="WGS265" s="29" t="s">
        <v>289</v>
      </c>
      <c r="WGT265" s="29" t="s">
        <v>289</v>
      </c>
      <c r="WGU265" s="29" t="s">
        <v>289</v>
      </c>
      <c r="WGV265" s="29" t="s">
        <v>289</v>
      </c>
      <c r="WGW265" s="29" t="s">
        <v>289</v>
      </c>
      <c r="WGX265" s="29" t="s">
        <v>289</v>
      </c>
      <c r="WGY265" s="29" t="s">
        <v>289</v>
      </c>
      <c r="WGZ265" s="29" t="s">
        <v>289</v>
      </c>
      <c r="WHA265" s="29" t="s">
        <v>289</v>
      </c>
      <c r="WHB265" s="29" t="s">
        <v>289</v>
      </c>
      <c r="WHC265" s="29" t="s">
        <v>289</v>
      </c>
      <c r="WHD265" s="29" t="s">
        <v>289</v>
      </c>
      <c r="WHE265" s="29" t="s">
        <v>289</v>
      </c>
      <c r="WHF265" s="29" t="s">
        <v>289</v>
      </c>
      <c r="WHG265" s="29" t="s">
        <v>289</v>
      </c>
      <c r="WHH265" s="29" t="s">
        <v>289</v>
      </c>
      <c r="WHI265" s="29" t="s">
        <v>289</v>
      </c>
      <c r="WHJ265" s="29" t="s">
        <v>289</v>
      </c>
      <c r="WHK265" s="29" t="s">
        <v>289</v>
      </c>
      <c r="WHL265" s="29" t="s">
        <v>289</v>
      </c>
      <c r="WHM265" s="29" t="s">
        <v>289</v>
      </c>
      <c r="WHN265" s="29" t="s">
        <v>289</v>
      </c>
      <c r="WHO265" s="29" t="s">
        <v>289</v>
      </c>
      <c r="WHP265" s="29" t="s">
        <v>289</v>
      </c>
      <c r="WHQ265" s="29" t="s">
        <v>289</v>
      </c>
      <c r="WHR265" s="29" t="s">
        <v>289</v>
      </c>
      <c r="WHS265" s="29" t="s">
        <v>289</v>
      </c>
      <c r="WHT265" s="29" t="s">
        <v>289</v>
      </c>
      <c r="WHU265" s="29" t="s">
        <v>289</v>
      </c>
      <c r="WHV265" s="29" t="s">
        <v>289</v>
      </c>
      <c r="WHW265" s="29" t="s">
        <v>289</v>
      </c>
      <c r="WHX265" s="29" t="s">
        <v>289</v>
      </c>
      <c r="WHY265" s="29" t="s">
        <v>289</v>
      </c>
      <c r="WHZ265" s="29" t="s">
        <v>289</v>
      </c>
      <c r="WIA265" s="29" t="s">
        <v>289</v>
      </c>
      <c r="WIB265" s="29" t="s">
        <v>289</v>
      </c>
      <c r="WIC265" s="29" t="s">
        <v>289</v>
      </c>
      <c r="WID265" s="29" t="s">
        <v>289</v>
      </c>
      <c r="WIE265" s="29" t="s">
        <v>289</v>
      </c>
      <c r="WIF265" s="29" t="s">
        <v>289</v>
      </c>
      <c r="WIG265" s="29" t="s">
        <v>289</v>
      </c>
      <c r="WIH265" s="29" t="s">
        <v>289</v>
      </c>
      <c r="WII265" s="29" t="s">
        <v>289</v>
      </c>
      <c r="WIJ265" s="29" t="s">
        <v>289</v>
      </c>
      <c r="WIK265" s="29" t="s">
        <v>289</v>
      </c>
      <c r="WIL265" s="29" t="s">
        <v>289</v>
      </c>
      <c r="WIM265" s="29" t="s">
        <v>289</v>
      </c>
      <c r="WIN265" s="29" t="s">
        <v>289</v>
      </c>
      <c r="WIO265" s="29" t="s">
        <v>289</v>
      </c>
      <c r="WIP265" s="29" t="s">
        <v>289</v>
      </c>
      <c r="WIQ265" s="29" t="s">
        <v>289</v>
      </c>
      <c r="WIR265" s="29" t="s">
        <v>289</v>
      </c>
      <c r="WIS265" s="29" t="s">
        <v>289</v>
      </c>
      <c r="WIT265" s="29" t="s">
        <v>289</v>
      </c>
      <c r="WIU265" s="29" t="s">
        <v>289</v>
      </c>
      <c r="WIV265" s="29" t="s">
        <v>289</v>
      </c>
      <c r="WIW265" s="29" t="s">
        <v>289</v>
      </c>
      <c r="WIX265" s="29" t="s">
        <v>289</v>
      </c>
      <c r="WIY265" s="29" t="s">
        <v>289</v>
      </c>
      <c r="WIZ265" s="29" t="s">
        <v>289</v>
      </c>
      <c r="WJA265" s="29" t="s">
        <v>289</v>
      </c>
      <c r="WJB265" s="29" t="s">
        <v>289</v>
      </c>
      <c r="WJC265" s="29" t="s">
        <v>289</v>
      </c>
      <c r="WJD265" s="29" t="s">
        <v>289</v>
      </c>
      <c r="WJE265" s="29" t="s">
        <v>289</v>
      </c>
      <c r="WJF265" s="29" t="s">
        <v>289</v>
      </c>
      <c r="WJG265" s="29" t="s">
        <v>289</v>
      </c>
      <c r="WJH265" s="29" t="s">
        <v>289</v>
      </c>
      <c r="WJI265" s="29" t="s">
        <v>289</v>
      </c>
      <c r="WJJ265" s="29" t="s">
        <v>289</v>
      </c>
      <c r="WJK265" s="29" t="s">
        <v>289</v>
      </c>
      <c r="WJL265" s="29" t="s">
        <v>289</v>
      </c>
      <c r="WJM265" s="29" t="s">
        <v>289</v>
      </c>
      <c r="WJN265" s="29" t="s">
        <v>289</v>
      </c>
      <c r="WJO265" s="29" t="s">
        <v>289</v>
      </c>
      <c r="WJP265" s="29" t="s">
        <v>289</v>
      </c>
      <c r="WJQ265" s="29" t="s">
        <v>289</v>
      </c>
      <c r="WJR265" s="29" t="s">
        <v>289</v>
      </c>
      <c r="WJS265" s="29" t="s">
        <v>289</v>
      </c>
      <c r="WJT265" s="29" t="s">
        <v>289</v>
      </c>
      <c r="WJU265" s="29" t="s">
        <v>289</v>
      </c>
      <c r="WJV265" s="29" t="s">
        <v>289</v>
      </c>
      <c r="WJW265" s="29" t="s">
        <v>289</v>
      </c>
      <c r="WJX265" s="29" t="s">
        <v>289</v>
      </c>
      <c r="WJY265" s="29" t="s">
        <v>289</v>
      </c>
      <c r="WJZ265" s="29" t="s">
        <v>289</v>
      </c>
      <c r="WKA265" s="29" t="s">
        <v>289</v>
      </c>
      <c r="WKB265" s="29" t="s">
        <v>289</v>
      </c>
      <c r="WKC265" s="29" t="s">
        <v>289</v>
      </c>
      <c r="WKD265" s="29" t="s">
        <v>289</v>
      </c>
      <c r="WKE265" s="29" t="s">
        <v>289</v>
      </c>
      <c r="WKF265" s="29" t="s">
        <v>289</v>
      </c>
      <c r="WKG265" s="29" t="s">
        <v>289</v>
      </c>
      <c r="WKH265" s="29" t="s">
        <v>289</v>
      </c>
      <c r="WKI265" s="29" t="s">
        <v>289</v>
      </c>
      <c r="WKJ265" s="29" t="s">
        <v>289</v>
      </c>
      <c r="WKK265" s="29" t="s">
        <v>289</v>
      </c>
      <c r="WKL265" s="29" t="s">
        <v>289</v>
      </c>
      <c r="WKM265" s="29" t="s">
        <v>289</v>
      </c>
      <c r="WKN265" s="29" t="s">
        <v>289</v>
      </c>
      <c r="WKO265" s="29" t="s">
        <v>289</v>
      </c>
      <c r="WKP265" s="29" t="s">
        <v>289</v>
      </c>
      <c r="WKQ265" s="29" t="s">
        <v>289</v>
      </c>
      <c r="WKR265" s="29" t="s">
        <v>289</v>
      </c>
      <c r="WKS265" s="29" t="s">
        <v>289</v>
      </c>
      <c r="WKT265" s="29" t="s">
        <v>289</v>
      </c>
      <c r="WKU265" s="29" t="s">
        <v>289</v>
      </c>
      <c r="WKV265" s="29" t="s">
        <v>289</v>
      </c>
      <c r="WKW265" s="29" t="s">
        <v>289</v>
      </c>
      <c r="WKX265" s="29" t="s">
        <v>289</v>
      </c>
      <c r="WKY265" s="29" t="s">
        <v>289</v>
      </c>
      <c r="WKZ265" s="29" t="s">
        <v>289</v>
      </c>
      <c r="WLA265" s="29" t="s">
        <v>289</v>
      </c>
      <c r="WLB265" s="29" t="s">
        <v>289</v>
      </c>
      <c r="WLC265" s="29" t="s">
        <v>289</v>
      </c>
      <c r="WLD265" s="29" t="s">
        <v>289</v>
      </c>
      <c r="WLE265" s="29" t="s">
        <v>289</v>
      </c>
      <c r="WLF265" s="29" t="s">
        <v>289</v>
      </c>
      <c r="WLG265" s="29" t="s">
        <v>289</v>
      </c>
      <c r="WLH265" s="29" t="s">
        <v>289</v>
      </c>
      <c r="WLI265" s="29" t="s">
        <v>289</v>
      </c>
      <c r="WLJ265" s="29" t="s">
        <v>289</v>
      </c>
      <c r="WLK265" s="29" t="s">
        <v>289</v>
      </c>
      <c r="WLL265" s="29" t="s">
        <v>289</v>
      </c>
      <c r="WLM265" s="29" t="s">
        <v>289</v>
      </c>
      <c r="WLN265" s="29" t="s">
        <v>289</v>
      </c>
      <c r="WLO265" s="29" t="s">
        <v>289</v>
      </c>
      <c r="WLP265" s="29" t="s">
        <v>289</v>
      </c>
      <c r="WLQ265" s="29" t="s">
        <v>289</v>
      </c>
      <c r="WLR265" s="29" t="s">
        <v>289</v>
      </c>
      <c r="WLS265" s="29" t="s">
        <v>289</v>
      </c>
      <c r="WLT265" s="29" t="s">
        <v>289</v>
      </c>
      <c r="WLU265" s="29" t="s">
        <v>289</v>
      </c>
      <c r="WLV265" s="29" t="s">
        <v>289</v>
      </c>
      <c r="WLW265" s="29" t="s">
        <v>289</v>
      </c>
      <c r="WLX265" s="29" t="s">
        <v>289</v>
      </c>
      <c r="WLY265" s="29" t="s">
        <v>289</v>
      </c>
      <c r="WLZ265" s="29" t="s">
        <v>289</v>
      </c>
      <c r="WMA265" s="29" t="s">
        <v>289</v>
      </c>
      <c r="WMB265" s="29" t="s">
        <v>289</v>
      </c>
      <c r="WMC265" s="29" t="s">
        <v>289</v>
      </c>
      <c r="WMD265" s="29" t="s">
        <v>289</v>
      </c>
      <c r="WME265" s="29" t="s">
        <v>289</v>
      </c>
      <c r="WMF265" s="29" t="s">
        <v>289</v>
      </c>
      <c r="WMG265" s="29" t="s">
        <v>289</v>
      </c>
      <c r="WMH265" s="29" t="s">
        <v>289</v>
      </c>
      <c r="WMI265" s="29" t="s">
        <v>289</v>
      </c>
      <c r="WMJ265" s="29" t="s">
        <v>289</v>
      </c>
      <c r="WMK265" s="29" t="s">
        <v>289</v>
      </c>
      <c r="WML265" s="29" t="s">
        <v>289</v>
      </c>
      <c r="WMM265" s="29" t="s">
        <v>289</v>
      </c>
      <c r="WMN265" s="29" t="s">
        <v>289</v>
      </c>
      <c r="WMO265" s="29" t="s">
        <v>289</v>
      </c>
      <c r="WMP265" s="29" t="s">
        <v>289</v>
      </c>
      <c r="WMQ265" s="29" t="s">
        <v>289</v>
      </c>
      <c r="WMR265" s="29" t="s">
        <v>289</v>
      </c>
      <c r="WMS265" s="29" t="s">
        <v>289</v>
      </c>
      <c r="WMT265" s="29" t="s">
        <v>289</v>
      </c>
      <c r="WMU265" s="29" t="s">
        <v>289</v>
      </c>
      <c r="WMV265" s="29" t="s">
        <v>289</v>
      </c>
      <c r="WMW265" s="29" t="s">
        <v>289</v>
      </c>
      <c r="WMX265" s="29" t="s">
        <v>289</v>
      </c>
      <c r="WMY265" s="29" t="s">
        <v>289</v>
      </c>
      <c r="WMZ265" s="29" t="s">
        <v>289</v>
      </c>
      <c r="WNA265" s="29" t="s">
        <v>289</v>
      </c>
      <c r="WNB265" s="29" t="s">
        <v>289</v>
      </c>
      <c r="WNC265" s="29" t="s">
        <v>289</v>
      </c>
      <c r="WND265" s="29" t="s">
        <v>289</v>
      </c>
      <c r="WNE265" s="29" t="s">
        <v>289</v>
      </c>
      <c r="WNF265" s="29" t="s">
        <v>289</v>
      </c>
      <c r="WNG265" s="29" t="s">
        <v>289</v>
      </c>
      <c r="WNH265" s="29" t="s">
        <v>289</v>
      </c>
      <c r="WNI265" s="29" t="s">
        <v>289</v>
      </c>
      <c r="WNJ265" s="29" t="s">
        <v>289</v>
      </c>
      <c r="WNK265" s="29" t="s">
        <v>289</v>
      </c>
      <c r="WNL265" s="29" t="s">
        <v>289</v>
      </c>
      <c r="WNM265" s="29" t="s">
        <v>289</v>
      </c>
      <c r="WNN265" s="29" t="s">
        <v>289</v>
      </c>
      <c r="WNO265" s="29" t="s">
        <v>289</v>
      </c>
      <c r="WNP265" s="29" t="s">
        <v>289</v>
      </c>
      <c r="WNQ265" s="29" t="s">
        <v>289</v>
      </c>
      <c r="WNR265" s="29" t="s">
        <v>289</v>
      </c>
      <c r="WNS265" s="29" t="s">
        <v>289</v>
      </c>
      <c r="WNT265" s="29" t="s">
        <v>289</v>
      </c>
      <c r="WNU265" s="29" t="s">
        <v>289</v>
      </c>
      <c r="WNV265" s="29" t="s">
        <v>289</v>
      </c>
      <c r="WNW265" s="29" t="s">
        <v>289</v>
      </c>
      <c r="WNX265" s="29" t="s">
        <v>289</v>
      </c>
      <c r="WNY265" s="29" t="s">
        <v>289</v>
      </c>
      <c r="WNZ265" s="29" t="s">
        <v>289</v>
      </c>
      <c r="WOA265" s="29" t="s">
        <v>289</v>
      </c>
      <c r="WOB265" s="29" t="s">
        <v>289</v>
      </c>
      <c r="WOC265" s="29" t="s">
        <v>289</v>
      </c>
      <c r="WOD265" s="29" t="s">
        <v>289</v>
      </c>
      <c r="WOE265" s="29" t="s">
        <v>289</v>
      </c>
      <c r="WOF265" s="29" t="s">
        <v>289</v>
      </c>
      <c r="WOG265" s="29" t="s">
        <v>289</v>
      </c>
      <c r="WOH265" s="29" t="s">
        <v>289</v>
      </c>
      <c r="WOI265" s="29" t="s">
        <v>289</v>
      </c>
      <c r="WOJ265" s="29" t="s">
        <v>289</v>
      </c>
      <c r="WOK265" s="29" t="s">
        <v>289</v>
      </c>
      <c r="WOL265" s="29" t="s">
        <v>289</v>
      </c>
      <c r="WOM265" s="29" t="s">
        <v>289</v>
      </c>
      <c r="WON265" s="29" t="s">
        <v>289</v>
      </c>
      <c r="WOO265" s="29" t="s">
        <v>289</v>
      </c>
      <c r="WOP265" s="29" t="s">
        <v>289</v>
      </c>
      <c r="WOQ265" s="29" t="s">
        <v>289</v>
      </c>
      <c r="WOR265" s="29" t="s">
        <v>289</v>
      </c>
      <c r="WOS265" s="29" t="s">
        <v>289</v>
      </c>
      <c r="WOT265" s="29" t="s">
        <v>289</v>
      </c>
      <c r="WOU265" s="29" t="s">
        <v>289</v>
      </c>
      <c r="WOV265" s="29" t="s">
        <v>289</v>
      </c>
      <c r="WOW265" s="29" t="s">
        <v>289</v>
      </c>
      <c r="WOX265" s="29" t="s">
        <v>289</v>
      </c>
      <c r="WOY265" s="29" t="s">
        <v>289</v>
      </c>
      <c r="WOZ265" s="29" t="s">
        <v>289</v>
      </c>
      <c r="WPA265" s="29" t="s">
        <v>289</v>
      </c>
      <c r="WPB265" s="29" t="s">
        <v>289</v>
      </c>
      <c r="WPC265" s="29" t="s">
        <v>289</v>
      </c>
      <c r="WPD265" s="29" t="s">
        <v>289</v>
      </c>
      <c r="WPE265" s="29" t="s">
        <v>289</v>
      </c>
      <c r="WPF265" s="29" t="s">
        <v>289</v>
      </c>
      <c r="WPG265" s="29" t="s">
        <v>289</v>
      </c>
      <c r="WPH265" s="29" t="s">
        <v>289</v>
      </c>
      <c r="WPI265" s="29" t="s">
        <v>289</v>
      </c>
      <c r="WPJ265" s="29" t="s">
        <v>289</v>
      </c>
      <c r="WPK265" s="29" t="s">
        <v>289</v>
      </c>
      <c r="WPL265" s="29" t="s">
        <v>289</v>
      </c>
      <c r="WPM265" s="29" t="s">
        <v>289</v>
      </c>
      <c r="WPN265" s="29" t="s">
        <v>289</v>
      </c>
      <c r="WPO265" s="29" t="s">
        <v>289</v>
      </c>
      <c r="WPP265" s="29" t="s">
        <v>289</v>
      </c>
      <c r="WPQ265" s="29" t="s">
        <v>289</v>
      </c>
      <c r="WPR265" s="29" t="s">
        <v>289</v>
      </c>
      <c r="WPS265" s="29" t="s">
        <v>289</v>
      </c>
      <c r="WPT265" s="29" t="s">
        <v>289</v>
      </c>
      <c r="WPU265" s="29" t="s">
        <v>289</v>
      </c>
      <c r="WPV265" s="29" t="s">
        <v>289</v>
      </c>
      <c r="WPW265" s="29" t="s">
        <v>289</v>
      </c>
      <c r="WPX265" s="29" t="s">
        <v>289</v>
      </c>
      <c r="WPY265" s="29" t="s">
        <v>289</v>
      </c>
      <c r="WPZ265" s="29" t="s">
        <v>289</v>
      </c>
      <c r="WQA265" s="29" t="s">
        <v>289</v>
      </c>
      <c r="WQB265" s="29" t="s">
        <v>289</v>
      </c>
      <c r="WQC265" s="29" t="s">
        <v>289</v>
      </c>
      <c r="WQD265" s="29" t="s">
        <v>289</v>
      </c>
      <c r="WQE265" s="29" t="s">
        <v>289</v>
      </c>
      <c r="WQF265" s="29" t="s">
        <v>289</v>
      </c>
      <c r="WQG265" s="29" t="s">
        <v>289</v>
      </c>
      <c r="WQH265" s="29" t="s">
        <v>289</v>
      </c>
      <c r="WQI265" s="29" t="s">
        <v>289</v>
      </c>
      <c r="WQJ265" s="29" t="s">
        <v>289</v>
      </c>
      <c r="WQK265" s="29" t="s">
        <v>289</v>
      </c>
      <c r="WQL265" s="29" t="s">
        <v>289</v>
      </c>
      <c r="WQM265" s="29" t="s">
        <v>289</v>
      </c>
      <c r="WQN265" s="29" t="s">
        <v>289</v>
      </c>
      <c r="WQO265" s="29" t="s">
        <v>289</v>
      </c>
      <c r="WQP265" s="29" t="s">
        <v>289</v>
      </c>
      <c r="WQQ265" s="29" t="s">
        <v>289</v>
      </c>
      <c r="WQR265" s="29" t="s">
        <v>289</v>
      </c>
      <c r="WQS265" s="29" t="s">
        <v>289</v>
      </c>
      <c r="WQT265" s="29" t="s">
        <v>289</v>
      </c>
      <c r="WQU265" s="29" t="s">
        <v>289</v>
      </c>
      <c r="WQV265" s="29" t="s">
        <v>289</v>
      </c>
      <c r="WQW265" s="29" t="s">
        <v>289</v>
      </c>
      <c r="WQX265" s="29" t="s">
        <v>289</v>
      </c>
      <c r="WQY265" s="29" t="s">
        <v>289</v>
      </c>
      <c r="WQZ265" s="29" t="s">
        <v>289</v>
      </c>
      <c r="WRA265" s="29" t="s">
        <v>289</v>
      </c>
      <c r="WRB265" s="29" t="s">
        <v>289</v>
      </c>
      <c r="WRC265" s="29" t="s">
        <v>289</v>
      </c>
      <c r="WRD265" s="29" t="s">
        <v>289</v>
      </c>
      <c r="WRE265" s="29" t="s">
        <v>289</v>
      </c>
      <c r="WRF265" s="29" t="s">
        <v>289</v>
      </c>
      <c r="WRG265" s="29" t="s">
        <v>289</v>
      </c>
      <c r="WRH265" s="29" t="s">
        <v>289</v>
      </c>
      <c r="WRI265" s="29" t="s">
        <v>289</v>
      </c>
      <c r="WRJ265" s="29" t="s">
        <v>289</v>
      </c>
      <c r="WRK265" s="29" t="s">
        <v>289</v>
      </c>
      <c r="WRL265" s="29" t="s">
        <v>289</v>
      </c>
      <c r="WRM265" s="29" t="s">
        <v>289</v>
      </c>
      <c r="WRN265" s="29" t="s">
        <v>289</v>
      </c>
      <c r="WRO265" s="29" t="s">
        <v>289</v>
      </c>
      <c r="WRP265" s="29" t="s">
        <v>289</v>
      </c>
      <c r="WRQ265" s="29" t="s">
        <v>289</v>
      </c>
      <c r="WRR265" s="29" t="s">
        <v>289</v>
      </c>
      <c r="WRS265" s="29" t="s">
        <v>289</v>
      </c>
      <c r="WRT265" s="29" t="s">
        <v>289</v>
      </c>
      <c r="WRU265" s="29" t="s">
        <v>289</v>
      </c>
      <c r="WRV265" s="29" t="s">
        <v>289</v>
      </c>
      <c r="WRW265" s="29" t="s">
        <v>289</v>
      </c>
      <c r="WRX265" s="29" t="s">
        <v>289</v>
      </c>
      <c r="WRY265" s="29" t="s">
        <v>289</v>
      </c>
      <c r="WRZ265" s="29" t="s">
        <v>289</v>
      </c>
      <c r="WSA265" s="29" t="s">
        <v>289</v>
      </c>
      <c r="WSB265" s="29" t="s">
        <v>289</v>
      </c>
      <c r="WSC265" s="29" t="s">
        <v>289</v>
      </c>
      <c r="WSD265" s="29" t="s">
        <v>289</v>
      </c>
      <c r="WSE265" s="29" t="s">
        <v>289</v>
      </c>
      <c r="WSF265" s="29" t="s">
        <v>289</v>
      </c>
      <c r="WSG265" s="29" t="s">
        <v>289</v>
      </c>
      <c r="WSH265" s="29" t="s">
        <v>289</v>
      </c>
      <c r="WSI265" s="29" t="s">
        <v>289</v>
      </c>
      <c r="WSJ265" s="29" t="s">
        <v>289</v>
      </c>
      <c r="WSK265" s="29" t="s">
        <v>289</v>
      </c>
      <c r="WSL265" s="29" t="s">
        <v>289</v>
      </c>
      <c r="WSM265" s="29" t="s">
        <v>289</v>
      </c>
      <c r="WSN265" s="29" t="s">
        <v>289</v>
      </c>
      <c r="WSO265" s="29" t="s">
        <v>289</v>
      </c>
      <c r="WSP265" s="29" t="s">
        <v>289</v>
      </c>
      <c r="WSQ265" s="29" t="s">
        <v>289</v>
      </c>
      <c r="WSR265" s="29" t="s">
        <v>289</v>
      </c>
      <c r="WSS265" s="29" t="s">
        <v>289</v>
      </c>
      <c r="WST265" s="29" t="s">
        <v>289</v>
      </c>
      <c r="WSU265" s="29" t="s">
        <v>289</v>
      </c>
      <c r="WSV265" s="29" t="s">
        <v>289</v>
      </c>
      <c r="WSW265" s="29" t="s">
        <v>289</v>
      </c>
      <c r="WSX265" s="29" t="s">
        <v>289</v>
      </c>
      <c r="WSY265" s="29" t="s">
        <v>289</v>
      </c>
      <c r="WSZ265" s="29" t="s">
        <v>289</v>
      </c>
      <c r="WTA265" s="29" t="s">
        <v>289</v>
      </c>
      <c r="WTB265" s="29" t="s">
        <v>289</v>
      </c>
      <c r="WTC265" s="29" t="s">
        <v>289</v>
      </c>
      <c r="WTD265" s="29" t="s">
        <v>289</v>
      </c>
      <c r="WTE265" s="29" t="s">
        <v>289</v>
      </c>
      <c r="WTF265" s="29" t="s">
        <v>289</v>
      </c>
      <c r="WTG265" s="29" t="s">
        <v>289</v>
      </c>
      <c r="WTH265" s="29" t="s">
        <v>289</v>
      </c>
      <c r="WTI265" s="29" t="s">
        <v>289</v>
      </c>
      <c r="WTJ265" s="29" t="s">
        <v>289</v>
      </c>
      <c r="WTK265" s="29" t="s">
        <v>289</v>
      </c>
      <c r="WTL265" s="29" t="s">
        <v>289</v>
      </c>
      <c r="WTM265" s="29" t="s">
        <v>289</v>
      </c>
      <c r="WTN265" s="29" t="s">
        <v>289</v>
      </c>
      <c r="WTO265" s="29" t="s">
        <v>289</v>
      </c>
      <c r="WTP265" s="29" t="s">
        <v>289</v>
      </c>
      <c r="WTQ265" s="29" t="s">
        <v>289</v>
      </c>
      <c r="WTR265" s="29" t="s">
        <v>289</v>
      </c>
      <c r="WTS265" s="29" t="s">
        <v>289</v>
      </c>
      <c r="WTT265" s="29" t="s">
        <v>289</v>
      </c>
      <c r="WTU265" s="29" t="s">
        <v>289</v>
      </c>
      <c r="WTV265" s="29" t="s">
        <v>289</v>
      </c>
      <c r="WTW265" s="29" t="s">
        <v>289</v>
      </c>
      <c r="WTX265" s="29" t="s">
        <v>289</v>
      </c>
      <c r="WTY265" s="29" t="s">
        <v>289</v>
      </c>
      <c r="WTZ265" s="29" t="s">
        <v>289</v>
      </c>
      <c r="WUA265" s="29" t="s">
        <v>289</v>
      </c>
      <c r="WUB265" s="29" t="s">
        <v>289</v>
      </c>
      <c r="WUC265" s="29" t="s">
        <v>289</v>
      </c>
      <c r="WUD265" s="29" t="s">
        <v>289</v>
      </c>
      <c r="WUE265" s="29" t="s">
        <v>289</v>
      </c>
      <c r="WUF265" s="29" t="s">
        <v>289</v>
      </c>
      <c r="WUG265" s="29" t="s">
        <v>289</v>
      </c>
      <c r="WUH265" s="29" t="s">
        <v>289</v>
      </c>
      <c r="WUI265" s="29" t="s">
        <v>289</v>
      </c>
      <c r="WUJ265" s="29" t="s">
        <v>289</v>
      </c>
      <c r="WUK265" s="29" t="s">
        <v>289</v>
      </c>
      <c r="WUL265" s="29" t="s">
        <v>289</v>
      </c>
      <c r="WUM265" s="29" t="s">
        <v>289</v>
      </c>
      <c r="WUN265" s="29" t="s">
        <v>289</v>
      </c>
      <c r="WUO265" s="29" t="s">
        <v>289</v>
      </c>
      <c r="WUP265" s="29" t="s">
        <v>289</v>
      </c>
      <c r="WUQ265" s="29" t="s">
        <v>289</v>
      </c>
      <c r="WUR265" s="29" t="s">
        <v>289</v>
      </c>
      <c r="WUS265" s="29" t="s">
        <v>289</v>
      </c>
      <c r="WUT265" s="29" t="s">
        <v>289</v>
      </c>
      <c r="WUU265" s="29" t="s">
        <v>289</v>
      </c>
      <c r="WUV265" s="29" t="s">
        <v>289</v>
      </c>
      <c r="WUW265" s="29" t="s">
        <v>289</v>
      </c>
      <c r="WUX265" s="29" t="s">
        <v>289</v>
      </c>
      <c r="WUY265" s="29" t="s">
        <v>289</v>
      </c>
      <c r="WUZ265" s="29" t="s">
        <v>289</v>
      </c>
      <c r="WVA265" s="29" t="s">
        <v>289</v>
      </c>
      <c r="WVB265" s="29" t="s">
        <v>289</v>
      </c>
      <c r="WVC265" s="29" t="s">
        <v>289</v>
      </c>
      <c r="WVD265" s="29" t="s">
        <v>289</v>
      </c>
      <c r="WVE265" s="29" t="s">
        <v>289</v>
      </c>
      <c r="WVF265" s="29" t="s">
        <v>289</v>
      </c>
      <c r="WVG265" s="29" t="s">
        <v>289</v>
      </c>
      <c r="WVH265" s="29" t="s">
        <v>289</v>
      </c>
      <c r="WVI265" s="29" t="s">
        <v>289</v>
      </c>
      <c r="WVJ265" s="29" t="s">
        <v>289</v>
      </c>
      <c r="WVK265" s="29" t="s">
        <v>289</v>
      </c>
      <c r="WVL265" s="29" t="s">
        <v>289</v>
      </c>
      <c r="WVM265" s="29" t="s">
        <v>289</v>
      </c>
      <c r="WVN265" s="29" t="s">
        <v>289</v>
      </c>
      <c r="WVO265" s="29" t="s">
        <v>289</v>
      </c>
      <c r="WVP265" s="29" t="s">
        <v>289</v>
      </c>
      <c r="WVQ265" s="29" t="s">
        <v>289</v>
      </c>
      <c r="WVR265" s="29" t="s">
        <v>289</v>
      </c>
      <c r="WVS265" s="29" t="s">
        <v>289</v>
      </c>
      <c r="WVT265" s="29" t="s">
        <v>289</v>
      </c>
      <c r="WVU265" s="29" t="s">
        <v>289</v>
      </c>
      <c r="WVV265" s="29" t="s">
        <v>289</v>
      </c>
      <c r="WVW265" s="29" t="s">
        <v>289</v>
      </c>
      <c r="WVX265" s="29" t="s">
        <v>289</v>
      </c>
      <c r="WVY265" s="29" t="s">
        <v>289</v>
      </c>
      <c r="WVZ265" s="29" t="s">
        <v>289</v>
      </c>
      <c r="WWA265" s="29" t="s">
        <v>289</v>
      </c>
      <c r="WWB265" s="29" t="s">
        <v>289</v>
      </c>
      <c r="WWC265" s="29" t="s">
        <v>289</v>
      </c>
      <c r="WWD265" s="29" t="s">
        <v>289</v>
      </c>
      <c r="WWE265" s="29" t="s">
        <v>289</v>
      </c>
      <c r="WWF265" s="29" t="s">
        <v>289</v>
      </c>
      <c r="WWG265" s="29" t="s">
        <v>289</v>
      </c>
      <c r="WWH265" s="29" t="s">
        <v>289</v>
      </c>
      <c r="WWI265" s="29" t="s">
        <v>289</v>
      </c>
      <c r="WWJ265" s="29" t="s">
        <v>289</v>
      </c>
      <c r="WWK265" s="29" t="s">
        <v>289</v>
      </c>
      <c r="WWL265" s="29" t="s">
        <v>289</v>
      </c>
      <c r="WWM265" s="29" t="s">
        <v>289</v>
      </c>
      <c r="WWN265" s="29" t="s">
        <v>289</v>
      </c>
      <c r="WWO265" s="29" t="s">
        <v>289</v>
      </c>
      <c r="WWP265" s="29" t="s">
        <v>289</v>
      </c>
      <c r="WWQ265" s="29" t="s">
        <v>289</v>
      </c>
      <c r="WWR265" s="29" t="s">
        <v>289</v>
      </c>
      <c r="WWS265" s="29" t="s">
        <v>289</v>
      </c>
      <c r="WWT265" s="29" t="s">
        <v>289</v>
      </c>
      <c r="WWU265" s="29" t="s">
        <v>289</v>
      </c>
      <c r="WWV265" s="29" t="s">
        <v>289</v>
      </c>
      <c r="WWW265" s="29" t="s">
        <v>289</v>
      </c>
      <c r="WWX265" s="29" t="s">
        <v>289</v>
      </c>
      <c r="WWY265" s="29" t="s">
        <v>289</v>
      </c>
      <c r="WWZ265" s="29" t="s">
        <v>289</v>
      </c>
      <c r="WXA265" s="29" t="s">
        <v>289</v>
      </c>
      <c r="WXB265" s="29" t="s">
        <v>289</v>
      </c>
      <c r="WXC265" s="29" t="s">
        <v>289</v>
      </c>
      <c r="WXD265" s="29" t="s">
        <v>289</v>
      </c>
      <c r="WXE265" s="29" t="s">
        <v>289</v>
      </c>
      <c r="WXF265" s="29" t="s">
        <v>289</v>
      </c>
      <c r="WXG265" s="29" t="s">
        <v>289</v>
      </c>
      <c r="WXH265" s="29" t="s">
        <v>289</v>
      </c>
      <c r="WXI265" s="29" t="s">
        <v>289</v>
      </c>
      <c r="WXJ265" s="29" t="s">
        <v>289</v>
      </c>
      <c r="WXK265" s="29" t="s">
        <v>289</v>
      </c>
      <c r="WXL265" s="29" t="s">
        <v>289</v>
      </c>
      <c r="WXM265" s="29" t="s">
        <v>289</v>
      </c>
      <c r="WXN265" s="29" t="s">
        <v>289</v>
      </c>
      <c r="WXO265" s="29" t="s">
        <v>289</v>
      </c>
      <c r="WXP265" s="29" t="s">
        <v>289</v>
      </c>
      <c r="WXQ265" s="29" t="s">
        <v>289</v>
      </c>
      <c r="WXR265" s="29" t="s">
        <v>289</v>
      </c>
      <c r="WXS265" s="29" t="s">
        <v>289</v>
      </c>
      <c r="WXT265" s="29" t="s">
        <v>289</v>
      </c>
      <c r="WXU265" s="29" t="s">
        <v>289</v>
      </c>
      <c r="WXV265" s="29" t="s">
        <v>289</v>
      </c>
      <c r="WXW265" s="29" t="s">
        <v>289</v>
      </c>
      <c r="WXX265" s="29" t="s">
        <v>289</v>
      </c>
      <c r="WXY265" s="29" t="s">
        <v>289</v>
      </c>
      <c r="WXZ265" s="29" t="s">
        <v>289</v>
      </c>
      <c r="WYA265" s="29" t="s">
        <v>289</v>
      </c>
      <c r="WYB265" s="29" t="s">
        <v>289</v>
      </c>
      <c r="WYC265" s="29" t="s">
        <v>289</v>
      </c>
      <c r="WYD265" s="29" t="s">
        <v>289</v>
      </c>
      <c r="WYE265" s="29" t="s">
        <v>289</v>
      </c>
      <c r="WYF265" s="29" t="s">
        <v>289</v>
      </c>
      <c r="WYG265" s="29" t="s">
        <v>289</v>
      </c>
      <c r="WYH265" s="29" t="s">
        <v>289</v>
      </c>
      <c r="WYI265" s="29" t="s">
        <v>289</v>
      </c>
      <c r="WYJ265" s="29" t="s">
        <v>289</v>
      </c>
      <c r="WYK265" s="29" t="s">
        <v>289</v>
      </c>
      <c r="WYL265" s="29" t="s">
        <v>289</v>
      </c>
      <c r="WYM265" s="29" t="s">
        <v>289</v>
      </c>
      <c r="WYN265" s="29" t="s">
        <v>289</v>
      </c>
      <c r="WYO265" s="29" t="s">
        <v>289</v>
      </c>
      <c r="WYP265" s="29" t="s">
        <v>289</v>
      </c>
      <c r="WYQ265" s="29" t="s">
        <v>289</v>
      </c>
      <c r="WYR265" s="29" t="s">
        <v>289</v>
      </c>
      <c r="WYS265" s="29" t="s">
        <v>289</v>
      </c>
      <c r="WYT265" s="29" t="s">
        <v>289</v>
      </c>
      <c r="WYU265" s="29" t="s">
        <v>289</v>
      </c>
      <c r="WYV265" s="29" t="s">
        <v>289</v>
      </c>
      <c r="WYW265" s="29" t="s">
        <v>289</v>
      </c>
      <c r="WYX265" s="29" t="s">
        <v>289</v>
      </c>
      <c r="WYY265" s="29" t="s">
        <v>289</v>
      </c>
      <c r="WYZ265" s="29" t="s">
        <v>289</v>
      </c>
      <c r="WZA265" s="29" t="s">
        <v>289</v>
      </c>
      <c r="WZB265" s="29" t="s">
        <v>289</v>
      </c>
      <c r="WZC265" s="29" t="s">
        <v>289</v>
      </c>
      <c r="WZD265" s="29" t="s">
        <v>289</v>
      </c>
      <c r="WZE265" s="29" t="s">
        <v>289</v>
      </c>
      <c r="WZF265" s="29" t="s">
        <v>289</v>
      </c>
      <c r="WZG265" s="29" t="s">
        <v>289</v>
      </c>
      <c r="WZH265" s="29" t="s">
        <v>289</v>
      </c>
      <c r="WZI265" s="29" t="s">
        <v>289</v>
      </c>
      <c r="WZJ265" s="29" t="s">
        <v>289</v>
      </c>
      <c r="WZK265" s="29" t="s">
        <v>289</v>
      </c>
      <c r="WZL265" s="29" t="s">
        <v>289</v>
      </c>
      <c r="WZM265" s="29" t="s">
        <v>289</v>
      </c>
      <c r="WZN265" s="29" t="s">
        <v>289</v>
      </c>
      <c r="WZO265" s="29" t="s">
        <v>289</v>
      </c>
      <c r="WZP265" s="29" t="s">
        <v>289</v>
      </c>
      <c r="WZQ265" s="29" t="s">
        <v>289</v>
      </c>
      <c r="WZR265" s="29" t="s">
        <v>289</v>
      </c>
      <c r="WZS265" s="29" t="s">
        <v>289</v>
      </c>
      <c r="WZT265" s="29" t="s">
        <v>289</v>
      </c>
      <c r="WZU265" s="29" t="s">
        <v>289</v>
      </c>
      <c r="WZV265" s="29" t="s">
        <v>289</v>
      </c>
      <c r="WZW265" s="29" t="s">
        <v>289</v>
      </c>
      <c r="WZX265" s="29" t="s">
        <v>289</v>
      </c>
      <c r="WZY265" s="29" t="s">
        <v>289</v>
      </c>
      <c r="WZZ265" s="29" t="s">
        <v>289</v>
      </c>
      <c r="XAA265" s="29" t="s">
        <v>289</v>
      </c>
      <c r="XAB265" s="29" t="s">
        <v>289</v>
      </c>
      <c r="XAC265" s="29" t="s">
        <v>289</v>
      </c>
      <c r="XAD265" s="29" t="s">
        <v>289</v>
      </c>
      <c r="XAE265" s="29" t="s">
        <v>289</v>
      </c>
      <c r="XAF265" s="29" t="s">
        <v>289</v>
      </c>
      <c r="XAG265" s="29" t="s">
        <v>289</v>
      </c>
      <c r="XAH265" s="29" t="s">
        <v>289</v>
      </c>
      <c r="XAI265" s="29" t="s">
        <v>289</v>
      </c>
      <c r="XAJ265" s="29" t="s">
        <v>289</v>
      </c>
      <c r="XAK265" s="29" t="s">
        <v>289</v>
      </c>
      <c r="XAL265" s="29" t="s">
        <v>289</v>
      </c>
      <c r="XAM265" s="29" t="s">
        <v>289</v>
      </c>
      <c r="XAN265" s="29" t="s">
        <v>289</v>
      </c>
      <c r="XAO265" s="29" t="s">
        <v>289</v>
      </c>
      <c r="XAP265" s="29" t="s">
        <v>289</v>
      </c>
      <c r="XAQ265" s="29" t="s">
        <v>289</v>
      </c>
      <c r="XAR265" s="29" t="s">
        <v>289</v>
      </c>
      <c r="XAS265" s="29" t="s">
        <v>289</v>
      </c>
      <c r="XAT265" s="29" t="s">
        <v>289</v>
      </c>
      <c r="XAU265" s="29" t="s">
        <v>289</v>
      </c>
      <c r="XAV265" s="29" t="s">
        <v>289</v>
      </c>
      <c r="XAW265" s="29" t="s">
        <v>289</v>
      </c>
      <c r="XAX265" s="29" t="s">
        <v>289</v>
      </c>
      <c r="XAY265" s="29" t="s">
        <v>289</v>
      </c>
      <c r="XAZ265" s="29" t="s">
        <v>289</v>
      </c>
      <c r="XBA265" s="29" t="s">
        <v>289</v>
      </c>
      <c r="XBB265" s="29" t="s">
        <v>289</v>
      </c>
      <c r="XBC265" s="29" t="s">
        <v>289</v>
      </c>
      <c r="XBD265" s="29" t="s">
        <v>289</v>
      </c>
      <c r="XBE265" s="29" t="s">
        <v>289</v>
      </c>
      <c r="XBF265" s="29" t="s">
        <v>289</v>
      </c>
      <c r="XBG265" s="29" t="s">
        <v>289</v>
      </c>
      <c r="XBH265" s="29" t="s">
        <v>289</v>
      </c>
      <c r="XBI265" s="29" t="s">
        <v>289</v>
      </c>
      <c r="XBJ265" s="29" t="s">
        <v>289</v>
      </c>
      <c r="XBK265" s="29" t="s">
        <v>289</v>
      </c>
      <c r="XBL265" s="29" t="s">
        <v>289</v>
      </c>
      <c r="XBM265" s="29" t="s">
        <v>289</v>
      </c>
      <c r="XBN265" s="29" t="s">
        <v>289</v>
      </c>
      <c r="XBO265" s="29" t="s">
        <v>289</v>
      </c>
      <c r="XBP265" s="29" t="s">
        <v>289</v>
      </c>
      <c r="XBQ265" s="29" t="s">
        <v>289</v>
      </c>
      <c r="XBR265" s="29" t="s">
        <v>289</v>
      </c>
      <c r="XBS265" s="29" t="s">
        <v>289</v>
      </c>
      <c r="XBT265" s="29" t="s">
        <v>289</v>
      </c>
      <c r="XBU265" s="29" t="s">
        <v>289</v>
      </c>
      <c r="XBV265" s="29" t="s">
        <v>289</v>
      </c>
      <c r="XBW265" s="29" t="s">
        <v>289</v>
      </c>
      <c r="XBX265" s="29" t="s">
        <v>289</v>
      </c>
      <c r="XBY265" s="29" t="s">
        <v>289</v>
      </c>
      <c r="XBZ265" s="29" t="s">
        <v>289</v>
      </c>
      <c r="XCA265" s="29" t="s">
        <v>289</v>
      </c>
      <c r="XCB265" s="29" t="s">
        <v>289</v>
      </c>
      <c r="XCC265" s="29" t="s">
        <v>289</v>
      </c>
      <c r="XCD265" s="29" t="s">
        <v>289</v>
      </c>
      <c r="XCE265" s="29" t="s">
        <v>289</v>
      </c>
      <c r="XCF265" s="29" t="s">
        <v>289</v>
      </c>
      <c r="XCG265" s="29" t="s">
        <v>289</v>
      </c>
      <c r="XCH265" s="29" t="s">
        <v>289</v>
      </c>
      <c r="XCI265" s="29" t="s">
        <v>289</v>
      </c>
      <c r="XCJ265" s="29" t="s">
        <v>289</v>
      </c>
      <c r="XCK265" s="29" t="s">
        <v>289</v>
      </c>
      <c r="XCL265" s="29" t="s">
        <v>289</v>
      </c>
      <c r="XCM265" s="29" t="s">
        <v>289</v>
      </c>
      <c r="XCN265" s="29" t="s">
        <v>289</v>
      </c>
      <c r="XCO265" s="29" t="s">
        <v>289</v>
      </c>
      <c r="XCP265" s="29" t="s">
        <v>289</v>
      </c>
      <c r="XCQ265" s="29" t="s">
        <v>289</v>
      </c>
      <c r="XCR265" s="29" t="s">
        <v>289</v>
      </c>
      <c r="XCS265" s="29" t="s">
        <v>289</v>
      </c>
      <c r="XCT265" s="29" t="s">
        <v>289</v>
      </c>
      <c r="XCU265" s="29" t="s">
        <v>289</v>
      </c>
      <c r="XCV265" s="29" t="s">
        <v>289</v>
      </c>
      <c r="XCW265" s="29" t="s">
        <v>289</v>
      </c>
      <c r="XCX265" s="29" t="s">
        <v>289</v>
      </c>
      <c r="XCY265" s="29" t="s">
        <v>289</v>
      </c>
      <c r="XCZ265" s="29" t="s">
        <v>289</v>
      </c>
      <c r="XDA265" s="29" t="s">
        <v>289</v>
      </c>
      <c r="XDB265" s="29" t="s">
        <v>289</v>
      </c>
      <c r="XDC265" s="29" t="s">
        <v>289</v>
      </c>
      <c r="XDD265" s="29" t="s">
        <v>289</v>
      </c>
      <c r="XDE265" s="29" t="s">
        <v>289</v>
      </c>
      <c r="XDF265" s="29" t="s">
        <v>289</v>
      </c>
      <c r="XDG265" s="29" t="s">
        <v>289</v>
      </c>
      <c r="XDH265" s="29" t="s">
        <v>289</v>
      </c>
      <c r="XDI265" s="29" t="s">
        <v>289</v>
      </c>
      <c r="XDJ265" s="29" t="s">
        <v>289</v>
      </c>
      <c r="XDK265" s="29" t="s">
        <v>289</v>
      </c>
      <c r="XDL265" s="29" t="s">
        <v>289</v>
      </c>
      <c r="XDM265" s="29" t="s">
        <v>289</v>
      </c>
      <c r="XDN265" s="29" t="s">
        <v>289</v>
      </c>
      <c r="XDO265" s="29" t="s">
        <v>289</v>
      </c>
      <c r="XDP265" s="29" t="s">
        <v>289</v>
      </c>
      <c r="XDQ265" s="29" t="s">
        <v>289</v>
      </c>
      <c r="XDR265" s="29" t="s">
        <v>289</v>
      </c>
      <c r="XDS265" s="29" t="s">
        <v>289</v>
      </c>
      <c r="XDT265" s="29" t="s">
        <v>289</v>
      </c>
      <c r="XDU265" s="29" t="s">
        <v>289</v>
      </c>
      <c r="XDV265" s="29" t="s">
        <v>289</v>
      </c>
      <c r="XDW265" s="29" t="s">
        <v>289</v>
      </c>
      <c r="XDX265" s="29" t="s">
        <v>289</v>
      </c>
      <c r="XDY265" s="29" t="s">
        <v>289</v>
      </c>
      <c r="XDZ265" s="29" t="s">
        <v>289</v>
      </c>
      <c r="XEA265" s="29" t="s">
        <v>289</v>
      </c>
      <c r="XEB265" s="29" t="s">
        <v>289</v>
      </c>
      <c r="XEC265" s="29" t="s">
        <v>289</v>
      </c>
      <c r="XED265" s="29" t="s">
        <v>289</v>
      </c>
      <c r="XEE265" s="29" t="s">
        <v>289</v>
      </c>
      <c r="XEF265" s="29" t="s">
        <v>289</v>
      </c>
      <c r="XEG265" s="29" t="s">
        <v>289</v>
      </c>
      <c r="XEH265" s="29" t="s">
        <v>289</v>
      </c>
      <c r="XEI265" s="29" t="s">
        <v>289</v>
      </c>
      <c r="XEJ265" s="29" t="s">
        <v>289</v>
      </c>
      <c r="XEK265" s="29" t="s">
        <v>289</v>
      </c>
      <c r="XEL265" s="29" t="s">
        <v>289</v>
      </c>
      <c r="XEM265" s="29" t="s">
        <v>289</v>
      </c>
      <c r="XEN265" s="29" t="s">
        <v>289</v>
      </c>
      <c r="XEO265" s="29" t="s">
        <v>289</v>
      </c>
      <c r="XEP265" s="29" t="s">
        <v>289</v>
      </c>
      <c r="XEQ265" s="29" t="s">
        <v>289</v>
      </c>
      <c r="XER265" s="29" t="s">
        <v>289</v>
      </c>
      <c r="XES265" s="29" t="s">
        <v>289</v>
      </c>
      <c r="XET265" s="29" t="s">
        <v>289</v>
      </c>
      <c r="XEU265" s="29" t="s">
        <v>289</v>
      </c>
      <c r="XEV265" s="29" t="s">
        <v>289</v>
      </c>
      <c r="XEW265" s="29" t="s">
        <v>289</v>
      </c>
      <c r="XEX265" s="29" t="s">
        <v>289</v>
      </c>
      <c r="XEY265" s="29" t="s">
        <v>289</v>
      </c>
      <c r="XEZ265" s="29" t="s">
        <v>289</v>
      </c>
      <c r="XFA265" s="29" t="s">
        <v>289</v>
      </c>
      <c r="XFB265" s="29" t="s">
        <v>289</v>
      </c>
      <c r="XFC265" s="29" t="s">
        <v>289</v>
      </c>
      <c r="XFD265" s="29" t="s">
        <v>289</v>
      </c>
    </row>
    <row r="266" spans="1:16384" x14ac:dyDescent="0.25">
      <c r="A266" s="12" t="s">
        <v>290</v>
      </c>
      <c r="B266" s="85"/>
      <c r="C266" s="85"/>
      <c r="D266" s="12"/>
      <c r="E266" s="71"/>
      <c r="F266" s="71"/>
      <c r="G266" s="71"/>
      <c r="H266" s="71"/>
      <c r="I266" s="71"/>
      <c r="J266" s="71"/>
      <c r="K266" s="71"/>
      <c r="L266" s="71"/>
      <c r="M266" s="71"/>
      <c r="N266" s="71"/>
      <c r="O266" s="71"/>
      <c r="P266" s="71"/>
      <c r="Q266" s="71"/>
      <c r="R266" s="71"/>
      <c r="S266" s="71"/>
      <c r="T266" s="71"/>
      <c r="U266" s="71"/>
      <c r="V266" s="71"/>
      <c r="W266" s="71"/>
      <c r="X266" s="71"/>
      <c r="Y266" s="71"/>
      <c r="Z266" s="71"/>
      <c r="AA266" s="71"/>
      <c r="AB266" s="71"/>
      <c r="AC266" s="71"/>
      <c r="AD266" s="71"/>
      <c r="AE266" s="71"/>
      <c r="AF266" s="71"/>
      <c r="AG266" s="12" t="s">
        <v>290</v>
      </c>
      <c r="AH266" s="12" t="s">
        <v>290</v>
      </c>
      <c r="AI266" s="12" t="s">
        <v>290</v>
      </c>
      <c r="AJ266" s="12" t="s">
        <v>290</v>
      </c>
      <c r="AK266" s="12" t="s">
        <v>290</v>
      </c>
      <c r="AL266" s="12" t="s">
        <v>290</v>
      </c>
      <c r="AM266" s="12" t="s">
        <v>290</v>
      </c>
      <c r="AN266" s="12" t="s">
        <v>290</v>
      </c>
      <c r="AO266" s="12" t="s">
        <v>290</v>
      </c>
      <c r="AP266" s="12" t="s">
        <v>290</v>
      </c>
      <c r="AQ266" s="12" t="s">
        <v>290</v>
      </c>
      <c r="AR266" s="12" t="s">
        <v>290</v>
      </c>
      <c r="AS266" s="12" t="s">
        <v>290</v>
      </c>
      <c r="AT266" s="12" t="s">
        <v>290</v>
      </c>
      <c r="AU266" s="12" t="s">
        <v>290</v>
      </c>
      <c r="AV266" s="12" t="s">
        <v>290</v>
      </c>
      <c r="AW266" s="12" t="s">
        <v>290</v>
      </c>
      <c r="AX266" s="12" t="s">
        <v>290</v>
      </c>
      <c r="AY266" s="12" t="s">
        <v>290</v>
      </c>
      <c r="AZ266" s="12" t="s">
        <v>290</v>
      </c>
      <c r="BA266" s="12" t="s">
        <v>290</v>
      </c>
      <c r="BB266" s="12" t="s">
        <v>290</v>
      </c>
      <c r="BC266" s="12" t="s">
        <v>290</v>
      </c>
      <c r="BD266" s="12" t="s">
        <v>290</v>
      </c>
      <c r="BE266" s="12" t="s">
        <v>290</v>
      </c>
      <c r="BF266" s="12" t="s">
        <v>290</v>
      </c>
      <c r="BG266" s="12" t="s">
        <v>290</v>
      </c>
      <c r="BH266" s="12" t="s">
        <v>290</v>
      </c>
      <c r="BI266" s="12" t="s">
        <v>290</v>
      </c>
      <c r="BJ266" s="12" t="s">
        <v>290</v>
      </c>
      <c r="BK266" s="12" t="s">
        <v>290</v>
      </c>
      <c r="BL266" s="12" t="s">
        <v>290</v>
      </c>
      <c r="BM266" s="12" t="s">
        <v>290</v>
      </c>
      <c r="BN266" s="12" t="s">
        <v>290</v>
      </c>
      <c r="BO266" s="12" t="s">
        <v>290</v>
      </c>
      <c r="BP266" s="12" t="s">
        <v>290</v>
      </c>
      <c r="BQ266" s="12" t="s">
        <v>290</v>
      </c>
      <c r="BR266" s="12" t="s">
        <v>290</v>
      </c>
      <c r="BS266" s="12" t="s">
        <v>290</v>
      </c>
      <c r="BT266" s="12" t="s">
        <v>290</v>
      </c>
      <c r="BU266" s="12" t="s">
        <v>290</v>
      </c>
      <c r="BV266" s="12" t="s">
        <v>290</v>
      </c>
      <c r="BW266" s="12" t="s">
        <v>290</v>
      </c>
      <c r="BX266" s="12" t="s">
        <v>290</v>
      </c>
      <c r="BY266" s="12" t="s">
        <v>290</v>
      </c>
      <c r="BZ266" s="12" t="s">
        <v>290</v>
      </c>
      <c r="CA266" s="12" t="s">
        <v>290</v>
      </c>
      <c r="CB266" s="12" t="s">
        <v>290</v>
      </c>
      <c r="CC266" s="12" t="s">
        <v>290</v>
      </c>
      <c r="CD266" s="12" t="s">
        <v>290</v>
      </c>
      <c r="CE266" s="12" t="s">
        <v>290</v>
      </c>
      <c r="CF266" s="12" t="s">
        <v>290</v>
      </c>
      <c r="CG266" s="12" t="s">
        <v>290</v>
      </c>
      <c r="CH266" s="12" t="s">
        <v>290</v>
      </c>
      <c r="CI266" s="12" t="s">
        <v>290</v>
      </c>
      <c r="CJ266" s="12" t="s">
        <v>290</v>
      </c>
      <c r="CK266" s="12" t="s">
        <v>290</v>
      </c>
      <c r="CL266" s="12" t="s">
        <v>290</v>
      </c>
      <c r="CM266" s="12" t="s">
        <v>290</v>
      </c>
      <c r="CN266" s="12" t="s">
        <v>290</v>
      </c>
      <c r="CO266" s="12" t="s">
        <v>290</v>
      </c>
      <c r="CP266" s="12" t="s">
        <v>290</v>
      </c>
      <c r="CQ266" s="12" t="s">
        <v>290</v>
      </c>
      <c r="CR266" s="12" t="s">
        <v>290</v>
      </c>
      <c r="CS266" s="12" t="s">
        <v>290</v>
      </c>
      <c r="CT266" s="12" t="s">
        <v>290</v>
      </c>
      <c r="CU266" s="12" t="s">
        <v>290</v>
      </c>
      <c r="CV266" s="12" t="s">
        <v>290</v>
      </c>
      <c r="CW266" s="12" t="s">
        <v>290</v>
      </c>
      <c r="CX266" s="12" t="s">
        <v>290</v>
      </c>
      <c r="CY266" s="12" t="s">
        <v>290</v>
      </c>
      <c r="CZ266" s="12" t="s">
        <v>290</v>
      </c>
      <c r="DA266" s="12" t="s">
        <v>290</v>
      </c>
      <c r="DB266" s="12" t="s">
        <v>290</v>
      </c>
      <c r="DC266" s="12" t="s">
        <v>290</v>
      </c>
      <c r="DD266" s="12" t="s">
        <v>290</v>
      </c>
      <c r="DE266" s="12" t="s">
        <v>290</v>
      </c>
      <c r="DF266" s="12" t="s">
        <v>290</v>
      </c>
      <c r="DG266" s="12" t="s">
        <v>290</v>
      </c>
      <c r="DH266" s="12" t="s">
        <v>290</v>
      </c>
      <c r="DI266" s="12" t="s">
        <v>290</v>
      </c>
      <c r="DJ266" s="12" t="s">
        <v>290</v>
      </c>
      <c r="DK266" s="12" t="s">
        <v>290</v>
      </c>
      <c r="DL266" s="12" t="s">
        <v>290</v>
      </c>
      <c r="DM266" s="12" t="s">
        <v>290</v>
      </c>
      <c r="DN266" s="12" t="s">
        <v>290</v>
      </c>
      <c r="DO266" s="12" t="s">
        <v>290</v>
      </c>
      <c r="DP266" s="12" t="s">
        <v>290</v>
      </c>
      <c r="DQ266" s="12" t="s">
        <v>290</v>
      </c>
      <c r="DR266" s="12" t="s">
        <v>290</v>
      </c>
      <c r="DS266" s="12" t="s">
        <v>290</v>
      </c>
      <c r="DT266" s="12" t="s">
        <v>290</v>
      </c>
      <c r="DU266" s="12" t="s">
        <v>290</v>
      </c>
      <c r="DV266" s="12" t="s">
        <v>290</v>
      </c>
      <c r="DW266" s="12" t="s">
        <v>290</v>
      </c>
      <c r="DX266" s="12" t="s">
        <v>290</v>
      </c>
      <c r="DY266" s="12" t="s">
        <v>290</v>
      </c>
      <c r="DZ266" s="12" t="s">
        <v>290</v>
      </c>
      <c r="EA266" s="12" t="s">
        <v>290</v>
      </c>
      <c r="EB266" s="12" t="s">
        <v>290</v>
      </c>
      <c r="EC266" s="12" t="s">
        <v>290</v>
      </c>
      <c r="ED266" s="12" t="s">
        <v>290</v>
      </c>
      <c r="EE266" s="12" t="s">
        <v>290</v>
      </c>
      <c r="EF266" s="12" t="s">
        <v>290</v>
      </c>
      <c r="EG266" s="12" t="s">
        <v>290</v>
      </c>
      <c r="EH266" s="12" t="s">
        <v>290</v>
      </c>
      <c r="EI266" s="12" t="s">
        <v>290</v>
      </c>
      <c r="EJ266" s="12" t="s">
        <v>290</v>
      </c>
      <c r="EK266" s="12" t="s">
        <v>290</v>
      </c>
      <c r="EL266" s="12" t="s">
        <v>290</v>
      </c>
      <c r="EM266" s="12" t="s">
        <v>290</v>
      </c>
      <c r="EN266" s="12" t="s">
        <v>290</v>
      </c>
      <c r="EO266" s="12" t="s">
        <v>290</v>
      </c>
      <c r="EP266" s="12" t="s">
        <v>290</v>
      </c>
      <c r="EQ266" s="12" t="s">
        <v>290</v>
      </c>
      <c r="ER266" s="12" t="s">
        <v>290</v>
      </c>
      <c r="ES266" s="12" t="s">
        <v>290</v>
      </c>
      <c r="ET266" s="12" t="s">
        <v>290</v>
      </c>
      <c r="EU266" s="12" t="s">
        <v>290</v>
      </c>
      <c r="EV266" s="12" t="s">
        <v>290</v>
      </c>
      <c r="EW266" s="12" t="s">
        <v>290</v>
      </c>
      <c r="EX266" s="12" t="s">
        <v>290</v>
      </c>
      <c r="EY266" s="12" t="s">
        <v>290</v>
      </c>
      <c r="EZ266" s="12" t="s">
        <v>290</v>
      </c>
      <c r="FA266" s="12" t="s">
        <v>290</v>
      </c>
      <c r="FB266" s="12" t="s">
        <v>290</v>
      </c>
      <c r="FC266" s="12" t="s">
        <v>290</v>
      </c>
      <c r="FD266" s="12" t="s">
        <v>290</v>
      </c>
      <c r="FE266" s="12" t="s">
        <v>290</v>
      </c>
      <c r="FF266" s="12" t="s">
        <v>290</v>
      </c>
      <c r="FG266" s="12" t="s">
        <v>290</v>
      </c>
      <c r="FH266" s="12" t="s">
        <v>290</v>
      </c>
      <c r="FI266" s="12" t="s">
        <v>290</v>
      </c>
      <c r="FJ266" s="12" t="s">
        <v>290</v>
      </c>
      <c r="FK266" s="12" t="s">
        <v>290</v>
      </c>
      <c r="FL266" s="12" t="s">
        <v>290</v>
      </c>
      <c r="FM266" s="12" t="s">
        <v>290</v>
      </c>
      <c r="FN266" s="12" t="s">
        <v>290</v>
      </c>
      <c r="FO266" s="12" t="s">
        <v>290</v>
      </c>
      <c r="FP266" s="12" t="s">
        <v>290</v>
      </c>
      <c r="FQ266" s="12" t="s">
        <v>290</v>
      </c>
      <c r="FR266" s="12" t="s">
        <v>290</v>
      </c>
      <c r="FS266" s="12" t="s">
        <v>290</v>
      </c>
      <c r="FT266" s="12" t="s">
        <v>290</v>
      </c>
      <c r="FU266" s="12" t="s">
        <v>290</v>
      </c>
      <c r="FV266" s="12" t="s">
        <v>290</v>
      </c>
      <c r="FW266" s="12" t="s">
        <v>290</v>
      </c>
      <c r="FX266" s="12" t="s">
        <v>290</v>
      </c>
      <c r="FY266" s="12" t="s">
        <v>290</v>
      </c>
      <c r="FZ266" s="12" t="s">
        <v>290</v>
      </c>
      <c r="GA266" s="12" t="s">
        <v>290</v>
      </c>
      <c r="GB266" s="12" t="s">
        <v>290</v>
      </c>
      <c r="GC266" s="12" t="s">
        <v>290</v>
      </c>
      <c r="GD266" s="12" t="s">
        <v>290</v>
      </c>
      <c r="GE266" s="12" t="s">
        <v>290</v>
      </c>
      <c r="GF266" s="12" t="s">
        <v>290</v>
      </c>
      <c r="GG266" s="12" t="s">
        <v>290</v>
      </c>
      <c r="GH266" s="12" t="s">
        <v>290</v>
      </c>
      <c r="GI266" s="12" t="s">
        <v>290</v>
      </c>
      <c r="GJ266" s="12" t="s">
        <v>290</v>
      </c>
      <c r="GK266" s="12" t="s">
        <v>290</v>
      </c>
      <c r="GL266" s="12" t="s">
        <v>290</v>
      </c>
      <c r="GM266" s="12" t="s">
        <v>290</v>
      </c>
      <c r="GN266" s="12" t="s">
        <v>290</v>
      </c>
      <c r="GO266" s="12" t="s">
        <v>290</v>
      </c>
      <c r="GP266" s="12" t="s">
        <v>290</v>
      </c>
      <c r="GQ266" s="12" t="s">
        <v>290</v>
      </c>
      <c r="GR266" s="12" t="s">
        <v>290</v>
      </c>
      <c r="GS266" s="12" t="s">
        <v>290</v>
      </c>
      <c r="GT266" s="12" t="s">
        <v>290</v>
      </c>
      <c r="GU266" s="12" t="s">
        <v>290</v>
      </c>
      <c r="GV266" s="12" t="s">
        <v>290</v>
      </c>
      <c r="GW266" s="12" t="s">
        <v>290</v>
      </c>
      <c r="GX266" s="12" t="s">
        <v>290</v>
      </c>
      <c r="GY266" s="12" t="s">
        <v>290</v>
      </c>
      <c r="GZ266" s="12" t="s">
        <v>290</v>
      </c>
      <c r="HA266" s="12" t="s">
        <v>290</v>
      </c>
      <c r="HB266" s="12" t="s">
        <v>290</v>
      </c>
      <c r="HC266" s="12" t="s">
        <v>290</v>
      </c>
      <c r="HD266" s="12" t="s">
        <v>290</v>
      </c>
      <c r="HE266" s="12" t="s">
        <v>290</v>
      </c>
      <c r="HF266" s="12" t="s">
        <v>290</v>
      </c>
      <c r="HG266" s="12" t="s">
        <v>290</v>
      </c>
      <c r="HH266" s="12" t="s">
        <v>290</v>
      </c>
      <c r="HI266" s="12" t="s">
        <v>290</v>
      </c>
      <c r="HJ266" s="12" t="s">
        <v>290</v>
      </c>
      <c r="HK266" s="12" t="s">
        <v>290</v>
      </c>
      <c r="HL266" s="12" t="s">
        <v>290</v>
      </c>
      <c r="HM266" s="12" t="s">
        <v>290</v>
      </c>
      <c r="HN266" s="12" t="s">
        <v>290</v>
      </c>
      <c r="HO266" s="12" t="s">
        <v>290</v>
      </c>
      <c r="HP266" s="12" t="s">
        <v>290</v>
      </c>
      <c r="HQ266" s="12" t="s">
        <v>290</v>
      </c>
      <c r="HR266" s="12" t="s">
        <v>290</v>
      </c>
      <c r="HS266" s="12" t="s">
        <v>290</v>
      </c>
      <c r="HT266" s="12" t="s">
        <v>290</v>
      </c>
      <c r="HU266" s="12" t="s">
        <v>290</v>
      </c>
      <c r="HV266" s="12" t="s">
        <v>290</v>
      </c>
      <c r="HW266" s="12" t="s">
        <v>290</v>
      </c>
      <c r="HX266" s="12" t="s">
        <v>290</v>
      </c>
      <c r="HY266" s="12" t="s">
        <v>290</v>
      </c>
      <c r="HZ266" s="12" t="s">
        <v>290</v>
      </c>
      <c r="IA266" s="12" t="s">
        <v>290</v>
      </c>
      <c r="IB266" s="12" t="s">
        <v>290</v>
      </c>
      <c r="IC266" s="12" t="s">
        <v>290</v>
      </c>
      <c r="ID266" s="12" t="s">
        <v>290</v>
      </c>
      <c r="IE266" s="12" t="s">
        <v>290</v>
      </c>
      <c r="IF266" s="12" t="s">
        <v>290</v>
      </c>
      <c r="IG266" s="12" t="s">
        <v>290</v>
      </c>
      <c r="IH266" s="12" t="s">
        <v>290</v>
      </c>
      <c r="II266" s="12" t="s">
        <v>290</v>
      </c>
      <c r="IJ266" s="12" t="s">
        <v>290</v>
      </c>
      <c r="IK266" s="12" t="s">
        <v>290</v>
      </c>
      <c r="IL266" s="12" t="s">
        <v>290</v>
      </c>
      <c r="IM266" s="12" t="s">
        <v>290</v>
      </c>
      <c r="IN266" s="12" t="s">
        <v>290</v>
      </c>
      <c r="IO266" s="12" t="s">
        <v>290</v>
      </c>
      <c r="IP266" s="12" t="s">
        <v>290</v>
      </c>
      <c r="IQ266" s="12" t="s">
        <v>290</v>
      </c>
      <c r="IR266" s="12" t="s">
        <v>290</v>
      </c>
      <c r="IS266" s="12" t="s">
        <v>290</v>
      </c>
      <c r="IT266" s="12" t="s">
        <v>290</v>
      </c>
      <c r="IU266" s="12" t="s">
        <v>290</v>
      </c>
      <c r="IV266" s="12" t="s">
        <v>290</v>
      </c>
      <c r="IW266" s="12" t="s">
        <v>290</v>
      </c>
      <c r="IX266" s="12" t="s">
        <v>290</v>
      </c>
      <c r="IY266" s="12" t="s">
        <v>290</v>
      </c>
      <c r="IZ266" s="12" t="s">
        <v>290</v>
      </c>
      <c r="JA266" s="12" t="s">
        <v>290</v>
      </c>
      <c r="JB266" s="12" t="s">
        <v>290</v>
      </c>
      <c r="JC266" s="12" t="s">
        <v>290</v>
      </c>
      <c r="JD266" s="12" t="s">
        <v>290</v>
      </c>
      <c r="JE266" s="12" t="s">
        <v>290</v>
      </c>
      <c r="JF266" s="12" t="s">
        <v>290</v>
      </c>
      <c r="JG266" s="12" t="s">
        <v>290</v>
      </c>
      <c r="JH266" s="12" t="s">
        <v>290</v>
      </c>
      <c r="JI266" s="12" t="s">
        <v>290</v>
      </c>
      <c r="JJ266" s="12" t="s">
        <v>290</v>
      </c>
      <c r="JK266" s="12" t="s">
        <v>290</v>
      </c>
      <c r="JL266" s="12" t="s">
        <v>290</v>
      </c>
      <c r="JM266" s="12" t="s">
        <v>290</v>
      </c>
      <c r="JN266" s="12" t="s">
        <v>290</v>
      </c>
      <c r="JO266" s="12" t="s">
        <v>290</v>
      </c>
      <c r="JP266" s="12" t="s">
        <v>290</v>
      </c>
      <c r="JQ266" s="12" t="s">
        <v>290</v>
      </c>
      <c r="JR266" s="12" t="s">
        <v>290</v>
      </c>
      <c r="JS266" s="12" t="s">
        <v>290</v>
      </c>
      <c r="JT266" s="12" t="s">
        <v>290</v>
      </c>
      <c r="JU266" s="12" t="s">
        <v>290</v>
      </c>
      <c r="JV266" s="12" t="s">
        <v>290</v>
      </c>
      <c r="JW266" s="12" t="s">
        <v>290</v>
      </c>
      <c r="JX266" s="12" t="s">
        <v>290</v>
      </c>
      <c r="JY266" s="12" t="s">
        <v>290</v>
      </c>
      <c r="JZ266" s="12" t="s">
        <v>290</v>
      </c>
      <c r="KA266" s="12" t="s">
        <v>290</v>
      </c>
      <c r="KB266" s="12" t="s">
        <v>290</v>
      </c>
      <c r="KC266" s="12" t="s">
        <v>290</v>
      </c>
      <c r="KD266" s="12" t="s">
        <v>290</v>
      </c>
      <c r="KE266" s="12" t="s">
        <v>290</v>
      </c>
      <c r="KF266" s="12" t="s">
        <v>290</v>
      </c>
      <c r="KG266" s="12" t="s">
        <v>290</v>
      </c>
      <c r="KH266" s="12" t="s">
        <v>290</v>
      </c>
      <c r="KI266" s="12" t="s">
        <v>290</v>
      </c>
      <c r="KJ266" s="12" t="s">
        <v>290</v>
      </c>
      <c r="KK266" s="12" t="s">
        <v>290</v>
      </c>
      <c r="KL266" s="12" t="s">
        <v>290</v>
      </c>
      <c r="KM266" s="12" t="s">
        <v>290</v>
      </c>
      <c r="KN266" s="12" t="s">
        <v>290</v>
      </c>
      <c r="KO266" s="12" t="s">
        <v>290</v>
      </c>
      <c r="KP266" s="12" t="s">
        <v>290</v>
      </c>
      <c r="KQ266" s="12" t="s">
        <v>290</v>
      </c>
      <c r="KR266" s="12" t="s">
        <v>290</v>
      </c>
      <c r="KS266" s="12" t="s">
        <v>290</v>
      </c>
      <c r="KT266" s="12" t="s">
        <v>290</v>
      </c>
      <c r="KU266" s="12" t="s">
        <v>290</v>
      </c>
      <c r="KV266" s="12" t="s">
        <v>290</v>
      </c>
      <c r="KW266" s="12" t="s">
        <v>290</v>
      </c>
      <c r="KX266" s="12" t="s">
        <v>290</v>
      </c>
      <c r="KY266" s="12" t="s">
        <v>290</v>
      </c>
      <c r="KZ266" s="12" t="s">
        <v>290</v>
      </c>
      <c r="LA266" s="12" t="s">
        <v>290</v>
      </c>
      <c r="LB266" s="12" t="s">
        <v>290</v>
      </c>
      <c r="LC266" s="12" t="s">
        <v>290</v>
      </c>
      <c r="LD266" s="12" t="s">
        <v>290</v>
      </c>
      <c r="LE266" s="12" t="s">
        <v>290</v>
      </c>
      <c r="LF266" s="12" t="s">
        <v>290</v>
      </c>
      <c r="LG266" s="12" t="s">
        <v>290</v>
      </c>
      <c r="LH266" s="12" t="s">
        <v>290</v>
      </c>
      <c r="LI266" s="12" t="s">
        <v>290</v>
      </c>
      <c r="LJ266" s="12" t="s">
        <v>290</v>
      </c>
      <c r="LK266" s="12" t="s">
        <v>290</v>
      </c>
      <c r="LL266" s="12" t="s">
        <v>290</v>
      </c>
      <c r="LM266" s="12" t="s">
        <v>290</v>
      </c>
      <c r="LN266" s="12" t="s">
        <v>290</v>
      </c>
      <c r="LO266" s="12" t="s">
        <v>290</v>
      </c>
      <c r="LP266" s="12" t="s">
        <v>290</v>
      </c>
      <c r="LQ266" s="12" t="s">
        <v>290</v>
      </c>
      <c r="LR266" s="12" t="s">
        <v>290</v>
      </c>
      <c r="LS266" s="12" t="s">
        <v>290</v>
      </c>
      <c r="LT266" s="12" t="s">
        <v>290</v>
      </c>
      <c r="LU266" s="12" t="s">
        <v>290</v>
      </c>
      <c r="LV266" s="12" t="s">
        <v>290</v>
      </c>
      <c r="LW266" s="12" t="s">
        <v>290</v>
      </c>
      <c r="LX266" s="12" t="s">
        <v>290</v>
      </c>
      <c r="LY266" s="12" t="s">
        <v>290</v>
      </c>
      <c r="LZ266" s="12" t="s">
        <v>290</v>
      </c>
      <c r="MA266" s="12" t="s">
        <v>290</v>
      </c>
      <c r="MB266" s="12" t="s">
        <v>290</v>
      </c>
      <c r="MC266" s="12" t="s">
        <v>290</v>
      </c>
      <c r="MD266" s="12" t="s">
        <v>290</v>
      </c>
      <c r="ME266" s="12" t="s">
        <v>290</v>
      </c>
      <c r="MF266" s="12" t="s">
        <v>290</v>
      </c>
      <c r="MG266" s="12" t="s">
        <v>290</v>
      </c>
      <c r="MH266" s="12" t="s">
        <v>290</v>
      </c>
      <c r="MI266" s="12" t="s">
        <v>290</v>
      </c>
      <c r="MJ266" s="12" t="s">
        <v>290</v>
      </c>
      <c r="MK266" s="12" t="s">
        <v>290</v>
      </c>
      <c r="ML266" s="12" t="s">
        <v>290</v>
      </c>
      <c r="MM266" s="12" t="s">
        <v>290</v>
      </c>
      <c r="MN266" s="12" t="s">
        <v>290</v>
      </c>
      <c r="MO266" s="12" t="s">
        <v>290</v>
      </c>
      <c r="MP266" s="12" t="s">
        <v>290</v>
      </c>
      <c r="MQ266" s="12" t="s">
        <v>290</v>
      </c>
      <c r="MR266" s="12" t="s">
        <v>290</v>
      </c>
      <c r="MS266" s="12" t="s">
        <v>290</v>
      </c>
      <c r="MT266" s="12" t="s">
        <v>290</v>
      </c>
      <c r="MU266" s="12" t="s">
        <v>290</v>
      </c>
      <c r="MV266" s="12" t="s">
        <v>290</v>
      </c>
      <c r="MW266" s="12" t="s">
        <v>290</v>
      </c>
      <c r="MX266" s="12" t="s">
        <v>290</v>
      </c>
      <c r="MY266" s="12" t="s">
        <v>290</v>
      </c>
      <c r="MZ266" s="12" t="s">
        <v>290</v>
      </c>
      <c r="NA266" s="12" t="s">
        <v>290</v>
      </c>
      <c r="NB266" s="12" t="s">
        <v>290</v>
      </c>
      <c r="NC266" s="12" t="s">
        <v>290</v>
      </c>
      <c r="ND266" s="12" t="s">
        <v>290</v>
      </c>
      <c r="NE266" s="12" t="s">
        <v>290</v>
      </c>
      <c r="NF266" s="12" t="s">
        <v>290</v>
      </c>
      <c r="NG266" s="12" t="s">
        <v>290</v>
      </c>
      <c r="NH266" s="12" t="s">
        <v>290</v>
      </c>
      <c r="NI266" s="12" t="s">
        <v>290</v>
      </c>
      <c r="NJ266" s="12" t="s">
        <v>290</v>
      </c>
      <c r="NK266" s="12" t="s">
        <v>290</v>
      </c>
      <c r="NL266" s="12" t="s">
        <v>290</v>
      </c>
      <c r="NM266" s="12" t="s">
        <v>290</v>
      </c>
      <c r="NN266" s="12" t="s">
        <v>290</v>
      </c>
      <c r="NO266" s="12" t="s">
        <v>290</v>
      </c>
      <c r="NP266" s="12" t="s">
        <v>290</v>
      </c>
      <c r="NQ266" s="12" t="s">
        <v>290</v>
      </c>
      <c r="NR266" s="12" t="s">
        <v>290</v>
      </c>
      <c r="NS266" s="12" t="s">
        <v>290</v>
      </c>
      <c r="NT266" s="12" t="s">
        <v>290</v>
      </c>
      <c r="NU266" s="12" t="s">
        <v>290</v>
      </c>
      <c r="NV266" s="12" t="s">
        <v>290</v>
      </c>
      <c r="NW266" s="12" t="s">
        <v>290</v>
      </c>
      <c r="NX266" s="12" t="s">
        <v>290</v>
      </c>
      <c r="NY266" s="12" t="s">
        <v>290</v>
      </c>
      <c r="NZ266" s="12" t="s">
        <v>290</v>
      </c>
      <c r="OA266" s="12" t="s">
        <v>290</v>
      </c>
      <c r="OB266" s="12" t="s">
        <v>290</v>
      </c>
      <c r="OC266" s="12" t="s">
        <v>290</v>
      </c>
      <c r="OD266" s="12" t="s">
        <v>290</v>
      </c>
      <c r="OE266" s="12" t="s">
        <v>290</v>
      </c>
      <c r="OF266" s="12" t="s">
        <v>290</v>
      </c>
      <c r="OG266" s="12" t="s">
        <v>290</v>
      </c>
      <c r="OH266" s="12" t="s">
        <v>290</v>
      </c>
      <c r="OI266" s="12" t="s">
        <v>290</v>
      </c>
      <c r="OJ266" s="12" t="s">
        <v>290</v>
      </c>
      <c r="OK266" s="12" t="s">
        <v>290</v>
      </c>
      <c r="OL266" s="12" t="s">
        <v>290</v>
      </c>
      <c r="OM266" s="12" t="s">
        <v>290</v>
      </c>
      <c r="ON266" s="12" t="s">
        <v>290</v>
      </c>
      <c r="OO266" s="12" t="s">
        <v>290</v>
      </c>
      <c r="OP266" s="12" t="s">
        <v>290</v>
      </c>
      <c r="OQ266" s="12" t="s">
        <v>290</v>
      </c>
      <c r="OR266" s="12" t="s">
        <v>290</v>
      </c>
      <c r="OS266" s="12" t="s">
        <v>290</v>
      </c>
      <c r="OT266" s="12" t="s">
        <v>290</v>
      </c>
      <c r="OU266" s="12" t="s">
        <v>290</v>
      </c>
      <c r="OV266" s="12" t="s">
        <v>290</v>
      </c>
      <c r="OW266" s="12" t="s">
        <v>290</v>
      </c>
      <c r="OX266" s="12" t="s">
        <v>290</v>
      </c>
      <c r="OY266" s="12" t="s">
        <v>290</v>
      </c>
      <c r="OZ266" s="12" t="s">
        <v>290</v>
      </c>
      <c r="PA266" s="12" t="s">
        <v>290</v>
      </c>
      <c r="PB266" s="12" t="s">
        <v>290</v>
      </c>
      <c r="PC266" s="12" t="s">
        <v>290</v>
      </c>
      <c r="PD266" s="12" t="s">
        <v>290</v>
      </c>
      <c r="PE266" s="12" t="s">
        <v>290</v>
      </c>
      <c r="PF266" s="12" t="s">
        <v>290</v>
      </c>
      <c r="PG266" s="12" t="s">
        <v>290</v>
      </c>
      <c r="PH266" s="12" t="s">
        <v>290</v>
      </c>
      <c r="PI266" s="12" t="s">
        <v>290</v>
      </c>
      <c r="PJ266" s="12" t="s">
        <v>290</v>
      </c>
      <c r="PK266" s="12" t="s">
        <v>290</v>
      </c>
      <c r="PL266" s="12" t="s">
        <v>290</v>
      </c>
      <c r="PM266" s="12" t="s">
        <v>290</v>
      </c>
      <c r="PN266" s="12" t="s">
        <v>290</v>
      </c>
      <c r="PO266" s="12" t="s">
        <v>290</v>
      </c>
      <c r="PP266" s="12" t="s">
        <v>290</v>
      </c>
      <c r="PQ266" s="12" t="s">
        <v>290</v>
      </c>
      <c r="PR266" s="12" t="s">
        <v>290</v>
      </c>
      <c r="PS266" s="12" t="s">
        <v>290</v>
      </c>
      <c r="PT266" s="12" t="s">
        <v>290</v>
      </c>
      <c r="PU266" s="12" t="s">
        <v>290</v>
      </c>
      <c r="PV266" s="12" t="s">
        <v>290</v>
      </c>
      <c r="PW266" s="12" t="s">
        <v>290</v>
      </c>
      <c r="PX266" s="12" t="s">
        <v>290</v>
      </c>
      <c r="PY266" s="12" t="s">
        <v>290</v>
      </c>
      <c r="PZ266" s="12" t="s">
        <v>290</v>
      </c>
      <c r="QA266" s="12" t="s">
        <v>290</v>
      </c>
      <c r="QB266" s="12" t="s">
        <v>290</v>
      </c>
      <c r="QC266" s="12" t="s">
        <v>290</v>
      </c>
      <c r="QD266" s="12" t="s">
        <v>290</v>
      </c>
      <c r="QE266" s="12" t="s">
        <v>290</v>
      </c>
      <c r="QF266" s="12" t="s">
        <v>290</v>
      </c>
      <c r="QG266" s="12" t="s">
        <v>290</v>
      </c>
      <c r="QH266" s="12" t="s">
        <v>290</v>
      </c>
      <c r="QI266" s="12" t="s">
        <v>290</v>
      </c>
      <c r="QJ266" s="12" t="s">
        <v>290</v>
      </c>
      <c r="QK266" s="12" t="s">
        <v>290</v>
      </c>
      <c r="QL266" s="12" t="s">
        <v>290</v>
      </c>
      <c r="QM266" s="12" t="s">
        <v>290</v>
      </c>
      <c r="QN266" s="12" t="s">
        <v>290</v>
      </c>
      <c r="QO266" s="12" t="s">
        <v>290</v>
      </c>
      <c r="QP266" s="12" t="s">
        <v>290</v>
      </c>
      <c r="QQ266" s="12" t="s">
        <v>290</v>
      </c>
      <c r="QR266" s="12" t="s">
        <v>290</v>
      </c>
      <c r="QS266" s="12" t="s">
        <v>290</v>
      </c>
      <c r="QT266" s="12" t="s">
        <v>290</v>
      </c>
      <c r="QU266" s="12" t="s">
        <v>290</v>
      </c>
      <c r="QV266" s="12" t="s">
        <v>290</v>
      </c>
      <c r="QW266" s="12" t="s">
        <v>290</v>
      </c>
      <c r="QX266" s="12" t="s">
        <v>290</v>
      </c>
      <c r="QY266" s="12" t="s">
        <v>290</v>
      </c>
      <c r="QZ266" s="12" t="s">
        <v>290</v>
      </c>
      <c r="RA266" s="12" t="s">
        <v>290</v>
      </c>
      <c r="RB266" s="12" t="s">
        <v>290</v>
      </c>
      <c r="RC266" s="12" t="s">
        <v>290</v>
      </c>
      <c r="RD266" s="12" t="s">
        <v>290</v>
      </c>
      <c r="RE266" s="12" t="s">
        <v>290</v>
      </c>
      <c r="RF266" s="12" t="s">
        <v>290</v>
      </c>
      <c r="RG266" s="12" t="s">
        <v>290</v>
      </c>
      <c r="RH266" s="12" t="s">
        <v>290</v>
      </c>
      <c r="RI266" s="12" t="s">
        <v>290</v>
      </c>
      <c r="RJ266" s="12" t="s">
        <v>290</v>
      </c>
      <c r="RK266" s="12" t="s">
        <v>290</v>
      </c>
      <c r="RL266" s="12" t="s">
        <v>290</v>
      </c>
      <c r="RM266" s="12" t="s">
        <v>290</v>
      </c>
      <c r="RN266" s="12" t="s">
        <v>290</v>
      </c>
      <c r="RO266" s="12" t="s">
        <v>290</v>
      </c>
      <c r="RP266" s="12" t="s">
        <v>290</v>
      </c>
      <c r="RQ266" s="12" t="s">
        <v>290</v>
      </c>
      <c r="RR266" s="12" t="s">
        <v>290</v>
      </c>
      <c r="RS266" s="12" t="s">
        <v>290</v>
      </c>
      <c r="RT266" s="12" t="s">
        <v>290</v>
      </c>
      <c r="RU266" s="12" t="s">
        <v>290</v>
      </c>
      <c r="RV266" s="12" t="s">
        <v>290</v>
      </c>
      <c r="RW266" s="12" t="s">
        <v>290</v>
      </c>
      <c r="RX266" s="12" t="s">
        <v>290</v>
      </c>
      <c r="RY266" s="12" t="s">
        <v>290</v>
      </c>
      <c r="RZ266" s="12" t="s">
        <v>290</v>
      </c>
      <c r="SA266" s="12" t="s">
        <v>290</v>
      </c>
      <c r="SB266" s="12" t="s">
        <v>290</v>
      </c>
      <c r="SC266" s="12" t="s">
        <v>290</v>
      </c>
      <c r="SD266" s="12" t="s">
        <v>290</v>
      </c>
      <c r="SE266" s="12" t="s">
        <v>290</v>
      </c>
      <c r="SF266" s="12" t="s">
        <v>290</v>
      </c>
      <c r="SG266" s="12" t="s">
        <v>290</v>
      </c>
      <c r="SH266" s="12" t="s">
        <v>290</v>
      </c>
      <c r="SI266" s="12" t="s">
        <v>290</v>
      </c>
      <c r="SJ266" s="12" t="s">
        <v>290</v>
      </c>
      <c r="SK266" s="12" t="s">
        <v>290</v>
      </c>
      <c r="SL266" s="12" t="s">
        <v>290</v>
      </c>
      <c r="SM266" s="12" t="s">
        <v>290</v>
      </c>
      <c r="SN266" s="12" t="s">
        <v>290</v>
      </c>
      <c r="SO266" s="12" t="s">
        <v>290</v>
      </c>
      <c r="SP266" s="12" t="s">
        <v>290</v>
      </c>
      <c r="SQ266" s="12" t="s">
        <v>290</v>
      </c>
      <c r="SR266" s="12" t="s">
        <v>290</v>
      </c>
      <c r="SS266" s="12" t="s">
        <v>290</v>
      </c>
      <c r="ST266" s="12" t="s">
        <v>290</v>
      </c>
      <c r="SU266" s="12" t="s">
        <v>290</v>
      </c>
      <c r="SV266" s="12" t="s">
        <v>290</v>
      </c>
      <c r="SW266" s="12" t="s">
        <v>290</v>
      </c>
      <c r="SX266" s="12" t="s">
        <v>290</v>
      </c>
      <c r="SY266" s="12" t="s">
        <v>290</v>
      </c>
      <c r="SZ266" s="12" t="s">
        <v>290</v>
      </c>
      <c r="TA266" s="12" t="s">
        <v>290</v>
      </c>
      <c r="TB266" s="12" t="s">
        <v>290</v>
      </c>
      <c r="TC266" s="12" t="s">
        <v>290</v>
      </c>
      <c r="TD266" s="12" t="s">
        <v>290</v>
      </c>
      <c r="TE266" s="12" t="s">
        <v>290</v>
      </c>
      <c r="TF266" s="12" t="s">
        <v>290</v>
      </c>
      <c r="TG266" s="12" t="s">
        <v>290</v>
      </c>
      <c r="TH266" s="12" t="s">
        <v>290</v>
      </c>
      <c r="TI266" s="12" t="s">
        <v>290</v>
      </c>
      <c r="TJ266" s="12" t="s">
        <v>290</v>
      </c>
      <c r="TK266" s="12" t="s">
        <v>290</v>
      </c>
      <c r="TL266" s="12" t="s">
        <v>290</v>
      </c>
      <c r="TM266" s="12" t="s">
        <v>290</v>
      </c>
      <c r="TN266" s="12" t="s">
        <v>290</v>
      </c>
      <c r="TO266" s="12" t="s">
        <v>290</v>
      </c>
      <c r="TP266" s="12" t="s">
        <v>290</v>
      </c>
      <c r="TQ266" s="12" t="s">
        <v>290</v>
      </c>
      <c r="TR266" s="12" t="s">
        <v>290</v>
      </c>
      <c r="TS266" s="12" t="s">
        <v>290</v>
      </c>
      <c r="TT266" s="12" t="s">
        <v>290</v>
      </c>
      <c r="TU266" s="12" t="s">
        <v>290</v>
      </c>
      <c r="TV266" s="12" t="s">
        <v>290</v>
      </c>
      <c r="TW266" s="12" t="s">
        <v>290</v>
      </c>
      <c r="TX266" s="12" t="s">
        <v>290</v>
      </c>
      <c r="TY266" s="12" t="s">
        <v>290</v>
      </c>
      <c r="TZ266" s="12" t="s">
        <v>290</v>
      </c>
      <c r="UA266" s="12" t="s">
        <v>290</v>
      </c>
      <c r="UB266" s="12" t="s">
        <v>290</v>
      </c>
      <c r="UC266" s="12" t="s">
        <v>290</v>
      </c>
      <c r="UD266" s="12" t="s">
        <v>290</v>
      </c>
      <c r="UE266" s="12" t="s">
        <v>290</v>
      </c>
      <c r="UF266" s="12" t="s">
        <v>290</v>
      </c>
      <c r="UG266" s="12" t="s">
        <v>290</v>
      </c>
      <c r="UH266" s="12" t="s">
        <v>290</v>
      </c>
      <c r="UI266" s="12" t="s">
        <v>290</v>
      </c>
      <c r="UJ266" s="12" t="s">
        <v>290</v>
      </c>
      <c r="UK266" s="12" t="s">
        <v>290</v>
      </c>
      <c r="UL266" s="12" t="s">
        <v>290</v>
      </c>
      <c r="UM266" s="12" t="s">
        <v>290</v>
      </c>
      <c r="UN266" s="12" t="s">
        <v>290</v>
      </c>
      <c r="UO266" s="12" t="s">
        <v>290</v>
      </c>
      <c r="UP266" s="12" t="s">
        <v>290</v>
      </c>
      <c r="UQ266" s="12" t="s">
        <v>290</v>
      </c>
      <c r="UR266" s="12" t="s">
        <v>290</v>
      </c>
      <c r="US266" s="12" t="s">
        <v>290</v>
      </c>
      <c r="UT266" s="12" t="s">
        <v>290</v>
      </c>
      <c r="UU266" s="12" t="s">
        <v>290</v>
      </c>
      <c r="UV266" s="12" t="s">
        <v>290</v>
      </c>
      <c r="UW266" s="12" t="s">
        <v>290</v>
      </c>
      <c r="UX266" s="12" t="s">
        <v>290</v>
      </c>
      <c r="UY266" s="12" t="s">
        <v>290</v>
      </c>
      <c r="UZ266" s="12" t="s">
        <v>290</v>
      </c>
      <c r="VA266" s="12" t="s">
        <v>290</v>
      </c>
      <c r="VB266" s="12" t="s">
        <v>290</v>
      </c>
      <c r="VC266" s="12" t="s">
        <v>290</v>
      </c>
      <c r="VD266" s="12" t="s">
        <v>290</v>
      </c>
      <c r="VE266" s="12" t="s">
        <v>290</v>
      </c>
      <c r="VF266" s="12" t="s">
        <v>290</v>
      </c>
      <c r="VG266" s="12" t="s">
        <v>290</v>
      </c>
      <c r="VH266" s="12" t="s">
        <v>290</v>
      </c>
      <c r="VI266" s="12" t="s">
        <v>290</v>
      </c>
      <c r="VJ266" s="12" t="s">
        <v>290</v>
      </c>
      <c r="VK266" s="12" t="s">
        <v>290</v>
      </c>
      <c r="VL266" s="12" t="s">
        <v>290</v>
      </c>
      <c r="VM266" s="12" t="s">
        <v>290</v>
      </c>
      <c r="VN266" s="12" t="s">
        <v>290</v>
      </c>
      <c r="VO266" s="12" t="s">
        <v>290</v>
      </c>
      <c r="VP266" s="12" t="s">
        <v>290</v>
      </c>
      <c r="VQ266" s="12" t="s">
        <v>290</v>
      </c>
      <c r="VR266" s="12" t="s">
        <v>290</v>
      </c>
      <c r="VS266" s="12" t="s">
        <v>290</v>
      </c>
      <c r="VT266" s="12" t="s">
        <v>290</v>
      </c>
      <c r="VU266" s="12" t="s">
        <v>290</v>
      </c>
      <c r="VV266" s="12" t="s">
        <v>290</v>
      </c>
      <c r="VW266" s="12" t="s">
        <v>290</v>
      </c>
      <c r="VX266" s="12" t="s">
        <v>290</v>
      </c>
      <c r="VY266" s="12" t="s">
        <v>290</v>
      </c>
      <c r="VZ266" s="12" t="s">
        <v>290</v>
      </c>
      <c r="WA266" s="12" t="s">
        <v>290</v>
      </c>
      <c r="WB266" s="12" t="s">
        <v>290</v>
      </c>
      <c r="WC266" s="12" t="s">
        <v>290</v>
      </c>
      <c r="WD266" s="12" t="s">
        <v>290</v>
      </c>
      <c r="WE266" s="12" t="s">
        <v>290</v>
      </c>
      <c r="WF266" s="12" t="s">
        <v>290</v>
      </c>
      <c r="WG266" s="12" t="s">
        <v>290</v>
      </c>
      <c r="WH266" s="12" t="s">
        <v>290</v>
      </c>
      <c r="WI266" s="12" t="s">
        <v>290</v>
      </c>
      <c r="WJ266" s="12" t="s">
        <v>290</v>
      </c>
      <c r="WK266" s="12" t="s">
        <v>290</v>
      </c>
      <c r="WL266" s="12" t="s">
        <v>290</v>
      </c>
      <c r="WM266" s="12" t="s">
        <v>290</v>
      </c>
      <c r="WN266" s="12" t="s">
        <v>290</v>
      </c>
      <c r="WO266" s="12" t="s">
        <v>290</v>
      </c>
      <c r="WP266" s="12" t="s">
        <v>290</v>
      </c>
      <c r="WQ266" s="12" t="s">
        <v>290</v>
      </c>
      <c r="WR266" s="12" t="s">
        <v>290</v>
      </c>
      <c r="WS266" s="12" t="s">
        <v>290</v>
      </c>
      <c r="WT266" s="12" t="s">
        <v>290</v>
      </c>
      <c r="WU266" s="12" t="s">
        <v>290</v>
      </c>
      <c r="WV266" s="12" t="s">
        <v>290</v>
      </c>
      <c r="WW266" s="12" t="s">
        <v>290</v>
      </c>
      <c r="WX266" s="12" t="s">
        <v>290</v>
      </c>
      <c r="WY266" s="12" t="s">
        <v>290</v>
      </c>
      <c r="WZ266" s="12" t="s">
        <v>290</v>
      </c>
      <c r="XA266" s="12" t="s">
        <v>290</v>
      </c>
      <c r="XB266" s="12" t="s">
        <v>290</v>
      </c>
      <c r="XC266" s="12" t="s">
        <v>290</v>
      </c>
      <c r="XD266" s="12" t="s">
        <v>290</v>
      </c>
      <c r="XE266" s="12" t="s">
        <v>290</v>
      </c>
      <c r="XF266" s="12" t="s">
        <v>290</v>
      </c>
      <c r="XG266" s="12" t="s">
        <v>290</v>
      </c>
      <c r="XH266" s="12" t="s">
        <v>290</v>
      </c>
      <c r="XI266" s="12" t="s">
        <v>290</v>
      </c>
      <c r="XJ266" s="12" t="s">
        <v>290</v>
      </c>
      <c r="XK266" s="12" t="s">
        <v>290</v>
      </c>
      <c r="XL266" s="12" t="s">
        <v>290</v>
      </c>
      <c r="XM266" s="12" t="s">
        <v>290</v>
      </c>
      <c r="XN266" s="12" t="s">
        <v>290</v>
      </c>
      <c r="XO266" s="12" t="s">
        <v>290</v>
      </c>
      <c r="XP266" s="12" t="s">
        <v>290</v>
      </c>
      <c r="XQ266" s="12" t="s">
        <v>290</v>
      </c>
      <c r="XR266" s="12" t="s">
        <v>290</v>
      </c>
      <c r="XS266" s="12" t="s">
        <v>290</v>
      </c>
      <c r="XT266" s="12" t="s">
        <v>290</v>
      </c>
      <c r="XU266" s="12" t="s">
        <v>290</v>
      </c>
      <c r="XV266" s="12" t="s">
        <v>290</v>
      </c>
      <c r="XW266" s="12" t="s">
        <v>290</v>
      </c>
      <c r="XX266" s="12" t="s">
        <v>290</v>
      </c>
      <c r="XY266" s="12" t="s">
        <v>290</v>
      </c>
      <c r="XZ266" s="12" t="s">
        <v>290</v>
      </c>
      <c r="YA266" s="12" t="s">
        <v>290</v>
      </c>
      <c r="YB266" s="12" t="s">
        <v>290</v>
      </c>
      <c r="YC266" s="12" t="s">
        <v>290</v>
      </c>
      <c r="YD266" s="12" t="s">
        <v>290</v>
      </c>
      <c r="YE266" s="12" t="s">
        <v>290</v>
      </c>
      <c r="YF266" s="12" t="s">
        <v>290</v>
      </c>
      <c r="YG266" s="12" t="s">
        <v>290</v>
      </c>
      <c r="YH266" s="12" t="s">
        <v>290</v>
      </c>
      <c r="YI266" s="12" t="s">
        <v>290</v>
      </c>
      <c r="YJ266" s="12" t="s">
        <v>290</v>
      </c>
      <c r="YK266" s="12" t="s">
        <v>290</v>
      </c>
      <c r="YL266" s="12" t="s">
        <v>290</v>
      </c>
      <c r="YM266" s="12" t="s">
        <v>290</v>
      </c>
      <c r="YN266" s="12" t="s">
        <v>290</v>
      </c>
      <c r="YO266" s="12" t="s">
        <v>290</v>
      </c>
      <c r="YP266" s="12" t="s">
        <v>290</v>
      </c>
      <c r="YQ266" s="12" t="s">
        <v>290</v>
      </c>
      <c r="YR266" s="12" t="s">
        <v>290</v>
      </c>
      <c r="YS266" s="12" t="s">
        <v>290</v>
      </c>
      <c r="YT266" s="12" t="s">
        <v>290</v>
      </c>
      <c r="YU266" s="12" t="s">
        <v>290</v>
      </c>
      <c r="YV266" s="12" t="s">
        <v>290</v>
      </c>
      <c r="YW266" s="12" t="s">
        <v>290</v>
      </c>
      <c r="YX266" s="12" t="s">
        <v>290</v>
      </c>
      <c r="YY266" s="12" t="s">
        <v>290</v>
      </c>
      <c r="YZ266" s="12" t="s">
        <v>290</v>
      </c>
      <c r="ZA266" s="12" t="s">
        <v>290</v>
      </c>
      <c r="ZB266" s="12" t="s">
        <v>290</v>
      </c>
      <c r="ZC266" s="12" t="s">
        <v>290</v>
      </c>
      <c r="ZD266" s="12" t="s">
        <v>290</v>
      </c>
      <c r="ZE266" s="12" t="s">
        <v>290</v>
      </c>
      <c r="ZF266" s="12" t="s">
        <v>290</v>
      </c>
      <c r="ZG266" s="12" t="s">
        <v>290</v>
      </c>
      <c r="ZH266" s="12" t="s">
        <v>290</v>
      </c>
      <c r="ZI266" s="12" t="s">
        <v>290</v>
      </c>
      <c r="ZJ266" s="12" t="s">
        <v>290</v>
      </c>
      <c r="ZK266" s="12" t="s">
        <v>290</v>
      </c>
      <c r="ZL266" s="12" t="s">
        <v>290</v>
      </c>
      <c r="ZM266" s="12" t="s">
        <v>290</v>
      </c>
      <c r="ZN266" s="12" t="s">
        <v>290</v>
      </c>
      <c r="ZO266" s="12" t="s">
        <v>290</v>
      </c>
      <c r="ZP266" s="12" t="s">
        <v>290</v>
      </c>
      <c r="ZQ266" s="12" t="s">
        <v>290</v>
      </c>
      <c r="ZR266" s="12" t="s">
        <v>290</v>
      </c>
      <c r="ZS266" s="12" t="s">
        <v>290</v>
      </c>
      <c r="ZT266" s="12" t="s">
        <v>290</v>
      </c>
      <c r="ZU266" s="12" t="s">
        <v>290</v>
      </c>
      <c r="ZV266" s="12" t="s">
        <v>290</v>
      </c>
      <c r="ZW266" s="12" t="s">
        <v>290</v>
      </c>
      <c r="ZX266" s="12" t="s">
        <v>290</v>
      </c>
      <c r="ZY266" s="12" t="s">
        <v>290</v>
      </c>
      <c r="ZZ266" s="12" t="s">
        <v>290</v>
      </c>
      <c r="AAA266" s="12" t="s">
        <v>290</v>
      </c>
      <c r="AAB266" s="12" t="s">
        <v>290</v>
      </c>
      <c r="AAC266" s="12" t="s">
        <v>290</v>
      </c>
      <c r="AAD266" s="12" t="s">
        <v>290</v>
      </c>
      <c r="AAE266" s="12" t="s">
        <v>290</v>
      </c>
      <c r="AAF266" s="12" t="s">
        <v>290</v>
      </c>
      <c r="AAG266" s="12" t="s">
        <v>290</v>
      </c>
      <c r="AAH266" s="12" t="s">
        <v>290</v>
      </c>
      <c r="AAI266" s="12" t="s">
        <v>290</v>
      </c>
      <c r="AAJ266" s="12" t="s">
        <v>290</v>
      </c>
      <c r="AAK266" s="12" t="s">
        <v>290</v>
      </c>
      <c r="AAL266" s="12" t="s">
        <v>290</v>
      </c>
      <c r="AAM266" s="12" t="s">
        <v>290</v>
      </c>
      <c r="AAN266" s="12" t="s">
        <v>290</v>
      </c>
      <c r="AAO266" s="12" t="s">
        <v>290</v>
      </c>
      <c r="AAP266" s="12" t="s">
        <v>290</v>
      </c>
      <c r="AAQ266" s="12" t="s">
        <v>290</v>
      </c>
      <c r="AAR266" s="12" t="s">
        <v>290</v>
      </c>
      <c r="AAS266" s="12" t="s">
        <v>290</v>
      </c>
      <c r="AAT266" s="12" t="s">
        <v>290</v>
      </c>
      <c r="AAU266" s="12" t="s">
        <v>290</v>
      </c>
      <c r="AAV266" s="12" t="s">
        <v>290</v>
      </c>
      <c r="AAW266" s="12" t="s">
        <v>290</v>
      </c>
      <c r="AAX266" s="12" t="s">
        <v>290</v>
      </c>
      <c r="AAY266" s="12" t="s">
        <v>290</v>
      </c>
      <c r="AAZ266" s="12" t="s">
        <v>290</v>
      </c>
      <c r="ABA266" s="12" t="s">
        <v>290</v>
      </c>
      <c r="ABB266" s="12" t="s">
        <v>290</v>
      </c>
      <c r="ABC266" s="12" t="s">
        <v>290</v>
      </c>
      <c r="ABD266" s="12" t="s">
        <v>290</v>
      </c>
      <c r="ABE266" s="12" t="s">
        <v>290</v>
      </c>
      <c r="ABF266" s="12" t="s">
        <v>290</v>
      </c>
      <c r="ABG266" s="12" t="s">
        <v>290</v>
      </c>
      <c r="ABH266" s="12" t="s">
        <v>290</v>
      </c>
      <c r="ABI266" s="12" t="s">
        <v>290</v>
      </c>
      <c r="ABJ266" s="12" t="s">
        <v>290</v>
      </c>
      <c r="ABK266" s="12" t="s">
        <v>290</v>
      </c>
      <c r="ABL266" s="12" t="s">
        <v>290</v>
      </c>
      <c r="ABM266" s="12" t="s">
        <v>290</v>
      </c>
      <c r="ABN266" s="12" t="s">
        <v>290</v>
      </c>
      <c r="ABO266" s="12" t="s">
        <v>290</v>
      </c>
      <c r="ABP266" s="12" t="s">
        <v>290</v>
      </c>
      <c r="ABQ266" s="12" t="s">
        <v>290</v>
      </c>
      <c r="ABR266" s="12" t="s">
        <v>290</v>
      </c>
      <c r="ABS266" s="12" t="s">
        <v>290</v>
      </c>
      <c r="ABT266" s="12" t="s">
        <v>290</v>
      </c>
      <c r="ABU266" s="12" t="s">
        <v>290</v>
      </c>
      <c r="ABV266" s="12" t="s">
        <v>290</v>
      </c>
      <c r="ABW266" s="12" t="s">
        <v>290</v>
      </c>
      <c r="ABX266" s="12" t="s">
        <v>290</v>
      </c>
      <c r="ABY266" s="12" t="s">
        <v>290</v>
      </c>
      <c r="ABZ266" s="12" t="s">
        <v>290</v>
      </c>
      <c r="ACA266" s="12" t="s">
        <v>290</v>
      </c>
      <c r="ACB266" s="12" t="s">
        <v>290</v>
      </c>
      <c r="ACC266" s="12" t="s">
        <v>290</v>
      </c>
      <c r="ACD266" s="12" t="s">
        <v>290</v>
      </c>
      <c r="ACE266" s="12" t="s">
        <v>290</v>
      </c>
      <c r="ACF266" s="12" t="s">
        <v>290</v>
      </c>
      <c r="ACG266" s="12" t="s">
        <v>290</v>
      </c>
      <c r="ACH266" s="12" t="s">
        <v>290</v>
      </c>
      <c r="ACI266" s="12" t="s">
        <v>290</v>
      </c>
      <c r="ACJ266" s="12" t="s">
        <v>290</v>
      </c>
      <c r="ACK266" s="12" t="s">
        <v>290</v>
      </c>
      <c r="ACL266" s="12" t="s">
        <v>290</v>
      </c>
      <c r="ACM266" s="12" t="s">
        <v>290</v>
      </c>
      <c r="ACN266" s="12" t="s">
        <v>290</v>
      </c>
      <c r="ACO266" s="12" t="s">
        <v>290</v>
      </c>
      <c r="ACP266" s="12" t="s">
        <v>290</v>
      </c>
      <c r="ACQ266" s="12" t="s">
        <v>290</v>
      </c>
      <c r="ACR266" s="12" t="s">
        <v>290</v>
      </c>
      <c r="ACS266" s="12" t="s">
        <v>290</v>
      </c>
      <c r="ACT266" s="12" t="s">
        <v>290</v>
      </c>
      <c r="ACU266" s="12" t="s">
        <v>290</v>
      </c>
      <c r="ACV266" s="12" t="s">
        <v>290</v>
      </c>
      <c r="ACW266" s="12" t="s">
        <v>290</v>
      </c>
      <c r="ACX266" s="12" t="s">
        <v>290</v>
      </c>
      <c r="ACY266" s="12" t="s">
        <v>290</v>
      </c>
      <c r="ACZ266" s="12" t="s">
        <v>290</v>
      </c>
      <c r="ADA266" s="12" t="s">
        <v>290</v>
      </c>
      <c r="ADB266" s="12" t="s">
        <v>290</v>
      </c>
      <c r="ADC266" s="12" t="s">
        <v>290</v>
      </c>
      <c r="ADD266" s="12" t="s">
        <v>290</v>
      </c>
      <c r="ADE266" s="12" t="s">
        <v>290</v>
      </c>
      <c r="ADF266" s="12" t="s">
        <v>290</v>
      </c>
      <c r="ADG266" s="12" t="s">
        <v>290</v>
      </c>
      <c r="ADH266" s="12" t="s">
        <v>290</v>
      </c>
      <c r="ADI266" s="12" t="s">
        <v>290</v>
      </c>
      <c r="ADJ266" s="12" t="s">
        <v>290</v>
      </c>
      <c r="ADK266" s="12" t="s">
        <v>290</v>
      </c>
      <c r="ADL266" s="12" t="s">
        <v>290</v>
      </c>
      <c r="ADM266" s="12" t="s">
        <v>290</v>
      </c>
      <c r="ADN266" s="12" t="s">
        <v>290</v>
      </c>
      <c r="ADO266" s="12" t="s">
        <v>290</v>
      </c>
      <c r="ADP266" s="12" t="s">
        <v>290</v>
      </c>
      <c r="ADQ266" s="12" t="s">
        <v>290</v>
      </c>
      <c r="ADR266" s="12" t="s">
        <v>290</v>
      </c>
      <c r="ADS266" s="12" t="s">
        <v>290</v>
      </c>
      <c r="ADT266" s="12" t="s">
        <v>290</v>
      </c>
      <c r="ADU266" s="12" t="s">
        <v>290</v>
      </c>
      <c r="ADV266" s="12" t="s">
        <v>290</v>
      </c>
      <c r="ADW266" s="12" t="s">
        <v>290</v>
      </c>
      <c r="ADX266" s="12" t="s">
        <v>290</v>
      </c>
      <c r="ADY266" s="12" t="s">
        <v>290</v>
      </c>
      <c r="ADZ266" s="12" t="s">
        <v>290</v>
      </c>
      <c r="AEA266" s="12" t="s">
        <v>290</v>
      </c>
      <c r="AEB266" s="12" t="s">
        <v>290</v>
      </c>
      <c r="AEC266" s="12" t="s">
        <v>290</v>
      </c>
      <c r="AED266" s="12" t="s">
        <v>290</v>
      </c>
      <c r="AEE266" s="12" t="s">
        <v>290</v>
      </c>
      <c r="AEF266" s="12" t="s">
        <v>290</v>
      </c>
      <c r="AEG266" s="12" t="s">
        <v>290</v>
      </c>
      <c r="AEH266" s="12" t="s">
        <v>290</v>
      </c>
      <c r="AEI266" s="12" t="s">
        <v>290</v>
      </c>
      <c r="AEJ266" s="12" t="s">
        <v>290</v>
      </c>
      <c r="AEK266" s="12" t="s">
        <v>290</v>
      </c>
      <c r="AEL266" s="12" t="s">
        <v>290</v>
      </c>
      <c r="AEM266" s="12" t="s">
        <v>290</v>
      </c>
      <c r="AEN266" s="12" t="s">
        <v>290</v>
      </c>
      <c r="AEO266" s="12" t="s">
        <v>290</v>
      </c>
      <c r="AEP266" s="12" t="s">
        <v>290</v>
      </c>
      <c r="AEQ266" s="12" t="s">
        <v>290</v>
      </c>
      <c r="AER266" s="12" t="s">
        <v>290</v>
      </c>
      <c r="AES266" s="12" t="s">
        <v>290</v>
      </c>
      <c r="AET266" s="12" t="s">
        <v>290</v>
      </c>
      <c r="AEU266" s="12" t="s">
        <v>290</v>
      </c>
      <c r="AEV266" s="12" t="s">
        <v>290</v>
      </c>
      <c r="AEW266" s="12" t="s">
        <v>290</v>
      </c>
      <c r="AEX266" s="12" t="s">
        <v>290</v>
      </c>
      <c r="AEY266" s="12" t="s">
        <v>290</v>
      </c>
      <c r="AEZ266" s="12" t="s">
        <v>290</v>
      </c>
      <c r="AFA266" s="12" t="s">
        <v>290</v>
      </c>
      <c r="AFB266" s="12" t="s">
        <v>290</v>
      </c>
      <c r="AFC266" s="12" t="s">
        <v>290</v>
      </c>
      <c r="AFD266" s="12" t="s">
        <v>290</v>
      </c>
      <c r="AFE266" s="12" t="s">
        <v>290</v>
      </c>
      <c r="AFF266" s="12" t="s">
        <v>290</v>
      </c>
      <c r="AFG266" s="12" t="s">
        <v>290</v>
      </c>
      <c r="AFH266" s="12" t="s">
        <v>290</v>
      </c>
      <c r="AFI266" s="12" t="s">
        <v>290</v>
      </c>
      <c r="AFJ266" s="12" t="s">
        <v>290</v>
      </c>
      <c r="AFK266" s="12" t="s">
        <v>290</v>
      </c>
      <c r="AFL266" s="12" t="s">
        <v>290</v>
      </c>
      <c r="AFM266" s="12" t="s">
        <v>290</v>
      </c>
      <c r="AFN266" s="12" t="s">
        <v>290</v>
      </c>
      <c r="AFO266" s="12" t="s">
        <v>290</v>
      </c>
      <c r="AFP266" s="12" t="s">
        <v>290</v>
      </c>
      <c r="AFQ266" s="12" t="s">
        <v>290</v>
      </c>
      <c r="AFR266" s="12" t="s">
        <v>290</v>
      </c>
      <c r="AFS266" s="12" t="s">
        <v>290</v>
      </c>
      <c r="AFT266" s="12" t="s">
        <v>290</v>
      </c>
      <c r="AFU266" s="12" t="s">
        <v>290</v>
      </c>
      <c r="AFV266" s="12" t="s">
        <v>290</v>
      </c>
      <c r="AFW266" s="12" t="s">
        <v>290</v>
      </c>
      <c r="AFX266" s="12" t="s">
        <v>290</v>
      </c>
      <c r="AFY266" s="12" t="s">
        <v>290</v>
      </c>
      <c r="AFZ266" s="12" t="s">
        <v>290</v>
      </c>
      <c r="AGA266" s="12" t="s">
        <v>290</v>
      </c>
      <c r="AGB266" s="12" t="s">
        <v>290</v>
      </c>
      <c r="AGC266" s="12" t="s">
        <v>290</v>
      </c>
      <c r="AGD266" s="12" t="s">
        <v>290</v>
      </c>
      <c r="AGE266" s="12" t="s">
        <v>290</v>
      </c>
      <c r="AGF266" s="12" t="s">
        <v>290</v>
      </c>
      <c r="AGG266" s="12" t="s">
        <v>290</v>
      </c>
      <c r="AGH266" s="12" t="s">
        <v>290</v>
      </c>
      <c r="AGI266" s="12" t="s">
        <v>290</v>
      </c>
      <c r="AGJ266" s="12" t="s">
        <v>290</v>
      </c>
      <c r="AGK266" s="12" t="s">
        <v>290</v>
      </c>
      <c r="AGL266" s="12" t="s">
        <v>290</v>
      </c>
      <c r="AGM266" s="12" t="s">
        <v>290</v>
      </c>
      <c r="AGN266" s="12" t="s">
        <v>290</v>
      </c>
      <c r="AGO266" s="12" t="s">
        <v>290</v>
      </c>
      <c r="AGP266" s="12" t="s">
        <v>290</v>
      </c>
      <c r="AGQ266" s="12" t="s">
        <v>290</v>
      </c>
      <c r="AGR266" s="12" t="s">
        <v>290</v>
      </c>
      <c r="AGS266" s="12" t="s">
        <v>290</v>
      </c>
      <c r="AGT266" s="12" t="s">
        <v>290</v>
      </c>
      <c r="AGU266" s="12" t="s">
        <v>290</v>
      </c>
      <c r="AGV266" s="12" t="s">
        <v>290</v>
      </c>
      <c r="AGW266" s="12" t="s">
        <v>290</v>
      </c>
      <c r="AGX266" s="12" t="s">
        <v>290</v>
      </c>
      <c r="AGY266" s="12" t="s">
        <v>290</v>
      </c>
      <c r="AGZ266" s="12" t="s">
        <v>290</v>
      </c>
      <c r="AHA266" s="12" t="s">
        <v>290</v>
      </c>
      <c r="AHB266" s="12" t="s">
        <v>290</v>
      </c>
      <c r="AHC266" s="12" t="s">
        <v>290</v>
      </c>
      <c r="AHD266" s="12" t="s">
        <v>290</v>
      </c>
      <c r="AHE266" s="12" t="s">
        <v>290</v>
      </c>
      <c r="AHF266" s="12" t="s">
        <v>290</v>
      </c>
      <c r="AHG266" s="12" t="s">
        <v>290</v>
      </c>
      <c r="AHH266" s="12" t="s">
        <v>290</v>
      </c>
      <c r="AHI266" s="12" t="s">
        <v>290</v>
      </c>
      <c r="AHJ266" s="12" t="s">
        <v>290</v>
      </c>
      <c r="AHK266" s="12" t="s">
        <v>290</v>
      </c>
      <c r="AHL266" s="12" t="s">
        <v>290</v>
      </c>
      <c r="AHM266" s="12" t="s">
        <v>290</v>
      </c>
      <c r="AHN266" s="12" t="s">
        <v>290</v>
      </c>
      <c r="AHO266" s="12" t="s">
        <v>290</v>
      </c>
      <c r="AHP266" s="12" t="s">
        <v>290</v>
      </c>
      <c r="AHQ266" s="12" t="s">
        <v>290</v>
      </c>
      <c r="AHR266" s="12" t="s">
        <v>290</v>
      </c>
      <c r="AHS266" s="12" t="s">
        <v>290</v>
      </c>
      <c r="AHT266" s="12" t="s">
        <v>290</v>
      </c>
      <c r="AHU266" s="12" t="s">
        <v>290</v>
      </c>
      <c r="AHV266" s="12" t="s">
        <v>290</v>
      </c>
      <c r="AHW266" s="12" t="s">
        <v>290</v>
      </c>
      <c r="AHX266" s="12" t="s">
        <v>290</v>
      </c>
      <c r="AHY266" s="12" t="s">
        <v>290</v>
      </c>
      <c r="AHZ266" s="12" t="s">
        <v>290</v>
      </c>
      <c r="AIA266" s="12" t="s">
        <v>290</v>
      </c>
      <c r="AIB266" s="12" t="s">
        <v>290</v>
      </c>
      <c r="AIC266" s="12" t="s">
        <v>290</v>
      </c>
      <c r="AID266" s="12" t="s">
        <v>290</v>
      </c>
      <c r="AIE266" s="12" t="s">
        <v>290</v>
      </c>
      <c r="AIF266" s="12" t="s">
        <v>290</v>
      </c>
      <c r="AIG266" s="12" t="s">
        <v>290</v>
      </c>
      <c r="AIH266" s="12" t="s">
        <v>290</v>
      </c>
      <c r="AII266" s="12" t="s">
        <v>290</v>
      </c>
      <c r="AIJ266" s="12" t="s">
        <v>290</v>
      </c>
      <c r="AIK266" s="12" t="s">
        <v>290</v>
      </c>
      <c r="AIL266" s="12" t="s">
        <v>290</v>
      </c>
      <c r="AIM266" s="12" t="s">
        <v>290</v>
      </c>
      <c r="AIN266" s="12" t="s">
        <v>290</v>
      </c>
      <c r="AIO266" s="12" t="s">
        <v>290</v>
      </c>
      <c r="AIP266" s="12" t="s">
        <v>290</v>
      </c>
      <c r="AIQ266" s="12" t="s">
        <v>290</v>
      </c>
      <c r="AIR266" s="12" t="s">
        <v>290</v>
      </c>
      <c r="AIS266" s="12" t="s">
        <v>290</v>
      </c>
      <c r="AIT266" s="12" t="s">
        <v>290</v>
      </c>
      <c r="AIU266" s="12" t="s">
        <v>290</v>
      </c>
      <c r="AIV266" s="12" t="s">
        <v>290</v>
      </c>
      <c r="AIW266" s="12" t="s">
        <v>290</v>
      </c>
      <c r="AIX266" s="12" t="s">
        <v>290</v>
      </c>
      <c r="AIY266" s="12" t="s">
        <v>290</v>
      </c>
      <c r="AIZ266" s="12" t="s">
        <v>290</v>
      </c>
      <c r="AJA266" s="12" t="s">
        <v>290</v>
      </c>
      <c r="AJB266" s="12" t="s">
        <v>290</v>
      </c>
      <c r="AJC266" s="12" t="s">
        <v>290</v>
      </c>
      <c r="AJD266" s="12" t="s">
        <v>290</v>
      </c>
      <c r="AJE266" s="12" t="s">
        <v>290</v>
      </c>
      <c r="AJF266" s="12" t="s">
        <v>290</v>
      </c>
      <c r="AJG266" s="12" t="s">
        <v>290</v>
      </c>
      <c r="AJH266" s="12" t="s">
        <v>290</v>
      </c>
      <c r="AJI266" s="12" t="s">
        <v>290</v>
      </c>
      <c r="AJJ266" s="12" t="s">
        <v>290</v>
      </c>
      <c r="AJK266" s="12" t="s">
        <v>290</v>
      </c>
      <c r="AJL266" s="12" t="s">
        <v>290</v>
      </c>
      <c r="AJM266" s="12" t="s">
        <v>290</v>
      </c>
      <c r="AJN266" s="12" t="s">
        <v>290</v>
      </c>
      <c r="AJO266" s="12" t="s">
        <v>290</v>
      </c>
      <c r="AJP266" s="12" t="s">
        <v>290</v>
      </c>
      <c r="AJQ266" s="12" t="s">
        <v>290</v>
      </c>
      <c r="AJR266" s="12" t="s">
        <v>290</v>
      </c>
      <c r="AJS266" s="12" t="s">
        <v>290</v>
      </c>
      <c r="AJT266" s="12" t="s">
        <v>290</v>
      </c>
      <c r="AJU266" s="12" t="s">
        <v>290</v>
      </c>
      <c r="AJV266" s="12" t="s">
        <v>290</v>
      </c>
      <c r="AJW266" s="12" t="s">
        <v>290</v>
      </c>
      <c r="AJX266" s="12" t="s">
        <v>290</v>
      </c>
      <c r="AJY266" s="12" t="s">
        <v>290</v>
      </c>
      <c r="AJZ266" s="12" t="s">
        <v>290</v>
      </c>
      <c r="AKA266" s="12" t="s">
        <v>290</v>
      </c>
      <c r="AKB266" s="12" t="s">
        <v>290</v>
      </c>
      <c r="AKC266" s="12" t="s">
        <v>290</v>
      </c>
      <c r="AKD266" s="12" t="s">
        <v>290</v>
      </c>
      <c r="AKE266" s="12" t="s">
        <v>290</v>
      </c>
      <c r="AKF266" s="12" t="s">
        <v>290</v>
      </c>
      <c r="AKG266" s="12" t="s">
        <v>290</v>
      </c>
      <c r="AKH266" s="12" t="s">
        <v>290</v>
      </c>
      <c r="AKI266" s="12" t="s">
        <v>290</v>
      </c>
      <c r="AKJ266" s="12" t="s">
        <v>290</v>
      </c>
      <c r="AKK266" s="12" t="s">
        <v>290</v>
      </c>
      <c r="AKL266" s="12" t="s">
        <v>290</v>
      </c>
      <c r="AKM266" s="12" t="s">
        <v>290</v>
      </c>
      <c r="AKN266" s="12" t="s">
        <v>290</v>
      </c>
      <c r="AKO266" s="12" t="s">
        <v>290</v>
      </c>
      <c r="AKP266" s="12" t="s">
        <v>290</v>
      </c>
      <c r="AKQ266" s="12" t="s">
        <v>290</v>
      </c>
      <c r="AKR266" s="12" t="s">
        <v>290</v>
      </c>
      <c r="AKS266" s="12" t="s">
        <v>290</v>
      </c>
      <c r="AKT266" s="12" t="s">
        <v>290</v>
      </c>
      <c r="AKU266" s="12" t="s">
        <v>290</v>
      </c>
      <c r="AKV266" s="12" t="s">
        <v>290</v>
      </c>
      <c r="AKW266" s="12" t="s">
        <v>290</v>
      </c>
      <c r="AKX266" s="12" t="s">
        <v>290</v>
      </c>
      <c r="AKY266" s="12" t="s">
        <v>290</v>
      </c>
      <c r="AKZ266" s="12" t="s">
        <v>290</v>
      </c>
      <c r="ALA266" s="12" t="s">
        <v>290</v>
      </c>
      <c r="ALB266" s="12" t="s">
        <v>290</v>
      </c>
      <c r="ALC266" s="12" t="s">
        <v>290</v>
      </c>
      <c r="ALD266" s="12" t="s">
        <v>290</v>
      </c>
      <c r="ALE266" s="12" t="s">
        <v>290</v>
      </c>
      <c r="ALF266" s="12" t="s">
        <v>290</v>
      </c>
      <c r="ALG266" s="12" t="s">
        <v>290</v>
      </c>
      <c r="ALH266" s="12" t="s">
        <v>290</v>
      </c>
      <c r="ALI266" s="12" t="s">
        <v>290</v>
      </c>
      <c r="ALJ266" s="12" t="s">
        <v>290</v>
      </c>
      <c r="ALK266" s="12" t="s">
        <v>290</v>
      </c>
      <c r="ALL266" s="12" t="s">
        <v>290</v>
      </c>
      <c r="ALM266" s="12" t="s">
        <v>290</v>
      </c>
      <c r="ALN266" s="12" t="s">
        <v>290</v>
      </c>
      <c r="ALO266" s="12" t="s">
        <v>290</v>
      </c>
      <c r="ALP266" s="12" t="s">
        <v>290</v>
      </c>
      <c r="ALQ266" s="12" t="s">
        <v>290</v>
      </c>
      <c r="ALR266" s="12" t="s">
        <v>290</v>
      </c>
      <c r="ALS266" s="12" t="s">
        <v>290</v>
      </c>
      <c r="ALT266" s="12" t="s">
        <v>290</v>
      </c>
      <c r="ALU266" s="12" t="s">
        <v>290</v>
      </c>
      <c r="ALV266" s="12" t="s">
        <v>290</v>
      </c>
      <c r="ALW266" s="12" t="s">
        <v>290</v>
      </c>
      <c r="ALX266" s="12" t="s">
        <v>290</v>
      </c>
      <c r="ALY266" s="12" t="s">
        <v>290</v>
      </c>
      <c r="ALZ266" s="12" t="s">
        <v>290</v>
      </c>
      <c r="AMA266" s="12" t="s">
        <v>290</v>
      </c>
      <c r="AMB266" s="12" t="s">
        <v>290</v>
      </c>
      <c r="AMC266" s="12" t="s">
        <v>290</v>
      </c>
      <c r="AMD266" s="12" t="s">
        <v>290</v>
      </c>
      <c r="AME266" s="12" t="s">
        <v>290</v>
      </c>
      <c r="AMF266" s="12" t="s">
        <v>290</v>
      </c>
      <c r="AMG266" s="12" t="s">
        <v>290</v>
      </c>
      <c r="AMH266" s="12" t="s">
        <v>290</v>
      </c>
      <c r="AMI266" s="12" t="s">
        <v>290</v>
      </c>
      <c r="AMJ266" s="12" t="s">
        <v>290</v>
      </c>
      <c r="AMK266" s="12" t="s">
        <v>290</v>
      </c>
      <c r="AML266" s="12" t="s">
        <v>290</v>
      </c>
      <c r="AMM266" s="12" t="s">
        <v>290</v>
      </c>
      <c r="AMN266" s="12" t="s">
        <v>290</v>
      </c>
      <c r="AMO266" s="12" t="s">
        <v>290</v>
      </c>
      <c r="AMP266" s="12" t="s">
        <v>290</v>
      </c>
      <c r="AMQ266" s="12" t="s">
        <v>290</v>
      </c>
      <c r="AMR266" s="12" t="s">
        <v>290</v>
      </c>
      <c r="AMS266" s="12" t="s">
        <v>290</v>
      </c>
      <c r="AMT266" s="12" t="s">
        <v>290</v>
      </c>
      <c r="AMU266" s="12" t="s">
        <v>290</v>
      </c>
      <c r="AMV266" s="12" t="s">
        <v>290</v>
      </c>
      <c r="AMW266" s="12" t="s">
        <v>290</v>
      </c>
      <c r="AMX266" s="12" t="s">
        <v>290</v>
      </c>
      <c r="AMY266" s="12" t="s">
        <v>290</v>
      </c>
      <c r="AMZ266" s="12" t="s">
        <v>290</v>
      </c>
      <c r="ANA266" s="12" t="s">
        <v>290</v>
      </c>
      <c r="ANB266" s="12" t="s">
        <v>290</v>
      </c>
      <c r="ANC266" s="12" t="s">
        <v>290</v>
      </c>
      <c r="AND266" s="12" t="s">
        <v>290</v>
      </c>
      <c r="ANE266" s="12" t="s">
        <v>290</v>
      </c>
      <c r="ANF266" s="12" t="s">
        <v>290</v>
      </c>
      <c r="ANG266" s="12" t="s">
        <v>290</v>
      </c>
      <c r="ANH266" s="12" t="s">
        <v>290</v>
      </c>
      <c r="ANI266" s="12" t="s">
        <v>290</v>
      </c>
      <c r="ANJ266" s="12" t="s">
        <v>290</v>
      </c>
      <c r="ANK266" s="12" t="s">
        <v>290</v>
      </c>
      <c r="ANL266" s="12" t="s">
        <v>290</v>
      </c>
      <c r="ANM266" s="12" t="s">
        <v>290</v>
      </c>
      <c r="ANN266" s="12" t="s">
        <v>290</v>
      </c>
      <c r="ANO266" s="12" t="s">
        <v>290</v>
      </c>
      <c r="ANP266" s="12" t="s">
        <v>290</v>
      </c>
      <c r="ANQ266" s="12" t="s">
        <v>290</v>
      </c>
      <c r="ANR266" s="12" t="s">
        <v>290</v>
      </c>
      <c r="ANS266" s="12" t="s">
        <v>290</v>
      </c>
      <c r="ANT266" s="12" t="s">
        <v>290</v>
      </c>
      <c r="ANU266" s="12" t="s">
        <v>290</v>
      </c>
      <c r="ANV266" s="12" t="s">
        <v>290</v>
      </c>
      <c r="ANW266" s="12" t="s">
        <v>290</v>
      </c>
      <c r="ANX266" s="12" t="s">
        <v>290</v>
      </c>
      <c r="ANY266" s="12" t="s">
        <v>290</v>
      </c>
      <c r="ANZ266" s="12" t="s">
        <v>290</v>
      </c>
      <c r="AOA266" s="12" t="s">
        <v>290</v>
      </c>
      <c r="AOB266" s="12" t="s">
        <v>290</v>
      </c>
      <c r="AOC266" s="12" t="s">
        <v>290</v>
      </c>
      <c r="AOD266" s="12" t="s">
        <v>290</v>
      </c>
      <c r="AOE266" s="12" t="s">
        <v>290</v>
      </c>
      <c r="AOF266" s="12" t="s">
        <v>290</v>
      </c>
      <c r="AOG266" s="12" t="s">
        <v>290</v>
      </c>
      <c r="AOH266" s="12" t="s">
        <v>290</v>
      </c>
      <c r="AOI266" s="12" t="s">
        <v>290</v>
      </c>
      <c r="AOJ266" s="12" t="s">
        <v>290</v>
      </c>
      <c r="AOK266" s="12" t="s">
        <v>290</v>
      </c>
      <c r="AOL266" s="12" t="s">
        <v>290</v>
      </c>
      <c r="AOM266" s="12" t="s">
        <v>290</v>
      </c>
      <c r="AON266" s="12" t="s">
        <v>290</v>
      </c>
      <c r="AOO266" s="12" t="s">
        <v>290</v>
      </c>
      <c r="AOP266" s="12" t="s">
        <v>290</v>
      </c>
      <c r="AOQ266" s="12" t="s">
        <v>290</v>
      </c>
      <c r="AOR266" s="12" t="s">
        <v>290</v>
      </c>
      <c r="AOS266" s="12" t="s">
        <v>290</v>
      </c>
      <c r="AOT266" s="12" t="s">
        <v>290</v>
      </c>
      <c r="AOU266" s="12" t="s">
        <v>290</v>
      </c>
      <c r="AOV266" s="12" t="s">
        <v>290</v>
      </c>
      <c r="AOW266" s="12" t="s">
        <v>290</v>
      </c>
      <c r="AOX266" s="12" t="s">
        <v>290</v>
      </c>
      <c r="AOY266" s="12" t="s">
        <v>290</v>
      </c>
      <c r="AOZ266" s="12" t="s">
        <v>290</v>
      </c>
      <c r="APA266" s="12" t="s">
        <v>290</v>
      </c>
      <c r="APB266" s="12" t="s">
        <v>290</v>
      </c>
      <c r="APC266" s="12" t="s">
        <v>290</v>
      </c>
      <c r="APD266" s="12" t="s">
        <v>290</v>
      </c>
      <c r="APE266" s="12" t="s">
        <v>290</v>
      </c>
      <c r="APF266" s="12" t="s">
        <v>290</v>
      </c>
      <c r="APG266" s="12" t="s">
        <v>290</v>
      </c>
      <c r="APH266" s="12" t="s">
        <v>290</v>
      </c>
      <c r="API266" s="12" t="s">
        <v>290</v>
      </c>
      <c r="APJ266" s="12" t="s">
        <v>290</v>
      </c>
      <c r="APK266" s="12" t="s">
        <v>290</v>
      </c>
      <c r="APL266" s="12" t="s">
        <v>290</v>
      </c>
      <c r="APM266" s="12" t="s">
        <v>290</v>
      </c>
      <c r="APN266" s="12" t="s">
        <v>290</v>
      </c>
      <c r="APO266" s="12" t="s">
        <v>290</v>
      </c>
      <c r="APP266" s="12" t="s">
        <v>290</v>
      </c>
      <c r="APQ266" s="12" t="s">
        <v>290</v>
      </c>
      <c r="APR266" s="12" t="s">
        <v>290</v>
      </c>
      <c r="APS266" s="12" t="s">
        <v>290</v>
      </c>
      <c r="APT266" s="12" t="s">
        <v>290</v>
      </c>
      <c r="APU266" s="12" t="s">
        <v>290</v>
      </c>
      <c r="APV266" s="12" t="s">
        <v>290</v>
      </c>
      <c r="APW266" s="12" t="s">
        <v>290</v>
      </c>
      <c r="APX266" s="12" t="s">
        <v>290</v>
      </c>
      <c r="APY266" s="12" t="s">
        <v>290</v>
      </c>
      <c r="APZ266" s="12" t="s">
        <v>290</v>
      </c>
      <c r="AQA266" s="12" t="s">
        <v>290</v>
      </c>
      <c r="AQB266" s="12" t="s">
        <v>290</v>
      </c>
      <c r="AQC266" s="12" t="s">
        <v>290</v>
      </c>
      <c r="AQD266" s="12" t="s">
        <v>290</v>
      </c>
      <c r="AQE266" s="12" t="s">
        <v>290</v>
      </c>
      <c r="AQF266" s="12" t="s">
        <v>290</v>
      </c>
      <c r="AQG266" s="12" t="s">
        <v>290</v>
      </c>
      <c r="AQH266" s="12" t="s">
        <v>290</v>
      </c>
      <c r="AQI266" s="12" t="s">
        <v>290</v>
      </c>
      <c r="AQJ266" s="12" t="s">
        <v>290</v>
      </c>
      <c r="AQK266" s="12" t="s">
        <v>290</v>
      </c>
      <c r="AQL266" s="12" t="s">
        <v>290</v>
      </c>
      <c r="AQM266" s="12" t="s">
        <v>290</v>
      </c>
      <c r="AQN266" s="12" t="s">
        <v>290</v>
      </c>
      <c r="AQO266" s="12" t="s">
        <v>290</v>
      </c>
      <c r="AQP266" s="12" t="s">
        <v>290</v>
      </c>
      <c r="AQQ266" s="12" t="s">
        <v>290</v>
      </c>
      <c r="AQR266" s="12" t="s">
        <v>290</v>
      </c>
      <c r="AQS266" s="12" t="s">
        <v>290</v>
      </c>
      <c r="AQT266" s="12" t="s">
        <v>290</v>
      </c>
      <c r="AQU266" s="12" t="s">
        <v>290</v>
      </c>
      <c r="AQV266" s="12" t="s">
        <v>290</v>
      </c>
      <c r="AQW266" s="12" t="s">
        <v>290</v>
      </c>
      <c r="AQX266" s="12" t="s">
        <v>290</v>
      </c>
      <c r="AQY266" s="12" t="s">
        <v>290</v>
      </c>
      <c r="AQZ266" s="12" t="s">
        <v>290</v>
      </c>
      <c r="ARA266" s="12" t="s">
        <v>290</v>
      </c>
      <c r="ARB266" s="12" t="s">
        <v>290</v>
      </c>
      <c r="ARC266" s="12" t="s">
        <v>290</v>
      </c>
      <c r="ARD266" s="12" t="s">
        <v>290</v>
      </c>
      <c r="ARE266" s="12" t="s">
        <v>290</v>
      </c>
      <c r="ARF266" s="12" t="s">
        <v>290</v>
      </c>
      <c r="ARG266" s="12" t="s">
        <v>290</v>
      </c>
      <c r="ARH266" s="12" t="s">
        <v>290</v>
      </c>
      <c r="ARI266" s="12" t="s">
        <v>290</v>
      </c>
      <c r="ARJ266" s="12" t="s">
        <v>290</v>
      </c>
      <c r="ARK266" s="12" t="s">
        <v>290</v>
      </c>
      <c r="ARL266" s="12" t="s">
        <v>290</v>
      </c>
      <c r="ARM266" s="12" t="s">
        <v>290</v>
      </c>
      <c r="ARN266" s="12" t="s">
        <v>290</v>
      </c>
      <c r="ARO266" s="12" t="s">
        <v>290</v>
      </c>
      <c r="ARP266" s="12" t="s">
        <v>290</v>
      </c>
      <c r="ARQ266" s="12" t="s">
        <v>290</v>
      </c>
      <c r="ARR266" s="12" t="s">
        <v>290</v>
      </c>
      <c r="ARS266" s="12" t="s">
        <v>290</v>
      </c>
      <c r="ART266" s="12" t="s">
        <v>290</v>
      </c>
      <c r="ARU266" s="12" t="s">
        <v>290</v>
      </c>
      <c r="ARV266" s="12" t="s">
        <v>290</v>
      </c>
      <c r="ARW266" s="12" t="s">
        <v>290</v>
      </c>
      <c r="ARX266" s="12" t="s">
        <v>290</v>
      </c>
      <c r="ARY266" s="12" t="s">
        <v>290</v>
      </c>
      <c r="ARZ266" s="12" t="s">
        <v>290</v>
      </c>
      <c r="ASA266" s="12" t="s">
        <v>290</v>
      </c>
      <c r="ASB266" s="12" t="s">
        <v>290</v>
      </c>
      <c r="ASC266" s="12" t="s">
        <v>290</v>
      </c>
      <c r="ASD266" s="12" t="s">
        <v>290</v>
      </c>
      <c r="ASE266" s="12" t="s">
        <v>290</v>
      </c>
      <c r="ASF266" s="12" t="s">
        <v>290</v>
      </c>
      <c r="ASG266" s="12" t="s">
        <v>290</v>
      </c>
      <c r="ASH266" s="12" t="s">
        <v>290</v>
      </c>
      <c r="ASI266" s="12" t="s">
        <v>290</v>
      </c>
      <c r="ASJ266" s="12" t="s">
        <v>290</v>
      </c>
      <c r="ASK266" s="12" t="s">
        <v>290</v>
      </c>
      <c r="ASL266" s="12" t="s">
        <v>290</v>
      </c>
      <c r="ASM266" s="12" t="s">
        <v>290</v>
      </c>
      <c r="ASN266" s="12" t="s">
        <v>290</v>
      </c>
      <c r="ASO266" s="12" t="s">
        <v>290</v>
      </c>
      <c r="ASP266" s="12" t="s">
        <v>290</v>
      </c>
      <c r="ASQ266" s="12" t="s">
        <v>290</v>
      </c>
      <c r="ASR266" s="12" t="s">
        <v>290</v>
      </c>
      <c r="ASS266" s="12" t="s">
        <v>290</v>
      </c>
      <c r="AST266" s="12" t="s">
        <v>290</v>
      </c>
      <c r="ASU266" s="12" t="s">
        <v>290</v>
      </c>
      <c r="ASV266" s="12" t="s">
        <v>290</v>
      </c>
      <c r="ASW266" s="12" t="s">
        <v>290</v>
      </c>
      <c r="ASX266" s="12" t="s">
        <v>290</v>
      </c>
      <c r="ASY266" s="12" t="s">
        <v>290</v>
      </c>
      <c r="ASZ266" s="12" t="s">
        <v>290</v>
      </c>
      <c r="ATA266" s="12" t="s">
        <v>290</v>
      </c>
      <c r="ATB266" s="12" t="s">
        <v>290</v>
      </c>
      <c r="ATC266" s="12" t="s">
        <v>290</v>
      </c>
      <c r="ATD266" s="12" t="s">
        <v>290</v>
      </c>
      <c r="ATE266" s="12" t="s">
        <v>290</v>
      </c>
      <c r="ATF266" s="12" t="s">
        <v>290</v>
      </c>
      <c r="ATG266" s="12" t="s">
        <v>290</v>
      </c>
      <c r="ATH266" s="12" t="s">
        <v>290</v>
      </c>
      <c r="ATI266" s="12" t="s">
        <v>290</v>
      </c>
      <c r="ATJ266" s="12" t="s">
        <v>290</v>
      </c>
      <c r="ATK266" s="12" t="s">
        <v>290</v>
      </c>
      <c r="ATL266" s="12" t="s">
        <v>290</v>
      </c>
      <c r="ATM266" s="12" t="s">
        <v>290</v>
      </c>
      <c r="ATN266" s="12" t="s">
        <v>290</v>
      </c>
      <c r="ATO266" s="12" t="s">
        <v>290</v>
      </c>
      <c r="ATP266" s="12" t="s">
        <v>290</v>
      </c>
      <c r="ATQ266" s="12" t="s">
        <v>290</v>
      </c>
      <c r="ATR266" s="12" t="s">
        <v>290</v>
      </c>
      <c r="ATS266" s="12" t="s">
        <v>290</v>
      </c>
      <c r="ATT266" s="12" t="s">
        <v>290</v>
      </c>
      <c r="ATU266" s="12" t="s">
        <v>290</v>
      </c>
      <c r="ATV266" s="12" t="s">
        <v>290</v>
      </c>
      <c r="ATW266" s="12" t="s">
        <v>290</v>
      </c>
      <c r="ATX266" s="12" t="s">
        <v>290</v>
      </c>
      <c r="ATY266" s="12" t="s">
        <v>290</v>
      </c>
      <c r="ATZ266" s="12" t="s">
        <v>290</v>
      </c>
      <c r="AUA266" s="12" t="s">
        <v>290</v>
      </c>
      <c r="AUB266" s="12" t="s">
        <v>290</v>
      </c>
      <c r="AUC266" s="12" t="s">
        <v>290</v>
      </c>
      <c r="AUD266" s="12" t="s">
        <v>290</v>
      </c>
      <c r="AUE266" s="12" t="s">
        <v>290</v>
      </c>
      <c r="AUF266" s="12" t="s">
        <v>290</v>
      </c>
      <c r="AUG266" s="12" t="s">
        <v>290</v>
      </c>
      <c r="AUH266" s="12" t="s">
        <v>290</v>
      </c>
      <c r="AUI266" s="12" t="s">
        <v>290</v>
      </c>
      <c r="AUJ266" s="12" t="s">
        <v>290</v>
      </c>
      <c r="AUK266" s="12" t="s">
        <v>290</v>
      </c>
      <c r="AUL266" s="12" t="s">
        <v>290</v>
      </c>
      <c r="AUM266" s="12" t="s">
        <v>290</v>
      </c>
      <c r="AUN266" s="12" t="s">
        <v>290</v>
      </c>
      <c r="AUO266" s="12" t="s">
        <v>290</v>
      </c>
      <c r="AUP266" s="12" t="s">
        <v>290</v>
      </c>
      <c r="AUQ266" s="12" t="s">
        <v>290</v>
      </c>
      <c r="AUR266" s="12" t="s">
        <v>290</v>
      </c>
      <c r="AUS266" s="12" t="s">
        <v>290</v>
      </c>
      <c r="AUT266" s="12" t="s">
        <v>290</v>
      </c>
      <c r="AUU266" s="12" t="s">
        <v>290</v>
      </c>
      <c r="AUV266" s="12" t="s">
        <v>290</v>
      </c>
      <c r="AUW266" s="12" t="s">
        <v>290</v>
      </c>
      <c r="AUX266" s="12" t="s">
        <v>290</v>
      </c>
      <c r="AUY266" s="12" t="s">
        <v>290</v>
      </c>
      <c r="AUZ266" s="12" t="s">
        <v>290</v>
      </c>
      <c r="AVA266" s="12" t="s">
        <v>290</v>
      </c>
      <c r="AVB266" s="12" t="s">
        <v>290</v>
      </c>
      <c r="AVC266" s="12" t="s">
        <v>290</v>
      </c>
      <c r="AVD266" s="12" t="s">
        <v>290</v>
      </c>
      <c r="AVE266" s="12" t="s">
        <v>290</v>
      </c>
      <c r="AVF266" s="12" t="s">
        <v>290</v>
      </c>
      <c r="AVG266" s="12" t="s">
        <v>290</v>
      </c>
      <c r="AVH266" s="12" t="s">
        <v>290</v>
      </c>
      <c r="AVI266" s="12" t="s">
        <v>290</v>
      </c>
      <c r="AVJ266" s="12" t="s">
        <v>290</v>
      </c>
      <c r="AVK266" s="12" t="s">
        <v>290</v>
      </c>
      <c r="AVL266" s="12" t="s">
        <v>290</v>
      </c>
      <c r="AVM266" s="12" t="s">
        <v>290</v>
      </c>
      <c r="AVN266" s="12" t="s">
        <v>290</v>
      </c>
      <c r="AVO266" s="12" t="s">
        <v>290</v>
      </c>
      <c r="AVP266" s="12" t="s">
        <v>290</v>
      </c>
      <c r="AVQ266" s="12" t="s">
        <v>290</v>
      </c>
      <c r="AVR266" s="12" t="s">
        <v>290</v>
      </c>
      <c r="AVS266" s="12" t="s">
        <v>290</v>
      </c>
      <c r="AVT266" s="12" t="s">
        <v>290</v>
      </c>
      <c r="AVU266" s="12" t="s">
        <v>290</v>
      </c>
      <c r="AVV266" s="12" t="s">
        <v>290</v>
      </c>
      <c r="AVW266" s="12" t="s">
        <v>290</v>
      </c>
      <c r="AVX266" s="12" t="s">
        <v>290</v>
      </c>
      <c r="AVY266" s="12" t="s">
        <v>290</v>
      </c>
      <c r="AVZ266" s="12" t="s">
        <v>290</v>
      </c>
      <c r="AWA266" s="12" t="s">
        <v>290</v>
      </c>
      <c r="AWB266" s="12" t="s">
        <v>290</v>
      </c>
      <c r="AWC266" s="12" t="s">
        <v>290</v>
      </c>
      <c r="AWD266" s="12" t="s">
        <v>290</v>
      </c>
      <c r="AWE266" s="12" t="s">
        <v>290</v>
      </c>
      <c r="AWF266" s="12" t="s">
        <v>290</v>
      </c>
      <c r="AWG266" s="12" t="s">
        <v>290</v>
      </c>
      <c r="AWH266" s="12" t="s">
        <v>290</v>
      </c>
      <c r="AWI266" s="12" t="s">
        <v>290</v>
      </c>
      <c r="AWJ266" s="12" t="s">
        <v>290</v>
      </c>
      <c r="AWK266" s="12" t="s">
        <v>290</v>
      </c>
      <c r="AWL266" s="12" t="s">
        <v>290</v>
      </c>
      <c r="AWM266" s="12" t="s">
        <v>290</v>
      </c>
      <c r="AWN266" s="12" t="s">
        <v>290</v>
      </c>
      <c r="AWO266" s="12" t="s">
        <v>290</v>
      </c>
      <c r="AWP266" s="12" t="s">
        <v>290</v>
      </c>
      <c r="AWQ266" s="12" t="s">
        <v>290</v>
      </c>
      <c r="AWR266" s="12" t="s">
        <v>290</v>
      </c>
      <c r="AWS266" s="12" t="s">
        <v>290</v>
      </c>
      <c r="AWT266" s="12" t="s">
        <v>290</v>
      </c>
      <c r="AWU266" s="12" t="s">
        <v>290</v>
      </c>
      <c r="AWV266" s="12" t="s">
        <v>290</v>
      </c>
      <c r="AWW266" s="12" t="s">
        <v>290</v>
      </c>
      <c r="AWX266" s="12" t="s">
        <v>290</v>
      </c>
      <c r="AWY266" s="12" t="s">
        <v>290</v>
      </c>
      <c r="AWZ266" s="12" t="s">
        <v>290</v>
      </c>
      <c r="AXA266" s="12" t="s">
        <v>290</v>
      </c>
      <c r="AXB266" s="12" t="s">
        <v>290</v>
      </c>
      <c r="AXC266" s="12" t="s">
        <v>290</v>
      </c>
      <c r="AXD266" s="12" t="s">
        <v>290</v>
      </c>
      <c r="AXE266" s="12" t="s">
        <v>290</v>
      </c>
      <c r="AXF266" s="12" t="s">
        <v>290</v>
      </c>
      <c r="AXG266" s="12" t="s">
        <v>290</v>
      </c>
      <c r="AXH266" s="12" t="s">
        <v>290</v>
      </c>
      <c r="AXI266" s="12" t="s">
        <v>290</v>
      </c>
      <c r="AXJ266" s="12" t="s">
        <v>290</v>
      </c>
      <c r="AXK266" s="12" t="s">
        <v>290</v>
      </c>
      <c r="AXL266" s="12" t="s">
        <v>290</v>
      </c>
      <c r="AXM266" s="12" t="s">
        <v>290</v>
      </c>
      <c r="AXN266" s="12" t="s">
        <v>290</v>
      </c>
      <c r="AXO266" s="12" t="s">
        <v>290</v>
      </c>
      <c r="AXP266" s="12" t="s">
        <v>290</v>
      </c>
      <c r="AXQ266" s="12" t="s">
        <v>290</v>
      </c>
      <c r="AXR266" s="12" t="s">
        <v>290</v>
      </c>
      <c r="AXS266" s="12" t="s">
        <v>290</v>
      </c>
      <c r="AXT266" s="12" t="s">
        <v>290</v>
      </c>
      <c r="AXU266" s="12" t="s">
        <v>290</v>
      </c>
      <c r="AXV266" s="12" t="s">
        <v>290</v>
      </c>
      <c r="AXW266" s="12" t="s">
        <v>290</v>
      </c>
      <c r="AXX266" s="12" t="s">
        <v>290</v>
      </c>
      <c r="AXY266" s="12" t="s">
        <v>290</v>
      </c>
      <c r="AXZ266" s="12" t="s">
        <v>290</v>
      </c>
      <c r="AYA266" s="12" t="s">
        <v>290</v>
      </c>
      <c r="AYB266" s="12" t="s">
        <v>290</v>
      </c>
      <c r="AYC266" s="12" t="s">
        <v>290</v>
      </c>
      <c r="AYD266" s="12" t="s">
        <v>290</v>
      </c>
      <c r="AYE266" s="12" t="s">
        <v>290</v>
      </c>
      <c r="AYF266" s="12" t="s">
        <v>290</v>
      </c>
      <c r="AYG266" s="12" t="s">
        <v>290</v>
      </c>
      <c r="AYH266" s="12" t="s">
        <v>290</v>
      </c>
      <c r="AYI266" s="12" t="s">
        <v>290</v>
      </c>
      <c r="AYJ266" s="12" t="s">
        <v>290</v>
      </c>
      <c r="AYK266" s="12" t="s">
        <v>290</v>
      </c>
      <c r="AYL266" s="12" t="s">
        <v>290</v>
      </c>
      <c r="AYM266" s="12" t="s">
        <v>290</v>
      </c>
      <c r="AYN266" s="12" t="s">
        <v>290</v>
      </c>
      <c r="AYO266" s="12" t="s">
        <v>290</v>
      </c>
      <c r="AYP266" s="12" t="s">
        <v>290</v>
      </c>
      <c r="AYQ266" s="12" t="s">
        <v>290</v>
      </c>
      <c r="AYR266" s="12" t="s">
        <v>290</v>
      </c>
      <c r="AYS266" s="12" t="s">
        <v>290</v>
      </c>
      <c r="AYT266" s="12" t="s">
        <v>290</v>
      </c>
      <c r="AYU266" s="12" t="s">
        <v>290</v>
      </c>
      <c r="AYV266" s="12" t="s">
        <v>290</v>
      </c>
      <c r="AYW266" s="12" t="s">
        <v>290</v>
      </c>
      <c r="AYX266" s="12" t="s">
        <v>290</v>
      </c>
      <c r="AYY266" s="12" t="s">
        <v>290</v>
      </c>
      <c r="AYZ266" s="12" t="s">
        <v>290</v>
      </c>
      <c r="AZA266" s="12" t="s">
        <v>290</v>
      </c>
      <c r="AZB266" s="12" t="s">
        <v>290</v>
      </c>
      <c r="AZC266" s="12" t="s">
        <v>290</v>
      </c>
      <c r="AZD266" s="12" t="s">
        <v>290</v>
      </c>
      <c r="AZE266" s="12" t="s">
        <v>290</v>
      </c>
      <c r="AZF266" s="12" t="s">
        <v>290</v>
      </c>
      <c r="AZG266" s="12" t="s">
        <v>290</v>
      </c>
      <c r="AZH266" s="12" t="s">
        <v>290</v>
      </c>
      <c r="AZI266" s="12" t="s">
        <v>290</v>
      </c>
      <c r="AZJ266" s="12" t="s">
        <v>290</v>
      </c>
      <c r="AZK266" s="12" t="s">
        <v>290</v>
      </c>
      <c r="AZL266" s="12" t="s">
        <v>290</v>
      </c>
      <c r="AZM266" s="12" t="s">
        <v>290</v>
      </c>
      <c r="AZN266" s="12" t="s">
        <v>290</v>
      </c>
      <c r="AZO266" s="12" t="s">
        <v>290</v>
      </c>
      <c r="AZP266" s="12" t="s">
        <v>290</v>
      </c>
      <c r="AZQ266" s="12" t="s">
        <v>290</v>
      </c>
      <c r="AZR266" s="12" t="s">
        <v>290</v>
      </c>
      <c r="AZS266" s="12" t="s">
        <v>290</v>
      </c>
      <c r="AZT266" s="12" t="s">
        <v>290</v>
      </c>
      <c r="AZU266" s="12" t="s">
        <v>290</v>
      </c>
      <c r="AZV266" s="12" t="s">
        <v>290</v>
      </c>
      <c r="AZW266" s="12" t="s">
        <v>290</v>
      </c>
      <c r="AZX266" s="12" t="s">
        <v>290</v>
      </c>
      <c r="AZY266" s="12" t="s">
        <v>290</v>
      </c>
      <c r="AZZ266" s="12" t="s">
        <v>290</v>
      </c>
      <c r="BAA266" s="12" t="s">
        <v>290</v>
      </c>
      <c r="BAB266" s="12" t="s">
        <v>290</v>
      </c>
      <c r="BAC266" s="12" t="s">
        <v>290</v>
      </c>
      <c r="BAD266" s="12" t="s">
        <v>290</v>
      </c>
      <c r="BAE266" s="12" t="s">
        <v>290</v>
      </c>
      <c r="BAF266" s="12" t="s">
        <v>290</v>
      </c>
      <c r="BAG266" s="12" t="s">
        <v>290</v>
      </c>
      <c r="BAH266" s="12" t="s">
        <v>290</v>
      </c>
      <c r="BAI266" s="12" t="s">
        <v>290</v>
      </c>
      <c r="BAJ266" s="12" t="s">
        <v>290</v>
      </c>
      <c r="BAK266" s="12" t="s">
        <v>290</v>
      </c>
      <c r="BAL266" s="12" t="s">
        <v>290</v>
      </c>
      <c r="BAM266" s="12" t="s">
        <v>290</v>
      </c>
      <c r="BAN266" s="12" t="s">
        <v>290</v>
      </c>
      <c r="BAO266" s="12" t="s">
        <v>290</v>
      </c>
      <c r="BAP266" s="12" t="s">
        <v>290</v>
      </c>
      <c r="BAQ266" s="12" t="s">
        <v>290</v>
      </c>
      <c r="BAR266" s="12" t="s">
        <v>290</v>
      </c>
      <c r="BAS266" s="12" t="s">
        <v>290</v>
      </c>
      <c r="BAT266" s="12" t="s">
        <v>290</v>
      </c>
      <c r="BAU266" s="12" t="s">
        <v>290</v>
      </c>
      <c r="BAV266" s="12" t="s">
        <v>290</v>
      </c>
      <c r="BAW266" s="12" t="s">
        <v>290</v>
      </c>
      <c r="BAX266" s="12" t="s">
        <v>290</v>
      </c>
      <c r="BAY266" s="12" t="s">
        <v>290</v>
      </c>
      <c r="BAZ266" s="12" t="s">
        <v>290</v>
      </c>
      <c r="BBA266" s="12" t="s">
        <v>290</v>
      </c>
      <c r="BBB266" s="12" t="s">
        <v>290</v>
      </c>
      <c r="BBC266" s="12" t="s">
        <v>290</v>
      </c>
      <c r="BBD266" s="12" t="s">
        <v>290</v>
      </c>
      <c r="BBE266" s="12" t="s">
        <v>290</v>
      </c>
      <c r="BBF266" s="12" t="s">
        <v>290</v>
      </c>
      <c r="BBG266" s="12" t="s">
        <v>290</v>
      </c>
      <c r="BBH266" s="12" t="s">
        <v>290</v>
      </c>
      <c r="BBI266" s="12" t="s">
        <v>290</v>
      </c>
      <c r="BBJ266" s="12" t="s">
        <v>290</v>
      </c>
      <c r="BBK266" s="12" t="s">
        <v>290</v>
      </c>
      <c r="BBL266" s="12" t="s">
        <v>290</v>
      </c>
      <c r="BBM266" s="12" t="s">
        <v>290</v>
      </c>
      <c r="BBN266" s="12" t="s">
        <v>290</v>
      </c>
      <c r="BBO266" s="12" t="s">
        <v>290</v>
      </c>
      <c r="BBP266" s="12" t="s">
        <v>290</v>
      </c>
      <c r="BBQ266" s="12" t="s">
        <v>290</v>
      </c>
      <c r="BBR266" s="12" t="s">
        <v>290</v>
      </c>
      <c r="BBS266" s="12" t="s">
        <v>290</v>
      </c>
      <c r="BBT266" s="12" t="s">
        <v>290</v>
      </c>
      <c r="BBU266" s="12" t="s">
        <v>290</v>
      </c>
      <c r="BBV266" s="12" t="s">
        <v>290</v>
      </c>
      <c r="BBW266" s="12" t="s">
        <v>290</v>
      </c>
      <c r="BBX266" s="12" t="s">
        <v>290</v>
      </c>
      <c r="BBY266" s="12" t="s">
        <v>290</v>
      </c>
      <c r="BBZ266" s="12" t="s">
        <v>290</v>
      </c>
      <c r="BCA266" s="12" t="s">
        <v>290</v>
      </c>
      <c r="BCB266" s="12" t="s">
        <v>290</v>
      </c>
      <c r="BCC266" s="12" t="s">
        <v>290</v>
      </c>
      <c r="BCD266" s="12" t="s">
        <v>290</v>
      </c>
      <c r="BCE266" s="12" t="s">
        <v>290</v>
      </c>
      <c r="BCF266" s="12" t="s">
        <v>290</v>
      </c>
      <c r="BCG266" s="12" t="s">
        <v>290</v>
      </c>
      <c r="BCH266" s="12" t="s">
        <v>290</v>
      </c>
      <c r="BCI266" s="12" t="s">
        <v>290</v>
      </c>
      <c r="BCJ266" s="12" t="s">
        <v>290</v>
      </c>
      <c r="BCK266" s="12" t="s">
        <v>290</v>
      </c>
      <c r="BCL266" s="12" t="s">
        <v>290</v>
      </c>
      <c r="BCM266" s="12" t="s">
        <v>290</v>
      </c>
      <c r="BCN266" s="12" t="s">
        <v>290</v>
      </c>
      <c r="BCO266" s="12" t="s">
        <v>290</v>
      </c>
      <c r="BCP266" s="12" t="s">
        <v>290</v>
      </c>
      <c r="BCQ266" s="12" t="s">
        <v>290</v>
      </c>
      <c r="BCR266" s="12" t="s">
        <v>290</v>
      </c>
      <c r="BCS266" s="12" t="s">
        <v>290</v>
      </c>
      <c r="BCT266" s="12" t="s">
        <v>290</v>
      </c>
      <c r="BCU266" s="12" t="s">
        <v>290</v>
      </c>
      <c r="BCV266" s="12" t="s">
        <v>290</v>
      </c>
      <c r="BCW266" s="12" t="s">
        <v>290</v>
      </c>
      <c r="BCX266" s="12" t="s">
        <v>290</v>
      </c>
      <c r="BCY266" s="12" t="s">
        <v>290</v>
      </c>
      <c r="BCZ266" s="12" t="s">
        <v>290</v>
      </c>
      <c r="BDA266" s="12" t="s">
        <v>290</v>
      </c>
      <c r="BDB266" s="12" t="s">
        <v>290</v>
      </c>
      <c r="BDC266" s="12" t="s">
        <v>290</v>
      </c>
      <c r="BDD266" s="12" t="s">
        <v>290</v>
      </c>
      <c r="BDE266" s="12" t="s">
        <v>290</v>
      </c>
      <c r="BDF266" s="12" t="s">
        <v>290</v>
      </c>
      <c r="BDG266" s="12" t="s">
        <v>290</v>
      </c>
      <c r="BDH266" s="12" t="s">
        <v>290</v>
      </c>
      <c r="BDI266" s="12" t="s">
        <v>290</v>
      </c>
      <c r="BDJ266" s="12" t="s">
        <v>290</v>
      </c>
      <c r="BDK266" s="12" t="s">
        <v>290</v>
      </c>
      <c r="BDL266" s="12" t="s">
        <v>290</v>
      </c>
      <c r="BDM266" s="12" t="s">
        <v>290</v>
      </c>
      <c r="BDN266" s="12" t="s">
        <v>290</v>
      </c>
      <c r="BDO266" s="12" t="s">
        <v>290</v>
      </c>
      <c r="BDP266" s="12" t="s">
        <v>290</v>
      </c>
      <c r="BDQ266" s="12" t="s">
        <v>290</v>
      </c>
      <c r="BDR266" s="12" t="s">
        <v>290</v>
      </c>
      <c r="BDS266" s="12" t="s">
        <v>290</v>
      </c>
      <c r="BDT266" s="12" t="s">
        <v>290</v>
      </c>
      <c r="BDU266" s="12" t="s">
        <v>290</v>
      </c>
      <c r="BDV266" s="12" t="s">
        <v>290</v>
      </c>
      <c r="BDW266" s="12" t="s">
        <v>290</v>
      </c>
      <c r="BDX266" s="12" t="s">
        <v>290</v>
      </c>
      <c r="BDY266" s="12" t="s">
        <v>290</v>
      </c>
      <c r="BDZ266" s="12" t="s">
        <v>290</v>
      </c>
      <c r="BEA266" s="12" t="s">
        <v>290</v>
      </c>
      <c r="BEB266" s="12" t="s">
        <v>290</v>
      </c>
      <c r="BEC266" s="12" t="s">
        <v>290</v>
      </c>
      <c r="BED266" s="12" t="s">
        <v>290</v>
      </c>
      <c r="BEE266" s="12" t="s">
        <v>290</v>
      </c>
      <c r="BEF266" s="12" t="s">
        <v>290</v>
      </c>
      <c r="BEG266" s="12" t="s">
        <v>290</v>
      </c>
      <c r="BEH266" s="12" t="s">
        <v>290</v>
      </c>
      <c r="BEI266" s="12" t="s">
        <v>290</v>
      </c>
      <c r="BEJ266" s="12" t="s">
        <v>290</v>
      </c>
      <c r="BEK266" s="12" t="s">
        <v>290</v>
      </c>
      <c r="BEL266" s="12" t="s">
        <v>290</v>
      </c>
      <c r="BEM266" s="12" t="s">
        <v>290</v>
      </c>
      <c r="BEN266" s="12" t="s">
        <v>290</v>
      </c>
      <c r="BEO266" s="12" t="s">
        <v>290</v>
      </c>
      <c r="BEP266" s="12" t="s">
        <v>290</v>
      </c>
      <c r="BEQ266" s="12" t="s">
        <v>290</v>
      </c>
      <c r="BER266" s="12" t="s">
        <v>290</v>
      </c>
      <c r="BES266" s="12" t="s">
        <v>290</v>
      </c>
      <c r="BET266" s="12" t="s">
        <v>290</v>
      </c>
      <c r="BEU266" s="12" t="s">
        <v>290</v>
      </c>
      <c r="BEV266" s="12" t="s">
        <v>290</v>
      </c>
      <c r="BEW266" s="12" t="s">
        <v>290</v>
      </c>
      <c r="BEX266" s="12" t="s">
        <v>290</v>
      </c>
      <c r="BEY266" s="12" t="s">
        <v>290</v>
      </c>
      <c r="BEZ266" s="12" t="s">
        <v>290</v>
      </c>
      <c r="BFA266" s="12" t="s">
        <v>290</v>
      </c>
      <c r="BFB266" s="12" t="s">
        <v>290</v>
      </c>
      <c r="BFC266" s="12" t="s">
        <v>290</v>
      </c>
      <c r="BFD266" s="12" t="s">
        <v>290</v>
      </c>
      <c r="BFE266" s="12" t="s">
        <v>290</v>
      </c>
      <c r="BFF266" s="12" t="s">
        <v>290</v>
      </c>
      <c r="BFG266" s="12" t="s">
        <v>290</v>
      </c>
      <c r="BFH266" s="12" t="s">
        <v>290</v>
      </c>
      <c r="BFI266" s="12" t="s">
        <v>290</v>
      </c>
      <c r="BFJ266" s="12" t="s">
        <v>290</v>
      </c>
      <c r="BFK266" s="12" t="s">
        <v>290</v>
      </c>
      <c r="BFL266" s="12" t="s">
        <v>290</v>
      </c>
      <c r="BFM266" s="12" t="s">
        <v>290</v>
      </c>
      <c r="BFN266" s="12" t="s">
        <v>290</v>
      </c>
      <c r="BFO266" s="12" t="s">
        <v>290</v>
      </c>
      <c r="BFP266" s="12" t="s">
        <v>290</v>
      </c>
      <c r="BFQ266" s="12" t="s">
        <v>290</v>
      </c>
      <c r="BFR266" s="12" t="s">
        <v>290</v>
      </c>
      <c r="BFS266" s="12" t="s">
        <v>290</v>
      </c>
      <c r="BFT266" s="12" t="s">
        <v>290</v>
      </c>
      <c r="BFU266" s="12" t="s">
        <v>290</v>
      </c>
      <c r="BFV266" s="12" t="s">
        <v>290</v>
      </c>
      <c r="BFW266" s="12" t="s">
        <v>290</v>
      </c>
      <c r="BFX266" s="12" t="s">
        <v>290</v>
      </c>
      <c r="BFY266" s="12" t="s">
        <v>290</v>
      </c>
      <c r="BFZ266" s="12" t="s">
        <v>290</v>
      </c>
      <c r="BGA266" s="12" t="s">
        <v>290</v>
      </c>
      <c r="BGB266" s="12" t="s">
        <v>290</v>
      </c>
      <c r="BGC266" s="12" t="s">
        <v>290</v>
      </c>
      <c r="BGD266" s="12" t="s">
        <v>290</v>
      </c>
      <c r="BGE266" s="12" t="s">
        <v>290</v>
      </c>
      <c r="BGF266" s="12" t="s">
        <v>290</v>
      </c>
      <c r="BGG266" s="12" t="s">
        <v>290</v>
      </c>
      <c r="BGH266" s="12" t="s">
        <v>290</v>
      </c>
      <c r="BGI266" s="12" t="s">
        <v>290</v>
      </c>
      <c r="BGJ266" s="12" t="s">
        <v>290</v>
      </c>
      <c r="BGK266" s="12" t="s">
        <v>290</v>
      </c>
      <c r="BGL266" s="12" t="s">
        <v>290</v>
      </c>
      <c r="BGM266" s="12" t="s">
        <v>290</v>
      </c>
      <c r="BGN266" s="12" t="s">
        <v>290</v>
      </c>
      <c r="BGO266" s="12" t="s">
        <v>290</v>
      </c>
      <c r="BGP266" s="12" t="s">
        <v>290</v>
      </c>
      <c r="BGQ266" s="12" t="s">
        <v>290</v>
      </c>
      <c r="BGR266" s="12" t="s">
        <v>290</v>
      </c>
      <c r="BGS266" s="12" t="s">
        <v>290</v>
      </c>
      <c r="BGT266" s="12" t="s">
        <v>290</v>
      </c>
      <c r="BGU266" s="12" t="s">
        <v>290</v>
      </c>
      <c r="BGV266" s="12" t="s">
        <v>290</v>
      </c>
      <c r="BGW266" s="12" t="s">
        <v>290</v>
      </c>
      <c r="BGX266" s="12" t="s">
        <v>290</v>
      </c>
      <c r="BGY266" s="12" t="s">
        <v>290</v>
      </c>
      <c r="BGZ266" s="12" t="s">
        <v>290</v>
      </c>
      <c r="BHA266" s="12" t="s">
        <v>290</v>
      </c>
      <c r="BHB266" s="12" t="s">
        <v>290</v>
      </c>
      <c r="BHC266" s="12" t="s">
        <v>290</v>
      </c>
      <c r="BHD266" s="12" t="s">
        <v>290</v>
      </c>
      <c r="BHE266" s="12" t="s">
        <v>290</v>
      </c>
      <c r="BHF266" s="12" t="s">
        <v>290</v>
      </c>
      <c r="BHG266" s="12" t="s">
        <v>290</v>
      </c>
      <c r="BHH266" s="12" t="s">
        <v>290</v>
      </c>
      <c r="BHI266" s="12" t="s">
        <v>290</v>
      </c>
      <c r="BHJ266" s="12" t="s">
        <v>290</v>
      </c>
      <c r="BHK266" s="12" t="s">
        <v>290</v>
      </c>
      <c r="BHL266" s="12" t="s">
        <v>290</v>
      </c>
      <c r="BHM266" s="12" t="s">
        <v>290</v>
      </c>
      <c r="BHN266" s="12" t="s">
        <v>290</v>
      </c>
      <c r="BHO266" s="12" t="s">
        <v>290</v>
      </c>
      <c r="BHP266" s="12" t="s">
        <v>290</v>
      </c>
      <c r="BHQ266" s="12" t="s">
        <v>290</v>
      </c>
      <c r="BHR266" s="12" t="s">
        <v>290</v>
      </c>
      <c r="BHS266" s="12" t="s">
        <v>290</v>
      </c>
      <c r="BHT266" s="12" t="s">
        <v>290</v>
      </c>
      <c r="BHU266" s="12" t="s">
        <v>290</v>
      </c>
      <c r="BHV266" s="12" t="s">
        <v>290</v>
      </c>
      <c r="BHW266" s="12" t="s">
        <v>290</v>
      </c>
      <c r="BHX266" s="12" t="s">
        <v>290</v>
      </c>
      <c r="BHY266" s="12" t="s">
        <v>290</v>
      </c>
      <c r="BHZ266" s="12" t="s">
        <v>290</v>
      </c>
      <c r="BIA266" s="12" t="s">
        <v>290</v>
      </c>
      <c r="BIB266" s="12" t="s">
        <v>290</v>
      </c>
      <c r="BIC266" s="12" t="s">
        <v>290</v>
      </c>
      <c r="BID266" s="12" t="s">
        <v>290</v>
      </c>
      <c r="BIE266" s="12" t="s">
        <v>290</v>
      </c>
      <c r="BIF266" s="12" t="s">
        <v>290</v>
      </c>
      <c r="BIG266" s="12" t="s">
        <v>290</v>
      </c>
      <c r="BIH266" s="12" t="s">
        <v>290</v>
      </c>
      <c r="BII266" s="12" t="s">
        <v>290</v>
      </c>
      <c r="BIJ266" s="12" t="s">
        <v>290</v>
      </c>
      <c r="BIK266" s="12" t="s">
        <v>290</v>
      </c>
      <c r="BIL266" s="12" t="s">
        <v>290</v>
      </c>
      <c r="BIM266" s="12" t="s">
        <v>290</v>
      </c>
      <c r="BIN266" s="12" t="s">
        <v>290</v>
      </c>
      <c r="BIO266" s="12" t="s">
        <v>290</v>
      </c>
      <c r="BIP266" s="12" t="s">
        <v>290</v>
      </c>
      <c r="BIQ266" s="12" t="s">
        <v>290</v>
      </c>
      <c r="BIR266" s="12" t="s">
        <v>290</v>
      </c>
      <c r="BIS266" s="12" t="s">
        <v>290</v>
      </c>
      <c r="BIT266" s="12" t="s">
        <v>290</v>
      </c>
      <c r="BIU266" s="12" t="s">
        <v>290</v>
      </c>
      <c r="BIV266" s="12" t="s">
        <v>290</v>
      </c>
      <c r="BIW266" s="12" t="s">
        <v>290</v>
      </c>
      <c r="BIX266" s="12" t="s">
        <v>290</v>
      </c>
      <c r="BIY266" s="12" t="s">
        <v>290</v>
      </c>
      <c r="BIZ266" s="12" t="s">
        <v>290</v>
      </c>
      <c r="BJA266" s="12" t="s">
        <v>290</v>
      </c>
      <c r="BJB266" s="12" t="s">
        <v>290</v>
      </c>
      <c r="BJC266" s="12" t="s">
        <v>290</v>
      </c>
      <c r="BJD266" s="12" t="s">
        <v>290</v>
      </c>
      <c r="BJE266" s="12" t="s">
        <v>290</v>
      </c>
      <c r="BJF266" s="12" t="s">
        <v>290</v>
      </c>
      <c r="BJG266" s="12" t="s">
        <v>290</v>
      </c>
      <c r="BJH266" s="12" t="s">
        <v>290</v>
      </c>
      <c r="BJI266" s="12" t="s">
        <v>290</v>
      </c>
      <c r="BJJ266" s="12" t="s">
        <v>290</v>
      </c>
      <c r="BJK266" s="12" t="s">
        <v>290</v>
      </c>
      <c r="BJL266" s="12" t="s">
        <v>290</v>
      </c>
      <c r="BJM266" s="12" t="s">
        <v>290</v>
      </c>
      <c r="BJN266" s="12" t="s">
        <v>290</v>
      </c>
      <c r="BJO266" s="12" t="s">
        <v>290</v>
      </c>
      <c r="BJP266" s="12" t="s">
        <v>290</v>
      </c>
      <c r="BJQ266" s="12" t="s">
        <v>290</v>
      </c>
      <c r="BJR266" s="12" t="s">
        <v>290</v>
      </c>
      <c r="BJS266" s="12" t="s">
        <v>290</v>
      </c>
      <c r="BJT266" s="12" t="s">
        <v>290</v>
      </c>
      <c r="BJU266" s="12" t="s">
        <v>290</v>
      </c>
      <c r="BJV266" s="12" t="s">
        <v>290</v>
      </c>
      <c r="BJW266" s="12" t="s">
        <v>290</v>
      </c>
      <c r="BJX266" s="12" t="s">
        <v>290</v>
      </c>
      <c r="BJY266" s="12" t="s">
        <v>290</v>
      </c>
      <c r="BJZ266" s="12" t="s">
        <v>290</v>
      </c>
      <c r="BKA266" s="12" t="s">
        <v>290</v>
      </c>
      <c r="BKB266" s="12" t="s">
        <v>290</v>
      </c>
      <c r="BKC266" s="12" t="s">
        <v>290</v>
      </c>
      <c r="BKD266" s="12" t="s">
        <v>290</v>
      </c>
      <c r="BKE266" s="12" t="s">
        <v>290</v>
      </c>
      <c r="BKF266" s="12" t="s">
        <v>290</v>
      </c>
      <c r="BKG266" s="12" t="s">
        <v>290</v>
      </c>
      <c r="BKH266" s="12" t="s">
        <v>290</v>
      </c>
      <c r="BKI266" s="12" t="s">
        <v>290</v>
      </c>
      <c r="BKJ266" s="12" t="s">
        <v>290</v>
      </c>
      <c r="BKK266" s="12" t="s">
        <v>290</v>
      </c>
      <c r="BKL266" s="12" t="s">
        <v>290</v>
      </c>
      <c r="BKM266" s="12" t="s">
        <v>290</v>
      </c>
      <c r="BKN266" s="12" t="s">
        <v>290</v>
      </c>
      <c r="BKO266" s="12" t="s">
        <v>290</v>
      </c>
      <c r="BKP266" s="12" t="s">
        <v>290</v>
      </c>
      <c r="BKQ266" s="12" t="s">
        <v>290</v>
      </c>
      <c r="BKR266" s="12" t="s">
        <v>290</v>
      </c>
      <c r="BKS266" s="12" t="s">
        <v>290</v>
      </c>
      <c r="BKT266" s="12" t="s">
        <v>290</v>
      </c>
      <c r="BKU266" s="12" t="s">
        <v>290</v>
      </c>
      <c r="BKV266" s="12" t="s">
        <v>290</v>
      </c>
      <c r="BKW266" s="12" t="s">
        <v>290</v>
      </c>
      <c r="BKX266" s="12" t="s">
        <v>290</v>
      </c>
      <c r="BKY266" s="12" t="s">
        <v>290</v>
      </c>
      <c r="BKZ266" s="12" t="s">
        <v>290</v>
      </c>
      <c r="BLA266" s="12" t="s">
        <v>290</v>
      </c>
      <c r="BLB266" s="12" t="s">
        <v>290</v>
      </c>
      <c r="BLC266" s="12" t="s">
        <v>290</v>
      </c>
      <c r="BLD266" s="12" t="s">
        <v>290</v>
      </c>
      <c r="BLE266" s="12" t="s">
        <v>290</v>
      </c>
      <c r="BLF266" s="12" t="s">
        <v>290</v>
      </c>
      <c r="BLG266" s="12" t="s">
        <v>290</v>
      </c>
      <c r="BLH266" s="12" t="s">
        <v>290</v>
      </c>
      <c r="BLI266" s="12" t="s">
        <v>290</v>
      </c>
      <c r="BLJ266" s="12" t="s">
        <v>290</v>
      </c>
      <c r="BLK266" s="12" t="s">
        <v>290</v>
      </c>
      <c r="BLL266" s="12" t="s">
        <v>290</v>
      </c>
      <c r="BLM266" s="12" t="s">
        <v>290</v>
      </c>
      <c r="BLN266" s="12" t="s">
        <v>290</v>
      </c>
      <c r="BLO266" s="12" t="s">
        <v>290</v>
      </c>
      <c r="BLP266" s="12" t="s">
        <v>290</v>
      </c>
      <c r="BLQ266" s="12" t="s">
        <v>290</v>
      </c>
      <c r="BLR266" s="12" t="s">
        <v>290</v>
      </c>
      <c r="BLS266" s="12" t="s">
        <v>290</v>
      </c>
      <c r="BLT266" s="12" t="s">
        <v>290</v>
      </c>
      <c r="BLU266" s="12" t="s">
        <v>290</v>
      </c>
      <c r="BLV266" s="12" t="s">
        <v>290</v>
      </c>
      <c r="BLW266" s="12" t="s">
        <v>290</v>
      </c>
      <c r="BLX266" s="12" t="s">
        <v>290</v>
      </c>
      <c r="BLY266" s="12" t="s">
        <v>290</v>
      </c>
      <c r="BLZ266" s="12" t="s">
        <v>290</v>
      </c>
      <c r="BMA266" s="12" t="s">
        <v>290</v>
      </c>
      <c r="BMB266" s="12" t="s">
        <v>290</v>
      </c>
      <c r="BMC266" s="12" t="s">
        <v>290</v>
      </c>
      <c r="BMD266" s="12" t="s">
        <v>290</v>
      </c>
      <c r="BME266" s="12" t="s">
        <v>290</v>
      </c>
      <c r="BMF266" s="12" t="s">
        <v>290</v>
      </c>
      <c r="BMG266" s="12" t="s">
        <v>290</v>
      </c>
      <c r="BMH266" s="12" t="s">
        <v>290</v>
      </c>
      <c r="BMI266" s="12" t="s">
        <v>290</v>
      </c>
      <c r="BMJ266" s="12" t="s">
        <v>290</v>
      </c>
      <c r="BMK266" s="12" t="s">
        <v>290</v>
      </c>
      <c r="BML266" s="12" t="s">
        <v>290</v>
      </c>
      <c r="BMM266" s="12" t="s">
        <v>290</v>
      </c>
      <c r="BMN266" s="12" t="s">
        <v>290</v>
      </c>
      <c r="BMO266" s="12" t="s">
        <v>290</v>
      </c>
      <c r="BMP266" s="12" t="s">
        <v>290</v>
      </c>
      <c r="BMQ266" s="12" t="s">
        <v>290</v>
      </c>
      <c r="BMR266" s="12" t="s">
        <v>290</v>
      </c>
      <c r="BMS266" s="12" t="s">
        <v>290</v>
      </c>
      <c r="BMT266" s="12" t="s">
        <v>290</v>
      </c>
      <c r="BMU266" s="12" t="s">
        <v>290</v>
      </c>
      <c r="BMV266" s="12" t="s">
        <v>290</v>
      </c>
      <c r="BMW266" s="12" t="s">
        <v>290</v>
      </c>
      <c r="BMX266" s="12" t="s">
        <v>290</v>
      </c>
      <c r="BMY266" s="12" t="s">
        <v>290</v>
      </c>
      <c r="BMZ266" s="12" t="s">
        <v>290</v>
      </c>
      <c r="BNA266" s="12" t="s">
        <v>290</v>
      </c>
      <c r="BNB266" s="12" t="s">
        <v>290</v>
      </c>
      <c r="BNC266" s="12" t="s">
        <v>290</v>
      </c>
      <c r="BND266" s="12" t="s">
        <v>290</v>
      </c>
      <c r="BNE266" s="12" t="s">
        <v>290</v>
      </c>
      <c r="BNF266" s="12" t="s">
        <v>290</v>
      </c>
      <c r="BNG266" s="12" t="s">
        <v>290</v>
      </c>
      <c r="BNH266" s="12" t="s">
        <v>290</v>
      </c>
      <c r="BNI266" s="12" t="s">
        <v>290</v>
      </c>
      <c r="BNJ266" s="12" t="s">
        <v>290</v>
      </c>
      <c r="BNK266" s="12" t="s">
        <v>290</v>
      </c>
      <c r="BNL266" s="12" t="s">
        <v>290</v>
      </c>
      <c r="BNM266" s="12" t="s">
        <v>290</v>
      </c>
      <c r="BNN266" s="12" t="s">
        <v>290</v>
      </c>
      <c r="BNO266" s="12" t="s">
        <v>290</v>
      </c>
      <c r="BNP266" s="12" t="s">
        <v>290</v>
      </c>
      <c r="BNQ266" s="12" t="s">
        <v>290</v>
      </c>
      <c r="BNR266" s="12" t="s">
        <v>290</v>
      </c>
      <c r="BNS266" s="12" t="s">
        <v>290</v>
      </c>
      <c r="BNT266" s="12" t="s">
        <v>290</v>
      </c>
      <c r="BNU266" s="12" t="s">
        <v>290</v>
      </c>
      <c r="BNV266" s="12" t="s">
        <v>290</v>
      </c>
      <c r="BNW266" s="12" t="s">
        <v>290</v>
      </c>
      <c r="BNX266" s="12" t="s">
        <v>290</v>
      </c>
      <c r="BNY266" s="12" t="s">
        <v>290</v>
      </c>
      <c r="BNZ266" s="12" t="s">
        <v>290</v>
      </c>
      <c r="BOA266" s="12" t="s">
        <v>290</v>
      </c>
      <c r="BOB266" s="12" t="s">
        <v>290</v>
      </c>
      <c r="BOC266" s="12" t="s">
        <v>290</v>
      </c>
      <c r="BOD266" s="12" t="s">
        <v>290</v>
      </c>
      <c r="BOE266" s="12" t="s">
        <v>290</v>
      </c>
      <c r="BOF266" s="12" t="s">
        <v>290</v>
      </c>
      <c r="BOG266" s="12" t="s">
        <v>290</v>
      </c>
      <c r="BOH266" s="12" t="s">
        <v>290</v>
      </c>
      <c r="BOI266" s="12" t="s">
        <v>290</v>
      </c>
      <c r="BOJ266" s="12" t="s">
        <v>290</v>
      </c>
      <c r="BOK266" s="12" t="s">
        <v>290</v>
      </c>
      <c r="BOL266" s="12" t="s">
        <v>290</v>
      </c>
      <c r="BOM266" s="12" t="s">
        <v>290</v>
      </c>
      <c r="BON266" s="12" t="s">
        <v>290</v>
      </c>
      <c r="BOO266" s="12" t="s">
        <v>290</v>
      </c>
      <c r="BOP266" s="12" t="s">
        <v>290</v>
      </c>
      <c r="BOQ266" s="12" t="s">
        <v>290</v>
      </c>
      <c r="BOR266" s="12" t="s">
        <v>290</v>
      </c>
      <c r="BOS266" s="12" t="s">
        <v>290</v>
      </c>
      <c r="BOT266" s="12" t="s">
        <v>290</v>
      </c>
      <c r="BOU266" s="12" t="s">
        <v>290</v>
      </c>
      <c r="BOV266" s="12" t="s">
        <v>290</v>
      </c>
      <c r="BOW266" s="12" t="s">
        <v>290</v>
      </c>
      <c r="BOX266" s="12" t="s">
        <v>290</v>
      </c>
      <c r="BOY266" s="12" t="s">
        <v>290</v>
      </c>
      <c r="BOZ266" s="12" t="s">
        <v>290</v>
      </c>
      <c r="BPA266" s="12" t="s">
        <v>290</v>
      </c>
      <c r="BPB266" s="12" t="s">
        <v>290</v>
      </c>
      <c r="BPC266" s="12" t="s">
        <v>290</v>
      </c>
      <c r="BPD266" s="12" t="s">
        <v>290</v>
      </c>
      <c r="BPE266" s="12" t="s">
        <v>290</v>
      </c>
      <c r="BPF266" s="12" t="s">
        <v>290</v>
      </c>
      <c r="BPG266" s="12" t="s">
        <v>290</v>
      </c>
      <c r="BPH266" s="12" t="s">
        <v>290</v>
      </c>
      <c r="BPI266" s="12" t="s">
        <v>290</v>
      </c>
      <c r="BPJ266" s="12" t="s">
        <v>290</v>
      </c>
      <c r="BPK266" s="12" t="s">
        <v>290</v>
      </c>
      <c r="BPL266" s="12" t="s">
        <v>290</v>
      </c>
      <c r="BPM266" s="12" t="s">
        <v>290</v>
      </c>
      <c r="BPN266" s="12" t="s">
        <v>290</v>
      </c>
      <c r="BPO266" s="12" t="s">
        <v>290</v>
      </c>
      <c r="BPP266" s="12" t="s">
        <v>290</v>
      </c>
      <c r="BPQ266" s="12" t="s">
        <v>290</v>
      </c>
      <c r="BPR266" s="12" t="s">
        <v>290</v>
      </c>
      <c r="BPS266" s="12" t="s">
        <v>290</v>
      </c>
      <c r="BPT266" s="12" t="s">
        <v>290</v>
      </c>
      <c r="BPU266" s="12" t="s">
        <v>290</v>
      </c>
      <c r="BPV266" s="12" t="s">
        <v>290</v>
      </c>
      <c r="BPW266" s="12" t="s">
        <v>290</v>
      </c>
      <c r="BPX266" s="12" t="s">
        <v>290</v>
      </c>
      <c r="BPY266" s="12" t="s">
        <v>290</v>
      </c>
      <c r="BPZ266" s="12" t="s">
        <v>290</v>
      </c>
      <c r="BQA266" s="12" t="s">
        <v>290</v>
      </c>
      <c r="BQB266" s="12" t="s">
        <v>290</v>
      </c>
      <c r="BQC266" s="12" t="s">
        <v>290</v>
      </c>
      <c r="BQD266" s="12" t="s">
        <v>290</v>
      </c>
      <c r="BQE266" s="12" t="s">
        <v>290</v>
      </c>
      <c r="BQF266" s="12" t="s">
        <v>290</v>
      </c>
      <c r="BQG266" s="12" t="s">
        <v>290</v>
      </c>
      <c r="BQH266" s="12" t="s">
        <v>290</v>
      </c>
      <c r="BQI266" s="12" t="s">
        <v>290</v>
      </c>
      <c r="BQJ266" s="12" t="s">
        <v>290</v>
      </c>
      <c r="BQK266" s="12" t="s">
        <v>290</v>
      </c>
      <c r="BQL266" s="12" t="s">
        <v>290</v>
      </c>
      <c r="BQM266" s="12" t="s">
        <v>290</v>
      </c>
      <c r="BQN266" s="12" t="s">
        <v>290</v>
      </c>
      <c r="BQO266" s="12" t="s">
        <v>290</v>
      </c>
      <c r="BQP266" s="12" t="s">
        <v>290</v>
      </c>
      <c r="BQQ266" s="12" t="s">
        <v>290</v>
      </c>
      <c r="BQR266" s="12" t="s">
        <v>290</v>
      </c>
      <c r="BQS266" s="12" t="s">
        <v>290</v>
      </c>
      <c r="BQT266" s="12" t="s">
        <v>290</v>
      </c>
      <c r="BQU266" s="12" t="s">
        <v>290</v>
      </c>
      <c r="BQV266" s="12" t="s">
        <v>290</v>
      </c>
      <c r="BQW266" s="12" t="s">
        <v>290</v>
      </c>
      <c r="BQX266" s="12" t="s">
        <v>290</v>
      </c>
      <c r="BQY266" s="12" t="s">
        <v>290</v>
      </c>
      <c r="BQZ266" s="12" t="s">
        <v>290</v>
      </c>
      <c r="BRA266" s="12" t="s">
        <v>290</v>
      </c>
      <c r="BRB266" s="12" t="s">
        <v>290</v>
      </c>
      <c r="BRC266" s="12" t="s">
        <v>290</v>
      </c>
      <c r="BRD266" s="12" t="s">
        <v>290</v>
      </c>
      <c r="BRE266" s="12" t="s">
        <v>290</v>
      </c>
      <c r="BRF266" s="12" t="s">
        <v>290</v>
      </c>
      <c r="BRG266" s="12" t="s">
        <v>290</v>
      </c>
      <c r="BRH266" s="12" t="s">
        <v>290</v>
      </c>
      <c r="BRI266" s="12" t="s">
        <v>290</v>
      </c>
      <c r="BRJ266" s="12" t="s">
        <v>290</v>
      </c>
      <c r="BRK266" s="12" t="s">
        <v>290</v>
      </c>
      <c r="BRL266" s="12" t="s">
        <v>290</v>
      </c>
      <c r="BRM266" s="12" t="s">
        <v>290</v>
      </c>
      <c r="BRN266" s="12" t="s">
        <v>290</v>
      </c>
      <c r="BRO266" s="12" t="s">
        <v>290</v>
      </c>
      <c r="BRP266" s="12" t="s">
        <v>290</v>
      </c>
      <c r="BRQ266" s="12" t="s">
        <v>290</v>
      </c>
      <c r="BRR266" s="12" t="s">
        <v>290</v>
      </c>
      <c r="BRS266" s="12" t="s">
        <v>290</v>
      </c>
      <c r="BRT266" s="12" t="s">
        <v>290</v>
      </c>
      <c r="BRU266" s="12" t="s">
        <v>290</v>
      </c>
      <c r="BRV266" s="12" t="s">
        <v>290</v>
      </c>
      <c r="BRW266" s="12" t="s">
        <v>290</v>
      </c>
      <c r="BRX266" s="12" t="s">
        <v>290</v>
      </c>
      <c r="BRY266" s="12" t="s">
        <v>290</v>
      </c>
      <c r="BRZ266" s="12" t="s">
        <v>290</v>
      </c>
      <c r="BSA266" s="12" t="s">
        <v>290</v>
      </c>
      <c r="BSB266" s="12" t="s">
        <v>290</v>
      </c>
      <c r="BSC266" s="12" t="s">
        <v>290</v>
      </c>
      <c r="BSD266" s="12" t="s">
        <v>290</v>
      </c>
      <c r="BSE266" s="12" t="s">
        <v>290</v>
      </c>
      <c r="BSF266" s="12" t="s">
        <v>290</v>
      </c>
      <c r="BSG266" s="12" t="s">
        <v>290</v>
      </c>
      <c r="BSH266" s="12" t="s">
        <v>290</v>
      </c>
      <c r="BSI266" s="12" t="s">
        <v>290</v>
      </c>
      <c r="BSJ266" s="12" t="s">
        <v>290</v>
      </c>
      <c r="BSK266" s="12" t="s">
        <v>290</v>
      </c>
      <c r="BSL266" s="12" t="s">
        <v>290</v>
      </c>
      <c r="BSM266" s="12" t="s">
        <v>290</v>
      </c>
      <c r="BSN266" s="12" t="s">
        <v>290</v>
      </c>
      <c r="BSO266" s="12" t="s">
        <v>290</v>
      </c>
      <c r="BSP266" s="12" t="s">
        <v>290</v>
      </c>
      <c r="BSQ266" s="12" t="s">
        <v>290</v>
      </c>
      <c r="BSR266" s="12" t="s">
        <v>290</v>
      </c>
      <c r="BSS266" s="12" t="s">
        <v>290</v>
      </c>
      <c r="BST266" s="12" t="s">
        <v>290</v>
      </c>
      <c r="BSU266" s="12" t="s">
        <v>290</v>
      </c>
      <c r="BSV266" s="12" t="s">
        <v>290</v>
      </c>
      <c r="BSW266" s="12" t="s">
        <v>290</v>
      </c>
      <c r="BSX266" s="12" t="s">
        <v>290</v>
      </c>
      <c r="BSY266" s="12" t="s">
        <v>290</v>
      </c>
      <c r="BSZ266" s="12" t="s">
        <v>290</v>
      </c>
      <c r="BTA266" s="12" t="s">
        <v>290</v>
      </c>
      <c r="BTB266" s="12" t="s">
        <v>290</v>
      </c>
      <c r="BTC266" s="12" t="s">
        <v>290</v>
      </c>
      <c r="BTD266" s="12" t="s">
        <v>290</v>
      </c>
      <c r="BTE266" s="12" t="s">
        <v>290</v>
      </c>
      <c r="BTF266" s="12" t="s">
        <v>290</v>
      </c>
      <c r="BTG266" s="12" t="s">
        <v>290</v>
      </c>
      <c r="BTH266" s="12" t="s">
        <v>290</v>
      </c>
      <c r="BTI266" s="12" t="s">
        <v>290</v>
      </c>
      <c r="BTJ266" s="12" t="s">
        <v>290</v>
      </c>
      <c r="BTK266" s="12" t="s">
        <v>290</v>
      </c>
      <c r="BTL266" s="12" t="s">
        <v>290</v>
      </c>
      <c r="BTM266" s="12" t="s">
        <v>290</v>
      </c>
      <c r="BTN266" s="12" t="s">
        <v>290</v>
      </c>
      <c r="BTO266" s="12" t="s">
        <v>290</v>
      </c>
      <c r="BTP266" s="12" t="s">
        <v>290</v>
      </c>
      <c r="BTQ266" s="12" t="s">
        <v>290</v>
      </c>
      <c r="BTR266" s="12" t="s">
        <v>290</v>
      </c>
      <c r="BTS266" s="12" t="s">
        <v>290</v>
      </c>
      <c r="BTT266" s="12" t="s">
        <v>290</v>
      </c>
      <c r="BTU266" s="12" t="s">
        <v>290</v>
      </c>
      <c r="BTV266" s="12" t="s">
        <v>290</v>
      </c>
      <c r="BTW266" s="12" t="s">
        <v>290</v>
      </c>
      <c r="BTX266" s="12" t="s">
        <v>290</v>
      </c>
      <c r="BTY266" s="12" t="s">
        <v>290</v>
      </c>
      <c r="BTZ266" s="12" t="s">
        <v>290</v>
      </c>
      <c r="BUA266" s="12" t="s">
        <v>290</v>
      </c>
      <c r="BUB266" s="12" t="s">
        <v>290</v>
      </c>
      <c r="BUC266" s="12" t="s">
        <v>290</v>
      </c>
      <c r="BUD266" s="12" t="s">
        <v>290</v>
      </c>
      <c r="BUE266" s="12" t="s">
        <v>290</v>
      </c>
      <c r="BUF266" s="12" t="s">
        <v>290</v>
      </c>
      <c r="BUG266" s="12" t="s">
        <v>290</v>
      </c>
      <c r="BUH266" s="12" t="s">
        <v>290</v>
      </c>
      <c r="BUI266" s="12" t="s">
        <v>290</v>
      </c>
      <c r="BUJ266" s="12" t="s">
        <v>290</v>
      </c>
      <c r="BUK266" s="12" t="s">
        <v>290</v>
      </c>
      <c r="BUL266" s="12" t="s">
        <v>290</v>
      </c>
      <c r="BUM266" s="12" t="s">
        <v>290</v>
      </c>
      <c r="BUN266" s="12" t="s">
        <v>290</v>
      </c>
      <c r="BUO266" s="12" t="s">
        <v>290</v>
      </c>
      <c r="BUP266" s="12" t="s">
        <v>290</v>
      </c>
      <c r="BUQ266" s="12" t="s">
        <v>290</v>
      </c>
      <c r="BUR266" s="12" t="s">
        <v>290</v>
      </c>
      <c r="BUS266" s="12" t="s">
        <v>290</v>
      </c>
      <c r="BUT266" s="12" t="s">
        <v>290</v>
      </c>
      <c r="BUU266" s="12" t="s">
        <v>290</v>
      </c>
      <c r="BUV266" s="12" t="s">
        <v>290</v>
      </c>
      <c r="BUW266" s="12" t="s">
        <v>290</v>
      </c>
      <c r="BUX266" s="12" t="s">
        <v>290</v>
      </c>
      <c r="BUY266" s="12" t="s">
        <v>290</v>
      </c>
      <c r="BUZ266" s="12" t="s">
        <v>290</v>
      </c>
      <c r="BVA266" s="12" t="s">
        <v>290</v>
      </c>
      <c r="BVB266" s="12" t="s">
        <v>290</v>
      </c>
      <c r="BVC266" s="12" t="s">
        <v>290</v>
      </c>
      <c r="BVD266" s="12" t="s">
        <v>290</v>
      </c>
      <c r="BVE266" s="12" t="s">
        <v>290</v>
      </c>
      <c r="BVF266" s="12" t="s">
        <v>290</v>
      </c>
      <c r="BVG266" s="12" t="s">
        <v>290</v>
      </c>
      <c r="BVH266" s="12" t="s">
        <v>290</v>
      </c>
      <c r="BVI266" s="12" t="s">
        <v>290</v>
      </c>
      <c r="BVJ266" s="12" t="s">
        <v>290</v>
      </c>
      <c r="BVK266" s="12" t="s">
        <v>290</v>
      </c>
      <c r="BVL266" s="12" t="s">
        <v>290</v>
      </c>
      <c r="BVM266" s="12" t="s">
        <v>290</v>
      </c>
      <c r="BVN266" s="12" t="s">
        <v>290</v>
      </c>
      <c r="BVO266" s="12" t="s">
        <v>290</v>
      </c>
      <c r="BVP266" s="12" t="s">
        <v>290</v>
      </c>
      <c r="BVQ266" s="12" t="s">
        <v>290</v>
      </c>
      <c r="BVR266" s="12" t="s">
        <v>290</v>
      </c>
      <c r="BVS266" s="12" t="s">
        <v>290</v>
      </c>
      <c r="BVT266" s="12" t="s">
        <v>290</v>
      </c>
      <c r="BVU266" s="12" t="s">
        <v>290</v>
      </c>
      <c r="BVV266" s="12" t="s">
        <v>290</v>
      </c>
      <c r="BVW266" s="12" t="s">
        <v>290</v>
      </c>
      <c r="BVX266" s="12" t="s">
        <v>290</v>
      </c>
      <c r="BVY266" s="12" t="s">
        <v>290</v>
      </c>
      <c r="BVZ266" s="12" t="s">
        <v>290</v>
      </c>
      <c r="BWA266" s="12" t="s">
        <v>290</v>
      </c>
      <c r="BWB266" s="12" t="s">
        <v>290</v>
      </c>
      <c r="BWC266" s="12" t="s">
        <v>290</v>
      </c>
      <c r="BWD266" s="12" t="s">
        <v>290</v>
      </c>
      <c r="BWE266" s="12" t="s">
        <v>290</v>
      </c>
      <c r="BWF266" s="12" t="s">
        <v>290</v>
      </c>
      <c r="BWG266" s="12" t="s">
        <v>290</v>
      </c>
      <c r="BWH266" s="12" t="s">
        <v>290</v>
      </c>
      <c r="BWI266" s="12" t="s">
        <v>290</v>
      </c>
      <c r="BWJ266" s="12" t="s">
        <v>290</v>
      </c>
      <c r="BWK266" s="12" t="s">
        <v>290</v>
      </c>
      <c r="BWL266" s="12" t="s">
        <v>290</v>
      </c>
      <c r="BWM266" s="12" t="s">
        <v>290</v>
      </c>
      <c r="BWN266" s="12" t="s">
        <v>290</v>
      </c>
      <c r="BWO266" s="12" t="s">
        <v>290</v>
      </c>
      <c r="BWP266" s="12" t="s">
        <v>290</v>
      </c>
      <c r="BWQ266" s="12" t="s">
        <v>290</v>
      </c>
      <c r="BWR266" s="12" t="s">
        <v>290</v>
      </c>
      <c r="BWS266" s="12" t="s">
        <v>290</v>
      </c>
      <c r="BWT266" s="12" t="s">
        <v>290</v>
      </c>
      <c r="BWU266" s="12" t="s">
        <v>290</v>
      </c>
      <c r="BWV266" s="12" t="s">
        <v>290</v>
      </c>
      <c r="BWW266" s="12" t="s">
        <v>290</v>
      </c>
      <c r="BWX266" s="12" t="s">
        <v>290</v>
      </c>
      <c r="BWY266" s="12" t="s">
        <v>290</v>
      </c>
      <c r="BWZ266" s="12" t="s">
        <v>290</v>
      </c>
      <c r="BXA266" s="12" t="s">
        <v>290</v>
      </c>
      <c r="BXB266" s="12" t="s">
        <v>290</v>
      </c>
      <c r="BXC266" s="12" t="s">
        <v>290</v>
      </c>
      <c r="BXD266" s="12" t="s">
        <v>290</v>
      </c>
      <c r="BXE266" s="12" t="s">
        <v>290</v>
      </c>
      <c r="BXF266" s="12" t="s">
        <v>290</v>
      </c>
      <c r="BXG266" s="12" t="s">
        <v>290</v>
      </c>
      <c r="BXH266" s="12" t="s">
        <v>290</v>
      </c>
      <c r="BXI266" s="12" t="s">
        <v>290</v>
      </c>
      <c r="BXJ266" s="12" t="s">
        <v>290</v>
      </c>
      <c r="BXK266" s="12" t="s">
        <v>290</v>
      </c>
      <c r="BXL266" s="12" t="s">
        <v>290</v>
      </c>
      <c r="BXM266" s="12" t="s">
        <v>290</v>
      </c>
      <c r="BXN266" s="12" t="s">
        <v>290</v>
      </c>
      <c r="BXO266" s="12" t="s">
        <v>290</v>
      </c>
      <c r="BXP266" s="12" t="s">
        <v>290</v>
      </c>
      <c r="BXQ266" s="12" t="s">
        <v>290</v>
      </c>
      <c r="BXR266" s="12" t="s">
        <v>290</v>
      </c>
      <c r="BXS266" s="12" t="s">
        <v>290</v>
      </c>
      <c r="BXT266" s="12" t="s">
        <v>290</v>
      </c>
      <c r="BXU266" s="12" t="s">
        <v>290</v>
      </c>
      <c r="BXV266" s="12" t="s">
        <v>290</v>
      </c>
      <c r="BXW266" s="12" t="s">
        <v>290</v>
      </c>
      <c r="BXX266" s="12" t="s">
        <v>290</v>
      </c>
      <c r="BXY266" s="12" t="s">
        <v>290</v>
      </c>
      <c r="BXZ266" s="12" t="s">
        <v>290</v>
      </c>
      <c r="BYA266" s="12" t="s">
        <v>290</v>
      </c>
      <c r="BYB266" s="12" t="s">
        <v>290</v>
      </c>
      <c r="BYC266" s="12" t="s">
        <v>290</v>
      </c>
      <c r="BYD266" s="12" t="s">
        <v>290</v>
      </c>
      <c r="BYE266" s="12" t="s">
        <v>290</v>
      </c>
      <c r="BYF266" s="12" t="s">
        <v>290</v>
      </c>
      <c r="BYG266" s="12" t="s">
        <v>290</v>
      </c>
      <c r="BYH266" s="12" t="s">
        <v>290</v>
      </c>
      <c r="BYI266" s="12" t="s">
        <v>290</v>
      </c>
      <c r="BYJ266" s="12" t="s">
        <v>290</v>
      </c>
      <c r="BYK266" s="12" t="s">
        <v>290</v>
      </c>
      <c r="BYL266" s="12" t="s">
        <v>290</v>
      </c>
      <c r="BYM266" s="12" t="s">
        <v>290</v>
      </c>
      <c r="BYN266" s="12" t="s">
        <v>290</v>
      </c>
      <c r="BYO266" s="12" t="s">
        <v>290</v>
      </c>
      <c r="BYP266" s="12" t="s">
        <v>290</v>
      </c>
      <c r="BYQ266" s="12" t="s">
        <v>290</v>
      </c>
      <c r="BYR266" s="12" t="s">
        <v>290</v>
      </c>
      <c r="BYS266" s="12" t="s">
        <v>290</v>
      </c>
      <c r="BYT266" s="12" t="s">
        <v>290</v>
      </c>
      <c r="BYU266" s="12" t="s">
        <v>290</v>
      </c>
      <c r="BYV266" s="12" t="s">
        <v>290</v>
      </c>
      <c r="BYW266" s="12" t="s">
        <v>290</v>
      </c>
      <c r="BYX266" s="12" t="s">
        <v>290</v>
      </c>
      <c r="BYY266" s="12" t="s">
        <v>290</v>
      </c>
      <c r="BYZ266" s="12" t="s">
        <v>290</v>
      </c>
      <c r="BZA266" s="12" t="s">
        <v>290</v>
      </c>
      <c r="BZB266" s="12" t="s">
        <v>290</v>
      </c>
      <c r="BZC266" s="12" t="s">
        <v>290</v>
      </c>
      <c r="BZD266" s="12" t="s">
        <v>290</v>
      </c>
      <c r="BZE266" s="12" t="s">
        <v>290</v>
      </c>
      <c r="BZF266" s="12" t="s">
        <v>290</v>
      </c>
      <c r="BZG266" s="12" t="s">
        <v>290</v>
      </c>
      <c r="BZH266" s="12" t="s">
        <v>290</v>
      </c>
      <c r="BZI266" s="12" t="s">
        <v>290</v>
      </c>
      <c r="BZJ266" s="12" t="s">
        <v>290</v>
      </c>
      <c r="BZK266" s="12" t="s">
        <v>290</v>
      </c>
      <c r="BZL266" s="12" t="s">
        <v>290</v>
      </c>
      <c r="BZM266" s="12" t="s">
        <v>290</v>
      </c>
      <c r="BZN266" s="12" t="s">
        <v>290</v>
      </c>
      <c r="BZO266" s="12" t="s">
        <v>290</v>
      </c>
      <c r="BZP266" s="12" t="s">
        <v>290</v>
      </c>
      <c r="BZQ266" s="12" t="s">
        <v>290</v>
      </c>
      <c r="BZR266" s="12" t="s">
        <v>290</v>
      </c>
      <c r="BZS266" s="12" t="s">
        <v>290</v>
      </c>
      <c r="BZT266" s="12" t="s">
        <v>290</v>
      </c>
      <c r="BZU266" s="12" t="s">
        <v>290</v>
      </c>
      <c r="BZV266" s="12" t="s">
        <v>290</v>
      </c>
      <c r="BZW266" s="12" t="s">
        <v>290</v>
      </c>
      <c r="BZX266" s="12" t="s">
        <v>290</v>
      </c>
      <c r="BZY266" s="12" t="s">
        <v>290</v>
      </c>
      <c r="BZZ266" s="12" t="s">
        <v>290</v>
      </c>
      <c r="CAA266" s="12" t="s">
        <v>290</v>
      </c>
      <c r="CAB266" s="12" t="s">
        <v>290</v>
      </c>
      <c r="CAC266" s="12" t="s">
        <v>290</v>
      </c>
      <c r="CAD266" s="12" t="s">
        <v>290</v>
      </c>
      <c r="CAE266" s="12" t="s">
        <v>290</v>
      </c>
      <c r="CAF266" s="12" t="s">
        <v>290</v>
      </c>
      <c r="CAG266" s="12" t="s">
        <v>290</v>
      </c>
      <c r="CAH266" s="12" t="s">
        <v>290</v>
      </c>
      <c r="CAI266" s="12" t="s">
        <v>290</v>
      </c>
      <c r="CAJ266" s="12" t="s">
        <v>290</v>
      </c>
      <c r="CAK266" s="12" t="s">
        <v>290</v>
      </c>
      <c r="CAL266" s="12" t="s">
        <v>290</v>
      </c>
      <c r="CAM266" s="12" t="s">
        <v>290</v>
      </c>
      <c r="CAN266" s="12" t="s">
        <v>290</v>
      </c>
      <c r="CAO266" s="12" t="s">
        <v>290</v>
      </c>
      <c r="CAP266" s="12" t="s">
        <v>290</v>
      </c>
      <c r="CAQ266" s="12" t="s">
        <v>290</v>
      </c>
      <c r="CAR266" s="12" t="s">
        <v>290</v>
      </c>
      <c r="CAS266" s="12" t="s">
        <v>290</v>
      </c>
      <c r="CAT266" s="12" t="s">
        <v>290</v>
      </c>
      <c r="CAU266" s="12" t="s">
        <v>290</v>
      </c>
      <c r="CAV266" s="12" t="s">
        <v>290</v>
      </c>
      <c r="CAW266" s="12" t="s">
        <v>290</v>
      </c>
      <c r="CAX266" s="12" t="s">
        <v>290</v>
      </c>
      <c r="CAY266" s="12" t="s">
        <v>290</v>
      </c>
      <c r="CAZ266" s="12" t="s">
        <v>290</v>
      </c>
      <c r="CBA266" s="12" t="s">
        <v>290</v>
      </c>
      <c r="CBB266" s="12" t="s">
        <v>290</v>
      </c>
      <c r="CBC266" s="12" t="s">
        <v>290</v>
      </c>
      <c r="CBD266" s="12" t="s">
        <v>290</v>
      </c>
      <c r="CBE266" s="12" t="s">
        <v>290</v>
      </c>
      <c r="CBF266" s="12" t="s">
        <v>290</v>
      </c>
      <c r="CBG266" s="12" t="s">
        <v>290</v>
      </c>
      <c r="CBH266" s="12" t="s">
        <v>290</v>
      </c>
      <c r="CBI266" s="12" t="s">
        <v>290</v>
      </c>
      <c r="CBJ266" s="12" t="s">
        <v>290</v>
      </c>
      <c r="CBK266" s="12" t="s">
        <v>290</v>
      </c>
      <c r="CBL266" s="12" t="s">
        <v>290</v>
      </c>
      <c r="CBM266" s="12" t="s">
        <v>290</v>
      </c>
      <c r="CBN266" s="12" t="s">
        <v>290</v>
      </c>
      <c r="CBO266" s="12" t="s">
        <v>290</v>
      </c>
      <c r="CBP266" s="12" t="s">
        <v>290</v>
      </c>
      <c r="CBQ266" s="12" t="s">
        <v>290</v>
      </c>
      <c r="CBR266" s="12" t="s">
        <v>290</v>
      </c>
      <c r="CBS266" s="12" t="s">
        <v>290</v>
      </c>
      <c r="CBT266" s="12" t="s">
        <v>290</v>
      </c>
      <c r="CBU266" s="12" t="s">
        <v>290</v>
      </c>
      <c r="CBV266" s="12" t="s">
        <v>290</v>
      </c>
      <c r="CBW266" s="12" t="s">
        <v>290</v>
      </c>
      <c r="CBX266" s="12" t="s">
        <v>290</v>
      </c>
      <c r="CBY266" s="12" t="s">
        <v>290</v>
      </c>
      <c r="CBZ266" s="12" t="s">
        <v>290</v>
      </c>
      <c r="CCA266" s="12" t="s">
        <v>290</v>
      </c>
      <c r="CCB266" s="12" t="s">
        <v>290</v>
      </c>
      <c r="CCC266" s="12" t="s">
        <v>290</v>
      </c>
      <c r="CCD266" s="12" t="s">
        <v>290</v>
      </c>
      <c r="CCE266" s="12" t="s">
        <v>290</v>
      </c>
      <c r="CCF266" s="12" t="s">
        <v>290</v>
      </c>
      <c r="CCG266" s="12" t="s">
        <v>290</v>
      </c>
      <c r="CCH266" s="12" t="s">
        <v>290</v>
      </c>
      <c r="CCI266" s="12" t="s">
        <v>290</v>
      </c>
      <c r="CCJ266" s="12" t="s">
        <v>290</v>
      </c>
      <c r="CCK266" s="12" t="s">
        <v>290</v>
      </c>
      <c r="CCL266" s="12" t="s">
        <v>290</v>
      </c>
      <c r="CCM266" s="12" t="s">
        <v>290</v>
      </c>
      <c r="CCN266" s="12" t="s">
        <v>290</v>
      </c>
      <c r="CCO266" s="12" t="s">
        <v>290</v>
      </c>
      <c r="CCP266" s="12" t="s">
        <v>290</v>
      </c>
      <c r="CCQ266" s="12" t="s">
        <v>290</v>
      </c>
      <c r="CCR266" s="12" t="s">
        <v>290</v>
      </c>
      <c r="CCS266" s="12" t="s">
        <v>290</v>
      </c>
      <c r="CCT266" s="12" t="s">
        <v>290</v>
      </c>
      <c r="CCU266" s="12" t="s">
        <v>290</v>
      </c>
      <c r="CCV266" s="12" t="s">
        <v>290</v>
      </c>
      <c r="CCW266" s="12" t="s">
        <v>290</v>
      </c>
      <c r="CCX266" s="12" t="s">
        <v>290</v>
      </c>
      <c r="CCY266" s="12" t="s">
        <v>290</v>
      </c>
      <c r="CCZ266" s="12" t="s">
        <v>290</v>
      </c>
      <c r="CDA266" s="12" t="s">
        <v>290</v>
      </c>
      <c r="CDB266" s="12" t="s">
        <v>290</v>
      </c>
      <c r="CDC266" s="12" t="s">
        <v>290</v>
      </c>
      <c r="CDD266" s="12" t="s">
        <v>290</v>
      </c>
      <c r="CDE266" s="12" t="s">
        <v>290</v>
      </c>
      <c r="CDF266" s="12" t="s">
        <v>290</v>
      </c>
      <c r="CDG266" s="12" t="s">
        <v>290</v>
      </c>
      <c r="CDH266" s="12" t="s">
        <v>290</v>
      </c>
      <c r="CDI266" s="12" t="s">
        <v>290</v>
      </c>
      <c r="CDJ266" s="12" t="s">
        <v>290</v>
      </c>
      <c r="CDK266" s="12" t="s">
        <v>290</v>
      </c>
      <c r="CDL266" s="12" t="s">
        <v>290</v>
      </c>
      <c r="CDM266" s="12" t="s">
        <v>290</v>
      </c>
      <c r="CDN266" s="12" t="s">
        <v>290</v>
      </c>
      <c r="CDO266" s="12" t="s">
        <v>290</v>
      </c>
      <c r="CDP266" s="12" t="s">
        <v>290</v>
      </c>
      <c r="CDQ266" s="12" t="s">
        <v>290</v>
      </c>
      <c r="CDR266" s="12" t="s">
        <v>290</v>
      </c>
      <c r="CDS266" s="12" t="s">
        <v>290</v>
      </c>
      <c r="CDT266" s="12" t="s">
        <v>290</v>
      </c>
      <c r="CDU266" s="12" t="s">
        <v>290</v>
      </c>
      <c r="CDV266" s="12" t="s">
        <v>290</v>
      </c>
      <c r="CDW266" s="12" t="s">
        <v>290</v>
      </c>
      <c r="CDX266" s="12" t="s">
        <v>290</v>
      </c>
      <c r="CDY266" s="12" t="s">
        <v>290</v>
      </c>
      <c r="CDZ266" s="12" t="s">
        <v>290</v>
      </c>
      <c r="CEA266" s="12" t="s">
        <v>290</v>
      </c>
      <c r="CEB266" s="12" t="s">
        <v>290</v>
      </c>
      <c r="CEC266" s="12" t="s">
        <v>290</v>
      </c>
      <c r="CED266" s="12" t="s">
        <v>290</v>
      </c>
      <c r="CEE266" s="12" t="s">
        <v>290</v>
      </c>
      <c r="CEF266" s="12" t="s">
        <v>290</v>
      </c>
      <c r="CEG266" s="12" t="s">
        <v>290</v>
      </c>
      <c r="CEH266" s="12" t="s">
        <v>290</v>
      </c>
      <c r="CEI266" s="12" t="s">
        <v>290</v>
      </c>
      <c r="CEJ266" s="12" t="s">
        <v>290</v>
      </c>
      <c r="CEK266" s="12" t="s">
        <v>290</v>
      </c>
      <c r="CEL266" s="12" t="s">
        <v>290</v>
      </c>
      <c r="CEM266" s="12" t="s">
        <v>290</v>
      </c>
      <c r="CEN266" s="12" t="s">
        <v>290</v>
      </c>
      <c r="CEO266" s="12" t="s">
        <v>290</v>
      </c>
      <c r="CEP266" s="12" t="s">
        <v>290</v>
      </c>
      <c r="CEQ266" s="12" t="s">
        <v>290</v>
      </c>
      <c r="CER266" s="12" t="s">
        <v>290</v>
      </c>
      <c r="CES266" s="12" t="s">
        <v>290</v>
      </c>
      <c r="CET266" s="12" t="s">
        <v>290</v>
      </c>
      <c r="CEU266" s="12" t="s">
        <v>290</v>
      </c>
      <c r="CEV266" s="12" t="s">
        <v>290</v>
      </c>
      <c r="CEW266" s="12" t="s">
        <v>290</v>
      </c>
      <c r="CEX266" s="12" t="s">
        <v>290</v>
      </c>
      <c r="CEY266" s="12" t="s">
        <v>290</v>
      </c>
      <c r="CEZ266" s="12" t="s">
        <v>290</v>
      </c>
      <c r="CFA266" s="12" t="s">
        <v>290</v>
      </c>
      <c r="CFB266" s="12" t="s">
        <v>290</v>
      </c>
      <c r="CFC266" s="12" t="s">
        <v>290</v>
      </c>
      <c r="CFD266" s="12" t="s">
        <v>290</v>
      </c>
      <c r="CFE266" s="12" t="s">
        <v>290</v>
      </c>
      <c r="CFF266" s="12" t="s">
        <v>290</v>
      </c>
      <c r="CFG266" s="12" t="s">
        <v>290</v>
      </c>
      <c r="CFH266" s="12" t="s">
        <v>290</v>
      </c>
      <c r="CFI266" s="12" t="s">
        <v>290</v>
      </c>
      <c r="CFJ266" s="12" t="s">
        <v>290</v>
      </c>
      <c r="CFK266" s="12" t="s">
        <v>290</v>
      </c>
      <c r="CFL266" s="12" t="s">
        <v>290</v>
      </c>
      <c r="CFM266" s="12" t="s">
        <v>290</v>
      </c>
      <c r="CFN266" s="12" t="s">
        <v>290</v>
      </c>
      <c r="CFO266" s="12" t="s">
        <v>290</v>
      </c>
      <c r="CFP266" s="12" t="s">
        <v>290</v>
      </c>
      <c r="CFQ266" s="12" t="s">
        <v>290</v>
      </c>
      <c r="CFR266" s="12" t="s">
        <v>290</v>
      </c>
      <c r="CFS266" s="12" t="s">
        <v>290</v>
      </c>
      <c r="CFT266" s="12" t="s">
        <v>290</v>
      </c>
      <c r="CFU266" s="12" t="s">
        <v>290</v>
      </c>
      <c r="CFV266" s="12" t="s">
        <v>290</v>
      </c>
      <c r="CFW266" s="12" t="s">
        <v>290</v>
      </c>
      <c r="CFX266" s="12" t="s">
        <v>290</v>
      </c>
      <c r="CFY266" s="12" t="s">
        <v>290</v>
      </c>
      <c r="CFZ266" s="12" t="s">
        <v>290</v>
      </c>
      <c r="CGA266" s="12" t="s">
        <v>290</v>
      </c>
      <c r="CGB266" s="12" t="s">
        <v>290</v>
      </c>
      <c r="CGC266" s="12" t="s">
        <v>290</v>
      </c>
      <c r="CGD266" s="12" t="s">
        <v>290</v>
      </c>
      <c r="CGE266" s="12" t="s">
        <v>290</v>
      </c>
      <c r="CGF266" s="12" t="s">
        <v>290</v>
      </c>
      <c r="CGG266" s="12" t="s">
        <v>290</v>
      </c>
      <c r="CGH266" s="12" t="s">
        <v>290</v>
      </c>
      <c r="CGI266" s="12" t="s">
        <v>290</v>
      </c>
      <c r="CGJ266" s="12" t="s">
        <v>290</v>
      </c>
      <c r="CGK266" s="12" t="s">
        <v>290</v>
      </c>
      <c r="CGL266" s="12" t="s">
        <v>290</v>
      </c>
      <c r="CGM266" s="12" t="s">
        <v>290</v>
      </c>
      <c r="CGN266" s="12" t="s">
        <v>290</v>
      </c>
      <c r="CGO266" s="12" t="s">
        <v>290</v>
      </c>
      <c r="CGP266" s="12" t="s">
        <v>290</v>
      </c>
      <c r="CGQ266" s="12" t="s">
        <v>290</v>
      </c>
      <c r="CGR266" s="12" t="s">
        <v>290</v>
      </c>
      <c r="CGS266" s="12" t="s">
        <v>290</v>
      </c>
      <c r="CGT266" s="12" t="s">
        <v>290</v>
      </c>
      <c r="CGU266" s="12" t="s">
        <v>290</v>
      </c>
      <c r="CGV266" s="12" t="s">
        <v>290</v>
      </c>
      <c r="CGW266" s="12" t="s">
        <v>290</v>
      </c>
      <c r="CGX266" s="12" t="s">
        <v>290</v>
      </c>
      <c r="CGY266" s="12" t="s">
        <v>290</v>
      </c>
      <c r="CGZ266" s="12" t="s">
        <v>290</v>
      </c>
      <c r="CHA266" s="12" t="s">
        <v>290</v>
      </c>
      <c r="CHB266" s="12" t="s">
        <v>290</v>
      </c>
      <c r="CHC266" s="12" t="s">
        <v>290</v>
      </c>
      <c r="CHD266" s="12" t="s">
        <v>290</v>
      </c>
      <c r="CHE266" s="12" t="s">
        <v>290</v>
      </c>
      <c r="CHF266" s="12" t="s">
        <v>290</v>
      </c>
      <c r="CHG266" s="12" t="s">
        <v>290</v>
      </c>
      <c r="CHH266" s="12" t="s">
        <v>290</v>
      </c>
      <c r="CHI266" s="12" t="s">
        <v>290</v>
      </c>
      <c r="CHJ266" s="12" t="s">
        <v>290</v>
      </c>
      <c r="CHK266" s="12" t="s">
        <v>290</v>
      </c>
      <c r="CHL266" s="12" t="s">
        <v>290</v>
      </c>
      <c r="CHM266" s="12" t="s">
        <v>290</v>
      </c>
      <c r="CHN266" s="12" t="s">
        <v>290</v>
      </c>
      <c r="CHO266" s="12" t="s">
        <v>290</v>
      </c>
      <c r="CHP266" s="12" t="s">
        <v>290</v>
      </c>
      <c r="CHQ266" s="12" t="s">
        <v>290</v>
      </c>
      <c r="CHR266" s="12" t="s">
        <v>290</v>
      </c>
      <c r="CHS266" s="12" t="s">
        <v>290</v>
      </c>
      <c r="CHT266" s="12" t="s">
        <v>290</v>
      </c>
      <c r="CHU266" s="12" t="s">
        <v>290</v>
      </c>
      <c r="CHV266" s="12" t="s">
        <v>290</v>
      </c>
      <c r="CHW266" s="12" t="s">
        <v>290</v>
      </c>
      <c r="CHX266" s="12" t="s">
        <v>290</v>
      </c>
      <c r="CHY266" s="12" t="s">
        <v>290</v>
      </c>
      <c r="CHZ266" s="12" t="s">
        <v>290</v>
      </c>
      <c r="CIA266" s="12" t="s">
        <v>290</v>
      </c>
      <c r="CIB266" s="12" t="s">
        <v>290</v>
      </c>
      <c r="CIC266" s="12" t="s">
        <v>290</v>
      </c>
      <c r="CID266" s="12" t="s">
        <v>290</v>
      </c>
      <c r="CIE266" s="12" t="s">
        <v>290</v>
      </c>
      <c r="CIF266" s="12" t="s">
        <v>290</v>
      </c>
      <c r="CIG266" s="12" t="s">
        <v>290</v>
      </c>
      <c r="CIH266" s="12" t="s">
        <v>290</v>
      </c>
      <c r="CII266" s="12" t="s">
        <v>290</v>
      </c>
      <c r="CIJ266" s="12" t="s">
        <v>290</v>
      </c>
      <c r="CIK266" s="12" t="s">
        <v>290</v>
      </c>
      <c r="CIL266" s="12" t="s">
        <v>290</v>
      </c>
      <c r="CIM266" s="12" t="s">
        <v>290</v>
      </c>
      <c r="CIN266" s="12" t="s">
        <v>290</v>
      </c>
      <c r="CIO266" s="12" t="s">
        <v>290</v>
      </c>
      <c r="CIP266" s="12" t="s">
        <v>290</v>
      </c>
      <c r="CIQ266" s="12" t="s">
        <v>290</v>
      </c>
      <c r="CIR266" s="12" t="s">
        <v>290</v>
      </c>
      <c r="CIS266" s="12" t="s">
        <v>290</v>
      </c>
      <c r="CIT266" s="12" t="s">
        <v>290</v>
      </c>
      <c r="CIU266" s="12" t="s">
        <v>290</v>
      </c>
      <c r="CIV266" s="12" t="s">
        <v>290</v>
      </c>
      <c r="CIW266" s="12" t="s">
        <v>290</v>
      </c>
      <c r="CIX266" s="12" t="s">
        <v>290</v>
      </c>
      <c r="CIY266" s="12" t="s">
        <v>290</v>
      </c>
      <c r="CIZ266" s="12" t="s">
        <v>290</v>
      </c>
      <c r="CJA266" s="12" t="s">
        <v>290</v>
      </c>
      <c r="CJB266" s="12" t="s">
        <v>290</v>
      </c>
      <c r="CJC266" s="12" t="s">
        <v>290</v>
      </c>
      <c r="CJD266" s="12" t="s">
        <v>290</v>
      </c>
      <c r="CJE266" s="12" t="s">
        <v>290</v>
      </c>
      <c r="CJF266" s="12" t="s">
        <v>290</v>
      </c>
      <c r="CJG266" s="12" t="s">
        <v>290</v>
      </c>
      <c r="CJH266" s="12" t="s">
        <v>290</v>
      </c>
      <c r="CJI266" s="12" t="s">
        <v>290</v>
      </c>
      <c r="CJJ266" s="12" t="s">
        <v>290</v>
      </c>
      <c r="CJK266" s="12" t="s">
        <v>290</v>
      </c>
      <c r="CJL266" s="12" t="s">
        <v>290</v>
      </c>
      <c r="CJM266" s="12" t="s">
        <v>290</v>
      </c>
      <c r="CJN266" s="12" t="s">
        <v>290</v>
      </c>
      <c r="CJO266" s="12" t="s">
        <v>290</v>
      </c>
      <c r="CJP266" s="12" t="s">
        <v>290</v>
      </c>
      <c r="CJQ266" s="12" t="s">
        <v>290</v>
      </c>
      <c r="CJR266" s="12" t="s">
        <v>290</v>
      </c>
      <c r="CJS266" s="12" t="s">
        <v>290</v>
      </c>
      <c r="CJT266" s="12" t="s">
        <v>290</v>
      </c>
      <c r="CJU266" s="12" t="s">
        <v>290</v>
      </c>
      <c r="CJV266" s="12" t="s">
        <v>290</v>
      </c>
      <c r="CJW266" s="12" t="s">
        <v>290</v>
      </c>
      <c r="CJX266" s="12" t="s">
        <v>290</v>
      </c>
      <c r="CJY266" s="12" t="s">
        <v>290</v>
      </c>
      <c r="CJZ266" s="12" t="s">
        <v>290</v>
      </c>
      <c r="CKA266" s="12" t="s">
        <v>290</v>
      </c>
      <c r="CKB266" s="12" t="s">
        <v>290</v>
      </c>
      <c r="CKC266" s="12" t="s">
        <v>290</v>
      </c>
      <c r="CKD266" s="12" t="s">
        <v>290</v>
      </c>
      <c r="CKE266" s="12" t="s">
        <v>290</v>
      </c>
      <c r="CKF266" s="12" t="s">
        <v>290</v>
      </c>
      <c r="CKG266" s="12" t="s">
        <v>290</v>
      </c>
      <c r="CKH266" s="12" t="s">
        <v>290</v>
      </c>
      <c r="CKI266" s="12" t="s">
        <v>290</v>
      </c>
      <c r="CKJ266" s="12" t="s">
        <v>290</v>
      </c>
      <c r="CKK266" s="12" t="s">
        <v>290</v>
      </c>
      <c r="CKL266" s="12" t="s">
        <v>290</v>
      </c>
      <c r="CKM266" s="12" t="s">
        <v>290</v>
      </c>
      <c r="CKN266" s="12" t="s">
        <v>290</v>
      </c>
      <c r="CKO266" s="12" t="s">
        <v>290</v>
      </c>
      <c r="CKP266" s="12" t="s">
        <v>290</v>
      </c>
      <c r="CKQ266" s="12" t="s">
        <v>290</v>
      </c>
      <c r="CKR266" s="12" t="s">
        <v>290</v>
      </c>
      <c r="CKS266" s="12" t="s">
        <v>290</v>
      </c>
      <c r="CKT266" s="12" t="s">
        <v>290</v>
      </c>
      <c r="CKU266" s="12" t="s">
        <v>290</v>
      </c>
      <c r="CKV266" s="12" t="s">
        <v>290</v>
      </c>
      <c r="CKW266" s="12" t="s">
        <v>290</v>
      </c>
      <c r="CKX266" s="12" t="s">
        <v>290</v>
      </c>
      <c r="CKY266" s="12" t="s">
        <v>290</v>
      </c>
      <c r="CKZ266" s="12" t="s">
        <v>290</v>
      </c>
      <c r="CLA266" s="12" t="s">
        <v>290</v>
      </c>
      <c r="CLB266" s="12" t="s">
        <v>290</v>
      </c>
      <c r="CLC266" s="12" t="s">
        <v>290</v>
      </c>
      <c r="CLD266" s="12" t="s">
        <v>290</v>
      </c>
      <c r="CLE266" s="12" t="s">
        <v>290</v>
      </c>
      <c r="CLF266" s="12" t="s">
        <v>290</v>
      </c>
      <c r="CLG266" s="12" t="s">
        <v>290</v>
      </c>
      <c r="CLH266" s="12" t="s">
        <v>290</v>
      </c>
      <c r="CLI266" s="12" t="s">
        <v>290</v>
      </c>
      <c r="CLJ266" s="12" t="s">
        <v>290</v>
      </c>
      <c r="CLK266" s="12" t="s">
        <v>290</v>
      </c>
      <c r="CLL266" s="12" t="s">
        <v>290</v>
      </c>
      <c r="CLM266" s="12" t="s">
        <v>290</v>
      </c>
      <c r="CLN266" s="12" t="s">
        <v>290</v>
      </c>
      <c r="CLO266" s="12" t="s">
        <v>290</v>
      </c>
      <c r="CLP266" s="12" t="s">
        <v>290</v>
      </c>
      <c r="CLQ266" s="12" t="s">
        <v>290</v>
      </c>
      <c r="CLR266" s="12" t="s">
        <v>290</v>
      </c>
      <c r="CLS266" s="12" t="s">
        <v>290</v>
      </c>
      <c r="CLT266" s="12" t="s">
        <v>290</v>
      </c>
      <c r="CLU266" s="12" t="s">
        <v>290</v>
      </c>
      <c r="CLV266" s="12" t="s">
        <v>290</v>
      </c>
      <c r="CLW266" s="12" t="s">
        <v>290</v>
      </c>
      <c r="CLX266" s="12" t="s">
        <v>290</v>
      </c>
      <c r="CLY266" s="12" t="s">
        <v>290</v>
      </c>
      <c r="CLZ266" s="12" t="s">
        <v>290</v>
      </c>
      <c r="CMA266" s="12" t="s">
        <v>290</v>
      </c>
      <c r="CMB266" s="12" t="s">
        <v>290</v>
      </c>
      <c r="CMC266" s="12" t="s">
        <v>290</v>
      </c>
      <c r="CMD266" s="12" t="s">
        <v>290</v>
      </c>
      <c r="CME266" s="12" t="s">
        <v>290</v>
      </c>
      <c r="CMF266" s="12" t="s">
        <v>290</v>
      </c>
      <c r="CMG266" s="12" t="s">
        <v>290</v>
      </c>
      <c r="CMH266" s="12" t="s">
        <v>290</v>
      </c>
      <c r="CMI266" s="12" t="s">
        <v>290</v>
      </c>
      <c r="CMJ266" s="12" t="s">
        <v>290</v>
      </c>
      <c r="CMK266" s="12" t="s">
        <v>290</v>
      </c>
      <c r="CML266" s="12" t="s">
        <v>290</v>
      </c>
      <c r="CMM266" s="12" t="s">
        <v>290</v>
      </c>
      <c r="CMN266" s="12" t="s">
        <v>290</v>
      </c>
      <c r="CMO266" s="12" t="s">
        <v>290</v>
      </c>
      <c r="CMP266" s="12" t="s">
        <v>290</v>
      </c>
      <c r="CMQ266" s="12" t="s">
        <v>290</v>
      </c>
      <c r="CMR266" s="12" t="s">
        <v>290</v>
      </c>
      <c r="CMS266" s="12" t="s">
        <v>290</v>
      </c>
      <c r="CMT266" s="12" t="s">
        <v>290</v>
      </c>
      <c r="CMU266" s="12" t="s">
        <v>290</v>
      </c>
      <c r="CMV266" s="12" t="s">
        <v>290</v>
      </c>
      <c r="CMW266" s="12" t="s">
        <v>290</v>
      </c>
      <c r="CMX266" s="12" t="s">
        <v>290</v>
      </c>
      <c r="CMY266" s="12" t="s">
        <v>290</v>
      </c>
      <c r="CMZ266" s="12" t="s">
        <v>290</v>
      </c>
      <c r="CNA266" s="12" t="s">
        <v>290</v>
      </c>
      <c r="CNB266" s="12" t="s">
        <v>290</v>
      </c>
      <c r="CNC266" s="12" t="s">
        <v>290</v>
      </c>
      <c r="CND266" s="12" t="s">
        <v>290</v>
      </c>
      <c r="CNE266" s="12" t="s">
        <v>290</v>
      </c>
      <c r="CNF266" s="12" t="s">
        <v>290</v>
      </c>
      <c r="CNG266" s="12" t="s">
        <v>290</v>
      </c>
      <c r="CNH266" s="12" t="s">
        <v>290</v>
      </c>
      <c r="CNI266" s="12" t="s">
        <v>290</v>
      </c>
      <c r="CNJ266" s="12" t="s">
        <v>290</v>
      </c>
      <c r="CNK266" s="12" t="s">
        <v>290</v>
      </c>
      <c r="CNL266" s="12" t="s">
        <v>290</v>
      </c>
      <c r="CNM266" s="12" t="s">
        <v>290</v>
      </c>
      <c r="CNN266" s="12" t="s">
        <v>290</v>
      </c>
      <c r="CNO266" s="12" t="s">
        <v>290</v>
      </c>
      <c r="CNP266" s="12" t="s">
        <v>290</v>
      </c>
      <c r="CNQ266" s="12" t="s">
        <v>290</v>
      </c>
      <c r="CNR266" s="12" t="s">
        <v>290</v>
      </c>
      <c r="CNS266" s="12" t="s">
        <v>290</v>
      </c>
      <c r="CNT266" s="12" t="s">
        <v>290</v>
      </c>
      <c r="CNU266" s="12" t="s">
        <v>290</v>
      </c>
      <c r="CNV266" s="12" t="s">
        <v>290</v>
      </c>
      <c r="CNW266" s="12" t="s">
        <v>290</v>
      </c>
      <c r="CNX266" s="12" t="s">
        <v>290</v>
      </c>
      <c r="CNY266" s="12" t="s">
        <v>290</v>
      </c>
      <c r="CNZ266" s="12" t="s">
        <v>290</v>
      </c>
      <c r="COA266" s="12" t="s">
        <v>290</v>
      </c>
      <c r="COB266" s="12" t="s">
        <v>290</v>
      </c>
      <c r="COC266" s="12" t="s">
        <v>290</v>
      </c>
      <c r="COD266" s="12" t="s">
        <v>290</v>
      </c>
      <c r="COE266" s="12" t="s">
        <v>290</v>
      </c>
      <c r="COF266" s="12" t="s">
        <v>290</v>
      </c>
      <c r="COG266" s="12" t="s">
        <v>290</v>
      </c>
      <c r="COH266" s="12" t="s">
        <v>290</v>
      </c>
      <c r="COI266" s="12" t="s">
        <v>290</v>
      </c>
      <c r="COJ266" s="12" t="s">
        <v>290</v>
      </c>
      <c r="COK266" s="12" t="s">
        <v>290</v>
      </c>
      <c r="COL266" s="12" t="s">
        <v>290</v>
      </c>
      <c r="COM266" s="12" t="s">
        <v>290</v>
      </c>
      <c r="CON266" s="12" t="s">
        <v>290</v>
      </c>
      <c r="COO266" s="12" t="s">
        <v>290</v>
      </c>
      <c r="COP266" s="12" t="s">
        <v>290</v>
      </c>
      <c r="COQ266" s="12" t="s">
        <v>290</v>
      </c>
      <c r="COR266" s="12" t="s">
        <v>290</v>
      </c>
      <c r="COS266" s="12" t="s">
        <v>290</v>
      </c>
      <c r="COT266" s="12" t="s">
        <v>290</v>
      </c>
      <c r="COU266" s="12" t="s">
        <v>290</v>
      </c>
      <c r="COV266" s="12" t="s">
        <v>290</v>
      </c>
      <c r="COW266" s="12" t="s">
        <v>290</v>
      </c>
      <c r="COX266" s="12" t="s">
        <v>290</v>
      </c>
      <c r="COY266" s="12" t="s">
        <v>290</v>
      </c>
      <c r="COZ266" s="12" t="s">
        <v>290</v>
      </c>
      <c r="CPA266" s="12" t="s">
        <v>290</v>
      </c>
      <c r="CPB266" s="12" t="s">
        <v>290</v>
      </c>
      <c r="CPC266" s="12" t="s">
        <v>290</v>
      </c>
      <c r="CPD266" s="12" t="s">
        <v>290</v>
      </c>
      <c r="CPE266" s="12" t="s">
        <v>290</v>
      </c>
      <c r="CPF266" s="12" t="s">
        <v>290</v>
      </c>
      <c r="CPG266" s="12" t="s">
        <v>290</v>
      </c>
      <c r="CPH266" s="12" t="s">
        <v>290</v>
      </c>
      <c r="CPI266" s="12" t="s">
        <v>290</v>
      </c>
      <c r="CPJ266" s="12" t="s">
        <v>290</v>
      </c>
      <c r="CPK266" s="12" t="s">
        <v>290</v>
      </c>
      <c r="CPL266" s="12" t="s">
        <v>290</v>
      </c>
      <c r="CPM266" s="12" t="s">
        <v>290</v>
      </c>
      <c r="CPN266" s="12" t="s">
        <v>290</v>
      </c>
      <c r="CPO266" s="12" t="s">
        <v>290</v>
      </c>
      <c r="CPP266" s="12" t="s">
        <v>290</v>
      </c>
      <c r="CPQ266" s="12" t="s">
        <v>290</v>
      </c>
      <c r="CPR266" s="12" t="s">
        <v>290</v>
      </c>
      <c r="CPS266" s="12" t="s">
        <v>290</v>
      </c>
      <c r="CPT266" s="12" t="s">
        <v>290</v>
      </c>
      <c r="CPU266" s="12" t="s">
        <v>290</v>
      </c>
      <c r="CPV266" s="12" t="s">
        <v>290</v>
      </c>
      <c r="CPW266" s="12" t="s">
        <v>290</v>
      </c>
      <c r="CPX266" s="12" t="s">
        <v>290</v>
      </c>
      <c r="CPY266" s="12" t="s">
        <v>290</v>
      </c>
      <c r="CPZ266" s="12" t="s">
        <v>290</v>
      </c>
      <c r="CQA266" s="12" t="s">
        <v>290</v>
      </c>
      <c r="CQB266" s="12" t="s">
        <v>290</v>
      </c>
      <c r="CQC266" s="12" t="s">
        <v>290</v>
      </c>
      <c r="CQD266" s="12" t="s">
        <v>290</v>
      </c>
      <c r="CQE266" s="12" t="s">
        <v>290</v>
      </c>
      <c r="CQF266" s="12" t="s">
        <v>290</v>
      </c>
      <c r="CQG266" s="12" t="s">
        <v>290</v>
      </c>
      <c r="CQH266" s="12" t="s">
        <v>290</v>
      </c>
      <c r="CQI266" s="12" t="s">
        <v>290</v>
      </c>
      <c r="CQJ266" s="12" t="s">
        <v>290</v>
      </c>
      <c r="CQK266" s="12" t="s">
        <v>290</v>
      </c>
      <c r="CQL266" s="12" t="s">
        <v>290</v>
      </c>
      <c r="CQM266" s="12" t="s">
        <v>290</v>
      </c>
      <c r="CQN266" s="12" t="s">
        <v>290</v>
      </c>
      <c r="CQO266" s="12" t="s">
        <v>290</v>
      </c>
      <c r="CQP266" s="12" t="s">
        <v>290</v>
      </c>
      <c r="CQQ266" s="12" t="s">
        <v>290</v>
      </c>
      <c r="CQR266" s="12" t="s">
        <v>290</v>
      </c>
      <c r="CQS266" s="12" t="s">
        <v>290</v>
      </c>
      <c r="CQT266" s="12" t="s">
        <v>290</v>
      </c>
      <c r="CQU266" s="12" t="s">
        <v>290</v>
      </c>
      <c r="CQV266" s="12" t="s">
        <v>290</v>
      </c>
      <c r="CQW266" s="12" t="s">
        <v>290</v>
      </c>
      <c r="CQX266" s="12" t="s">
        <v>290</v>
      </c>
      <c r="CQY266" s="12" t="s">
        <v>290</v>
      </c>
      <c r="CQZ266" s="12" t="s">
        <v>290</v>
      </c>
      <c r="CRA266" s="12" t="s">
        <v>290</v>
      </c>
      <c r="CRB266" s="12" t="s">
        <v>290</v>
      </c>
      <c r="CRC266" s="12" t="s">
        <v>290</v>
      </c>
      <c r="CRD266" s="12" t="s">
        <v>290</v>
      </c>
      <c r="CRE266" s="12" t="s">
        <v>290</v>
      </c>
      <c r="CRF266" s="12" t="s">
        <v>290</v>
      </c>
      <c r="CRG266" s="12" t="s">
        <v>290</v>
      </c>
      <c r="CRH266" s="12" t="s">
        <v>290</v>
      </c>
      <c r="CRI266" s="12" t="s">
        <v>290</v>
      </c>
      <c r="CRJ266" s="12" t="s">
        <v>290</v>
      </c>
      <c r="CRK266" s="12" t="s">
        <v>290</v>
      </c>
      <c r="CRL266" s="12" t="s">
        <v>290</v>
      </c>
      <c r="CRM266" s="12" t="s">
        <v>290</v>
      </c>
      <c r="CRN266" s="12" t="s">
        <v>290</v>
      </c>
      <c r="CRO266" s="12" t="s">
        <v>290</v>
      </c>
      <c r="CRP266" s="12" t="s">
        <v>290</v>
      </c>
      <c r="CRQ266" s="12" t="s">
        <v>290</v>
      </c>
      <c r="CRR266" s="12" t="s">
        <v>290</v>
      </c>
      <c r="CRS266" s="12" t="s">
        <v>290</v>
      </c>
      <c r="CRT266" s="12" t="s">
        <v>290</v>
      </c>
      <c r="CRU266" s="12" t="s">
        <v>290</v>
      </c>
      <c r="CRV266" s="12" t="s">
        <v>290</v>
      </c>
      <c r="CRW266" s="12" t="s">
        <v>290</v>
      </c>
      <c r="CRX266" s="12" t="s">
        <v>290</v>
      </c>
      <c r="CRY266" s="12" t="s">
        <v>290</v>
      </c>
      <c r="CRZ266" s="12" t="s">
        <v>290</v>
      </c>
      <c r="CSA266" s="12" t="s">
        <v>290</v>
      </c>
      <c r="CSB266" s="12" t="s">
        <v>290</v>
      </c>
      <c r="CSC266" s="12" t="s">
        <v>290</v>
      </c>
      <c r="CSD266" s="12" t="s">
        <v>290</v>
      </c>
      <c r="CSE266" s="12" t="s">
        <v>290</v>
      </c>
      <c r="CSF266" s="12" t="s">
        <v>290</v>
      </c>
      <c r="CSG266" s="12" t="s">
        <v>290</v>
      </c>
      <c r="CSH266" s="12" t="s">
        <v>290</v>
      </c>
      <c r="CSI266" s="12" t="s">
        <v>290</v>
      </c>
      <c r="CSJ266" s="12" t="s">
        <v>290</v>
      </c>
      <c r="CSK266" s="12" t="s">
        <v>290</v>
      </c>
      <c r="CSL266" s="12" t="s">
        <v>290</v>
      </c>
      <c r="CSM266" s="12" t="s">
        <v>290</v>
      </c>
      <c r="CSN266" s="12" t="s">
        <v>290</v>
      </c>
      <c r="CSO266" s="12" t="s">
        <v>290</v>
      </c>
      <c r="CSP266" s="12" t="s">
        <v>290</v>
      </c>
      <c r="CSQ266" s="12" t="s">
        <v>290</v>
      </c>
      <c r="CSR266" s="12" t="s">
        <v>290</v>
      </c>
      <c r="CSS266" s="12" t="s">
        <v>290</v>
      </c>
      <c r="CST266" s="12" t="s">
        <v>290</v>
      </c>
      <c r="CSU266" s="12" t="s">
        <v>290</v>
      </c>
      <c r="CSV266" s="12" t="s">
        <v>290</v>
      </c>
      <c r="CSW266" s="12" t="s">
        <v>290</v>
      </c>
      <c r="CSX266" s="12" t="s">
        <v>290</v>
      </c>
      <c r="CSY266" s="12" t="s">
        <v>290</v>
      </c>
      <c r="CSZ266" s="12" t="s">
        <v>290</v>
      </c>
      <c r="CTA266" s="12" t="s">
        <v>290</v>
      </c>
      <c r="CTB266" s="12" t="s">
        <v>290</v>
      </c>
      <c r="CTC266" s="12" t="s">
        <v>290</v>
      </c>
      <c r="CTD266" s="12" t="s">
        <v>290</v>
      </c>
      <c r="CTE266" s="12" t="s">
        <v>290</v>
      </c>
      <c r="CTF266" s="12" t="s">
        <v>290</v>
      </c>
      <c r="CTG266" s="12" t="s">
        <v>290</v>
      </c>
      <c r="CTH266" s="12" t="s">
        <v>290</v>
      </c>
      <c r="CTI266" s="12" t="s">
        <v>290</v>
      </c>
      <c r="CTJ266" s="12" t="s">
        <v>290</v>
      </c>
      <c r="CTK266" s="12" t="s">
        <v>290</v>
      </c>
      <c r="CTL266" s="12" t="s">
        <v>290</v>
      </c>
      <c r="CTM266" s="12" t="s">
        <v>290</v>
      </c>
      <c r="CTN266" s="12" t="s">
        <v>290</v>
      </c>
      <c r="CTO266" s="12" t="s">
        <v>290</v>
      </c>
      <c r="CTP266" s="12" t="s">
        <v>290</v>
      </c>
      <c r="CTQ266" s="12" t="s">
        <v>290</v>
      </c>
      <c r="CTR266" s="12" t="s">
        <v>290</v>
      </c>
      <c r="CTS266" s="12" t="s">
        <v>290</v>
      </c>
      <c r="CTT266" s="12" t="s">
        <v>290</v>
      </c>
      <c r="CTU266" s="12" t="s">
        <v>290</v>
      </c>
      <c r="CTV266" s="12" t="s">
        <v>290</v>
      </c>
      <c r="CTW266" s="12" t="s">
        <v>290</v>
      </c>
      <c r="CTX266" s="12" t="s">
        <v>290</v>
      </c>
      <c r="CTY266" s="12" t="s">
        <v>290</v>
      </c>
      <c r="CTZ266" s="12" t="s">
        <v>290</v>
      </c>
      <c r="CUA266" s="12" t="s">
        <v>290</v>
      </c>
      <c r="CUB266" s="12" t="s">
        <v>290</v>
      </c>
      <c r="CUC266" s="12" t="s">
        <v>290</v>
      </c>
      <c r="CUD266" s="12" t="s">
        <v>290</v>
      </c>
      <c r="CUE266" s="12" t="s">
        <v>290</v>
      </c>
      <c r="CUF266" s="12" t="s">
        <v>290</v>
      </c>
      <c r="CUG266" s="12" t="s">
        <v>290</v>
      </c>
      <c r="CUH266" s="12" t="s">
        <v>290</v>
      </c>
      <c r="CUI266" s="12" t="s">
        <v>290</v>
      </c>
      <c r="CUJ266" s="12" t="s">
        <v>290</v>
      </c>
      <c r="CUK266" s="12" t="s">
        <v>290</v>
      </c>
      <c r="CUL266" s="12" t="s">
        <v>290</v>
      </c>
      <c r="CUM266" s="12" t="s">
        <v>290</v>
      </c>
      <c r="CUN266" s="12" t="s">
        <v>290</v>
      </c>
      <c r="CUO266" s="12" t="s">
        <v>290</v>
      </c>
      <c r="CUP266" s="12" t="s">
        <v>290</v>
      </c>
      <c r="CUQ266" s="12" t="s">
        <v>290</v>
      </c>
      <c r="CUR266" s="12" t="s">
        <v>290</v>
      </c>
      <c r="CUS266" s="12" t="s">
        <v>290</v>
      </c>
      <c r="CUT266" s="12" t="s">
        <v>290</v>
      </c>
      <c r="CUU266" s="12" t="s">
        <v>290</v>
      </c>
      <c r="CUV266" s="12" t="s">
        <v>290</v>
      </c>
      <c r="CUW266" s="12" t="s">
        <v>290</v>
      </c>
      <c r="CUX266" s="12" t="s">
        <v>290</v>
      </c>
      <c r="CUY266" s="12" t="s">
        <v>290</v>
      </c>
      <c r="CUZ266" s="12" t="s">
        <v>290</v>
      </c>
      <c r="CVA266" s="12" t="s">
        <v>290</v>
      </c>
      <c r="CVB266" s="12" t="s">
        <v>290</v>
      </c>
      <c r="CVC266" s="12" t="s">
        <v>290</v>
      </c>
      <c r="CVD266" s="12" t="s">
        <v>290</v>
      </c>
      <c r="CVE266" s="12" t="s">
        <v>290</v>
      </c>
      <c r="CVF266" s="12" t="s">
        <v>290</v>
      </c>
      <c r="CVG266" s="12" t="s">
        <v>290</v>
      </c>
      <c r="CVH266" s="12" t="s">
        <v>290</v>
      </c>
      <c r="CVI266" s="12" t="s">
        <v>290</v>
      </c>
      <c r="CVJ266" s="12" t="s">
        <v>290</v>
      </c>
      <c r="CVK266" s="12" t="s">
        <v>290</v>
      </c>
      <c r="CVL266" s="12" t="s">
        <v>290</v>
      </c>
      <c r="CVM266" s="12" t="s">
        <v>290</v>
      </c>
      <c r="CVN266" s="12" t="s">
        <v>290</v>
      </c>
      <c r="CVO266" s="12" t="s">
        <v>290</v>
      </c>
      <c r="CVP266" s="12" t="s">
        <v>290</v>
      </c>
      <c r="CVQ266" s="12" t="s">
        <v>290</v>
      </c>
      <c r="CVR266" s="12" t="s">
        <v>290</v>
      </c>
      <c r="CVS266" s="12" t="s">
        <v>290</v>
      </c>
      <c r="CVT266" s="12" t="s">
        <v>290</v>
      </c>
      <c r="CVU266" s="12" t="s">
        <v>290</v>
      </c>
      <c r="CVV266" s="12" t="s">
        <v>290</v>
      </c>
      <c r="CVW266" s="12" t="s">
        <v>290</v>
      </c>
      <c r="CVX266" s="12" t="s">
        <v>290</v>
      </c>
      <c r="CVY266" s="12" t="s">
        <v>290</v>
      </c>
      <c r="CVZ266" s="12" t="s">
        <v>290</v>
      </c>
      <c r="CWA266" s="12" t="s">
        <v>290</v>
      </c>
      <c r="CWB266" s="12" t="s">
        <v>290</v>
      </c>
      <c r="CWC266" s="12" t="s">
        <v>290</v>
      </c>
      <c r="CWD266" s="12" t="s">
        <v>290</v>
      </c>
      <c r="CWE266" s="12" t="s">
        <v>290</v>
      </c>
      <c r="CWF266" s="12" t="s">
        <v>290</v>
      </c>
      <c r="CWG266" s="12" t="s">
        <v>290</v>
      </c>
      <c r="CWH266" s="12" t="s">
        <v>290</v>
      </c>
      <c r="CWI266" s="12" t="s">
        <v>290</v>
      </c>
      <c r="CWJ266" s="12" t="s">
        <v>290</v>
      </c>
      <c r="CWK266" s="12" t="s">
        <v>290</v>
      </c>
      <c r="CWL266" s="12" t="s">
        <v>290</v>
      </c>
      <c r="CWM266" s="12" t="s">
        <v>290</v>
      </c>
      <c r="CWN266" s="12" t="s">
        <v>290</v>
      </c>
      <c r="CWO266" s="12" t="s">
        <v>290</v>
      </c>
      <c r="CWP266" s="12" t="s">
        <v>290</v>
      </c>
      <c r="CWQ266" s="12" t="s">
        <v>290</v>
      </c>
      <c r="CWR266" s="12" t="s">
        <v>290</v>
      </c>
      <c r="CWS266" s="12" t="s">
        <v>290</v>
      </c>
      <c r="CWT266" s="12" t="s">
        <v>290</v>
      </c>
      <c r="CWU266" s="12" t="s">
        <v>290</v>
      </c>
      <c r="CWV266" s="12" t="s">
        <v>290</v>
      </c>
      <c r="CWW266" s="12" t="s">
        <v>290</v>
      </c>
      <c r="CWX266" s="12" t="s">
        <v>290</v>
      </c>
      <c r="CWY266" s="12" t="s">
        <v>290</v>
      </c>
      <c r="CWZ266" s="12" t="s">
        <v>290</v>
      </c>
      <c r="CXA266" s="12" t="s">
        <v>290</v>
      </c>
      <c r="CXB266" s="12" t="s">
        <v>290</v>
      </c>
      <c r="CXC266" s="12" t="s">
        <v>290</v>
      </c>
      <c r="CXD266" s="12" t="s">
        <v>290</v>
      </c>
      <c r="CXE266" s="12" t="s">
        <v>290</v>
      </c>
      <c r="CXF266" s="12" t="s">
        <v>290</v>
      </c>
      <c r="CXG266" s="12" t="s">
        <v>290</v>
      </c>
      <c r="CXH266" s="12" t="s">
        <v>290</v>
      </c>
      <c r="CXI266" s="12" t="s">
        <v>290</v>
      </c>
      <c r="CXJ266" s="12" t="s">
        <v>290</v>
      </c>
      <c r="CXK266" s="12" t="s">
        <v>290</v>
      </c>
      <c r="CXL266" s="12" t="s">
        <v>290</v>
      </c>
      <c r="CXM266" s="12" t="s">
        <v>290</v>
      </c>
      <c r="CXN266" s="12" t="s">
        <v>290</v>
      </c>
      <c r="CXO266" s="12" t="s">
        <v>290</v>
      </c>
      <c r="CXP266" s="12" t="s">
        <v>290</v>
      </c>
      <c r="CXQ266" s="12" t="s">
        <v>290</v>
      </c>
      <c r="CXR266" s="12" t="s">
        <v>290</v>
      </c>
      <c r="CXS266" s="12" t="s">
        <v>290</v>
      </c>
      <c r="CXT266" s="12" t="s">
        <v>290</v>
      </c>
      <c r="CXU266" s="12" t="s">
        <v>290</v>
      </c>
      <c r="CXV266" s="12" t="s">
        <v>290</v>
      </c>
      <c r="CXW266" s="12" t="s">
        <v>290</v>
      </c>
      <c r="CXX266" s="12" t="s">
        <v>290</v>
      </c>
      <c r="CXY266" s="12" t="s">
        <v>290</v>
      </c>
      <c r="CXZ266" s="12" t="s">
        <v>290</v>
      </c>
      <c r="CYA266" s="12" t="s">
        <v>290</v>
      </c>
      <c r="CYB266" s="12" t="s">
        <v>290</v>
      </c>
      <c r="CYC266" s="12" t="s">
        <v>290</v>
      </c>
      <c r="CYD266" s="12" t="s">
        <v>290</v>
      </c>
      <c r="CYE266" s="12" t="s">
        <v>290</v>
      </c>
      <c r="CYF266" s="12" t="s">
        <v>290</v>
      </c>
      <c r="CYG266" s="12" t="s">
        <v>290</v>
      </c>
      <c r="CYH266" s="12" t="s">
        <v>290</v>
      </c>
      <c r="CYI266" s="12" t="s">
        <v>290</v>
      </c>
      <c r="CYJ266" s="12" t="s">
        <v>290</v>
      </c>
      <c r="CYK266" s="12" t="s">
        <v>290</v>
      </c>
      <c r="CYL266" s="12" t="s">
        <v>290</v>
      </c>
      <c r="CYM266" s="12" t="s">
        <v>290</v>
      </c>
      <c r="CYN266" s="12" t="s">
        <v>290</v>
      </c>
      <c r="CYO266" s="12" t="s">
        <v>290</v>
      </c>
      <c r="CYP266" s="12" t="s">
        <v>290</v>
      </c>
      <c r="CYQ266" s="12" t="s">
        <v>290</v>
      </c>
      <c r="CYR266" s="12" t="s">
        <v>290</v>
      </c>
      <c r="CYS266" s="12" t="s">
        <v>290</v>
      </c>
      <c r="CYT266" s="12" t="s">
        <v>290</v>
      </c>
      <c r="CYU266" s="12" t="s">
        <v>290</v>
      </c>
      <c r="CYV266" s="12" t="s">
        <v>290</v>
      </c>
      <c r="CYW266" s="12" t="s">
        <v>290</v>
      </c>
      <c r="CYX266" s="12" t="s">
        <v>290</v>
      </c>
      <c r="CYY266" s="12" t="s">
        <v>290</v>
      </c>
      <c r="CYZ266" s="12" t="s">
        <v>290</v>
      </c>
      <c r="CZA266" s="12" t="s">
        <v>290</v>
      </c>
      <c r="CZB266" s="12" t="s">
        <v>290</v>
      </c>
      <c r="CZC266" s="12" t="s">
        <v>290</v>
      </c>
      <c r="CZD266" s="12" t="s">
        <v>290</v>
      </c>
      <c r="CZE266" s="12" t="s">
        <v>290</v>
      </c>
      <c r="CZF266" s="12" t="s">
        <v>290</v>
      </c>
      <c r="CZG266" s="12" t="s">
        <v>290</v>
      </c>
      <c r="CZH266" s="12" t="s">
        <v>290</v>
      </c>
      <c r="CZI266" s="12" t="s">
        <v>290</v>
      </c>
      <c r="CZJ266" s="12" t="s">
        <v>290</v>
      </c>
      <c r="CZK266" s="12" t="s">
        <v>290</v>
      </c>
      <c r="CZL266" s="12" t="s">
        <v>290</v>
      </c>
      <c r="CZM266" s="12" t="s">
        <v>290</v>
      </c>
      <c r="CZN266" s="12" t="s">
        <v>290</v>
      </c>
      <c r="CZO266" s="12" t="s">
        <v>290</v>
      </c>
      <c r="CZP266" s="12" t="s">
        <v>290</v>
      </c>
      <c r="CZQ266" s="12" t="s">
        <v>290</v>
      </c>
      <c r="CZR266" s="12" t="s">
        <v>290</v>
      </c>
      <c r="CZS266" s="12" t="s">
        <v>290</v>
      </c>
      <c r="CZT266" s="12" t="s">
        <v>290</v>
      </c>
      <c r="CZU266" s="12" t="s">
        <v>290</v>
      </c>
      <c r="CZV266" s="12" t="s">
        <v>290</v>
      </c>
      <c r="CZW266" s="12" t="s">
        <v>290</v>
      </c>
      <c r="CZX266" s="12" t="s">
        <v>290</v>
      </c>
      <c r="CZY266" s="12" t="s">
        <v>290</v>
      </c>
      <c r="CZZ266" s="12" t="s">
        <v>290</v>
      </c>
      <c r="DAA266" s="12" t="s">
        <v>290</v>
      </c>
      <c r="DAB266" s="12" t="s">
        <v>290</v>
      </c>
      <c r="DAC266" s="12" t="s">
        <v>290</v>
      </c>
      <c r="DAD266" s="12" t="s">
        <v>290</v>
      </c>
      <c r="DAE266" s="12" t="s">
        <v>290</v>
      </c>
      <c r="DAF266" s="12" t="s">
        <v>290</v>
      </c>
      <c r="DAG266" s="12" t="s">
        <v>290</v>
      </c>
      <c r="DAH266" s="12" t="s">
        <v>290</v>
      </c>
      <c r="DAI266" s="12" t="s">
        <v>290</v>
      </c>
      <c r="DAJ266" s="12" t="s">
        <v>290</v>
      </c>
      <c r="DAK266" s="12" t="s">
        <v>290</v>
      </c>
      <c r="DAL266" s="12" t="s">
        <v>290</v>
      </c>
      <c r="DAM266" s="12" t="s">
        <v>290</v>
      </c>
      <c r="DAN266" s="12" t="s">
        <v>290</v>
      </c>
      <c r="DAO266" s="12" t="s">
        <v>290</v>
      </c>
      <c r="DAP266" s="12" t="s">
        <v>290</v>
      </c>
      <c r="DAQ266" s="12" t="s">
        <v>290</v>
      </c>
      <c r="DAR266" s="12" t="s">
        <v>290</v>
      </c>
      <c r="DAS266" s="12" t="s">
        <v>290</v>
      </c>
      <c r="DAT266" s="12" t="s">
        <v>290</v>
      </c>
      <c r="DAU266" s="12" t="s">
        <v>290</v>
      </c>
      <c r="DAV266" s="12" t="s">
        <v>290</v>
      </c>
      <c r="DAW266" s="12" t="s">
        <v>290</v>
      </c>
      <c r="DAX266" s="12" t="s">
        <v>290</v>
      </c>
      <c r="DAY266" s="12" t="s">
        <v>290</v>
      </c>
      <c r="DAZ266" s="12" t="s">
        <v>290</v>
      </c>
      <c r="DBA266" s="12" t="s">
        <v>290</v>
      </c>
      <c r="DBB266" s="12" t="s">
        <v>290</v>
      </c>
      <c r="DBC266" s="12" t="s">
        <v>290</v>
      </c>
      <c r="DBD266" s="12" t="s">
        <v>290</v>
      </c>
      <c r="DBE266" s="12" t="s">
        <v>290</v>
      </c>
      <c r="DBF266" s="12" t="s">
        <v>290</v>
      </c>
      <c r="DBG266" s="12" t="s">
        <v>290</v>
      </c>
      <c r="DBH266" s="12" t="s">
        <v>290</v>
      </c>
      <c r="DBI266" s="12" t="s">
        <v>290</v>
      </c>
      <c r="DBJ266" s="12" t="s">
        <v>290</v>
      </c>
      <c r="DBK266" s="12" t="s">
        <v>290</v>
      </c>
      <c r="DBL266" s="12" t="s">
        <v>290</v>
      </c>
      <c r="DBM266" s="12" t="s">
        <v>290</v>
      </c>
      <c r="DBN266" s="12" t="s">
        <v>290</v>
      </c>
      <c r="DBO266" s="12" t="s">
        <v>290</v>
      </c>
      <c r="DBP266" s="12" t="s">
        <v>290</v>
      </c>
      <c r="DBQ266" s="12" t="s">
        <v>290</v>
      </c>
      <c r="DBR266" s="12" t="s">
        <v>290</v>
      </c>
      <c r="DBS266" s="12" t="s">
        <v>290</v>
      </c>
      <c r="DBT266" s="12" t="s">
        <v>290</v>
      </c>
      <c r="DBU266" s="12" t="s">
        <v>290</v>
      </c>
      <c r="DBV266" s="12" t="s">
        <v>290</v>
      </c>
      <c r="DBW266" s="12" t="s">
        <v>290</v>
      </c>
      <c r="DBX266" s="12" t="s">
        <v>290</v>
      </c>
      <c r="DBY266" s="12" t="s">
        <v>290</v>
      </c>
      <c r="DBZ266" s="12" t="s">
        <v>290</v>
      </c>
      <c r="DCA266" s="12" t="s">
        <v>290</v>
      </c>
      <c r="DCB266" s="12" t="s">
        <v>290</v>
      </c>
      <c r="DCC266" s="12" t="s">
        <v>290</v>
      </c>
      <c r="DCD266" s="12" t="s">
        <v>290</v>
      </c>
      <c r="DCE266" s="12" t="s">
        <v>290</v>
      </c>
      <c r="DCF266" s="12" t="s">
        <v>290</v>
      </c>
      <c r="DCG266" s="12" t="s">
        <v>290</v>
      </c>
      <c r="DCH266" s="12" t="s">
        <v>290</v>
      </c>
      <c r="DCI266" s="12" t="s">
        <v>290</v>
      </c>
      <c r="DCJ266" s="12" t="s">
        <v>290</v>
      </c>
      <c r="DCK266" s="12" t="s">
        <v>290</v>
      </c>
      <c r="DCL266" s="12" t="s">
        <v>290</v>
      </c>
      <c r="DCM266" s="12" t="s">
        <v>290</v>
      </c>
      <c r="DCN266" s="12" t="s">
        <v>290</v>
      </c>
      <c r="DCO266" s="12" t="s">
        <v>290</v>
      </c>
      <c r="DCP266" s="12" t="s">
        <v>290</v>
      </c>
      <c r="DCQ266" s="12" t="s">
        <v>290</v>
      </c>
      <c r="DCR266" s="12" t="s">
        <v>290</v>
      </c>
      <c r="DCS266" s="12" t="s">
        <v>290</v>
      </c>
      <c r="DCT266" s="12" t="s">
        <v>290</v>
      </c>
      <c r="DCU266" s="12" t="s">
        <v>290</v>
      </c>
      <c r="DCV266" s="12" t="s">
        <v>290</v>
      </c>
      <c r="DCW266" s="12" t="s">
        <v>290</v>
      </c>
      <c r="DCX266" s="12" t="s">
        <v>290</v>
      </c>
      <c r="DCY266" s="12" t="s">
        <v>290</v>
      </c>
      <c r="DCZ266" s="12" t="s">
        <v>290</v>
      </c>
      <c r="DDA266" s="12" t="s">
        <v>290</v>
      </c>
      <c r="DDB266" s="12" t="s">
        <v>290</v>
      </c>
      <c r="DDC266" s="12" t="s">
        <v>290</v>
      </c>
      <c r="DDD266" s="12" t="s">
        <v>290</v>
      </c>
      <c r="DDE266" s="12" t="s">
        <v>290</v>
      </c>
      <c r="DDF266" s="12" t="s">
        <v>290</v>
      </c>
      <c r="DDG266" s="12" t="s">
        <v>290</v>
      </c>
      <c r="DDH266" s="12" t="s">
        <v>290</v>
      </c>
      <c r="DDI266" s="12" t="s">
        <v>290</v>
      </c>
      <c r="DDJ266" s="12" t="s">
        <v>290</v>
      </c>
      <c r="DDK266" s="12" t="s">
        <v>290</v>
      </c>
      <c r="DDL266" s="12" t="s">
        <v>290</v>
      </c>
      <c r="DDM266" s="12" t="s">
        <v>290</v>
      </c>
      <c r="DDN266" s="12" t="s">
        <v>290</v>
      </c>
      <c r="DDO266" s="12" t="s">
        <v>290</v>
      </c>
      <c r="DDP266" s="12" t="s">
        <v>290</v>
      </c>
      <c r="DDQ266" s="12" t="s">
        <v>290</v>
      </c>
      <c r="DDR266" s="12" t="s">
        <v>290</v>
      </c>
      <c r="DDS266" s="12" t="s">
        <v>290</v>
      </c>
      <c r="DDT266" s="12" t="s">
        <v>290</v>
      </c>
      <c r="DDU266" s="12" t="s">
        <v>290</v>
      </c>
      <c r="DDV266" s="12" t="s">
        <v>290</v>
      </c>
      <c r="DDW266" s="12" t="s">
        <v>290</v>
      </c>
      <c r="DDX266" s="12" t="s">
        <v>290</v>
      </c>
      <c r="DDY266" s="12" t="s">
        <v>290</v>
      </c>
      <c r="DDZ266" s="12" t="s">
        <v>290</v>
      </c>
      <c r="DEA266" s="12" t="s">
        <v>290</v>
      </c>
      <c r="DEB266" s="12" t="s">
        <v>290</v>
      </c>
      <c r="DEC266" s="12" t="s">
        <v>290</v>
      </c>
      <c r="DED266" s="12" t="s">
        <v>290</v>
      </c>
      <c r="DEE266" s="12" t="s">
        <v>290</v>
      </c>
      <c r="DEF266" s="12" t="s">
        <v>290</v>
      </c>
      <c r="DEG266" s="12" t="s">
        <v>290</v>
      </c>
      <c r="DEH266" s="12" t="s">
        <v>290</v>
      </c>
      <c r="DEI266" s="12" t="s">
        <v>290</v>
      </c>
      <c r="DEJ266" s="12" t="s">
        <v>290</v>
      </c>
      <c r="DEK266" s="12" t="s">
        <v>290</v>
      </c>
      <c r="DEL266" s="12" t="s">
        <v>290</v>
      </c>
      <c r="DEM266" s="12" t="s">
        <v>290</v>
      </c>
      <c r="DEN266" s="12" t="s">
        <v>290</v>
      </c>
      <c r="DEO266" s="12" t="s">
        <v>290</v>
      </c>
      <c r="DEP266" s="12" t="s">
        <v>290</v>
      </c>
      <c r="DEQ266" s="12" t="s">
        <v>290</v>
      </c>
      <c r="DER266" s="12" t="s">
        <v>290</v>
      </c>
      <c r="DES266" s="12" t="s">
        <v>290</v>
      </c>
      <c r="DET266" s="12" t="s">
        <v>290</v>
      </c>
      <c r="DEU266" s="12" t="s">
        <v>290</v>
      </c>
      <c r="DEV266" s="12" t="s">
        <v>290</v>
      </c>
      <c r="DEW266" s="12" t="s">
        <v>290</v>
      </c>
      <c r="DEX266" s="12" t="s">
        <v>290</v>
      </c>
      <c r="DEY266" s="12" t="s">
        <v>290</v>
      </c>
      <c r="DEZ266" s="12" t="s">
        <v>290</v>
      </c>
      <c r="DFA266" s="12" t="s">
        <v>290</v>
      </c>
      <c r="DFB266" s="12" t="s">
        <v>290</v>
      </c>
      <c r="DFC266" s="12" t="s">
        <v>290</v>
      </c>
      <c r="DFD266" s="12" t="s">
        <v>290</v>
      </c>
      <c r="DFE266" s="12" t="s">
        <v>290</v>
      </c>
      <c r="DFF266" s="12" t="s">
        <v>290</v>
      </c>
      <c r="DFG266" s="12" t="s">
        <v>290</v>
      </c>
      <c r="DFH266" s="12" t="s">
        <v>290</v>
      </c>
      <c r="DFI266" s="12" t="s">
        <v>290</v>
      </c>
      <c r="DFJ266" s="12" t="s">
        <v>290</v>
      </c>
      <c r="DFK266" s="12" t="s">
        <v>290</v>
      </c>
      <c r="DFL266" s="12" t="s">
        <v>290</v>
      </c>
      <c r="DFM266" s="12" t="s">
        <v>290</v>
      </c>
      <c r="DFN266" s="12" t="s">
        <v>290</v>
      </c>
      <c r="DFO266" s="12" t="s">
        <v>290</v>
      </c>
      <c r="DFP266" s="12" t="s">
        <v>290</v>
      </c>
      <c r="DFQ266" s="12" t="s">
        <v>290</v>
      </c>
      <c r="DFR266" s="12" t="s">
        <v>290</v>
      </c>
      <c r="DFS266" s="12" t="s">
        <v>290</v>
      </c>
      <c r="DFT266" s="12" t="s">
        <v>290</v>
      </c>
      <c r="DFU266" s="12" t="s">
        <v>290</v>
      </c>
      <c r="DFV266" s="12" t="s">
        <v>290</v>
      </c>
      <c r="DFW266" s="12" t="s">
        <v>290</v>
      </c>
      <c r="DFX266" s="12" t="s">
        <v>290</v>
      </c>
      <c r="DFY266" s="12" t="s">
        <v>290</v>
      </c>
      <c r="DFZ266" s="12" t="s">
        <v>290</v>
      </c>
      <c r="DGA266" s="12" t="s">
        <v>290</v>
      </c>
      <c r="DGB266" s="12" t="s">
        <v>290</v>
      </c>
      <c r="DGC266" s="12" t="s">
        <v>290</v>
      </c>
      <c r="DGD266" s="12" t="s">
        <v>290</v>
      </c>
      <c r="DGE266" s="12" t="s">
        <v>290</v>
      </c>
      <c r="DGF266" s="12" t="s">
        <v>290</v>
      </c>
      <c r="DGG266" s="12" t="s">
        <v>290</v>
      </c>
      <c r="DGH266" s="12" t="s">
        <v>290</v>
      </c>
      <c r="DGI266" s="12" t="s">
        <v>290</v>
      </c>
      <c r="DGJ266" s="12" t="s">
        <v>290</v>
      </c>
      <c r="DGK266" s="12" t="s">
        <v>290</v>
      </c>
      <c r="DGL266" s="12" t="s">
        <v>290</v>
      </c>
      <c r="DGM266" s="12" t="s">
        <v>290</v>
      </c>
      <c r="DGN266" s="12" t="s">
        <v>290</v>
      </c>
      <c r="DGO266" s="12" t="s">
        <v>290</v>
      </c>
      <c r="DGP266" s="12" t="s">
        <v>290</v>
      </c>
      <c r="DGQ266" s="12" t="s">
        <v>290</v>
      </c>
      <c r="DGR266" s="12" t="s">
        <v>290</v>
      </c>
      <c r="DGS266" s="12" t="s">
        <v>290</v>
      </c>
      <c r="DGT266" s="12" t="s">
        <v>290</v>
      </c>
      <c r="DGU266" s="12" t="s">
        <v>290</v>
      </c>
      <c r="DGV266" s="12" t="s">
        <v>290</v>
      </c>
      <c r="DGW266" s="12" t="s">
        <v>290</v>
      </c>
      <c r="DGX266" s="12" t="s">
        <v>290</v>
      </c>
      <c r="DGY266" s="12" t="s">
        <v>290</v>
      </c>
      <c r="DGZ266" s="12" t="s">
        <v>290</v>
      </c>
      <c r="DHA266" s="12" t="s">
        <v>290</v>
      </c>
      <c r="DHB266" s="12" t="s">
        <v>290</v>
      </c>
      <c r="DHC266" s="12" t="s">
        <v>290</v>
      </c>
      <c r="DHD266" s="12" t="s">
        <v>290</v>
      </c>
      <c r="DHE266" s="12" t="s">
        <v>290</v>
      </c>
      <c r="DHF266" s="12" t="s">
        <v>290</v>
      </c>
      <c r="DHG266" s="12" t="s">
        <v>290</v>
      </c>
      <c r="DHH266" s="12" t="s">
        <v>290</v>
      </c>
      <c r="DHI266" s="12" t="s">
        <v>290</v>
      </c>
      <c r="DHJ266" s="12" t="s">
        <v>290</v>
      </c>
      <c r="DHK266" s="12" t="s">
        <v>290</v>
      </c>
      <c r="DHL266" s="12" t="s">
        <v>290</v>
      </c>
      <c r="DHM266" s="12" t="s">
        <v>290</v>
      </c>
      <c r="DHN266" s="12" t="s">
        <v>290</v>
      </c>
      <c r="DHO266" s="12" t="s">
        <v>290</v>
      </c>
      <c r="DHP266" s="12" t="s">
        <v>290</v>
      </c>
      <c r="DHQ266" s="12" t="s">
        <v>290</v>
      </c>
      <c r="DHR266" s="12" t="s">
        <v>290</v>
      </c>
      <c r="DHS266" s="12" t="s">
        <v>290</v>
      </c>
      <c r="DHT266" s="12" t="s">
        <v>290</v>
      </c>
      <c r="DHU266" s="12" t="s">
        <v>290</v>
      </c>
      <c r="DHV266" s="12" t="s">
        <v>290</v>
      </c>
      <c r="DHW266" s="12" t="s">
        <v>290</v>
      </c>
      <c r="DHX266" s="12" t="s">
        <v>290</v>
      </c>
      <c r="DHY266" s="12" t="s">
        <v>290</v>
      </c>
      <c r="DHZ266" s="12" t="s">
        <v>290</v>
      </c>
      <c r="DIA266" s="12" t="s">
        <v>290</v>
      </c>
      <c r="DIB266" s="12" t="s">
        <v>290</v>
      </c>
      <c r="DIC266" s="12" t="s">
        <v>290</v>
      </c>
      <c r="DID266" s="12" t="s">
        <v>290</v>
      </c>
      <c r="DIE266" s="12" t="s">
        <v>290</v>
      </c>
      <c r="DIF266" s="12" t="s">
        <v>290</v>
      </c>
      <c r="DIG266" s="12" t="s">
        <v>290</v>
      </c>
      <c r="DIH266" s="12" t="s">
        <v>290</v>
      </c>
      <c r="DII266" s="12" t="s">
        <v>290</v>
      </c>
      <c r="DIJ266" s="12" t="s">
        <v>290</v>
      </c>
      <c r="DIK266" s="12" t="s">
        <v>290</v>
      </c>
      <c r="DIL266" s="12" t="s">
        <v>290</v>
      </c>
      <c r="DIM266" s="12" t="s">
        <v>290</v>
      </c>
      <c r="DIN266" s="12" t="s">
        <v>290</v>
      </c>
      <c r="DIO266" s="12" t="s">
        <v>290</v>
      </c>
      <c r="DIP266" s="12" t="s">
        <v>290</v>
      </c>
      <c r="DIQ266" s="12" t="s">
        <v>290</v>
      </c>
      <c r="DIR266" s="12" t="s">
        <v>290</v>
      </c>
      <c r="DIS266" s="12" t="s">
        <v>290</v>
      </c>
      <c r="DIT266" s="12" t="s">
        <v>290</v>
      </c>
      <c r="DIU266" s="12" t="s">
        <v>290</v>
      </c>
      <c r="DIV266" s="12" t="s">
        <v>290</v>
      </c>
      <c r="DIW266" s="12" t="s">
        <v>290</v>
      </c>
      <c r="DIX266" s="12" t="s">
        <v>290</v>
      </c>
      <c r="DIY266" s="12" t="s">
        <v>290</v>
      </c>
      <c r="DIZ266" s="12" t="s">
        <v>290</v>
      </c>
      <c r="DJA266" s="12" t="s">
        <v>290</v>
      </c>
      <c r="DJB266" s="12" t="s">
        <v>290</v>
      </c>
      <c r="DJC266" s="12" t="s">
        <v>290</v>
      </c>
      <c r="DJD266" s="12" t="s">
        <v>290</v>
      </c>
      <c r="DJE266" s="12" t="s">
        <v>290</v>
      </c>
      <c r="DJF266" s="12" t="s">
        <v>290</v>
      </c>
      <c r="DJG266" s="12" t="s">
        <v>290</v>
      </c>
      <c r="DJH266" s="12" t="s">
        <v>290</v>
      </c>
      <c r="DJI266" s="12" t="s">
        <v>290</v>
      </c>
      <c r="DJJ266" s="12" t="s">
        <v>290</v>
      </c>
      <c r="DJK266" s="12" t="s">
        <v>290</v>
      </c>
      <c r="DJL266" s="12" t="s">
        <v>290</v>
      </c>
      <c r="DJM266" s="12" t="s">
        <v>290</v>
      </c>
      <c r="DJN266" s="12" t="s">
        <v>290</v>
      </c>
      <c r="DJO266" s="12" t="s">
        <v>290</v>
      </c>
      <c r="DJP266" s="12" t="s">
        <v>290</v>
      </c>
      <c r="DJQ266" s="12" t="s">
        <v>290</v>
      </c>
      <c r="DJR266" s="12" t="s">
        <v>290</v>
      </c>
      <c r="DJS266" s="12" t="s">
        <v>290</v>
      </c>
      <c r="DJT266" s="12" t="s">
        <v>290</v>
      </c>
      <c r="DJU266" s="12" t="s">
        <v>290</v>
      </c>
      <c r="DJV266" s="12" t="s">
        <v>290</v>
      </c>
      <c r="DJW266" s="12" t="s">
        <v>290</v>
      </c>
      <c r="DJX266" s="12" t="s">
        <v>290</v>
      </c>
      <c r="DJY266" s="12" t="s">
        <v>290</v>
      </c>
      <c r="DJZ266" s="12" t="s">
        <v>290</v>
      </c>
      <c r="DKA266" s="12" t="s">
        <v>290</v>
      </c>
      <c r="DKB266" s="12" t="s">
        <v>290</v>
      </c>
      <c r="DKC266" s="12" t="s">
        <v>290</v>
      </c>
      <c r="DKD266" s="12" t="s">
        <v>290</v>
      </c>
      <c r="DKE266" s="12" t="s">
        <v>290</v>
      </c>
      <c r="DKF266" s="12" t="s">
        <v>290</v>
      </c>
      <c r="DKG266" s="12" t="s">
        <v>290</v>
      </c>
      <c r="DKH266" s="12" t="s">
        <v>290</v>
      </c>
      <c r="DKI266" s="12" t="s">
        <v>290</v>
      </c>
      <c r="DKJ266" s="12" t="s">
        <v>290</v>
      </c>
      <c r="DKK266" s="12" t="s">
        <v>290</v>
      </c>
      <c r="DKL266" s="12" t="s">
        <v>290</v>
      </c>
      <c r="DKM266" s="12" t="s">
        <v>290</v>
      </c>
      <c r="DKN266" s="12" t="s">
        <v>290</v>
      </c>
      <c r="DKO266" s="12" t="s">
        <v>290</v>
      </c>
      <c r="DKP266" s="12" t="s">
        <v>290</v>
      </c>
      <c r="DKQ266" s="12" t="s">
        <v>290</v>
      </c>
      <c r="DKR266" s="12" t="s">
        <v>290</v>
      </c>
      <c r="DKS266" s="12" t="s">
        <v>290</v>
      </c>
      <c r="DKT266" s="12" t="s">
        <v>290</v>
      </c>
      <c r="DKU266" s="12" t="s">
        <v>290</v>
      </c>
      <c r="DKV266" s="12" t="s">
        <v>290</v>
      </c>
      <c r="DKW266" s="12" t="s">
        <v>290</v>
      </c>
      <c r="DKX266" s="12" t="s">
        <v>290</v>
      </c>
      <c r="DKY266" s="12" t="s">
        <v>290</v>
      </c>
      <c r="DKZ266" s="12" t="s">
        <v>290</v>
      </c>
      <c r="DLA266" s="12" t="s">
        <v>290</v>
      </c>
      <c r="DLB266" s="12" t="s">
        <v>290</v>
      </c>
      <c r="DLC266" s="12" t="s">
        <v>290</v>
      </c>
      <c r="DLD266" s="12" t="s">
        <v>290</v>
      </c>
      <c r="DLE266" s="12" t="s">
        <v>290</v>
      </c>
      <c r="DLF266" s="12" t="s">
        <v>290</v>
      </c>
      <c r="DLG266" s="12" t="s">
        <v>290</v>
      </c>
      <c r="DLH266" s="12" t="s">
        <v>290</v>
      </c>
      <c r="DLI266" s="12" t="s">
        <v>290</v>
      </c>
      <c r="DLJ266" s="12" t="s">
        <v>290</v>
      </c>
      <c r="DLK266" s="12" t="s">
        <v>290</v>
      </c>
      <c r="DLL266" s="12" t="s">
        <v>290</v>
      </c>
      <c r="DLM266" s="12" t="s">
        <v>290</v>
      </c>
      <c r="DLN266" s="12" t="s">
        <v>290</v>
      </c>
      <c r="DLO266" s="12" t="s">
        <v>290</v>
      </c>
      <c r="DLP266" s="12" t="s">
        <v>290</v>
      </c>
      <c r="DLQ266" s="12" t="s">
        <v>290</v>
      </c>
      <c r="DLR266" s="12" t="s">
        <v>290</v>
      </c>
      <c r="DLS266" s="12" t="s">
        <v>290</v>
      </c>
      <c r="DLT266" s="12" t="s">
        <v>290</v>
      </c>
      <c r="DLU266" s="12" t="s">
        <v>290</v>
      </c>
      <c r="DLV266" s="12" t="s">
        <v>290</v>
      </c>
      <c r="DLW266" s="12" t="s">
        <v>290</v>
      </c>
      <c r="DLX266" s="12" t="s">
        <v>290</v>
      </c>
      <c r="DLY266" s="12" t="s">
        <v>290</v>
      </c>
      <c r="DLZ266" s="12" t="s">
        <v>290</v>
      </c>
      <c r="DMA266" s="12" t="s">
        <v>290</v>
      </c>
      <c r="DMB266" s="12" t="s">
        <v>290</v>
      </c>
      <c r="DMC266" s="12" t="s">
        <v>290</v>
      </c>
      <c r="DMD266" s="12" t="s">
        <v>290</v>
      </c>
      <c r="DME266" s="12" t="s">
        <v>290</v>
      </c>
      <c r="DMF266" s="12" t="s">
        <v>290</v>
      </c>
      <c r="DMG266" s="12" t="s">
        <v>290</v>
      </c>
      <c r="DMH266" s="12" t="s">
        <v>290</v>
      </c>
      <c r="DMI266" s="12" t="s">
        <v>290</v>
      </c>
      <c r="DMJ266" s="12" t="s">
        <v>290</v>
      </c>
      <c r="DMK266" s="12" t="s">
        <v>290</v>
      </c>
      <c r="DML266" s="12" t="s">
        <v>290</v>
      </c>
      <c r="DMM266" s="12" t="s">
        <v>290</v>
      </c>
      <c r="DMN266" s="12" t="s">
        <v>290</v>
      </c>
      <c r="DMO266" s="12" t="s">
        <v>290</v>
      </c>
      <c r="DMP266" s="12" t="s">
        <v>290</v>
      </c>
      <c r="DMQ266" s="12" t="s">
        <v>290</v>
      </c>
      <c r="DMR266" s="12" t="s">
        <v>290</v>
      </c>
      <c r="DMS266" s="12" t="s">
        <v>290</v>
      </c>
      <c r="DMT266" s="12" t="s">
        <v>290</v>
      </c>
      <c r="DMU266" s="12" t="s">
        <v>290</v>
      </c>
      <c r="DMV266" s="12" t="s">
        <v>290</v>
      </c>
      <c r="DMW266" s="12" t="s">
        <v>290</v>
      </c>
      <c r="DMX266" s="12" t="s">
        <v>290</v>
      </c>
      <c r="DMY266" s="12" t="s">
        <v>290</v>
      </c>
      <c r="DMZ266" s="12" t="s">
        <v>290</v>
      </c>
      <c r="DNA266" s="12" t="s">
        <v>290</v>
      </c>
      <c r="DNB266" s="12" t="s">
        <v>290</v>
      </c>
      <c r="DNC266" s="12" t="s">
        <v>290</v>
      </c>
      <c r="DND266" s="12" t="s">
        <v>290</v>
      </c>
      <c r="DNE266" s="12" t="s">
        <v>290</v>
      </c>
      <c r="DNF266" s="12" t="s">
        <v>290</v>
      </c>
      <c r="DNG266" s="12" t="s">
        <v>290</v>
      </c>
      <c r="DNH266" s="12" t="s">
        <v>290</v>
      </c>
      <c r="DNI266" s="12" t="s">
        <v>290</v>
      </c>
      <c r="DNJ266" s="12" t="s">
        <v>290</v>
      </c>
      <c r="DNK266" s="12" t="s">
        <v>290</v>
      </c>
      <c r="DNL266" s="12" t="s">
        <v>290</v>
      </c>
      <c r="DNM266" s="12" t="s">
        <v>290</v>
      </c>
      <c r="DNN266" s="12" t="s">
        <v>290</v>
      </c>
      <c r="DNO266" s="12" t="s">
        <v>290</v>
      </c>
      <c r="DNP266" s="12" t="s">
        <v>290</v>
      </c>
      <c r="DNQ266" s="12" t="s">
        <v>290</v>
      </c>
      <c r="DNR266" s="12" t="s">
        <v>290</v>
      </c>
      <c r="DNS266" s="12" t="s">
        <v>290</v>
      </c>
      <c r="DNT266" s="12" t="s">
        <v>290</v>
      </c>
      <c r="DNU266" s="12" t="s">
        <v>290</v>
      </c>
      <c r="DNV266" s="12" t="s">
        <v>290</v>
      </c>
      <c r="DNW266" s="12" t="s">
        <v>290</v>
      </c>
      <c r="DNX266" s="12" t="s">
        <v>290</v>
      </c>
      <c r="DNY266" s="12" t="s">
        <v>290</v>
      </c>
      <c r="DNZ266" s="12" t="s">
        <v>290</v>
      </c>
      <c r="DOA266" s="12" t="s">
        <v>290</v>
      </c>
      <c r="DOB266" s="12" t="s">
        <v>290</v>
      </c>
      <c r="DOC266" s="12" t="s">
        <v>290</v>
      </c>
      <c r="DOD266" s="12" t="s">
        <v>290</v>
      </c>
      <c r="DOE266" s="12" t="s">
        <v>290</v>
      </c>
      <c r="DOF266" s="12" t="s">
        <v>290</v>
      </c>
      <c r="DOG266" s="12" t="s">
        <v>290</v>
      </c>
      <c r="DOH266" s="12" t="s">
        <v>290</v>
      </c>
      <c r="DOI266" s="12" t="s">
        <v>290</v>
      </c>
      <c r="DOJ266" s="12" t="s">
        <v>290</v>
      </c>
      <c r="DOK266" s="12" t="s">
        <v>290</v>
      </c>
      <c r="DOL266" s="12" t="s">
        <v>290</v>
      </c>
      <c r="DOM266" s="12" t="s">
        <v>290</v>
      </c>
      <c r="DON266" s="12" t="s">
        <v>290</v>
      </c>
      <c r="DOO266" s="12" t="s">
        <v>290</v>
      </c>
      <c r="DOP266" s="12" t="s">
        <v>290</v>
      </c>
      <c r="DOQ266" s="12" t="s">
        <v>290</v>
      </c>
      <c r="DOR266" s="12" t="s">
        <v>290</v>
      </c>
      <c r="DOS266" s="12" t="s">
        <v>290</v>
      </c>
      <c r="DOT266" s="12" t="s">
        <v>290</v>
      </c>
      <c r="DOU266" s="12" t="s">
        <v>290</v>
      </c>
      <c r="DOV266" s="12" t="s">
        <v>290</v>
      </c>
      <c r="DOW266" s="12" t="s">
        <v>290</v>
      </c>
      <c r="DOX266" s="12" t="s">
        <v>290</v>
      </c>
      <c r="DOY266" s="12" t="s">
        <v>290</v>
      </c>
      <c r="DOZ266" s="12" t="s">
        <v>290</v>
      </c>
      <c r="DPA266" s="12" t="s">
        <v>290</v>
      </c>
      <c r="DPB266" s="12" t="s">
        <v>290</v>
      </c>
      <c r="DPC266" s="12" t="s">
        <v>290</v>
      </c>
      <c r="DPD266" s="12" t="s">
        <v>290</v>
      </c>
      <c r="DPE266" s="12" t="s">
        <v>290</v>
      </c>
      <c r="DPF266" s="12" t="s">
        <v>290</v>
      </c>
      <c r="DPG266" s="12" t="s">
        <v>290</v>
      </c>
      <c r="DPH266" s="12" t="s">
        <v>290</v>
      </c>
      <c r="DPI266" s="12" t="s">
        <v>290</v>
      </c>
      <c r="DPJ266" s="12" t="s">
        <v>290</v>
      </c>
      <c r="DPK266" s="12" t="s">
        <v>290</v>
      </c>
      <c r="DPL266" s="12" t="s">
        <v>290</v>
      </c>
      <c r="DPM266" s="12" t="s">
        <v>290</v>
      </c>
      <c r="DPN266" s="12" t="s">
        <v>290</v>
      </c>
      <c r="DPO266" s="12" t="s">
        <v>290</v>
      </c>
      <c r="DPP266" s="12" t="s">
        <v>290</v>
      </c>
      <c r="DPQ266" s="12" t="s">
        <v>290</v>
      </c>
      <c r="DPR266" s="12" t="s">
        <v>290</v>
      </c>
      <c r="DPS266" s="12" t="s">
        <v>290</v>
      </c>
      <c r="DPT266" s="12" t="s">
        <v>290</v>
      </c>
      <c r="DPU266" s="12" t="s">
        <v>290</v>
      </c>
      <c r="DPV266" s="12" t="s">
        <v>290</v>
      </c>
      <c r="DPW266" s="12" t="s">
        <v>290</v>
      </c>
      <c r="DPX266" s="12" t="s">
        <v>290</v>
      </c>
      <c r="DPY266" s="12" t="s">
        <v>290</v>
      </c>
      <c r="DPZ266" s="12" t="s">
        <v>290</v>
      </c>
      <c r="DQA266" s="12" t="s">
        <v>290</v>
      </c>
      <c r="DQB266" s="12" t="s">
        <v>290</v>
      </c>
      <c r="DQC266" s="12" t="s">
        <v>290</v>
      </c>
      <c r="DQD266" s="12" t="s">
        <v>290</v>
      </c>
      <c r="DQE266" s="12" t="s">
        <v>290</v>
      </c>
      <c r="DQF266" s="12" t="s">
        <v>290</v>
      </c>
      <c r="DQG266" s="12" t="s">
        <v>290</v>
      </c>
      <c r="DQH266" s="12" t="s">
        <v>290</v>
      </c>
      <c r="DQI266" s="12" t="s">
        <v>290</v>
      </c>
      <c r="DQJ266" s="12" t="s">
        <v>290</v>
      </c>
      <c r="DQK266" s="12" t="s">
        <v>290</v>
      </c>
      <c r="DQL266" s="12" t="s">
        <v>290</v>
      </c>
      <c r="DQM266" s="12" t="s">
        <v>290</v>
      </c>
      <c r="DQN266" s="12" t="s">
        <v>290</v>
      </c>
      <c r="DQO266" s="12" t="s">
        <v>290</v>
      </c>
      <c r="DQP266" s="12" t="s">
        <v>290</v>
      </c>
      <c r="DQQ266" s="12" t="s">
        <v>290</v>
      </c>
      <c r="DQR266" s="12" t="s">
        <v>290</v>
      </c>
      <c r="DQS266" s="12" t="s">
        <v>290</v>
      </c>
      <c r="DQT266" s="12" t="s">
        <v>290</v>
      </c>
      <c r="DQU266" s="12" t="s">
        <v>290</v>
      </c>
      <c r="DQV266" s="12" t="s">
        <v>290</v>
      </c>
      <c r="DQW266" s="12" t="s">
        <v>290</v>
      </c>
      <c r="DQX266" s="12" t="s">
        <v>290</v>
      </c>
      <c r="DQY266" s="12" t="s">
        <v>290</v>
      </c>
      <c r="DQZ266" s="12" t="s">
        <v>290</v>
      </c>
      <c r="DRA266" s="12" t="s">
        <v>290</v>
      </c>
      <c r="DRB266" s="12" t="s">
        <v>290</v>
      </c>
      <c r="DRC266" s="12" t="s">
        <v>290</v>
      </c>
      <c r="DRD266" s="12" t="s">
        <v>290</v>
      </c>
      <c r="DRE266" s="12" t="s">
        <v>290</v>
      </c>
      <c r="DRF266" s="12" t="s">
        <v>290</v>
      </c>
      <c r="DRG266" s="12" t="s">
        <v>290</v>
      </c>
      <c r="DRH266" s="12" t="s">
        <v>290</v>
      </c>
      <c r="DRI266" s="12" t="s">
        <v>290</v>
      </c>
      <c r="DRJ266" s="12" t="s">
        <v>290</v>
      </c>
      <c r="DRK266" s="12" t="s">
        <v>290</v>
      </c>
      <c r="DRL266" s="12" t="s">
        <v>290</v>
      </c>
      <c r="DRM266" s="12" t="s">
        <v>290</v>
      </c>
      <c r="DRN266" s="12" t="s">
        <v>290</v>
      </c>
      <c r="DRO266" s="12" t="s">
        <v>290</v>
      </c>
      <c r="DRP266" s="12" t="s">
        <v>290</v>
      </c>
      <c r="DRQ266" s="12" t="s">
        <v>290</v>
      </c>
      <c r="DRR266" s="12" t="s">
        <v>290</v>
      </c>
      <c r="DRS266" s="12" t="s">
        <v>290</v>
      </c>
      <c r="DRT266" s="12" t="s">
        <v>290</v>
      </c>
      <c r="DRU266" s="12" t="s">
        <v>290</v>
      </c>
      <c r="DRV266" s="12" t="s">
        <v>290</v>
      </c>
      <c r="DRW266" s="12" t="s">
        <v>290</v>
      </c>
      <c r="DRX266" s="12" t="s">
        <v>290</v>
      </c>
      <c r="DRY266" s="12" t="s">
        <v>290</v>
      </c>
      <c r="DRZ266" s="12" t="s">
        <v>290</v>
      </c>
      <c r="DSA266" s="12" t="s">
        <v>290</v>
      </c>
      <c r="DSB266" s="12" t="s">
        <v>290</v>
      </c>
      <c r="DSC266" s="12" t="s">
        <v>290</v>
      </c>
      <c r="DSD266" s="12" t="s">
        <v>290</v>
      </c>
      <c r="DSE266" s="12" t="s">
        <v>290</v>
      </c>
      <c r="DSF266" s="12" t="s">
        <v>290</v>
      </c>
      <c r="DSG266" s="12" t="s">
        <v>290</v>
      </c>
      <c r="DSH266" s="12" t="s">
        <v>290</v>
      </c>
      <c r="DSI266" s="12" t="s">
        <v>290</v>
      </c>
      <c r="DSJ266" s="12" t="s">
        <v>290</v>
      </c>
      <c r="DSK266" s="12" t="s">
        <v>290</v>
      </c>
      <c r="DSL266" s="12" t="s">
        <v>290</v>
      </c>
      <c r="DSM266" s="12" t="s">
        <v>290</v>
      </c>
      <c r="DSN266" s="12" t="s">
        <v>290</v>
      </c>
      <c r="DSO266" s="12" t="s">
        <v>290</v>
      </c>
      <c r="DSP266" s="12" t="s">
        <v>290</v>
      </c>
      <c r="DSQ266" s="12" t="s">
        <v>290</v>
      </c>
      <c r="DSR266" s="12" t="s">
        <v>290</v>
      </c>
      <c r="DSS266" s="12" t="s">
        <v>290</v>
      </c>
      <c r="DST266" s="12" t="s">
        <v>290</v>
      </c>
      <c r="DSU266" s="12" t="s">
        <v>290</v>
      </c>
      <c r="DSV266" s="12" t="s">
        <v>290</v>
      </c>
      <c r="DSW266" s="12" t="s">
        <v>290</v>
      </c>
      <c r="DSX266" s="12" t="s">
        <v>290</v>
      </c>
      <c r="DSY266" s="12" t="s">
        <v>290</v>
      </c>
      <c r="DSZ266" s="12" t="s">
        <v>290</v>
      </c>
      <c r="DTA266" s="12" t="s">
        <v>290</v>
      </c>
      <c r="DTB266" s="12" t="s">
        <v>290</v>
      </c>
      <c r="DTC266" s="12" t="s">
        <v>290</v>
      </c>
      <c r="DTD266" s="12" t="s">
        <v>290</v>
      </c>
      <c r="DTE266" s="12" t="s">
        <v>290</v>
      </c>
      <c r="DTF266" s="12" t="s">
        <v>290</v>
      </c>
      <c r="DTG266" s="12" t="s">
        <v>290</v>
      </c>
      <c r="DTH266" s="12" t="s">
        <v>290</v>
      </c>
      <c r="DTI266" s="12" t="s">
        <v>290</v>
      </c>
      <c r="DTJ266" s="12" t="s">
        <v>290</v>
      </c>
      <c r="DTK266" s="12" t="s">
        <v>290</v>
      </c>
      <c r="DTL266" s="12" t="s">
        <v>290</v>
      </c>
      <c r="DTM266" s="12" t="s">
        <v>290</v>
      </c>
      <c r="DTN266" s="12" t="s">
        <v>290</v>
      </c>
      <c r="DTO266" s="12" t="s">
        <v>290</v>
      </c>
      <c r="DTP266" s="12" t="s">
        <v>290</v>
      </c>
      <c r="DTQ266" s="12" t="s">
        <v>290</v>
      </c>
      <c r="DTR266" s="12" t="s">
        <v>290</v>
      </c>
      <c r="DTS266" s="12" t="s">
        <v>290</v>
      </c>
      <c r="DTT266" s="12" t="s">
        <v>290</v>
      </c>
      <c r="DTU266" s="12" t="s">
        <v>290</v>
      </c>
      <c r="DTV266" s="12" t="s">
        <v>290</v>
      </c>
      <c r="DTW266" s="12" t="s">
        <v>290</v>
      </c>
      <c r="DTX266" s="12" t="s">
        <v>290</v>
      </c>
      <c r="DTY266" s="12" t="s">
        <v>290</v>
      </c>
      <c r="DTZ266" s="12" t="s">
        <v>290</v>
      </c>
      <c r="DUA266" s="12" t="s">
        <v>290</v>
      </c>
      <c r="DUB266" s="12" t="s">
        <v>290</v>
      </c>
      <c r="DUC266" s="12" t="s">
        <v>290</v>
      </c>
      <c r="DUD266" s="12" t="s">
        <v>290</v>
      </c>
      <c r="DUE266" s="12" t="s">
        <v>290</v>
      </c>
      <c r="DUF266" s="12" t="s">
        <v>290</v>
      </c>
      <c r="DUG266" s="12" t="s">
        <v>290</v>
      </c>
      <c r="DUH266" s="12" t="s">
        <v>290</v>
      </c>
      <c r="DUI266" s="12" t="s">
        <v>290</v>
      </c>
      <c r="DUJ266" s="12" t="s">
        <v>290</v>
      </c>
      <c r="DUK266" s="12" t="s">
        <v>290</v>
      </c>
      <c r="DUL266" s="12" t="s">
        <v>290</v>
      </c>
      <c r="DUM266" s="12" t="s">
        <v>290</v>
      </c>
      <c r="DUN266" s="12" t="s">
        <v>290</v>
      </c>
      <c r="DUO266" s="12" t="s">
        <v>290</v>
      </c>
      <c r="DUP266" s="12" t="s">
        <v>290</v>
      </c>
      <c r="DUQ266" s="12" t="s">
        <v>290</v>
      </c>
      <c r="DUR266" s="12" t="s">
        <v>290</v>
      </c>
      <c r="DUS266" s="12" t="s">
        <v>290</v>
      </c>
      <c r="DUT266" s="12" t="s">
        <v>290</v>
      </c>
      <c r="DUU266" s="12" t="s">
        <v>290</v>
      </c>
      <c r="DUV266" s="12" t="s">
        <v>290</v>
      </c>
      <c r="DUW266" s="12" t="s">
        <v>290</v>
      </c>
      <c r="DUX266" s="12" t="s">
        <v>290</v>
      </c>
      <c r="DUY266" s="12" t="s">
        <v>290</v>
      </c>
      <c r="DUZ266" s="12" t="s">
        <v>290</v>
      </c>
      <c r="DVA266" s="12" t="s">
        <v>290</v>
      </c>
      <c r="DVB266" s="12" t="s">
        <v>290</v>
      </c>
      <c r="DVC266" s="12" t="s">
        <v>290</v>
      </c>
      <c r="DVD266" s="12" t="s">
        <v>290</v>
      </c>
      <c r="DVE266" s="12" t="s">
        <v>290</v>
      </c>
      <c r="DVF266" s="12" t="s">
        <v>290</v>
      </c>
      <c r="DVG266" s="12" t="s">
        <v>290</v>
      </c>
      <c r="DVH266" s="12" t="s">
        <v>290</v>
      </c>
      <c r="DVI266" s="12" t="s">
        <v>290</v>
      </c>
      <c r="DVJ266" s="12" t="s">
        <v>290</v>
      </c>
      <c r="DVK266" s="12" t="s">
        <v>290</v>
      </c>
      <c r="DVL266" s="12" t="s">
        <v>290</v>
      </c>
      <c r="DVM266" s="12" t="s">
        <v>290</v>
      </c>
      <c r="DVN266" s="12" t="s">
        <v>290</v>
      </c>
      <c r="DVO266" s="12" t="s">
        <v>290</v>
      </c>
      <c r="DVP266" s="12" t="s">
        <v>290</v>
      </c>
      <c r="DVQ266" s="12" t="s">
        <v>290</v>
      </c>
      <c r="DVR266" s="12" t="s">
        <v>290</v>
      </c>
      <c r="DVS266" s="12" t="s">
        <v>290</v>
      </c>
      <c r="DVT266" s="12" t="s">
        <v>290</v>
      </c>
      <c r="DVU266" s="12" t="s">
        <v>290</v>
      </c>
      <c r="DVV266" s="12" t="s">
        <v>290</v>
      </c>
      <c r="DVW266" s="12" t="s">
        <v>290</v>
      </c>
      <c r="DVX266" s="12" t="s">
        <v>290</v>
      </c>
      <c r="DVY266" s="12" t="s">
        <v>290</v>
      </c>
      <c r="DVZ266" s="12" t="s">
        <v>290</v>
      </c>
      <c r="DWA266" s="12" t="s">
        <v>290</v>
      </c>
      <c r="DWB266" s="12" t="s">
        <v>290</v>
      </c>
      <c r="DWC266" s="12" t="s">
        <v>290</v>
      </c>
      <c r="DWD266" s="12" t="s">
        <v>290</v>
      </c>
      <c r="DWE266" s="12" t="s">
        <v>290</v>
      </c>
      <c r="DWF266" s="12" t="s">
        <v>290</v>
      </c>
      <c r="DWG266" s="12" t="s">
        <v>290</v>
      </c>
      <c r="DWH266" s="12" t="s">
        <v>290</v>
      </c>
      <c r="DWI266" s="12" t="s">
        <v>290</v>
      </c>
      <c r="DWJ266" s="12" t="s">
        <v>290</v>
      </c>
      <c r="DWK266" s="12" t="s">
        <v>290</v>
      </c>
      <c r="DWL266" s="12" t="s">
        <v>290</v>
      </c>
      <c r="DWM266" s="12" t="s">
        <v>290</v>
      </c>
      <c r="DWN266" s="12" t="s">
        <v>290</v>
      </c>
      <c r="DWO266" s="12" t="s">
        <v>290</v>
      </c>
      <c r="DWP266" s="12" t="s">
        <v>290</v>
      </c>
      <c r="DWQ266" s="12" t="s">
        <v>290</v>
      </c>
      <c r="DWR266" s="12" t="s">
        <v>290</v>
      </c>
      <c r="DWS266" s="12" t="s">
        <v>290</v>
      </c>
      <c r="DWT266" s="12" t="s">
        <v>290</v>
      </c>
      <c r="DWU266" s="12" t="s">
        <v>290</v>
      </c>
      <c r="DWV266" s="12" t="s">
        <v>290</v>
      </c>
      <c r="DWW266" s="12" t="s">
        <v>290</v>
      </c>
      <c r="DWX266" s="12" t="s">
        <v>290</v>
      </c>
      <c r="DWY266" s="12" t="s">
        <v>290</v>
      </c>
      <c r="DWZ266" s="12" t="s">
        <v>290</v>
      </c>
      <c r="DXA266" s="12" t="s">
        <v>290</v>
      </c>
      <c r="DXB266" s="12" t="s">
        <v>290</v>
      </c>
      <c r="DXC266" s="12" t="s">
        <v>290</v>
      </c>
      <c r="DXD266" s="12" t="s">
        <v>290</v>
      </c>
      <c r="DXE266" s="12" t="s">
        <v>290</v>
      </c>
      <c r="DXF266" s="12" t="s">
        <v>290</v>
      </c>
      <c r="DXG266" s="12" t="s">
        <v>290</v>
      </c>
      <c r="DXH266" s="12" t="s">
        <v>290</v>
      </c>
      <c r="DXI266" s="12" t="s">
        <v>290</v>
      </c>
      <c r="DXJ266" s="12" t="s">
        <v>290</v>
      </c>
      <c r="DXK266" s="12" t="s">
        <v>290</v>
      </c>
      <c r="DXL266" s="12" t="s">
        <v>290</v>
      </c>
      <c r="DXM266" s="12" t="s">
        <v>290</v>
      </c>
      <c r="DXN266" s="12" t="s">
        <v>290</v>
      </c>
      <c r="DXO266" s="12" t="s">
        <v>290</v>
      </c>
      <c r="DXP266" s="12" t="s">
        <v>290</v>
      </c>
      <c r="DXQ266" s="12" t="s">
        <v>290</v>
      </c>
      <c r="DXR266" s="12" t="s">
        <v>290</v>
      </c>
      <c r="DXS266" s="12" t="s">
        <v>290</v>
      </c>
      <c r="DXT266" s="12" t="s">
        <v>290</v>
      </c>
      <c r="DXU266" s="12" t="s">
        <v>290</v>
      </c>
      <c r="DXV266" s="12" t="s">
        <v>290</v>
      </c>
      <c r="DXW266" s="12" t="s">
        <v>290</v>
      </c>
      <c r="DXX266" s="12" t="s">
        <v>290</v>
      </c>
      <c r="DXY266" s="12" t="s">
        <v>290</v>
      </c>
      <c r="DXZ266" s="12" t="s">
        <v>290</v>
      </c>
      <c r="DYA266" s="12" t="s">
        <v>290</v>
      </c>
      <c r="DYB266" s="12" t="s">
        <v>290</v>
      </c>
      <c r="DYC266" s="12" t="s">
        <v>290</v>
      </c>
      <c r="DYD266" s="12" t="s">
        <v>290</v>
      </c>
      <c r="DYE266" s="12" t="s">
        <v>290</v>
      </c>
      <c r="DYF266" s="12" t="s">
        <v>290</v>
      </c>
      <c r="DYG266" s="12" t="s">
        <v>290</v>
      </c>
      <c r="DYH266" s="12" t="s">
        <v>290</v>
      </c>
      <c r="DYI266" s="12" t="s">
        <v>290</v>
      </c>
      <c r="DYJ266" s="12" t="s">
        <v>290</v>
      </c>
      <c r="DYK266" s="12" t="s">
        <v>290</v>
      </c>
      <c r="DYL266" s="12" t="s">
        <v>290</v>
      </c>
      <c r="DYM266" s="12" t="s">
        <v>290</v>
      </c>
      <c r="DYN266" s="12" t="s">
        <v>290</v>
      </c>
      <c r="DYO266" s="12" t="s">
        <v>290</v>
      </c>
      <c r="DYP266" s="12" t="s">
        <v>290</v>
      </c>
      <c r="DYQ266" s="12" t="s">
        <v>290</v>
      </c>
      <c r="DYR266" s="12" t="s">
        <v>290</v>
      </c>
      <c r="DYS266" s="12" t="s">
        <v>290</v>
      </c>
      <c r="DYT266" s="12" t="s">
        <v>290</v>
      </c>
      <c r="DYU266" s="12" t="s">
        <v>290</v>
      </c>
      <c r="DYV266" s="12" t="s">
        <v>290</v>
      </c>
      <c r="DYW266" s="12" t="s">
        <v>290</v>
      </c>
      <c r="DYX266" s="12" t="s">
        <v>290</v>
      </c>
      <c r="DYY266" s="12" t="s">
        <v>290</v>
      </c>
      <c r="DYZ266" s="12" t="s">
        <v>290</v>
      </c>
      <c r="DZA266" s="12" t="s">
        <v>290</v>
      </c>
      <c r="DZB266" s="12" t="s">
        <v>290</v>
      </c>
      <c r="DZC266" s="12" t="s">
        <v>290</v>
      </c>
      <c r="DZD266" s="12" t="s">
        <v>290</v>
      </c>
      <c r="DZE266" s="12" t="s">
        <v>290</v>
      </c>
      <c r="DZF266" s="12" t="s">
        <v>290</v>
      </c>
      <c r="DZG266" s="12" t="s">
        <v>290</v>
      </c>
      <c r="DZH266" s="12" t="s">
        <v>290</v>
      </c>
      <c r="DZI266" s="12" t="s">
        <v>290</v>
      </c>
      <c r="DZJ266" s="12" t="s">
        <v>290</v>
      </c>
      <c r="DZK266" s="12" t="s">
        <v>290</v>
      </c>
      <c r="DZL266" s="12" t="s">
        <v>290</v>
      </c>
      <c r="DZM266" s="12" t="s">
        <v>290</v>
      </c>
      <c r="DZN266" s="12" t="s">
        <v>290</v>
      </c>
      <c r="DZO266" s="12" t="s">
        <v>290</v>
      </c>
      <c r="DZP266" s="12" t="s">
        <v>290</v>
      </c>
      <c r="DZQ266" s="12" t="s">
        <v>290</v>
      </c>
      <c r="DZR266" s="12" t="s">
        <v>290</v>
      </c>
      <c r="DZS266" s="12" t="s">
        <v>290</v>
      </c>
      <c r="DZT266" s="12" t="s">
        <v>290</v>
      </c>
      <c r="DZU266" s="12" t="s">
        <v>290</v>
      </c>
      <c r="DZV266" s="12" t="s">
        <v>290</v>
      </c>
      <c r="DZW266" s="12" t="s">
        <v>290</v>
      </c>
      <c r="DZX266" s="12" t="s">
        <v>290</v>
      </c>
      <c r="DZY266" s="12" t="s">
        <v>290</v>
      </c>
      <c r="DZZ266" s="12" t="s">
        <v>290</v>
      </c>
      <c r="EAA266" s="12" t="s">
        <v>290</v>
      </c>
      <c r="EAB266" s="12" t="s">
        <v>290</v>
      </c>
      <c r="EAC266" s="12" t="s">
        <v>290</v>
      </c>
      <c r="EAD266" s="12" t="s">
        <v>290</v>
      </c>
      <c r="EAE266" s="12" t="s">
        <v>290</v>
      </c>
      <c r="EAF266" s="12" t="s">
        <v>290</v>
      </c>
      <c r="EAG266" s="12" t="s">
        <v>290</v>
      </c>
      <c r="EAH266" s="12" t="s">
        <v>290</v>
      </c>
      <c r="EAI266" s="12" t="s">
        <v>290</v>
      </c>
      <c r="EAJ266" s="12" t="s">
        <v>290</v>
      </c>
      <c r="EAK266" s="12" t="s">
        <v>290</v>
      </c>
      <c r="EAL266" s="12" t="s">
        <v>290</v>
      </c>
      <c r="EAM266" s="12" t="s">
        <v>290</v>
      </c>
      <c r="EAN266" s="12" t="s">
        <v>290</v>
      </c>
      <c r="EAO266" s="12" t="s">
        <v>290</v>
      </c>
      <c r="EAP266" s="12" t="s">
        <v>290</v>
      </c>
      <c r="EAQ266" s="12" t="s">
        <v>290</v>
      </c>
      <c r="EAR266" s="12" t="s">
        <v>290</v>
      </c>
      <c r="EAS266" s="12" t="s">
        <v>290</v>
      </c>
      <c r="EAT266" s="12" t="s">
        <v>290</v>
      </c>
      <c r="EAU266" s="12" t="s">
        <v>290</v>
      </c>
      <c r="EAV266" s="12" t="s">
        <v>290</v>
      </c>
      <c r="EAW266" s="12" t="s">
        <v>290</v>
      </c>
      <c r="EAX266" s="12" t="s">
        <v>290</v>
      </c>
      <c r="EAY266" s="12" t="s">
        <v>290</v>
      </c>
      <c r="EAZ266" s="12" t="s">
        <v>290</v>
      </c>
      <c r="EBA266" s="12" t="s">
        <v>290</v>
      </c>
      <c r="EBB266" s="12" t="s">
        <v>290</v>
      </c>
      <c r="EBC266" s="12" t="s">
        <v>290</v>
      </c>
      <c r="EBD266" s="12" t="s">
        <v>290</v>
      </c>
      <c r="EBE266" s="12" t="s">
        <v>290</v>
      </c>
      <c r="EBF266" s="12" t="s">
        <v>290</v>
      </c>
      <c r="EBG266" s="12" t="s">
        <v>290</v>
      </c>
      <c r="EBH266" s="12" t="s">
        <v>290</v>
      </c>
      <c r="EBI266" s="12" t="s">
        <v>290</v>
      </c>
      <c r="EBJ266" s="12" t="s">
        <v>290</v>
      </c>
      <c r="EBK266" s="12" t="s">
        <v>290</v>
      </c>
      <c r="EBL266" s="12" t="s">
        <v>290</v>
      </c>
      <c r="EBM266" s="12" t="s">
        <v>290</v>
      </c>
      <c r="EBN266" s="12" t="s">
        <v>290</v>
      </c>
      <c r="EBO266" s="12" t="s">
        <v>290</v>
      </c>
      <c r="EBP266" s="12" t="s">
        <v>290</v>
      </c>
      <c r="EBQ266" s="12" t="s">
        <v>290</v>
      </c>
      <c r="EBR266" s="12" t="s">
        <v>290</v>
      </c>
      <c r="EBS266" s="12" t="s">
        <v>290</v>
      </c>
      <c r="EBT266" s="12" t="s">
        <v>290</v>
      </c>
      <c r="EBU266" s="12" t="s">
        <v>290</v>
      </c>
      <c r="EBV266" s="12" t="s">
        <v>290</v>
      </c>
      <c r="EBW266" s="12" t="s">
        <v>290</v>
      </c>
      <c r="EBX266" s="12" t="s">
        <v>290</v>
      </c>
      <c r="EBY266" s="12" t="s">
        <v>290</v>
      </c>
      <c r="EBZ266" s="12" t="s">
        <v>290</v>
      </c>
      <c r="ECA266" s="12" t="s">
        <v>290</v>
      </c>
      <c r="ECB266" s="12" t="s">
        <v>290</v>
      </c>
      <c r="ECC266" s="12" t="s">
        <v>290</v>
      </c>
      <c r="ECD266" s="12" t="s">
        <v>290</v>
      </c>
      <c r="ECE266" s="12" t="s">
        <v>290</v>
      </c>
      <c r="ECF266" s="12" t="s">
        <v>290</v>
      </c>
      <c r="ECG266" s="12" t="s">
        <v>290</v>
      </c>
      <c r="ECH266" s="12" t="s">
        <v>290</v>
      </c>
      <c r="ECI266" s="12" t="s">
        <v>290</v>
      </c>
      <c r="ECJ266" s="12" t="s">
        <v>290</v>
      </c>
      <c r="ECK266" s="12" t="s">
        <v>290</v>
      </c>
      <c r="ECL266" s="12" t="s">
        <v>290</v>
      </c>
      <c r="ECM266" s="12" t="s">
        <v>290</v>
      </c>
      <c r="ECN266" s="12" t="s">
        <v>290</v>
      </c>
      <c r="ECO266" s="12" t="s">
        <v>290</v>
      </c>
      <c r="ECP266" s="12" t="s">
        <v>290</v>
      </c>
      <c r="ECQ266" s="12" t="s">
        <v>290</v>
      </c>
      <c r="ECR266" s="12" t="s">
        <v>290</v>
      </c>
      <c r="ECS266" s="12" t="s">
        <v>290</v>
      </c>
      <c r="ECT266" s="12" t="s">
        <v>290</v>
      </c>
      <c r="ECU266" s="12" t="s">
        <v>290</v>
      </c>
      <c r="ECV266" s="12" t="s">
        <v>290</v>
      </c>
      <c r="ECW266" s="12" t="s">
        <v>290</v>
      </c>
      <c r="ECX266" s="12" t="s">
        <v>290</v>
      </c>
      <c r="ECY266" s="12" t="s">
        <v>290</v>
      </c>
      <c r="ECZ266" s="12" t="s">
        <v>290</v>
      </c>
      <c r="EDA266" s="12" t="s">
        <v>290</v>
      </c>
      <c r="EDB266" s="12" t="s">
        <v>290</v>
      </c>
      <c r="EDC266" s="12" t="s">
        <v>290</v>
      </c>
      <c r="EDD266" s="12" t="s">
        <v>290</v>
      </c>
      <c r="EDE266" s="12" t="s">
        <v>290</v>
      </c>
      <c r="EDF266" s="12" t="s">
        <v>290</v>
      </c>
      <c r="EDG266" s="12" t="s">
        <v>290</v>
      </c>
      <c r="EDH266" s="12" t="s">
        <v>290</v>
      </c>
      <c r="EDI266" s="12" t="s">
        <v>290</v>
      </c>
      <c r="EDJ266" s="12" t="s">
        <v>290</v>
      </c>
      <c r="EDK266" s="12" t="s">
        <v>290</v>
      </c>
      <c r="EDL266" s="12" t="s">
        <v>290</v>
      </c>
      <c r="EDM266" s="12" t="s">
        <v>290</v>
      </c>
      <c r="EDN266" s="12" t="s">
        <v>290</v>
      </c>
      <c r="EDO266" s="12" t="s">
        <v>290</v>
      </c>
      <c r="EDP266" s="12" t="s">
        <v>290</v>
      </c>
      <c r="EDQ266" s="12" t="s">
        <v>290</v>
      </c>
      <c r="EDR266" s="12" t="s">
        <v>290</v>
      </c>
      <c r="EDS266" s="12" t="s">
        <v>290</v>
      </c>
      <c r="EDT266" s="12" t="s">
        <v>290</v>
      </c>
      <c r="EDU266" s="12" t="s">
        <v>290</v>
      </c>
      <c r="EDV266" s="12" t="s">
        <v>290</v>
      </c>
      <c r="EDW266" s="12" t="s">
        <v>290</v>
      </c>
      <c r="EDX266" s="12" t="s">
        <v>290</v>
      </c>
      <c r="EDY266" s="12" t="s">
        <v>290</v>
      </c>
      <c r="EDZ266" s="12" t="s">
        <v>290</v>
      </c>
      <c r="EEA266" s="12" t="s">
        <v>290</v>
      </c>
      <c r="EEB266" s="12" t="s">
        <v>290</v>
      </c>
      <c r="EEC266" s="12" t="s">
        <v>290</v>
      </c>
      <c r="EED266" s="12" t="s">
        <v>290</v>
      </c>
      <c r="EEE266" s="12" t="s">
        <v>290</v>
      </c>
      <c r="EEF266" s="12" t="s">
        <v>290</v>
      </c>
      <c r="EEG266" s="12" t="s">
        <v>290</v>
      </c>
      <c r="EEH266" s="12" t="s">
        <v>290</v>
      </c>
      <c r="EEI266" s="12" t="s">
        <v>290</v>
      </c>
      <c r="EEJ266" s="12" t="s">
        <v>290</v>
      </c>
      <c r="EEK266" s="12" t="s">
        <v>290</v>
      </c>
      <c r="EEL266" s="12" t="s">
        <v>290</v>
      </c>
      <c r="EEM266" s="12" t="s">
        <v>290</v>
      </c>
      <c r="EEN266" s="12" t="s">
        <v>290</v>
      </c>
      <c r="EEO266" s="12" t="s">
        <v>290</v>
      </c>
      <c r="EEP266" s="12" t="s">
        <v>290</v>
      </c>
      <c r="EEQ266" s="12" t="s">
        <v>290</v>
      </c>
      <c r="EER266" s="12" t="s">
        <v>290</v>
      </c>
      <c r="EES266" s="12" t="s">
        <v>290</v>
      </c>
      <c r="EET266" s="12" t="s">
        <v>290</v>
      </c>
      <c r="EEU266" s="12" t="s">
        <v>290</v>
      </c>
      <c r="EEV266" s="12" t="s">
        <v>290</v>
      </c>
      <c r="EEW266" s="12" t="s">
        <v>290</v>
      </c>
      <c r="EEX266" s="12" t="s">
        <v>290</v>
      </c>
      <c r="EEY266" s="12" t="s">
        <v>290</v>
      </c>
      <c r="EEZ266" s="12" t="s">
        <v>290</v>
      </c>
      <c r="EFA266" s="12" t="s">
        <v>290</v>
      </c>
      <c r="EFB266" s="12" t="s">
        <v>290</v>
      </c>
      <c r="EFC266" s="12" t="s">
        <v>290</v>
      </c>
      <c r="EFD266" s="12" t="s">
        <v>290</v>
      </c>
      <c r="EFE266" s="12" t="s">
        <v>290</v>
      </c>
      <c r="EFF266" s="12" t="s">
        <v>290</v>
      </c>
      <c r="EFG266" s="12" t="s">
        <v>290</v>
      </c>
      <c r="EFH266" s="12" t="s">
        <v>290</v>
      </c>
      <c r="EFI266" s="12" t="s">
        <v>290</v>
      </c>
      <c r="EFJ266" s="12" t="s">
        <v>290</v>
      </c>
      <c r="EFK266" s="12" t="s">
        <v>290</v>
      </c>
      <c r="EFL266" s="12" t="s">
        <v>290</v>
      </c>
      <c r="EFM266" s="12" t="s">
        <v>290</v>
      </c>
      <c r="EFN266" s="12" t="s">
        <v>290</v>
      </c>
      <c r="EFO266" s="12" t="s">
        <v>290</v>
      </c>
      <c r="EFP266" s="12" t="s">
        <v>290</v>
      </c>
      <c r="EFQ266" s="12" t="s">
        <v>290</v>
      </c>
      <c r="EFR266" s="12" t="s">
        <v>290</v>
      </c>
      <c r="EFS266" s="12" t="s">
        <v>290</v>
      </c>
      <c r="EFT266" s="12" t="s">
        <v>290</v>
      </c>
      <c r="EFU266" s="12" t="s">
        <v>290</v>
      </c>
      <c r="EFV266" s="12" t="s">
        <v>290</v>
      </c>
      <c r="EFW266" s="12" t="s">
        <v>290</v>
      </c>
      <c r="EFX266" s="12" t="s">
        <v>290</v>
      </c>
      <c r="EFY266" s="12" t="s">
        <v>290</v>
      </c>
      <c r="EFZ266" s="12" t="s">
        <v>290</v>
      </c>
      <c r="EGA266" s="12" t="s">
        <v>290</v>
      </c>
      <c r="EGB266" s="12" t="s">
        <v>290</v>
      </c>
      <c r="EGC266" s="12" t="s">
        <v>290</v>
      </c>
      <c r="EGD266" s="12" t="s">
        <v>290</v>
      </c>
      <c r="EGE266" s="12" t="s">
        <v>290</v>
      </c>
      <c r="EGF266" s="12" t="s">
        <v>290</v>
      </c>
      <c r="EGG266" s="12" t="s">
        <v>290</v>
      </c>
      <c r="EGH266" s="12" t="s">
        <v>290</v>
      </c>
      <c r="EGI266" s="12" t="s">
        <v>290</v>
      </c>
      <c r="EGJ266" s="12" t="s">
        <v>290</v>
      </c>
      <c r="EGK266" s="12" t="s">
        <v>290</v>
      </c>
      <c r="EGL266" s="12" t="s">
        <v>290</v>
      </c>
      <c r="EGM266" s="12" t="s">
        <v>290</v>
      </c>
      <c r="EGN266" s="12" t="s">
        <v>290</v>
      </c>
      <c r="EGO266" s="12" t="s">
        <v>290</v>
      </c>
      <c r="EGP266" s="12" t="s">
        <v>290</v>
      </c>
      <c r="EGQ266" s="12" t="s">
        <v>290</v>
      </c>
      <c r="EGR266" s="12" t="s">
        <v>290</v>
      </c>
      <c r="EGS266" s="12" t="s">
        <v>290</v>
      </c>
      <c r="EGT266" s="12" t="s">
        <v>290</v>
      </c>
      <c r="EGU266" s="12" t="s">
        <v>290</v>
      </c>
      <c r="EGV266" s="12" t="s">
        <v>290</v>
      </c>
      <c r="EGW266" s="12" t="s">
        <v>290</v>
      </c>
      <c r="EGX266" s="12" t="s">
        <v>290</v>
      </c>
      <c r="EGY266" s="12" t="s">
        <v>290</v>
      </c>
      <c r="EGZ266" s="12" t="s">
        <v>290</v>
      </c>
      <c r="EHA266" s="12" t="s">
        <v>290</v>
      </c>
      <c r="EHB266" s="12" t="s">
        <v>290</v>
      </c>
      <c r="EHC266" s="12" t="s">
        <v>290</v>
      </c>
      <c r="EHD266" s="12" t="s">
        <v>290</v>
      </c>
      <c r="EHE266" s="12" t="s">
        <v>290</v>
      </c>
      <c r="EHF266" s="12" t="s">
        <v>290</v>
      </c>
      <c r="EHG266" s="12" t="s">
        <v>290</v>
      </c>
      <c r="EHH266" s="12" t="s">
        <v>290</v>
      </c>
      <c r="EHI266" s="12" t="s">
        <v>290</v>
      </c>
      <c r="EHJ266" s="12" t="s">
        <v>290</v>
      </c>
      <c r="EHK266" s="12" t="s">
        <v>290</v>
      </c>
      <c r="EHL266" s="12" t="s">
        <v>290</v>
      </c>
      <c r="EHM266" s="12" t="s">
        <v>290</v>
      </c>
      <c r="EHN266" s="12" t="s">
        <v>290</v>
      </c>
      <c r="EHO266" s="12" t="s">
        <v>290</v>
      </c>
      <c r="EHP266" s="12" t="s">
        <v>290</v>
      </c>
      <c r="EHQ266" s="12" t="s">
        <v>290</v>
      </c>
      <c r="EHR266" s="12" t="s">
        <v>290</v>
      </c>
      <c r="EHS266" s="12" t="s">
        <v>290</v>
      </c>
      <c r="EHT266" s="12" t="s">
        <v>290</v>
      </c>
      <c r="EHU266" s="12" t="s">
        <v>290</v>
      </c>
      <c r="EHV266" s="12" t="s">
        <v>290</v>
      </c>
      <c r="EHW266" s="12" t="s">
        <v>290</v>
      </c>
      <c r="EHX266" s="12" t="s">
        <v>290</v>
      </c>
      <c r="EHY266" s="12" t="s">
        <v>290</v>
      </c>
      <c r="EHZ266" s="12" t="s">
        <v>290</v>
      </c>
      <c r="EIA266" s="12" t="s">
        <v>290</v>
      </c>
      <c r="EIB266" s="12" t="s">
        <v>290</v>
      </c>
      <c r="EIC266" s="12" t="s">
        <v>290</v>
      </c>
      <c r="EID266" s="12" t="s">
        <v>290</v>
      </c>
      <c r="EIE266" s="12" t="s">
        <v>290</v>
      </c>
      <c r="EIF266" s="12" t="s">
        <v>290</v>
      </c>
      <c r="EIG266" s="12" t="s">
        <v>290</v>
      </c>
      <c r="EIH266" s="12" t="s">
        <v>290</v>
      </c>
      <c r="EII266" s="12" t="s">
        <v>290</v>
      </c>
      <c r="EIJ266" s="12" t="s">
        <v>290</v>
      </c>
      <c r="EIK266" s="12" t="s">
        <v>290</v>
      </c>
      <c r="EIL266" s="12" t="s">
        <v>290</v>
      </c>
      <c r="EIM266" s="12" t="s">
        <v>290</v>
      </c>
      <c r="EIN266" s="12" t="s">
        <v>290</v>
      </c>
      <c r="EIO266" s="12" t="s">
        <v>290</v>
      </c>
      <c r="EIP266" s="12" t="s">
        <v>290</v>
      </c>
      <c r="EIQ266" s="12" t="s">
        <v>290</v>
      </c>
      <c r="EIR266" s="12" t="s">
        <v>290</v>
      </c>
      <c r="EIS266" s="12" t="s">
        <v>290</v>
      </c>
      <c r="EIT266" s="12" t="s">
        <v>290</v>
      </c>
      <c r="EIU266" s="12" t="s">
        <v>290</v>
      </c>
      <c r="EIV266" s="12" t="s">
        <v>290</v>
      </c>
      <c r="EIW266" s="12" t="s">
        <v>290</v>
      </c>
      <c r="EIX266" s="12" t="s">
        <v>290</v>
      </c>
      <c r="EIY266" s="12" t="s">
        <v>290</v>
      </c>
      <c r="EIZ266" s="12" t="s">
        <v>290</v>
      </c>
      <c r="EJA266" s="12" t="s">
        <v>290</v>
      </c>
      <c r="EJB266" s="12" t="s">
        <v>290</v>
      </c>
      <c r="EJC266" s="12" t="s">
        <v>290</v>
      </c>
      <c r="EJD266" s="12" t="s">
        <v>290</v>
      </c>
      <c r="EJE266" s="12" t="s">
        <v>290</v>
      </c>
      <c r="EJF266" s="12" t="s">
        <v>290</v>
      </c>
      <c r="EJG266" s="12" t="s">
        <v>290</v>
      </c>
      <c r="EJH266" s="12" t="s">
        <v>290</v>
      </c>
      <c r="EJI266" s="12" t="s">
        <v>290</v>
      </c>
      <c r="EJJ266" s="12" t="s">
        <v>290</v>
      </c>
      <c r="EJK266" s="12" t="s">
        <v>290</v>
      </c>
      <c r="EJL266" s="12" t="s">
        <v>290</v>
      </c>
      <c r="EJM266" s="12" t="s">
        <v>290</v>
      </c>
      <c r="EJN266" s="12" t="s">
        <v>290</v>
      </c>
      <c r="EJO266" s="12" t="s">
        <v>290</v>
      </c>
      <c r="EJP266" s="12" t="s">
        <v>290</v>
      </c>
      <c r="EJQ266" s="12" t="s">
        <v>290</v>
      </c>
      <c r="EJR266" s="12" t="s">
        <v>290</v>
      </c>
      <c r="EJS266" s="12" t="s">
        <v>290</v>
      </c>
      <c r="EJT266" s="12" t="s">
        <v>290</v>
      </c>
      <c r="EJU266" s="12" t="s">
        <v>290</v>
      </c>
      <c r="EJV266" s="12" t="s">
        <v>290</v>
      </c>
      <c r="EJW266" s="12" t="s">
        <v>290</v>
      </c>
      <c r="EJX266" s="12" t="s">
        <v>290</v>
      </c>
      <c r="EJY266" s="12" t="s">
        <v>290</v>
      </c>
      <c r="EJZ266" s="12" t="s">
        <v>290</v>
      </c>
      <c r="EKA266" s="12" t="s">
        <v>290</v>
      </c>
      <c r="EKB266" s="12" t="s">
        <v>290</v>
      </c>
      <c r="EKC266" s="12" t="s">
        <v>290</v>
      </c>
      <c r="EKD266" s="12" t="s">
        <v>290</v>
      </c>
      <c r="EKE266" s="12" t="s">
        <v>290</v>
      </c>
      <c r="EKF266" s="12" t="s">
        <v>290</v>
      </c>
      <c r="EKG266" s="12" t="s">
        <v>290</v>
      </c>
      <c r="EKH266" s="12" t="s">
        <v>290</v>
      </c>
      <c r="EKI266" s="12" t="s">
        <v>290</v>
      </c>
      <c r="EKJ266" s="12" t="s">
        <v>290</v>
      </c>
      <c r="EKK266" s="12" t="s">
        <v>290</v>
      </c>
      <c r="EKL266" s="12" t="s">
        <v>290</v>
      </c>
      <c r="EKM266" s="12" t="s">
        <v>290</v>
      </c>
      <c r="EKN266" s="12" t="s">
        <v>290</v>
      </c>
      <c r="EKO266" s="12" t="s">
        <v>290</v>
      </c>
      <c r="EKP266" s="12" t="s">
        <v>290</v>
      </c>
      <c r="EKQ266" s="12" t="s">
        <v>290</v>
      </c>
      <c r="EKR266" s="12" t="s">
        <v>290</v>
      </c>
      <c r="EKS266" s="12" t="s">
        <v>290</v>
      </c>
      <c r="EKT266" s="12" t="s">
        <v>290</v>
      </c>
      <c r="EKU266" s="12" t="s">
        <v>290</v>
      </c>
      <c r="EKV266" s="12" t="s">
        <v>290</v>
      </c>
      <c r="EKW266" s="12" t="s">
        <v>290</v>
      </c>
      <c r="EKX266" s="12" t="s">
        <v>290</v>
      </c>
      <c r="EKY266" s="12" t="s">
        <v>290</v>
      </c>
      <c r="EKZ266" s="12" t="s">
        <v>290</v>
      </c>
      <c r="ELA266" s="12" t="s">
        <v>290</v>
      </c>
      <c r="ELB266" s="12" t="s">
        <v>290</v>
      </c>
      <c r="ELC266" s="12" t="s">
        <v>290</v>
      </c>
      <c r="ELD266" s="12" t="s">
        <v>290</v>
      </c>
      <c r="ELE266" s="12" t="s">
        <v>290</v>
      </c>
      <c r="ELF266" s="12" t="s">
        <v>290</v>
      </c>
      <c r="ELG266" s="12" t="s">
        <v>290</v>
      </c>
      <c r="ELH266" s="12" t="s">
        <v>290</v>
      </c>
      <c r="ELI266" s="12" t="s">
        <v>290</v>
      </c>
      <c r="ELJ266" s="12" t="s">
        <v>290</v>
      </c>
      <c r="ELK266" s="12" t="s">
        <v>290</v>
      </c>
      <c r="ELL266" s="12" t="s">
        <v>290</v>
      </c>
      <c r="ELM266" s="12" t="s">
        <v>290</v>
      </c>
      <c r="ELN266" s="12" t="s">
        <v>290</v>
      </c>
      <c r="ELO266" s="12" t="s">
        <v>290</v>
      </c>
      <c r="ELP266" s="12" t="s">
        <v>290</v>
      </c>
      <c r="ELQ266" s="12" t="s">
        <v>290</v>
      </c>
      <c r="ELR266" s="12" t="s">
        <v>290</v>
      </c>
      <c r="ELS266" s="12" t="s">
        <v>290</v>
      </c>
      <c r="ELT266" s="12" t="s">
        <v>290</v>
      </c>
      <c r="ELU266" s="12" t="s">
        <v>290</v>
      </c>
      <c r="ELV266" s="12" t="s">
        <v>290</v>
      </c>
      <c r="ELW266" s="12" t="s">
        <v>290</v>
      </c>
      <c r="ELX266" s="12" t="s">
        <v>290</v>
      </c>
      <c r="ELY266" s="12" t="s">
        <v>290</v>
      </c>
      <c r="ELZ266" s="12" t="s">
        <v>290</v>
      </c>
      <c r="EMA266" s="12" t="s">
        <v>290</v>
      </c>
      <c r="EMB266" s="12" t="s">
        <v>290</v>
      </c>
      <c r="EMC266" s="12" t="s">
        <v>290</v>
      </c>
      <c r="EMD266" s="12" t="s">
        <v>290</v>
      </c>
      <c r="EME266" s="12" t="s">
        <v>290</v>
      </c>
      <c r="EMF266" s="12" t="s">
        <v>290</v>
      </c>
      <c r="EMG266" s="12" t="s">
        <v>290</v>
      </c>
      <c r="EMH266" s="12" t="s">
        <v>290</v>
      </c>
      <c r="EMI266" s="12" t="s">
        <v>290</v>
      </c>
      <c r="EMJ266" s="12" t="s">
        <v>290</v>
      </c>
      <c r="EMK266" s="12" t="s">
        <v>290</v>
      </c>
      <c r="EML266" s="12" t="s">
        <v>290</v>
      </c>
      <c r="EMM266" s="12" t="s">
        <v>290</v>
      </c>
      <c r="EMN266" s="12" t="s">
        <v>290</v>
      </c>
      <c r="EMO266" s="12" t="s">
        <v>290</v>
      </c>
      <c r="EMP266" s="12" t="s">
        <v>290</v>
      </c>
      <c r="EMQ266" s="12" t="s">
        <v>290</v>
      </c>
      <c r="EMR266" s="12" t="s">
        <v>290</v>
      </c>
      <c r="EMS266" s="12" t="s">
        <v>290</v>
      </c>
      <c r="EMT266" s="12" t="s">
        <v>290</v>
      </c>
      <c r="EMU266" s="12" t="s">
        <v>290</v>
      </c>
      <c r="EMV266" s="12" t="s">
        <v>290</v>
      </c>
      <c r="EMW266" s="12" t="s">
        <v>290</v>
      </c>
      <c r="EMX266" s="12" t="s">
        <v>290</v>
      </c>
      <c r="EMY266" s="12" t="s">
        <v>290</v>
      </c>
      <c r="EMZ266" s="12" t="s">
        <v>290</v>
      </c>
      <c r="ENA266" s="12" t="s">
        <v>290</v>
      </c>
      <c r="ENB266" s="12" t="s">
        <v>290</v>
      </c>
      <c r="ENC266" s="12" t="s">
        <v>290</v>
      </c>
      <c r="END266" s="12" t="s">
        <v>290</v>
      </c>
      <c r="ENE266" s="12" t="s">
        <v>290</v>
      </c>
      <c r="ENF266" s="12" t="s">
        <v>290</v>
      </c>
      <c r="ENG266" s="12" t="s">
        <v>290</v>
      </c>
      <c r="ENH266" s="12" t="s">
        <v>290</v>
      </c>
      <c r="ENI266" s="12" t="s">
        <v>290</v>
      </c>
      <c r="ENJ266" s="12" t="s">
        <v>290</v>
      </c>
      <c r="ENK266" s="12" t="s">
        <v>290</v>
      </c>
      <c r="ENL266" s="12" t="s">
        <v>290</v>
      </c>
      <c r="ENM266" s="12" t="s">
        <v>290</v>
      </c>
      <c r="ENN266" s="12" t="s">
        <v>290</v>
      </c>
      <c r="ENO266" s="12" t="s">
        <v>290</v>
      </c>
      <c r="ENP266" s="12" t="s">
        <v>290</v>
      </c>
      <c r="ENQ266" s="12" t="s">
        <v>290</v>
      </c>
      <c r="ENR266" s="12" t="s">
        <v>290</v>
      </c>
      <c r="ENS266" s="12" t="s">
        <v>290</v>
      </c>
      <c r="ENT266" s="12" t="s">
        <v>290</v>
      </c>
      <c r="ENU266" s="12" t="s">
        <v>290</v>
      </c>
      <c r="ENV266" s="12" t="s">
        <v>290</v>
      </c>
      <c r="ENW266" s="12" t="s">
        <v>290</v>
      </c>
      <c r="ENX266" s="12" t="s">
        <v>290</v>
      </c>
      <c r="ENY266" s="12" t="s">
        <v>290</v>
      </c>
      <c r="ENZ266" s="12" t="s">
        <v>290</v>
      </c>
      <c r="EOA266" s="12" t="s">
        <v>290</v>
      </c>
      <c r="EOB266" s="12" t="s">
        <v>290</v>
      </c>
      <c r="EOC266" s="12" t="s">
        <v>290</v>
      </c>
      <c r="EOD266" s="12" t="s">
        <v>290</v>
      </c>
      <c r="EOE266" s="12" t="s">
        <v>290</v>
      </c>
      <c r="EOF266" s="12" t="s">
        <v>290</v>
      </c>
      <c r="EOG266" s="12" t="s">
        <v>290</v>
      </c>
      <c r="EOH266" s="12" t="s">
        <v>290</v>
      </c>
      <c r="EOI266" s="12" t="s">
        <v>290</v>
      </c>
      <c r="EOJ266" s="12" t="s">
        <v>290</v>
      </c>
      <c r="EOK266" s="12" t="s">
        <v>290</v>
      </c>
      <c r="EOL266" s="12" t="s">
        <v>290</v>
      </c>
      <c r="EOM266" s="12" t="s">
        <v>290</v>
      </c>
      <c r="EON266" s="12" t="s">
        <v>290</v>
      </c>
      <c r="EOO266" s="12" t="s">
        <v>290</v>
      </c>
      <c r="EOP266" s="12" t="s">
        <v>290</v>
      </c>
      <c r="EOQ266" s="12" t="s">
        <v>290</v>
      </c>
      <c r="EOR266" s="12" t="s">
        <v>290</v>
      </c>
      <c r="EOS266" s="12" t="s">
        <v>290</v>
      </c>
      <c r="EOT266" s="12" t="s">
        <v>290</v>
      </c>
      <c r="EOU266" s="12" t="s">
        <v>290</v>
      </c>
      <c r="EOV266" s="12" t="s">
        <v>290</v>
      </c>
      <c r="EOW266" s="12" t="s">
        <v>290</v>
      </c>
      <c r="EOX266" s="12" t="s">
        <v>290</v>
      </c>
      <c r="EOY266" s="12" t="s">
        <v>290</v>
      </c>
      <c r="EOZ266" s="12" t="s">
        <v>290</v>
      </c>
      <c r="EPA266" s="12" t="s">
        <v>290</v>
      </c>
      <c r="EPB266" s="12" t="s">
        <v>290</v>
      </c>
      <c r="EPC266" s="12" t="s">
        <v>290</v>
      </c>
      <c r="EPD266" s="12" t="s">
        <v>290</v>
      </c>
      <c r="EPE266" s="12" t="s">
        <v>290</v>
      </c>
      <c r="EPF266" s="12" t="s">
        <v>290</v>
      </c>
      <c r="EPG266" s="12" t="s">
        <v>290</v>
      </c>
      <c r="EPH266" s="12" t="s">
        <v>290</v>
      </c>
      <c r="EPI266" s="12" t="s">
        <v>290</v>
      </c>
      <c r="EPJ266" s="12" t="s">
        <v>290</v>
      </c>
      <c r="EPK266" s="12" t="s">
        <v>290</v>
      </c>
      <c r="EPL266" s="12" t="s">
        <v>290</v>
      </c>
      <c r="EPM266" s="12" t="s">
        <v>290</v>
      </c>
      <c r="EPN266" s="12" t="s">
        <v>290</v>
      </c>
      <c r="EPO266" s="12" t="s">
        <v>290</v>
      </c>
      <c r="EPP266" s="12" t="s">
        <v>290</v>
      </c>
      <c r="EPQ266" s="12" t="s">
        <v>290</v>
      </c>
      <c r="EPR266" s="12" t="s">
        <v>290</v>
      </c>
      <c r="EPS266" s="12" t="s">
        <v>290</v>
      </c>
      <c r="EPT266" s="12" t="s">
        <v>290</v>
      </c>
      <c r="EPU266" s="12" t="s">
        <v>290</v>
      </c>
      <c r="EPV266" s="12" t="s">
        <v>290</v>
      </c>
      <c r="EPW266" s="12" t="s">
        <v>290</v>
      </c>
      <c r="EPX266" s="12" t="s">
        <v>290</v>
      </c>
      <c r="EPY266" s="12" t="s">
        <v>290</v>
      </c>
      <c r="EPZ266" s="12" t="s">
        <v>290</v>
      </c>
      <c r="EQA266" s="12" t="s">
        <v>290</v>
      </c>
      <c r="EQB266" s="12" t="s">
        <v>290</v>
      </c>
      <c r="EQC266" s="12" t="s">
        <v>290</v>
      </c>
      <c r="EQD266" s="12" t="s">
        <v>290</v>
      </c>
      <c r="EQE266" s="12" t="s">
        <v>290</v>
      </c>
      <c r="EQF266" s="12" t="s">
        <v>290</v>
      </c>
      <c r="EQG266" s="12" t="s">
        <v>290</v>
      </c>
      <c r="EQH266" s="12" t="s">
        <v>290</v>
      </c>
      <c r="EQI266" s="12" t="s">
        <v>290</v>
      </c>
      <c r="EQJ266" s="12" t="s">
        <v>290</v>
      </c>
      <c r="EQK266" s="12" t="s">
        <v>290</v>
      </c>
      <c r="EQL266" s="12" t="s">
        <v>290</v>
      </c>
      <c r="EQM266" s="12" t="s">
        <v>290</v>
      </c>
      <c r="EQN266" s="12" t="s">
        <v>290</v>
      </c>
      <c r="EQO266" s="12" t="s">
        <v>290</v>
      </c>
      <c r="EQP266" s="12" t="s">
        <v>290</v>
      </c>
      <c r="EQQ266" s="12" t="s">
        <v>290</v>
      </c>
      <c r="EQR266" s="12" t="s">
        <v>290</v>
      </c>
      <c r="EQS266" s="12" t="s">
        <v>290</v>
      </c>
      <c r="EQT266" s="12" t="s">
        <v>290</v>
      </c>
      <c r="EQU266" s="12" t="s">
        <v>290</v>
      </c>
      <c r="EQV266" s="12" t="s">
        <v>290</v>
      </c>
      <c r="EQW266" s="12" t="s">
        <v>290</v>
      </c>
      <c r="EQX266" s="12" t="s">
        <v>290</v>
      </c>
      <c r="EQY266" s="12" t="s">
        <v>290</v>
      </c>
      <c r="EQZ266" s="12" t="s">
        <v>290</v>
      </c>
      <c r="ERA266" s="12" t="s">
        <v>290</v>
      </c>
      <c r="ERB266" s="12" t="s">
        <v>290</v>
      </c>
      <c r="ERC266" s="12" t="s">
        <v>290</v>
      </c>
      <c r="ERD266" s="12" t="s">
        <v>290</v>
      </c>
      <c r="ERE266" s="12" t="s">
        <v>290</v>
      </c>
      <c r="ERF266" s="12" t="s">
        <v>290</v>
      </c>
      <c r="ERG266" s="12" t="s">
        <v>290</v>
      </c>
      <c r="ERH266" s="12" t="s">
        <v>290</v>
      </c>
      <c r="ERI266" s="12" t="s">
        <v>290</v>
      </c>
      <c r="ERJ266" s="12" t="s">
        <v>290</v>
      </c>
      <c r="ERK266" s="12" t="s">
        <v>290</v>
      </c>
      <c r="ERL266" s="12" t="s">
        <v>290</v>
      </c>
      <c r="ERM266" s="12" t="s">
        <v>290</v>
      </c>
      <c r="ERN266" s="12" t="s">
        <v>290</v>
      </c>
      <c r="ERO266" s="12" t="s">
        <v>290</v>
      </c>
      <c r="ERP266" s="12" t="s">
        <v>290</v>
      </c>
      <c r="ERQ266" s="12" t="s">
        <v>290</v>
      </c>
      <c r="ERR266" s="12" t="s">
        <v>290</v>
      </c>
      <c r="ERS266" s="12" t="s">
        <v>290</v>
      </c>
      <c r="ERT266" s="12" t="s">
        <v>290</v>
      </c>
      <c r="ERU266" s="12" t="s">
        <v>290</v>
      </c>
      <c r="ERV266" s="12" t="s">
        <v>290</v>
      </c>
      <c r="ERW266" s="12" t="s">
        <v>290</v>
      </c>
      <c r="ERX266" s="12" t="s">
        <v>290</v>
      </c>
      <c r="ERY266" s="12" t="s">
        <v>290</v>
      </c>
      <c r="ERZ266" s="12" t="s">
        <v>290</v>
      </c>
      <c r="ESA266" s="12" t="s">
        <v>290</v>
      </c>
      <c r="ESB266" s="12" t="s">
        <v>290</v>
      </c>
      <c r="ESC266" s="12" t="s">
        <v>290</v>
      </c>
      <c r="ESD266" s="12" t="s">
        <v>290</v>
      </c>
      <c r="ESE266" s="12" t="s">
        <v>290</v>
      </c>
      <c r="ESF266" s="12" t="s">
        <v>290</v>
      </c>
      <c r="ESG266" s="12" t="s">
        <v>290</v>
      </c>
      <c r="ESH266" s="12" t="s">
        <v>290</v>
      </c>
      <c r="ESI266" s="12" t="s">
        <v>290</v>
      </c>
      <c r="ESJ266" s="12" t="s">
        <v>290</v>
      </c>
      <c r="ESK266" s="12" t="s">
        <v>290</v>
      </c>
      <c r="ESL266" s="12" t="s">
        <v>290</v>
      </c>
      <c r="ESM266" s="12" t="s">
        <v>290</v>
      </c>
      <c r="ESN266" s="12" t="s">
        <v>290</v>
      </c>
      <c r="ESO266" s="12" t="s">
        <v>290</v>
      </c>
      <c r="ESP266" s="12" t="s">
        <v>290</v>
      </c>
      <c r="ESQ266" s="12" t="s">
        <v>290</v>
      </c>
      <c r="ESR266" s="12" t="s">
        <v>290</v>
      </c>
      <c r="ESS266" s="12" t="s">
        <v>290</v>
      </c>
      <c r="EST266" s="12" t="s">
        <v>290</v>
      </c>
      <c r="ESU266" s="12" t="s">
        <v>290</v>
      </c>
      <c r="ESV266" s="12" t="s">
        <v>290</v>
      </c>
      <c r="ESW266" s="12" t="s">
        <v>290</v>
      </c>
      <c r="ESX266" s="12" t="s">
        <v>290</v>
      </c>
      <c r="ESY266" s="12" t="s">
        <v>290</v>
      </c>
      <c r="ESZ266" s="12" t="s">
        <v>290</v>
      </c>
      <c r="ETA266" s="12" t="s">
        <v>290</v>
      </c>
      <c r="ETB266" s="12" t="s">
        <v>290</v>
      </c>
      <c r="ETC266" s="12" t="s">
        <v>290</v>
      </c>
      <c r="ETD266" s="12" t="s">
        <v>290</v>
      </c>
      <c r="ETE266" s="12" t="s">
        <v>290</v>
      </c>
      <c r="ETF266" s="12" t="s">
        <v>290</v>
      </c>
      <c r="ETG266" s="12" t="s">
        <v>290</v>
      </c>
      <c r="ETH266" s="12" t="s">
        <v>290</v>
      </c>
      <c r="ETI266" s="12" t="s">
        <v>290</v>
      </c>
      <c r="ETJ266" s="12" t="s">
        <v>290</v>
      </c>
      <c r="ETK266" s="12" t="s">
        <v>290</v>
      </c>
      <c r="ETL266" s="12" t="s">
        <v>290</v>
      </c>
      <c r="ETM266" s="12" t="s">
        <v>290</v>
      </c>
      <c r="ETN266" s="12" t="s">
        <v>290</v>
      </c>
      <c r="ETO266" s="12" t="s">
        <v>290</v>
      </c>
      <c r="ETP266" s="12" t="s">
        <v>290</v>
      </c>
      <c r="ETQ266" s="12" t="s">
        <v>290</v>
      </c>
      <c r="ETR266" s="12" t="s">
        <v>290</v>
      </c>
      <c r="ETS266" s="12" t="s">
        <v>290</v>
      </c>
      <c r="ETT266" s="12" t="s">
        <v>290</v>
      </c>
      <c r="ETU266" s="12" t="s">
        <v>290</v>
      </c>
      <c r="ETV266" s="12" t="s">
        <v>290</v>
      </c>
      <c r="ETW266" s="12" t="s">
        <v>290</v>
      </c>
      <c r="ETX266" s="12" t="s">
        <v>290</v>
      </c>
      <c r="ETY266" s="12" t="s">
        <v>290</v>
      </c>
      <c r="ETZ266" s="12" t="s">
        <v>290</v>
      </c>
      <c r="EUA266" s="12" t="s">
        <v>290</v>
      </c>
      <c r="EUB266" s="12" t="s">
        <v>290</v>
      </c>
      <c r="EUC266" s="12" t="s">
        <v>290</v>
      </c>
      <c r="EUD266" s="12" t="s">
        <v>290</v>
      </c>
      <c r="EUE266" s="12" t="s">
        <v>290</v>
      </c>
      <c r="EUF266" s="12" t="s">
        <v>290</v>
      </c>
      <c r="EUG266" s="12" t="s">
        <v>290</v>
      </c>
      <c r="EUH266" s="12" t="s">
        <v>290</v>
      </c>
      <c r="EUI266" s="12" t="s">
        <v>290</v>
      </c>
      <c r="EUJ266" s="12" t="s">
        <v>290</v>
      </c>
      <c r="EUK266" s="12" t="s">
        <v>290</v>
      </c>
      <c r="EUL266" s="12" t="s">
        <v>290</v>
      </c>
      <c r="EUM266" s="12" t="s">
        <v>290</v>
      </c>
      <c r="EUN266" s="12" t="s">
        <v>290</v>
      </c>
      <c r="EUO266" s="12" t="s">
        <v>290</v>
      </c>
      <c r="EUP266" s="12" t="s">
        <v>290</v>
      </c>
      <c r="EUQ266" s="12" t="s">
        <v>290</v>
      </c>
      <c r="EUR266" s="12" t="s">
        <v>290</v>
      </c>
      <c r="EUS266" s="12" t="s">
        <v>290</v>
      </c>
      <c r="EUT266" s="12" t="s">
        <v>290</v>
      </c>
      <c r="EUU266" s="12" t="s">
        <v>290</v>
      </c>
      <c r="EUV266" s="12" t="s">
        <v>290</v>
      </c>
      <c r="EUW266" s="12" t="s">
        <v>290</v>
      </c>
      <c r="EUX266" s="12" t="s">
        <v>290</v>
      </c>
      <c r="EUY266" s="12" t="s">
        <v>290</v>
      </c>
      <c r="EUZ266" s="12" t="s">
        <v>290</v>
      </c>
      <c r="EVA266" s="12" t="s">
        <v>290</v>
      </c>
      <c r="EVB266" s="12" t="s">
        <v>290</v>
      </c>
      <c r="EVC266" s="12" t="s">
        <v>290</v>
      </c>
      <c r="EVD266" s="12" t="s">
        <v>290</v>
      </c>
      <c r="EVE266" s="12" t="s">
        <v>290</v>
      </c>
      <c r="EVF266" s="12" t="s">
        <v>290</v>
      </c>
      <c r="EVG266" s="12" t="s">
        <v>290</v>
      </c>
      <c r="EVH266" s="12" t="s">
        <v>290</v>
      </c>
      <c r="EVI266" s="12" t="s">
        <v>290</v>
      </c>
      <c r="EVJ266" s="12" t="s">
        <v>290</v>
      </c>
      <c r="EVK266" s="12" t="s">
        <v>290</v>
      </c>
      <c r="EVL266" s="12" t="s">
        <v>290</v>
      </c>
      <c r="EVM266" s="12" t="s">
        <v>290</v>
      </c>
      <c r="EVN266" s="12" t="s">
        <v>290</v>
      </c>
      <c r="EVO266" s="12" t="s">
        <v>290</v>
      </c>
      <c r="EVP266" s="12" t="s">
        <v>290</v>
      </c>
      <c r="EVQ266" s="12" t="s">
        <v>290</v>
      </c>
      <c r="EVR266" s="12" t="s">
        <v>290</v>
      </c>
      <c r="EVS266" s="12" t="s">
        <v>290</v>
      </c>
      <c r="EVT266" s="12" t="s">
        <v>290</v>
      </c>
      <c r="EVU266" s="12" t="s">
        <v>290</v>
      </c>
      <c r="EVV266" s="12" t="s">
        <v>290</v>
      </c>
      <c r="EVW266" s="12" t="s">
        <v>290</v>
      </c>
      <c r="EVX266" s="12" t="s">
        <v>290</v>
      </c>
      <c r="EVY266" s="12" t="s">
        <v>290</v>
      </c>
      <c r="EVZ266" s="12" t="s">
        <v>290</v>
      </c>
      <c r="EWA266" s="12" t="s">
        <v>290</v>
      </c>
      <c r="EWB266" s="12" t="s">
        <v>290</v>
      </c>
      <c r="EWC266" s="12" t="s">
        <v>290</v>
      </c>
      <c r="EWD266" s="12" t="s">
        <v>290</v>
      </c>
      <c r="EWE266" s="12" t="s">
        <v>290</v>
      </c>
      <c r="EWF266" s="12" t="s">
        <v>290</v>
      </c>
      <c r="EWG266" s="12" t="s">
        <v>290</v>
      </c>
      <c r="EWH266" s="12" t="s">
        <v>290</v>
      </c>
      <c r="EWI266" s="12" t="s">
        <v>290</v>
      </c>
      <c r="EWJ266" s="12" t="s">
        <v>290</v>
      </c>
      <c r="EWK266" s="12" t="s">
        <v>290</v>
      </c>
      <c r="EWL266" s="12" t="s">
        <v>290</v>
      </c>
      <c r="EWM266" s="12" t="s">
        <v>290</v>
      </c>
      <c r="EWN266" s="12" t="s">
        <v>290</v>
      </c>
      <c r="EWO266" s="12" t="s">
        <v>290</v>
      </c>
      <c r="EWP266" s="12" t="s">
        <v>290</v>
      </c>
      <c r="EWQ266" s="12" t="s">
        <v>290</v>
      </c>
      <c r="EWR266" s="12" t="s">
        <v>290</v>
      </c>
      <c r="EWS266" s="12" t="s">
        <v>290</v>
      </c>
      <c r="EWT266" s="12" t="s">
        <v>290</v>
      </c>
      <c r="EWU266" s="12" t="s">
        <v>290</v>
      </c>
      <c r="EWV266" s="12" t="s">
        <v>290</v>
      </c>
      <c r="EWW266" s="12" t="s">
        <v>290</v>
      </c>
      <c r="EWX266" s="12" t="s">
        <v>290</v>
      </c>
      <c r="EWY266" s="12" t="s">
        <v>290</v>
      </c>
      <c r="EWZ266" s="12" t="s">
        <v>290</v>
      </c>
      <c r="EXA266" s="12" t="s">
        <v>290</v>
      </c>
      <c r="EXB266" s="12" t="s">
        <v>290</v>
      </c>
      <c r="EXC266" s="12" t="s">
        <v>290</v>
      </c>
      <c r="EXD266" s="12" t="s">
        <v>290</v>
      </c>
      <c r="EXE266" s="12" t="s">
        <v>290</v>
      </c>
      <c r="EXF266" s="12" t="s">
        <v>290</v>
      </c>
      <c r="EXG266" s="12" t="s">
        <v>290</v>
      </c>
      <c r="EXH266" s="12" t="s">
        <v>290</v>
      </c>
      <c r="EXI266" s="12" t="s">
        <v>290</v>
      </c>
      <c r="EXJ266" s="12" t="s">
        <v>290</v>
      </c>
      <c r="EXK266" s="12" t="s">
        <v>290</v>
      </c>
      <c r="EXL266" s="12" t="s">
        <v>290</v>
      </c>
      <c r="EXM266" s="12" t="s">
        <v>290</v>
      </c>
      <c r="EXN266" s="12" t="s">
        <v>290</v>
      </c>
      <c r="EXO266" s="12" t="s">
        <v>290</v>
      </c>
      <c r="EXP266" s="12" t="s">
        <v>290</v>
      </c>
      <c r="EXQ266" s="12" t="s">
        <v>290</v>
      </c>
      <c r="EXR266" s="12" t="s">
        <v>290</v>
      </c>
      <c r="EXS266" s="12" t="s">
        <v>290</v>
      </c>
      <c r="EXT266" s="12" t="s">
        <v>290</v>
      </c>
      <c r="EXU266" s="12" t="s">
        <v>290</v>
      </c>
      <c r="EXV266" s="12" t="s">
        <v>290</v>
      </c>
      <c r="EXW266" s="12" t="s">
        <v>290</v>
      </c>
      <c r="EXX266" s="12" t="s">
        <v>290</v>
      </c>
      <c r="EXY266" s="12" t="s">
        <v>290</v>
      </c>
      <c r="EXZ266" s="12" t="s">
        <v>290</v>
      </c>
      <c r="EYA266" s="12" t="s">
        <v>290</v>
      </c>
      <c r="EYB266" s="12" t="s">
        <v>290</v>
      </c>
      <c r="EYC266" s="12" t="s">
        <v>290</v>
      </c>
      <c r="EYD266" s="12" t="s">
        <v>290</v>
      </c>
      <c r="EYE266" s="12" t="s">
        <v>290</v>
      </c>
      <c r="EYF266" s="12" t="s">
        <v>290</v>
      </c>
      <c r="EYG266" s="12" t="s">
        <v>290</v>
      </c>
      <c r="EYH266" s="12" t="s">
        <v>290</v>
      </c>
      <c r="EYI266" s="12" t="s">
        <v>290</v>
      </c>
      <c r="EYJ266" s="12" t="s">
        <v>290</v>
      </c>
      <c r="EYK266" s="12" t="s">
        <v>290</v>
      </c>
      <c r="EYL266" s="12" t="s">
        <v>290</v>
      </c>
      <c r="EYM266" s="12" t="s">
        <v>290</v>
      </c>
      <c r="EYN266" s="12" t="s">
        <v>290</v>
      </c>
      <c r="EYO266" s="12" t="s">
        <v>290</v>
      </c>
      <c r="EYP266" s="12" t="s">
        <v>290</v>
      </c>
      <c r="EYQ266" s="12" t="s">
        <v>290</v>
      </c>
      <c r="EYR266" s="12" t="s">
        <v>290</v>
      </c>
      <c r="EYS266" s="12" t="s">
        <v>290</v>
      </c>
      <c r="EYT266" s="12" t="s">
        <v>290</v>
      </c>
      <c r="EYU266" s="12" t="s">
        <v>290</v>
      </c>
      <c r="EYV266" s="12" t="s">
        <v>290</v>
      </c>
      <c r="EYW266" s="12" t="s">
        <v>290</v>
      </c>
      <c r="EYX266" s="12" t="s">
        <v>290</v>
      </c>
      <c r="EYY266" s="12" t="s">
        <v>290</v>
      </c>
      <c r="EYZ266" s="12" t="s">
        <v>290</v>
      </c>
      <c r="EZA266" s="12" t="s">
        <v>290</v>
      </c>
      <c r="EZB266" s="12" t="s">
        <v>290</v>
      </c>
      <c r="EZC266" s="12" t="s">
        <v>290</v>
      </c>
      <c r="EZD266" s="12" t="s">
        <v>290</v>
      </c>
      <c r="EZE266" s="12" t="s">
        <v>290</v>
      </c>
      <c r="EZF266" s="12" t="s">
        <v>290</v>
      </c>
      <c r="EZG266" s="12" t="s">
        <v>290</v>
      </c>
      <c r="EZH266" s="12" t="s">
        <v>290</v>
      </c>
      <c r="EZI266" s="12" t="s">
        <v>290</v>
      </c>
      <c r="EZJ266" s="12" t="s">
        <v>290</v>
      </c>
      <c r="EZK266" s="12" t="s">
        <v>290</v>
      </c>
      <c r="EZL266" s="12" t="s">
        <v>290</v>
      </c>
      <c r="EZM266" s="12" t="s">
        <v>290</v>
      </c>
      <c r="EZN266" s="12" t="s">
        <v>290</v>
      </c>
      <c r="EZO266" s="12" t="s">
        <v>290</v>
      </c>
      <c r="EZP266" s="12" t="s">
        <v>290</v>
      </c>
      <c r="EZQ266" s="12" t="s">
        <v>290</v>
      </c>
      <c r="EZR266" s="12" t="s">
        <v>290</v>
      </c>
      <c r="EZS266" s="12" t="s">
        <v>290</v>
      </c>
      <c r="EZT266" s="12" t="s">
        <v>290</v>
      </c>
      <c r="EZU266" s="12" t="s">
        <v>290</v>
      </c>
      <c r="EZV266" s="12" t="s">
        <v>290</v>
      </c>
      <c r="EZW266" s="12" t="s">
        <v>290</v>
      </c>
      <c r="EZX266" s="12" t="s">
        <v>290</v>
      </c>
      <c r="EZY266" s="12" t="s">
        <v>290</v>
      </c>
      <c r="EZZ266" s="12" t="s">
        <v>290</v>
      </c>
      <c r="FAA266" s="12" t="s">
        <v>290</v>
      </c>
      <c r="FAB266" s="12" t="s">
        <v>290</v>
      </c>
      <c r="FAC266" s="12" t="s">
        <v>290</v>
      </c>
      <c r="FAD266" s="12" t="s">
        <v>290</v>
      </c>
      <c r="FAE266" s="12" t="s">
        <v>290</v>
      </c>
      <c r="FAF266" s="12" t="s">
        <v>290</v>
      </c>
      <c r="FAG266" s="12" t="s">
        <v>290</v>
      </c>
      <c r="FAH266" s="12" t="s">
        <v>290</v>
      </c>
      <c r="FAI266" s="12" t="s">
        <v>290</v>
      </c>
      <c r="FAJ266" s="12" t="s">
        <v>290</v>
      </c>
      <c r="FAK266" s="12" t="s">
        <v>290</v>
      </c>
      <c r="FAL266" s="12" t="s">
        <v>290</v>
      </c>
      <c r="FAM266" s="12" t="s">
        <v>290</v>
      </c>
      <c r="FAN266" s="12" t="s">
        <v>290</v>
      </c>
      <c r="FAO266" s="12" t="s">
        <v>290</v>
      </c>
      <c r="FAP266" s="12" t="s">
        <v>290</v>
      </c>
      <c r="FAQ266" s="12" t="s">
        <v>290</v>
      </c>
      <c r="FAR266" s="12" t="s">
        <v>290</v>
      </c>
      <c r="FAS266" s="12" t="s">
        <v>290</v>
      </c>
      <c r="FAT266" s="12" t="s">
        <v>290</v>
      </c>
      <c r="FAU266" s="12" t="s">
        <v>290</v>
      </c>
      <c r="FAV266" s="12" t="s">
        <v>290</v>
      </c>
      <c r="FAW266" s="12" t="s">
        <v>290</v>
      </c>
      <c r="FAX266" s="12" t="s">
        <v>290</v>
      </c>
      <c r="FAY266" s="12" t="s">
        <v>290</v>
      </c>
      <c r="FAZ266" s="12" t="s">
        <v>290</v>
      </c>
      <c r="FBA266" s="12" t="s">
        <v>290</v>
      </c>
      <c r="FBB266" s="12" t="s">
        <v>290</v>
      </c>
      <c r="FBC266" s="12" t="s">
        <v>290</v>
      </c>
      <c r="FBD266" s="12" t="s">
        <v>290</v>
      </c>
      <c r="FBE266" s="12" t="s">
        <v>290</v>
      </c>
      <c r="FBF266" s="12" t="s">
        <v>290</v>
      </c>
      <c r="FBG266" s="12" t="s">
        <v>290</v>
      </c>
      <c r="FBH266" s="12" t="s">
        <v>290</v>
      </c>
      <c r="FBI266" s="12" t="s">
        <v>290</v>
      </c>
      <c r="FBJ266" s="12" t="s">
        <v>290</v>
      </c>
      <c r="FBK266" s="12" t="s">
        <v>290</v>
      </c>
      <c r="FBL266" s="12" t="s">
        <v>290</v>
      </c>
      <c r="FBM266" s="12" t="s">
        <v>290</v>
      </c>
      <c r="FBN266" s="12" t="s">
        <v>290</v>
      </c>
      <c r="FBO266" s="12" t="s">
        <v>290</v>
      </c>
      <c r="FBP266" s="12" t="s">
        <v>290</v>
      </c>
      <c r="FBQ266" s="12" t="s">
        <v>290</v>
      </c>
      <c r="FBR266" s="12" t="s">
        <v>290</v>
      </c>
      <c r="FBS266" s="12" t="s">
        <v>290</v>
      </c>
      <c r="FBT266" s="12" t="s">
        <v>290</v>
      </c>
      <c r="FBU266" s="12" t="s">
        <v>290</v>
      </c>
      <c r="FBV266" s="12" t="s">
        <v>290</v>
      </c>
      <c r="FBW266" s="12" t="s">
        <v>290</v>
      </c>
      <c r="FBX266" s="12" t="s">
        <v>290</v>
      </c>
      <c r="FBY266" s="12" t="s">
        <v>290</v>
      </c>
      <c r="FBZ266" s="12" t="s">
        <v>290</v>
      </c>
      <c r="FCA266" s="12" t="s">
        <v>290</v>
      </c>
      <c r="FCB266" s="12" t="s">
        <v>290</v>
      </c>
      <c r="FCC266" s="12" t="s">
        <v>290</v>
      </c>
      <c r="FCD266" s="12" t="s">
        <v>290</v>
      </c>
      <c r="FCE266" s="12" t="s">
        <v>290</v>
      </c>
      <c r="FCF266" s="12" t="s">
        <v>290</v>
      </c>
      <c r="FCG266" s="12" t="s">
        <v>290</v>
      </c>
      <c r="FCH266" s="12" t="s">
        <v>290</v>
      </c>
      <c r="FCI266" s="12" t="s">
        <v>290</v>
      </c>
      <c r="FCJ266" s="12" t="s">
        <v>290</v>
      </c>
      <c r="FCK266" s="12" t="s">
        <v>290</v>
      </c>
      <c r="FCL266" s="12" t="s">
        <v>290</v>
      </c>
      <c r="FCM266" s="12" t="s">
        <v>290</v>
      </c>
      <c r="FCN266" s="12" t="s">
        <v>290</v>
      </c>
      <c r="FCO266" s="12" t="s">
        <v>290</v>
      </c>
      <c r="FCP266" s="12" t="s">
        <v>290</v>
      </c>
      <c r="FCQ266" s="12" t="s">
        <v>290</v>
      </c>
      <c r="FCR266" s="12" t="s">
        <v>290</v>
      </c>
      <c r="FCS266" s="12" t="s">
        <v>290</v>
      </c>
      <c r="FCT266" s="12" t="s">
        <v>290</v>
      </c>
      <c r="FCU266" s="12" t="s">
        <v>290</v>
      </c>
      <c r="FCV266" s="12" t="s">
        <v>290</v>
      </c>
      <c r="FCW266" s="12" t="s">
        <v>290</v>
      </c>
      <c r="FCX266" s="12" t="s">
        <v>290</v>
      </c>
      <c r="FCY266" s="12" t="s">
        <v>290</v>
      </c>
      <c r="FCZ266" s="12" t="s">
        <v>290</v>
      </c>
      <c r="FDA266" s="12" t="s">
        <v>290</v>
      </c>
      <c r="FDB266" s="12" t="s">
        <v>290</v>
      </c>
      <c r="FDC266" s="12" t="s">
        <v>290</v>
      </c>
      <c r="FDD266" s="12" t="s">
        <v>290</v>
      </c>
      <c r="FDE266" s="12" t="s">
        <v>290</v>
      </c>
      <c r="FDF266" s="12" t="s">
        <v>290</v>
      </c>
      <c r="FDG266" s="12" t="s">
        <v>290</v>
      </c>
      <c r="FDH266" s="12" t="s">
        <v>290</v>
      </c>
      <c r="FDI266" s="12" t="s">
        <v>290</v>
      </c>
      <c r="FDJ266" s="12" t="s">
        <v>290</v>
      </c>
      <c r="FDK266" s="12" t="s">
        <v>290</v>
      </c>
      <c r="FDL266" s="12" t="s">
        <v>290</v>
      </c>
      <c r="FDM266" s="12" t="s">
        <v>290</v>
      </c>
      <c r="FDN266" s="12" t="s">
        <v>290</v>
      </c>
      <c r="FDO266" s="12" t="s">
        <v>290</v>
      </c>
      <c r="FDP266" s="12" t="s">
        <v>290</v>
      </c>
      <c r="FDQ266" s="12" t="s">
        <v>290</v>
      </c>
      <c r="FDR266" s="12" t="s">
        <v>290</v>
      </c>
      <c r="FDS266" s="12" t="s">
        <v>290</v>
      </c>
      <c r="FDT266" s="12" t="s">
        <v>290</v>
      </c>
      <c r="FDU266" s="12" t="s">
        <v>290</v>
      </c>
      <c r="FDV266" s="12" t="s">
        <v>290</v>
      </c>
      <c r="FDW266" s="12" t="s">
        <v>290</v>
      </c>
      <c r="FDX266" s="12" t="s">
        <v>290</v>
      </c>
      <c r="FDY266" s="12" t="s">
        <v>290</v>
      </c>
      <c r="FDZ266" s="12" t="s">
        <v>290</v>
      </c>
      <c r="FEA266" s="12" t="s">
        <v>290</v>
      </c>
      <c r="FEB266" s="12" t="s">
        <v>290</v>
      </c>
      <c r="FEC266" s="12" t="s">
        <v>290</v>
      </c>
      <c r="FED266" s="12" t="s">
        <v>290</v>
      </c>
      <c r="FEE266" s="12" t="s">
        <v>290</v>
      </c>
      <c r="FEF266" s="12" t="s">
        <v>290</v>
      </c>
      <c r="FEG266" s="12" t="s">
        <v>290</v>
      </c>
      <c r="FEH266" s="12" t="s">
        <v>290</v>
      </c>
      <c r="FEI266" s="12" t="s">
        <v>290</v>
      </c>
      <c r="FEJ266" s="12" t="s">
        <v>290</v>
      </c>
      <c r="FEK266" s="12" t="s">
        <v>290</v>
      </c>
      <c r="FEL266" s="12" t="s">
        <v>290</v>
      </c>
      <c r="FEM266" s="12" t="s">
        <v>290</v>
      </c>
      <c r="FEN266" s="12" t="s">
        <v>290</v>
      </c>
      <c r="FEO266" s="12" t="s">
        <v>290</v>
      </c>
      <c r="FEP266" s="12" t="s">
        <v>290</v>
      </c>
      <c r="FEQ266" s="12" t="s">
        <v>290</v>
      </c>
      <c r="FER266" s="12" t="s">
        <v>290</v>
      </c>
      <c r="FES266" s="12" t="s">
        <v>290</v>
      </c>
      <c r="FET266" s="12" t="s">
        <v>290</v>
      </c>
      <c r="FEU266" s="12" t="s">
        <v>290</v>
      </c>
      <c r="FEV266" s="12" t="s">
        <v>290</v>
      </c>
      <c r="FEW266" s="12" t="s">
        <v>290</v>
      </c>
      <c r="FEX266" s="12" t="s">
        <v>290</v>
      </c>
      <c r="FEY266" s="12" t="s">
        <v>290</v>
      </c>
      <c r="FEZ266" s="12" t="s">
        <v>290</v>
      </c>
      <c r="FFA266" s="12" t="s">
        <v>290</v>
      </c>
      <c r="FFB266" s="12" t="s">
        <v>290</v>
      </c>
      <c r="FFC266" s="12" t="s">
        <v>290</v>
      </c>
      <c r="FFD266" s="12" t="s">
        <v>290</v>
      </c>
      <c r="FFE266" s="12" t="s">
        <v>290</v>
      </c>
      <c r="FFF266" s="12" t="s">
        <v>290</v>
      </c>
      <c r="FFG266" s="12" t="s">
        <v>290</v>
      </c>
      <c r="FFH266" s="12" t="s">
        <v>290</v>
      </c>
      <c r="FFI266" s="12" t="s">
        <v>290</v>
      </c>
      <c r="FFJ266" s="12" t="s">
        <v>290</v>
      </c>
      <c r="FFK266" s="12" t="s">
        <v>290</v>
      </c>
      <c r="FFL266" s="12" t="s">
        <v>290</v>
      </c>
      <c r="FFM266" s="12" t="s">
        <v>290</v>
      </c>
      <c r="FFN266" s="12" t="s">
        <v>290</v>
      </c>
      <c r="FFO266" s="12" t="s">
        <v>290</v>
      </c>
      <c r="FFP266" s="12" t="s">
        <v>290</v>
      </c>
      <c r="FFQ266" s="12" t="s">
        <v>290</v>
      </c>
      <c r="FFR266" s="12" t="s">
        <v>290</v>
      </c>
      <c r="FFS266" s="12" t="s">
        <v>290</v>
      </c>
      <c r="FFT266" s="12" t="s">
        <v>290</v>
      </c>
      <c r="FFU266" s="12" t="s">
        <v>290</v>
      </c>
      <c r="FFV266" s="12" t="s">
        <v>290</v>
      </c>
      <c r="FFW266" s="12" t="s">
        <v>290</v>
      </c>
      <c r="FFX266" s="12" t="s">
        <v>290</v>
      </c>
      <c r="FFY266" s="12" t="s">
        <v>290</v>
      </c>
      <c r="FFZ266" s="12" t="s">
        <v>290</v>
      </c>
      <c r="FGA266" s="12" t="s">
        <v>290</v>
      </c>
      <c r="FGB266" s="12" t="s">
        <v>290</v>
      </c>
      <c r="FGC266" s="12" t="s">
        <v>290</v>
      </c>
      <c r="FGD266" s="12" t="s">
        <v>290</v>
      </c>
      <c r="FGE266" s="12" t="s">
        <v>290</v>
      </c>
      <c r="FGF266" s="12" t="s">
        <v>290</v>
      </c>
      <c r="FGG266" s="12" t="s">
        <v>290</v>
      </c>
      <c r="FGH266" s="12" t="s">
        <v>290</v>
      </c>
      <c r="FGI266" s="12" t="s">
        <v>290</v>
      </c>
      <c r="FGJ266" s="12" t="s">
        <v>290</v>
      </c>
      <c r="FGK266" s="12" t="s">
        <v>290</v>
      </c>
      <c r="FGL266" s="12" t="s">
        <v>290</v>
      </c>
      <c r="FGM266" s="12" t="s">
        <v>290</v>
      </c>
      <c r="FGN266" s="12" t="s">
        <v>290</v>
      </c>
      <c r="FGO266" s="12" t="s">
        <v>290</v>
      </c>
      <c r="FGP266" s="12" t="s">
        <v>290</v>
      </c>
      <c r="FGQ266" s="12" t="s">
        <v>290</v>
      </c>
      <c r="FGR266" s="12" t="s">
        <v>290</v>
      </c>
      <c r="FGS266" s="12" t="s">
        <v>290</v>
      </c>
      <c r="FGT266" s="12" t="s">
        <v>290</v>
      </c>
      <c r="FGU266" s="12" t="s">
        <v>290</v>
      </c>
      <c r="FGV266" s="12" t="s">
        <v>290</v>
      </c>
      <c r="FGW266" s="12" t="s">
        <v>290</v>
      </c>
      <c r="FGX266" s="12" t="s">
        <v>290</v>
      </c>
      <c r="FGY266" s="12" t="s">
        <v>290</v>
      </c>
      <c r="FGZ266" s="12" t="s">
        <v>290</v>
      </c>
      <c r="FHA266" s="12" t="s">
        <v>290</v>
      </c>
      <c r="FHB266" s="12" t="s">
        <v>290</v>
      </c>
      <c r="FHC266" s="12" t="s">
        <v>290</v>
      </c>
      <c r="FHD266" s="12" t="s">
        <v>290</v>
      </c>
      <c r="FHE266" s="12" t="s">
        <v>290</v>
      </c>
      <c r="FHF266" s="12" t="s">
        <v>290</v>
      </c>
      <c r="FHG266" s="12" t="s">
        <v>290</v>
      </c>
      <c r="FHH266" s="12" t="s">
        <v>290</v>
      </c>
      <c r="FHI266" s="12" t="s">
        <v>290</v>
      </c>
      <c r="FHJ266" s="12" t="s">
        <v>290</v>
      </c>
      <c r="FHK266" s="12" t="s">
        <v>290</v>
      </c>
      <c r="FHL266" s="12" t="s">
        <v>290</v>
      </c>
      <c r="FHM266" s="12" t="s">
        <v>290</v>
      </c>
      <c r="FHN266" s="12" t="s">
        <v>290</v>
      </c>
      <c r="FHO266" s="12" t="s">
        <v>290</v>
      </c>
      <c r="FHP266" s="12" t="s">
        <v>290</v>
      </c>
      <c r="FHQ266" s="12" t="s">
        <v>290</v>
      </c>
      <c r="FHR266" s="12" t="s">
        <v>290</v>
      </c>
      <c r="FHS266" s="12" t="s">
        <v>290</v>
      </c>
      <c r="FHT266" s="12" t="s">
        <v>290</v>
      </c>
      <c r="FHU266" s="12" t="s">
        <v>290</v>
      </c>
      <c r="FHV266" s="12" t="s">
        <v>290</v>
      </c>
      <c r="FHW266" s="12" t="s">
        <v>290</v>
      </c>
      <c r="FHX266" s="12" t="s">
        <v>290</v>
      </c>
      <c r="FHY266" s="12" t="s">
        <v>290</v>
      </c>
      <c r="FHZ266" s="12" t="s">
        <v>290</v>
      </c>
      <c r="FIA266" s="12" t="s">
        <v>290</v>
      </c>
      <c r="FIB266" s="12" t="s">
        <v>290</v>
      </c>
      <c r="FIC266" s="12" t="s">
        <v>290</v>
      </c>
      <c r="FID266" s="12" t="s">
        <v>290</v>
      </c>
      <c r="FIE266" s="12" t="s">
        <v>290</v>
      </c>
      <c r="FIF266" s="12" t="s">
        <v>290</v>
      </c>
      <c r="FIG266" s="12" t="s">
        <v>290</v>
      </c>
      <c r="FIH266" s="12" t="s">
        <v>290</v>
      </c>
      <c r="FII266" s="12" t="s">
        <v>290</v>
      </c>
      <c r="FIJ266" s="12" t="s">
        <v>290</v>
      </c>
      <c r="FIK266" s="12" t="s">
        <v>290</v>
      </c>
      <c r="FIL266" s="12" t="s">
        <v>290</v>
      </c>
      <c r="FIM266" s="12" t="s">
        <v>290</v>
      </c>
      <c r="FIN266" s="12" t="s">
        <v>290</v>
      </c>
      <c r="FIO266" s="12" t="s">
        <v>290</v>
      </c>
      <c r="FIP266" s="12" t="s">
        <v>290</v>
      </c>
      <c r="FIQ266" s="12" t="s">
        <v>290</v>
      </c>
      <c r="FIR266" s="12" t="s">
        <v>290</v>
      </c>
      <c r="FIS266" s="12" t="s">
        <v>290</v>
      </c>
      <c r="FIT266" s="12" t="s">
        <v>290</v>
      </c>
      <c r="FIU266" s="12" t="s">
        <v>290</v>
      </c>
      <c r="FIV266" s="12" t="s">
        <v>290</v>
      </c>
      <c r="FIW266" s="12" t="s">
        <v>290</v>
      </c>
      <c r="FIX266" s="12" t="s">
        <v>290</v>
      </c>
      <c r="FIY266" s="12" t="s">
        <v>290</v>
      </c>
      <c r="FIZ266" s="12" t="s">
        <v>290</v>
      </c>
      <c r="FJA266" s="12" t="s">
        <v>290</v>
      </c>
      <c r="FJB266" s="12" t="s">
        <v>290</v>
      </c>
      <c r="FJC266" s="12" t="s">
        <v>290</v>
      </c>
      <c r="FJD266" s="12" t="s">
        <v>290</v>
      </c>
      <c r="FJE266" s="12" t="s">
        <v>290</v>
      </c>
      <c r="FJF266" s="12" t="s">
        <v>290</v>
      </c>
      <c r="FJG266" s="12" t="s">
        <v>290</v>
      </c>
      <c r="FJH266" s="12" t="s">
        <v>290</v>
      </c>
      <c r="FJI266" s="12" t="s">
        <v>290</v>
      </c>
      <c r="FJJ266" s="12" t="s">
        <v>290</v>
      </c>
      <c r="FJK266" s="12" t="s">
        <v>290</v>
      </c>
      <c r="FJL266" s="12" t="s">
        <v>290</v>
      </c>
      <c r="FJM266" s="12" t="s">
        <v>290</v>
      </c>
      <c r="FJN266" s="12" t="s">
        <v>290</v>
      </c>
      <c r="FJO266" s="12" t="s">
        <v>290</v>
      </c>
      <c r="FJP266" s="12" t="s">
        <v>290</v>
      </c>
      <c r="FJQ266" s="12" t="s">
        <v>290</v>
      </c>
      <c r="FJR266" s="12" t="s">
        <v>290</v>
      </c>
      <c r="FJS266" s="12" t="s">
        <v>290</v>
      </c>
      <c r="FJT266" s="12" t="s">
        <v>290</v>
      </c>
      <c r="FJU266" s="12" t="s">
        <v>290</v>
      </c>
      <c r="FJV266" s="12" t="s">
        <v>290</v>
      </c>
      <c r="FJW266" s="12" t="s">
        <v>290</v>
      </c>
      <c r="FJX266" s="12" t="s">
        <v>290</v>
      </c>
      <c r="FJY266" s="12" t="s">
        <v>290</v>
      </c>
      <c r="FJZ266" s="12" t="s">
        <v>290</v>
      </c>
      <c r="FKA266" s="12" t="s">
        <v>290</v>
      </c>
      <c r="FKB266" s="12" t="s">
        <v>290</v>
      </c>
      <c r="FKC266" s="12" t="s">
        <v>290</v>
      </c>
      <c r="FKD266" s="12" t="s">
        <v>290</v>
      </c>
      <c r="FKE266" s="12" t="s">
        <v>290</v>
      </c>
      <c r="FKF266" s="12" t="s">
        <v>290</v>
      </c>
      <c r="FKG266" s="12" t="s">
        <v>290</v>
      </c>
      <c r="FKH266" s="12" t="s">
        <v>290</v>
      </c>
      <c r="FKI266" s="12" t="s">
        <v>290</v>
      </c>
      <c r="FKJ266" s="12" t="s">
        <v>290</v>
      </c>
      <c r="FKK266" s="12" t="s">
        <v>290</v>
      </c>
      <c r="FKL266" s="12" t="s">
        <v>290</v>
      </c>
      <c r="FKM266" s="12" t="s">
        <v>290</v>
      </c>
      <c r="FKN266" s="12" t="s">
        <v>290</v>
      </c>
      <c r="FKO266" s="12" t="s">
        <v>290</v>
      </c>
      <c r="FKP266" s="12" t="s">
        <v>290</v>
      </c>
      <c r="FKQ266" s="12" t="s">
        <v>290</v>
      </c>
      <c r="FKR266" s="12" t="s">
        <v>290</v>
      </c>
      <c r="FKS266" s="12" t="s">
        <v>290</v>
      </c>
      <c r="FKT266" s="12" t="s">
        <v>290</v>
      </c>
      <c r="FKU266" s="12" t="s">
        <v>290</v>
      </c>
      <c r="FKV266" s="12" t="s">
        <v>290</v>
      </c>
      <c r="FKW266" s="12" t="s">
        <v>290</v>
      </c>
      <c r="FKX266" s="12" t="s">
        <v>290</v>
      </c>
      <c r="FKY266" s="12" t="s">
        <v>290</v>
      </c>
      <c r="FKZ266" s="12" t="s">
        <v>290</v>
      </c>
      <c r="FLA266" s="12" t="s">
        <v>290</v>
      </c>
      <c r="FLB266" s="12" t="s">
        <v>290</v>
      </c>
      <c r="FLC266" s="12" t="s">
        <v>290</v>
      </c>
      <c r="FLD266" s="12" t="s">
        <v>290</v>
      </c>
      <c r="FLE266" s="12" t="s">
        <v>290</v>
      </c>
      <c r="FLF266" s="12" t="s">
        <v>290</v>
      </c>
      <c r="FLG266" s="12" t="s">
        <v>290</v>
      </c>
      <c r="FLH266" s="12" t="s">
        <v>290</v>
      </c>
      <c r="FLI266" s="12" t="s">
        <v>290</v>
      </c>
      <c r="FLJ266" s="12" t="s">
        <v>290</v>
      </c>
      <c r="FLK266" s="12" t="s">
        <v>290</v>
      </c>
      <c r="FLL266" s="12" t="s">
        <v>290</v>
      </c>
      <c r="FLM266" s="12" t="s">
        <v>290</v>
      </c>
      <c r="FLN266" s="12" t="s">
        <v>290</v>
      </c>
      <c r="FLO266" s="12" t="s">
        <v>290</v>
      </c>
      <c r="FLP266" s="12" t="s">
        <v>290</v>
      </c>
      <c r="FLQ266" s="12" t="s">
        <v>290</v>
      </c>
      <c r="FLR266" s="12" t="s">
        <v>290</v>
      </c>
      <c r="FLS266" s="12" t="s">
        <v>290</v>
      </c>
      <c r="FLT266" s="12" t="s">
        <v>290</v>
      </c>
      <c r="FLU266" s="12" t="s">
        <v>290</v>
      </c>
      <c r="FLV266" s="12" t="s">
        <v>290</v>
      </c>
      <c r="FLW266" s="12" t="s">
        <v>290</v>
      </c>
      <c r="FLX266" s="12" t="s">
        <v>290</v>
      </c>
      <c r="FLY266" s="12" t="s">
        <v>290</v>
      </c>
      <c r="FLZ266" s="12" t="s">
        <v>290</v>
      </c>
      <c r="FMA266" s="12" t="s">
        <v>290</v>
      </c>
      <c r="FMB266" s="12" t="s">
        <v>290</v>
      </c>
      <c r="FMC266" s="12" t="s">
        <v>290</v>
      </c>
      <c r="FMD266" s="12" t="s">
        <v>290</v>
      </c>
      <c r="FME266" s="12" t="s">
        <v>290</v>
      </c>
      <c r="FMF266" s="12" t="s">
        <v>290</v>
      </c>
      <c r="FMG266" s="12" t="s">
        <v>290</v>
      </c>
      <c r="FMH266" s="12" t="s">
        <v>290</v>
      </c>
      <c r="FMI266" s="12" t="s">
        <v>290</v>
      </c>
      <c r="FMJ266" s="12" t="s">
        <v>290</v>
      </c>
      <c r="FMK266" s="12" t="s">
        <v>290</v>
      </c>
      <c r="FML266" s="12" t="s">
        <v>290</v>
      </c>
      <c r="FMM266" s="12" t="s">
        <v>290</v>
      </c>
      <c r="FMN266" s="12" t="s">
        <v>290</v>
      </c>
      <c r="FMO266" s="12" t="s">
        <v>290</v>
      </c>
      <c r="FMP266" s="12" t="s">
        <v>290</v>
      </c>
      <c r="FMQ266" s="12" t="s">
        <v>290</v>
      </c>
      <c r="FMR266" s="12" t="s">
        <v>290</v>
      </c>
      <c r="FMS266" s="12" t="s">
        <v>290</v>
      </c>
      <c r="FMT266" s="12" t="s">
        <v>290</v>
      </c>
      <c r="FMU266" s="12" t="s">
        <v>290</v>
      </c>
      <c r="FMV266" s="12" t="s">
        <v>290</v>
      </c>
      <c r="FMW266" s="12" t="s">
        <v>290</v>
      </c>
      <c r="FMX266" s="12" t="s">
        <v>290</v>
      </c>
      <c r="FMY266" s="12" t="s">
        <v>290</v>
      </c>
      <c r="FMZ266" s="12" t="s">
        <v>290</v>
      </c>
      <c r="FNA266" s="12" t="s">
        <v>290</v>
      </c>
      <c r="FNB266" s="12" t="s">
        <v>290</v>
      </c>
      <c r="FNC266" s="12" t="s">
        <v>290</v>
      </c>
      <c r="FND266" s="12" t="s">
        <v>290</v>
      </c>
      <c r="FNE266" s="12" t="s">
        <v>290</v>
      </c>
      <c r="FNF266" s="12" t="s">
        <v>290</v>
      </c>
      <c r="FNG266" s="12" t="s">
        <v>290</v>
      </c>
      <c r="FNH266" s="12" t="s">
        <v>290</v>
      </c>
      <c r="FNI266" s="12" t="s">
        <v>290</v>
      </c>
      <c r="FNJ266" s="12" t="s">
        <v>290</v>
      </c>
      <c r="FNK266" s="12" t="s">
        <v>290</v>
      </c>
      <c r="FNL266" s="12" t="s">
        <v>290</v>
      </c>
      <c r="FNM266" s="12" t="s">
        <v>290</v>
      </c>
      <c r="FNN266" s="12" t="s">
        <v>290</v>
      </c>
      <c r="FNO266" s="12" t="s">
        <v>290</v>
      </c>
      <c r="FNP266" s="12" t="s">
        <v>290</v>
      </c>
      <c r="FNQ266" s="12" t="s">
        <v>290</v>
      </c>
      <c r="FNR266" s="12" t="s">
        <v>290</v>
      </c>
      <c r="FNS266" s="12" t="s">
        <v>290</v>
      </c>
      <c r="FNT266" s="12" t="s">
        <v>290</v>
      </c>
      <c r="FNU266" s="12" t="s">
        <v>290</v>
      </c>
      <c r="FNV266" s="12" t="s">
        <v>290</v>
      </c>
      <c r="FNW266" s="12" t="s">
        <v>290</v>
      </c>
      <c r="FNX266" s="12" t="s">
        <v>290</v>
      </c>
      <c r="FNY266" s="12" t="s">
        <v>290</v>
      </c>
      <c r="FNZ266" s="12" t="s">
        <v>290</v>
      </c>
      <c r="FOA266" s="12" t="s">
        <v>290</v>
      </c>
      <c r="FOB266" s="12" t="s">
        <v>290</v>
      </c>
      <c r="FOC266" s="12" t="s">
        <v>290</v>
      </c>
      <c r="FOD266" s="12" t="s">
        <v>290</v>
      </c>
      <c r="FOE266" s="12" t="s">
        <v>290</v>
      </c>
      <c r="FOF266" s="12" t="s">
        <v>290</v>
      </c>
      <c r="FOG266" s="12" t="s">
        <v>290</v>
      </c>
      <c r="FOH266" s="12" t="s">
        <v>290</v>
      </c>
      <c r="FOI266" s="12" t="s">
        <v>290</v>
      </c>
      <c r="FOJ266" s="12" t="s">
        <v>290</v>
      </c>
      <c r="FOK266" s="12" t="s">
        <v>290</v>
      </c>
      <c r="FOL266" s="12" t="s">
        <v>290</v>
      </c>
      <c r="FOM266" s="12" t="s">
        <v>290</v>
      </c>
      <c r="FON266" s="12" t="s">
        <v>290</v>
      </c>
      <c r="FOO266" s="12" t="s">
        <v>290</v>
      </c>
      <c r="FOP266" s="12" t="s">
        <v>290</v>
      </c>
      <c r="FOQ266" s="12" t="s">
        <v>290</v>
      </c>
      <c r="FOR266" s="12" t="s">
        <v>290</v>
      </c>
      <c r="FOS266" s="12" t="s">
        <v>290</v>
      </c>
      <c r="FOT266" s="12" t="s">
        <v>290</v>
      </c>
      <c r="FOU266" s="12" t="s">
        <v>290</v>
      </c>
      <c r="FOV266" s="12" t="s">
        <v>290</v>
      </c>
      <c r="FOW266" s="12" t="s">
        <v>290</v>
      </c>
      <c r="FOX266" s="12" t="s">
        <v>290</v>
      </c>
      <c r="FOY266" s="12" t="s">
        <v>290</v>
      </c>
      <c r="FOZ266" s="12" t="s">
        <v>290</v>
      </c>
      <c r="FPA266" s="12" t="s">
        <v>290</v>
      </c>
      <c r="FPB266" s="12" t="s">
        <v>290</v>
      </c>
      <c r="FPC266" s="12" t="s">
        <v>290</v>
      </c>
      <c r="FPD266" s="12" t="s">
        <v>290</v>
      </c>
      <c r="FPE266" s="12" t="s">
        <v>290</v>
      </c>
      <c r="FPF266" s="12" t="s">
        <v>290</v>
      </c>
      <c r="FPG266" s="12" t="s">
        <v>290</v>
      </c>
      <c r="FPH266" s="12" t="s">
        <v>290</v>
      </c>
      <c r="FPI266" s="12" t="s">
        <v>290</v>
      </c>
      <c r="FPJ266" s="12" t="s">
        <v>290</v>
      </c>
      <c r="FPK266" s="12" t="s">
        <v>290</v>
      </c>
      <c r="FPL266" s="12" t="s">
        <v>290</v>
      </c>
      <c r="FPM266" s="12" t="s">
        <v>290</v>
      </c>
      <c r="FPN266" s="12" t="s">
        <v>290</v>
      </c>
      <c r="FPO266" s="12" t="s">
        <v>290</v>
      </c>
      <c r="FPP266" s="12" t="s">
        <v>290</v>
      </c>
      <c r="FPQ266" s="12" t="s">
        <v>290</v>
      </c>
      <c r="FPR266" s="12" t="s">
        <v>290</v>
      </c>
      <c r="FPS266" s="12" t="s">
        <v>290</v>
      </c>
      <c r="FPT266" s="12" t="s">
        <v>290</v>
      </c>
      <c r="FPU266" s="12" t="s">
        <v>290</v>
      </c>
      <c r="FPV266" s="12" t="s">
        <v>290</v>
      </c>
      <c r="FPW266" s="12" t="s">
        <v>290</v>
      </c>
      <c r="FPX266" s="12" t="s">
        <v>290</v>
      </c>
      <c r="FPY266" s="12" t="s">
        <v>290</v>
      </c>
      <c r="FPZ266" s="12" t="s">
        <v>290</v>
      </c>
      <c r="FQA266" s="12" t="s">
        <v>290</v>
      </c>
      <c r="FQB266" s="12" t="s">
        <v>290</v>
      </c>
      <c r="FQC266" s="12" t="s">
        <v>290</v>
      </c>
      <c r="FQD266" s="12" t="s">
        <v>290</v>
      </c>
      <c r="FQE266" s="12" t="s">
        <v>290</v>
      </c>
      <c r="FQF266" s="12" t="s">
        <v>290</v>
      </c>
      <c r="FQG266" s="12" t="s">
        <v>290</v>
      </c>
      <c r="FQH266" s="12" t="s">
        <v>290</v>
      </c>
      <c r="FQI266" s="12" t="s">
        <v>290</v>
      </c>
      <c r="FQJ266" s="12" t="s">
        <v>290</v>
      </c>
      <c r="FQK266" s="12" t="s">
        <v>290</v>
      </c>
      <c r="FQL266" s="12" t="s">
        <v>290</v>
      </c>
      <c r="FQM266" s="12" t="s">
        <v>290</v>
      </c>
      <c r="FQN266" s="12" t="s">
        <v>290</v>
      </c>
      <c r="FQO266" s="12" t="s">
        <v>290</v>
      </c>
      <c r="FQP266" s="12" t="s">
        <v>290</v>
      </c>
      <c r="FQQ266" s="12" t="s">
        <v>290</v>
      </c>
      <c r="FQR266" s="12" t="s">
        <v>290</v>
      </c>
      <c r="FQS266" s="12" t="s">
        <v>290</v>
      </c>
      <c r="FQT266" s="12" t="s">
        <v>290</v>
      </c>
      <c r="FQU266" s="12" t="s">
        <v>290</v>
      </c>
      <c r="FQV266" s="12" t="s">
        <v>290</v>
      </c>
      <c r="FQW266" s="12" t="s">
        <v>290</v>
      </c>
      <c r="FQX266" s="12" t="s">
        <v>290</v>
      </c>
      <c r="FQY266" s="12" t="s">
        <v>290</v>
      </c>
      <c r="FQZ266" s="12" t="s">
        <v>290</v>
      </c>
      <c r="FRA266" s="12" t="s">
        <v>290</v>
      </c>
      <c r="FRB266" s="12" t="s">
        <v>290</v>
      </c>
      <c r="FRC266" s="12" t="s">
        <v>290</v>
      </c>
      <c r="FRD266" s="12" t="s">
        <v>290</v>
      </c>
      <c r="FRE266" s="12" t="s">
        <v>290</v>
      </c>
      <c r="FRF266" s="12" t="s">
        <v>290</v>
      </c>
      <c r="FRG266" s="12" t="s">
        <v>290</v>
      </c>
      <c r="FRH266" s="12" t="s">
        <v>290</v>
      </c>
      <c r="FRI266" s="12" t="s">
        <v>290</v>
      </c>
      <c r="FRJ266" s="12" t="s">
        <v>290</v>
      </c>
      <c r="FRK266" s="12" t="s">
        <v>290</v>
      </c>
      <c r="FRL266" s="12" t="s">
        <v>290</v>
      </c>
      <c r="FRM266" s="12" t="s">
        <v>290</v>
      </c>
      <c r="FRN266" s="12" t="s">
        <v>290</v>
      </c>
      <c r="FRO266" s="12" t="s">
        <v>290</v>
      </c>
      <c r="FRP266" s="12" t="s">
        <v>290</v>
      </c>
      <c r="FRQ266" s="12" t="s">
        <v>290</v>
      </c>
      <c r="FRR266" s="12" t="s">
        <v>290</v>
      </c>
      <c r="FRS266" s="12" t="s">
        <v>290</v>
      </c>
      <c r="FRT266" s="12" t="s">
        <v>290</v>
      </c>
      <c r="FRU266" s="12" t="s">
        <v>290</v>
      </c>
      <c r="FRV266" s="12" t="s">
        <v>290</v>
      </c>
      <c r="FRW266" s="12" t="s">
        <v>290</v>
      </c>
      <c r="FRX266" s="12" t="s">
        <v>290</v>
      </c>
      <c r="FRY266" s="12" t="s">
        <v>290</v>
      </c>
      <c r="FRZ266" s="12" t="s">
        <v>290</v>
      </c>
      <c r="FSA266" s="12" t="s">
        <v>290</v>
      </c>
      <c r="FSB266" s="12" t="s">
        <v>290</v>
      </c>
      <c r="FSC266" s="12" t="s">
        <v>290</v>
      </c>
      <c r="FSD266" s="12" t="s">
        <v>290</v>
      </c>
      <c r="FSE266" s="12" t="s">
        <v>290</v>
      </c>
      <c r="FSF266" s="12" t="s">
        <v>290</v>
      </c>
      <c r="FSG266" s="12" t="s">
        <v>290</v>
      </c>
      <c r="FSH266" s="12" t="s">
        <v>290</v>
      </c>
      <c r="FSI266" s="12" t="s">
        <v>290</v>
      </c>
      <c r="FSJ266" s="12" t="s">
        <v>290</v>
      </c>
      <c r="FSK266" s="12" t="s">
        <v>290</v>
      </c>
      <c r="FSL266" s="12" t="s">
        <v>290</v>
      </c>
      <c r="FSM266" s="12" t="s">
        <v>290</v>
      </c>
      <c r="FSN266" s="12" t="s">
        <v>290</v>
      </c>
      <c r="FSO266" s="12" t="s">
        <v>290</v>
      </c>
      <c r="FSP266" s="12" t="s">
        <v>290</v>
      </c>
      <c r="FSQ266" s="12" t="s">
        <v>290</v>
      </c>
      <c r="FSR266" s="12" t="s">
        <v>290</v>
      </c>
      <c r="FSS266" s="12" t="s">
        <v>290</v>
      </c>
      <c r="FST266" s="12" t="s">
        <v>290</v>
      </c>
      <c r="FSU266" s="12" t="s">
        <v>290</v>
      </c>
      <c r="FSV266" s="12" t="s">
        <v>290</v>
      </c>
      <c r="FSW266" s="12" t="s">
        <v>290</v>
      </c>
      <c r="FSX266" s="12" t="s">
        <v>290</v>
      </c>
      <c r="FSY266" s="12" t="s">
        <v>290</v>
      </c>
      <c r="FSZ266" s="12" t="s">
        <v>290</v>
      </c>
      <c r="FTA266" s="12" t="s">
        <v>290</v>
      </c>
      <c r="FTB266" s="12" t="s">
        <v>290</v>
      </c>
      <c r="FTC266" s="12" t="s">
        <v>290</v>
      </c>
      <c r="FTD266" s="12" t="s">
        <v>290</v>
      </c>
      <c r="FTE266" s="12" t="s">
        <v>290</v>
      </c>
      <c r="FTF266" s="12" t="s">
        <v>290</v>
      </c>
      <c r="FTG266" s="12" t="s">
        <v>290</v>
      </c>
      <c r="FTH266" s="12" t="s">
        <v>290</v>
      </c>
      <c r="FTI266" s="12" t="s">
        <v>290</v>
      </c>
      <c r="FTJ266" s="12" t="s">
        <v>290</v>
      </c>
      <c r="FTK266" s="12" t="s">
        <v>290</v>
      </c>
      <c r="FTL266" s="12" t="s">
        <v>290</v>
      </c>
      <c r="FTM266" s="12" t="s">
        <v>290</v>
      </c>
      <c r="FTN266" s="12" t="s">
        <v>290</v>
      </c>
      <c r="FTO266" s="12" t="s">
        <v>290</v>
      </c>
      <c r="FTP266" s="12" t="s">
        <v>290</v>
      </c>
      <c r="FTQ266" s="12" t="s">
        <v>290</v>
      </c>
      <c r="FTR266" s="12" t="s">
        <v>290</v>
      </c>
      <c r="FTS266" s="12" t="s">
        <v>290</v>
      </c>
      <c r="FTT266" s="12" t="s">
        <v>290</v>
      </c>
      <c r="FTU266" s="12" t="s">
        <v>290</v>
      </c>
      <c r="FTV266" s="12" t="s">
        <v>290</v>
      </c>
      <c r="FTW266" s="12" t="s">
        <v>290</v>
      </c>
      <c r="FTX266" s="12" t="s">
        <v>290</v>
      </c>
      <c r="FTY266" s="12" t="s">
        <v>290</v>
      </c>
      <c r="FTZ266" s="12" t="s">
        <v>290</v>
      </c>
      <c r="FUA266" s="12" t="s">
        <v>290</v>
      </c>
      <c r="FUB266" s="12" t="s">
        <v>290</v>
      </c>
      <c r="FUC266" s="12" t="s">
        <v>290</v>
      </c>
      <c r="FUD266" s="12" t="s">
        <v>290</v>
      </c>
      <c r="FUE266" s="12" t="s">
        <v>290</v>
      </c>
      <c r="FUF266" s="12" t="s">
        <v>290</v>
      </c>
      <c r="FUG266" s="12" t="s">
        <v>290</v>
      </c>
      <c r="FUH266" s="12" t="s">
        <v>290</v>
      </c>
      <c r="FUI266" s="12" t="s">
        <v>290</v>
      </c>
      <c r="FUJ266" s="12" t="s">
        <v>290</v>
      </c>
      <c r="FUK266" s="12" t="s">
        <v>290</v>
      </c>
      <c r="FUL266" s="12" t="s">
        <v>290</v>
      </c>
      <c r="FUM266" s="12" t="s">
        <v>290</v>
      </c>
      <c r="FUN266" s="12" t="s">
        <v>290</v>
      </c>
      <c r="FUO266" s="12" t="s">
        <v>290</v>
      </c>
      <c r="FUP266" s="12" t="s">
        <v>290</v>
      </c>
      <c r="FUQ266" s="12" t="s">
        <v>290</v>
      </c>
      <c r="FUR266" s="12" t="s">
        <v>290</v>
      </c>
      <c r="FUS266" s="12" t="s">
        <v>290</v>
      </c>
      <c r="FUT266" s="12" t="s">
        <v>290</v>
      </c>
      <c r="FUU266" s="12" t="s">
        <v>290</v>
      </c>
      <c r="FUV266" s="12" t="s">
        <v>290</v>
      </c>
      <c r="FUW266" s="12" t="s">
        <v>290</v>
      </c>
      <c r="FUX266" s="12" t="s">
        <v>290</v>
      </c>
      <c r="FUY266" s="12" t="s">
        <v>290</v>
      </c>
      <c r="FUZ266" s="12" t="s">
        <v>290</v>
      </c>
      <c r="FVA266" s="12" t="s">
        <v>290</v>
      </c>
      <c r="FVB266" s="12" t="s">
        <v>290</v>
      </c>
      <c r="FVC266" s="12" t="s">
        <v>290</v>
      </c>
      <c r="FVD266" s="12" t="s">
        <v>290</v>
      </c>
      <c r="FVE266" s="12" t="s">
        <v>290</v>
      </c>
      <c r="FVF266" s="12" t="s">
        <v>290</v>
      </c>
      <c r="FVG266" s="12" t="s">
        <v>290</v>
      </c>
      <c r="FVH266" s="12" t="s">
        <v>290</v>
      </c>
      <c r="FVI266" s="12" t="s">
        <v>290</v>
      </c>
      <c r="FVJ266" s="12" t="s">
        <v>290</v>
      </c>
      <c r="FVK266" s="12" t="s">
        <v>290</v>
      </c>
      <c r="FVL266" s="12" t="s">
        <v>290</v>
      </c>
      <c r="FVM266" s="12" t="s">
        <v>290</v>
      </c>
      <c r="FVN266" s="12" t="s">
        <v>290</v>
      </c>
      <c r="FVO266" s="12" t="s">
        <v>290</v>
      </c>
      <c r="FVP266" s="12" t="s">
        <v>290</v>
      </c>
      <c r="FVQ266" s="12" t="s">
        <v>290</v>
      </c>
      <c r="FVR266" s="12" t="s">
        <v>290</v>
      </c>
      <c r="FVS266" s="12" t="s">
        <v>290</v>
      </c>
      <c r="FVT266" s="12" t="s">
        <v>290</v>
      </c>
      <c r="FVU266" s="12" t="s">
        <v>290</v>
      </c>
      <c r="FVV266" s="12" t="s">
        <v>290</v>
      </c>
      <c r="FVW266" s="12" t="s">
        <v>290</v>
      </c>
      <c r="FVX266" s="12" t="s">
        <v>290</v>
      </c>
      <c r="FVY266" s="12" t="s">
        <v>290</v>
      </c>
      <c r="FVZ266" s="12" t="s">
        <v>290</v>
      </c>
      <c r="FWA266" s="12" t="s">
        <v>290</v>
      </c>
      <c r="FWB266" s="12" t="s">
        <v>290</v>
      </c>
      <c r="FWC266" s="12" t="s">
        <v>290</v>
      </c>
      <c r="FWD266" s="12" t="s">
        <v>290</v>
      </c>
      <c r="FWE266" s="12" t="s">
        <v>290</v>
      </c>
      <c r="FWF266" s="12" t="s">
        <v>290</v>
      </c>
      <c r="FWG266" s="12" t="s">
        <v>290</v>
      </c>
      <c r="FWH266" s="12" t="s">
        <v>290</v>
      </c>
      <c r="FWI266" s="12" t="s">
        <v>290</v>
      </c>
      <c r="FWJ266" s="12" t="s">
        <v>290</v>
      </c>
      <c r="FWK266" s="12" t="s">
        <v>290</v>
      </c>
      <c r="FWL266" s="12" t="s">
        <v>290</v>
      </c>
      <c r="FWM266" s="12" t="s">
        <v>290</v>
      </c>
      <c r="FWN266" s="12" t="s">
        <v>290</v>
      </c>
      <c r="FWO266" s="12" t="s">
        <v>290</v>
      </c>
      <c r="FWP266" s="12" t="s">
        <v>290</v>
      </c>
      <c r="FWQ266" s="12" t="s">
        <v>290</v>
      </c>
      <c r="FWR266" s="12" t="s">
        <v>290</v>
      </c>
      <c r="FWS266" s="12" t="s">
        <v>290</v>
      </c>
      <c r="FWT266" s="12" t="s">
        <v>290</v>
      </c>
      <c r="FWU266" s="12" t="s">
        <v>290</v>
      </c>
      <c r="FWV266" s="12" t="s">
        <v>290</v>
      </c>
      <c r="FWW266" s="12" t="s">
        <v>290</v>
      </c>
      <c r="FWX266" s="12" t="s">
        <v>290</v>
      </c>
      <c r="FWY266" s="12" t="s">
        <v>290</v>
      </c>
      <c r="FWZ266" s="12" t="s">
        <v>290</v>
      </c>
      <c r="FXA266" s="12" t="s">
        <v>290</v>
      </c>
      <c r="FXB266" s="12" t="s">
        <v>290</v>
      </c>
      <c r="FXC266" s="12" t="s">
        <v>290</v>
      </c>
      <c r="FXD266" s="12" t="s">
        <v>290</v>
      </c>
      <c r="FXE266" s="12" t="s">
        <v>290</v>
      </c>
      <c r="FXF266" s="12" t="s">
        <v>290</v>
      </c>
      <c r="FXG266" s="12" t="s">
        <v>290</v>
      </c>
      <c r="FXH266" s="12" t="s">
        <v>290</v>
      </c>
      <c r="FXI266" s="12" t="s">
        <v>290</v>
      </c>
      <c r="FXJ266" s="12" t="s">
        <v>290</v>
      </c>
      <c r="FXK266" s="12" t="s">
        <v>290</v>
      </c>
      <c r="FXL266" s="12" t="s">
        <v>290</v>
      </c>
      <c r="FXM266" s="12" t="s">
        <v>290</v>
      </c>
      <c r="FXN266" s="12" t="s">
        <v>290</v>
      </c>
      <c r="FXO266" s="12" t="s">
        <v>290</v>
      </c>
      <c r="FXP266" s="12" t="s">
        <v>290</v>
      </c>
      <c r="FXQ266" s="12" t="s">
        <v>290</v>
      </c>
      <c r="FXR266" s="12" t="s">
        <v>290</v>
      </c>
      <c r="FXS266" s="12" t="s">
        <v>290</v>
      </c>
      <c r="FXT266" s="12" t="s">
        <v>290</v>
      </c>
      <c r="FXU266" s="12" t="s">
        <v>290</v>
      </c>
      <c r="FXV266" s="12" t="s">
        <v>290</v>
      </c>
      <c r="FXW266" s="12" t="s">
        <v>290</v>
      </c>
      <c r="FXX266" s="12" t="s">
        <v>290</v>
      </c>
      <c r="FXY266" s="12" t="s">
        <v>290</v>
      </c>
      <c r="FXZ266" s="12" t="s">
        <v>290</v>
      </c>
      <c r="FYA266" s="12" t="s">
        <v>290</v>
      </c>
      <c r="FYB266" s="12" t="s">
        <v>290</v>
      </c>
      <c r="FYC266" s="12" t="s">
        <v>290</v>
      </c>
      <c r="FYD266" s="12" t="s">
        <v>290</v>
      </c>
      <c r="FYE266" s="12" t="s">
        <v>290</v>
      </c>
      <c r="FYF266" s="12" t="s">
        <v>290</v>
      </c>
      <c r="FYG266" s="12" t="s">
        <v>290</v>
      </c>
      <c r="FYH266" s="12" t="s">
        <v>290</v>
      </c>
      <c r="FYI266" s="12" t="s">
        <v>290</v>
      </c>
      <c r="FYJ266" s="12" t="s">
        <v>290</v>
      </c>
      <c r="FYK266" s="12" t="s">
        <v>290</v>
      </c>
      <c r="FYL266" s="12" t="s">
        <v>290</v>
      </c>
      <c r="FYM266" s="12" t="s">
        <v>290</v>
      </c>
      <c r="FYN266" s="12" t="s">
        <v>290</v>
      </c>
      <c r="FYO266" s="12" t="s">
        <v>290</v>
      </c>
      <c r="FYP266" s="12" t="s">
        <v>290</v>
      </c>
      <c r="FYQ266" s="12" t="s">
        <v>290</v>
      </c>
      <c r="FYR266" s="12" t="s">
        <v>290</v>
      </c>
      <c r="FYS266" s="12" t="s">
        <v>290</v>
      </c>
      <c r="FYT266" s="12" t="s">
        <v>290</v>
      </c>
      <c r="FYU266" s="12" t="s">
        <v>290</v>
      </c>
      <c r="FYV266" s="12" t="s">
        <v>290</v>
      </c>
      <c r="FYW266" s="12" t="s">
        <v>290</v>
      </c>
      <c r="FYX266" s="12" t="s">
        <v>290</v>
      </c>
      <c r="FYY266" s="12" t="s">
        <v>290</v>
      </c>
      <c r="FYZ266" s="12" t="s">
        <v>290</v>
      </c>
      <c r="FZA266" s="12" t="s">
        <v>290</v>
      </c>
      <c r="FZB266" s="12" t="s">
        <v>290</v>
      </c>
      <c r="FZC266" s="12" t="s">
        <v>290</v>
      </c>
      <c r="FZD266" s="12" t="s">
        <v>290</v>
      </c>
      <c r="FZE266" s="12" t="s">
        <v>290</v>
      </c>
      <c r="FZF266" s="12" t="s">
        <v>290</v>
      </c>
      <c r="FZG266" s="12" t="s">
        <v>290</v>
      </c>
      <c r="FZH266" s="12" t="s">
        <v>290</v>
      </c>
      <c r="FZI266" s="12" t="s">
        <v>290</v>
      </c>
      <c r="FZJ266" s="12" t="s">
        <v>290</v>
      </c>
      <c r="FZK266" s="12" t="s">
        <v>290</v>
      </c>
      <c r="FZL266" s="12" t="s">
        <v>290</v>
      </c>
      <c r="FZM266" s="12" t="s">
        <v>290</v>
      </c>
      <c r="FZN266" s="12" t="s">
        <v>290</v>
      </c>
      <c r="FZO266" s="12" t="s">
        <v>290</v>
      </c>
      <c r="FZP266" s="12" t="s">
        <v>290</v>
      </c>
      <c r="FZQ266" s="12" t="s">
        <v>290</v>
      </c>
      <c r="FZR266" s="12" t="s">
        <v>290</v>
      </c>
      <c r="FZS266" s="12" t="s">
        <v>290</v>
      </c>
      <c r="FZT266" s="12" t="s">
        <v>290</v>
      </c>
      <c r="FZU266" s="12" t="s">
        <v>290</v>
      </c>
      <c r="FZV266" s="12" t="s">
        <v>290</v>
      </c>
      <c r="FZW266" s="12" t="s">
        <v>290</v>
      </c>
      <c r="FZX266" s="12" t="s">
        <v>290</v>
      </c>
      <c r="FZY266" s="12" t="s">
        <v>290</v>
      </c>
      <c r="FZZ266" s="12" t="s">
        <v>290</v>
      </c>
      <c r="GAA266" s="12" t="s">
        <v>290</v>
      </c>
      <c r="GAB266" s="12" t="s">
        <v>290</v>
      </c>
      <c r="GAC266" s="12" t="s">
        <v>290</v>
      </c>
      <c r="GAD266" s="12" t="s">
        <v>290</v>
      </c>
      <c r="GAE266" s="12" t="s">
        <v>290</v>
      </c>
      <c r="GAF266" s="12" t="s">
        <v>290</v>
      </c>
      <c r="GAG266" s="12" t="s">
        <v>290</v>
      </c>
      <c r="GAH266" s="12" t="s">
        <v>290</v>
      </c>
      <c r="GAI266" s="12" t="s">
        <v>290</v>
      </c>
      <c r="GAJ266" s="12" t="s">
        <v>290</v>
      </c>
      <c r="GAK266" s="12" t="s">
        <v>290</v>
      </c>
      <c r="GAL266" s="12" t="s">
        <v>290</v>
      </c>
      <c r="GAM266" s="12" t="s">
        <v>290</v>
      </c>
      <c r="GAN266" s="12" t="s">
        <v>290</v>
      </c>
      <c r="GAO266" s="12" t="s">
        <v>290</v>
      </c>
      <c r="GAP266" s="12" t="s">
        <v>290</v>
      </c>
      <c r="GAQ266" s="12" t="s">
        <v>290</v>
      </c>
      <c r="GAR266" s="12" t="s">
        <v>290</v>
      </c>
      <c r="GAS266" s="12" t="s">
        <v>290</v>
      </c>
      <c r="GAT266" s="12" t="s">
        <v>290</v>
      </c>
      <c r="GAU266" s="12" t="s">
        <v>290</v>
      </c>
      <c r="GAV266" s="12" t="s">
        <v>290</v>
      </c>
      <c r="GAW266" s="12" t="s">
        <v>290</v>
      </c>
      <c r="GAX266" s="12" t="s">
        <v>290</v>
      </c>
      <c r="GAY266" s="12" t="s">
        <v>290</v>
      </c>
      <c r="GAZ266" s="12" t="s">
        <v>290</v>
      </c>
      <c r="GBA266" s="12" t="s">
        <v>290</v>
      </c>
      <c r="GBB266" s="12" t="s">
        <v>290</v>
      </c>
      <c r="GBC266" s="12" t="s">
        <v>290</v>
      </c>
      <c r="GBD266" s="12" t="s">
        <v>290</v>
      </c>
      <c r="GBE266" s="12" t="s">
        <v>290</v>
      </c>
      <c r="GBF266" s="12" t="s">
        <v>290</v>
      </c>
      <c r="GBG266" s="12" t="s">
        <v>290</v>
      </c>
      <c r="GBH266" s="12" t="s">
        <v>290</v>
      </c>
      <c r="GBI266" s="12" t="s">
        <v>290</v>
      </c>
      <c r="GBJ266" s="12" t="s">
        <v>290</v>
      </c>
      <c r="GBK266" s="12" t="s">
        <v>290</v>
      </c>
      <c r="GBL266" s="12" t="s">
        <v>290</v>
      </c>
      <c r="GBM266" s="12" t="s">
        <v>290</v>
      </c>
      <c r="GBN266" s="12" t="s">
        <v>290</v>
      </c>
      <c r="GBO266" s="12" t="s">
        <v>290</v>
      </c>
      <c r="GBP266" s="12" t="s">
        <v>290</v>
      </c>
      <c r="GBQ266" s="12" t="s">
        <v>290</v>
      </c>
      <c r="GBR266" s="12" t="s">
        <v>290</v>
      </c>
      <c r="GBS266" s="12" t="s">
        <v>290</v>
      </c>
      <c r="GBT266" s="12" t="s">
        <v>290</v>
      </c>
      <c r="GBU266" s="12" t="s">
        <v>290</v>
      </c>
      <c r="GBV266" s="12" t="s">
        <v>290</v>
      </c>
      <c r="GBW266" s="12" t="s">
        <v>290</v>
      </c>
      <c r="GBX266" s="12" t="s">
        <v>290</v>
      </c>
      <c r="GBY266" s="12" t="s">
        <v>290</v>
      </c>
      <c r="GBZ266" s="12" t="s">
        <v>290</v>
      </c>
      <c r="GCA266" s="12" t="s">
        <v>290</v>
      </c>
      <c r="GCB266" s="12" t="s">
        <v>290</v>
      </c>
      <c r="GCC266" s="12" t="s">
        <v>290</v>
      </c>
      <c r="GCD266" s="12" t="s">
        <v>290</v>
      </c>
      <c r="GCE266" s="12" t="s">
        <v>290</v>
      </c>
      <c r="GCF266" s="12" t="s">
        <v>290</v>
      </c>
      <c r="GCG266" s="12" t="s">
        <v>290</v>
      </c>
      <c r="GCH266" s="12" t="s">
        <v>290</v>
      </c>
      <c r="GCI266" s="12" t="s">
        <v>290</v>
      </c>
      <c r="GCJ266" s="12" t="s">
        <v>290</v>
      </c>
      <c r="GCK266" s="12" t="s">
        <v>290</v>
      </c>
      <c r="GCL266" s="12" t="s">
        <v>290</v>
      </c>
      <c r="GCM266" s="12" t="s">
        <v>290</v>
      </c>
      <c r="GCN266" s="12" t="s">
        <v>290</v>
      </c>
      <c r="GCO266" s="12" t="s">
        <v>290</v>
      </c>
      <c r="GCP266" s="12" t="s">
        <v>290</v>
      </c>
      <c r="GCQ266" s="12" t="s">
        <v>290</v>
      </c>
      <c r="GCR266" s="12" t="s">
        <v>290</v>
      </c>
      <c r="GCS266" s="12" t="s">
        <v>290</v>
      </c>
      <c r="GCT266" s="12" t="s">
        <v>290</v>
      </c>
      <c r="GCU266" s="12" t="s">
        <v>290</v>
      </c>
      <c r="GCV266" s="12" t="s">
        <v>290</v>
      </c>
      <c r="GCW266" s="12" t="s">
        <v>290</v>
      </c>
      <c r="GCX266" s="12" t="s">
        <v>290</v>
      </c>
      <c r="GCY266" s="12" t="s">
        <v>290</v>
      </c>
      <c r="GCZ266" s="12" t="s">
        <v>290</v>
      </c>
      <c r="GDA266" s="12" t="s">
        <v>290</v>
      </c>
      <c r="GDB266" s="12" t="s">
        <v>290</v>
      </c>
      <c r="GDC266" s="12" t="s">
        <v>290</v>
      </c>
      <c r="GDD266" s="12" t="s">
        <v>290</v>
      </c>
      <c r="GDE266" s="12" t="s">
        <v>290</v>
      </c>
      <c r="GDF266" s="12" t="s">
        <v>290</v>
      </c>
      <c r="GDG266" s="12" t="s">
        <v>290</v>
      </c>
      <c r="GDH266" s="12" t="s">
        <v>290</v>
      </c>
      <c r="GDI266" s="12" t="s">
        <v>290</v>
      </c>
      <c r="GDJ266" s="12" t="s">
        <v>290</v>
      </c>
      <c r="GDK266" s="12" t="s">
        <v>290</v>
      </c>
      <c r="GDL266" s="12" t="s">
        <v>290</v>
      </c>
      <c r="GDM266" s="12" t="s">
        <v>290</v>
      </c>
      <c r="GDN266" s="12" t="s">
        <v>290</v>
      </c>
      <c r="GDO266" s="12" t="s">
        <v>290</v>
      </c>
      <c r="GDP266" s="12" t="s">
        <v>290</v>
      </c>
      <c r="GDQ266" s="12" t="s">
        <v>290</v>
      </c>
      <c r="GDR266" s="12" t="s">
        <v>290</v>
      </c>
      <c r="GDS266" s="12" t="s">
        <v>290</v>
      </c>
      <c r="GDT266" s="12" t="s">
        <v>290</v>
      </c>
      <c r="GDU266" s="12" t="s">
        <v>290</v>
      </c>
      <c r="GDV266" s="12" t="s">
        <v>290</v>
      </c>
      <c r="GDW266" s="12" t="s">
        <v>290</v>
      </c>
      <c r="GDX266" s="12" t="s">
        <v>290</v>
      </c>
      <c r="GDY266" s="12" t="s">
        <v>290</v>
      </c>
      <c r="GDZ266" s="12" t="s">
        <v>290</v>
      </c>
      <c r="GEA266" s="12" t="s">
        <v>290</v>
      </c>
      <c r="GEB266" s="12" t="s">
        <v>290</v>
      </c>
      <c r="GEC266" s="12" t="s">
        <v>290</v>
      </c>
      <c r="GED266" s="12" t="s">
        <v>290</v>
      </c>
      <c r="GEE266" s="12" t="s">
        <v>290</v>
      </c>
      <c r="GEF266" s="12" t="s">
        <v>290</v>
      </c>
      <c r="GEG266" s="12" t="s">
        <v>290</v>
      </c>
      <c r="GEH266" s="12" t="s">
        <v>290</v>
      </c>
      <c r="GEI266" s="12" t="s">
        <v>290</v>
      </c>
      <c r="GEJ266" s="12" t="s">
        <v>290</v>
      </c>
      <c r="GEK266" s="12" t="s">
        <v>290</v>
      </c>
      <c r="GEL266" s="12" t="s">
        <v>290</v>
      </c>
      <c r="GEM266" s="12" t="s">
        <v>290</v>
      </c>
      <c r="GEN266" s="12" t="s">
        <v>290</v>
      </c>
      <c r="GEO266" s="12" t="s">
        <v>290</v>
      </c>
      <c r="GEP266" s="12" t="s">
        <v>290</v>
      </c>
      <c r="GEQ266" s="12" t="s">
        <v>290</v>
      </c>
      <c r="GER266" s="12" t="s">
        <v>290</v>
      </c>
      <c r="GES266" s="12" t="s">
        <v>290</v>
      </c>
      <c r="GET266" s="12" t="s">
        <v>290</v>
      </c>
      <c r="GEU266" s="12" t="s">
        <v>290</v>
      </c>
      <c r="GEV266" s="12" t="s">
        <v>290</v>
      </c>
      <c r="GEW266" s="12" t="s">
        <v>290</v>
      </c>
      <c r="GEX266" s="12" t="s">
        <v>290</v>
      </c>
      <c r="GEY266" s="12" t="s">
        <v>290</v>
      </c>
      <c r="GEZ266" s="12" t="s">
        <v>290</v>
      </c>
      <c r="GFA266" s="12" t="s">
        <v>290</v>
      </c>
      <c r="GFB266" s="12" t="s">
        <v>290</v>
      </c>
      <c r="GFC266" s="12" t="s">
        <v>290</v>
      </c>
      <c r="GFD266" s="12" t="s">
        <v>290</v>
      </c>
      <c r="GFE266" s="12" t="s">
        <v>290</v>
      </c>
      <c r="GFF266" s="12" t="s">
        <v>290</v>
      </c>
      <c r="GFG266" s="12" t="s">
        <v>290</v>
      </c>
      <c r="GFH266" s="12" t="s">
        <v>290</v>
      </c>
      <c r="GFI266" s="12" t="s">
        <v>290</v>
      </c>
      <c r="GFJ266" s="12" t="s">
        <v>290</v>
      </c>
      <c r="GFK266" s="12" t="s">
        <v>290</v>
      </c>
      <c r="GFL266" s="12" t="s">
        <v>290</v>
      </c>
      <c r="GFM266" s="12" t="s">
        <v>290</v>
      </c>
      <c r="GFN266" s="12" t="s">
        <v>290</v>
      </c>
      <c r="GFO266" s="12" t="s">
        <v>290</v>
      </c>
      <c r="GFP266" s="12" t="s">
        <v>290</v>
      </c>
      <c r="GFQ266" s="12" t="s">
        <v>290</v>
      </c>
      <c r="GFR266" s="12" t="s">
        <v>290</v>
      </c>
      <c r="GFS266" s="12" t="s">
        <v>290</v>
      </c>
      <c r="GFT266" s="12" t="s">
        <v>290</v>
      </c>
      <c r="GFU266" s="12" t="s">
        <v>290</v>
      </c>
      <c r="GFV266" s="12" t="s">
        <v>290</v>
      </c>
      <c r="GFW266" s="12" t="s">
        <v>290</v>
      </c>
      <c r="GFX266" s="12" t="s">
        <v>290</v>
      </c>
      <c r="GFY266" s="12" t="s">
        <v>290</v>
      </c>
      <c r="GFZ266" s="12" t="s">
        <v>290</v>
      </c>
      <c r="GGA266" s="12" t="s">
        <v>290</v>
      </c>
      <c r="GGB266" s="12" t="s">
        <v>290</v>
      </c>
      <c r="GGC266" s="12" t="s">
        <v>290</v>
      </c>
      <c r="GGD266" s="12" t="s">
        <v>290</v>
      </c>
      <c r="GGE266" s="12" t="s">
        <v>290</v>
      </c>
      <c r="GGF266" s="12" t="s">
        <v>290</v>
      </c>
      <c r="GGG266" s="12" t="s">
        <v>290</v>
      </c>
      <c r="GGH266" s="12" t="s">
        <v>290</v>
      </c>
      <c r="GGI266" s="12" t="s">
        <v>290</v>
      </c>
      <c r="GGJ266" s="12" t="s">
        <v>290</v>
      </c>
      <c r="GGK266" s="12" t="s">
        <v>290</v>
      </c>
      <c r="GGL266" s="12" t="s">
        <v>290</v>
      </c>
      <c r="GGM266" s="12" t="s">
        <v>290</v>
      </c>
      <c r="GGN266" s="12" t="s">
        <v>290</v>
      </c>
      <c r="GGO266" s="12" t="s">
        <v>290</v>
      </c>
      <c r="GGP266" s="12" t="s">
        <v>290</v>
      </c>
      <c r="GGQ266" s="12" t="s">
        <v>290</v>
      </c>
      <c r="GGR266" s="12" t="s">
        <v>290</v>
      </c>
      <c r="GGS266" s="12" t="s">
        <v>290</v>
      </c>
      <c r="GGT266" s="12" t="s">
        <v>290</v>
      </c>
      <c r="GGU266" s="12" t="s">
        <v>290</v>
      </c>
      <c r="GGV266" s="12" t="s">
        <v>290</v>
      </c>
      <c r="GGW266" s="12" t="s">
        <v>290</v>
      </c>
      <c r="GGX266" s="12" t="s">
        <v>290</v>
      </c>
      <c r="GGY266" s="12" t="s">
        <v>290</v>
      </c>
      <c r="GGZ266" s="12" t="s">
        <v>290</v>
      </c>
      <c r="GHA266" s="12" t="s">
        <v>290</v>
      </c>
      <c r="GHB266" s="12" t="s">
        <v>290</v>
      </c>
      <c r="GHC266" s="12" t="s">
        <v>290</v>
      </c>
      <c r="GHD266" s="12" t="s">
        <v>290</v>
      </c>
      <c r="GHE266" s="12" t="s">
        <v>290</v>
      </c>
      <c r="GHF266" s="12" t="s">
        <v>290</v>
      </c>
      <c r="GHG266" s="12" t="s">
        <v>290</v>
      </c>
      <c r="GHH266" s="12" t="s">
        <v>290</v>
      </c>
      <c r="GHI266" s="12" t="s">
        <v>290</v>
      </c>
      <c r="GHJ266" s="12" t="s">
        <v>290</v>
      </c>
      <c r="GHK266" s="12" t="s">
        <v>290</v>
      </c>
      <c r="GHL266" s="12" t="s">
        <v>290</v>
      </c>
      <c r="GHM266" s="12" t="s">
        <v>290</v>
      </c>
      <c r="GHN266" s="12" t="s">
        <v>290</v>
      </c>
      <c r="GHO266" s="12" t="s">
        <v>290</v>
      </c>
      <c r="GHP266" s="12" t="s">
        <v>290</v>
      </c>
      <c r="GHQ266" s="12" t="s">
        <v>290</v>
      </c>
      <c r="GHR266" s="12" t="s">
        <v>290</v>
      </c>
      <c r="GHS266" s="12" t="s">
        <v>290</v>
      </c>
      <c r="GHT266" s="12" t="s">
        <v>290</v>
      </c>
      <c r="GHU266" s="12" t="s">
        <v>290</v>
      </c>
      <c r="GHV266" s="12" t="s">
        <v>290</v>
      </c>
      <c r="GHW266" s="12" t="s">
        <v>290</v>
      </c>
      <c r="GHX266" s="12" t="s">
        <v>290</v>
      </c>
      <c r="GHY266" s="12" t="s">
        <v>290</v>
      </c>
      <c r="GHZ266" s="12" t="s">
        <v>290</v>
      </c>
      <c r="GIA266" s="12" t="s">
        <v>290</v>
      </c>
      <c r="GIB266" s="12" t="s">
        <v>290</v>
      </c>
      <c r="GIC266" s="12" t="s">
        <v>290</v>
      </c>
      <c r="GID266" s="12" t="s">
        <v>290</v>
      </c>
      <c r="GIE266" s="12" t="s">
        <v>290</v>
      </c>
      <c r="GIF266" s="12" t="s">
        <v>290</v>
      </c>
      <c r="GIG266" s="12" t="s">
        <v>290</v>
      </c>
      <c r="GIH266" s="12" t="s">
        <v>290</v>
      </c>
      <c r="GII266" s="12" t="s">
        <v>290</v>
      </c>
      <c r="GIJ266" s="12" t="s">
        <v>290</v>
      </c>
      <c r="GIK266" s="12" t="s">
        <v>290</v>
      </c>
      <c r="GIL266" s="12" t="s">
        <v>290</v>
      </c>
      <c r="GIM266" s="12" t="s">
        <v>290</v>
      </c>
      <c r="GIN266" s="12" t="s">
        <v>290</v>
      </c>
      <c r="GIO266" s="12" t="s">
        <v>290</v>
      </c>
      <c r="GIP266" s="12" t="s">
        <v>290</v>
      </c>
      <c r="GIQ266" s="12" t="s">
        <v>290</v>
      </c>
      <c r="GIR266" s="12" t="s">
        <v>290</v>
      </c>
      <c r="GIS266" s="12" t="s">
        <v>290</v>
      </c>
      <c r="GIT266" s="12" t="s">
        <v>290</v>
      </c>
      <c r="GIU266" s="12" t="s">
        <v>290</v>
      </c>
      <c r="GIV266" s="12" t="s">
        <v>290</v>
      </c>
      <c r="GIW266" s="12" t="s">
        <v>290</v>
      </c>
      <c r="GIX266" s="12" t="s">
        <v>290</v>
      </c>
      <c r="GIY266" s="12" t="s">
        <v>290</v>
      </c>
      <c r="GIZ266" s="12" t="s">
        <v>290</v>
      </c>
      <c r="GJA266" s="12" t="s">
        <v>290</v>
      </c>
      <c r="GJB266" s="12" t="s">
        <v>290</v>
      </c>
      <c r="GJC266" s="12" t="s">
        <v>290</v>
      </c>
      <c r="GJD266" s="12" t="s">
        <v>290</v>
      </c>
      <c r="GJE266" s="12" t="s">
        <v>290</v>
      </c>
      <c r="GJF266" s="12" t="s">
        <v>290</v>
      </c>
      <c r="GJG266" s="12" t="s">
        <v>290</v>
      </c>
      <c r="GJH266" s="12" t="s">
        <v>290</v>
      </c>
      <c r="GJI266" s="12" t="s">
        <v>290</v>
      </c>
      <c r="GJJ266" s="12" t="s">
        <v>290</v>
      </c>
      <c r="GJK266" s="12" t="s">
        <v>290</v>
      </c>
      <c r="GJL266" s="12" t="s">
        <v>290</v>
      </c>
      <c r="GJM266" s="12" t="s">
        <v>290</v>
      </c>
      <c r="GJN266" s="12" t="s">
        <v>290</v>
      </c>
      <c r="GJO266" s="12" t="s">
        <v>290</v>
      </c>
      <c r="GJP266" s="12" t="s">
        <v>290</v>
      </c>
      <c r="GJQ266" s="12" t="s">
        <v>290</v>
      </c>
      <c r="GJR266" s="12" t="s">
        <v>290</v>
      </c>
      <c r="GJS266" s="12" t="s">
        <v>290</v>
      </c>
      <c r="GJT266" s="12" t="s">
        <v>290</v>
      </c>
      <c r="GJU266" s="12" t="s">
        <v>290</v>
      </c>
      <c r="GJV266" s="12" t="s">
        <v>290</v>
      </c>
      <c r="GJW266" s="12" t="s">
        <v>290</v>
      </c>
      <c r="GJX266" s="12" t="s">
        <v>290</v>
      </c>
      <c r="GJY266" s="12" t="s">
        <v>290</v>
      </c>
      <c r="GJZ266" s="12" t="s">
        <v>290</v>
      </c>
      <c r="GKA266" s="12" t="s">
        <v>290</v>
      </c>
      <c r="GKB266" s="12" t="s">
        <v>290</v>
      </c>
      <c r="GKC266" s="12" t="s">
        <v>290</v>
      </c>
      <c r="GKD266" s="12" t="s">
        <v>290</v>
      </c>
      <c r="GKE266" s="12" t="s">
        <v>290</v>
      </c>
      <c r="GKF266" s="12" t="s">
        <v>290</v>
      </c>
      <c r="GKG266" s="12" t="s">
        <v>290</v>
      </c>
      <c r="GKH266" s="12" t="s">
        <v>290</v>
      </c>
      <c r="GKI266" s="12" t="s">
        <v>290</v>
      </c>
      <c r="GKJ266" s="12" t="s">
        <v>290</v>
      </c>
      <c r="GKK266" s="12" t="s">
        <v>290</v>
      </c>
      <c r="GKL266" s="12" t="s">
        <v>290</v>
      </c>
      <c r="GKM266" s="12" t="s">
        <v>290</v>
      </c>
      <c r="GKN266" s="12" t="s">
        <v>290</v>
      </c>
      <c r="GKO266" s="12" t="s">
        <v>290</v>
      </c>
      <c r="GKP266" s="12" t="s">
        <v>290</v>
      </c>
      <c r="GKQ266" s="12" t="s">
        <v>290</v>
      </c>
      <c r="GKR266" s="12" t="s">
        <v>290</v>
      </c>
      <c r="GKS266" s="12" t="s">
        <v>290</v>
      </c>
      <c r="GKT266" s="12" t="s">
        <v>290</v>
      </c>
      <c r="GKU266" s="12" t="s">
        <v>290</v>
      </c>
      <c r="GKV266" s="12" t="s">
        <v>290</v>
      </c>
      <c r="GKW266" s="12" t="s">
        <v>290</v>
      </c>
      <c r="GKX266" s="12" t="s">
        <v>290</v>
      </c>
      <c r="GKY266" s="12" t="s">
        <v>290</v>
      </c>
      <c r="GKZ266" s="12" t="s">
        <v>290</v>
      </c>
      <c r="GLA266" s="12" t="s">
        <v>290</v>
      </c>
      <c r="GLB266" s="12" t="s">
        <v>290</v>
      </c>
      <c r="GLC266" s="12" t="s">
        <v>290</v>
      </c>
      <c r="GLD266" s="12" t="s">
        <v>290</v>
      </c>
      <c r="GLE266" s="12" t="s">
        <v>290</v>
      </c>
      <c r="GLF266" s="12" t="s">
        <v>290</v>
      </c>
      <c r="GLG266" s="12" t="s">
        <v>290</v>
      </c>
      <c r="GLH266" s="12" t="s">
        <v>290</v>
      </c>
      <c r="GLI266" s="12" t="s">
        <v>290</v>
      </c>
      <c r="GLJ266" s="12" t="s">
        <v>290</v>
      </c>
      <c r="GLK266" s="12" t="s">
        <v>290</v>
      </c>
      <c r="GLL266" s="12" t="s">
        <v>290</v>
      </c>
      <c r="GLM266" s="12" t="s">
        <v>290</v>
      </c>
      <c r="GLN266" s="12" t="s">
        <v>290</v>
      </c>
      <c r="GLO266" s="12" t="s">
        <v>290</v>
      </c>
      <c r="GLP266" s="12" t="s">
        <v>290</v>
      </c>
      <c r="GLQ266" s="12" t="s">
        <v>290</v>
      </c>
      <c r="GLR266" s="12" t="s">
        <v>290</v>
      </c>
      <c r="GLS266" s="12" t="s">
        <v>290</v>
      </c>
      <c r="GLT266" s="12" t="s">
        <v>290</v>
      </c>
      <c r="GLU266" s="12" t="s">
        <v>290</v>
      </c>
      <c r="GLV266" s="12" t="s">
        <v>290</v>
      </c>
      <c r="GLW266" s="12" t="s">
        <v>290</v>
      </c>
      <c r="GLX266" s="12" t="s">
        <v>290</v>
      </c>
      <c r="GLY266" s="12" t="s">
        <v>290</v>
      </c>
      <c r="GLZ266" s="12" t="s">
        <v>290</v>
      </c>
      <c r="GMA266" s="12" t="s">
        <v>290</v>
      </c>
      <c r="GMB266" s="12" t="s">
        <v>290</v>
      </c>
      <c r="GMC266" s="12" t="s">
        <v>290</v>
      </c>
      <c r="GMD266" s="12" t="s">
        <v>290</v>
      </c>
      <c r="GME266" s="12" t="s">
        <v>290</v>
      </c>
      <c r="GMF266" s="12" t="s">
        <v>290</v>
      </c>
      <c r="GMG266" s="12" t="s">
        <v>290</v>
      </c>
      <c r="GMH266" s="12" t="s">
        <v>290</v>
      </c>
      <c r="GMI266" s="12" t="s">
        <v>290</v>
      </c>
      <c r="GMJ266" s="12" t="s">
        <v>290</v>
      </c>
      <c r="GMK266" s="12" t="s">
        <v>290</v>
      </c>
      <c r="GML266" s="12" t="s">
        <v>290</v>
      </c>
      <c r="GMM266" s="12" t="s">
        <v>290</v>
      </c>
      <c r="GMN266" s="12" t="s">
        <v>290</v>
      </c>
      <c r="GMO266" s="12" t="s">
        <v>290</v>
      </c>
      <c r="GMP266" s="12" t="s">
        <v>290</v>
      </c>
      <c r="GMQ266" s="12" t="s">
        <v>290</v>
      </c>
      <c r="GMR266" s="12" t="s">
        <v>290</v>
      </c>
      <c r="GMS266" s="12" t="s">
        <v>290</v>
      </c>
      <c r="GMT266" s="12" t="s">
        <v>290</v>
      </c>
      <c r="GMU266" s="12" t="s">
        <v>290</v>
      </c>
      <c r="GMV266" s="12" t="s">
        <v>290</v>
      </c>
      <c r="GMW266" s="12" t="s">
        <v>290</v>
      </c>
      <c r="GMX266" s="12" t="s">
        <v>290</v>
      </c>
      <c r="GMY266" s="12" t="s">
        <v>290</v>
      </c>
      <c r="GMZ266" s="12" t="s">
        <v>290</v>
      </c>
      <c r="GNA266" s="12" t="s">
        <v>290</v>
      </c>
      <c r="GNB266" s="12" t="s">
        <v>290</v>
      </c>
      <c r="GNC266" s="12" t="s">
        <v>290</v>
      </c>
      <c r="GND266" s="12" t="s">
        <v>290</v>
      </c>
      <c r="GNE266" s="12" t="s">
        <v>290</v>
      </c>
      <c r="GNF266" s="12" t="s">
        <v>290</v>
      </c>
      <c r="GNG266" s="12" t="s">
        <v>290</v>
      </c>
      <c r="GNH266" s="12" t="s">
        <v>290</v>
      </c>
      <c r="GNI266" s="12" t="s">
        <v>290</v>
      </c>
      <c r="GNJ266" s="12" t="s">
        <v>290</v>
      </c>
      <c r="GNK266" s="12" t="s">
        <v>290</v>
      </c>
      <c r="GNL266" s="12" t="s">
        <v>290</v>
      </c>
      <c r="GNM266" s="12" t="s">
        <v>290</v>
      </c>
      <c r="GNN266" s="12" t="s">
        <v>290</v>
      </c>
      <c r="GNO266" s="12" t="s">
        <v>290</v>
      </c>
      <c r="GNP266" s="12" t="s">
        <v>290</v>
      </c>
      <c r="GNQ266" s="12" t="s">
        <v>290</v>
      </c>
      <c r="GNR266" s="12" t="s">
        <v>290</v>
      </c>
      <c r="GNS266" s="12" t="s">
        <v>290</v>
      </c>
      <c r="GNT266" s="12" t="s">
        <v>290</v>
      </c>
      <c r="GNU266" s="12" t="s">
        <v>290</v>
      </c>
      <c r="GNV266" s="12" t="s">
        <v>290</v>
      </c>
      <c r="GNW266" s="12" t="s">
        <v>290</v>
      </c>
      <c r="GNX266" s="12" t="s">
        <v>290</v>
      </c>
      <c r="GNY266" s="12" t="s">
        <v>290</v>
      </c>
      <c r="GNZ266" s="12" t="s">
        <v>290</v>
      </c>
      <c r="GOA266" s="12" t="s">
        <v>290</v>
      </c>
      <c r="GOB266" s="12" t="s">
        <v>290</v>
      </c>
      <c r="GOC266" s="12" t="s">
        <v>290</v>
      </c>
      <c r="GOD266" s="12" t="s">
        <v>290</v>
      </c>
      <c r="GOE266" s="12" t="s">
        <v>290</v>
      </c>
      <c r="GOF266" s="12" t="s">
        <v>290</v>
      </c>
      <c r="GOG266" s="12" t="s">
        <v>290</v>
      </c>
      <c r="GOH266" s="12" t="s">
        <v>290</v>
      </c>
      <c r="GOI266" s="12" t="s">
        <v>290</v>
      </c>
      <c r="GOJ266" s="12" t="s">
        <v>290</v>
      </c>
      <c r="GOK266" s="12" t="s">
        <v>290</v>
      </c>
      <c r="GOL266" s="12" t="s">
        <v>290</v>
      </c>
      <c r="GOM266" s="12" t="s">
        <v>290</v>
      </c>
      <c r="GON266" s="12" t="s">
        <v>290</v>
      </c>
      <c r="GOO266" s="12" t="s">
        <v>290</v>
      </c>
      <c r="GOP266" s="12" t="s">
        <v>290</v>
      </c>
      <c r="GOQ266" s="12" t="s">
        <v>290</v>
      </c>
      <c r="GOR266" s="12" t="s">
        <v>290</v>
      </c>
      <c r="GOS266" s="12" t="s">
        <v>290</v>
      </c>
      <c r="GOT266" s="12" t="s">
        <v>290</v>
      </c>
      <c r="GOU266" s="12" t="s">
        <v>290</v>
      </c>
      <c r="GOV266" s="12" t="s">
        <v>290</v>
      </c>
      <c r="GOW266" s="12" t="s">
        <v>290</v>
      </c>
      <c r="GOX266" s="12" t="s">
        <v>290</v>
      </c>
      <c r="GOY266" s="12" t="s">
        <v>290</v>
      </c>
      <c r="GOZ266" s="12" t="s">
        <v>290</v>
      </c>
      <c r="GPA266" s="12" t="s">
        <v>290</v>
      </c>
      <c r="GPB266" s="12" t="s">
        <v>290</v>
      </c>
      <c r="GPC266" s="12" t="s">
        <v>290</v>
      </c>
      <c r="GPD266" s="12" t="s">
        <v>290</v>
      </c>
      <c r="GPE266" s="12" t="s">
        <v>290</v>
      </c>
      <c r="GPF266" s="12" t="s">
        <v>290</v>
      </c>
      <c r="GPG266" s="12" t="s">
        <v>290</v>
      </c>
      <c r="GPH266" s="12" t="s">
        <v>290</v>
      </c>
      <c r="GPI266" s="12" t="s">
        <v>290</v>
      </c>
      <c r="GPJ266" s="12" t="s">
        <v>290</v>
      </c>
      <c r="GPK266" s="12" t="s">
        <v>290</v>
      </c>
      <c r="GPL266" s="12" t="s">
        <v>290</v>
      </c>
      <c r="GPM266" s="12" t="s">
        <v>290</v>
      </c>
      <c r="GPN266" s="12" t="s">
        <v>290</v>
      </c>
      <c r="GPO266" s="12" t="s">
        <v>290</v>
      </c>
      <c r="GPP266" s="12" t="s">
        <v>290</v>
      </c>
      <c r="GPQ266" s="12" t="s">
        <v>290</v>
      </c>
      <c r="GPR266" s="12" t="s">
        <v>290</v>
      </c>
      <c r="GPS266" s="12" t="s">
        <v>290</v>
      </c>
      <c r="GPT266" s="12" t="s">
        <v>290</v>
      </c>
      <c r="GPU266" s="12" t="s">
        <v>290</v>
      </c>
      <c r="GPV266" s="12" t="s">
        <v>290</v>
      </c>
      <c r="GPW266" s="12" t="s">
        <v>290</v>
      </c>
      <c r="GPX266" s="12" t="s">
        <v>290</v>
      </c>
      <c r="GPY266" s="12" t="s">
        <v>290</v>
      </c>
      <c r="GPZ266" s="12" t="s">
        <v>290</v>
      </c>
      <c r="GQA266" s="12" t="s">
        <v>290</v>
      </c>
      <c r="GQB266" s="12" t="s">
        <v>290</v>
      </c>
      <c r="GQC266" s="12" t="s">
        <v>290</v>
      </c>
      <c r="GQD266" s="12" t="s">
        <v>290</v>
      </c>
      <c r="GQE266" s="12" t="s">
        <v>290</v>
      </c>
      <c r="GQF266" s="12" t="s">
        <v>290</v>
      </c>
      <c r="GQG266" s="12" t="s">
        <v>290</v>
      </c>
      <c r="GQH266" s="12" t="s">
        <v>290</v>
      </c>
      <c r="GQI266" s="12" t="s">
        <v>290</v>
      </c>
      <c r="GQJ266" s="12" t="s">
        <v>290</v>
      </c>
      <c r="GQK266" s="12" t="s">
        <v>290</v>
      </c>
      <c r="GQL266" s="12" t="s">
        <v>290</v>
      </c>
      <c r="GQM266" s="12" t="s">
        <v>290</v>
      </c>
      <c r="GQN266" s="12" t="s">
        <v>290</v>
      </c>
      <c r="GQO266" s="12" t="s">
        <v>290</v>
      </c>
      <c r="GQP266" s="12" t="s">
        <v>290</v>
      </c>
      <c r="GQQ266" s="12" t="s">
        <v>290</v>
      </c>
      <c r="GQR266" s="12" t="s">
        <v>290</v>
      </c>
      <c r="GQS266" s="12" t="s">
        <v>290</v>
      </c>
      <c r="GQT266" s="12" t="s">
        <v>290</v>
      </c>
      <c r="GQU266" s="12" t="s">
        <v>290</v>
      </c>
      <c r="GQV266" s="12" t="s">
        <v>290</v>
      </c>
      <c r="GQW266" s="12" t="s">
        <v>290</v>
      </c>
      <c r="GQX266" s="12" t="s">
        <v>290</v>
      </c>
      <c r="GQY266" s="12" t="s">
        <v>290</v>
      </c>
      <c r="GQZ266" s="12" t="s">
        <v>290</v>
      </c>
      <c r="GRA266" s="12" t="s">
        <v>290</v>
      </c>
      <c r="GRB266" s="12" t="s">
        <v>290</v>
      </c>
      <c r="GRC266" s="12" t="s">
        <v>290</v>
      </c>
      <c r="GRD266" s="12" t="s">
        <v>290</v>
      </c>
      <c r="GRE266" s="12" t="s">
        <v>290</v>
      </c>
      <c r="GRF266" s="12" t="s">
        <v>290</v>
      </c>
      <c r="GRG266" s="12" t="s">
        <v>290</v>
      </c>
      <c r="GRH266" s="12" t="s">
        <v>290</v>
      </c>
      <c r="GRI266" s="12" t="s">
        <v>290</v>
      </c>
      <c r="GRJ266" s="12" t="s">
        <v>290</v>
      </c>
      <c r="GRK266" s="12" t="s">
        <v>290</v>
      </c>
      <c r="GRL266" s="12" t="s">
        <v>290</v>
      </c>
      <c r="GRM266" s="12" t="s">
        <v>290</v>
      </c>
      <c r="GRN266" s="12" t="s">
        <v>290</v>
      </c>
      <c r="GRO266" s="12" t="s">
        <v>290</v>
      </c>
      <c r="GRP266" s="12" t="s">
        <v>290</v>
      </c>
      <c r="GRQ266" s="12" t="s">
        <v>290</v>
      </c>
      <c r="GRR266" s="12" t="s">
        <v>290</v>
      </c>
      <c r="GRS266" s="12" t="s">
        <v>290</v>
      </c>
      <c r="GRT266" s="12" t="s">
        <v>290</v>
      </c>
      <c r="GRU266" s="12" t="s">
        <v>290</v>
      </c>
      <c r="GRV266" s="12" t="s">
        <v>290</v>
      </c>
      <c r="GRW266" s="12" t="s">
        <v>290</v>
      </c>
      <c r="GRX266" s="12" t="s">
        <v>290</v>
      </c>
      <c r="GRY266" s="12" t="s">
        <v>290</v>
      </c>
      <c r="GRZ266" s="12" t="s">
        <v>290</v>
      </c>
      <c r="GSA266" s="12" t="s">
        <v>290</v>
      </c>
      <c r="GSB266" s="12" t="s">
        <v>290</v>
      </c>
      <c r="GSC266" s="12" t="s">
        <v>290</v>
      </c>
      <c r="GSD266" s="12" t="s">
        <v>290</v>
      </c>
      <c r="GSE266" s="12" t="s">
        <v>290</v>
      </c>
      <c r="GSF266" s="12" t="s">
        <v>290</v>
      </c>
      <c r="GSG266" s="12" t="s">
        <v>290</v>
      </c>
      <c r="GSH266" s="12" t="s">
        <v>290</v>
      </c>
      <c r="GSI266" s="12" t="s">
        <v>290</v>
      </c>
      <c r="GSJ266" s="12" t="s">
        <v>290</v>
      </c>
      <c r="GSK266" s="12" t="s">
        <v>290</v>
      </c>
      <c r="GSL266" s="12" t="s">
        <v>290</v>
      </c>
      <c r="GSM266" s="12" t="s">
        <v>290</v>
      </c>
      <c r="GSN266" s="12" t="s">
        <v>290</v>
      </c>
      <c r="GSO266" s="12" t="s">
        <v>290</v>
      </c>
      <c r="GSP266" s="12" t="s">
        <v>290</v>
      </c>
      <c r="GSQ266" s="12" t="s">
        <v>290</v>
      </c>
      <c r="GSR266" s="12" t="s">
        <v>290</v>
      </c>
      <c r="GSS266" s="12" t="s">
        <v>290</v>
      </c>
      <c r="GST266" s="12" t="s">
        <v>290</v>
      </c>
      <c r="GSU266" s="12" t="s">
        <v>290</v>
      </c>
      <c r="GSV266" s="12" t="s">
        <v>290</v>
      </c>
      <c r="GSW266" s="12" t="s">
        <v>290</v>
      </c>
      <c r="GSX266" s="12" t="s">
        <v>290</v>
      </c>
      <c r="GSY266" s="12" t="s">
        <v>290</v>
      </c>
      <c r="GSZ266" s="12" t="s">
        <v>290</v>
      </c>
      <c r="GTA266" s="12" t="s">
        <v>290</v>
      </c>
      <c r="GTB266" s="12" t="s">
        <v>290</v>
      </c>
      <c r="GTC266" s="12" t="s">
        <v>290</v>
      </c>
      <c r="GTD266" s="12" t="s">
        <v>290</v>
      </c>
      <c r="GTE266" s="12" t="s">
        <v>290</v>
      </c>
      <c r="GTF266" s="12" t="s">
        <v>290</v>
      </c>
      <c r="GTG266" s="12" t="s">
        <v>290</v>
      </c>
      <c r="GTH266" s="12" t="s">
        <v>290</v>
      </c>
      <c r="GTI266" s="12" t="s">
        <v>290</v>
      </c>
      <c r="GTJ266" s="12" t="s">
        <v>290</v>
      </c>
      <c r="GTK266" s="12" t="s">
        <v>290</v>
      </c>
      <c r="GTL266" s="12" t="s">
        <v>290</v>
      </c>
      <c r="GTM266" s="12" t="s">
        <v>290</v>
      </c>
      <c r="GTN266" s="12" t="s">
        <v>290</v>
      </c>
      <c r="GTO266" s="12" t="s">
        <v>290</v>
      </c>
      <c r="GTP266" s="12" t="s">
        <v>290</v>
      </c>
      <c r="GTQ266" s="12" t="s">
        <v>290</v>
      </c>
      <c r="GTR266" s="12" t="s">
        <v>290</v>
      </c>
      <c r="GTS266" s="12" t="s">
        <v>290</v>
      </c>
      <c r="GTT266" s="12" t="s">
        <v>290</v>
      </c>
      <c r="GTU266" s="12" t="s">
        <v>290</v>
      </c>
      <c r="GTV266" s="12" t="s">
        <v>290</v>
      </c>
      <c r="GTW266" s="12" t="s">
        <v>290</v>
      </c>
      <c r="GTX266" s="12" t="s">
        <v>290</v>
      </c>
      <c r="GTY266" s="12" t="s">
        <v>290</v>
      </c>
      <c r="GTZ266" s="12" t="s">
        <v>290</v>
      </c>
      <c r="GUA266" s="12" t="s">
        <v>290</v>
      </c>
      <c r="GUB266" s="12" t="s">
        <v>290</v>
      </c>
      <c r="GUC266" s="12" t="s">
        <v>290</v>
      </c>
      <c r="GUD266" s="12" t="s">
        <v>290</v>
      </c>
      <c r="GUE266" s="12" t="s">
        <v>290</v>
      </c>
      <c r="GUF266" s="12" t="s">
        <v>290</v>
      </c>
      <c r="GUG266" s="12" t="s">
        <v>290</v>
      </c>
      <c r="GUH266" s="12" t="s">
        <v>290</v>
      </c>
      <c r="GUI266" s="12" t="s">
        <v>290</v>
      </c>
      <c r="GUJ266" s="12" t="s">
        <v>290</v>
      </c>
      <c r="GUK266" s="12" t="s">
        <v>290</v>
      </c>
      <c r="GUL266" s="12" t="s">
        <v>290</v>
      </c>
      <c r="GUM266" s="12" t="s">
        <v>290</v>
      </c>
      <c r="GUN266" s="12" t="s">
        <v>290</v>
      </c>
      <c r="GUO266" s="12" t="s">
        <v>290</v>
      </c>
      <c r="GUP266" s="12" t="s">
        <v>290</v>
      </c>
      <c r="GUQ266" s="12" t="s">
        <v>290</v>
      </c>
      <c r="GUR266" s="12" t="s">
        <v>290</v>
      </c>
      <c r="GUS266" s="12" t="s">
        <v>290</v>
      </c>
      <c r="GUT266" s="12" t="s">
        <v>290</v>
      </c>
      <c r="GUU266" s="12" t="s">
        <v>290</v>
      </c>
      <c r="GUV266" s="12" t="s">
        <v>290</v>
      </c>
      <c r="GUW266" s="12" t="s">
        <v>290</v>
      </c>
      <c r="GUX266" s="12" t="s">
        <v>290</v>
      </c>
      <c r="GUY266" s="12" t="s">
        <v>290</v>
      </c>
      <c r="GUZ266" s="12" t="s">
        <v>290</v>
      </c>
      <c r="GVA266" s="12" t="s">
        <v>290</v>
      </c>
      <c r="GVB266" s="12" t="s">
        <v>290</v>
      </c>
      <c r="GVC266" s="12" t="s">
        <v>290</v>
      </c>
      <c r="GVD266" s="12" t="s">
        <v>290</v>
      </c>
      <c r="GVE266" s="12" t="s">
        <v>290</v>
      </c>
      <c r="GVF266" s="12" t="s">
        <v>290</v>
      </c>
      <c r="GVG266" s="12" t="s">
        <v>290</v>
      </c>
      <c r="GVH266" s="12" t="s">
        <v>290</v>
      </c>
      <c r="GVI266" s="12" t="s">
        <v>290</v>
      </c>
      <c r="GVJ266" s="12" t="s">
        <v>290</v>
      </c>
      <c r="GVK266" s="12" t="s">
        <v>290</v>
      </c>
      <c r="GVL266" s="12" t="s">
        <v>290</v>
      </c>
      <c r="GVM266" s="12" t="s">
        <v>290</v>
      </c>
      <c r="GVN266" s="12" t="s">
        <v>290</v>
      </c>
      <c r="GVO266" s="12" t="s">
        <v>290</v>
      </c>
      <c r="GVP266" s="12" t="s">
        <v>290</v>
      </c>
      <c r="GVQ266" s="12" t="s">
        <v>290</v>
      </c>
      <c r="GVR266" s="12" t="s">
        <v>290</v>
      </c>
      <c r="GVS266" s="12" t="s">
        <v>290</v>
      </c>
      <c r="GVT266" s="12" t="s">
        <v>290</v>
      </c>
      <c r="GVU266" s="12" t="s">
        <v>290</v>
      </c>
      <c r="GVV266" s="12" t="s">
        <v>290</v>
      </c>
      <c r="GVW266" s="12" t="s">
        <v>290</v>
      </c>
      <c r="GVX266" s="12" t="s">
        <v>290</v>
      </c>
      <c r="GVY266" s="12" t="s">
        <v>290</v>
      </c>
      <c r="GVZ266" s="12" t="s">
        <v>290</v>
      </c>
      <c r="GWA266" s="12" t="s">
        <v>290</v>
      </c>
      <c r="GWB266" s="12" t="s">
        <v>290</v>
      </c>
      <c r="GWC266" s="12" t="s">
        <v>290</v>
      </c>
      <c r="GWD266" s="12" t="s">
        <v>290</v>
      </c>
      <c r="GWE266" s="12" t="s">
        <v>290</v>
      </c>
      <c r="GWF266" s="12" t="s">
        <v>290</v>
      </c>
      <c r="GWG266" s="12" t="s">
        <v>290</v>
      </c>
      <c r="GWH266" s="12" t="s">
        <v>290</v>
      </c>
      <c r="GWI266" s="12" t="s">
        <v>290</v>
      </c>
      <c r="GWJ266" s="12" t="s">
        <v>290</v>
      </c>
      <c r="GWK266" s="12" t="s">
        <v>290</v>
      </c>
      <c r="GWL266" s="12" t="s">
        <v>290</v>
      </c>
      <c r="GWM266" s="12" t="s">
        <v>290</v>
      </c>
      <c r="GWN266" s="12" t="s">
        <v>290</v>
      </c>
      <c r="GWO266" s="12" t="s">
        <v>290</v>
      </c>
      <c r="GWP266" s="12" t="s">
        <v>290</v>
      </c>
      <c r="GWQ266" s="12" t="s">
        <v>290</v>
      </c>
      <c r="GWR266" s="12" t="s">
        <v>290</v>
      </c>
      <c r="GWS266" s="12" t="s">
        <v>290</v>
      </c>
      <c r="GWT266" s="12" t="s">
        <v>290</v>
      </c>
      <c r="GWU266" s="12" t="s">
        <v>290</v>
      </c>
      <c r="GWV266" s="12" t="s">
        <v>290</v>
      </c>
      <c r="GWW266" s="12" t="s">
        <v>290</v>
      </c>
      <c r="GWX266" s="12" t="s">
        <v>290</v>
      </c>
      <c r="GWY266" s="12" t="s">
        <v>290</v>
      </c>
      <c r="GWZ266" s="12" t="s">
        <v>290</v>
      </c>
      <c r="GXA266" s="12" t="s">
        <v>290</v>
      </c>
      <c r="GXB266" s="12" t="s">
        <v>290</v>
      </c>
      <c r="GXC266" s="12" t="s">
        <v>290</v>
      </c>
      <c r="GXD266" s="12" t="s">
        <v>290</v>
      </c>
      <c r="GXE266" s="12" t="s">
        <v>290</v>
      </c>
      <c r="GXF266" s="12" t="s">
        <v>290</v>
      </c>
      <c r="GXG266" s="12" t="s">
        <v>290</v>
      </c>
      <c r="GXH266" s="12" t="s">
        <v>290</v>
      </c>
      <c r="GXI266" s="12" t="s">
        <v>290</v>
      </c>
      <c r="GXJ266" s="12" t="s">
        <v>290</v>
      </c>
      <c r="GXK266" s="12" t="s">
        <v>290</v>
      </c>
      <c r="GXL266" s="12" t="s">
        <v>290</v>
      </c>
      <c r="GXM266" s="12" t="s">
        <v>290</v>
      </c>
      <c r="GXN266" s="12" t="s">
        <v>290</v>
      </c>
      <c r="GXO266" s="12" t="s">
        <v>290</v>
      </c>
      <c r="GXP266" s="12" t="s">
        <v>290</v>
      </c>
      <c r="GXQ266" s="12" t="s">
        <v>290</v>
      </c>
      <c r="GXR266" s="12" t="s">
        <v>290</v>
      </c>
      <c r="GXS266" s="12" t="s">
        <v>290</v>
      </c>
      <c r="GXT266" s="12" t="s">
        <v>290</v>
      </c>
      <c r="GXU266" s="12" t="s">
        <v>290</v>
      </c>
      <c r="GXV266" s="12" t="s">
        <v>290</v>
      </c>
      <c r="GXW266" s="12" t="s">
        <v>290</v>
      </c>
      <c r="GXX266" s="12" t="s">
        <v>290</v>
      </c>
      <c r="GXY266" s="12" t="s">
        <v>290</v>
      </c>
      <c r="GXZ266" s="12" t="s">
        <v>290</v>
      </c>
      <c r="GYA266" s="12" t="s">
        <v>290</v>
      </c>
      <c r="GYB266" s="12" t="s">
        <v>290</v>
      </c>
      <c r="GYC266" s="12" t="s">
        <v>290</v>
      </c>
      <c r="GYD266" s="12" t="s">
        <v>290</v>
      </c>
      <c r="GYE266" s="12" t="s">
        <v>290</v>
      </c>
      <c r="GYF266" s="12" t="s">
        <v>290</v>
      </c>
      <c r="GYG266" s="12" t="s">
        <v>290</v>
      </c>
      <c r="GYH266" s="12" t="s">
        <v>290</v>
      </c>
      <c r="GYI266" s="12" t="s">
        <v>290</v>
      </c>
      <c r="GYJ266" s="12" t="s">
        <v>290</v>
      </c>
      <c r="GYK266" s="12" t="s">
        <v>290</v>
      </c>
      <c r="GYL266" s="12" t="s">
        <v>290</v>
      </c>
      <c r="GYM266" s="12" t="s">
        <v>290</v>
      </c>
      <c r="GYN266" s="12" t="s">
        <v>290</v>
      </c>
      <c r="GYO266" s="12" t="s">
        <v>290</v>
      </c>
      <c r="GYP266" s="12" t="s">
        <v>290</v>
      </c>
      <c r="GYQ266" s="12" t="s">
        <v>290</v>
      </c>
      <c r="GYR266" s="12" t="s">
        <v>290</v>
      </c>
      <c r="GYS266" s="12" t="s">
        <v>290</v>
      </c>
      <c r="GYT266" s="12" t="s">
        <v>290</v>
      </c>
      <c r="GYU266" s="12" t="s">
        <v>290</v>
      </c>
      <c r="GYV266" s="12" t="s">
        <v>290</v>
      </c>
      <c r="GYW266" s="12" t="s">
        <v>290</v>
      </c>
      <c r="GYX266" s="12" t="s">
        <v>290</v>
      </c>
      <c r="GYY266" s="12" t="s">
        <v>290</v>
      </c>
      <c r="GYZ266" s="12" t="s">
        <v>290</v>
      </c>
      <c r="GZA266" s="12" t="s">
        <v>290</v>
      </c>
      <c r="GZB266" s="12" t="s">
        <v>290</v>
      </c>
      <c r="GZC266" s="12" t="s">
        <v>290</v>
      </c>
      <c r="GZD266" s="12" t="s">
        <v>290</v>
      </c>
      <c r="GZE266" s="12" t="s">
        <v>290</v>
      </c>
      <c r="GZF266" s="12" t="s">
        <v>290</v>
      </c>
      <c r="GZG266" s="12" t="s">
        <v>290</v>
      </c>
      <c r="GZH266" s="12" t="s">
        <v>290</v>
      </c>
      <c r="GZI266" s="12" t="s">
        <v>290</v>
      </c>
      <c r="GZJ266" s="12" t="s">
        <v>290</v>
      </c>
      <c r="GZK266" s="12" t="s">
        <v>290</v>
      </c>
      <c r="GZL266" s="12" t="s">
        <v>290</v>
      </c>
      <c r="GZM266" s="12" t="s">
        <v>290</v>
      </c>
      <c r="GZN266" s="12" t="s">
        <v>290</v>
      </c>
      <c r="GZO266" s="12" t="s">
        <v>290</v>
      </c>
      <c r="GZP266" s="12" t="s">
        <v>290</v>
      </c>
      <c r="GZQ266" s="12" t="s">
        <v>290</v>
      </c>
      <c r="GZR266" s="12" t="s">
        <v>290</v>
      </c>
      <c r="GZS266" s="12" t="s">
        <v>290</v>
      </c>
      <c r="GZT266" s="12" t="s">
        <v>290</v>
      </c>
      <c r="GZU266" s="12" t="s">
        <v>290</v>
      </c>
      <c r="GZV266" s="12" t="s">
        <v>290</v>
      </c>
      <c r="GZW266" s="12" t="s">
        <v>290</v>
      </c>
      <c r="GZX266" s="12" t="s">
        <v>290</v>
      </c>
      <c r="GZY266" s="12" t="s">
        <v>290</v>
      </c>
      <c r="GZZ266" s="12" t="s">
        <v>290</v>
      </c>
      <c r="HAA266" s="12" t="s">
        <v>290</v>
      </c>
      <c r="HAB266" s="12" t="s">
        <v>290</v>
      </c>
      <c r="HAC266" s="12" t="s">
        <v>290</v>
      </c>
      <c r="HAD266" s="12" t="s">
        <v>290</v>
      </c>
      <c r="HAE266" s="12" t="s">
        <v>290</v>
      </c>
      <c r="HAF266" s="12" t="s">
        <v>290</v>
      </c>
      <c r="HAG266" s="12" t="s">
        <v>290</v>
      </c>
      <c r="HAH266" s="12" t="s">
        <v>290</v>
      </c>
      <c r="HAI266" s="12" t="s">
        <v>290</v>
      </c>
      <c r="HAJ266" s="12" t="s">
        <v>290</v>
      </c>
      <c r="HAK266" s="12" t="s">
        <v>290</v>
      </c>
      <c r="HAL266" s="12" t="s">
        <v>290</v>
      </c>
      <c r="HAM266" s="12" t="s">
        <v>290</v>
      </c>
      <c r="HAN266" s="12" t="s">
        <v>290</v>
      </c>
      <c r="HAO266" s="12" t="s">
        <v>290</v>
      </c>
      <c r="HAP266" s="12" t="s">
        <v>290</v>
      </c>
      <c r="HAQ266" s="12" t="s">
        <v>290</v>
      </c>
      <c r="HAR266" s="12" t="s">
        <v>290</v>
      </c>
      <c r="HAS266" s="12" t="s">
        <v>290</v>
      </c>
      <c r="HAT266" s="12" t="s">
        <v>290</v>
      </c>
      <c r="HAU266" s="12" t="s">
        <v>290</v>
      </c>
      <c r="HAV266" s="12" t="s">
        <v>290</v>
      </c>
      <c r="HAW266" s="12" t="s">
        <v>290</v>
      </c>
      <c r="HAX266" s="12" t="s">
        <v>290</v>
      </c>
      <c r="HAY266" s="12" t="s">
        <v>290</v>
      </c>
      <c r="HAZ266" s="12" t="s">
        <v>290</v>
      </c>
      <c r="HBA266" s="12" t="s">
        <v>290</v>
      </c>
      <c r="HBB266" s="12" t="s">
        <v>290</v>
      </c>
      <c r="HBC266" s="12" t="s">
        <v>290</v>
      </c>
      <c r="HBD266" s="12" t="s">
        <v>290</v>
      </c>
      <c r="HBE266" s="12" t="s">
        <v>290</v>
      </c>
      <c r="HBF266" s="12" t="s">
        <v>290</v>
      </c>
      <c r="HBG266" s="12" t="s">
        <v>290</v>
      </c>
      <c r="HBH266" s="12" t="s">
        <v>290</v>
      </c>
      <c r="HBI266" s="12" t="s">
        <v>290</v>
      </c>
      <c r="HBJ266" s="12" t="s">
        <v>290</v>
      </c>
      <c r="HBK266" s="12" t="s">
        <v>290</v>
      </c>
      <c r="HBL266" s="12" t="s">
        <v>290</v>
      </c>
      <c r="HBM266" s="12" t="s">
        <v>290</v>
      </c>
      <c r="HBN266" s="12" t="s">
        <v>290</v>
      </c>
      <c r="HBO266" s="12" t="s">
        <v>290</v>
      </c>
      <c r="HBP266" s="12" t="s">
        <v>290</v>
      </c>
      <c r="HBQ266" s="12" t="s">
        <v>290</v>
      </c>
      <c r="HBR266" s="12" t="s">
        <v>290</v>
      </c>
      <c r="HBS266" s="12" t="s">
        <v>290</v>
      </c>
      <c r="HBT266" s="12" t="s">
        <v>290</v>
      </c>
      <c r="HBU266" s="12" t="s">
        <v>290</v>
      </c>
      <c r="HBV266" s="12" t="s">
        <v>290</v>
      </c>
      <c r="HBW266" s="12" t="s">
        <v>290</v>
      </c>
      <c r="HBX266" s="12" t="s">
        <v>290</v>
      </c>
      <c r="HBY266" s="12" t="s">
        <v>290</v>
      </c>
      <c r="HBZ266" s="12" t="s">
        <v>290</v>
      </c>
      <c r="HCA266" s="12" t="s">
        <v>290</v>
      </c>
      <c r="HCB266" s="12" t="s">
        <v>290</v>
      </c>
      <c r="HCC266" s="12" t="s">
        <v>290</v>
      </c>
      <c r="HCD266" s="12" t="s">
        <v>290</v>
      </c>
      <c r="HCE266" s="12" t="s">
        <v>290</v>
      </c>
      <c r="HCF266" s="12" t="s">
        <v>290</v>
      </c>
      <c r="HCG266" s="12" t="s">
        <v>290</v>
      </c>
      <c r="HCH266" s="12" t="s">
        <v>290</v>
      </c>
      <c r="HCI266" s="12" t="s">
        <v>290</v>
      </c>
      <c r="HCJ266" s="12" t="s">
        <v>290</v>
      </c>
      <c r="HCK266" s="12" t="s">
        <v>290</v>
      </c>
      <c r="HCL266" s="12" t="s">
        <v>290</v>
      </c>
      <c r="HCM266" s="12" t="s">
        <v>290</v>
      </c>
      <c r="HCN266" s="12" t="s">
        <v>290</v>
      </c>
      <c r="HCO266" s="12" t="s">
        <v>290</v>
      </c>
      <c r="HCP266" s="12" t="s">
        <v>290</v>
      </c>
      <c r="HCQ266" s="12" t="s">
        <v>290</v>
      </c>
      <c r="HCR266" s="12" t="s">
        <v>290</v>
      </c>
      <c r="HCS266" s="12" t="s">
        <v>290</v>
      </c>
      <c r="HCT266" s="12" t="s">
        <v>290</v>
      </c>
      <c r="HCU266" s="12" t="s">
        <v>290</v>
      </c>
      <c r="HCV266" s="12" t="s">
        <v>290</v>
      </c>
      <c r="HCW266" s="12" t="s">
        <v>290</v>
      </c>
      <c r="HCX266" s="12" t="s">
        <v>290</v>
      </c>
      <c r="HCY266" s="12" t="s">
        <v>290</v>
      </c>
      <c r="HCZ266" s="12" t="s">
        <v>290</v>
      </c>
      <c r="HDA266" s="12" t="s">
        <v>290</v>
      </c>
      <c r="HDB266" s="12" t="s">
        <v>290</v>
      </c>
      <c r="HDC266" s="12" t="s">
        <v>290</v>
      </c>
      <c r="HDD266" s="12" t="s">
        <v>290</v>
      </c>
      <c r="HDE266" s="12" t="s">
        <v>290</v>
      </c>
      <c r="HDF266" s="12" t="s">
        <v>290</v>
      </c>
      <c r="HDG266" s="12" t="s">
        <v>290</v>
      </c>
      <c r="HDH266" s="12" t="s">
        <v>290</v>
      </c>
      <c r="HDI266" s="12" t="s">
        <v>290</v>
      </c>
      <c r="HDJ266" s="12" t="s">
        <v>290</v>
      </c>
      <c r="HDK266" s="12" t="s">
        <v>290</v>
      </c>
      <c r="HDL266" s="12" t="s">
        <v>290</v>
      </c>
      <c r="HDM266" s="12" t="s">
        <v>290</v>
      </c>
      <c r="HDN266" s="12" t="s">
        <v>290</v>
      </c>
      <c r="HDO266" s="12" t="s">
        <v>290</v>
      </c>
      <c r="HDP266" s="12" t="s">
        <v>290</v>
      </c>
      <c r="HDQ266" s="12" t="s">
        <v>290</v>
      </c>
      <c r="HDR266" s="12" t="s">
        <v>290</v>
      </c>
      <c r="HDS266" s="12" t="s">
        <v>290</v>
      </c>
      <c r="HDT266" s="12" t="s">
        <v>290</v>
      </c>
      <c r="HDU266" s="12" t="s">
        <v>290</v>
      </c>
      <c r="HDV266" s="12" t="s">
        <v>290</v>
      </c>
      <c r="HDW266" s="12" t="s">
        <v>290</v>
      </c>
      <c r="HDX266" s="12" t="s">
        <v>290</v>
      </c>
      <c r="HDY266" s="12" t="s">
        <v>290</v>
      </c>
      <c r="HDZ266" s="12" t="s">
        <v>290</v>
      </c>
      <c r="HEA266" s="12" t="s">
        <v>290</v>
      </c>
      <c r="HEB266" s="12" t="s">
        <v>290</v>
      </c>
      <c r="HEC266" s="12" t="s">
        <v>290</v>
      </c>
      <c r="HED266" s="12" t="s">
        <v>290</v>
      </c>
      <c r="HEE266" s="12" t="s">
        <v>290</v>
      </c>
      <c r="HEF266" s="12" t="s">
        <v>290</v>
      </c>
      <c r="HEG266" s="12" t="s">
        <v>290</v>
      </c>
      <c r="HEH266" s="12" t="s">
        <v>290</v>
      </c>
      <c r="HEI266" s="12" t="s">
        <v>290</v>
      </c>
      <c r="HEJ266" s="12" t="s">
        <v>290</v>
      </c>
      <c r="HEK266" s="12" t="s">
        <v>290</v>
      </c>
      <c r="HEL266" s="12" t="s">
        <v>290</v>
      </c>
      <c r="HEM266" s="12" t="s">
        <v>290</v>
      </c>
      <c r="HEN266" s="12" t="s">
        <v>290</v>
      </c>
      <c r="HEO266" s="12" t="s">
        <v>290</v>
      </c>
      <c r="HEP266" s="12" t="s">
        <v>290</v>
      </c>
      <c r="HEQ266" s="12" t="s">
        <v>290</v>
      </c>
      <c r="HER266" s="12" t="s">
        <v>290</v>
      </c>
      <c r="HES266" s="12" t="s">
        <v>290</v>
      </c>
      <c r="HET266" s="12" t="s">
        <v>290</v>
      </c>
      <c r="HEU266" s="12" t="s">
        <v>290</v>
      </c>
      <c r="HEV266" s="12" t="s">
        <v>290</v>
      </c>
      <c r="HEW266" s="12" t="s">
        <v>290</v>
      </c>
      <c r="HEX266" s="12" t="s">
        <v>290</v>
      </c>
      <c r="HEY266" s="12" t="s">
        <v>290</v>
      </c>
      <c r="HEZ266" s="12" t="s">
        <v>290</v>
      </c>
      <c r="HFA266" s="12" t="s">
        <v>290</v>
      </c>
      <c r="HFB266" s="12" t="s">
        <v>290</v>
      </c>
      <c r="HFC266" s="12" t="s">
        <v>290</v>
      </c>
      <c r="HFD266" s="12" t="s">
        <v>290</v>
      </c>
      <c r="HFE266" s="12" t="s">
        <v>290</v>
      </c>
      <c r="HFF266" s="12" t="s">
        <v>290</v>
      </c>
      <c r="HFG266" s="12" t="s">
        <v>290</v>
      </c>
      <c r="HFH266" s="12" t="s">
        <v>290</v>
      </c>
      <c r="HFI266" s="12" t="s">
        <v>290</v>
      </c>
      <c r="HFJ266" s="12" t="s">
        <v>290</v>
      </c>
      <c r="HFK266" s="12" t="s">
        <v>290</v>
      </c>
      <c r="HFL266" s="12" t="s">
        <v>290</v>
      </c>
      <c r="HFM266" s="12" t="s">
        <v>290</v>
      </c>
      <c r="HFN266" s="12" t="s">
        <v>290</v>
      </c>
      <c r="HFO266" s="12" t="s">
        <v>290</v>
      </c>
      <c r="HFP266" s="12" t="s">
        <v>290</v>
      </c>
      <c r="HFQ266" s="12" t="s">
        <v>290</v>
      </c>
      <c r="HFR266" s="12" t="s">
        <v>290</v>
      </c>
      <c r="HFS266" s="12" t="s">
        <v>290</v>
      </c>
      <c r="HFT266" s="12" t="s">
        <v>290</v>
      </c>
      <c r="HFU266" s="12" t="s">
        <v>290</v>
      </c>
      <c r="HFV266" s="12" t="s">
        <v>290</v>
      </c>
      <c r="HFW266" s="12" t="s">
        <v>290</v>
      </c>
      <c r="HFX266" s="12" t="s">
        <v>290</v>
      </c>
      <c r="HFY266" s="12" t="s">
        <v>290</v>
      </c>
      <c r="HFZ266" s="12" t="s">
        <v>290</v>
      </c>
      <c r="HGA266" s="12" t="s">
        <v>290</v>
      </c>
      <c r="HGB266" s="12" t="s">
        <v>290</v>
      </c>
      <c r="HGC266" s="12" t="s">
        <v>290</v>
      </c>
      <c r="HGD266" s="12" t="s">
        <v>290</v>
      </c>
      <c r="HGE266" s="12" t="s">
        <v>290</v>
      </c>
      <c r="HGF266" s="12" t="s">
        <v>290</v>
      </c>
      <c r="HGG266" s="12" t="s">
        <v>290</v>
      </c>
      <c r="HGH266" s="12" t="s">
        <v>290</v>
      </c>
      <c r="HGI266" s="12" t="s">
        <v>290</v>
      </c>
      <c r="HGJ266" s="12" t="s">
        <v>290</v>
      </c>
      <c r="HGK266" s="12" t="s">
        <v>290</v>
      </c>
      <c r="HGL266" s="12" t="s">
        <v>290</v>
      </c>
      <c r="HGM266" s="12" t="s">
        <v>290</v>
      </c>
      <c r="HGN266" s="12" t="s">
        <v>290</v>
      </c>
      <c r="HGO266" s="12" t="s">
        <v>290</v>
      </c>
      <c r="HGP266" s="12" t="s">
        <v>290</v>
      </c>
      <c r="HGQ266" s="12" t="s">
        <v>290</v>
      </c>
      <c r="HGR266" s="12" t="s">
        <v>290</v>
      </c>
      <c r="HGS266" s="12" t="s">
        <v>290</v>
      </c>
      <c r="HGT266" s="12" t="s">
        <v>290</v>
      </c>
      <c r="HGU266" s="12" t="s">
        <v>290</v>
      </c>
      <c r="HGV266" s="12" t="s">
        <v>290</v>
      </c>
      <c r="HGW266" s="12" t="s">
        <v>290</v>
      </c>
      <c r="HGX266" s="12" t="s">
        <v>290</v>
      </c>
      <c r="HGY266" s="12" t="s">
        <v>290</v>
      </c>
      <c r="HGZ266" s="12" t="s">
        <v>290</v>
      </c>
      <c r="HHA266" s="12" t="s">
        <v>290</v>
      </c>
      <c r="HHB266" s="12" t="s">
        <v>290</v>
      </c>
      <c r="HHC266" s="12" t="s">
        <v>290</v>
      </c>
      <c r="HHD266" s="12" t="s">
        <v>290</v>
      </c>
      <c r="HHE266" s="12" t="s">
        <v>290</v>
      </c>
      <c r="HHF266" s="12" t="s">
        <v>290</v>
      </c>
      <c r="HHG266" s="12" t="s">
        <v>290</v>
      </c>
      <c r="HHH266" s="12" t="s">
        <v>290</v>
      </c>
      <c r="HHI266" s="12" t="s">
        <v>290</v>
      </c>
      <c r="HHJ266" s="12" t="s">
        <v>290</v>
      </c>
      <c r="HHK266" s="12" t="s">
        <v>290</v>
      </c>
      <c r="HHL266" s="12" t="s">
        <v>290</v>
      </c>
      <c r="HHM266" s="12" t="s">
        <v>290</v>
      </c>
      <c r="HHN266" s="12" t="s">
        <v>290</v>
      </c>
      <c r="HHO266" s="12" t="s">
        <v>290</v>
      </c>
      <c r="HHP266" s="12" t="s">
        <v>290</v>
      </c>
      <c r="HHQ266" s="12" t="s">
        <v>290</v>
      </c>
      <c r="HHR266" s="12" t="s">
        <v>290</v>
      </c>
      <c r="HHS266" s="12" t="s">
        <v>290</v>
      </c>
      <c r="HHT266" s="12" t="s">
        <v>290</v>
      </c>
      <c r="HHU266" s="12" t="s">
        <v>290</v>
      </c>
      <c r="HHV266" s="12" t="s">
        <v>290</v>
      </c>
      <c r="HHW266" s="12" t="s">
        <v>290</v>
      </c>
      <c r="HHX266" s="12" t="s">
        <v>290</v>
      </c>
      <c r="HHY266" s="12" t="s">
        <v>290</v>
      </c>
      <c r="HHZ266" s="12" t="s">
        <v>290</v>
      </c>
      <c r="HIA266" s="12" t="s">
        <v>290</v>
      </c>
      <c r="HIB266" s="12" t="s">
        <v>290</v>
      </c>
      <c r="HIC266" s="12" t="s">
        <v>290</v>
      </c>
      <c r="HID266" s="12" t="s">
        <v>290</v>
      </c>
      <c r="HIE266" s="12" t="s">
        <v>290</v>
      </c>
      <c r="HIF266" s="12" t="s">
        <v>290</v>
      </c>
      <c r="HIG266" s="12" t="s">
        <v>290</v>
      </c>
      <c r="HIH266" s="12" t="s">
        <v>290</v>
      </c>
      <c r="HII266" s="12" t="s">
        <v>290</v>
      </c>
      <c r="HIJ266" s="12" t="s">
        <v>290</v>
      </c>
      <c r="HIK266" s="12" t="s">
        <v>290</v>
      </c>
      <c r="HIL266" s="12" t="s">
        <v>290</v>
      </c>
      <c r="HIM266" s="12" t="s">
        <v>290</v>
      </c>
      <c r="HIN266" s="12" t="s">
        <v>290</v>
      </c>
      <c r="HIO266" s="12" t="s">
        <v>290</v>
      </c>
      <c r="HIP266" s="12" t="s">
        <v>290</v>
      </c>
      <c r="HIQ266" s="12" t="s">
        <v>290</v>
      </c>
      <c r="HIR266" s="12" t="s">
        <v>290</v>
      </c>
      <c r="HIS266" s="12" t="s">
        <v>290</v>
      </c>
      <c r="HIT266" s="12" t="s">
        <v>290</v>
      </c>
      <c r="HIU266" s="12" t="s">
        <v>290</v>
      </c>
      <c r="HIV266" s="12" t="s">
        <v>290</v>
      </c>
      <c r="HIW266" s="12" t="s">
        <v>290</v>
      </c>
      <c r="HIX266" s="12" t="s">
        <v>290</v>
      </c>
      <c r="HIY266" s="12" t="s">
        <v>290</v>
      </c>
      <c r="HIZ266" s="12" t="s">
        <v>290</v>
      </c>
      <c r="HJA266" s="12" t="s">
        <v>290</v>
      </c>
      <c r="HJB266" s="12" t="s">
        <v>290</v>
      </c>
      <c r="HJC266" s="12" t="s">
        <v>290</v>
      </c>
      <c r="HJD266" s="12" t="s">
        <v>290</v>
      </c>
      <c r="HJE266" s="12" t="s">
        <v>290</v>
      </c>
      <c r="HJF266" s="12" t="s">
        <v>290</v>
      </c>
      <c r="HJG266" s="12" t="s">
        <v>290</v>
      </c>
      <c r="HJH266" s="12" t="s">
        <v>290</v>
      </c>
      <c r="HJI266" s="12" t="s">
        <v>290</v>
      </c>
      <c r="HJJ266" s="12" t="s">
        <v>290</v>
      </c>
      <c r="HJK266" s="12" t="s">
        <v>290</v>
      </c>
      <c r="HJL266" s="12" t="s">
        <v>290</v>
      </c>
      <c r="HJM266" s="12" t="s">
        <v>290</v>
      </c>
      <c r="HJN266" s="12" t="s">
        <v>290</v>
      </c>
      <c r="HJO266" s="12" t="s">
        <v>290</v>
      </c>
      <c r="HJP266" s="12" t="s">
        <v>290</v>
      </c>
      <c r="HJQ266" s="12" t="s">
        <v>290</v>
      </c>
      <c r="HJR266" s="12" t="s">
        <v>290</v>
      </c>
      <c r="HJS266" s="12" t="s">
        <v>290</v>
      </c>
      <c r="HJT266" s="12" t="s">
        <v>290</v>
      </c>
      <c r="HJU266" s="12" t="s">
        <v>290</v>
      </c>
      <c r="HJV266" s="12" t="s">
        <v>290</v>
      </c>
      <c r="HJW266" s="12" t="s">
        <v>290</v>
      </c>
      <c r="HJX266" s="12" t="s">
        <v>290</v>
      </c>
      <c r="HJY266" s="12" t="s">
        <v>290</v>
      </c>
      <c r="HJZ266" s="12" t="s">
        <v>290</v>
      </c>
      <c r="HKA266" s="12" t="s">
        <v>290</v>
      </c>
      <c r="HKB266" s="12" t="s">
        <v>290</v>
      </c>
      <c r="HKC266" s="12" t="s">
        <v>290</v>
      </c>
      <c r="HKD266" s="12" t="s">
        <v>290</v>
      </c>
      <c r="HKE266" s="12" t="s">
        <v>290</v>
      </c>
      <c r="HKF266" s="12" t="s">
        <v>290</v>
      </c>
      <c r="HKG266" s="12" t="s">
        <v>290</v>
      </c>
      <c r="HKH266" s="12" t="s">
        <v>290</v>
      </c>
      <c r="HKI266" s="12" t="s">
        <v>290</v>
      </c>
      <c r="HKJ266" s="12" t="s">
        <v>290</v>
      </c>
      <c r="HKK266" s="12" t="s">
        <v>290</v>
      </c>
      <c r="HKL266" s="12" t="s">
        <v>290</v>
      </c>
      <c r="HKM266" s="12" t="s">
        <v>290</v>
      </c>
      <c r="HKN266" s="12" t="s">
        <v>290</v>
      </c>
      <c r="HKO266" s="12" t="s">
        <v>290</v>
      </c>
      <c r="HKP266" s="12" t="s">
        <v>290</v>
      </c>
      <c r="HKQ266" s="12" t="s">
        <v>290</v>
      </c>
      <c r="HKR266" s="12" t="s">
        <v>290</v>
      </c>
      <c r="HKS266" s="12" t="s">
        <v>290</v>
      </c>
      <c r="HKT266" s="12" t="s">
        <v>290</v>
      </c>
      <c r="HKU266" s="12" t="s">
        <v>290</v>
      </c>
      <c r="HKV266" s="12" t="s">
        <v>290</v>
      </c>
      <c r="HKW266" s="12" t="s">
        <v>290</v>
      </c>
      <c r="HKX266" s="12" t="s">
        <v>290</v>
      </c>
      <c r="HKY266" s="12" t="s">
        <v>290</v>
      </c>
      <c r="HKZ266" s="12" t="s">
        <v>290</v>
      </c>
      <c r="HLA266" s="12" t="s">
        <v>290</v>
      </c>
      <c r="HLB266" s="12" t="s">
        <v>290</v>
      </c>
      <c r="HLC266" s="12" t="s">
        <v>290</v>
      </c>
      <c r="HLD266" s="12" t="s">
        <v>290</v>
      </c>
      <c r="HLE266" s="12" t="s">
        <v>290</v>
      </c>
      <c r="HLF266" s="12" t="s">
        <v>290</v>
      </c>
      <c r="HLG266" s="12" t="s">
        <v>290</v>
      </c>
      <c r="HLH266" s="12" t="s">
        <v>290</v>
      </c>
      <c r="HLI266" s="12" t="s">
        <v>290</v>
      </c>
      <c r="HLJ266" s="12" t="s">
        <v>290</v>
      </c>
      <c r="HLK266" s="12" t="s">
        <v>290</v>
      </c>
      <c r="HLL266" s="12" t="s">
        <v>290</v>
      </c>
      <c r="HLM266" s="12" t="s">
        <v>290</v>
      </c>
      <c r="HLN266" s="12" t="s">
        <v>290</v>
      </c>
      <c r="HLO266" s="12" t="s">
        <v>290</v>
      </c>
      <c r="HLP266" s="12" t="s">
        <v>290</v>
      </c>
      <c r="HLQ266" s="12" t="s">
        <v>290</v>
      </c>
      <c r="HLR266" s="12" t="s">
        <v>290</v>
      </c>
      <c r="HLS266" s="12" t="s">
        <v>290</v>
      </c>
      <c r="HLT266" s="12" t="s">
        <v>290</v>
      </c>
      <c r="HLU266" s="12" t="s">
        <v>290</v>
      </c>
      <c r="HLV266" s="12" t="s">
        <v>290</v>
      </c>
      <c r="HLW266" s="12" t="s">
        <v>290</v>
      </c>
      <c r="HLX266" s="12" t="s">
        <v>290</v>
      </c>
      <c r="HLY266" s="12" t="s">
        <v>290</v>
      </c>
      <c r="HLZ266" s="12" t="s">
        <v>290</v>
      </c>
      <c r="HMA266" s="12" t="s">
        <v>290</v>
      </c>
      <c r="HMB266" s="12" t="s">
        <v>290</v>
      </c>
      <c r="HMC266" s="12" t="s">
        <v>290</v>
      </c>
      <c r="HMD266" s="12" t="s">
        <v>290</v>
      </c>
      <c r="HME266" s="12" t="s">
        <v>290</v>
      </c>
      <c r="HMF266" s="12" t="s">
        <v>290</v>
      </c>
      <c r="HMG266" s="12" t="s">
        <v>290</v>
      </c>
      <c r="HMH266" s="12" t="s">
        <v>290</v>
      </c>
      <c r="HMI266" s="12" t="s">
        <v>290</v>
      </c>
      <c r="HMJ266" s="12" t="s">
        <v>290</v>
      </c>
      <c r="HMK266" s="12" t="s">
        <v>290</v>
      </c>
      <c r="HML266" s="12" t="s">
        <v>290</v>
      </c>
      <c r="HMM266" s="12" t="s">
        <v>290</v>
      </c>
      <c r="HMN266" s="12" t="s">
        <v>290</v>
      </c>
      <c r="HMO266" s="12" t="s">
        <v>290</v>
      </c>
      <c r="HMP266" s="12" t="s">
        <v>290</v>
      </c>
      <c r="HMQ266" s="12" t="s">
        <v>290</v>
      </c>
      <c r="HMR266" s="12" t="s">
        <v>290</v>
      </c>
      <c r="HMS266" s="12" t="s">
        <v>290</v>
      </c>
      <c r="HMT266" s="12" t="s">
        <v>290</v>
      </c>
      <c r="HMU266" s="12" t="s">
        <v>290</v>
      </c>
      <c r="HMV266" s="12" t="s">
        <v>290</v>
      </c>
      <c r="HMW266" s="12" t="s">
        <v>290</v>
      </c>
      <c r="HMX266" s="12" t="s">
        <v>290</v>
      </c>
      <c r="HMY266" s="12" t="s">
        <v>290</v>
      </c>
      <c r="HMZ266" s="12" t="s">
        <v>290</v>
      </c>
      <c r="HNA266" s="12" t="s">
        <v>290</v>
      </c>
      <c r="HNB266" s="12" t="s">
        <v>290</v>
      </c>
      <c r="HNC266" s="12" t="s">
        <v>290</v>
      </c>
      <c r="HND266" s="12" t="s">
        <v>290</v>
      </c>
      <c r="HNE266" s="12" t="s">
        <v>290</v>
      </c>
      <c r="HNF266" s="12" t="s">
        <v>290</v>
      </c>
      <c r="HNG266" s="12" t="s">
        <v>290</v>
      </c>
      <c r="HNH266" s="12" t="s">
        <v>290</v>
      </c>
      <c r="HNI266" s="12" t="s">
        <v>290</v>
      </c>
      <c r="HNJ266" s="12" t="s">
        <v>290</v>
      </c>
      <c r="HNK266" s="12" t="s">
        <v>290</v>
      </c>
      <c r="HNL266" s="12" t="s">
        <v>290</v>
      </c>
      <c r="HNM266" s="12" t="s">
        <v>290</v>
      </c>
      <c r="HNN266" s="12" t="s">
        <v>290</v>
      </c>
      <c r="HNO266" s="12" t="s">
        <v>290</v>
      </c>
      <c r="HNP266" s="12" t="s">
        <v>290</v>
      </c>
      <c r="HNQ266" s="12" t="s">
        <v>290</v>
      </c>
      <c r="HNR266" s="12" t="s">
        <v>290</v>
      </c>
      <c r="HNS266" s="12" t="s">
        <v>290</v>
      </c>
      <c r="HNT266" s="12" t="s">
        <v>290</v>
      </c>
      <c r="HNU266" s="12" t="s">
        <v>290</v>
      </c>
      <c r="HNV266" s="12" t="s">
        <v>290</v>
      </c>
      <c r="HNW266" s="12" t="s">
        <v>290</v>
      </c>
      <c r="HNX266" s="12" t="s">
        <v>290</v>
      </c>
      <c r="HNY266" s="12" t="s">
        <v>290</v>
      </c>
      <c r="HNZ266" s="12" t="s">
        <v>290</v>
      </c>
      <c r="HOA266" s="12" t="s">
        <v>290</v>
      </c>
      <c r="HOB266" s="12" t="s">
        <v>290</v>
      </c>
      <c r="HOC266" s="12" t="s">
        <v>290</v>
      </c>
      <c r="HOD266" s="12" t="s">
        <v>290</v>
      </c>
      <c r="HOE266" s="12" t="s">
        <v>290</v>
      </c>
      <c r="HOF266" s="12" t="s">
        <v>290</v>
      </c>
      <c r="HOG266" s="12" t="s">
        <v>290</v>
      </c>
      <c r="HOH266" s="12" t="s">
        <v>290</v>
      </c>
      <c r="HOI266" s="12" t="s">
        <v>290</v>
      </c>
      <c r="HOJ266" s="12" t="s">
        <v>290</v>
      </c>
      <c r="HOK266" s="12" t="s">
        <v>290</v>
      </c>
      <c r="HOL266" s="12" t="s">
        <v>290</v>
      </c>
      <c r="HOM266" s="12" t="s">
        <v>290</v>
      </c>
      <c r="HON266" s="12" t="s">
        <v>290</v>
      </c>
      <c r="HOO266" s="12" t="s">
        <v>290</v>
      </c>
      <c r="HOP266" s="12" t="s">
        <v>290</v>
      </c>
      <c r="HOQ266" s="12" t="s">
        <v>290</v>
      </c>
      <c r="HOR266" s="12" t="s">
        <v>290</v>
      </c>
      <c r="HOS266" s="12" t="s">
        <v>290</v>
      </c>
      <c r="HOT266" s="12" t="s">
        <v>290</v>
      </c>
      <c r="HOU266" s="12" t="s">
        <v>290</v>
      </c>
      <c r="HOV266" s="12" t="s">
        <v>290</v>
      </c>
      <c r="HOW266" s="12" t="s">
        <v>290</v>
      </c>
      <c r="HOX266" s="12" t="s">
        <v>290</v>
      </c>
      <c r="HOY266" s="12" t="s">
        <v>290</v>
      </c>
      <c r="HOZ266" s="12" t="s">
        <v>290</v>
      </c>
      <c r="HPA266" s="12" t="s">
        <v>290</v>
      </c>
      <c r="HPB266" s="12" t="s">
        <v>290</v>
      </c>
      <c r="HPC266" s="12" t="s">
        <v>290</v>
      </c>
      <c r="HPD266" s="12" t="s">
        <v>290</v>
      </c>
      <c r="HPE266" s="12" t="s">
        <v>290</v>
      </c>
      <c r="HPF266" s="12" t="s">
        <v>290</v>
      </c>
      <c r="HPG266" s="12" t="s">
        <v>290</v>
      </c>
      <c r="HPH266" s="12" t="s">
        <v>290</v>
      </c>
      <c r="HPI266" s="12" t="s">
        <v>290</v>
      </c>
      <c r="HPJ266" s="12" t="s">
        <v>290</v>
      </c>
      <c r="HPK266" s="12" t="s">
        <v>290</v>
      </c>
      <c r="HPL266" s="12" t="s">
        <v>290</v>
      </c>
      <c r="HPM266" s="12" t="s">
        <v>290</v>
      </c>
      <c r="HPN266" s="12" t="s">
        <v>290</v>
      </c>
      <c r="HPO266" s="12" t="s">
        <v>290</v>
      </c>
      <c r="HPP266" s="12" t="s">
        <v>290</v>
      </c>
      <c r="HPQ266" s="12" t="s">
        <v>290</v>
      </c>
      <c r="HPR266" s="12" t="s">
        <v>290</v>
      </c>
      <c r="HPS266" s="12" t="s">
        <v>290</v>
      </c>
      <c r="HPT266" s="12" t="s">
        <v>290</v>
      </c>
      <c r="HPU266" s="12" t="s">
        <v>290</v>
      </c>
      <c r="HPV266" s="12" t="s">
        <v>290</v>
      </c>
      <c r="HPW266" s="12" t="s">
        <v>290</v>
      </c>
      <c r="HPX266" s="12" t="s">
        <v>290</v>
      </c>
      <c r="HPY266" s="12" t="s">
        <v>290</v>
      </c>
      <c r="HPZ266" s="12" t="s">
        <v>290</v>
      </c>
      <c r="HQA266" s="12" t="s">
        <v>290</v>
      </c>
      <c r="HQB266" s="12" t="s">
        <v>290</v>
      </c>
      <c r="HQC266" s="12" t="s">
        <v>290</v>
      </c>
      <c r="HQD266" s="12" t="s">
        <v>290</v>
      </c>
      <c r="HQE266" s="12" t="s">
        <v>290</v>
      </c>
      <c r="HQF266" s="12" t="s">
        <v>290</v>
      </c>
      <c r="HQG266" s="12" t="s">
        <v>290</v>
      </c>
      <c r="HQH266" s="12" t="s">
        <v>290</v>
      </c>
      <c r="HQI266" s="12" t="s">
        <v>290</v>
      </c>
      <c r="HQJ266" s="12" t="s">
        <v>290</v>
      </c>
      <c r="HQK266" s="12" t="s">
        <v>290</v>
      </c>
      <c r="HQL266" s="12" t="s">
        <v>290</v>
      </c>
      <c r="HQM266" s="12" t="s">
        <v>290</v>
      </c>
      <c r="HQN266" s="12" t="s">
        <v>290</v>
      </c>
      <c r="HQO266" s="12" t="s">
        <v>290</v>
      </c>
      <c r="HQP266" s="12" t="s">
        <v>290</v>
      </c>
      <c r="HQQ266" s="12" t="s">
        <v>290</v>
      </c>
      <c r="HQR266" s="12" t="s">
        <v>290</v>
      </c>
      <c r="HQS266" s="12" t="s">
        <v>290</v>
      </c>
      <c r="HQT266" s="12" t="s">
        <v>290</v>
      </c>
      <c r="HQU266" s="12" t="s">
        <v>290</v>
      </c>
      <c r="HQV266" s="12" t="s">
        <v>290</v>
      </c>
      <c r="HQW266" s="12" t="s">
        <v>290</v>
      </c>
      <c r="HQX266" s="12" t="s">
        <v>290</v>
      </c>
      <c r="HQY266" s="12" t="s">
        <v>290</v>
      </c>
      <c r="HQZ266" s="12" t="s">
        <v>290</v>
      </c>
      <c r="HRA266" s="12" t="s">
        <v>290</v>
      </c>
      <c r="HRB266" s="12" t="s">
        <v>290</v>
      </c>
      <c r="HRC266" s="12" t="s">
        <v>290</v>
      </c>
      <c r="HRD266" s="12" t="s">
        <v>290</v>
      </c>
      <c r="HRE266" s="12" t="s">
        <v>290</v>
      </c>
      <c r="HRF266" s="12" t="s">
        <v>290</v>
      </c>
      <c r="HRG266" s="12" t="s">
        <v>290</v>
      </c>
      <c r="HRH266" s="12" t="s">
        <v>290</v>
      </c>
      <c r="HRI266" s="12" t="s">
        <v>290</v>
      </c>
      <c r="HRJ266" s="12" t="s">
        <v>290</v>
      </c>
      <c r="HRK266" s="12" t="s">
        <v>290</v>
      </c>
      <c r="HRL266" s="12" t="s">
        <v>290</v>
      </c>
      <c r="HRM266" s="12" t="s">
        <v>290</v>
      </c>
      <c r="HRN266" s="12" t="s">
        <v>290</v>
      </c>
      <c r="HRO266" s="12" t="s">
        <v>290</v>
      </c>
      <c r="HRP266" s="12" t="s">
        <v>290</v>
      </c>
      <c r="HRQ266" s="12" t="s">
        <v>290</v>
      </c>
      <c r="HRR266" s="12" t="s">
        <v>290</v>
      </c>
      <c r="HRS266" s="12" t="s">
        <v>290</v>
      </c>
      <c r="HRT266" s="12" t="s">
        <v>290</v>
      </c>
      <c r="HRU266" s="12" t="s">
        <v>290</v>
      </c>
      <c r="HRV266" s="12" t="s">
        <v>290</v>
      </c>
      <c r="HRW266" s="12" t="s">
        <v>290</v>
      </c>
      <c r="HRX266" s="12" t="s">
        <v>290</v>
      </c>
      <c r="HRY266" s="12" t="s">
        <v>290</v>
      </c>
      <c r="HRZ266" s="12" t="s">
        <v>290</v>
      </c>
      <c r="HSA266" s="12" t="s">
        <v>290</v>
      </c>
      <c r="HSB266" s="12" t="s">
        <v>290</v>
      </c>
      <c r="HSC266" s="12" t="s">
        <v>290</v>
      </c>
      <c r="HSD266" s="12" t="s">
        <v>290</v>
      </c>
      <c r="HSE266" s="12" t="s">
        <v>290</v>
      </c>
      <c r="HSF266" s="12" t="s">
        <v>290</v>
      </c>
      <c r="HSG266" s="12" t="s">
        <v>290</v>
      </c>
      <c r="HSH266" s="12" t="s">
        <v>290</v>
      </c>
      <c r="HSI266" s="12" t="s">
        <v>290</v>
      </c>
      <c r="HSJ266" s="12" t="s">
        <v>290</v>
      </c>
      <c r="HSK266" s="12" t="s">
        <v>290</v>
      </c>
      <c r="HSL266" s="12" t="s">
        <v>290</v>
      </c>
      <c r="HSM266" s="12" t="s">
        <v>290</v>
      </c>
      <c r="HSN266" s="12" t="s">
        <v>290</v>
      </c>
      <c r="HSO266" s="12" t="s">
        <v>290</v>
      </c>
      <c r="HSP266" s="12" t="s">
        <v>290</v>
      </c>
      <c r="HSQ266" s="12" t="s">
        <v>290</v>
      </c>
      <c r="HSR266" s="12" t="s">
        <v>290</v>
      </c>
      <c r="HSS266" s="12" t="s">
        <v>290</v>
      </c>
      <c r="HST266" s="12" t="s">
        <v>290</v>
      </c>
      <c r="HSU266" s="12" t="s">
        <v>290</v>
      </c>
      <c r="HSV266" s="12" t="s">
        <v>290</v>
      </c>
      <c r="HSW266" s="12" t="s">
        <v>290</v>
      </c>
      <c r="HSX266" s="12" t="s">
        <v>290</v>
      </c>
      <c r="HSY266" s="12" t="s">
        <v>290</v>
      </c>
      <c r="HSZ266" s="12" t="s">
        <v>290</v>
      </c>
      <c r="HTA266" s="12" t="s">
        <v>290</v>
      </c>
      <c r="HTB266" s="12" t="s">
        <v>290</v>
      </c>
      <c r="HTC266" s="12" t="s">
        <v>290</v>
      </c>
      <c r="HTD266" s="12" t="s">
        <v>290</v>
      </c>
      <c r="HTE266" s="12" t="s">
        <v>290</v>
      </c>
      <c r="HTF266" s="12" t="s">
        <v>290</v>
      </c>
      <c r="HTG266" s="12" t="s">
        <v>290</v>
      </c>
      <c r="HTH266" s="12" t="s">
        <v>290</v>
      </c>
      <c r="HTI266" s="12" t="s">
        <v>290</v>
      </c>
      <c r="HTJ266" s="12" t="s">
        <v>290</v>
      </c>
      <c r="HTK266" s="12" t="s">
        <v>290</v>
      </c>
      <c r="HTL266" s="12" t="s">
        <v>290</v>
      </c>
      <c r="HTM266" s="12" t="s">
        <v>290</v>
      </c>
      <c r="HTN266" s="12" t="s">
        <v>290</v>
      </c>
      <c r="HTO266" s="12" t="s">
        <v>290</v>
      </c>
      <c r="HTP266" s="12" t="s">
        <v>290</v>
      </c>
      <c r="HTQ266" s="12" t="s">
        <v>290</v>
      </c>
      <c r="HTR266" s="12" t="s">
        <v>290</v>
      </c>
      <c r="HTS266" s="12" t="s">
        <v>290</v>
      </c>
      <c r="HTT266" s="12" t="s">
        <v>290</v>
      </c>
      <c r="HTU266" s="12" t="s">
        <v>290</v>
      </c>
      <c r="HTV266" s="12" t="s">
        <v>290</v>
      </c>
      <c r="HTW266" s="12" t="s">
        <v>290</v>
      </c>
      <c r="HTX266" s="12" t="s">
        <v>290</v>
      </c>
      <c r="HTY266" s="12" t="s">
        <v>290</v>
      </c>
      <c r="HTZ266" s="12" t="s">
        <v>290</v>
      </c>
      <c r="HUA266" s="12" t="s">
        <v>290</v>
      </c>
      <c r="HUB266" s="12" t="s">
        <v>290</v>
      </c>
      <c r="HUC266" s="12" t="s">
        <v>290</v>
      </c>
      <c r="HUD266" s="12" t="s">
        <v>290</v>
      </c>
      <c r="HUE266" s="12" t="s">
        <v>290</v>
      </c>
      <c r="HUF266" s="12" t="s">
        <v>290</v>
      </c>
      <c r="HUG266" s="12" t="s">
        <v>290</v>
      </c>
      <c r="HUH266" s="12" t="s">
        <v>290</v>
      </c>
      <c r="HUI266" s="12" t="s">
        <v>290</v>
      </c>
      <c r="HUJ266" s="12" t="s">
        <v>290</v>
      </c>
      <c r="HUK266" s="12" t="s">
        <v>290</v>
      </c>
      <c r="HUL266" s="12" t="s">
        <v>290</v>
      </c>
      <c r="HUM266" s="12" t="s">
        <v>290</v>
      </c>
      <c r="HUN266" s="12" t="s">
        <v>290</v>
      </c>
      <c r="HUO266" s="12" t="s">
        <v>290</v>
      </c>
      <c r="HUP266" s="12" t="s">
        <v>290</v>
      </c>
      <c r="HUQ266" s="12" t="s">
        <v>290</v>
      </c>
      <c r="HUR266" s="12" t="s">
        <v>290</v>
      </c>
      <c r="HUS266" s="12" t="s">
        <v>290</v>
      </c>
      <c r="HUT266" s="12" t="s">
        <v>290</v>
      </c>
      <c r="HUU266" s="12" t="s">
        <v>290</v>
      </c>
      <c r="HUV266" s="12" t="s">
        <v>290</v>
      </c>
      <c r="HUW266" s="12" t="s">
        <v>290</v>
      </c>
      <c r="HUX266" s="12" t="s">
        <v>290</v>
      </c>
      <c r="HUY266" s="12" t="s">
        <v>290</v>
      </c>
      <c r="HUZ266" s="12" t="s">
        <v>290</v>
      </c>
      <c r="HVA266" s="12" t="s">
        <v>290</v>
      </c>
      <c r="HVB266" s="12" t="s">
        <v>290</v>
      </c>
      <c r="HVC266" s="12" t="s">
        <v>290</v>
      </c>
      <c r="HVD266" s="12" t="s">
        <v>290</v>
      </c>
      <c r="HVE266" s="12" t="s">
        <v>290</v>
      </c>
      <c r="HVF266" s="12" t="s">
        <v>290</v>
      </c>
      <c r="HVG266" s="12" t="s">
        <v>290</v>
      </c>
      <c r="HVH266" s="12" t="s">
        <v>290</v>
      </c>
      <c r="HVI266" s="12" t="s">
        <v>290</v>
      </c>
      <c r="HVJ266" s="12" t="s">
        <v>290</v>
      </c>
      <c r="HVK266" s="12" t="s">
        <v>290</v>
      </c>
      <c r="HVL266" s="12" t="s">
        <v>290</v>
      </c>
      <c r="HVM266" s="12" t="s">
        <v>290</v>
      </c>
      <c r="HVN266" s="12" t="s">
        <v>290</v>
      </c>
      <c r="HVO266" s="12" t="s">
        <v>290</v>
      </c>
      <c r="HVP266" s="12" t="s">
        <v>290</v>
      </c>
      <c r="HVQ266" s="12" t="s">
        <v>290</v>
      </c>
      <c r="HVR266" s="12" t="s">
        <v>290</v>
      </c>
      <c r="HVS266" s="12" t="s">
        <v>290</v>
      </c>
      <c r="HVT266" s="12" t="s">
        <v>290</v>
      </c>
      <c r="HVU266" s="12" t="s">
        <v>290</v>
      </c>
      <c r="HVV266" s="12" t="s">
        <v>290</v>
      </c>
      <c r="HVW266" s="12" t="s">
        <v>290</v>
      </c>
      <c r="HVX266" s="12" t="s">
        <v>290</v>
      </c>
      <c r="HVY266" s="12" t="s">
        <v>290</v>
      </c>
      <c r="HVZ266" s="12" t="s">
        <v>290</v>
      </c>
      <c r="HWA266" s="12" t="s">
        <v>290</v>
      </c>
      <c r="HWB266" s="12" t="s">
        <v>290</v>
      </c>
      <c r="HWC266" s="12" t="s">
        <v>290</v>
      </c>
      <c r="HWD266" s="12" t="s">
        <v>290</v>
      </c>
      <c r="HWE266" s="12" t="s">
        <v>290</v>
      </c>
      <c r="HWF266" s="12" t="s">
        <v>290</v>
      </c>
      <c r="HWG266" s="12" t="s">
        <v>290</v>
      </c>
      <c r="HWH266" s="12" t="s">
        <v>290</v>
      </c>
      <c r="HWI266" s="12" t="s">
        <v>290</v>
      </c>
      <c r="HWJ266" s="12" t="s">
        <v>290</v>
      </c>
      <c r="HWK266" s="12" t="s">
        <v>290</v>
      </c>
      <c r="HWL266" s="12" t="s">
        <v>290</v>
      </c>
      <c r="HWM266" s="12" t="s">
        <v>290</v>
      </c>
      <c r="HWN266" s="12" t="s">
        <v>290</v>
      </c>
      <c r="HWO266" s="12" t="s">
        <v>290</v>
      </c>
      <c r="HWP266" s="12" t="s">
        <v>290</v>
      </c>
      <c r="HWQ266" s="12" t="s">
        <v>290</v>
      </c>
      <c r="HWR266" s="12" t="s">
        <v>290</v>
      </c>
      <c r="HWS266" s="12" t="s">
        <v>290</v>
      </c>
      <c r="HWT266" s="12" t="s">
        <v>290</v>
      </c>
      <c r="HWU266" s="12" t="s">
        <v>290</v>
      </c>
      <c r="HWV266" s="12" t="s">
        <v>290</v>
      </c>
      <c r="HWW266" s="12" t="s">
        <v>290</v>
      </c>
      <c r="HWX266" s="12" t="s">
        <v>290</v>
      </c>
      <c r="HWY266" s="12" t="s">
        <v>290</v>
      </c>
      <c r="HWZ266" s="12" t="s">
        <v>290</v>
      </c>
      <c r="HXA266" s="12" t="s">
        <v>290</v>
      </c>
      <c r="HXB266" s="12" t="s">
        <v>290</v>
      </c>
      <c r="HXC266" s="12" t="s">
        <v>290</v>
      </c>
      <c r="HXD266" s="12" t="s">
        <v>290</v>
      </c>
      <c r="HXE266" s="12" t="s">
        <v>290</v>
      </c>
      <c r="HXF266" s="12" t="s">
        <v>290</v>
      </c>
      <c r="HXG266" s="12" t="s">
        <v>290</v>
      </c>
      <c r="HXH266" s="12" t="s">
        <v>290</v>
      </c>
      <c r="HXI266" s="12" t="s">
        <v>290</v>
      </c>
      <c r="HXJ266" s="12" t="s">
        <v>290</v>
      </c>
      <c r="HXK266" s="12" t="s">
        <v>290</v>
      </c>
      <c r="HXL266" s="12" t="s">
        <v>290</v>
      </c>
      <c r="HXM266" s="12" t="s">
        <v>290</v>
      </c>
      <c r="HXN266" s="12" t="s">
        <v>290</v>
      </c>
      <c r="HXO266" s="12" t="s">
        <v>290</v>
      </c>
      <c r="HXP266" s="12" t="s">
        <v>290</v>
      </c>
      <c r="HXQ266" s="12" t="s">
        <v>290</v>
      </c>
      <c r="HXR266" s="12" t="s">
        <v>290</v>
      </c>
      <c r="HXS266" s="12" t="s">
        <v>290</v>
      </c>
      <c r="HXT266" s="12" t="s">
        <v>290</v>
      </c>
      <c r="HXU266" s="12" t="s">
        <v>290</v>
      </c>
      <c r="HXV266" s="12" t="s">
        <v>290</v>
      </c>
      <c r="HXW266" s="12" t="s">
        <v>290</v>
      </c>
      <c r="HXX266" s="12" t="s">
        <v>290</v>
      </c>
      <c r="HXY266" s="12" t="s">
        <v>290</v>
      </c>
      <c r="HXZ266" s="12" t="s">
        <v>290</v>
      </c>
      <c r="HYA266" s="12" t="s">
        <v>290</v>
      </c>
      <c r="HYB266" s="12" t="s">
        <v>290</v>
      </c>
      <c r="HYC266" s="12" t="s">
        <v>290</v>
      </c>
      <c r="HYD266" s="12" t="s">
        <v>290</v>
      </c>
      <c r="HYE266" s="12" t="s">
        <v>290</v>
      </c>
      <c r="HYF266" s="12" t="s">
        <v>290</v>
      </c>
      <c r="HYG266" s="12" t="s">
        <v>290</v>
      </c>
      <c r="HYH266" s="12" t="s">
        <v>290</v>
      </c>
      <c r="HYI266" s="12" t="s">
        <v>290</v>
      </c>
      <c r="HYJ266" s="12" t="s">
        <v>290</v>
      </c>
      <c r="HYK266" s="12" t="s">
        <v>290</v>
      </c>
      <c r="HYL266" s="12" t="s">
        <v>290</v>
      </c>
      <c r="HYM266" s="12" t="s">
        <v>290</v>
      </c>
      <c r="HYN266" s="12" t="s">
        <v>290</v>
      </c>
      <c r="HYO266" s="12" t="s">
        <v>290</v>
      </c>
      <c r="HYP266" s="12" t="s">
        <v>290</v>
      </c>
      <c r="HYQ266" s="12" t="s">
        <v>290</v>
      </c>
      <c r="HYR266" s="12" t="s">
        <v>290</v>
      </c>
      <c r="HYS266" s="12" t="s">
        <v>290</v>
      </c>
      <c r="HYT266" s="12" t="s">
        <v>290</v>
      </c>
      <c r="HYU266" s="12" t="s">
        <v>290</v>
      </c>
      <c r="HYV266" s="12" t="s">
        <v>290</v>
      </c>
      <c r="HYW266" s="12" t="s">
        <v>290</v>
      </c>
      <c r="HYX266" s="12" t="s">
        <v>290</v>
      </c>
      <c r="HYY266" s="12" t="s">
        <v>290</v>
      </c>
      <c r="HYZ266" s="12" t="s">
        <v>290</v>
      </c>
      <c r="HZA266" s="12" t="s">
        <v>290</v>
      </c>
      <c r="HZB266" s="12" t="s">
        <v>290</v>
      </c>
      <c r="HZC266" s="12" t="s">
        <v>290</v>
      </c>
      <c r="HZD266" s="12" t="s">
        <v>290</v>
      </c>
      <c r="HZE266" s="12" t="s">
        <v>290</v>
      </c>
      <c r="HZF266" s="12" t="s">
        <v>290</v>
      </c>
      <c r="HZG266" s="12" t="s">
        <v>290</v>
      </c>
      <c r="HZH266" s="12" t="s">
        <v>290</v>
      </c>
      <c r="HZI266" s="12" t="s">
        <v>290</v>
      </c>
      <c r="HZJ266" s="12" t="s">
        <v>290</v>
      </c>
      <c r="HZK266" s="12" t="s">
        <v>290</v>
      </c>
      <c r="HZL266" s="12" t="s">
        <v>290</v>
      </c>
      <c r="HZM266" s="12" t="s">
        <v>290</v>
      </c>
      <c r="HZN266" s="12" t="s">
        <v>290</v>
      </c>
      <c r="HZO266" s="12" t="s">
        <v>290</v>
      </c>
      <c r="HZP266" s="12" t="s">
        <v>290</v>
      </c>
      <c r="HZQ266" s="12" t="s">
        <v>290</v>
      </c>
      <c r="HZR266" s="12" t="s">
        <v>290</v>
      </c>
      <c r="HZS266" s="12" t="s">
        <v>290</v>
      </c>
      <c r="HZT266" s="12" t="s">
        <v>290</v>
      </c>
      <c r="HZU266" s="12" t="s">
        <v>290</v>
      </c>
      <c r="HZV266" s="12" t="s">
        <v>290</v>
      </c>
      <c r="HZW266" s="12" t="s">
        <v>290</v>
      </c>
      <c r="HZX266" s="12" t="s">
        <v>290</v>
      </c>
      <c r="HZY266" s="12" t="s">
        <v>290</v>
      </c>
      <c r="HZZ266" s="12" t="s">
        <v>290</v>
      </c>
      <c r="IAA266" s="12" t="s">
        <v>290</v>
      </c>
      <c r="IAB266" s="12" t="s">
        <v>290</v>
      </c>
      <c r="IAC266" s="12" t="s">
        <v>290</v>
      </c>
      <c r="IAD266" s="12" t="s">
        <v>290</v>
      </c>
      <c r="IAE266" s="12" t="s">
        <v>290</v>
      </c>
      <c r="IAF266" s="12" t="s">
        <v>290</v>
      </c>
      <c r="IAG266" s="12" t="s">
        <v>290</v>
      </c>
      <c r="IAH266" s="12" t="s">
        <v>290</v>
      </c>
      <c r="IAI266" s="12" t="s">
        <v>290</v>
      </c>
      <c r="IAJ266" s="12" t="s">
        <v>290</v>
      </c>
      <c r="IAK266" s="12" t="s">
        <v>290</v>
      </c>
      <c r="IAL266" s="12" t="s">
        <v>290</v>
      </c>
      <c r="IAM266" s="12" t="s">
        <v>290</v>
      </c>
      <c r="IAN266" s="12" t="s">
        <v>290</v>
      </c>
      <c r="IAO266" s="12" t="s">
        <v>290</v>
      </c>
      <c r="IAP266" s="12" t="s">
        <v>290</v>
      </c>
      <c r="IAQ266" s="12" t="s">
        <v>290</v>
      </c>
      <c r="IAR266" s="12" t="s">
        <v>290</v>
      </c>
      <c r="IAS266" s="12" t="s">
        <v>290</v>
      </c>
      <c r="IAT266" s="12" t="s">
        <v>290</v>
      </c>
      <c r="IAU266" s="12" t="s">
        <v>290</v>
      </c>
      <c r="IAV266" s="12" t="s">
        <v>290</v>
      </c>
      <c r="IAW266" s="12" t="s">
        <v>290</v>
      </c>
      <c r="IAX266" s="12" t="s">
        <v>290</v>
      </c>
      <c r="IAY266" s="12" t="s">
        <v>290</v>
      </c>
      <c r="IAZ266" s="12" t="s">
        <v>290</v>
      </c>
      <c r="IBA266" s="12" t="s">
        <v>290</v>
      </c>
      <c r="IBB266" s="12" t="s">
        <v>290</v>
      </c>
      <c r="IBC266" s="12" t="s">
        <v>290</v>
      </c>
      <c r="IBD266" s="12" t="s">
        <v>290</v>
      </c>
      <c r="IBE266" s="12" t="s">
        <v>290</v>
      </c>
      <c r="IBF266" s="12" t="s">
        <v>290</v>
      </c>
      <c r="IBG266" s="12" t="s">
        <v>290</v>
      </c>
      <c r="IBH266" s="12" t="s">
        <v>290</v>
      </c>
      <c r="IBI266" s="12" t="s">
        <v>290</v>
      </c>
      <c r="IBJ266" s="12" t="s">
        <v>290</v>
      </c>
      <c r="IBK266" s="12" t="s">
        <v>290</v>
      </c>
      <c r="IBL266" s="12" t="s">
        <v>290</v>
      </c>
      <c r="IBM266" s="12" t="s">
        <v>290</v>
      </c>
      <c r="IBN266" s="12" t="s">
        <v>290</v>
      </c>
      <c r="IBO266" s="12" t="s">
        <v>290</v>
      </c>
      <c r="IBP266" s="12" t="s">
        <v>290</v>
      </c>
      <c r="IBQ266" s="12" t="s">
        <v>290</v>
      </c>
      <c r="IBR266" s="12" t="s">
        <v>290</v>
      </c>
      <c r="IBS266" s="12" t="s">
        <v>290</v>
      </c>
      <c r="IBT266" s="12" t="s">
        <v>290</v>
      </c>
      <c r="IBU266" s="12" t="s">
        <v>290</v>
      </c>
      <c r="IBV266" s="12" t="s">
        <v>290</v>
      </c>
      <c r="IBW266" s="12" t="s">
        <v>290</v>
      </c>
      <c r="IBX266" s="12" t="s">
        <v>290</v>
      </c>
      <c r="IBY266" s="12" t="s">
        <v>290</v>
      </c>
      <c r="IBZ266" s="12" t="s">
        <v>290</v>
      </c>
      <c r="ICA266" s="12" t="s">
        <v>290</v>
      </c>
      <c r="ICB266" s="12" t="s">
        <v>290</v>
      </c>
      <c r="ICC266" s="12" t="s">
        <v>290</v>
      </c>
      <c r="ICD266" s="12" t="s">
        <v>290</v>
      </c>
      <c r="ICE266" s="12" t="s">
        <v>290</v>
      </c>
      <c r="ICF266" s="12" t="s">
        <v>290</v>
      </c>
      <c r="ICG266" s="12" t="s">
        <v>290</v>
      </c>
      <c r="ICH266" s="12" t="s">
        <v>290</v>
      </c>
      <c r="ICI266" s="12" t="s">
        <v>290</v>
      </c>
      <c r="ICJ266" s="12" t="s">
        <v>290</v>
      </c>
      <c r="ICK266" s="12" t="s">
        <v>290</v>
      </c>
      <c r="ICL266" s="12" t="s">
        <v>290</v>
      </c>
      <c r="ICM266" s="12" t="s">
        <v>290</v>
      </c>
      <c r="ICN266" s="12" t="s">
        <v>290</v>
      </c>
      <c r="ICO266" s="12" t="s">
        <v>290</v>
      </c>
      <c r="ICP266" s="12" t="s">
        <v>290</v>
      </c>
      <c r="ICQ266" s="12" t="s">
        <v>290</v>
      </c>
      <c r="ICR266" s="12" t="s">
        <v>290</v>
      </c>
      <c r="ICS266" s="12" t="s">
        <v>290</v>
      </c>
      <c r="ICT266" s="12" t="s">
        <v>290</v>
      </c>
      <c r="ICU266" s="12" t="s">
        <v>290</v>
      </c>
      <c r="ICV266" s="12" t="s">
        <v>290</v>
      </c>
      <c r="ICW266" s="12" t="s">
        <v>290</v>
      </c>
      <c r="ICX266" s="12" t="s">
        <v>290</v>
      </c>
      <c r="ICY266" s="12" t="s">
        <v>290</v>
      </c>
      <c r="ICZ266" s="12" t="s">
        <v>290</v>
      </c>
      <c r="IDA266" s="12" t="s">
        <v>290</v>
      </c>
      <c r="IDB266" s="12" t="s">
        <v>290</v>
      </c>
      <c r="IDC266" s="12" t="s">
        <v>290</v>
      </c>
      <c r="IDD266" s="12" t="s">
        <v>290</v>
      </c>
      <c r="IDE266" s="12" t="s">
        <v>290</v>
      </c>
      <c r="IDF266" s="12" t="s">
        <v>290</v>
      </c>
      <c r="IDG266" s="12" t="s">
        <v>290</v>
      </c>
      <c r="IDH266" s="12" t="s">
        <v>290</v>
      </c>
      <c r="IDI266" s="12" t="s">
        <v>290</v>
      </c>
      <c r="IDJ266" s="12" t="s">
        <v>290</v>
      </c>
      <c r="IDK266" s="12" t="s">
        <v>290</v>
      </c>
      <c r="IDL266" s="12" t="s">
        <v>290</v>
      </c>
      <c r="IDM266" s="12" t="s">
        <v>290</v>
      </c>
      <c r="IDN266" s="12" t="s">
        <v>290</v>
      </c>
      <c r="IDO266" s="12" t="s">
        <v>290</v>
      </c>
      <c r="IDP266" s="12" t="s">
        <v>290</v>
      </c>
      <c r="IDQ266" s="12" t="s">
        <v>290</v>
      </c>
      <c r="IDR266" s="12" t="s">
        <v>290</v>
      </c>
      <c r="IDS266" s="12" t="s">
        <v>290</v>
      </c>
      <c r="IDT266" s="12" t="s">
        <v>290</v>
      </c>
      <c r="IDU266" s="12" t="s">
        <v>290</v>
      </c>
      <c r="IDV266" s="12" t="s">
        <v>290</v>
      </c>
      <c r="IDW266" s="12" t="s">
        <v>290</v>
      </c>
      <c r="IDX266" s="12" t="s">
        <v>290</v>
      </c>
      <c r="IDY266" s="12" t="s">
        <v>290</v>
      </c>
      <c r="IDZ266" s="12" t="s">
        <v>290</v>
      </c>
      <c r="IEA266" s="12" t="s">
        <v>290</v>
      </c>
      <c r="IEB266" s="12" t="s">
        <v>290</v>
      </c>
      <c r="IEC266" s="12" t="s">
        <v>290</v>
      </c>
      <c r="IED266" s="12" t="s">
        <v>290</v>
      </c>
      <c r="IEE266" s="12" t="s">
        <v>290</v>
      </c>
      <c r="IEF266" s="12" t="s">
        <v>290</v>
      </c>
      <c r="IEG266" s="12" t="s">
        <v>290</v>
      </c>
      <c r="IEH266" s="12" t="s">
        <v>290</v>
      </c>
      <c r="IEI266" s="12" t="s">
        <v>290</v>
      </c>
      <c r="IEJ266" s="12" t="s">
        <v>290</v>
      </c>
      <c r="IEK266" s="12" t="s">
        <v>290</v>
      </c>
      <c r="IEL266" s="12" t="s">
        <v>290</v>
      </c>
      <c r="IEM266" s="12" t="s">
        <v>290</v>
      </c>
      <c r="IEN266" s="12" t="s">
        <v>290</v>
      </c>
      <c r="IEO266" s="12" t="s">
        <v>290</v>
      </c>
      <c r="IEP266" s="12" t="s">
        <v>290</v>
      </c>
      <c r="IEQ266" s="12" t="s">
        <v>290</v>
      </c>
      <c r="IER266" s="12" t="s">
        <v>290</v>
      </c>
      <c r="IES266" s="12" t="s">
        <v>290</v>
      </c>
      <c r="IET266" s="12" t="s">
        <v>290</v>
      </c>
      <c r="IEU266" s="12" t="s">
        <v>290</v>
      </c>
      <c r="IEV266" s="12" t="s">
        <v>290</v>
      </c>
      <c r="IEW266" s="12" t="s">
        <v>290</v>
      </c>
      <c r="IEX266" s="12" t="s">
        <v>290</v>
      </c>
      <c r="IEY266" s="12" t="s">
        <v>290</v>
      </c>
      <c r="IEZ266" s="12" t="s">
        <v>290</v>
      </c>
      <c r="IFA266" s="12" t="s">
        <v>290</v>
      </c>
      <c r="IFB266" s="12" t="s">
        <v>290</v>
      </c>
      <c r="IFC266" s="12" t="s">
        <v>290</v>
      </c>
      <c r="IFD266" s="12" t="s">
        <v>290</v>
      </c>
      <c r="IFE266" s="12" t="s">
        <v>290</v>
      </c>
      <c r="IFF266" s="12" t="s">
        <v>290</v>
      </c>
      <c r="IFG266" s="12" t="s">
        <v>290</v>
      </c>
      <c r="IFH266" s="12" t="s">
        <v>290</v>
      </c>
      <c r="IFI266" s="12" t="s">
        <v>290</v>
      </c>
      <c r="IFJ266" s="12" t="s">
        <v>290</v>
      </c>
      <c r="IFK266" s="12" t="s">
        <v>290</v>
      </c>
      <c r="IFL266" s="12" t="s">
        <v>290</v>
      </c>
      <c r="IFM266" s="12" t="s">
        <v>290</v>
      </c>
      <c r="IFN266" s="12" t="s">
        <v>290</v>
      </c>
      <c r="IFO266" s="12" t="s">
        <v>290</v>
      </c>
      <c r="IFP266" s="12" t="s">
        <v>290</v>
      </c>
      <c r="IFQ266" s="12" t="s">
        <v>290</v>
      </c>
      <c r="IFR266" s="12" t="s">
        <v>290</v>
      </c>
      <c r="IFS266" s="12" t="s">
        <v>290</v>
      </c>
      <c r="IFT266" s="12" t="s">
        <v>290</v>
      </c>
      <c r="IFU266" s="12" t="s">
        <v>290</v>
      </c>
      <c r="IFV266" s="12" t="s">
        <v>290</v>
      </c>
      <c r="IFW266" s="12" t="s">
        <v>290</v>
      </c>
      <c r="IFX266" s="12" t="s">
        <v>290</v>
      </c>
      <c r="IFY266" s="12" t="s">
        <v>290</v>
      </c>
      <c r="IFZ266" s="12" t="s">
        <v>290</v>
      </c>
      <c r="IGA266" s="12" t="s">
        <v>290</v>
      </c>
      <c r="IGB266" s="12" t="s">
        <v>290</v>
      </c>
      <c r="IGC266" s="12" t="s">
        <v>290</v>
      </c>
      <c r="IGD266" s="12" t="s">
        <v>290</v>
      </c>
      <c r="IGE266" s="12" t="s">
        <v>290</v>
      </c>
      <c r="IGF266" s="12" t="s">
        <v>290</v>
      </c>
      <c r="IGG266" s="12" t="s">
        <v>290</v>
      </c>
      <c r="IGH266" s="12" t="s">
        <v>290</v>
      </c>
      <c r="IGI266" s="12" t="s">
        <v>290</v>
      </c>
      <c r="IGJ266" s="12" t="s">
        <v>290</v>
      </c>
      <c r="IGK266" s="12" t="s">
        <v>290</v>
      </c>
      <c r="IGL266" s="12" t="s">
        <v>290</v>
      </c>
      <c r="IGM266" s="12" t="s">
        <v>290</v>
      </c>
      <c r="IGN266" s="12" t="s">
        <v>290</v>
      </c>
      <c r="IGO266" s="12" t="s">
        <v>290</v>
      </c>
      <c r="IGP266" s="12" t="s">
        <v>290</v>
      </c>
      <c r="IGQ266" s="12" t="s">
        <v>290</v>
      </c>
      <c r="IGR266" s="12" t="s">
        <v>290</v>
      </c>
      <c r="IGS266" s="12" t="s">
        <v>290</v>
      </c>
      <c r="IGT266" s="12" t="s">
        <v>290</v>
      </c>
      <c r="IGU266" s="12" t="s">
        <v>290</v>
      </c>
      <c r="IGV266" s="12" t="s">
        <v>290</v>
      </c>
      <c r="IGW266" s="12" t="s">
        <v>290</v>
      </c>
      <c r="IGX266" s="12" t="s">
        <v>290</v>
      </c>
      <c r="IGY266" s="12" t="s">
        <v>290</v>
      </c>
      <c r="IGZ266" s="12" t="s">
        <v>290</v>
      </c>
      <c r="IHA266" s="12" t="s">
        <v>290</v>
      </c>
      <c r="IHB266" s="12" t="s">
        <v>290</v>
      </c>
      <c r="IHC266" s="12" t="s">
        <v>290</v>
      </c>
      <c r="IHD266" s="12" t="s">
        <v>290</v>
      </c>
      <c r="IHE266" s="12" t="s">
        <v>290</v>
      </c>
      <c r="IHF266" s="12" t="s">
        <v>290</v>
      </c>
      <c r="IHG266" s="12" t="s">
        <v>290</v>
      </c>
      <c r="IHH266" s="12" t="s">
        <v>290</v>
      </c>
      <c r="IHI266" s="12" t="s">
        <v>290</v>
      </c>
      <c r="IHJ266" s="12" t="s">
        <v>290</v>
      </c>
      <c r="IHK266" s="12" t="s">
        <v>290</v>
      </c>
      <c r="IHL266" s="12" t="s">
        <v>290</v>
      </c>
      <c r="IHM266" s="12" t="s">
        <v>290</v>
      </c>
      <c r="IHN266" s="12" t="s">
        <v>290</v>
      </c>
      <c r="IHO266" s="12" t="s">
        <v>290</v>
      </c>
      <c r="IHP266" s="12" t="s">
        <v>290</v>
      </c>
      <c r="IHQ266" s="12" t="s">
        <v>290</v>
      </c>
      <c r="IHR266" s="12" t="s">
        <v>290</v>
      </c>
      <c r="IHS266" s="12" t="s">
        <v>290</v>
      </c>
      <c r="IHT266" s="12" t="s">
        <v>290</v>
      </c>
      <c r="IHU266" s="12" t="s">
        <v>290</v>
      </c>
      <c r="IHV266" s="12" t="s">
        <v>290</v>
      </c>
      <c r="IHW266" s="12" t="s">
        <v>290</v>
      </c>
      <c r="IHX266" s="12" t="s">
        <v>290</v>
      </c>
      <c r="IHY266" s="12" t="s">
        <v>290</v>
      </c>
      <c r="IHZ266" s="12" t="s">
        <v>290</v>
      </c>
      <c r="IIA266" s="12" t="s">
        <v>290</v>
      </c>
      <c r="IIB266" s="12" t="s">
        <v>290</v>
      </c>
      <c r="IIC266" s="12" t="s">
        <v>290</v>
      </c>
      <c r="IID266" s="12" t="s">
        <v>290</v>
      </c>
      <c r="IIE266" s="12" t="s">
        <v>290</v>
      </c>
      <c r="IIF266" s="12" t="s">
        <v>290</v>
      </c>
      <c r="IIG266" s="12" t="s">
        <v>290</v>
      </c>
      <c r="IIH266" s="12" t="s">
        <v>290</v>
      </c>
      <c r="III266" s="12" t="s">
        <v>290</v>
      </c>
      <c r="IIJ266" s="12" t="s">
        <v>290</v>
      </c>
      <c r="IIK266" s="12" t="s">
        <v>290</v>
      </c>
      <c r="IIL266" s="12" t="s">
        <v>290</v>
      </c>
      <c r="IIM266" s="12" t="s">
        <v>290</v>
      </c>
      <c r="IIN266" s="12" t="s">
        <v>290</v>
      </c>
      <c r="IIO266" s="12" t="s">
        <v>290</v>
      </c>
      <c r="IIP266" s="12" t="s">
        <v>290</v>
      </c>
      <c r="IIQ266" s="12" t="s">
        <v>290</v>
      </c>
      <c r="IIR266" s="12" t="s">
        <v>290</v>
      </c>
      <c r="IIS266" s="12" t="s">
        <v>290</v>
      </c>
      <c r="IIT266" s="12" t="s">
        <v>290</v>
      </c>
      <c r="IIU266" s="12" t="s">
        <v>290</v>
      </c>
      <c r="IIV266" s="12" t="s">
        <v>290</v>
      </c>
      <c r="IIW266" s="12" t="s">
        <v>290</v>
      </c>
      <c r="IIX266" s="12" t="s">
        <v>290</v>
      </c>
      <c r="IIY266" s="12" t="s">
        <v>290</v>
      </c>
      <c r="IIZ266" s="12" t="s">
        <v>290</v>
      </c>
      <c r="IJA266" s="12" t="s">
        <v>290</v>
      </c>
      <c r="IJB266" s="12" t="s">
        <v>290</v>
      </c>
      <c r="IJC266" s="12" t="s">
        <v>290</v>
      </c>
      <c r="IJD266" s="12" t="s">
        <v>290</v>
      </c>
      <c r="IJE266" s="12" t="s">
        <v>290</v>
      </c>
      <c r="IJF266" s="12" t="s">
        <v>290</v>
      </c>
      <c r="IJG266" s="12" t="s">
        <v>290</v>
      </c>
      <c r="IJH266" s="12" t="s">
        <v>290</v>
      </c>
      <c r="IJI266" s="12" t="s">
        <v>290</v>
      </c>
      <c r="IJJ266" s="12" t="s">
        <v>290</v>
      </c>
      <c r="IJK266" s="12" t="s">
        <v>290</v>
      </c>
      <c r="IJL266" s="12" t="s">
        <v>290</v>
      </c>
      <c r="IJM266" s="12" t="s">
        <v>290</v>
      </c>
      <c r="IJN266" s="12" t="s">
        <v>290</v>
      </c>
      <c r="IJO266" s="12" t="s">
        <v>290</v>
      </c>
      <c r="IJP266" s="12" t="s">
        <v>290</v>
      </c>
      <c r="IJQ266" s="12" t="s">
        <v>290</v>
      </c>
      <c r="IJR266" s="12" t="s">
        <v>290</v>
      </c>
      <c r="IJS266" s="12" t="s">
        <v>290</v>
      </c>
      <c r="IJT266" s="12" t="s">
        <v>290</v>
      </c>
      <c r="IJU266" s="12" t="s">
        <v>290</v>
      </c>
      <c r="IJV266" s="12" t="s">
        <v>290</v>
      </c>
      <c r="IJW266" s="12" t="s">
        <v>290</v>
      </c>
      <c r="IJX266" s="12" t="s">
        <v>290</v>
      </c>
      <c r="IJY266" s="12" t="s">
        <v>290</v>
      </c>
      <c r="IJZ266" s="12" t="s">
        <v>290</v>
      </c>
      <c r="IKA266" s="12" t="s">
        <v>290</v>
      </c>
      <c r="IKB266" s="12" t="s">
        <v>290</v>
      </c>
      <c r="IKC266" s="12" t="s">
        <v>290</v>
      </c>
      <c r="IKD266" s="12" t="s">
        <v>290</v>
      </c>
      <c r="IKE266" s="12" t="s">
        <v>290</v>
      </c>
      <c r="IKF266" s="12" t="s">
        <v>290</v>
      </c>
      <c r="IKG266" s="12" t="s">
        <v>290</v>
      </c>
      <c r="IKH266" s="12" t="s">
        <v>290</v>
      </c>
      <c r="IKI266" s="12" t="s">
        <v>290</v>
      </c>
      <c r="IKJ266" s="12" t="s">
        <v>290</v>
      </c>
      <c r="IKK266" s="12" t="s">
        <v>290</v>
      </c>
      <c r="IKL266" s="12" t="s">
        <v>290</v>
      </c>
      <c r="IKM266" s="12" t="s">
        <v>290</v>
      </c>
      <c r="IKN266" s="12" t="s">
        <v>290</v>
      </c>
      <c r="IKO266" s="12" t="s">
        <v>290</v>
      </c>
      <c r="IKP266" s="12" t="s">
        <v>290</v>
      </c>
      <c r="IKQ266" s="12" t="s">
        <v>290</v>
      </c>
      <c r="IKR266" s="12" t="s">
        <v>290</v>
      </c>
      <c r="IKS266" s="12" t="s">
        <v>290</v>
      </c>
      <c r="IKT266" s="12" t="s">
        <v>290</v>
      </c>
      <c r="IKU266" s="12" t="s">
        <v>290</v>
      </c>
      <c r="IKV266" s="12" t="s">
        <v>290</v>
      </c>
      <c r="IKW266" s="12" t="s">
        <v>290</v>
      </c>
      <c r="IKX266" s="12" t="s">
        <v>290</v>
      </c>
      <c r="IKY266" s="12" t="s">
        <v>290</v>
      </c>
      <c r="IKZ266" s="12" t="s">
        <v>290</v>
      </c>
      <c r="ILA266" s="12" t="s">
        <v>290</v>
      </c>
      <c r="ILB266" s="12" t="s">
        <v>290</v>
      </c>
      <c r="ILC266" s="12" t="s">
        <v>290</v>
      </c>
      <c r="ILD266" s="12" t="s">
        <v>290</v>
      </c>
      <c r="ILE266" s="12" t="s">
        <v>290</v>
      </c>
      <c r="ILF266" s="12" t="s">
        <v>290</v>
      </c>
      <c r="ILG266" s="12" t="s">
        <v>290</v>
      </c>
      <c r="ILH266" s="12" t="s">
        <v>290</v>
      </c>
      <c r="ILI266" s="12" t="s">
        <v>290</v>
      </c>
      <c r="ILJ266" s="12" t="s">
        <v>290</v>
      </c>
      <c r="ILK266" s="12" t="s">
        <v>290</v>
      </c>
      <c r="ILL266" s="12" t="s">
        <v>290</v>
      </c>
      <c r="ILM266" s="12" t="s">
        <v>290</v>
      </c>
      <c r="ILN266" s="12" t="s">
        <v>290</v>
      </c>
      <c r="ILO266" s="12" t="s">
        <v>290</v>
      </c>
      <c r="ILP266" s="12" t="s">
        <v>290</v>
      </c>
      <c r="ILQ266" s="12" t="s">
        <v>290</v>
      </c>
      <c r="ILR266" s="12" t="s">
        <v>290</v>
      </c>
      <c r="ILS266" s="12" t="s">
        <v>290</v>
      </c>
      <c r="ILT266" s="12" t="s">
        <v>290</v>
      </c>
      <c r="ILU266" s="12" t="s">
        <v>290</v>
      </c>
      <c r="ILV266" s="12" t="s">
        <v>290</v>
      </c>
      <c r="ILW266" s="12" t="s">
        <v>290</v>
      </c>
      <c r="ILX266" s="12" t="s">
        <v>290</v>
      </c>
      <c r="ILY266" s="12" t="s">
        <v>290</v>
      </c>
      <c r="ILZ266" s="12" t="s">
        <v>290</v>
      </c>
      <c r="IMA266" s="12" t="s">
        <v>290</v>
      </c>
      <c r="IMB266" s="12" t="s">
        <v>290</v>
      </c>
      <c r="IMC266" s="12" t="s">
        <v>290</v>
      </c>
      <c r="IMD266" s="12" t="s">
        <v>290</v>
      </c>
      <c r="IME266" s="12" t="s">
        <v>290</v>
      </c>
      <c r="IMF266" s="12" t="s">
        <v>290</v>
      </c>
      <c r="IMG266" s="12" t="s">
        <v>290</v>
      </c>
      <c r="IMH266" s="12" t="s">
        <v>290</v>
      </c>
      <c r="IMI266" s="12" t="s">
        <v>290</v>
      </c>
      <c r="IMJ266" s="12" t="s">
        <v>290</v>
      </c>
      <c r="IMK266" s="12" t="s">
        <v>290</v>
      </c>
      <c r="IML266" s="12" t="s">
        <v>290</v>
      </c>
      <c r="IMM266" s="12" t="s">
        <v>290</v>
      </c>
      <c r="IMN266" s="12" t="s">
        <v>290</v>
      </c>
      <c r="IMO266" s="12" t="s">
        <v>290</v>
      </c>
      <c r="IMP266" s="12" t="s">
        <v>290</v>
      </c>
      <c r="IMQ266" s="12" t="s">
        <v>290</v>
      </c>
      <c r="IMR266" s="12" t="s">
        <v>290</v>
      </c>
      <c r="IMS266" s="12" t="s">
        <v>290</v>
      </c>
      <c r="IMT266" s="12" t="s">
        <v>290</v>
      </c>
      <c r="IMU266" s="12" t="s">
        <v>290</v>
      </c>
      <c r="IMV266" s="12" t="s">
        <v>290</v>
      </c>
      <c r="IMW266" s="12" t="s">
        <v>290</v>
      </c>
      <c r="IMX266" s="12" t="s">
        <v>290</v>
      </c>
      <c r="IMY266" s="12" t="s">
        <v>290</v>
      </c>
      <c r="IMZ266" s="12" t="s">
        <v>290</v>
      </c>
      <c r="INA266" s="12" t="s">
        <v>290</v>
      </c>
      <c r="INB266" s="12" t="s">
        <v>290</v>
      </c>
      <c r="INC266" s="12" t="s">
        <v>290</v>
      </c>
      <c r="IND266" s="12" t="s">
        <v>290</v>
      </c>
      <c r="INE266" s="12" t="s">
        <v>290</v>
      </c>
      <c r="INF266" s="12" t="s">
        <v>290</v>
      </c>
      <c r="ING266" s="12" t="s">
        <v>290</v>
      </c>
      <c r="INH266" s="12" t="s">
        <v>290</v>
      </c>
      <c r="INI266" s="12" t="s">
        <v>290</v>
      </c>
      <c r="INJ266" s="12" t="s">
        <v>290</v>
      </c>
      <c r="INK266" s="12" t="s">
        <v>290</v>
      </c>
      <c r="INL266" s="12" t="s">
        <v>290</v>
      </c>
      <c r="INM266" s="12" t="s">
        <v>290</v>
      </c>
      <c r="INN266" s="12" t="s">
        <v>290</v>
      </c>
      <c r="INO266" s="12" t="s">
        <v>290</v>
      </c>
      <c r="INP266" s="12" t="s">
        <v>290</v>
      </c>
      <c r="INQ266" s="12" t="s">
        <v>290</v>
      </c>
      <c r="INR266" s="12" t="s">
        <v>290</v>
      </c>
      <c r="INS266" s="12" t="s">
        <v>290</v>
      </c>
      <c r="INT266" s="12" t="s">
        <v>290</v>
      </c>
      <c r="INU266" s="12" t="s">
        <v>290</v>
      </c>
      <c r="INV266" s="12" t="s">
        <v>290</v>
      </c>
      <c r="INW266" s="12" t="s">
        <v>290</v>
      </c>
      <c r="INX266" s="12" t="s">
        <v>290</v>
      </c>
      <c r="INY266" s="12" t="s">
        <v>290</v>
      </c>
      <c r="INZ266" s="12" t="s">
        <v>290</v>
      </c>
      <c r="IOA266" s="12" t="s">
        <v>290</v>
      </c>
      <c r="IOB266" s="12" t="s">
        <v>290</v>
      </c>
      <c r="IOC266" s="12" t="s">
        <v>290</v>
      </c>
      <c r="IOD266" s="12" t="s">
        <v>290</v>
      </c>
      <c r="IOE266" s="12" t="s">
        <v>290</v>
      </c>
      <c r="IOF266" s="12" t="s">
        <v>290</v>
      </c>
      <c r="IOG266" s="12" t="s">
        <v>290</v>
      </c>
      <c r="IOH266" s="12" t="s">
        <v>290</v>
      </c>
      <c r="IOI266" s="12" t="s">
        <v>290</v>
      </c>
      <c r="IOJ266" s="12" t="s">
        <v>290</v>
      </c>
      <c r="IOK266" s="12" t="s">
        <v>290</v>
      </c>
      <c r="IOL266" s="12" t="s">
        <v>290</v>
      </c>
      <c r="IOM266" s="12" t="s">
        <v>290</v>
      </c>
      <c r="ION266" s="12" t="s">
        <v>290</v>
      </c>
      <c r="IOO266" s="12" t="s">
        <v>290</v>
      </c>
      <c r="IOP266" s="12" t="s">
        <v>290</v>
      </c>
      <c r="IOQ266" s="12" t="s">
        <v>290</v>
      </c>
      <c r="IOR266" s="12" t="s">
        <v>290</v>
      </c>
      <c r="IOS266" s="12" t="s">
        <v>290</v>
      </c>
      <c r="IOT266" s="12" t="s">
        <v>290</v>
      </c>
      <c r="IOU266" s="12" t="s">
        <v>290</v>
      </c>
      <c r="IOV266" s="12" t="s">
        <v>290</v>
      </c>
      <c r="IOW266" s="12" t="s">
        <v>290</v>
      </c>
      <c r="IOX266" s="12" t="s">
        <v>290</v>
      </c>
      <c r="IOY266" s="12" t="s">
        <v>290</v>
      </c>
      <c r="IOZ266" s="12" t="s">
        <v>290</v>
      </c>
      <c r="IPA266" s="12" t="s">
        <v>290</v>
      </c>
      <c r="IPB266" s="12" t="s">
        <v>290</v>
      </c>
      <c r="IPC266" s="12" t="s">
        <v>290</v>
      </c>
      <c r="IPD266" s="12" t="s">
        <v>290</v>
      </c>
      <c r="IPE266" s="12" t="s">
        <v>290</v>
      </c>
      <c r="IPF266" s="12" t="s">
        <v>290</v>
      </c>
      <c r="IPG266" s="12" t="s">
        <v>290</v>
      </c>
      <c r="IPH266" s="12" t="s">
        <v>290</v>
      </c>
      <c r="IPI266" s="12" t="s">
        <v>290</v>
      </c>
      <c r="IPJ266" s="12" t="s">
        <v>290</v>
      </c>
      <c r="IPK266" s="12" t="s">
        <v>290</v>
      </c>
      <c r="IPL266" s="12" t="s">
        <v>290</v>
      </c>
      <c r="IPM266" s="12" t="s">
        <v>290</v>
      </c>
      <c r="IPN266" s="12" t="s">
        <v>290</v>
      </c>
      <c r="IPO266" s="12" t="s">
        <v>290</v>
      </c>
      <c r="IPP266" s="12" t="s">
        <v>290</v>
      </c>
      <c r="IPQ266" s="12" t="s">
        <v>290</v>
      </c>
      <c r="IPR266" s="12" t="s">
        <v>290</v>
      </c>
      <c r="IPS266" s="12" t="s">
        <v>290</v>
      </c>
      <c r="IPT266" s="12" t="s">
        <v>290</v>
      </c>
      <c r="IPU266" s="12" t="s">
        <v>290</v>
      </c>
      <c r="IPV266" s="12" t="s">
        <v>290</v>
      </c>
      <c r="IPW266" s="12" t="s">
        <v>290</v>
      </c>
      <c r="IPX266" s="12" t="s">
        <v>290</v>
      </c>
      <c r="IPY266" s="12" t="s">
        <v>290</v>
      </c>
      <c r="IPZ266" s="12" t="s">
        <v>290</v>
      </c>
      <c r="IQA266" s="12" t="s">
        <v>290</v>
      </c>
      <c r="IQB266" s="12" t="s">
        <v>290</v>
      </c>
      <c r="IQC266" s="12" t="s">
        <v>290</v>
      </c>
      <c r="IQD266" s="12" t="s">
        <v>290</v>
      </c>
      <c r="IQE266" s="12" t="s">
        <v>290</v>
      </c>
      <c r="IQF266" s="12" t="s">
        <v>290</v>
      </c>
      <c r="IQG266" s="12" t="s">
        <v>290</v>
      </c>
      <c r="IQH266" s="12" t="s">
        <v>290</v>
      </c>
      <c r="IQI266" s="12" t="s">
        <v>290</v>
      </c>
      <c r="IQJ266" s="12" t="s">
        <v>290</v>
      </c>
      <c r="IQK266" s="12" t="s">
        <v>290</v>
      </c>
      <c r="IQL266" s="12" t="s">
        <v>290</v>
      </c>
      <c r="IQM266" s="12" t="s">
        <v>290</v>
      </c>
      <c r="IQN266" s="12" t="s">
        <v>290</v>
      </c>
      <c r="IQO266" s="12" t="s">
        <v>290</v>
      </c>
      <c r="IQP266" s="12" t="s">
        <v>290</v>
      </c>
      <c r="IQQ266" s="12" t="s">
        <v>290</v>
      </c>
      <c r="IQR266" s="12" t="s">
        <v>290</v>
      </c>
      <c r="IQS266" s="12" t="s">
        <v>290</v>
      </c>
      <c r="IQT266" s="12" t="s">
        <v>290</v>
      </c>
      <c r="IQU266" s="12" t="s">
        <v>290</v>
      </c>
      <c r="IQV266" s="12" t="s">
        <v>290</v>
      </c>
      <c r="IQW266" s="12" t="s">
        <v>290</v>
      </c>
      <c r="IQX266" s="12" t="s">
        <v>290</v>
      </c>
      <c r="IQY266" s="12" t="s">
        <v>290</v>
      </c>
      <c r="IQZ266" s="12" t="s">
        <v>290</v>
      </c>
      <c r="IRA266" s="12" t="s">
        <v>290</v>
      </c>
      <c r="IRB266" s="12" t="s">
        <v>290</v>
      </c>
      <c r="IRC266" s="12" t="s">
        <v>290</v>
      </c>
      <c r="IRD266" s="12" t="s">
        <v>290</v>
      </c>
      <c r="IRE266" s="12" t="s">
        <v>290</v>
      </c>
      <c r="IRF266" s="12" t="s">
        <v>290</v>
      </c>
      <c r="IRG266" s="12" t="s">
        <v>290</v>
      </c>
      <c r="IRH266" s="12" t="s">
        <v>290</v>
      </c>
      <c r="IRI266" s="12" t="s">
        <v>290</v>
      </c>
      <c r="IRJ266" s="12" t="s">
        <v>290</v>
      </c>
      <c r="IRK266" s="12" t="s">
        <v>290</v>
      </c>
      <c r="IRL266" s="12" t="s">
        <v>290</v>
      </c>
      <c r="IRM266" s="12" t="s">
        <v>290</v>
      </c>
      <c r="IRN266" s="12" t="s">
        <v>290</v>
      </c>
      <c r="IRO266" s="12" t="s">
        <v>290</v>
      </c>
      <c r="IRP266" s="12" t="s">
        <v>290</v>
      </c>
      <c r="IRQ266" s="12" t="s">
        <v>290</v>
      </c>
      <c r="IRR266" s="12" t="s">
        <v>290</v>
      </c>
      <c r="IRS266" s="12" t="s">
        <v>290</v>
      </c>
      <c r="IRT266" s="12" t="s">
        <v>290</v>
      </c>
      <c r="IRU266" s="12" t="s">
        <v>290</v>
      </c>
      <c r="IRV266" s="12" t="s">
        <v>290</v>
      </c>
      <c r="IRW266" s="12" t="s">
        <v>290</v>
      </c>
      <c r="IRX266" s="12" t="s">
        <v>290</v>
      </c>
      <c r="IRY266" s="12" t="s">
        <v>290</v>
      </c>
      <c r="IRZ266" s="12" t="s">
        <v>290</v>
      </c>
      <c r="ISA266" s="12" t="s">
        <v>290</v>
      </c>
      <c r="ISB266" s="12" t="s">
        <v>290</v>
      </c>
      <c r="ISC266" s="12" t="s">
        <v>290</v>
      </c>
      <c r="ISD266" s="12" t="s">
        <v>290</v>
      </c>
      <c r="ISE266" s="12" t="s">
        <v>290</v>
      </c>
      <c r="ISF266" s="12" t="s">
        <v>290</v>
      </c>
      <c r="ISG266" s="12" t="s">
        <v>290</v>
      </c>
      <c r="ISH266" s="12" t="s">
        <v>290</v>
      </c>
      <c r="ISI266" s="12" t="s">
        <v>290</v>
      </c>
      <c r="ISJ266" s="12" t="s">
        <v>290</v>
      </c>
      <c r="ISK266" s="12" t="s">
        <v>290</v>
      </c>
      <c r="ISL266" s="12" t="s">
        <v>290</v>
      </c>
      <c r="ISM266" s="12" t="s">
        <v>290</v>
      </c>
      <c r="ISN266" s="12" t="s">
        <v>290</v>
      </c>
      <c r="ISO266" s="12" t="s">
        <v>290</v>
      </c>
      <c r="ISP266" s="12" t="s">
        <v>290</v>
      </c>
      <c r="ISQ266" s="12" t="s">
        <v>290</v>
      </c>
      <c r="ISR266" s="12" t="s">
        <v>290</v>
      </c>
      <c r="ISS266" s="12" t="s">
        <v>290</v>
      </c>
      <c r="IST266" s="12" t="s">
        <v>290</v>
      </c>
      <c r="ISU266" s="12" t="s">
        <v>290</v>
      </c>
      <c r="ISV266" s="12" t="s">
        <v>290</v>
      </c>
      <c r="ISW266" s="12" t="s">
        <v>290</v>
      </c>
      <c r="ISX266" s="12" t="s">
        <v>290</v>
      </c>
      <c r="ISY266" s="12" t="s">
        <v>290</v>
      </c>
      <c r="ISZ266" s="12" t="s">
        <v>290</v>
      </c>
      <c r="ITA266" s="12" t="s">
        <v>290</v>
      </c>
      <c r="ITB266" s="12" t="s">
        <v>290</v>
      </c>
      <c r="ITC266" s="12" t="s">
        <v>290</v>
      </c>
      <c r="ITD266" s="12" t="s">
        <v>290</v>
      </c>
      <c r="ITE266" s="12" t="s">
        <v>290</v>
      </c>
      <c r="ITF266" s="12" t="s">
        <v>290</v>
      </c>
      <c r="ITG266" s="12" t="s">
        <v>290</v>
      </c>
      <c r="ITH266" s="12" t="s">
        <v>290</v>
      </c>
      <c r="ITI266" s="12" t="s">
        <v>290</v>
      </c>
      <c r="ITJ266" s="12" t="s">
        <v>290</v>
      </c>
      <c r="ITK266" s="12" t="s">
        <v>290</v>
      </c>
      <c r="ITL266" s="12" t="s">
        <v>290</v>
      </c>
      <c r="ITM266" s="12" t="s">
        <v>290</v>
      </c>
      <c r="ITN266" s="12" t="s">
        <v>290</v>
      </c>
      <c r="ITO266" s="12" t="s">
        <v>290</v>
      </c>
      <c r="ITP266" s="12" t="s">
        <v>290</v>
      </c>
      <c r="ITQ266" s="12" t="s">
        <v>290</v>
      </c>
      <c r="ITR266" s="12" t="s">
        <v>290</v>
      </c>
      <c r="ITS266" s="12" t="s">
        <v>290</v>
      </c>
      <c r="ITT266" s="12" t="s">
        <v>290</v>
      </c>
      <c r="ITU266" s="12" t="s">
        <v>290</v>
      </c>
      <c r="ITV266" s="12" t="s">
        <v>290</v>
      </c>
      <c r="ITW266" s="12" t="s">
        <v>290</v>
      </c>
      <c r="ITX266" s="12" t="s">
        <v>290</v>
      </c>
      <c r="ITY266" s="12" t="s">
        <v>290</v>
      </c>
      <c r="ITZ266" s="12" t="s">
        <v>290</v>
      </c>
      <c r="IUA266" s="12" t="s">
        <v>290</v>
      </c>
      <c r="IUB266" s="12" t="s">
        <v>290</v>
      </c>
      <c r="IUC266" s="12" t="s">
        <v>290</v>
      </c>
      <c r="IUD266" s="12" t="s">
        <v>290</v>
      </c>
      <c r="IUE266" s="12" t="s">
        <v>290</v>
      </c>
      <c r="IUF266" s="12" t="s">
        <v>290</v>
      </c>
      <c r="IUG266" s="12" t="s">
        <v>290</v>
      </c>
      <c r="IUH266" s="12" t="s">
        <v>290</v>
      </c>
      <c r="IUI266" s="12" t="s">
        <v>290</v>
      </c>
      <c r="IUJ266" s="12" t="s">
        <v>290</v>
      </c>
      <c r="IUK266" s="12" t="s">
        <v>290</v>
      </c>
      <c r="IUL266" s="12" t="s">
        <v>290</v>
      </c>
      <c r="IUM266" s="12" t="s">
        <v>290</v>
      </c>
      <c r="IUN266" s="12" t="s">
        <v>290</v>
      </c>
      <c r="IUO266" s="12" t="s">
        <v>290</v>
      </c>
      <c r="IUP266" s="12" t="s">
        <v>290</v>
      </c>
      <c r="IUQ266" s="12" t="s">
        <v>290</v>
      </c>
      <c r="IUR266" s="12" t="s">
        <v>290</v>
      </c>
      <c r="IUS266" s="12" t="s">
        <v>290</v>
      </c>
      <c r="IUT266" s="12" t="s">
        <v>290</v>
      </c>
      <c r="IUU266" s="12" t="s">
        <v>290</v>
      </c>
      <c r="IUV266" s="12" t="s">
        <v>290</v>
      </c>
      <c r="IUW266" s="12" t="s">
        <v>290</v>
      </c>
      <c r="IUX266" s="12" t="s">
        <v>290</v>
      </c>
      <c r="IUY266" s="12" t="s">
        <v>290</v>
      </c>
      <c r="IUZ266" s="12" t="s">
        <v>290</v>
      </c>
      <c r="IVA266" s="12" t="s">
        <v>290</v>
      </c>
      <c r="IVB266" s="12" t="s">
        <v>290</v>
      </c>
      <c r="IVC266" s="12" t="s">
        <v>290</v>
      </c>
      <c r="IVD266" s="12" t="s">
        <v>290</v>
      </c>
      <c r="IVE266" s="12" t="s">
        <v>290</v>
      </c>
      <c r="IVF266" s="12" t="s">
        <v>290</v>
      </c>
      <c r="IVG266" s="12" t="s">
        <v>290</v>
      </c>
      <c r="IVH266" s="12" t="s">
        <v>290</v>
      </c>
      <c r="IVI266" s="12" t="s">
        <v>290</v>
      </c>
      <c r="IVJ266" s="12" t="s">
        <v>290</v>
      </c>
      <c r="IVK266" s="12" t="s">
        <v>290</v>
      </c>
      <c r="IVL266" s="12" t="s">
        <v>290</v>
      </c>
      <c r="IVM266" s="12" t="s">
        <v>290</v>
      </c>
      <c r="IVN266" s="12" t="s">
        <v>290</v>
      </c>
      <c r="IVO266" s="12" t="s">
        <v>290</v>
      </c>
      <c r="IVP266" s="12" t="s">
        <v>290</v>
      </c>
      <c r="IVQ266" s="12" t="s">
        <v>290</v>
      </c>
      <c r="IVR266" s="12" t="s">
        <v>290</v>
      </c>
      <c r="IVS266" s="12" t="s">
        <v>290</v>
      </c>
      <c r="IVT266" s="12" t="s">
        <v>290</v>
      </c>
      <c r="IVU266" s="12" t="s">
        <v>290</v>
      </c>
      <c r="IVV266" s="12" t="s">
        <v>290</v>
      </c>
      <c r="IVW266" s="12" t="s">
        <v>290</v>
      </c>
      <c r="IVX266" s="12" t="s">
        <v>290</v>
      </c>
      <c r="IVY266" s="12" t="s">
        <v>290</v>
      </c>
      <c r="IVZ266" s="12" t="s">
        <v>290</v>
      </c>
      <c r="IWA266" s="12" t="s">
        <v>290</v>
      </c>
      <c r="IWB266" s="12" t="s">
        <v>290</v>
      </c>
      <c r="IWC266" s="12" t="s">
        <v>290</v>
      </c>
      <c r="IWD266" s="12" t="s">
        <v>290</v>
      </c>
      <c r="IWE266" s="12" t="s">
        <v>290</v>
      </c>
      <c r="IWF266" s="12" t="s">
        <v>290</v>
      </c>
      <c r="IWG266" s="12" t="s">
        <v>290</v>
      </c>
      <c r="IWH266" s="12" t="s">
        <v>290</v>
      </c>
      <c r="IWI266" s="12" t="s">
        <v>290</v>
      </c>
      <c r="IWJ266" s="12" t="s">
        <v>290</v>
      </c>
      <c r="IWK266" s="12" t="s">
        <v>290</v>
      </c>
      <c r="IWL266" s="12" t="s">
        <v>290</v>
      </c>
      <c r="IWM266" s="12" t="s">
        <v>290</v>
      </c>
      <c r="IWN266" s="12" t="s">
        <v>290</v>
      </c>
      <c r="IWO266" s="12" t="s">
        <v>290</v>
      </c>
      <c r="IWP266" s="12" t="s">
        <v>290</v>
      </c>
      <c r="IWQ266" s="12" t="s">
        <v>290</v>
      </c>
      <c r="IWR266" s="12" t="s">
        <v>290</v>
      </c>
      <c r="IWS266" s="12" t="s">
        <v>290</v>
      </c>
      <c r="IWT266" s="12" t="s">
        <v>290</v>
      </c>
      <c r="IWU266" s="12" t="s">
        <v>290</v>
      </c>
      <c r="IWV266" s="12" t="s">
        <v>290</v>
      </c>
      <c r="IWW266" s="12" t="s">
        <v>290</v>
      </c>
      <c r="IWX266" s="12" t="s">
        <v>290</v>
      </c>
      <c r="IWY266" s="12" t="s">
        <v>290</v>
      </c>
      <c r="IWZ266" s="12" t="s">
        <v>290</v>
      </c>
      <c r="IXA266" s="12" t="s">
        <v>290</v>
      </c>
      <c r="IXB266" s="12" t="s">
        <v>290</v>
      </c>
      <c r="IXC266" s="12" t="s">
        <v>290</v>
      </c>
      <c r="IXD266" s="12" t="s">
        <v>290</v>
      </c>
      <c r="IXE266" s="12" t="s">
        <v>290</v>
      </c>
      <c r="IXF266" s="12" t="s">
        <v>290</v>
      </c>
      <c r="IXG266" s="12" t="s">
        <v>290</v>
      </c>
      <c r="IXH266" s="12" t="s">
        <v>290</v>
      </c>
      <c r="IXI266" s="12" t="s">
        <v>290</v>
      </c>
      <c r="IXJ266" s="12" t="s">
        <v>290</v>
      </c>
      <c r="IXK266" s="12" t="s">
        <v>290</v>
      </c>
      <c r="IXL266" s="12" t="s">
        <v>290</v>
      </c>
      <c r="IXM266" s="12" t="s">
        <v>290</v>
      </c>
      <c r="IXN266" s="12" t="s">
        <v>290</v>
      </c>
      <c r="IXO266" s="12" t="s">
        <v>290</v>
      </c>
      <c r="IXP266" s="12" t="s">
        <v>290</v>
      </c>
      <c r="IXQ266" s="12" t="s">
        <v>290</v>
      </c>
      <c r="IXR266" s="12" t="s">
        <v>290</v>
      </c>
      <c r="IXS266" s="12" t="s">
        <v>290</v>
      </c>
      <c r="IXT266" s="12" t="s">
        <v>290</v>
      </c>
      <c r="IXU266" s="12" t="s">
        <v>290</v>
      </c>
      <c r="IXV266" s="12" t="s">
        <v>290</v>
      </c>
      <c r="IXW266" s="12" t="s">
        <v>290</v>
      </c>
      <c r="IXX266" s="12" t="s">
        <v>290</v>
      </c>
      <c r="IXY266" s="12" t="s">
        <v>290</v>
      </c>
      <c r="IXZ266" s="12" t="s">
        <v>290</v>
      </c>
      <c r="IYA266" s="12" t="s">
        <v>290</v>
      </c>
      <c r="IYB266" s="12" t="s">
        <v>290</v>
      </c>
      <c r="IYC266" s="12" t="s">
        <v>290</v>
      </c>
      <c r="IYD266" s="12" t="s">
        <v>290</v>
      </c>
      <c r="IYE266" s="12" t="s">
        <v>290</v>
      </c>
      <c r="IYF266" s="12" t="s">
        <v>290</v>
      </c>
      <c r="IYG266" s="12" t="s">
        <v>290</v>
      </c>
      <c r="IYH266" s="12" t="s">
        <v>290</v>
      </c>
      <c r="IYI266" s="12" t="s">
        <v>290</v>
      </c>
      <c r="IYJ266" s="12" t="s">
        <v>290</v>
      </c>
      <c r="IYK266" s="12" t="s">
        <v>290</v>
      </c>
      <c r="IYL266" s="12" t="s">
        <v>290</v>
      </c>
      <c r="IYM266" s="12" t="s">
        <v>290</v>
      </c>
      <c r="IYN266" s="12" t="s">
        <v>290</v>
      </c>
      <c r="IYO266" s="12" t="s">
        <v>290</v>
      </c>
      <c r="IYP266" s="12" t="s">
        <v>290</v>
      </c>
      <c r="IYQ266" s="12" t="s">
        <v>290</v>
      </c>
      <c r="IYR266" s="12" t="s">
        <v>290</v>
      </c>
      <c r="IYS266" s="12" t="s">
        <v>290</v>
      </c>
      <c r="IYT266" s="12" t="s">
        <v>290</v>
      </c>
      <c r="IYU266" s="12" t="s">
        <v>290</v>
      </c>
      <c r="IYV266" s="12" t="s">
        <v>290</v>
      </c>
      <c r="IYW266" s="12" t="s">
        <v>290</v>
      </c>
      <c r="IYX266" s="12" t="s">
        <v>290</v>
      </c>
      <c r="IYY266" s="12" t="s">
        <v>290</v>
      </c>
      <c r="IYZ266" s="12" t="s">
        <v>290</v>
      </c>
      <c r="IZA266" s="12" t="s">
        <v>290</v>
      </c>
      <c r="IZB266" s="12" t="s">
        <v>290</v>
      </c>
      <c r="IZC266" s="12" t="s">
        <v>290</v>
      </c>
      <c r="IZD266" s="12" t="s">
        <v>290</v>
      </c>
      <c r="IZE266" s="12" t="s">
        <v>290</v>
      </c>
      <c r="IZF266" s="12" t="s">
        <v>290</v>
      </c>
      <c r="IZG266" s="12" t="s">
        <v>290</v>
      </c>
      <c r="IZH266" s="12" t="s">
        <v>290</v>
      </c>
      <c r="IZI266" s="12" t="s">
        <v>290</v>
      </c>
      <c r="IZJ266" s="12" t="s">
        <v>290</v>
      </c>
      <c r="IZK266" s="12" t="s">
        <v>290</v>
      </c>
      <c r="IZL266" s="12" t="s">
        <v>290</v>
      </c>
      <c r="IZM266" s="12" t="s">
        <v>290</v>
      </c>
      <c r="IZN266" s="12" t="s">
        <v>290</v>
      </c>
      <c r="IZO266" s="12" t="s">
        <v>290</v>
      </c>
      <c r="IZP266" s="12" t="s">
        <v>290</v>
      </c>
      <c r="IZQ266" s="12" t="s">
        <v>290</v>
      </c>
      <c r="IZR266" s="12" t="s">
        <v>290</v>
      </c>
      <c r="IZS266" s="12" t="s">
        <v>290</v>
      </c>
      <c r="IZT266" s="12" t="s">
        <v>290</v>
      </c>
      <c r="IZU266" s="12" t="s">
        <v>290</v>
      </c>
      <c r="IZV266" s="12" t="s">
        <v>290</v>
      </c>
      <c r="IZW266" s="12" t="s">
        <v>290</v>
      </c>
      <c r="IZX266" s="12" t="s">
        <v>290</v>
      </c>
      <c r="IZY266" s="12" t="s">
        <v>290</v>
      </c>
      <c r="IZZ266" s="12" t="s">
        <v>290</v>
      </c>
      <c r="JAA266" s="12" t="s">
        <v>290</v>
      </c>
      <c r="JAB266" s="12" t="s">
        <v>290</v>
      </c>
      <c r="JAC266" s="12" t="s">
        <v>290</v>
      </c>
      <c r="JAD266" s="12" t="s">
        <v>290</v>
      </c>
      <c r="JAE266" s="12" t="s">
        <v>290</v>
      </c>
      <c r="JAF266" s="12" t="s">
        <v>290</v>
      </c>
      <c r="JAG266" s="12" t="s">
        <v>290</v>
      </c>
      <c r="JAH266" s="12" t="s">
        <v>290</v>
      </c>
      <c r="JAI266" s="12" t="s">
        <v>290</v>
      </c>
      <c r="JAJ266" s="12" t="s">
        <v>290</v>
      </c>
      <c r="JAK266" s="12" t="s">
        <v>290</v>
      </c>
      <c r="JAL266" s="12" t="s">
        <v>290</v>
      </c>
      <c r="JAM266" s="12" t="s">
        <v>290</v>
      </c>
      <c r="JAN266" s="12" t="s">
        <v>290</v>
      </c>
      <c r="JAO266" s="12" t="s">
        <v>290</v>
      </c>
      <c r="JAP266" s="12" t="s">
        <v>290</v>
      </c>
      <c r="JAQ266" s="12" t="s">
        <v>290</v>
      </c>
      <c r="JAR266" s="12" t="s">
        <v>290</v>
      </c>
      <c r="JAS266" s="12" t="s">
        <v>290</v>
      </c>
      <c r="JAT266" s="12" t="s">
        <v>290</v>
      </c>
      <c r="JAU266" s="12" t="s">
        <v>290</v>
      </c>
      <c r="JAV266" s="12" t="s">
        <v>290</v>
      </c>
      <c r="JAW266" s="12" t="s">
        <v>290</v>
      </c>
      <c r="JAX266" s="12" t="s">
        <v>290</v>
      </c>
      <c r="JAY266" s="12" t="s">
        <v>290</v>
      </c>
      <c r="JAZ266" s="12" t="s">
        <v>290</v>
      </c>
      <c r="JBA266" s="12" t="s">
        <v>290</v>
      </c>
      <c r="JBB266" s="12" t="s">
        <v>290</v>
      </c>
      <c r="JBC266" s="12" t="s">
        <v>290</v>
      </c>
      <c r="JBD266" s="12" t="s">
        <v>290</v>
      </c>
      <c r="JBE266" s="12" t="s">
        <v>290</v>
      </c>
      <c r="JBF266" s="12" t="s">
        <v>290</v>
      </c>
      <c r="JBG266" s="12" t="s">
        <v>290</v>
      </c>
      <c r="JBH266" s="12" t="s">
        <v>290</v>
      </c>
      <c r="JBI266" s="12" t="s">
        <v>290</v>
      </c>
      <c r="JBJ266" s="12" t="s">
        <v>290</v>
      </c>
      <c r="JBK266" s="12" t="s">
        <v>290</v>
      </c>
      <c r="JBL266" s="12" t="s">
        <v>290</v>
      </c>
      <c r="JBM266" s="12" t="s">
        <v>290</v>
      </c>
      <c r="JBN266" s="12" t="s">
        <v>290</v>
      </c>
      <c r="JBO266" s="12" t="s">
        <v>290</v>
      </c>
      <c r="JBP266" s="12" t="s">
        <v>290</v>
      </c>
      <c r="JBQ266" s="12" t="s">
        <v>290</v>
      </c>
      <c r="JBR266" s="12" t="s">
        <v>290</v>
      </c>
      <c r="JBS266" s="12" t="s">
        <v>290</v>
      </c>
      <c r="JBT266" s="12" t="s">
        <v>290</v>
      </c>
      <c r="JBU266" s="12" t="s">
        <v>290</v>
      </c>
      <c r="JBV266" s="12" t="s">
        <v>290</v>
      </c>
      <c r="JBW266" s="12" t="s">
        <v>290</v>
      </c>
      <c r="JBX266" s="12" t="s">
        <v>290</v>
      </c>
      <c r="JBY266" s="12" t="s">
        <v>290</v>
      </c>
      <c r="JBZ266" s="12" t="s">
        <v>290</v>
      </c>
      <c r="JCA266" s="12" t="s">
        <v>290</v>
      </c>
      <c r="JCB266" s="12" t="s">
        <v>290</v>
      </c>
      <c r="JCC266" s="12" t="s">
        <v>290</v>
      </c>
      <c r="JCD266" s="12" t="s">
        <v>290</v>
      </c>
      <c r="JCE266" s="12" t="s">
        <v>290</v>
      </c>
      <c r="JCF266" s="12" t="s">
        <v>290</v>
      </c>
      <c r="JCG266" s="12" t="s">
        <v>290</v>
      </c>
      <c r="JCH266" s="12" t="s">
        <v>290</v>
      </c>
      <c r="JCI266" s="12" t="s">
        <v>290</v>
      </c>
      <c r="JCJ266" s="12" t="s">
        <v>290</v>
      </c>
      <c r="JCK266" s="12" t="s">
        <v>290</v>
      </c>
      <c r="JCL266" s="12" t="s">
        <v>290</v>
      </c>
      <c r="JCM266" s="12" t="s">
        <v>290</v>
      </c>
      <c r="JCN266" s="12" t="s">
        <v>290</v>
      </c>
      <c r="JCO266" s="12" t="s">
        <v>290</v>
      </c>
      <c r="JCP266" s="12" t="s">
        <v>290</v>
      </c>
      <c r="JCQ266" s="12" t="s">
        <v>290</v>
      </c>
      <c r="JCR266" s="12" t="s">
        <v>290</v>
      </c>
      <c r="JCS266" s="12" t="s">
        <v>290</v>
      </c>
      <c r="JCT266" s="12" t="s">
        <v>290</v>
      </c>
      <c r="JCU266" s="12" t="s">
        <v>290</v>
      </c>
      <c r="JCV266" s="12" t="s">
        <v>290</v>
      </c>
      <c r="JCW266" s="12" t="s">
        <v>290</v>
      </c>
      <c r="JCX266" s="12" t="s">
        <v>290</v>
      </c>
      <c r="JCY266" s="12" t="s">
        <v>290</v>
      </c>
      <c r="JCZ266" s="12" t="s">
        <v>290</v>
      </c>
      <c r="JDA266" s="12" t="s">
        <v>290</v>
      </c>
      <c r="JDB266" s="12" t="s">
        <v>290</v>
      </c>
      <c r="JDC266" s="12" t="s">
        <v>290</v>
      </c>
      <c r="JDD266" s="12" t="s">
        <v>290</v>
      </c>
      <c r="JDE266" s="12" t="s">
        <v>290</v>
      </c>
      <c r="JDF266" s="12" t="s">
        <v>290</v>
      </c>
      <c r="JDG266" s="12" t="s">
        <v>290</v>
      </c>
      <c r="JDH266" s="12" t="s">
        <v>290</v>
      </c>
      <c r="JDI266" s="12" t="s">
        <v>290</v>
      </c>
      <c r="JDJ266" s="12" t="s">
        <v>290</v>
      </c>
      <c r="JDK266" s="12" t="s">
        <v>290</v>
      </c>
      <c r="JDL266" s="12" t="s">
        <v>290</v>
      </c>
      <c r="JDM266" s="12" t="s">
        <v>290</v>
      </c>
      <c r="JDN266" s="12" t="s">
        <v>290</v>
      </c>
      <c r="JDO266" s="12" t="s">
        <v>290</v>
      </c>
      <c r="JDP266" s="12" t="s">
        <v>290</v>
      </c>
      <c r="JDQ266" s="12" t="s">
        <v>290</v>
      </c>
      <c r="JDR266" s="12" t="s">
        <v>290</v>
      </c>
      <c r="JDS266" s="12" t="s">
        <v>290</v>
      </c>
      <c r="JDT266" s="12" t="s">
        <v>290</v>
      </c>
      <c r="JDU266" s="12" t="s">
        <v>290</v>
      </c>
      <c r="JDV266" s="12" t="s">
        <v>290</v>
      </c>
      <c r="JDW266" s="12" t="s">
        <v>290</v>
      </c>
      <c r="JDX266" s="12" t="s">
        <v>290</v>
      </c>
      <c r="JDY266" s="12" t="s">
        <v>290</v>
      </c>
      <c r="JDZ266" s="12" t="s">
        <v>290</v>
      </c>
      <c r="JEA266" s="12" t="s">
        <v>290</v>
      </c>
      <c r="JEB266" s="12" t="s">
        <v>290</v>
      </c>
      <c r="JEC266" s="12" t="s">
        <v>290</v>
      </c>
      <c r="JED266" s="12" t="s">
        <v>290</v>
      </c>
      <c r="JEE266" s="12" t="s">
        <v>290</v>
      </c>
      <c r="JEF266" s="12" t="s">
        <v>290</v>
      </c>
      <c r="JEG266" s="12" t="s">
        <v>290</v>
      </c>
      <c r="JEH266" s="12" t="s">
        <v>290</v>
      </c>
      <c r="JEI266" s="12" t="s">
        <v>290</v>
      </c>
      <c r="JEJ266" s="12" t="s">
        <v>290</v>
      </c>
      <c r="JEK266" s="12" t="s">
        <v>290</v>
      </c>
      <c r="JEL266" s="12" t="s">
        <v>290</v>
      </c>
      <c r="JEM266" s="12" t="s">
        <v>290</v>
      </c>
      <c r="JEN266" s="12" t="s">
        <v>290</v>
      </c>
      <c r="JEO266" s="12" t="s">
        <v>290</v>
      </c>
      <c r="JEP266" s="12" t="s">
        <v>290</v>
      </c>
      <c r="JEQ266" s="12" t="s">
        <v>290</v>
      </c>
      <c r="JER266" s="12" t="s">
        <v>290</v>
      </c>
      <c r="JES266" s="12" t="s">
        <v>290</v>
      </c>
      <c r="JET266" s="12" t="s">
        <v>290</v>
      </c>
      <c r="JEU266" s="12" t="s">
        <v>290</v>
      </c>
      <c r="JEV266" s="12" t="s">
        <v>290</v>
      </c>
      <c r="JEW266" s="12" t="s">
        <v>290</v>
      </c>
      <c r="JEX266" s="12" t="s">
        <v>290</v>
      </c>
      <c r="JEY266" s="12" t="s">
        <v>290</v>
      </c>
      <c r="JEZ266" s="12" t="s">
        <v>290</v>
      </c>
      <c r="JFA266" s="12" t="s">
        <v>290</v>
      </c>
      <c r="JFB266" s="12" t="s">
        <v>290</v>
      </c>
      <c r="JFC266" s="12" t="s">
        <v>290</v>
      </c>
      <c r="JFD266" s="12" t="s">
        <v>290</v>
      </c>
      <c r="JFE266" s="12" t="s">
        <v>290</v>
      </c>
      <c r="JFF266" s="12" t="s">
        <v>290</v>
      </c>
      <c r="JFG266" s="12" t="s">
        <v>290</v>
      </c>
      <c r="JFH266" s="12" t="s">
        <v>290</v>
      </c>
      <c r="JFI266" s="12" t="s">
        <v>290</v>
      </c>
      <c r="JFJ266" s="12" t="s">
        <v>290</v>
      </c>
      <c r="JFK266" s="12" t="s">
        <v>290</v>
      </c>
      <c r="JFL266" s="12" t="s">
        <v>290</v>
      </c>
      <c r="JFM266" s="12" t="s">
        <v>290</v>
      </c>
      <c r="JFN266" s="12" t="s">
        <v>290</v>
      </c>
      <c r="JFO266" s="12" t="s">
        <v>290</v>
      </c>
      <c r="JFP266" s="12" t="s">
        <v>290</v>
      </c>
      <c r="JFQ266" s="12" t="s">
        <v>290</v>
      </c>
      <c r="JFR266" s="12" t="s">
        <v>290</v>
      </c>
      <c r="JFS266" s="12" t="s">
        <v>290</v>
      </c>
      <c r="JFT266" s="12" t="s">
        <v>290</v>
      </c>
      <c r="JFU266" s="12" t="s">
        <v>290</v>
      </c>
      <c r="JFV266" s="12" t="s">
        <v>290</v>
      </c>
      <c r="JFW266" s="12" t="s">
        <v>290</v>
      </c>
      <c r="JFX266" s="12" t="s">
        <v>290</v>
      </c>
      <c r="JFY266" s="12" t="s">
        <v>290</v>
      </c>
      <c r="JFZ266" s="12" t="s">
        <v>290</v>
      </c>
      <c r="JGA266" s="12" t="s">
        <v>290</v>
      </c>
      <c r="JGB266" s="12" t="s">
        <v>290</v>
      </c>
      <c r="JGC266" s="12" t="s">
        <v>290</v>
      </c>
      <c r="JGD266" s="12" t="s">
        <v>290</v>
      </c>
      <c r="JGE266" s="12" t="s">
        <v>290</v>
      </c>
      <c r="JGF266" s="12" t="s">
        <v>290</v>
      </c>
      <c r="JGG266" s="12" t="s">
        <v>290</v>
      </c>
      <c r="JGH266" s="12" t="s">
        <v>290</v>
      </c>
      <c r="JGI266" s="12" t="s">
        <v>290</v>
      </c>
      <c r="JGJ266" s="12" t="s">
        <v>290</v>
      </c>
      <c r="JGK266" s="12" t="s">
        <v>290</v>
      </c>
      <c r="JGL266" s="12" t="s">
        <v>290</v>
      </c>
      <c r="JGM266" s="12" t="s">
        <v>290</v>
      </c>
      <c r="JGN266" s="12" t="s">
        <v>290</v>
      </c>
      <c r="JGO266" s="12" t="s">
        <v>290</v>
      </c>
      <c r="JGP266" s="12" t="s">
        <v>290</v>
      </c>
      <c r="JGQ266" s="12" t="s">
        <v>290</v>
      </c>
      <c r="JGR266" s="12" t="s">
        <v>290</v>
      </c>
      <c r="JGS266" s="12" t="s">
        <v>290</v>
      </c>
      <c r="JGT266" s="12" t="s">
        <v>290</v>
      </c>
      <c r="JGU266" s="12" t="s">
        <v>290</v>
      </c>
      <c r="JGV266" s="12" t="s">
        <v>290</v>
      </c>
      <c r="JGW266" s="12" t="s">
        <v>290</v>
      </c>
      <c r="JGX266" s="12" t="s">
        <v>290</v>
      </c>
      <c r="JGY266" s="12" t="s">
        <v>290</v>
      </c>
      <c r="JGZ266" s="12" t="s">
        <v>290</v>
      </c>
      <c r="JHA266" s="12" t="s">
        <v>290</v>
      </c>
      <c r="JHB266" s="12" t="s">
        <v>290</v>
      </c>
      <c r="JHC266" s="12" t="s">
        <v>290</v>
      </c>
      <c r="JHD266" s="12" t="s">
        <v>290</v>
      </c>
      <c r="JHE266" s="12" t="s">
        <v>290</v>
      </c>
      <c r="JHF266" s="12" t="s">
        <v>290</v>
      </c>
      <c r="JHG266" s="12" t="s">
        <v>290</v>
      </c>
      <c r="JHH266" s="12" t="s">
        <v>290</v>
      </c>
      <c r="JHI266" s="12" t="s">
        <v>290</v>
      </c>
      <c r="JHJ266" s="12" t="s">
        <v>290</v>
      </c>
      <c r="JHK266" s="12" t="s">
        <v>290</v>
      </c>
      <c r="JHL266" s="12" t="s">
        <v>290</v>
      </c>
      <c r="JHM266" s="12" t="s">
        <v>290</v>
      </c>
      <c r="JHN266" s="12" t="s">
        <v>290</v>
      </c>
      <c r="JHO266" s="12" t="s">
        <v>290</v>
      </c>
      <c r="JHP266" s="12" t="s">
        <v>290</v>
      </c>
      <c r="JHQ266" s="12" t="s">
        <v>290</v>
      </c>
      <c r="JHR266" s="12" t="s">
        <v>290</v>
      </c>
      <c r="JHS266" s="12" t="s">
        <v>290</v>
      </c>
      <c r="JHT266" s="12" t="s">
        <v>290</v>
      </c>
      <c r="JHU266" s="12" t="s">
        <v>290</v>
      </c>
      <c r="JHV266" s="12" t="s">
        <v>290</v>
      </c>
      <c r="JHW266" s="12" t="s">
        <v>290</v>
      </c>
      <c r="JHX266" s="12" t="s">
        <v>290</v>
      </c>
      <c r="JHY266" s="12" t="s">
        <v>290</v>
      </c>
      <c r="JHZ266" s="12" t="s">
        <v>290</v>
      </c>
      <c r="JIA266" s="12" t="s">
        <v>290</v>
      </c>
      <c r="JIB266" s="12" t="s">
        <v>290</v>
      </c>
      <c r="JIC266" s="12" t="s">
        <v>290</v>
      </c>
      <c r="JID266" s="12" t="s">
        <v>290</v>
      </c>
      <c r="JIE266" s="12" t="s">
        <v>290</v>
      </c>
      <c r="JIF266" s="12" t="s">
        <v>290</v>
      </c>
      <c r="JIG266" s="12" t="s">
        <v>290</v>
      </c>
      <c r="JIH266" s="12" t="s">
        <v>290</v>
      </c>
      <c r="JII266" s="12" t="s">
        <v>290</v>
      </c>
      <c r="JIJ266" s="12" t="s">
        <v>290</v>
      </c>
      <c r="JIK266" s="12" t="s">
        <v>290</v>
      </c>
      <c r="JIL266" s="12" t="s">
        <v>290</v>
      </c>
      <c r="JIM266" s="12" t="s">
        <v>290</v>
      </c>
      <c r="JIN266" s="12" t="s">
        <v>290</v>
      </c>
      <c r="JIO266" s="12" t="s">
        <v>290</v>
      </c>
      <c r="JIP266" s="12" t="s">
        <v>290</v>
      </c>
      <c r="JIQ266" s="12" t="s">
        <v>290</v>
      </c>
      <c r="JIR266" s="12" t="s">
        <v>290</v>
      </c>
      <c r="JIS266" s="12" t="s">
        <v>290</v>
      </c>
      <c r="JIT266" s="12" t="s">
        <v>290</v>
      </c>
      <c r="JIU266" s="12" t="s">
        <v>290</v>
      </c>
      <c r="JIV266" s="12" t="s">
        <v>290</v>
      </c>
      <c r="JIW266" s="12" t="s">
        <v>290</v>
      </c>
      <c r="JIX266" s="12" t="s">
        <v>290</v>
      </c>
      <c r="JIY266" s="12" t="s">
        <v>290</v>
      </c>
      <c r="JIZ266" s="12" t="s">
        <v>290</v>
      </c>
      <c r="JJA266" s="12" t="s">
        <v>290</v>
      </c>
      <c r="JJB266" s="12" t="s">
        <v>290</v>
      </c>
      <c r="JJC266" s="12" t="s">
        <v>290</v>
      </c>
      <c r="JJD266" s="12" t="s">
        <v>290</v>
      </c>
      <c r="JJE266" s="12" t="s">
        <v>290</v>
      </c>
      <c r="JJF266" s="12" t="s">
        <v>290</v>
      </c>
      <c r="JJG266" s="12" t="s">
        <v>290</v>
      </c>
      <c r="JJH266" s="12" t="s">
        <v>290</v>
      </c>
      <c r="JJI266" s="12" t="s">
        <v>290</v>
      </c>
      <c r="JJJ266" s="12" t="s">
        <v>290</v>
      </c>
      <c r="JJK266" s="12" t="s">
        <v>290</v>
      </c>
      <c r="JJL266" s="12" t="s">
        <v>290</v>
      </c>
      <c r="JJM266" s="12" t="s">
        <v>290</v>
      </c>
      <c r="JJN266" s="12" t="s">
        <v>290</v>
      </c>
      <c r="JJO266" s="12" t="s">
        <v>290</v>
      </c>
      <c r="JJP266" s="12" t="s">
        <v>290</v>
      </c>
      <c r="JJQ266" s="12" t="s">
        <v>290</v>
      </c>
      <c r="JJR266" s="12" t="s">
        <v>290</v>
      </c>
      <c r="JJS266" s="12" t="s">
        <v>290</v>
      </c>
      <c r="JJT266" s="12" t="s">
        <v>290</v>
      </c>
      <c r="JJU266" s="12" t="s">
        <v>290</v>
      </c>
      <c r="JJV266" s="12" t="s">
        <v>290</v>
      </c>
      <c r="JJW266" s="12" t="s">
        <v>290</v>
      </c>
      <c r="JJX266" s="12" t="s">
        <v>290</v>
      </c>
      <c r="JJY266" s="12" t="s">
        <v>290</v>
      </c>
      <c r="JJZ266" s="12" t="s">
        <v>290</v>
      </c>
      <c r="JKA266" s="12" t="s">
        <v>290</v>
      </c>
      <c r="JKB266" s="12" t="s">
        <v>290</v>
      </c>
      <c r="JKC266" s="12" t="s">
        <v>290</v>
      </c>
      <c r="JKD266" s="12" t="s">
        <v>290</v>
      </c>
      <c r="JKE266" s="12" t="s">
        <v>290</v>
      </c>
      <c r="JKF266" s="12" t="s">
        <v>290</v>
      </c>
      <c r="JKG266" s="12" t="s">
        <v>290</v>
      </c>
      <c r="JKH266" s="12" t="s">
        <v>290</v>
      </c>
      <c r="JKI266" s="12" t="s">
        <v>290</v>
      </c>
      <c r="JKJ266" s="12" t="s">
        <v>290</v>
      </c>
      <c r="JKK266" s="12" t="s">
        <v>290</v>
      </c>
      <c r="JKL266" s="12" t="s">
        <v>290</v>
      </c>
      <c r="JKM266" s="12" t="s">
        <v>290</v>
      </c>
      <c r="JKN266" s="12" t="s">
        <v>290</v>
      </c>
      <c r="JKO266" s="12" t="s">
        <v>290</v>
      </c>
      <c r="JKP266" s="12" t="s">
        <v>290</v>
      </c>
      <c r="JKQ266" s="12" t="s">
        <v>290</v>
      </c>
      <c r="JKR266" s="12" t="s">
        <v>290</v>
      </c>
      <c r="JKS266" s="12" t="s">
        <v>290</v>
      </c>
      <c r="JKT266" s="12" t="s">
        <v>290</v>
      </c>
      <c r="JKU266" s="12" t="s">
        <v>290</v>
      </c>
      <c r="JKV266" s="12" t="s">
        <v>290</v>
      </c>
      <c r="JKW266" s="12" t="s">
        <v>290</v>
      </c>
      <c r="JKX266" s="12" t="s">
        <v>290</v>
      </c>
      <c r="JKY266" s="12" t="s">
        <v>290</v>
      </c>
      <c r="JKZ266" s="12" t="s">
        <v>290</v>
      </c>
      <c r="JLA266" s="12" t="s">
        <v>290</v>
      </c>
      <c r="JLB266" s="12" t="s">
        <v>290</v>
      </c>
      <c r="JLC266" s="12" t="s">
        <v>290</v>
      </c>
      <c r="JLD266" s="12" t="s">
        <v>290</v>
      </c>
      <c r="JLE266" s="12" t="s">
        <v>290</v>
      </c>
      <c r="JLF266" s="12" t="s">
        <v>290</v>
      </c>
      <c r="JLG266" s="12" t="s">
        <v>290</v>
      </c>
      <c r="JLH266" s="12" t="s">
        <v>290</v>
      </c>
      <c r="JLI266" s="12" t="s">
        <v>290</v>
      </c>
      <c r="JLJ266" s="12" t="s">
        <v>290</v>
      </c>
      <c r="JLK266" s="12" t="s">
        <v>290</v>
      </c>
      <c r="JLL266" s="12" t="s">
        <v>290</v>
      </c>
      <c r="JLM266" s="12" t="s">
        <v>290</v>
      </c>
      <c r="JLN266" s="12" t="s">
        <v>290</v>
      </c>
      <c r="JLO266" s="12" t="s">
        <v>290</v>
      </c>
      <c r="JLP266" s="12" t="s">
        <v>290</v>
      </c>
      <c r="JLQ266" s="12" t="s">
        <v>290</v>
      </c>
      <c r="JLR266" s="12" t="s">
        <v>290</v>
      </c>
      <c r="JLS266" s="12" t="s">
        <v>290</v>
      </c>
      <c r="JLT266" s="12" t="s">
        <v>290</v>
      </c>
      <c r="JLU266" s="12" t="s">
        <v>290</v>
      </c>
      <c r="JLV266" s="12" t="s">
        <v>290</v>
      </c>
      <c r="JLW266" s="12" t="s">
        <v>290</v>
      </c>
      <c r="JLX266" s="12" t="s">
        <v>290</v>
      </c>
      <c r="JLY266" s="12" t="s">
        <v>290</v>
      </c>
      <c r="JLZ266" s="12" t="s">
        <v>290</v>
      </c>
      <c r="JMA266" s="12" t="s">
        <v>290</v>
      </c>
      <c r="JMB266" s="12" t="s">
        <v>290</v>
      </c>
      <c r="JMC266" s="12" t="s">
        <v>290</v>
      </c>
      <c r="JMD266" s="12" t="s">
        <v>290</v>
      </c>
      <c r="JME266" s="12" t="s">
        <v>290</v>
      </c>
      <c r="JMF266" s="12" t="s">
        <v>290</v>
      </c>
      <c r="JMG266" s="12" t="s">
        <v>290</v>
      </c>
      <c r="JMH266" s="12" t="s">
        <v>290</v>
      </c>
      <c r="JMI266" s="12" t="s">
        <v>290</v>
      </c>
      <c r="JMJ266" s="12" t="s">
        <v>290</v>
      </c>
      <c r="JMK266" s="12" t="s">
        <v>290</v>
      </c>
      <c r="JML266" s="12" t="s">
        <v>290</v>
      </c>
      <c r="JMM266" s="12" t="s">
        <v>290</v>
      </c>
      <c r="JMN266" s="12" t="s">
        <v>290</v>
      </c>
      <c r="JMO266" s="12" t="s">
        <v>290</v>
      </c>
      <c r="JMP266" s="12" t="s">
        <v>290</v>
      </c>
      <c r="JMQ266" s="12" t="s">
        <v>290</v>
      </c>
      <c r="JMR266" s="12" t="s">
        <v>290</v>
      </c>
      <c r="JMS266" s="12" t="s">
        <v>290</v>
      </c>
      <c r="JMT266" s="12" t="s">
        <v>290</v>
      </c>
      <c r="JMU266" s="12" t="s">
        <v>290</v>
      </c>
      <c r="JMV266" s="12" t="s">
        <v>290</v>
      </c>
      <c r="JMW266" s="12" t="s">
        <v>290</v>
      </c>
      <c r="JMX266" s="12" t="s">
        <v>290</v>
      </c>
      <c r="JMY266" s="12" t="s">
        <v>290</v>
      </c>
      <c r="JMZ266" s="12" t="s">
        <v>290</v>
      </c>
      <c r="JNA266" s="12" t="s">
        <v>290</v>
      </c>
      <c r="JNB266" s="12" t="s">
        <v>290</v>
      </c>
      <c r="JNC266" s="12" t="s">
        <v>290</v>
      </c>
      <c r="JND266" s="12" t="s">
        <v>290</v>
      </c>
      <c r="JNE266" s="12" t="s">
        <v>290</v>
      </c>
      <c r="JNF266" s="12" t="s">
        <v>290</v>
      </c>
      <c r="JNG266" s="12" t="s">
        <v>290</v>
      </c>
      <c r="JNH266" s="12" t="s">
        <v>290</v>
      </c>
      <c r="JNI266" s="12" t="s">
        <v>290</v>
      </c>
      <c r="JNJ266" s="12" t="s">
        <v>290</v>
      </c>
      <c r="JNK266" s="12" t="s">
        <v>290</v>
      </c>
      <c r="JNL266" s="12" t="s">
        <v>290</v>
      </c>
      <c r="JNM266" s="12" t="s">
        <v>290</v>
      </c>
      <c r="JNN266" s="12" t="s">
        <v>290</v>
      </c>
      <c r="JNO266" s="12" t="s">
        <v>290</v>
      </c>
      <c r="JNP266" s="12" t="s">
        <v>290</v>
      </c>
      <c r="JNQ266" s="12" t="s">
        <v>290</v>
      </c>
      <c r="JNR266" s="12" t="s">
        <v>290</v>
      </c>
      <c r="JNS266" s="12" t="s">
        <v>290</v>
      </c>
      <c r="JNT266" s="12" t="s">
        <v>290</v>
      </c>
      <c r="JNU266" s="12" t="s">
        <v>290</v>
      </c>
      <c r="JNV266" s="12" t="s">
        <v>290</v>
      </c>
      <c r="JNW266" s="12" t="s">
        <v>290</v>
      </c>
      <c r="JNX266" s="12" t="s">
        <v>290</v>
      </c>
      <c r="JNY266" s="12" t="s">
        <v>290</v>
      </c>
      <c r="JNZ266" s="12" t="s">
        <v>290</v>
      </c>
      <c r="JOA266" s="12" t="s">
        <v>290</v>
      </c>
      <c r="JOB266" s="12" t="s">
        <v>290</v>
      </c>
      <c r="JOC266" s="12" t="s">
        <v>290</v>
      </c>
      <c r="JOD266" s="12" t="s">
        <v>290</v>
      </c>
      <c r="JOE266" s="12" t="s">
        <v>290</v>
      </c>
      <c r="JOF266" s="12" t="s">
        <v>290</v>
      </c>
      <c r="JOG266" s="12" t="s">
        <v>290</v>
      </c>
      <c r="JOH266" s="12" t="s">
        <v>290</v>
      </c>
      <c r="JOI266" s="12" t="s">
        <v>290</v>
      </c>
      <c r="JOJ266" s="12" t="s">
        <v>290</v>
      </c>
      <c r="JOK266" s="12" t="s">
        <v>290</v>
      </c>
      <c r="JOL266" s="12" t="s">
        <v>290</v>
      </c>
      <c r="JOM266" s="12" t="s">
        <v>290</v>
      </c>
      <c r="JON266" s="12" t="s">
        <v>290</v>
      </c>
      <c r="JOO266" s="12" t="s">
        <v>290</v>
      </c>
      <c r="JOP266" s="12" t="s">
        <v>290</v>
      </c>
      <c r="JOQ266" s="12" t="s">
        <v>290</v>
      </c>
      <c r="JOR266" s="12" t="s">
        <v>290</v>
      </c>
      <c r="JOS266" s="12" t="s">
        <v>290</v>
      </c>
      <c r="JOT266" s="12" t="s">
        <v>290</v>
      </c>
      <c r="JOU266" s="12" t="s">
        <v>290</v>
      </c>
      <c r="JOV266" s="12" t="s">
        <v>290</v>
      </c>
      <c r="JOW266" s="12" t="s">
        <v>290</v>
      </c>
      <c r="JOX266" s="12" t="s">
        <v>290</v>
      </c>
      <c r="JOY266" s="12" t="s">
        <v>290</v>
      </c>
      <c r="JOZ266" s="12" t="s">
        <v>290</v>
      </c>
      <c r="JPA266" s="12" t="s">
        <v>290</v>
      </c>
      <c r="JPB266" s="12" t="s">
        <v>290</v>
      </c>
      <c r="JPC266" s="12" t="s">
        <v>290</v>
      </c>
      <c r="JPD266" s="12" t="s">
        <v>290</v>
      </c>
      <c r="JPE266" s="12" t="s">
        <v>290</v>
      </c>
      <c r="JPF266" s="12" t="s">
        <v>290</v>
      </c>
      <c r="JPG266" s="12" t="s">
        <v>290</v>
      </c>
      <c r="JPH266" s="12" t="s">
        <v>290</v>
      </c>
      <c r="JPI266" s="12" t="s">
        <v>290</v>
      </c>
      <c r="JPJ266" s="12" t="s">
        <v>290</v>
      </c>
      <c r="JPK266" s="12" t="s">
        <v>290</v>
      </c>
      <c r="JPL266" s="12" t="s">
        <v>290</v>
      </c>
      <c r="JPM266" s="12" t="s">
        <v>290</v>
      </c>
      <c r="JPN266" s="12" t="s">
        <v>290</v>
      </c>
      <c r="JPO266" s="12" t="s">
        <v>290</v>
      </c>
      <c r="JPP266" s="12" t="s">
        <v>290</v>
      </c>
      <c r="JPQ266" s="12" t="s">
        <v>290</v>
      </c>
      <c r="JPR266" s="12" t="s">
        <v>290</v>
      </c>
      <c r="JPS266" s="12" t="s">
        <v>290</v>
      </c>
      <c r="JPT266" s="12" t="s">
        <v>290</v>
      </c>
      <c r="JPU266" s="12" t="s">
        <v>290</v>
      </c>
      <c r="JPV266" s="12" t="s">
        <v>290</v>
      </c>
      <c r="JPW266" s="12" t="s">
        <v>290</v>
      </c>
      <c r="JPX266" s="12" t="s">
        <v>290</v>
      </c>
      <c r="JPY266" s="12" t="s">
        <v>290</v>
      </c>
      <c r="JPZ266" s="12" t="s">
        <v>290</v>
      </c>
      <c r="JQA266" s="12" t="s">
        <v>290</v>
      </c>
      <c r="JQB266" s="12" t="s">
        <v>290</v>
      </c>
      <c r="JQC266" s="12" t="s">
        <v>290</v>
      </c>
      <c r="JQD266" s="12" t="s">
        <v>290</v>
      </c>
      <c r="JQE266" s="12" t="s">
        <v>290</v>
      </c>
      <c r="JQF266" s="12" t="s">
        <v>290</v>
      </c>
      <c r="JQG266" s="12" t="s">
        <v>290</v>
      </c>
      <c r="JQH266" s="12" t="s">
        <v>290</v>
      </c>
      <c r="JQI266" s="12" t="s">
        <v>290</v>
      </c>
      <c r="JQJ266" s="12" t="s">
        <v>290</v>
      </c>
      <c r="JQK266" s="12" t="s">
        <v>290</v>
      </c>
      <c r="JQL266" s="12" t="s">
        <v>290</v>
      </c>
      <c r="JQM266" s="12" t="s">
        <v>290</v>
      </c>
      <c r="JQN266" s="12" t="s">
        <v>290</v>
      </c>
      <c r="JQO266" s="12" t="s">
        <v>290</v>
      </c>
      <c r="JQP266" s="12" t="s">
        <v>290</v>
      </c>
      <c r="JQQ266" s="12" t="s">
        <v>290</v>
      </c>
      <c r="JQR266" s="12" t="s">
        <v>290</v>
      </c>
      <c r="JQS266" s="12" t="s">
        <v>290</v>
      </c>
      <c r="JQT266" s="12" t="s">
        <v>290</v>
      </c>
      <c r="JQU266" s="12" t="s">
        <v>290</v>
      </c>
      <c r="JQV266" s="12" t="s">
        <v>290</v>
      </c>
      <c r="JQW266" s="12" t="s">
        <v>290</v>
      </c>
      <c r="JQX266" s="12" t="s">
        <v>290</v>
      </c>
      <c r="JQY266" s="12" t="s">
        <v>290</v>
      </c>
      <c r="JQZ266" s="12" t="s">
        <v>290</v>
      </c>
      <c r="JRA266" s="12" t="s">
        <v>290</v>
      </c>
      <c r="JRB266" s="12" t="s">
        <v>290</v>
      </c>
      <c r="JRC266" s="12" t="s">
        <v>290</v>
      </c>
      <c r="JRD266" s="12" t="s">
        <v>290</v>
      </c>
      <c r="JRE266" s="12" t="s">
        <v>290</v>
      </c>
      <c r="JRF266" s="12" t="s">
        <v>290</v>
      </c>
      <c r="JRG266" s="12" t="s">
        <v>290</v>
      </c>
      <c r="JRH266" s="12" t="s">
        <v>290</v>
      </c>
      <c r="JRI266" s="12" t="s">
        <v>290</v>
      </c>
      <c r="JRJ266" s="12" t="s">
        <v>290</v>
      </c>
      <c r="JRK266" s="12" t="s">
        <v>290</v>
      </c>
      <c r="JRL266" s="12" t="s">
        <v>290</v>
      </c>
      <c r="JRM266" s="12" t="s">
        <v>290</v>
      </c>
      <c r="JRN266" s="12" t="s">
        <v>290</v>
      </c>
      <c r="JRO266" s="12" t="s">
        <v>290</v>
      </c>
      <c r="JRP266" s="12" t="s">
        <v>290</v>
      </c>
      <c r="JRQ266" s="12" t="s">
        <v>290</v>
      </c>
      <c r="JRR266" s="12" t="s">
        <v>290</v>
      </c>
      <c r="JRS266" s="12" t="s">
        <v>290</v>
      </c>
      <c r="JRT266" s="12" t="s">
        <v>290</v>
      </c>
      <c r="JRU266" s="12" t="s">
        <v>290</v>
      </c>
      <c r="JRV266" s="12" t="s">
        <v>290</v>
      </c>
      <c r="JRW266" s="12" t="s">
        <v>290</v>
      </c>
      <c r="JRX266" s="12" t="s">
        <v>290</v>
      </c>
      <c r="JRY266" s="12" t="s">
        <v>290</v>
      </c>
      <c r="JRZ266" s="12" t="s">
        <v>290</v>
      </c>
      <c r="JSA266" s="12" t="s">
        <v>290</v>
      </c>
      <c r="JSB266" s="12" t="s">
        <v>290</v>
      </c>
      <c r="JSC266" s="12" t="s">
        <v>290</v>
      </c>
      <c r="JSD266" s="12" t="s">
        <v>290</v>
      </c>
      <c r="JSE266" s="12" t="s">
        <v>290</v>
      </c>
      <c r="JSF266" s="12" t="s">
        <v>290</v>
      </c>
      <c r="JSG266" s="12" t="s">
        <v>290</v>
      </c>
      <c r="JSH266" s="12" t="s">
        <v>290</v>
      </c>
      <c r="JSI266" s="12" t="s">
        <v>290</v>
      </c>
      <c r="JSJ266" s="12" t="s">
        <v>290</v>
      </c>
      <c r="JSK266" s="12" t="s">
        <v>290</v>
      </c>
      <c r="JSL266" s="12" t="s">
        <v>290</v>
      </c>
      <c r="JSM266" s="12" t="s">
        <v>290</v>
      </c>
      <c r="JSN266" s="12" t="s">
        <v>290</v>
      </c>
      <c r="JSO266" s="12" t="s">
        <v>290</v>
      </c>
      <c r="JSP266" s="12" t="s">
        <v>290</v>
      </c>
      <c r="JSQ266" s="12" t="s">
        <v>290</v>
      </c>
      <c r="JSR266" s="12" t="s">
        <v>290</v>
      </c>
      <c r="JSS266" s="12" t="s">
        <v>290</v>
      </c>
      <c r="JST266" s="12" t="s">
        <v>290</v>
      </c>
      <c r="JSU266" s="12" t="s">
        <v>290</v>
      </c>
      <c r="JSV266" s="12" t="s">
        <v>290</v>
      </c>
      <c r="JSW266" s="12" t="s">
        <v>290</v>
      </c>
      <c r="JSX266" s="12" t="s">
        <v>290</v>
      </c>
      <c r="JSY266" s="12" t="s">
        <v>290</v>
      </c>
      <c r="JSZ266" s="12" t="s">
        <v>290</v>
      </c>
      <c r="JTA266" s="12" t="s">
        <v>290</v>
      </c>
      <c r="JTB266" s="12" t="s">
        <v>290</v>
      </c>
      <c r="JTC266" s="12" t="s">
        <v>290</v>
      </c>
      <c r="JTD266" s="12" t="s">
        <v>290</v>
      </c>
      <c r="JTE266" s="12" t="s">
        <v>290</v>
      </c>
      <c r="JTF266" s="12" t="s">
        <v>290</v>
      </c>
      <c r="JTG266" s="12" t="s">
        <v>290</v>
      </c>
      <c r="JTH266" s="12" t="s">
        <v>290</v>
      </c>
      <c r="JTI266" s="12" t="s">
        <v>290</v>
      </c>
      <c r="JTJ266" s="12" t="s">
        <v>290</v>
      </c>
      <c r="JTK266" s="12" t="s">
        <v>290</v>
      </c>
      <c r="JTL266" s="12" t="s">
        <v>290</v>
      </c>
      <c r="JTM266" s="12" t="s">
        <v>290</v>
      </c>
      <c r="JTN266" s="12" t="s">
        <v>290</v>
      </c>
      <c r="JTO266" s="12" t="s">
        <v>290</v>
      </c>
      <c r="JTP266" s="12" t="s">
        <v>290</v>
      </c>
      <c r="JTQ266" s="12" t="s">
        <v>290</v>
      </c>
      <c r="JTR266" s="12" t="s">
        <v>290</v>
      </c>
      <c r="JTS266" s="12" t="s">
        <v>290</v>
      </c>
      <c r="JTT266" s="12" t="s">
        <v>290</v>
      </c>
      <c r="JTU266" s="12" t="s">
        <v>290</v>
      </c>
      <c r="JTV266" s="12" t="s">
        <v>290</v>
      </c>
      <c r="JTW266" s="12" t="s">
        <v>290</v>
      </c>
      <c r="JTX266" s="12" t="s">
        <v>290</v>
      </c>
      <c r="JTY266" s="12" t="s">
        <v>290</v>
      </c>
      <c r="JTZ266" s="12" t="s">
        <v>290</v>
      </c>
      <c r="JUA266" s="12" t="s">
        <v>290</v>
      </c>
      <c r="JUB266" s="12" t="s">
        <v>290</v>
      </c>
      <c r="JUC266" s="12" t="s">
        <v>290</v>
      </c>
      <c r="JUD266" s="12" t="s">
        <v>290</v>
      </c>
      <c r="JUE266" s="12" t="s">
        <v>290</v>
      </c>
      <c r="JUF266" s="12" t="s">
        <v>290</v>
      </c>
      <c r="JUG266" s="12" t="s">
        <v>290</v>
      </c>
      <c r="JUH266" s="12" t="s">
        <v>290</v>
      </c>
      <c r="JUI266" s="12" t="s">
        <v>290</v>
      </c>
      <c r="JUJ266" s="12" t="s">
        <v>290</v>
      </c>
      <c r="JUK266" s="12" t="s">
        <v>290</v>
      </c>
      <c r="JUL266" s="12" t="s">
        <v>290</v>
      </c>
      <c r="JUM266" s="12" t="s">
        <v>290</v>
      </c>
      <c r="JUN266" s="12" t="s">
        <v>290</v>
      </c>
      <c r="JUO266" s="12" t="s">
        <v>290</v>
      </c>
      <c r="JUP266" s="12" t="s">
        <v>290</v>
      </c>
      <c r="JUQ266" s="12" t="s">
        <v>290</v>
      </c>
      <c r="JUR266" s="12" t="s">
        <v>290</v>
      </c>
      <c r="JUS266" s="12" t="s">
        <v>290</v>
      </c>
      <c r="JUT266" s="12" t="s">
        <v>290</v>
      </c>
      <c r="JUU266" s="12" t="s">
        <v>290</v>
      </c>
      <c r="JUV266" s="12" t="s">
        <v>290</v>
      </c>
      <c r="JUW266" s="12" t="s">
        <v>290</v>
      </c>
      <c r="JUX266" s="12" t="s">
        <v>290</v>
      </c>
      <c r="JUY266" s="12" t="s">
        <v>290</v>
      </c>
      <c r="JUZ266" s="12" t="s">
        <v>290</v>
      </c>
      <c r="JVA266" s="12" t="s">
        <v>290</v>
      </c>
      <c r="JVB266" s="12" t="s">
        <v>290</v>
      </c>
      <c r="JVC266" s="12" t="s">
        <v>290</v>
      </c>
      <c r="JVD266" s="12" t="s">
        <v>290</v>
      </c>
      <c r="JVE266" s="12" t="s">
        <v>290</v>
      </c>
      <c r="JVF266" s="12" t="s">
        <v>290</v>
      </c>
      <c r="JVG266" s="12" t="s">
        <v>290</v>
      </c>
      <c r="JVH266" s="12" t="s">
        <v>290</v>
      </c>
      <c r="JVI266" s="12" t="s">
        <v>290</v>
      </c>
      <c r="JVJ266" s="12" t="s">
        <v>290</v>
      </c>
      <c r="JVK266" s="12" t="s">
        <v>290</v>
      </c>
      <c r="JVL266" s="12" t="s">
        <v>290</v>
      </c>
      <c r="JVM266" s="12" t="s">
        <v>290</v>
      </c>
      <c r="JVN266" s="12" t="s">
        <v>290</v>
      </c>
      <c r="JVO266" s="12" t="s">
        <v>290</v>
      </c>
      <c r="JVP266" s="12" t="s">
        <v>290</v>
      </c>
      <c r="JVQ266" s="12" t="s">
        <v>290</v>
      </c>
      <c r="JVR266" s="12" t="s">
        <v>290</v>
      </c>
      <c r="JVS266" s="12" t="s">
        <v>290</v>
      </c>
      <c r="JVT266" s="12" t="s">
        <v>290</v>
      </c>
      <c r="JVU266" s="12" t="s">
        <v>290</v>
      </c>
      <c r="JVV266" s="12" t="s">
        <v>290</v>
      </c>
      <c r="JVW266" s="12" t="s">
        <v>290</v>
      </c>
      <c r="JVX266" s="12" t="s">
        <v>290</v>
      </c>
      <c r="JVY266" s="12" t="s">
        <v>290</v>
      </c>
      <c r="JVZ266" s="12" t="s">
        <v>290</v>
      </c>
      <c r="JWA266" s="12" t="s">
        <v>290</v>
      </c>
      <c r="JWB266" s="12" t="s">
        <v>290</v>
      </c>
      <c r="JWC266" s="12" t="s">
        <v>290</v>
      </c>
      <c r="JWD266" s="12" t="s">
        <v>290</v>
      </c>
      <c r="JWE266" s="12" t="s">
        <v>290</v>
      </c>
      <c r="JWF266" s="12" t="s">
        <v>290</v>
      </c>
      <c r="JWG266" s="12" t="s">
        <v>290</v>
      </c>
      <c r="JWH266" s="12" t="s">
        <v>290</v>
      </c>
      <c r="JWI266" s="12" t="s">
        <v>290</v>
      </c>
      <c r="JWJ266" s="12" t="s">
        <v>290</v>
      </c>
      <c r="JWK266" s="12" t="s">
        <v>290</v>
      </c>
      <c r="JWL266" s="12" t="s">
        <v>290</v>
      </c>
      <c r="JWM266" s="12" t="s">
        <v>290</v>
      </c>
      <c r="JWN266" s="12" t="s">
        <v>290</v>
      </c>
      <c r="JWO266" s="12" t="s">
        <v>290</v>
      </c>
      <c r="JWP266" s="12" t="s">
        <v>290</v>
      </c>
      <c r="JWQ266" s="12" t="s">
        <v>290</v>
      </c>
      <c r="JWR266" s="12" t="s">
        <v>290</v>
      </c>
      <c r="JWS266" s="12" t="s">
        <v>290</v>
      </c>
      <c r="JWT266" s="12" t="s">
        <v>290</v>
      </c>
      <c r="JWU266" s="12" t="s">
        <v>290</v>
      </c>
      <c r="JWV266" s="12" t="s">
        <v>290</v>
      </c>
      <c r="JWW266" s="12" t="s">
        <v>290</v>
      </c>
      <c r="JWX266" s="12" t="s">
        <v>290</v>
      </c>
      <c r="JWY266" s="12" t="s">
        <v>290</v>
      </c>
      <c r="JWZ266" s="12" t="s">
        <v>290</v>
      </c>
      <c r="JXA266" s="12" t="s">
        <v>290</v>
      </c>
      <c r="JXB266" s="12" t="s">
        <v>290</v>
      </c>
      <c r="JXC266" s="12" t="s">
        <v>290</v>
      </c>
      <c r="JXD266" s="12" t="s">
        <v>290</v>
      </c>
      <c r="JXE266" s="12" t="s">
        <v>290</v>
      </c>
      <c r="JXF266" s="12" t="s">
        <v>290</v>
      </c>
      <c r="JXG266" s="12" t="s">
        <v>290</v>
      </c>
      <c r="JXH266" s="12" t="s">
        <v>290</v>
      </c>
      <c r="JXI266" s="12" t="s">
        <v>290</v>
      </c>
      <c r="JXJ266" s="12" t="s">
        <v>290</v>
      </c>
      <c r="JXK266" s="12" t="s">
        <v>290</v>
      </c>
      <c r="JXL266" s="12" t="s">
        <v>290</v>
      </c>
      <c r="JXM266" s="12" t="s">
        <v>290</v>
      </c>
      <c r="JXN266" s="12" t="s">
        <v>290</v>
      </c>
      <c r="JXO266" s="12" t="s">
        <v>290</v>
      </c>
      <c r="JXP266" s="12" t="s">
        <v>290</v>
      </c>
      <c r="JXQ266" s="12" t="s">
        <v>290</v>
      </c>
      <c r="JXR266" s="12" t="s">
        <v>290</v>
      </c>
      <c r="JXS266" s="12" t="s">
        <v>290</v>
      </c>
      <c r="JXT266" s="12" t="s">
        <v>290</v>
      </c>
      <c r="JXU266" s="12" t="s">
        <v>290</v>
      </c>
      <c r="JXV266" s="12" t="s">
        <v>290</v>
      </c>
      <c r="JXW266" s="12" t="s">
        <v>290</v>
      </c>
      <c r="JXX266" s="12" t="s">
        <v>290</v>
      </c>
      <c r="JXY266" s="12" t="s">
        <v>290</v>
      </c>
      <c r="JXZ266" s="12" t="s">
        <v>290</v>
      </c>
      <c r="JYA266" s="12" t="s">
        <v>290</v>
      </c>
      <c r="JYB266" s="12" t="s">
        <v>290</v>
      </c>
      <c r="JYC266" s="12" t="s">
        <v>290</v>
      </c>
      <c r="JYD266" s="12" t="s">
        <v>290</v>
      </c>
      <c r="JYE266" s="12" t="s">
        <v>290</v>
      </c>
      <c r="JYF266" s="12" t="s">
        <v>290</v>
      </c>
      <c r="JYG266" s="12" t="s">
        <v>290</v>
      </c>
      <c r="JYH266" s="12" t="s">
        <v>290</v>
      </c>
      <c r="JYI266" s="12" t="s">
        <v>290</v>
      </c>
      <c r="JYJ266" s="12" t="s">
        <v>290</v>
      </c>
      <c r="JYK266" s="12" t="s">
        <v>290</v>
      </c>
      <c r="JYL266" s="12" t="s">
        <v>290</v>
      </c>
      <c r="JYM266" s="12" t="s">
        <v>290</v>
      </c>
      <c r="JYN266" s="12" t="s">
        <v>290</v>
      </c>
      <c r="JYO266" s="12" t="s">
        <v>290</v>
      </c>
      <c r="JYP266" s="12" t="s">
        <v>290</v>
      </c>
      <c r="JYQ266" s="12" t="s">
        <v>290</v>
      </c>
      <c r="JYR266" s="12" t="s">
        <v>290</v>
      </c>
      <c r="JYS266" s="12" t="s">
        <v>290</v>
      </c>
      <c r="JYT266" s="12" t="s">
        <v>290</v>
      </c>
      <c r="JYU266" s="12" t="s">
        <v>290</v>
      </c>
      <c r="JYV266" s="12" t="s">
        <v>290</v>
      </c>
      <c r="JYW266" s="12" t="s">
        <v>290</v>
      </c>
      <c r="JYX266" s="12" t="s">
        <v>290</v>
      </c>
      <c r="JYY266" s="12" t="s">
        <v>290</v>
      </c>
      <c r="JYZ266" s="12" t="s">
        <v>290</v>
      </c>
      <c r="JZA266" s="12" t="s">
        <v>290</v>
      </c>
      <c r="JZB266" s="12" t="s">
        <v>290</v>
      </c>
      <c r="JZC266" s="12" t="s">
        <v>290</v>
      </c>
      <c r="JZD266" s="12" t="s">
        <v>290</v>
      </c>
      <c r="JZE266" s="12" t="s">
        <v>290</v>
      </c>
      <c r="JZF266" s="12" t="s">
        <v>290</v>
      </c>
      <c r="JZG266" s="12" t="s">
        <v>290</v>
      </c>
      <c r="JZH266" s="12" t="s">
        <v>290</v>
      </c>
      <c r="JZI266" s="12" t="s">
        <v>290</v>
      </c>
      <c r="JZJ266" s="12" t="s">
        <v>290</v>
      </c>
      <c r="JZK266" s="12" t="s">
        <v>290</v>
      </c>
      <c r="JZL266" s="12" t="s">
        <v>290</v>
      </c>
      <c r="JZM266" s="12" t="s">
        <v>290</v>
      </c>
      <c r="JZN266" s="12" t="s">
        <v>290</v>
      </c>
      <c r="JZO266" s="12" t="s">
        <v>290</v>
      </c>
      <c r="JZP266" s="12" t="s">
        <v>290</v>
      </c>
      <c r="JZQ266" s="12" t="s">
        <v>290</v>
      </c>
      <c r="JZR266" s="12" t="s">
        <v>290</v>
      </c>
      <c r="JZS266" s="12" t="s">
        <v>290</v>
      </c>
      <c r="JZT266" s="12" t="s">
        <v>290</v>
      </c>
      <c r="JZU266" s="12" t="s">
        <v>290</v>
      </c>
      <c r="JZV266" s="12" t="s">
        <v>290</v>
      </c>
      <c r="JZW266" s="12" t="s">
        <v>290</v>
      </c>
      <c r="JZX266" s="12" t="s">
        <v>290</v>
      </c>
      <c r="JZY266" s="12" t="s">
        <v>290</v>
      </c>
      <c r="JZZ266" s="12" t="s">
        <v>290</v>
      </c>
      <c r="KAA266" s="12" t="s">
        <v>290</v>
      </c>
      <c r="KAB266" s="12" t="s">
        <v>290</v>
      </c>
      <c r="KAC266" s="12" t="s">
        <v>290</v>
      </c>
      <c r="KAD266" s="12" t="s">
        <v>290</v>
      </c>
      <c r="KAE266" s="12" t="s">
        <v>290</v>
      </c>
      <c r="KAF266" s="12" t="s">
        <v>290</v>
      </c>
      <c r="KAG266" s="12" t="s">
        <v>290</v>
      </c>
      <c r="KAH266" s="12" t="s">
        <v>290</v>
      </c>
      <c r="KAI266" s="12" t="s">
        <v>290</v>
      </c>
      <c r="KAJ266" s="12" t="s">
        <v>290</v>
      </c>
      <c r="KAK266" s="12" t="s">
        <v>290</v>
      </c>
      <c r="KAL266" s="12" t="s">
        <v>290</v>
      </c>
      <c r="KAM266" s="12" t="s">
        <v>290</v>
      </c>
      <c r="KAN266" s="12" t="s">
        <v>290</v>
      </c>
      <c r="KAO266" s="12" t="s">
        <v>290</v>
      </c>
      <c r="KAP266" s="12" t="s">
        <v>290</v>
      </c>
      <c r="KAQ266" s="12" t="s">
        <v>290</v>
      </c>
      <c r="KAR266" s="12" t="s">
        <v>290</v>
      </c>
      <c r="KAS266" s="12" t="s">
        <v>290</v>
      </c>
      <c r="KAT266" s="12" t="s">
        <v>290</v>
      </c>
      <c r="KAU266" s="12" t="s">
        <v>290</v>
      </c>
      <c r="KAV266" s="12" t="s">
        <v>290</v>
      </c>
      <c r="KAW266" s="12" t="s">
        <v>290</v>
      </c>
      <c r="KAX266" s="12" t="s">
        <v>290</v>
      </c>
      <c r="KAY266" s="12" t="s">
        <v>290</v>
      </c>
      <c r="KAZ266" s="12" t="s">
        <v>290</v>
      </c>
      <c r="KBA266" s="12" t="s">
        <v>290</v>
      </c>
      <c r="KBB266" s="12" t="s">
        <v>290</v>
      </c>
      <c r="KBC266" s="12" t="s">
        <v>290</v>
      </c>
      <c r="KBD266" s="12" t="s">
        <v>290</v>
      </c>
      <c r="KBE266" s="12" t="s">
        <v>290</v>
      </c>
      <c r="KBF266" s="12" t="s">
        <v>290</v>
      </c>
      <c r="KBG266" s="12" t="s">
        <v>290</v>
      </c>
      <c r="KBH266" s="12" t="s">
        <v>290</v>
      </c>
      <c r="KBI266" s="12" t="s">
        <v>290</v>
      </c>
      <c r="KBJ266" s="12" t="s">
        <v>290</v>
      </c>
      <c r="KBK266" s="12" t="s">
        <v>290</v>
      </c>
      <c r="KBL266" s="12" t="s">
        <v>290</v>
      </c>
      <c r="KBM266" s="12" t="s">
        <v>290</v>
      </c>
      <c r="KBN266" s="12" t="s">
        <v>290</v>
      </c>
      <c r="KBO266" s="12" t="s">
        <v>290</v>
      </c>
      <c r="KBP266" s="12" t="s">
        <v>290</v>
      </c>
      <c r="KBQ266" s="12" t="s">
        <v>290</v>
      </c>
      <c r="KBR266" s="12" t="s">
        <v>290</v>
      </c>
      <c r="KBS266" s="12" t="s">
        <v>290</v>
      </c>
      <c r="KBT266" s="12" t="s">
        <v>290</v>
      </c>
      <c r="KBU266" s="12" t="s">
        <v>290</v>
      </c>
      <c r="KBV266" s="12" t="s">
        <v>290</v>
      </c>
      <c r="KBW266" s="12" t="s">
        <v>290</v>
      </c>
      <c r="KBX266" s="12" t="s">
        <v>290</v>
      </c>
      <c r="KBY266" s="12" t="s">
        <v>290</v>
      </c>
      <c r="KBZ266" s="12" t="s">
        <v>290</v>
      </c>
      <c r="KCA266" s="12" t="s">
        <v>290</v>
      </c>
      <c r="KCB266" s="12" t="s">
        <v>290</v>
      </c>
      <c r="KCC266" s="12" t="s">
        <v>290</v>
      </c>
      <c r="KCD266" s="12" t="s">
        <v>290</v>
      </c>
      <c r="KCE266" s="12" t="s">
        <v>290</v>
      </c>
      <c r="KCF266" s="12" t="s">
        <v>290</v>
      </c>
      <c r="KCG266" s="12" t="s">
        <v>290</v>
      </c>
      <c r="KCH266" s="12" t="s">
        <v>290</v>
      </c>
      <c r="KCI266" s="12" t="s">
        <v>290</v>
      </c>
      <c r="KCJ266" s="12" t="s">
        <v>290</v>
      </c>
      <c r="KCK266" s="12" t="s">
        <v>290</v>
      </c>
      <c r="KCL266" s="12" t="s">
        <v>290</v>
      </c>
      <c r="KCM266" s="12" t="s">
        <v>290</v>
      </c>
      <c r="KCN266" s="12" t="s">
        <v>290</v>
      </c>
      <c r="KCO266" s="12" t="s">
        <v>290</v>
      </c>
      <c r="KCP266" s="12" t="s">
        <v>290</v>
      </c>
      <c r="KCQ266" s="12" t="s">
        <v>290</v>
      </c>
      <c r="KCR266" s="12" t="s">
        <v>290</v>
      </c>
      <c r="KCS266" s="12" t="s">
        <v>290</v>
      </c>
      <c r="KCT266" s="12" t="s">
        <v>290</v>
      </c>
      <c r="KCU266" s="12" t="s">
        <v>290</v>
      </c>
      <c r="KCV266" s="12" t="s">
        <v>290</v>
      </c>
      <c r="KCW266" s="12" t="s">
        <v>290</v>
      </c>
      <c r="KCX266" s="12" t="s">
        <v>290</v>
      </c>
      <c r="KCY266" s="12" t="s">
        <v>290</v>
      </c>
      <c r="KCZ266" s="12" t="s">
        <v>290</v>
      </c>
      <c r="KDA266" s="12" t="s">
        <v>290</v>
      </c>
      <c r="KDB266" s="12" t="s">
        <v>290</v>
      </c>
      <c r="KDC266" s="12" t="s">
        <v>290</v>
      </c>
      <c r="KDD266" s="12" t="s">
        <v>290</v>
      </c>
      <c r="KDE266" s="12" t="s">
        <v>290</v>
      </c>
      <c r="KDF266" s="12" t="s">
        <v>290</v>
      </c>
      <c r="KDG266" s="12" t="s">
        <v>290</v>
      </c>
      <c r="KDH266" s="12" t="s">
        <v>290</v>
      </c>
      <c r="KDI266" s="12" t="s">
        <v>290</v>
      </c>
      <c r="KDJ266" s="12" t="s">
        <v>290</v>
      </c>
      <c r="KDK266" s="12" t="s">
        <v>290</v>
      </c>
      <c r="KDL266" s="12" t="s">
        <v>290</v>
      </c>
      <c r="KDM266" s="12" t="s">
        <v>290</v>
      </c>
      <c r="KDN266" s="12" t="s">
        <v>290</v>
      </c>
      <c r="KDO266" s="12" t="s">
        <v>290</v>
      </c>
      <c r="KDP266" s="12" t="s">
        <v>290</v>
      </c>
      <c r="KDQ266" s="12" t="s">
        <v>290</v>
      </c>
      <c r="KDR266" s="12" t="s">
        <v>290</v>
      </c>
      <c r="KDS266" s="12" t="s">
        <v>290</v>
      </c>
      <c r="KDT266" s="12" t="s">
        <v>290</v>
      </c>
      <c r="KDU266" s="12" t="s">
        <v>290</v>
      </c>
      <c r="KDV266" s="12" t="s">
        <v>290</v>
      </c>
      <c r="KDW266" s="12" t="s">
        <v>290</v>
      </c>
      <c r="KDX266" s="12" t="s">
        <v>290</v>
      </c>
      <c r="KDY266" s="12" t="s">
        <v>290</v>
      </c>
      <c r="KDZ266" s="12" t="s">
        <v>290</v>
      </c>
      <c r="KEA266" s="12" t="s">
        <v>290</v>
      </c>
      <c r="KEB266" s="12" t="s">
        <v>290</v>
      </c>
      <c r="KEC266" s="12" t="s">
        <v>290</v>
      </c>
      <c r="KED266" s="12" t="s">
        <v>290</v>
      </c>
      <c r="KEE266" s="12" t="s">
        <v>290</v>
      </c>
      <c r="KEF266" s="12" t="s">
        <v>290</v>
      </c>
      <c r="KEG266" s="12" t="s">
        <v>290</v>
      </c>
      <c r="KEH266" s="12" t="s">
        <v>290</v>
      </c>
      <c r="KEI266" s="12" t="s">
        <v>290</v>
      </c>
      <c r="KEJ266" s="12" t="s">
        <v>290</v>
      </c>
      <c r="KEK266" s="12" t="s">
        <v>290</v>
      </c>
      <c r="KEL266" s="12" t="s">
        <v>290</v>
      </c>
      <c r="KEM266" s="12" t="s">
        <v>290</v>
      </c>
      <c r="KEN266" s="12" t="s">
        <v>290</v>
      </c>
      <c r="KEO266" s="12" t="s">
        <v>290</v>
      </c>
      <c r="KEP266" s="12" t="s">
        <v>290</v>
      </c>
      <c r="KEQ266" s="12" t="s">
        <v>290</v>
      </c>
      <c r="KER266" s="12" t="s">
        <v>290</v>
      </c>
      <c r="KES266" s="12" t="s">
        <v>290</v>
      </c>
      <c r="KET266" s="12" t="s">
        <v>290</v>
      </c>
      <c r="KEU266" s="12" t="s">
        <v>290</v>
      </c>
      <c r="KEV266" s="12" t="s">
        <v>290</v>
      </c>
      <c r="KEW266" s="12" t="s">
        <v>290</v>
      </c>
      <c r="KEX266" s="12" t="s">
        <v>290</v>
      </c>
      <c r="KEY266" s="12" t="s">
        <v>290</v>
      </c>
      <c r="KEZ266" s="12" t="s">
        <v>290</v>
      </c>
      <c r="KFA266" s="12" t="s">
        <v>290</v>
      </c>
      <c r="KFB266" s="12" t="s">
        <v>290</v>
      </c>
      <c r="KFC266" s="12" t="s">
        <v>290</v>
      </c>
      <c r="KFD266" s="12" t="s">
        <v>290</v>
      </c>
      <c r="KFE266" s="12" t="s">
        <v>290</v>
      </c>
      <c r="KFF266" s="12" t="s">
        <v>290</v>
      </c>
      <c r="KFG266" s="12" t="s">
        <v>290</v>
      </c>
      <c r="KFH266" s="12" t="s">
        <v>290</v>
      </c>
      <c r="KFI266" s="12" t="s">
        <v>290</v>
      </c>
      <c r="KFJ266" s="12" t="s">
        <v>290</v>
      </c>
      <c r="KFK266" s="12" t="s">
        <v>290</v>
      </c>
      <c r="KFL266" s="12" t="s">
        <v>290</v>
      </c>
      <c r="KFM266" s="12" t="s">
        <v>290</v>
      </c>
      <c r="KFN266" s="12" t="s">
        <v>290</v>
      </c>
      <c r="KFO266" s="12" t="s">
        <v>290</v>
      </c>
      <c r="KFP266" s="12" t="s">
        <v>290</v>
      </c>
      <c r="KFQ266" s="12" t="s">
        <v>290</v>
      </c>
      <c r="KFR266" s="12" t="s">
        <v>290</v>
      </c>
      <c r="KFS266" s="12" t="s">
        <v>290</v>
      </c>
      <c r="KFT266" s="12" t="s">
        <v>290</v>
      </c>
      <c r="KFU266" s="12" t="s">
        <v>290</v>
      </c>
      <c r="KFV266" s="12" t="s">
        <v>290</v>
      </c>
      <c r="KFW266" s="12" t="s">
        <v>290</v>
      </c>
      <c r="KFX266" s="12" t="s">
        <v>290</v>
      </c>
      <c r="KFY266" s="12" t="s">
        <v>290</v>
      </c>
      <c r="KFZ266" s="12" t="s">
        <v>290</v>
      </c>
      <c r="KGA266" s="12" t="s">
        <v>290</v>
      </c>
      <c r="KGB266" s="12" t="s">
        <v>290</v>
      </c>
      <c r="KGC266" s="12" t="s">
        <v>290</v>
      </c>
      <c r="KGD266" s="12" t="s">
        <v>290</v>
      </c>
      <c r="KGE266" s="12" t="s">
        <v>290</v>
      </c>
      <c r="KGF266" s="12" t="s">
        <v>290</v>
      </c>
      <c r="KGG266" s="12" t="s">
        <v>290</v>
      </c>
      <c r="KGH266" s="12" t="s">
        <v>290</v>
      </c>
      <c r="KGI266" s="12" t="s">
        <v>290</v>
      </c>
      <c r="KGJ266" s="12" t="s">
        <v>290</v>
      </c>
      <c r="KGK266" s="12" t="s">
        <v>290</v>
      </c>
      <c r="KGL266" s="12" t="s">
        <v>290</v>
      </c>
      <c r="KGM266" s="12" t="s">
        <v>290</v>
      </c>
      <c r="KGN266" s="12" t="s">
        <v>290</v>
      </c>
      <c r="KGO266" s="12" t="s">
        <v>290</v>
      </c>
      <c r="KGP266" s="12" t="s">
        <v>290</v>
      </c>
      <c r="KGQ266" s="12" t="s">
        <v>290</v>
      </c>
      <c r="KGR266" s="12" t="s">
        <v>290</v>
      </c>
      <c r="KGS266" s="12" t="s">
        <v>290</v>
      </c>
      <c r="KGT266" s="12" t="s">
        <v>290</v>
      </c>
      <c r="KGU266" s="12" t="s">
        <v>290</v>
      </c>
      <c r="KGV266" s="12" t="s">
        <v>290</v>
      </c>
      <c r="KGW266" s="12" t="s">
        <v>290</v>
      </c>
      <c r="KGX266" s="12" t="s">
        <v>290</v>
      </c>
      <c r="KGY266" s="12" t="s">
        <v>290</v>
      </c>
      <c r="KGZ266" s="12" t="s">
        <v>290</v>
      </c>
      <c r="KHA266" s="12" t="s">
        <v>290</v>
      </c>
      <c r="KHB266" s="12" t="s">
        <v>290</v>
      </c>
      <c r="KHC266" s="12" t="s">
        <v>290</v>
      </c>
      <c r="KHD266" s="12" t="s">
        <v>290</v>
      </c>
      <c r="KHE266" s="12" t="s">
        <v>290</v>
      </c>
      <c r="KHF266" s="12" t="s">
        <v>290</v>
      </c>
      <c r="KHG266" s="12" t="s">
        <v>290</v>
      </c>
      <c r="KHH266" s="12" t="s">
        <v>290</v>
      </c>
      <c r="KHI266" s="12" t="s">
        <v>290</v>
      </c>
      <c r="KHJ266" s="12" t="s">
        <v>290</v>
      </c>
      <c r="KHK266" s="12" t="s">
        <v>290</v>
      </c>
      <c r="KHL266" s="12" t="s">
        <v>290</v>
      </c>
      <c r="KHM266" s="12" t="s">
        <v>290</v>
      </c>
      <c r="KHN266" s="12" t="s">
        <v>290</v>
      </c>
      <c r="KHO266" s="12" t="s">
        <v>290</v>
      </c>
      <c r="KHP266" s="12" t="s">
        <v>290</v>
      </c>
      <c r="KHQ266" s="12" t="s">
        <v>290</v>
      </c>
      <c r="KHR266" s="12" t="s">
        <v>290</v>
      </c>
      <c r="KHS266" s="12" t="s">
        <v>290</v>
      </c>
      <c r="KHT266" s="12" t="s">
        <v>290</v>
      </c>
      <c r="KHU266" s="12" t="s">
        <v>290</v>
      </c>
      <c r="KHV266" s="12" t="s">
        <v>290</v>
      </c>
      <c r="KHW266" s="12" t="s">
        <v>290</v>
      </c>
      <c r="KHX266" s="12" t="s">
        <v>290</v>
      </c>
      <c r="KHY266" s="12" t="s">
        <v>290</v>
      </c>
      <c r="KHZ266" s="12" t="s">
        <v>290</v>
      </c>
      <c r="KIA266" s="12" t="s">
        <v>290</v>
      </c>
      <c r="KIB266" s="12" t="s">
        <v>290</v>
      </c>
      <c r="KIC266" s="12" t="s">
        <v>290</v>
      </c>
      <c r="KID266" s="12" t="s">
        <v>290</v>
      </c>
      <c r="KIE266" s="12" t="s">
        <v>290</v>
      </c>
      <c r="KIF266" s="12" t="s">
        <v>290</v>
      </c>
      <c r="KIG266" s="12" t="s">
        <v>290</v>
      </c>
      <c r="KIH266" s="12" t="s">
        <v>290</v>
      </c>
      <c r="KII266" s="12" t="s">
        <v>290</v>
      </c>
      <c r="KIJ266" s="12" t="s">
        <v>290</v>
      </c>
      <c r="KIK266" s="12" t="s">
        <v>290</v>
      </c>
      <c r="KIL266" s="12" t="s">
        <v>290</v>
      </c>
      <c r="KIM266" s="12" t="s">
        <v>290</v>
      </c>
      <c r="KIN266" s="12" t="s">
        <v>290</v>
      </c>
      <c r="KIO266" s="12" t="s">
        <v>290</v>
      </c>
      <c r="KIP266" s="12" t="s">
        <v>290</v>
      </c>
      <c r="KIQ266" s="12" t="s">
        <v>290</v>
      </c>
      <c r="KIR266" s="12" t="s">
        <v>290</v>
      </c>
      <c r="KIS266" s="12" t="s">
        <v>290</v>
      </c>
      <c r="KIT266" s="12" t="s">
        <v>290</v>
      </c>
      <c r="KIU266" s="12" t="s">
        <v>290</v>
      </c>
      <c r="KIV266" s="12" t="s">
        <v>290</v>
      </c>
      <c r="KIW266" s="12" t="s">
        <v>290</v>
      </c>
      <c r="KIX266" s="12" t="s">
        <v>290</v>
      </c>
      <c r="KIY266" s="12" t="s">
        <v>290</v>
      </c>
      <c r="KIZ266" s="12" t="s">
        <v>290</v>
      </c>
      <c r="KJA266" s="12" t="s">
        <v>290</v>
      </c>
      <c r="KJB266" s="12" t="s">
        <v>290</v>
      </c>
      <c r="KJC266" s="12" t="s">
        <v>290</v>
      </c>
      <c r="KJD266" s="12" t="s">
        <v>290</v>
      </c>
      <c r="KJE266" s="12" t="s">
        <v>290</v>
      </c>
      <c r="KJF266" s="12" t="s">
        <v>290</v>
      </c>
      <c r="KJG266" s="12" t="s">
        <v>290</v>
      </c>
      <c r="KJH266" s="12" t="s">
        <v>290</v>
      </c>
      <c r="KJI266" s="12" t="s">
        <v>290</v>
      </c>
      <c r="KJJ266" s="12" t="s">
        <v>290</v>
      </c>
      <c r="KJK266" s="12" t="s">
        <v>290</v>
      </c>
      <c r="KJL266" s="12" t="s">
        <v>290</v>
      </c>
      <c r="KJM266" s="12" t="s">
        <v>290</v>
      </c>
      <c r="KJN266" s="12" t="s">
        <v>290</v>
      </c>
      <c r="KJO266" s="12" t="s">
        <v>290</v>
      </c>
      <c r="KJP266" s="12" t="s">
        <v>290</v>
      </c>
      <c r="KJQ266" s="12" t="s">
        <v>290</v>
      </c>
      <c r="KJR266" s="12" t="s">
        <v>290</v>
      </c>
      <c r="KJS266" s="12" t="s">
        <v>290</v>
      </c>
      <c r="KJT266" s="12" t="s">
        <v>290</v>
      </c>
      <c r="KJU266" s="12" t="s">
        <v>290</v>
      </c>
      <c r="KJV266" s="12" t="s">
        <v>290</v>
      </c>
      <c r="KJW266" s="12" t="s">
        <v>290</v>
      </c>
      <c r="KJX266" s="12" t="s">
        <v>290</v>
      </c>
      <c r="KJY266" s="12" t="s">
        <v>290</v>
      </c>
      <c r="KJZ266" s="12" t="s">
        <v>290</v>
      </c>
      <c r="KKA266" s="12" t="s">
        <v>290</v>
      </c>
      <c r="KKB266" s="12" t="s">
        <v>290</v>
      </c>
      <c r="KKC266" s="12" t="s">
        <v>290</v>
      </c>
      <c r="KKD266" s="12" t="s">
        <v>290</v>
      </c>
      <c r="KKE266" s="12" t="s">
        <v>290</v>
      </c>
      <c r="KKF266" s="12" t="s">
        <v>290</v>
      </c>
      <c r="KKG266" s="12" t="s">
        <v>290</v>
      </c>
      <c r="KKH266" s="12" t="s">
        <v>290</v>
      </c>
      <c r="KKI266" s="12" t="s">
        <v>290</v>
      </c>
      <c r="KKJ266" s="12" t="s">
        <v>290</v>
      </c>
      <c r="KKK266" s="12" t="s">
        <v>290</v>
      </c>
      <c r="KKL266" s="12" t="s">
        <v>290</v>
      </c>
      <c r="KKM266" s="12" t="s">
        <v>290</v>
      </c>
      <c r="KKN266" s="12" t="s">
        <v>290</v>
      </c>
      <c r="KKO266" s="12" t="s">
        <v>290</v>
      </c>
      <c r="KKP266" s="12" t="s">
        <v>290</v>
      </c>
      <c r="KKQ266" s="12" t="s">
        <v>290</v>
      </c>
      <c r="KKR266" s="12" t="s">
        <v>290</v>
      </c>
      <c r="KKS266" s="12" t="s">
        <v>290</v>
      </c>
      <c r="KKT266" s="12" t="s">
        <v>290</v>
      </c>
      <c r="KKU266" s="12" t="s">
        <v>290</v>
      </c>
      <c r="KKV266" s="12" t="s">
        <v>290</v>
      </c>
      <c r="KKW266" s="12" t="s">
        <v>290</v>
      </c>
      <c r="KKX266" s="12" t="s">
        <v>290</v>
      </c>
      <c r="KKY266" s="12" t="s">
        <v>290</v>
      </c>
      <c r="KKZ266" s="12" t="s">
        <v>290</v>
      </c>
      <c r="KLA266" s="12" t="s">
        <v>290</v>
      </c>
      <c r="KLB266" s="12" t="s">
        <v>290</v>
      </c>
      <c r="KLC266" s="12" t="s">
        <v>290</v>
      </c>
      <c r="KLD266" s="12" t="s">
        <v>290</v>
      </c>
      <c r="KLE266" s="12" t="s">
        <v>290</v>
      </c>
      <c r="KLF266" s="12" t="s">
        <v>290</v>
      </c>
      <c r="KLG266" s="12" t="s">
        <v>290</v>
      </c>
      <c r="KLH266" s="12" t="s">
        <v>290</v>
      </c>
      <c r="KLI266" s="12" t="s">
        <v>290</v>
      </c>
      <c r="KLJ266" s="12" t="s">
        <v>290</v>
      </c>
      <c r="KLK266" s="12" t="s">
        <v>290</v>
      </c>
      <c r="KLL266" s="12" t="s">
        <v>290</v>
      </c>
      <c r="KLM266" s="12" t="s">
        <v>290</v>
      </c>
      <c r="KLN266" s="12" t="s">
        <v>290</v>
      </c>
      <c r="KLO266" s="12" t="s">
        <v>290</v>
      </c>
      <c r="KLP266" s="12" t="s">
        <v>290</v>
      </c>
      <c r="KLQ266" s="12" t="s">
        <v>290</v>
      </c>
      <c r="KLR266" s="12" t="s">
        <v>290</v>
      </c>
      <c r="KLS266" s="12" t="s">
        <v>290</v>
      </c>
      <c r="KLT266" s="12" t="s">
        <v>290</v>
      </c>
      <c r="KLU266" s="12" t="s">
        <v>290</v>
      </c>
      <c r="KLV266" s="12" t="s">
        <v>290</v>
      </c>
      <c r="KLW266" s="12" t="s">
        <v>290</v>
      </c>
      <c r="KLX266" s="12" t="s">
        <v>290</v>
      </c>
      <c r="KLY266" s="12" t="s">
        <v>290</v>
      </c>
      <c r="KLZ266" s="12" t="s">
        <v>290</v>
      </c>
      <c r="KMA266" s="12" t="s">
        <v>290</v>
      </c>
      <c r="KMB266" s="12" t="s">
        <v>290</v>
      </c>
      <c r="KMC266" s="12" t="s">
        <v>290</v>
      </c>
      <c r="KMD266" s="12" t="s">
        <v>290</v>
      </c>
      <c r="KME266" s="12" t="s">
        <v>290</v>
      </c>
      <c r="KMF266" s="12" t="s">
        <v>290</v>
      </c>
      <c r="KMG266" s="12" t="s">
        <v>290</v>
      </c>
      <c r="KMH266" s="12" t="s">
        <v>290</v>
      </c>
      <c r="KMI266" s="12" t="s">
        <v>290</v>
      </c>
      <c r="KMJ266" s="12" t="s">
        <v>290</v>
      </c>
      <c r="KMK266" s="12" t="s">
        <v>290</v>
      </c>
      <c r="KML266" s="12" t="s">
        <v>290</v>
      </c>
      <c r="KMM266" s="12" t="s">
        <v>290</v>
      </c>
      <c r="KMN266" s="12" t="s">
        <v>290</v>
      </c>
      <c r="KMO266" s="12" t="s">
        <v>290</v>
      </c>
      <c r="KMP266" s="12" t="s">
        <v>290</v>
      </c>
      <c r="KMQ266" s="12" t="s">
        <v>290</v>
      </c>
      <c r="KMR266" s="12" t="s">
        <v>290</v>
      </c>
      <c r="KMS266" s="12" t="s">
        <v>290</v>
      </c>
      <c r="KMT266" s="12" t="s">
        <v>290</v>
      </c>
      <c r="KMU266" s="12" t="s">
        <v>290</v>
      </c>
      <c r="KMV266" s="12" t="s">
        <v>290</v>
      </c>
      <c r="KMW266" s="12" t="s">
        <v>290</v>
      </c>
      <c r="KMX266" s="12" t="s">
        <v>290</v>
      </c>
      <c r="KMY266" s="12" t="s">
        <v>290</v>
      </c>
      <c r="KMZ266" s="12" t="s">
        <v>290</v>
      </c>
      <c r="KNA266" s="12" t="s">
        <v>290</v>
      </c>
      <c r="KNB266" s="12" t="s">
        <v>290</v>
      </c>
      <c r="KNC266" s="12" t="s">
        <v>290</v>
      </c>
      <c r="KND266" s="12" t="s">
        <v>290</v>
      </c>
      <c r="KNE266" s="12" t="s">
        <v>290</v>
      </c>
      <c r="KNF266" s="12" t="s">
        <v>290</v>
      </c>
      <c r="KNG266" s="12" t="s">
        <v>290</v>
      </c>
      <c r="KNH266" s="12" t="s">
        <v>290</v>
      </c>
      <c r="KNI266" s="12" t="s">
        <v>290</v>
      </c>
      <c r="KNJ266" s="12" t="s">
        <v>290</v>
      </c>
      <c r="KNK266" s="12" t="s">
        <v>290</v>
      </c>
      <c r="KNL266" s="12" t="s">
        <v>290</v>
      </c>
      <c r="KNM266" s="12" t="s">
        <v>290</v>
      </c>
      <c r="KNN266" s="12" t="s">
        <v>290</v>
      </c>
      <c r="KNO266" s="12" t="s">
        <v>290</v>
      </c>
      <c r="KNP266" s="12" t="s">
        <v>290</v>
      </c>
      <c r="KNQ266" s="12" t="s">
        <v>290</v>
      </c>
      <c r="KNR266" s="12" t="s">
        <v>290</v>
      </c>
      <c r="KNS266" s="12" t="s">
        <v>290</v>
      </c>
      <c r="KNT266" s="12" t="s">
        <v>290</v>
      </c>
      <c r="KNU266" s="12" t="s">
        <v>290</v>
      </c>
      <c r="KNV266" s="12" t="s">
        <v>290</v>
      </c>
      <c r="KNW266" s="12" t="s">
        <v>290</v>
      </c>
      <c r="KNX266" s="12" t="s">
        <v>290</v>
      </c>
      <c r="KNY266" s="12" t="s">
        <v>290</v>
      </c>
      <c r="KNZ266" s="12" t="s">
        <v>290</v>
      </c>
      <c r="KOA266" s="12" t="s">
        <v>290</v>
      </c>
      <c r="KOB266" s="12" t="s">
        <v>290</v>
      </c>
      <c r="KOC266" s="12" t="s">
        <v>290</v>
      </c>
      <c r="KOD266" s="12" t="s">
        <v>290</v>
      </c>
      <c r="KOE266" s="12" t="s">
        <v>290</v>
      </c>
      <c r="KOF266" s="12" t="s">
        <v>290</v>
      </c>
      <c r="KOG266" s="12" t="s">
        <v>290</v>
      </c>
      <c r="KOH266" s="12" t="s">
        <v>290</v>
      </c>
      <c r="KOI266" s="12" t="s">
        <v>290</v>
      </c>
      <c r="KOJ266" s="12" t="s">
        <v>290</v>
      </c>
      <c r="KOK266" s="12" t="s">
        <v>290</v>
      </c>
      <c r="KOL266" s="12" t="s">
        <v>290</v>
      </c>
      <c r="KOM266" s="12" t="s">
        <v>290</v>
      </c>
      <c r="KON266" s="12" t="s">
        <v>290</v>
      </c>
      <c r="KOO266" s="12" t="s">
        <v>290</v>
      </c>
      <c r="KOP266" s="12" t="s">
        <v>290</v>
      </c>
      <c r="KOQ266" s="12" t="s">
        <v>290</v>
      </c>
      <c r="KOR266" s="12" t="s">
        <v>290</v>
      </c>
      <c r="KOS266" s="12" t="s">
        <v>290</v>
      </c>
      <c r="KOT266" s="12" t="s">
        <v>290</v>
      </c>
      <c r="KOU266" s="12" t="s">
        <v>290</v>
      </c>
      <c r="KOV266" s="12" t="s">
        <v>290</v>
      </c>
      <c r="KOW266" s="12" t="s">
        <v>290</v>
      </c>
      <c r="KOX266" s="12" t="s">
        <v>290</v>
      </c>
      <c r="KOY266" s="12" t="s">
        <v>290</v>
      </c>
      <c r="KOZ266" s="12" t="s">
        <v>290</v>
      </c>
      <c r="KPA266" s="12" t="s">
        <v>290</v>
      </c>
      <c r="KPB266" s="12" t="s">
        <v>290</v>
      </c>
      <c r="KPC266" s="12" t="s">
        <v>290</v>
      </c>
      <c r="KPD266" s="12" t="s">
        <v>290</v>
      </c>
      <c r="KPE266" s="12" t="s">
        <v>290</v>
      </c>
      <c r="KPF266" s="12" t="s">
        <v>290</v>
      </c>
      <c r="KPG266" s="12" t="s">
        <v>290</v>
      </c>
      <c r="KPH266" s="12" t="s">
        <v>290</v>
      </c>
      <c r="KPI266" s="12" t="s">
        <v>290</v>
      </c>
      <c r="KPJ266" s="12" t="s">
        <v>290</v>
      </c>
      <c r="KPK266" s="12" t="s">
        <v>290</v>
      </c>
      <c r="KPL266" s="12" t="s">
        <v>290</v>
      </c>
      <c r="KPM266" s="12" t="s">
        <v>290</v>
      </c>
      <c r="KPN266" s="12" t="s">
        <v>290</v>
      </c>
      <c r="KPO266" s="12" t="s">
        <v>290</v>
      </c>
      <c r="KPP266" s="12" t="s">
        <v>290</v>
      </c>
      <c r="KPQ266" s="12" t="s">
        <v>290</v>
      </c>
      <c r="KPR266" s="12" t="s">
        <v>290</v>
      </c>
      <c r="KPS266" s="12" t="s">
        <v>290</v>
      </c>
      <c r="KPT266" s="12" t="s">
        <v>290</v>
      </c>
      <c r="KPU266" s="12" t="s">
        <v>290</v>
      </c>
      <c r="KPV266" s="12" t="s">
        <v>290</v>
      </c>
      <c r="KPW266" s="12" t="s">
        <v>290</v>
      </c>
      <c r="KPX266" s="12" t="s">
        <v>290</v>
      </c>
      <c r="KPY266" s="12" t="s">
        <v>290</v>
      </c>
      <c r="KPZ266" s="12" t="s">
        <v>290</v>
      </c>
      <c r="KQA266" s="12" t="s">
        <v>290</v>
      </c>
      <c r="KQB266" s="12" t="s">
        <v>290</v>
      </c>
      <c r="KQC266" s="12" t="s">
        <v>290</v>
      </c>
      <c r="KQD266" s="12" t="s">
        <v>290</v>
      </c>
      <c r="KQE266" s="12" t="s">
        <v>290</v>
      </c>
      <c r="KQF266" s="12" t="s">
        <v>290</v>
      </c>
      <c r="KQG266" s="12" t="s">
        <v>290</v>
      </c>
      <c r="KQH266" s="12" t="s">
        <v>290</v>
      </c>
      <c r="KQI266" s="12" t="s">
        <v>290</v>
      </c>
      <c r="KQJ266" s="12" t="s">
        <v>290</v>
      </c>
      <c r="KQK266" s="12" t="s">
        <v>290</v>
      </c>
      <c r="KQL266" s="12" t="s">
        <v>290</v>
      </c>
      <c r="KQM266" s="12" t="s">
        <v>290</v>
      </c>
      <c r="KQN266" s="12" t="s">
        <v>290</v>
      </c>
      <c r="KQO266" s="12" t="s">
        <v>290</v>
      </c>
      <c r="KQP266" s="12" t="s">
        <v>290</v>
      </c>
      <c r="KQQ266" s="12" t="s">
        <v>290</v>
      </c>
      <c r="KQR266" s="12" t="s">
        <v>290</v>
      </c>
      <c r="KQS266" s="12" t="s">
        <v>290</v>
      </c>
      <c r="KQT266" s="12" t="s">
        <v>290</v>
      </c>
      <c r="KQU266" s="12" t="s">
        <v>290</v>
      </c>
      <c r="KQV266" s="12" t="s">
        <v>290</v>
      </c>
      <c r="KQW266" s="12" t="s">
        <v>290</v>
      </c>
      <c r="KQX266" s="12" t="s">
        <v>290</v>
      </c>
      <c r="KQY266" s="12" t="s">
        <v>290</v>
      </c>
      <c r="KQZ266" s="12" t="s">
        <v>290</v>
      </c>
      <c r="KRA266" s="12" t="s">
        <v>290</v>
      </c>
      <c r="KRB266" s="12" t="s">
        <v>290</v>
      </c>
      <c r="KRC266" s="12" t="s">
        <v>290</v>
      </c>
      <c r="KRD266" s="12" t="s">
        <v>290</v>
      </c>
      <c r="KRE266" s="12" t="s">
        <v>290</v>
      </c>
      <c r="KRF266" s="12" t="s">
        <v>290</v>
      </c>
      <c r="KRG266" s="12" t="s">
        <v>290</v>
      </c>
      <c r="KRH266" s="12" t="s">
        <v>290</v>
      </c>
      <c r="KRI266" s="12" t="s">
        <v>290</v>
      </c>
      <c r="KRJ266" s="12" t="s">
        <v>290</v>
      </c>
      <c r="KRK266" s="12" t="s">
        <v>290</v>
      </c>
      <c r="KRL266" s="12" t="s">
        <v>290</v>
      </c>
      <c r="KRM266" s="12" t="s">
        <v>290</v>
      </c>
      <c r="KRN266" s="12" t="s">
        <v>290</v>
      </c>
      <c r="KRO266" s="12" t="s">
        <v>290</v>
      </c>
      <c r="KRP266" s="12" t="s">
        <v>290</v>
      </c>
      <c r="KRQ266" s="12" t="s">
        <v>290</v>
      </c>
      <c r="KRR266" s="12" t="s">
        <v>290</v>
      </c>
      <c r="KRS266" s="12" t="s">
        <v>290</v>
      </c>
      <c r="KRT266" s="12" t="s">
        <v>290</v>
      </c>
      <c r="KRU266" s="12" t="s">
        <v>290</v>
      </c>
      <c r="KRV266" s="12" t="s">
        <v>290</v>
      </c>
      <c r="KRW266" s="12" t="s">
        <v>290</v>
      </c>
      <c r="KRX266" s="12" t="s">
        <v>290</v>
      </c>
      <c r="KRY266" s="12" t="s">
        <v>290</v>
      </c>
      <c r="KRZ266" s="12" t="s">
        <v>290</v>
      </c>
      <c r="KSA266" s="12" t="s">
        <v>290</v>
      </c>
      <c r="KSB266" s="12" t="s">
        <v>290</v>
      </c>
      <c r="KSC266" s="12" t="s">
        <v>290</v>
      </c>
      <c r="KSD266" s="12" t="s">
        <v>290</v>
      </c>
      <c r="KSE266" s="12" t="s">
        <v>290</v>
      </c>
      <c r="KSF266" s="12" t="s">
        <v>290</v>
      </c>
      <c r="KSG266" s="12" t="s">
        <v>290</v>
      </c>
      <c r="KSH266" s="12" t="s">
        <v>290</v>
      </c>
      <c r="KSI266" s="12" t="s">
        <v>290</v>
      </c>
      <c r="KSJ266" s="12" t="s">
        <v>290</v>
      </c>
      <c r="KSK266" s="12" t="s">
        <v>290</v>
      </c>
      <c r="KSL266" s="12" t="s">
        <v>290</v>
      </c>
      <c r="KSM266" s="12" t="s">
        <v>290</v>
      </c>
      <c r="KSN266" s="12" t="s">
        <v>290</v>
      </c>
      <c r="KSO266" s="12" t="s">
        <v>290</v>
      </c>
      <c r="KSP266" s="12" t="s">
        <v>290</v>
      </c>
      <c r="KSQ266" s="12" t="s">
        <v>290</v>
      </c>
      <c r="KSR266" s="12" t="s">
        <v>290</v>
      </c>
      <c r="KSS266" s="12" t="s">
        <v>290</v>
      </c>
      <c r="KST266" s="12" t="s">
        <v>290</v>
      </c>
      <c r="KSU266" s="12" t="s">
        <v>290</v>
      </c>
      <c r="KSV266" s="12" t="s">
        <v>290</v>
      </c>
      <c r="KSW266" s="12" t="s">
        <v>290</v>
      </c>
      <c r="KSX266" s="12" t="s">
        <v>290</v>
      </c>
      <c r="KSY266" s="12" t="s">
        <v>290</v>
      </c>
      <c r="KSZ266" s="12" t="s">
        <v>290</v>
      </c>
      <c r="KTA266" s="12" t="s">
        <v>290</v>
      </c>
      <c r="KTB266" s="12" t="s">
        <v>290</v>
      </c>
      <c r="KTC266" s="12" t="s">
        <v>290</v>
      </c>
      <c r="KTD266" s="12" t="s">
        <v>290</v>
      </c>
      <c r="KTE266" s="12" t="s">
        <v>290</v>
      </c>
      <c r="KTF266" s="12" t="s">
        <v>290</v>
      </c>
      <c r="KTG266" s="12" t="s">
        <v>290</v>
      </c>
      <c r="KTH266" s="12" t="s">
        <v>290</v>
      </c>
      <c r="KTI266" s="12" t="s">
        <v>290</v>
      </c>
      <c r="KTJ266" s="12" t="s">
        <v>290</v>
      </c>
      <c r="KTK266" s="12" t="s">
        <v>290</v>
      </c>
      <c r="KTL266" s="12" t="s">
        <v>290</v>
      </c>
      <c r="KTM266" s="12" t="s">
        <v>290</v>
      </c>
      <c r="KTN266" s="12" t="s">
        <v>290</v>
      </c>
      <c r="KTO266" s="12" t="s">
        <v>290</v>
      </c>
      <c r="KTP266" s="12" t="s">
        <v>290</v>
      </c>
      <c r="KTQ266" s="12" t="s">
        <v>290</v>
      </c>
      <c r="KTR266" s="12" t="s">
        <v>290</v>
      </c>
      <c r="KTS266" s="12" t="s">
        <v>290</v>
      </c>
      <c r="KTT266" s="12" t="s">
        <v>290</v>
      </c>
      <c r="KTU266" s="12" t="s">
        <v>290</v>
      </c>
      <c r="KTV266" s="12" t="s">
        <v>290</v>
      </c>
      <c r="KTW266" s="12" t="s">
        <v>290</v>
      </c>
      <c r="KTX266" s="12" t="s">
        <v>290</v>
      </c>
      <c r="KTY266" s="12" t="s">
        <v>290</v>
      </c>
      <c r="KTZ266" s="12" t="s">
        <v>290</v>
      </c>
      <c r="KUA266" s="12" t="s">
        <v>290</v>
      </c>
      <c r="KUB266" s="12" t="s">
        <v>290</v>
      </c>
      <c r="KUC266" s="12" t="s">
        <v>290</v>
      </c>
      <c r="KUD266" s="12" t="s">
        <v>290</v>
      </c>
      <c r="KUE266" s="12" t="s">
        <v>290</v>
      </c>
      <c r="KUF266" s="12" t="s">
        <v>290</v>
      </c>
      <c r="KUG266" s="12" t="s">
        <v>290</v>
      </c>
      <c r="KUH266" s="12" t="s">
        <v>290</v>
      </c>
      <c r="KUI266" s="12" t="s">
        <v>290</v>
      </c>
      <c r="KUJ266" s="12" t="s">
        <v>290</v>
      </c>
      <c r="KUK266" s="12" t="s">
        <v>290</v>
      </c>
      <c r="KUL266" s="12" t="s">
        <v>290</v>
      </c>
      <c r="KUM266" s="12" t="s">
        <v>290</v>
      </c>
      <c r="KUN266" s="12" t="s">
        <v>290</v>
      </c>
      <c r="KUO266" s="12" t="s">
        <v>290</v>
      </c>
      <c r="KUP266" s="12" t="s">
        <v>290</v>
      </c>
      <c r="KUQ266" s="12" t="s">
        <v>290</v>
      </c>
      <c r="KUR266" s="12" t="s">
        <v>290</v>
      </c>
      <c r="KUS266" s="12" t="s">
        <v>290</v>
      </c>
      <c r="KUT266" s="12" t="s">
        <v>290</v>
      </c>
      <c r="KUU266" s="12" t="s">
        <v>290</v>
      </c>
      <c r="KUV266" s="12" t="s">
        <v>290</v>
      </c>
      <c r="KUW266" s="12" t="s">
        <v>290</v>
      </c>
      <c r="KUX266" s="12" t="s">
        <v>290</v>
      </c>
      <c r="KUY266" s="12" t="s">
        <v>290</v>
      </c>
      <c r="KUZ266" s="12" t="s">
        <v>290</v>
      </c>
      <c r="KVA266" s="12" t="s">
        <v>290</v>
      </c>
      <c r="KVB266" s="12" t="s">
        <v>290</v>
      </c>
      <c r="KVC266" s="12" t="s">
        <v>290</v>
      </c>
      <c r="KVD266" s="12" t="s">
        <v>290</v>
      </c>
      <c r="KVE266" s="12" t="s">
        <v>290</v>
      </c>
      <c r="KVF266" s="12" t="s">
        <v>290</v>
      </c>
      <c r="KVG266" s="12" t="s">
        <v>290</v>
      </c>
      <c r="KVH266" s="12" t="s">
        <v>290</v>
      </c>
      <c r="KVI266" s="12" t="s">
        <v>290</v>
      </c>
      <c r="KVJ266" s="12" t="s">
        <v>290</v>
      </c>
      <c r="KVK266" s="12" t="s">
        <v>290</v>
      </c>
      <c r="KVL266" s="12" t="s">
        <v>290</v>
      </c>
      <c r="KVM266" s="12" t="s">
        <v>290</v>
      </c>
      <c r="KVN266" s="12" t="s">
        <v>290</v>
      </c>
      <c r="KVO266" s="12" t="s">
        <v>290</v>
      </c>
      <c r="KVP266" s="12" t="s">
        <v>290</v>
      </c>
      <c r="KVQ266" s="12" t="s">
        <v>290</v>
      </c>
      <c r="KVR266" s="12" t="s">
        <v>290</v>
      </c>
      <c r="KVS266" s="12" t="s">
        <v>290</v>
      </c>
      <c r="KVT266" s="12" t="s">
        <v>290</v>
      </c>
      <c r="KVU266" s="12" t="s">
        <v>290</v>
      </c>
      <c r="KVV266" s="12" t="s">
        <v>290</v>
      </c>
      <c r="KVW266" s="12" t="s">
        <v>290</v>
      </c>
      <c r="KVX266" s="12" t="s">
        <v>290</v>
      </c>
      <c r="KVY266" s="12" t="s">
        <v>290</v>
      </c>
      <c r="KVZ266" s="12" t="s">
        <v>290</v>
      </c>
      <c r="KWA266" s="12" t="s">
        <v>290</v>
      </c>
      <c r="KWB266" s="12" t="s">
        <v>290</v>
      </c>
      <c r="KWC266" s="12" t="s">
        <v>290</v>
      </c>
      <c r="KWD266" s="12" t="s">
        <v>290</v>
      </c>
      <c r="KWE266" s="12" t="s">
        <v>290</v>
      </c>
      <c r="KWF266" s="12" t="s">
        <v>290</v>
      </c>
      <c r="KWG266" s="12" t="s">
        <v>290</v>
      </c>
      <c r="KWH266" s="12" t="s">
        <v>290</v>
      </c>
      <c r="KWI266" s="12" t="s">
        <v>290</v>
      </c>
      <c r="KWJ266" s="12" t="s">
        <v>290</v>
      </c>
      <c r="KWK266" s="12" t="s">
        <v>290</v>
      </c>
      <c r="KWL266" s="12" t="s">
        <v>290</v>
      </c>
      <c r="KWM266" s="12" t="s">
        <v>290</v>
      </c>
      <c r="KWN266" s="12" t="s">
        <v>290</v>
      </c>
      <c r="KWO266" s="12" t="s">
        <v>290</v>
      </c>
      <c r="KWP266" s="12" t="s">
        <v>290</v>
      </c>
      <c r="KWQ266" s="12" t="s">
        <v>290</v>
      </c>
      <c r="KWR266" s="12" t="s">
        <v>290</v>
      </c>
      <c r="KWS266" s="12" t="s">
        <v>290</v>
      </c>
      <c r="KWT266" s="12" t="s">
        <v>290</v>
      </c>
      <c r="KWU266" s="12" t="s">
        <v>290</v>
      </c>
      <c r="KWV266" s="12" t="s">
        <v>290</v>
      </c>
      <c r="KWW266" s="12" t="s">
        <v>290</v>
      </c>
      <c r="KWX266" s="12" t="s">
        <v>290</v>
      </c>
      <c r="KWY266" s="12" t="s">
        <v>290</v>
      </c>
      <c r="KWZ266" s="12" t="s">
        <v>290</v>
      </c>
      <c r="KXA266" s="12" t="s">
        <v>290</v>
      </c>
      <c r="KXB266" s="12" t="s">
        <v>290</v>
      </c>
      <c r="KXC266" s="12" t="s">
        <v>290</v>
      </c>
      <c r="KXD266" s="12" t="s">
        <v>290</v>
      </c>
      <c r="KXE266" s="12" t="s">
        <v>290</v>
      </c>
      <c r="KXF266" s="12" t="s">
        <v>290</v>
      </c>
      <c r="KXG266" s="12" t="s">
        <v>290</v>
      </c>
      <c r="KXH266" s="12" t="s">
        <v>290</v>
      </c>
      <c r="KXI266" s="12" t="s">
        <v>290</v>
      </c>
      <c r="KXJ266" s="12" t="s">
        <v>290</v>
      </c>
      <c r="KXK266" s="12" t="s">
        <v>290</v>
      </c>
      <c r="KXL266" s="12" t="s">
        <v>290</v>
      </c>
      <c r="KXM266" s="12" t="s">
        <v>290</v>
      </c>
      <c r="KXN266" s="12" t="s">
        <v>290</v>
      </c>
      <c r="KXO266" s="12" t="s">
        <v>290</v>
      </c>
      <c r="KXP266" s="12" t="s">
        <v>290</v>
      </c>
      <c r="KXQ266" s="12" t="s">
        <v>290</v>
      </c>
      <c r="KXR266" s="12" t="s">
        <v>290</v>
      </c>
      <c r="KXS266" s="12" t="s">
        <v>290</v>
      </c>
      <c r="KXT266" s="12" t="s">
        <v>290</v>
      </c>
      <c r="KXU266" s="12" t="s">
        <v>290</v>
      </c>
      <c r="KXV266" s="12" t="s">
        <v>290</v>
      </c>
      <c r="KXW266" s="12" t="s">
        <v>290</v>
      </c>
      <c r="KXX266" s="12" t="s">
        <v>290</v>
      </c>
      <c r="KXY266" s="12" t="s">
        <v>290</v>
      </c>
      <c r="KXZ266" s="12" t="s">
        <v>290</v>
      </c>
      <c r="KYA266" s="12" t="s">
        <v>290</v>
      </c>
      <c r="KYB266" s="12" t="s">
        <v>290</v>
      </c>
      <c r="KYC266" s="12" t="s">
        <v>290</v>
      </c>
      <c r="KYD266" s="12" t="s">
        <v>290</v>
      </c>
      <c r="KYE266" s="12" t="s">
        <v>290</v>
      </c>
      <c r="KYF266" s="12" t="s">
        <v>290</v>
      </c>
      <c r="KYG266" s="12" t="s">
        <v>290</v>
      </c>
      <c r="KYH266" s="12" t="s">
        <v>290</v>
      </c>
      <c r="KYI266" s="12" t="s">
        <v>290</v>
      </c>
      <c r="KYJ266" s="12" t="s">
        <v>290</v>
      </c>
      <c r="KYK266" s="12" t="s">
        <v>290</v>
      </c>
      <c r="KYL266" s="12" t="s">
        <v>290</v>
      </c>
      <c r="KYM266" s="12" t="s">
        <v>290</v>
      </c>
      <c r="KYN266" s="12" t="s">
        <v>290</v>
      </c>
      <c r="KYO266" s="12" t="s">
        <v>290</v>
      </c>
      <c r="KYP266" s="12" t="s">
        <v>290</v>
      </c>
      <c r="KYQ266" s="12" t="s">
        <v>290</v>
      </c>
      <c r="KYR266" s="12" t="s">
        <v>290</v>
      </c>
      <c r="KYS266" s="12" t="s">
        <v>290</v>
      </c>
      <c r="KYT266" s="12" t="s">
        <v>290</v>
      </c>
      <c r="KYU266" s="12" t="s">
        <v>290</v>
      </c>
      <c r="KYV266" s="12" t="s">
        <v>290</v>
      </c>
      <c r="KYW266" s="12" t="s">
        <v>290</v>
      </c>
      <c r="KYX266" s="12" t="s">
        <v>290</v>
      </c>
      <c r="KYY266" s="12" t="s">
        <v>290</v>
      </c>
      <c r="KYZ266" s="12" t="s">
        <v>290</v>
      </c>
      <c r="KZA266" s="12" t="s">
        <v>290</v>
      </c>
      <c r="KZB266" s="12" t="s">
        <v>290</v>
      </c>
      <c r="KZC266" s="12" t="s">
        <v>290</v>
      </c>
      <c r="KZD266" s="12" t="s">
        <v>290</v>
      </c>
      <c r="KZE266" s="12" t="s">
        <v>290</v>
      </c>
      <c r="KZF266" s="12" t="s">
        <v>290</v>
      </c>
      <c r="KZG266" s="12" t="s">
        <v>290</v>
      </c>
      <c r="KZH266" s="12" t="s">
        <v>290</v>
      </c>
      <c r="KZI266" s="12" t="s">
        <v>290</v>
      </c>
      <c r="KZJ266" s="12" t="s">
        <v>290</v>
      </c>
      <c r="KZK266" s="12" t="s">
        <v>290</v>
      </c>
      <c r="KZL266" s="12" t="s">
        <v>290</v>
      </c>
      <c r="KZM266" s="12" t="s">
        <v>290</v>
      </c>
      <c r="KZN266" s="12" t="s">
        <v>290</v>
      </c>
      <c r="KZO266" s="12" t="s">
        <v>290</v>
      </c>
      <c r="KZP266" s="12" t="s">
        <v>290</v>
      </c>
      <c r="KZQ266" s="12" t="s">
        <v>290</v>
      </c>
      <c r="KZR266" s="12" t="s">
        <v>290</v>
      </c>
      <c r="KZS266" s="12" t="s">
        <v>290</v>
      </c>
      <c r="KZT266" s="12" t="s">
        <v>290</v>
      </c>
      <c r="KZU266" s="12" t="s">
        <v>290</v>
      </c>
      <c r="KZV266" s="12" t="s">
        <v>290</v>
      </c>
      <c r="KZW266" s="12" t="s">
        <v>290</v>
      </c>
      <c r="KZX266" s="12" t="s">
        <v>290</v>
      </c>
      <c r="KZY266" s="12" t="s">
        <v>290</v>
      </c>
      <c r="KZZ266" s="12" t="s">
        <v>290</v>
      </c>
      <c r="LAA266" s="12" t="s">
        <v>290</v>
      </c>
      <c r="LAB266" s="12" t="s">
        <v>290</v>
      </c>
      <c r="LAC266" s="12" t="s">
        <v>290</v>
      </c>
      <c r="LAD266" s="12" t="s">
        <v>290</v>
      </c>
      <c r="LAE266" s="12" t="s">
        <v>290</v>
      </c>
      <c r="LAF266" s="12" t="s">
        <v>290</v>
      </c>
      <c r="LAG266" s="12" t="s">
        <v>290</v>
      </c>
      <c r="LAH266" s="12" t="s">
        <v>290</v>
      </c>
      <c r="LAI266" s="12" t="s">
        <v>290</v>
      </c>
      <c r="LAJ266" s="12" t="s">
        <v>290</v>
      </c>
      <c r="LAK266" s="12" t="s">
        <v>290</v>
      </c>
      <c r="LAL266" s="12" t="s">
        <v>290</v>
      </c>
      <c r="LAM266" s="12" t="s">
        <v>290</v>
      </c>
      <c r="LAN266" s="12" t="s">
        <v>290</v>
      </c>
      <c r="LAO266" s="12" t="s">
        <v>290</v>
      </c>
      <c r="LAP266" s="12" t="s">
        <v>290</v>
      </c>
      <c r="LAQ266" s="12" t="s">
        <v>290</v>
      </c>
      <c r="LAR266" s="12" t="s">
        <v>290</v>
      </c>
      <c r="LAS266" s="12" t="s">
        <v>290</v>
      </c>
      <c r="LAT266" s="12" t="s">
        <v>290</v>
      </c>
      <c r="LAU266" s="12" t="s">
        <v>290</v>
      </c>
      <c r="LAV266" s="12" t="s">
        <v>290</v>
      </c>
      <c r="LAW266" s="12" t="s">
        <v>290</v>
      </c>
      <c r="LAX266" s="12" t="s">
        <v>290</v>
      </c>
      <c r="LAY266" s="12" t="s">
        <v>290</v>
      </c>
      <c r="LAZ266" s="12" t="s">
        <v>290</v>
      </c>
      <c r="LBA266" s="12" t="s">
        <v>290</v>
      </c>
      <c r="LBB266" s="12" t="s">
        <v>290</v>
      </c>
      <c r="LBC266" s="12" t="s">
        <v>290</v>
      </c>
      <c r="LBD266" s="12" t="s">
        <v>290</v>
      </c>
      <c r="LBE266" s="12" t="s">
        <v>290</v>
      </c>
      <c r="LBF266" s="12" t="s">
        <v>290</v>
      </c>
      <c r="LBG266" s="12" t="s">
        <v>290</v>
      </c>
      <c r="LBH266" s="12" t="s">
        <v>290</v>
      </c>
      <c r="LBI266" s="12" t="s">
        <v>290</v>
      </c>
      <c r="LBJ266" s="12" t="s">
        <v>290</v>
      </c>
      <c r="LBK266" s="12" t="s">
        <v>290</v>
      </c>
      <c r="LBL266" s="12" t="s">
        <v>290</v>
      </c>
      <c r="LBM266" s="12" t="s">
        <v>290</v>
      </c>
      <c r="LBN266" s="12" t="s">
        <v>290</v>
      </c>
      <c r="LBO266" s="12" t="s">
        <v>290</v>
      </c>
      <c r="LBP266" s="12" t="s">
        <v>290</v>
      </c>
      <c r="LBQ266" s="12" t="s">
        <v>290</v>
      </c>
      <c r="LBR266" s="12" t="s">
        <v>290</v>
      </c>
      <c r="LBS266" s="12" t="s">
        <v>290</v>
      </c>
      <c r="LBT266" s="12" t="s">
        <v>290</v>
      </c>
      <c r="LBU266" s="12" t="s">
        <v>290</v>
      </c>
      <c r="LBV266" s="12" t="s">
        <v>290</v>
      </c>
      <c r="LBW266" s="12" t="s">
        <v>290</v>
      </c>
      <c r="LBX266" s="12" t="s">
        <v>290</v>
      </c>
      <c r="LBY266" s="12" t="s">
        <v>290</v>
      </c>
      <c r="LBZ266" s="12" t="s">
        <v>290</v>
      </c>
      <c r="LCA266" s="12" t="s">
        <v>290</v>
      </c>
      <c r="LCB266" s="12" t="s">
        <v>290</v>
      </c>
      <c r="LCC266" s="12" t="s">
        <v>290</v>
      </c>
      <c r="LCD266" s="12" t="s">
        <v>290</v>
      </c>
      <c r="LCE266" s="12" t="s">
        <v>290</v>
      </c>
      <c r="LCF266" s="12" t="s">
        <v>290</v>
      </c>
      <c r="LCG266" s="12" t="s">
        <v>290</v>
      </c>
      <c r="LCH266" s="12" t="s">
        <v>290</v>
      </c>
      <c r="LCI266" s="12" t="s">
        <v>290</v>
      </c>
      <c r="LCJ266" s="12" t="s">
        <v>290</v>
      </c>
      <c r="LCK266" s="12" t="s">
        <v>290</v>
      </c>
      <c r="LCL266" s="12" t="s">
        <v>290</v>
      </c>
      <c r="LCM266" s="12" t="s">
        <v>290</v>
      </c>
      <c r="LCN266" s="12" t="s">
        <v>290</v>
      </c>
      <c r="LCO266" s="12" t="s">
        <v>290</v>
      </c>
      <c r="LCP266" s="12" t="s">
        <v>290</v>
      </c>
      <c r="LCQ266" s="12" t="s">
        <v>290</v>
      </c>
      <c r="LCR266" s="12" t="s">
        <v>290</v>
      </c>
      <c r="LCS266" s="12" t="s">
        <v>290</v>
      </c>
      <c r="LCT266" s="12" t="s">
        <v>290</v>
      </c>
      <c r="LCU266" s="12" t="s">
        <v>290</v>
      </c>
      <c r="LCV266" s="12" t="s">
        <v>290</v>
      </c>
      <c r="LCW266" s="12" t="s">
        <v>290</v>
      </c>
      <c r="LCX266" s="12" t="s">
        <v>290</v>
      </c>
      <c r="LCY266" s="12" t="s">
        <v>290</v>
      </c>
      <c r="LCZ266" s="12" t="s">
        <v>290</v>
      </c>
      <c r="LDA266" s="12" t="s">
        <v>290</v>
      </c>
      <c r="LDB266" s="12" t="s">
        <v>290</v>
      </c>
      <c r="LDC266" s="12" t="s">
        <v>290</v>
      </c>
      <c r="LDD266" s="12" t="s">
        <v>290</v>
      </c>
      <c r="LDE266" s="12" t="s">
        <v>290</v>
      </c>
      <c r="LDF266" s="12" t="s">
        <v>290</v>
      </c>
      <c r="LDG266" s="12" t="s">
        <v>290</v>
      </c>
      <c r="LDH266" s="12" t="s">
        <v>290</v>
      </c>
      <c r="LDI266" s="12" t="s">
        <v>290</v>
      </c>
      <c r="LDJ266" s="12" t="s">
        <v>290</v>
      </c>
      <c r="LDK266" s="12" t="s">
        <v>290</v>
      </c>
      <c r="LDL266" s="12" t="s">
        <v>290</v>
      </c>
      <c r="LDM266" s="12" t="s">
        <v>290</v>
      </c>
      <c r="LDN266" s="12" t="s">
        <v>290</v>
      </c>
      <c r="LDO266" s="12" t="s">
        <v>290</v>
      </c>
      <c r="LDP266" s="12" t="s">
        <v>290</v>
      </c>
      <c r="LDQ266" s="12" t="s">
        <v>290</v>
      </c>
      <c r="LDR266" s="12" t="s">
        <v>290</v>
      </c>
      <c r="LDS266" s="12" t="s">
        <v>290</v>
      </c>
      <c r="LDT266" s="12" t="s">
        <v>290</v>
      </c>
      <c r="LDU266" s="12" t="s">
        <v>290</v>
      </c>
      <c r="LDV266" s="12" t="s">
        <v>290</v>
      </c>
      <c r="LDW266" s="12" t="s">
        <v>290</v>
      </c>
      <c r="LDX266" s="12" t="s">
        <v>290</v>
      </c>
      <c r="LDY266" s="12" t="s">
        <v>290</v>
      </c>
      <c r="LDZ266" s="12" t="s">
        <v>290</v>
      </c>
      <c r="LEA266" s="12" t="s">
        <v>290</v>
      </c>
      <c r="LEB266" s="12" t="s">
        <v>290</v>
      </c>
      <c r="LEC266" s="12" t="s">
        <v>290</v>
      </c>
      <c r="LED266" s="12" t="s">
        <v>290</v>
      </c>
      <c r="LEE266" s="12" t="s">
        <v>290</v>
      </c>
      <c r="LEF266" s="12" t="s">
        <v>290</v>
      </c>
      <c r="LEG266" s="12" t="s">
        <v>290</v>
      </c>
      <c r="LEH266" s="12" t="s">
        <v>290</v>
      </c>
      <c r="LEI266" s="12" t="s">
        <v>290</v>
      </c>
      <c r="LEJ266" s="12" t="s">
        <v>290</v>
      </c>
      <c r="LEK266" s="12" t="s">
        <v>290</v>
      </c>
      <c r="LEL266" s="12" t="s">
        <v>290</v>
      </c>
      <c r="LEM266" s="12" t="s">
        <v>290</v>
      </c>
      <c r="LEN266" s="12" t="s">
        <v>290</v>
      </c>
      <c r="LEO266" s="12" t="s">
        <v>290</v>
      </c>
      <c r="LEP266" s="12" t="s">
        <v>290</v>
      </c>
      <c r="LEQ266" s="12" t="s">
        <v>290</v>
      </c>
      <c r="LER266" s="12" t="s">
        <v>290</v>
      </c>
      <c r="LES266" s="12" t="s">
        <v>290</v>
      </c>
      <c r="LET266" s="12" t="s">
        <v>290</v>
      </c>
      <c r="LEU266" s="12" t="s">
        <v>290</v>
      </c>
      <c r="LEV266" s="12" t="s">
        <v>290</v>
      </c>
      <c r="LEW266" s="12" t="s">
        <v>290</v>
      </c>
      <c r="LEX266" s="12" t="s">
        <v>290</v>
      </c>
      <c r="LEY266" s="12" t="s">
        <v>290</v>
      </c>
      <c r="LEZ266" s="12" t="s">
        <v>290</v>
      </c>
      <c r="LFA266" s="12" t="s">
        <v>290</v>
      </c>
      <c r="LFB266" s="12" t="s">
        <v>290</v>
      </c>
      <c r="LFC266" s="12" t="s">
        <v>290</v>
      </c>
      <c r="LFD266" s="12" t="s">
        <v>290</v>
      </c>
      <c r="LFE266" s="12" t="s">
        <v>290</v>
      </c>
      <c r="LFF266" s="12" t="s">
        <v>290</v>
      </c>
      <c r="LFG266" s="12" t="s">
        <v>290</v>
      </c>
      <c r="LFH266" s="12" t="s">
        <v>290</v>
      </c>
      <c r="LFI266" s="12" t="s">
        <v>290</v>
      </c>
      <c r="LFJ266" s="12" t="s">
        <v>290</v>
      </c>
      <c r="LFK266" s="12" t="s">
        <v>290</v>
      </c>
      <c r="LFL266" s="12" t="s">
        <v>290</v>
      </c>
      <c r="LFM266" s="12" t="s">
        <v>290</v>
      </c>
      <c r="LFN266" s="12" t="s">
        <v>290</v>
      </c>
      <c r="LFO266" s="12" t="s">
        <v>290</v>
      </c>
      <c r="LFP266" s="12" t="s">
        <v>290</v>
      </c>
      <c r="LFQ266" s="12" t="s">
        <v>290</v>
      </c>
      <c r="LFR266" s="12" t="s">
        <v>290</v>
      </c>
      <c r="LFS266" s="12" t="s">
        <v>290</v>
      </c>
      <c r="LFT266" s="12" t="s">
        <v>290</v>
      </c>
      <c r="LFU266" s="12" t="s">
        <v>290</v>
      </c>
      <c r="LFV266" s="12" t="s">
        <v>290</v>
      </c>
      <c r="LFW266" s="12" t="s">
        <v>290</v>
      </c>
      <c r="LFX266" s="12" t="s">
        <v>290</v>
      </c>
      <c r="LFY266" s="12" t="s">
        <v>290</v>
      </c>
      <c r="LFZ266" s="12" t="s">
        <v>290</v>
      </c>
      <c r="LGA266" s="12" t="s">
        <v>290</v>
      </c>
      <c r="LGB266" s="12" t="s">
        <v>290</v>
      </c>
      <c r="LGC266" s="12" t="s">
        <v>290</v>
      </c>
      <c r="LGD266" s="12" t="s">
        <v>290</v>
      </c>
      <c r="LGE266" s="12" t="s">
        <v>290</v>
      </c>
      <c r="LGF266" s="12" t="s">
        <v>290</v>
      </c>
      <c r="LGG266" s="12" t="s">
        <v>290</v>
      </c>
      <c r="LGH266" s="12" t="s">
        <v>290</v>
      </c>
      <c r="LGI266" s="12" t="s">
        <v>290</v>
      </c>
      <c r="LGJ266" s="12" t="s">
        <v>290</v>
      </c>
      <c r="LGK266" s="12" t="s">
        <v>290</v>
      </c>
      <c r="LGL266" s="12" t="s">
        <v>290</v>
      </c>
      <c r="LGM266" s="12" t="s">
        <v>290</v>
      </c>
      <c r="LGN266" s="12" t="s">
        <v>290</v>
      </c>
      <c r="LGO266" s="12" t="s">
        <v>290</v>
      </c>
      <c r="LGP266" s="12" t="s">
        <v>290</v>
      </c>
      <c r="LGQ266" s="12" t="s">
        <v>290</v>
      </c>
      <c r="LGR266" s="12" t="s">
        <v>290</v>
      </c>
      <c r="LGS266" s="12" t="s">
        <v>290</v>
      </c>
      <c r="LGT266" s="12" t="s">
        <v>290</v>
      </c>
      <c r="LGU266" s="12" t="s">
        <v>290</v>
      </c>
      <c r="LGV266" s="12" t="s">
        <v>290</v>
      </c>
      <c r="LGW266" s="12" t="s">
        <v>290</v>
      </c>
      <c r="LGX266" s="12" t="s">
        <v>290</v>
      </c>
      <c r="LGY266" s="12" t="s">
        <v>290</v>
      </c>
      <c r="LGZ266" s="12" t="s">
        <v>290</v>
      </c>
      <c r="LHA266" s="12" t="s">
        <v>290</v>
      </c>
      <c r="LHB266" s="12" t="s">
        <v>290</v>
      </c>
      <c r="LHC266" s="12" t="s">
        <v>290</v>
      </c>
      <c r="LHD266" s="12" t="s">
        <v>290</v>
      </c>
      <c r="LHE266" s="12" t="s">
        <v>290</v>
      </c>
      <c r="LHF266" s="12" t="s">
        <v>290</v>
      </c>
      <c r="LHG266" s="12" t="s">
        <v>290</v>
      </c>
      <c r="LHH266" s="12" t="s">
        <v>290</v>
      </c>
      <c r="LHI266" s="12" t="s">
        <v>290</v>
      </c>
      <c r="LHJ266" s="12" t="s">
        <v>290</v>
      </c>
      <c r="LHK266" s="12" t="s">
        <v>290</v>
      </c>
      <c r="LHL266" s="12" t="s">
        <v>290</v>
      </c>
      <c r="LHM266" s="12" t="s">
        <v>290</v>
      </c>
      <c r="LHN266" s="12" t="s">
        <v>290</v>
      </c>
      <c r="LHO266" s="12" t="s">
        <v>290</v>
      </c>
      <c r="LHP266" s="12" t="s">
        <v>290</v>
      </c>
      <c r="LHQ266" s="12" t="s">
        <v>290</v>
      </c>
      <c r="LHR266" s="12" t="s">
        <v>290</v>
      </c>
      <c r="LHS266" s="12" t="s">
        <v>290</v>
      </c>
      <c r="LHT266" s="12" t="s">
        <v>290</v>
      </c>
      <c r="LHU266" s="12" t="s">
        <v>290</v>
      </c>
      <c r="LHV266" s="12" t="s">
        <v>290</v>
      </c>
      <c r="LHW266" s="12" t="s">
        <v>290</v>
      </c>
      <c r="LHX266" s="12" t="s">
        <v>290</v>
      </c>
      <c r="LHY266" s="12" t="s">
        <v>290</v>
      </c>
      <c r="LHZ266" s="12" t="s">
        <v>290</v>
      </c>
      <c r="LIA266" s="12" t="s">
        <v>290</v>
      </c>
      <c r="LIB266" s="12" t="s">
        <v>290</v>
      </c>
      <c r="LIC266" s="12" t="s">
        <v>290</v>
      </c>
      <c r="LID266" s="12" t="s">
        <v>290</v>
      </c>
      <c r="LIE266" s="12" t="s">
        <v>290</v>
      </c>
      <c r="LIF266" s="12" t="s">
        <v>290</v>
      </c>
      <c r="LIG266" s="12" t="s">
        <v>290</v>
      </c>
      <c r="LIH266" s="12" t="s">
        <v>290</v>
      </c>
      <c r="LII266" s="12" t="s">
        <v>290</v>
      </c>
      <c r="LIJ266" s="12" t="s">
        <v>290</v>
      </c>
      <c r="LIK266" s="12" t="s">
        <v>290</v>
      </c>
      <c r="LIL266" s="12" t="s">
        <v>290</v>
      </c>
      <c r="LIM266" s="12" t="s">
        <v>290</v>
      </c>
      <c r="LIN266" s="12" t="s">
        <v>290</v>
      </c>
      <c r="LIO266" s="12" t="s">
        <v>290</v>
      </c>
      <c r="LIP266" s="12" t="s">
        <v>290</v>
      </c>
      <c r="LIQ266" s="12" t="s">
        <v>290</v>
      </c>
      <c r="LIR266" s="12" t="s">
        <v>290</v>
      </c>
      <c r="LIS266" s="12" t="s">
        <v>290</v>
      </c>
      <c r="LIT266" s="12" t="s">
        <v>290</v>
      </c>
      <c r="LIU266" s="12" t="s">
        <v>290</v>
      </c>
      <c r="LIV266" s="12" t="s">
        <v>290</v>
      </c>
      <c r="LIW266" s="12" t="s">
        <v>290</v>
      </c>
      <c r="LIX266" s="12" t="s">
        <v>290</v>
      </c>
      <c r="LIY266" s="12" t="s">
        <v>290</v>
      </c>
      <c r="LIZ266" s="12" t="s">
        <v>290</v>
      </c>
      <c r="LJA266" s="12" t="s">
        <v>290</v>
      </c>
      <c r="LJB266" s="12" t="s">
        <v>290</v>
      </c>
      <c r="LJC266" s="12" t="s">
        <v>290</v>
      </c>
      <c r="LJD266" s="12" t="s">
        <v>290</v>
      </c>
      <c r="LJE266" s="12" t="s">
        <v>290</v>
      </c>
      <c r="LJF266" s="12" t="s">
        <v>290</v>
      </c>
      <c r="LJG266" s="12" t="s">
        <v>290</v>
      </c>
      <c r="LJH266" s="12" t="s">
        <v>290</v>
      </c>
      <c r="LJI266" s="12" t="s">
        <v>290</v>
      </c>
      <c r="LJJ266" s="12" t="s">
        <v>290</v>
      </c>
      <c r="LJK266" s="12" t="s">
        <v>290</v>
      </c>
      <c r="LJL266" s="12" t="s">
        <v>290</v>
      </c>
      <c r="LJM266" s="12" t="s">
        <v>290</v>
      </c>
      <c r="LJN266" s="12" t="s">
        <v>290</v>
      </c>
      <c r="LJO266" s="12" t="s">
        <v>290</v>
      </c>
      <c r="LJP266" s="12" t="s">
        <v>290</v>
      </c>
      <c r="LJQ266" s="12" t="s">
        <v>290</v>
      </c>
      <c r="LJR266" s="12" t="s">
        <v>290</v>
      </c>
      <c r="LJS266" s="12" t="s">
        <v>290</v>
      </c>
      <c r="LJT266" s="12" t="s">
        <v>290</v>
      </c>
      <c r="LJU266" s="12" t="s">
        <v>290</v>
      </c>
      <c r="LJV266" s="12" t="s">
        <v>290</v>
      </c>
      <c r="LJW266" s="12" t="s">
        <v>290</v>
      </c>
      <c r="LJX266" s="12" t="s">
        <v>290</v>
      </c>
      <c r="LJY266" s="12" t="s">
        <v>290</v>
      </c>
      <c r="LJZ266" s="12" t="s">
        <v>290</v>
      </c>
      <c r="LKA266" s="12" t="s">
        <v>290</v>
      </c>
      <c r="LKB266" s="12" t="s">
        <v>290</v>
      </c>
      <c r="LKC266" s="12" t="s">
        <v>290</v>
      </c>
      <c r="LKD266" s="12" t="s">
        <v>290</v>
      </c>
      <c r="LKE266" s="12" t="s">
        <v>290</v>
      </c>
      <c r="LKF266" s="12" t="s">
        <v>290</v>
      </c>
      <c r="LKG266" s="12" t="s">
        <v>290</v>
      </c>
      <c r="LKH266" s="12" t="s">
        <v>290</v>
      </c>
      <c r="LKI266" s="12" t="s">
        <v>290</v>
      </c>
      <c r="LKJ266" s="12" t="s">
        <v>290</v>
      </c>
      <c r="LKK266" s="12" t="s">
        <v>290</v>
      </c>
      <c r="LKL266" s="12" t="s">
        <v>290</v>
      </c>
      <c r="LKM266" s="12" t="s">
        <v>290</v>
      </c>
      <c r="LKN266" s="12" t="s">
        <v>290</v>
      </c>
      <c r="LKO266" s="12" t="s">
        <v>290</v>
      </c>
      <c r="LKP266" s="12" t="s">
        <v>290</v>
      </c>
      <c r="LKQ266" s="12" t="s">
        <v>290</v>
      </c>
      <c r="LKR266" s="12" t="s">
        <v>290</v>
      </c>
      <c r="LKS266" s="12" t="s">
        <v>290</v>
      </c>
      <c r="LKT266" s="12" t="s">
        <v>290</v>
      </c>
      <c r="LKU266" s="12" t="s">
        <v>290</v>
      </c>
      <c r="LKV266" s="12" t="s">
        <v>290</v>
      </c>
      <c r="LKW266" s="12" t="s">
        <v>290</v>
      </c>
      <c r="LKX266" s="12" t="s">
        <v>290</v>
      </c>
      <c r="LKY266" s="12" t="s">
        <v>290</v>
      </c>
      <c r="LKZ266" s="12" t="s">
        <v>290</v>
      </c>
      <c r="LLA266" s="12" t="s">
        <v>290</v>
      </c>
      <c r="LLB266" s="12" t="s">
        <v>290</v>
      </c>
      <c r="LLC266" s="12" t="s">
        <v>290</v>
      </c>
      <c r="LLD266" s="12" t="s">
        <v>290</v>
      </c>
      <c r="LLE266" s="12" t="s">
        <v>290</v>
      </c>
      <c r="LLF266" s="12" t="s">
        <v>290</v>
      </c>
      <c r="LLG266" s="12" t="s">
        <v>290</v>
      </c>
      <c r="LLH266" s="12" t="s">
        <v>290</v>
      </c>
      <c r="LLI266" s="12" t="s">
        <v>290</v>
      </c>
      <c r="LLJ266" s="12" t="s">
        <v>290</v>
      </c>
      <c r="LLK266" s="12" t="s">
        <v>290</v>
      </c>
      <c r="LLL266" s="12" t="s">
        <v>290</v>
      </c>
      <c r="LLM266" s="12" t="s">
        <v>290</v>
      </c>
      <c r="LLN266" s="12" t="s">
        <v>290</v>
      </c>
      <c r="LLO266" s="12" t="s">
        <v>290</v>
      </c>
      <c r="LLP266" s="12" t="s">
        <v>290</v>
      </c>
      <c r="LLQ266" s="12" t="s">
        <v>290</v>
      </c>
      <c r="LLR266" s="12" t="s">
        <v>290</v>
      </c>
      <c r="LLS266" s="12" t="s">
        <v>290</v>
      </c>
      <c r="LLT266" s="12" t="s">
        <v>290</v>
      </c>
      <c r="LLU266" s="12" t="s">
        <v>290</v>
      </c>
      <c r="LLV266" s="12" t="s">
        <v>290</v>
      </c>
      <c r="LLW266" s="12" t="s">
        <v>290</v>
      </c>
      <c r="LLX266" s="12" t="s">
        <v>290</v>
      </c>
      <c r="LLY266" s="12" t="s">
        <v>290</v>
      </c>
      <c r="LLZ266" s="12" t="s">
        <v>290</v>
      </c>
      <c r="LMA266" s="12" t="s">
        <v>290</v>
      </c>
      <c r="LMB266" s="12" t="s">
        <v>290</v>
      </c>
      <c r="LMC266" s="12" t="s">
        <v>290</v>
      </c>
      <c r="LMD266" s="12" t="s">
        <v>290</v>
      </c>
      <c r="LME266" s="12" t="s">
        <v>290</v>
      </c>
      <c r="LMF266" s="12" t="s">
        <v>290</v>
      </c>
      <c r="LMG266" s="12" t="s">
        <v>290</v>
      </c>
      <c r="LMH266" s="12" t="s">
        <v>290</v>
      </c>
      <c r="LMI266" s="12" t="s">
        <v>290</v>
      </c>
      <c r="LMJ266" s="12" t="s">
        <v>290</v>
      </c>
      <c r="LMK266" s="12" t="s">
        <v>290</v>
      </c>
      <c r="LML266" s="12" t="s">
        <v>290</v>
      </c>
      <c r="LMM266" s="12" t="s">
        <v>290</v>
      </c>
      <c r="LMN266" s="12" t="s">
        <v>290</v>
      </c>
      <c r="LMO266" s="12" t="s">
        <v>290</v>
      </c>
      <c r="LMP266" s="12" t="s">
        <v>290</v>
      </c>
      <c r="LMQ266" s="12" t="s">
        <v>290</v>
      </c>
      <c r="LMR266" s="12" t="s">
        <v>290</v>
      </c>
      <c r="LMS266" s="12" t="s">
        <v>290</v>
      </c>
      <c r="LMT266" s="12" t="s">
        <v>290</v>
      </c>
      <c r="LMU266" s="12" t="s">
        <v>290</v>
      </c>
      <c r="LMV266" s="12" t="s">
        <v>290</v>
      </c>
      <c r="LMW266" s="12" t="s">
        <v>290</v>
      </c>
      <c r="LMX266" s="12" t="s">
        <v>290</v>
      </c>
      <c r="LMY266" s="12" t="s">
        <v>290</v>
      </c>
      <c r="LMZ266" s="12" t="s">
        <v>290</v>
      </c>
      <c r="LNA266" s="12" t="s">
        <v>290</v>
      </c>
      <c r="LNB266" s="12" t="s">
        <v>290</v>
      </c>
      <c r="LNC266" s="12" t="s">
        <v>290</v>
      </c>
      <c r="LND266" s="12" t="s">
        <v>290</v>
      </c>
      <c r="LNE266" s="12" t="s">
        <v>290</v>
      </c>
      <c r="LNF266" s="12" t="s">
        <v>290</v>
      </c>
      <c r="LNG266" s="12" t="s">
        <v>290</v>
      </c>
      <c r="LNH266" s="12" t="s">
        <v>290</v>
      </c>
      <c r="LNI266" s="12" t="s">
        <v>290</v>
      </c>
      <c r="LNJ266" s="12" t="s">
        <v>290</v>
      </c>
      <c r="LNK266" s="12" t="s">
        <v>290</v>
      </c>
      <c r="LNL266" s="12" t="s">
        <v>290</v>
      </c>
      <c r="LNM266" s="12" t="s">
        <v>290</v>
      </c>
      <c r="LNN266" s="12" t="s">
        <v>290</v>
      </c>
      <c r="LNO266" s="12" t="s">
        <v>290</v>
      </c>
      <c r="LNP266" s="12" t="s">
        <v>290</v>
      </c>
      <c r="LNQ266" s="12" t="s">
        <v>290</v>
      </c>
      <c r="LNR266" s="12" t="s">
        <v>290</v>
      </c>
      <c r="LNS266" s="12" t="s">
        <v>290</v>
      </c>
      <c r="LNT266" s="12" t="s">
        <v>290</v>
      </c>
      <c r="LNU266" s="12" t="s">
        <v>290</v>
      </c>
      <c r="LNV266" s="12" t="s">
        <v>290</v>
      </c>
      <c r="LNW266" s="12" t="s">
        <v>290</v>
      </c>
      <c r="LNX266" s="12" t="s">
        <v>290</v>
      </c>
      <c r="LNY266" s="12" t="s">
        <v>290</v>
      </c>
      <c r="LNZ266" s="12" t="s">
        <v>290</v>
      </c>
      <c r="LOA266" s="12" t="s">
        <v>290</v>
      </c>
      <c r="LOB266" s="12" t="s">
        <v>290</v>
      </c>
      <c r="LOC266" s="12" t="s">
        <v>290</v>
      </c>
      <c r="LOD266" s="12" t="s">
        <v>290</v>
      </c>
      <c r="LOE266" s="12" t="s">
        <v>290</v>
      </c>
      <c r="LOF266" s="12" t="s">
        <v>290</v>
      </c>
      <c r="LOG266" s="12" t="s">
        <v>290</v>
      </c>
      <c r="LOH266" s="12" t="s">
        <v>290</v>
      </c>
      <c r="LOI266" s="12" t="s">
        <v>290</v>
      </c>
      <c r="LOJ266" s="12" t="s">
        <v>290</v>
      </c>
      <c r="LOK266" s="12" t="s">
        <v>290</v>
      </c>
      <c r="LOL266" s="12" t="s">
        <v>290</v>
      </c>
      <c r="LOM266" s="12" t="s">
        <v>290</v>
      </c>
      <c r="LON266" s="12" t="s">
        <v>290</v>
      </c>
      <c r="LOO266" s="12" t="s">
        <v>290</v>
      </c>
      <c r="LOP266" s="12" t="s">
        <v>290</v>
      </c>
      <c r="LOQ266" s="12" t="s">
        <v>290</v>
      </c>
      <c r="LOR266" s="12" t="s">
        <v>290</v>
      </c>
      <c r="LOS266" s="12" t="s">
        <v>290</v>
      </c>
      <c r="LOT266" s="12" t="s">
        <v>290</v>
      </c>
      <c r="LOU266" s="12" t="s">
        <v>290</v>
      </c>
      <c r="LOV266" s="12" t="s">
        <v>290</v>
      </c>
      <c r="LOW266" s="12" t="s">
        <v>290</v>
      </c>
      <c r="LOX266" s="12" t="s">
        <v>290</v>
      </c>
      <c r="LOY266" s="12" t="s">
        <v>290</v>
      </c>
      <c r="LOZ266" s="12" t="s">
        <v>290</v>
      </c>
      <c r="LPA266" s="12" t="s">
        <v>290</v>
      </c>
      <c r="LPB266" s="12" t="s">
        <v>290</v>
      </c>
      <c r="LPC266" s="12" t="s">
        <v>290</v>
      </c>
      <c r="LPD266" s="12" t="s">
        <v>290</v>
      </c>
      <c r="LPE266" s="12" t="s">
        <v>290</v>
      </c>
      <c r="LPF266" s="12" t="s">
        <v>290</v>
      </c>
      <c r="LPG266" s="12" t="s">
        <v>290</v>
      </c>
      <c r="LPH266" s="12" t="s">
        <v>290</v>
      </c>
      <c r="LPI266" s="12" t="s">
        <v>290</v>
      </c>
      <c r="LPJ266" s="12" t="s">
        <v>290</v>
      </c>
      <c r="LPK266" s="12" t="s">
        <v>290</v>
      </c>
      <c r="LPL266" s="12" t="s">
        <v>290</v>
      </c>
      <c r="LPM266" s="12" t="s">
        <v>290</v>
      </c>
      <c r="LPN266" s="12" t="s">
        <v>290</v>
      </c>
      <c r="LPO266" s="12" t="s">
        <v>290</v>
      </c>
      <c r="LPP266" s="12" t="s">
        <v>290</v>
      </c>
      <c r="LPQ266" s="12" t="s">
        <v>290</v>
      </c>
      <c r="LPR266" s="12" t="s">
        <v>290</v>
      </c>
      <c r="LPS266" s="12" t="s">
        <v>290</v>
      </c>
      <c r="LPT266" s="12" t="s">
        <v>290</v>
      </c>
      <c r="LPU266" s="12" t="s">
        <v>290</v>
      </c>
      <c r="LPV266" s="12" t="s">
        <v>290</v>
      </c>
      <c r="LPW266" s="12" t="s">
        <v>290</v>
      </c>
      <c r="LPX266" s="12" t="s">
        <v>290</v>
      </c>
      <c r="LPY266" s="12" t="s">
        <v>290</v>
      </c>
      <c r="LPZ266" s="12" t="s">
        <v>290</v>
      </c>
      <c r="LQA266" s="12" t="s">
        <v>290</v>
      </c>
      <c r="LQB266" s="12" t="s">
        <v>290</v>
      </c>
      <c r="LQC266" s="12" t="s">
        <v>290</v>
      </c>
      <c r="LQD266" s="12" t="s">
        <v>290</v>
      </c>
      <c r="LQE266" s="12" t="s">
        <v>290</v>
      </c>
      <c r="LQF266" s="12" t="s">
        <v>290</v>
      </c>
      <c r="LQG266" s="12" t="s">
        <v>290</v>
      </c>
      <c r="LQH266" s="12" t="s">
        <v>290</v>
      </c>
      <c r="LQI266" s="12" t="s">
        <v>290</v>
      </c>
      <c r="LQJ266" s="12" t="s">
        <v>290</v>
      </c>
      <c r="LQK266" s="12" t="s">
        <v>290</v>
      </c>
      <c r="LQL266" s="12" t="s">
        <v>290</v>
      </c>
      <c r="LQM266" s="12" t="s">
        <v>290</v>
      </c>
      <c r="LQN266" s="12" t="s">
        <v>290</v>
      </c>
      <c r="LQO266" s="12" t="s">
        <v>290</v>
      </c>
      <c r="LQP266" s="12" t="s">
        <v>290</v>
      </c>
      <c r="LQQ266" s="12" t="s">
        <v>290</v>
      </c>
      <c r="LQR266" s="12" t="s">
        <v>290</v>
      </c>
      <c r="LQS266" s="12" t="s">
        <v>290</v>
      </c>
      <c r="LQT266" s="12" t="s">
        <v>290</v>
      </c>
      <c r="LQU266" s="12" t="s">
        <v>290</v>
      </c>
      <c r="LQV266" s="12" t="s">
        <v>290</v>
      </c>
      <c r="LQW266" s="12" t="s">
        <v>290</v>
      </c>
      <c r="LQX266" s="12" t="s">
        <v>290</v>
      </c>
      <c r="LQY266" s="12" t="s">
        <v>290</v>
      </c>
      <c r="LQZ266" s="12" t="s">
        <v>290</v>
      </c>
      <c r="LRA266" s="12" t="s">
        <v>290</v>
      </c>
      <c r="LRB266" s="12" t="s">
        <v>290</v>
      </c>
      <c r="LRC266" s="12" t="s">
        <v>290</v>
      </c>
      <c r="LRD266" s="12" t="s">
        <v>290</v>
      </c>
      <c r="LRE266" s="12" t="s">
        <v>290</v>
      </c>
      <c r="LRF266" s="12" t="s">
        <v>290</v>
      </c>
      <c r="LRG266" s="12" t="s">
        <v>290</v>
      </c>
      <c r="LRH266" s="12" t="s">
        <v>290</v>
      </c>
      <c r="LRI266" s="12" t="s">
        <v>290</v>
      </c>
      <c r="LRJ266" s="12" t="s">
        <v>290</v>
      </c>
      <c r="LRK266" s="12" t="s">
        <v>290</v>
      </c>
      <c r="LRL266" s="12" t="s">
        <v>290</v>
      </c>
      <c r="LRM266" s="12" t="s">
        <v>290</v>
      </c>
      <c r="LRN266" s="12" t="s">
        <v>290</v>
      </c>
      <c r="LRO266" s="12" t="s">
        <v>290</v>
      </c>
      <c r="LRP266" s="12" t="s">
        <v>290</v>
      </c>
      <c r="LRQ266" s="12" t="s">
        <v>290</v>
      </c>
      <c r="LRR266" s="12" t="s">
        <v>290</v>
      </c>
      <c r="LRS266" s="12" t="s">
        <v>290</v>
      </c>
      <c r="LRT266" s="12" t="s">
        <v>290</v>
      </c>
      <c r="LRU266" s="12" t="s">
        <v>290</v>
      </c>
      <c r="LRV266" s="12" t="s">
        <v>290</v>
      </c>
      <c r="LRW266" s="12" t="s">
        <v>290</v>
      </c>
      <c r="LRX266" s="12" t="s">
        <v>290</v>
      </c>
      <c r="LRY266" s="12" t="s">
        <v>290</v>
      </c>
      <c r="LRZ266" s="12" t="s">
        <v>290</v>
      </c>
      <c r="LSA266" s="12" t="s">
        <v>290</v>
      </c>
      <c r="LSB266" s="12" t="s">
        <v>290</v>
      </c>
      <c r="LSC266" s="12" t="s">
        <v>290</v>
      </c>
      <c r="LSD266" s="12" t="s">
        <v>290</v>
      </c>
      <c r="LSE266" s="12" t="s">
        <v>290</v>
      </c>
      <c r="LSF266" s="12" t="s">
        <v>290</v>
      </c>
      <c r="LSG266" s="12" t="s">
        <v>290</v>
      </c>
      <c r="LSH266" s="12" t="s">
        <v>290</v>
      </c>
      <c r="LSI266" s="12" t="s">
        <v>290</v>
      </c>
      <c r="LSJ266" s="12" t="s">
        <v>290</v>
      </c>
      <c r="LSK266" s="12" t="s">
        <v>290</v>
      </c>
      <c r="LSL266" s="12" t="s">
        <v>290</v>
      </c>
      <c r="LSM266" s="12" t="s">
        <v>290</v>
      </c>
      <c r="LSN266" s="12" t="s">
        <v>290</v>
      </c>
      <c r="LSO266" s="12" t="s">
        <v>290</v>
      </c>
      <c r="LSP266" s="12" t="s">
        <v>290</v>
      </c>
      <c r="LSQ266" s="12" t="s">
        <v>290</v>
      </c>
      <c r="LSR266" s="12" t="s">
        <v>290</v>
      </c>
      <c r="LSS266" s="12" t="s">
        <v>290</v>
      </c>
      <c r="LST266" s="12" t="s">
        <v>290</v>
      </c>
      <c r="LSU266" s="12" t="s">
        <v>290</v>
      </c>
      <c r="LSV266" s="12" t="s">
        <v>290</v>
      </c>
      <c r="LSW266" s="12" t="s">
        <v>290</v>
      </c>
      <c r="LSX266" s="12" t="s">
        <v>290</v>
      </c>
      <c r="LSY266" s="12" t="s">
        <v>290</v>
      </c>
      <c r="LSZ266" s="12" t="s">
        <v>290</v>
      </c>
      <c r="LTA266" s="12" t="s">
        <v>290</v>
      </c>
      <c r="LTB266" s="12" t="s">
        <v>290</v>
      </c>
      <c r="LTC266" s="12" t="s">
        <v>290</v>
      </c>
      <c r="LTD266" s="12" t="s">
        <v>290</v>
      </c>
      <c r="LTE266" s="12" t="s">
        <v>290</v>
      </c>
      <c r="LTF266" s="12" t="s">
        <v>290</v>
      </c>
      <c r="LTG266" s="12" t="s">
        <v>290</v>
      </c>
      <c r="LTH266" s="12" t="s">
        <v>290</v>
      </c>
      <c r="LTI266" s="12" t="s">
        <v>290</v>
      </c>
      <c r="LTJ266" s="12" t="s">
        <v>290</v>
      </c>
      <c r="LTK266" s="12" t="s">
        <v>290</v>
      </c>
      <c r="LTL266" s="12" t="s">
        <v>290</v>
      </c>
      <c r="LTM266" s="12" t="s">
        <v>290</v>
      </c>
      <c r="LTN266" s="12" t="s">
        <v>290</v>
      </c>
      <c r="LTO266" s="12" t="s">
        <v>290</v>
      </c>
      <c r="LTP266" s="12" t="s">
        <v>290</v>
      </c>
      <c r="LTQ266" s="12" t="s">
        <v>290</v>
      </c>
      <c r="LTR266" s="12" t="s">
        <v>290</v>
      </c>
      <c r="LTS266" s="12" t="s">
        <v>290</v>
      </c>
      <c r="LTT266" s="12" t="s">
        <v>290</v>
      </c>
      <c r="LTU266" s="12" t="s">
        <v>290</v>
      </c>
      <c r="LTV266" s="12" t="s">
        <v>290</v>
      </c>
      <c r="LTW266" s="12" t="s">
        <v>290</v>
      </c>
      <c r="LTX266" s="12" t="s">
        <v>290</v>
      </c>
      <c r="LTY266" s="12" t="s">
        <v>290</v>
      </c>
      <c r="LTZ266" s="12" t="s">
        <v>290</v>
      </c>
      <c r="LUA266" s="12" t="s">
        <v>290</v>
      </c>
      <c r="LUB266" s="12" t="s">
        <v>290</v>
      </c>
      <c r="LUC266" s="12" t="s">
        <v>290</v>
      </c>
      <c r="LUD266" s="12" t="s">
        <v>290</v>
      </c>
      <c r="LUE266" s="12" t="s">
        <v>290</v>
      </c>
      <c r="LUF266" s="12" t="s">
        <v>290</v>
      </c>
      <c r="LUG266" s="12" t="s">
        <v>290</v>
      </c>
      <c r="LUH266" s="12" t="s">
        <v>290</v>
      </c>
      <c r="LUI266" s="12" t="s">
        <v>290</v>
      </c>
      <c r="LUJ266" s="12" t="s">
        <v>290</v>
      </c>
      <c r="LUK266" s="12" t="s">
        <v>290</v>
      </c>
      <c r="LUL266" s="12" t="s">
        <v>290</v>
      </c>
      <c r="LUM266" s="12" t="s">
        <v>290</v>
      </c>
      <c r="LUN266" s="12" t="s">
        <v>290</v>
      </c>
      <c r="LUO266" s="12" t="s">
        <v>290</v>
      </c>
      <c r="LUP266" s="12" t="s">
        <v>290</v>
      </c>
      <c r="LUQ266" s="12" t="s">
        <v>290</v>
      </c>
      <c r="LUR266" s="12" t="s">
        <v>290</v>
      </c>
      <c r="LUS266" s="12" t="s">
        <v>290</v>
      </c>
      <c r="LUT266" s="12" t="s">
        <v>290</v>
      </c>
      <c r="LUU266" s="12" t="s">
        <v>290</v>
      </c>
      <c r="LUV266" s="12" t="s">
        <v>290</v>
      </c>
      <c r="LUW266" s="12" t="s">
        <v>290</v>
      </c>
      <c r="LUX266" s="12" t="s">
        <v>290</v>
      </c>
      <c r="LUY266" s="12" t="s">
        <v>290</v>
      </c>
      <c r="LUZ266" s="12" t="s">
        <v>290</v>
      </c>
      <c r="LVA266" s="12" t="s">
        <v>290</v>
      </c>
      <c r="LVB266" s="12" t="s">
        <v>290</v>
      </c>
      <c r="LVC266" s="12" t="s">
        <v>290</v>
      </c>
      <c r="LVD266" s="12" t="s">
        <v>290</v>
      </c>
      <c r="LVE266" s="12" t="s">
        <v>290</v>
      </c>
      <c r="LVF266" s="12" t="s">
        <v>290</v>
      </c>
      <c r="LVG266" s="12" t="s">
        <v>290</v>
      </c>
      <c r="LVH266" s="12" t="s">
        <v>290</v>
      </c>
      <c r="LVI266" s="12" t="s">
        <v>290</v>
      </c>
      <c r="LVJ266" s="12" t="s">
        <v>290</v>
      </c>
      <c r="LVK266" s="12" t="s">
        <v>290</v>
      </c>
      <c r="LVL266" s="12" t="s">
        <v>290</v>
      </c>
      <c r="LVM266" s="12" t="s">
        <v>290</v>
      </c>
      <c r="LVN266" s="12" t="s">
        <v>290</v>
      </c>
      <c r="LVO266" s="12" t="s">
        <v>290</v>
      </c>
      <c r="LVP266" s="12" t="s">
        <v>290</v>
      </c>
      <c r="LVQ266" s="12" t="s">
        <v>290</v>
      </c>
      <c r="LVR266" s="12" t="s">
        <v>290</v>
      </c>
      <c r="LVS266" s="12" t="s">
        <v>290</v>
      </c>
      <c r="LVT266" s="12" t="s">
        <v>290</v>
      </c>
      <c r="LVU266" s="12" t="s">
        <v>290</v>
      </c>
      <c r="LVV266" s="12" t="s">
        <v>290</v>
      </c>
      <c r="LVW266" s="12" t="s">
        <v>290</v>
      </c>
      <c r="LVX266" s="12" t="s">
        <v>290</v>
      </c>
      <c r="LVY266" s="12" t="s">
        <v>290</v>
      </c>
      <c r="LVZ266" s="12" t="s">
        <v>290</v>
      </c>
      <c r="LWA266" s="12" t="s">
        <v>290</v>
      </c>
      <c r="LWB266" s="12" t="s">
        <v>290</v>
      </c>
      <c r="LWC266" s="12" t="s">
        <v>290</v>
      </c>
      <c r="LWD266" s="12" t="s">
        <v>290</v>
      </c>
      <c r="LWE266" s="12" t="s">
        <v>290</v>
      </c>
      <c r="LWF266" s="12" t="s">
        <v>290</v>
      </c>
      <c r="LWG266" s="12" t="s">
        <v>290</v>
      </c>
      <c r="LWH266" s="12" t="s">
        <v>290</v>
      </c>
      <c r="LWI266" s="12" t="s">
        <v>290</v>
      </c>
      <c r="LWJ266" s="12" t="s">
        <v>290</v>
      </c>
      <c r="LWK266" s="12" t="s">
        <v>290</v>
      </c>
      <c r="LWL266" s="12" t="s">
        <v>290</v>
      </c>
      <c r="LWM266" s="12" t="s">
        <v>290</v>
      </c>
      <c r="LWN266" s="12" t="s">
        <v>290</v>
      </c>
      <c r="LWO266" s="12" t="s">
        <v>290</v>
      </c>
      <c r="LWP266" s="12" t="s">
        <v>290</v>
      </c>
      <c r="LWQ266" s="12" t="s">
        <v>290</v>
      </c>
      <c r="LWR266" s="12" t="s">
        <v>290</v>
      </c>
      <c r="LWS266" s="12" t="s">
        <v>290</v>
      </c>
      <c r="LWT266" s="12" t="s">
        <v>290</v>
      </c>
      <c r="LWU266" s="12" t="s">
        <v>290</v>
      </c>
      <c r="LWV266" s="12" t="s">
        <v>290</v>
      </c>
      <c r="LWW266" s="12" t="s">
        <v>290</v>
      </c>
      <c r="LWX266" s="12" t="s">
        <v>290</v>
      </c>
      <c r="LWY266" s="12" t="s">
        <v>290</v>
      </c>
      <c r="LWZ266" s="12" t="s">
        <v>290</v>
      </c>
      <c r="LXA266" s="12" t="s">
        <v>290</v>
      </c>
      <c r="LXB266" s="12" t="s">
        <v>290</v>
      </c>
      <c r="LXC266" s="12" t="s">
        <v>290</v>
      </c>
      <c r="LXD266" s="12" t="s">
        <v>290</v>
      </c>
      <c r="LXE266" s="12" t="s">
        <v>290</v>
      </c>
      <c r="LXF266" s="12" t="s">
        <v>290</v>
      </c>
      <c r="LXG266" s="12" t="s">
        <v>290</v>
      </c>
      <c r="LXH266" s="12" t="s">
        <v>290</v>
      </c>
      <c r="LXI266" s="12" t="s">
        <v>290</v>
      </c>
      <c r="LXJ266" s="12" t="s">
        <v>290</v>
      </c>
      <c r="LXK266" s="12" t="s">
        <v>290</v>
      </c>
      <c r="LXL266" s="12" t="s">
        <v>290</v>
      </c>
      <c r="LXM266" s="12" t="s">
        <v>290</v>
      </c>
      <c r="LXN266" s="12" t="s">
        <v>290</v>
      </c>
      <c r="LXO266" s="12" t="s">
        <v>290</v>
      </c>
      <c r="LXP266" s="12" t="s">
        <v>290</v>
      </c>
      <c r="LXQ266" s="12" t="s">
        <v>290</v>
      </c>
      <c r="LXR266" s="12" t="s">
        <v>290</v>
      </c>
      <c r="LXS266" s="12" t="s">
        <v>290</v>
      </c>
      <c r="LXT266" s="12" t="s">
        <v>290</v>
      </c>
      <c r="LXU266" s="12" t="s">
        <v>290</v>
      </c>
      <c r="LXV266" s="12" t="s">
        <v>290</v>
      </c>
      <c r="LXW266" s="12" t="s">
        <v>290</v>
      </c>
      <c r="LXX266" s="12" t="s">
        <v>290</v>
      </c>
      <c r="LXY266" s="12" t="s">
        <v>290</v>
      </c>
      <c r="LXZ266" s="12" t="s">
        <v>290</v>
      </c>
      <c r="LYA266" s="12" t="s">
        <v>290</v>
      </c>
      <c r="LYB266" s="12" t="s">
        <v>290</v>
      </c>
      <c r="LYC266" s="12" t="s">
        <v>290</v>
      </c>
      <c r="LYD266" s="12" t="s">
        <v>290</v>
      </c>
      <c r="LYE266" s="12" t="s">
        <v>290</v>
      </c>
      <c r="LYF266" s="12" t="s">
        <v>290</v>
      </c>
      <c r="LYG266" s="12" t="s">
        <v>290</v>
      </c>
      <c r="LYH266" s="12" t="s">
        <v>290</v>
      </c>
      <c r="LYI266" s="12" t="s">
        <v>290</v>
      </c>
      <c r="LYJ266" s="12" t="s">
        <v>290</v>
      </c>
      <c r="LYK266" s="12" t="s">
        <v>290</v>
      </c>
      <c r="LYL266" s="12" t="s">
        <v>290</v>
      </c>
      <c r="LYM266" s="12" t="s">
        <v>290</v>
      </c>
      <c r="LYN266" s="12" t="s">
        <v>290</v>
      </c>
      <c r="LYO266" s="12" t="s">
        <v>290</v>
      </c>
      <c r="LYP266" s="12" t="s">
        <v>290</v>
      </c>
      <c r="LYQ266" s="12" t="s">
        <v>290</v>
      </c>
      <c r="LYR266" s="12" t="s">
        <v>290</v>
      </c>
      <c r="LYS266" s="12" t="s">
        <v>290</v>
      </c>
      <c r="LYT266" s="12" t="s">
        <v>290</v>
      </c>
      <c r="LYU266" s="12" t="s">
        <v>290</v>
      </c>
      <c r="LYV266" s="12" t="s">
        <v>290</v>
      </c>
      <c r="LYW266" s="12" t="s">
        <v>290</v>
      </c>
      <c r="LYX266" s="12" t="s">
        <v>290</v>
      </c>
      <c r="LYY266" s="12" t="s">
        <v>290</v>
      </c>
      <c r="LYZ266" s="12" t="s">
        <v>290</v>
      </c>
      <c r="LZA266" s="12" t="s">
        <v>290</v>
      </c>
      <c r="LZB266" s="12" t="s">
        <v>290</v>
      </c>
      <c r="LZC266" s="12" t="s">
        <v>290</v>
      </c>
      <c r="LZD266" s="12" t="s">
        <v>290</v>
      </c>
      <c r="LZE266" s="12" t="s">
        <v>290</v>
      </c>
      <c r="LZF266" s="12" t="s">
        <v>290</v>
      </c>
      <c r="LZG266" s="12" t="s">
        <v>290</v>
      </c>
      <c r="LZH266" s="12" t="s">
        <v>290</v>
      </c>
      <c r="LZI266" s="12" t="s">
        <v>290</v>
      </c>
      <c r="LZJ266" s="12" t="s">
        <v>290</v>
      </c>
      <c r="LZK266" s="12" t="s">
        <v>290</v>
      </c>
      <c r="LZL266" s="12" t="s">
        <v>290</v>
      </c>
      <c r="LZM266" s="12" t="s">
        <v>290</v>
      </c>
      <c r="LZN266" s="12" t="s">
        <v>290</v>
      </c>
      <c r="LZO266" s="12" t="s">
        <v>290</v>
      </c>
      <c r="LZP266" s="12" t="s">
        <v>290</v>
      </c>
      <c r="LZQ266" s="12" t="s">
        <v>290</v>
      </c>
      <c r="LZR266" s="12" t="s">
        <v>290</v>
      </c>
      <c r="LZS266" s="12" t="s">
        <v>290</v>
      </c>
      <c r="LZT266" s="12" t="s">
        <v>290</v>
      </c>
      <c r="LZU266" s="12" t="s">
        <v>290</v>
      </c>
      <c r="LZV266" s="12" t="s">
        <v>290</v>
      </c>
      <c r="LZW266" s="12" t="s">
        <v>290</v>
      </c>
      <c r="LZX266" s="12" t="s">
        <v>290</v>
      </c>
      <c r="LZY266" s="12" t="s">
        <v>290</v>
      </c>
      <c r="LZZ266" s="12" t="s">
        <v>290</v>
      </c>
      <c r="MAA266" s="12" t="s">
        <v>290</v>
      </c>
      <c r="MAB266" s="12" t="s">
        <v>290</v>
      </c>
      <c r="MAC266" s="12" t="s">
        <v>290</v>
      </c>
      <c r="MAD266" s="12" t="s">
        <v>290</v>
      </c>
      <c r="MAE266" s="12" t="s">
        <v>290</v>
      </c>
      <c r="MAF266" s="12" t="s">
        <v>290</v>
      </c>
      <c r="MAG266" s="12" t="s">
        <v>290</v>
      </c>
      <c r="MAH266" s="12" t="s">
        <v>290</v>
      </c>
      <c r="MAI266" s="12" t="s">
        <v>290</v>
      </c>
      <c r="MAJ266" s="12" t="s">
        <v>290</v>
      </c>
      <c r="MAK266" s="12" t="s">
        <v>290</v>
      </c>
      <c r="MAL266" s="12" t="s">
        <v>290</v>
      </c>
      <c r="MAM266" s="12" t="s">
        <v>290</v>
      </c>
      <c r="MAN266" s="12" t="s">
        <v>290</v>
      </c>
      <c r="MAO266" s="12" t="s">
        <v>290</v>
      </c>
      <c r="MAP266" s="12" t="s">
        <v>290</v>
      </c>
      <c r="MAQ266" s="12" t="s">
        <v>290</v>
      </c>
      <c r="MAR266" s="12" t="s">
        <v>290</v>
      </c>
      <c r="MAS266" s="12" t="s">
        <v>290</v>
      </c>
      <c r="MAT266" s="12" t="s">
        <v>290</v>
      </c>
      <c r="MAU266" s="12" t="s">
        <v>290</v>
      </c>
      <c r="MAV266" s="12" t="s">
        <v>290</v>
      </c>
      <c r="MAW266" s="12" t="s">
        <v>290</v>
      </c>
      <c r="MAX266" s="12" t="s">
        <v>290</v>
      </c>
      <c r="MAY266" s="12" t="s">
        <v>290</v>
      </c>
      <c r="MAZ266" s="12" t="s">
        <v>290</v>
      </c>
      <c r="MBA266" s="12" t="s">
        <v>290</v>
      </c>
      <c r="MBB266" s="12" t="s">
        <v>290</v>
      </c>
      <c r="MBC266" s="12" t="s">
        <v>290</v>
      </c>
      <c r="MBD266" s="12" t="s">
        <v>290</v>
      </c>
      <c r="MBE266" s="12" t="s">
        <v>290</v>
      </c>
      <c r="MBF266" s="12" t="s">
        <v>290</v>
      </c>
      <c r="MBG266" s="12" t="s">
        <v>290</v>
      </c>
      <c r="MBH266" s="12" t="s">
        <v>290</v>
      </c>
      <c r="MBI266" s="12" t="s">
        <v>290</v>
      </c>
      <c r="MBJ266" s="12" t="s">
        <v>290</v>
      </c>
      <c r="MBK266" s="12" t="s">
        <v>290</v>
      </c>
      <c r="MBL266" s="12" t="s">
        <v>290</v>
      </c>
      <c r="MBM266" s="12" t="s">
        <v>290</v>
      </c>
      <c r="MBN266" s="12" t="s">
        <v>290</v>
      </c>
      <c r="MBO266" s="12" t="s">
        <v>290</v>
      </c>
      <c r="MBP266" s="12" t="s">
        <v>290</v>
      </c>
      <c r="MBQ266" s="12" t="s">
        <v>290</v>
      </c>
      <c r="MBR266" s="12" t="s">
        <v>290</v>
      </c>
      <c r="MBS266" s="12" t="s">
        <v>290</v>
      </c>
      <c r="MBT266" s="12" t="s">
        <v>290</v>
      </c>
      <c r="MBU266" s="12" t="s">
        <v>290</v>
      </c>
      <c r="MBV266" s="12" t="s">
        <v>290</v>
      </c>
      <c r="MBW266" s="12" t="s">
        <v>290</v>
      </c>
      <c r="MBX266" s="12" t="s">
        <v>290</v>
      </c>
      <c r="MBY266" s="12" t="s">
        <v>290</v>
      </c>
      <c r="MBZ266" s="12" t="s">
        <v>290</v>
      </c>
      <c r="MCA266" s="12" t="s">
        <v>290</v>
      </c>
      <c r="MCB266" s="12" t="s">
        <v>290</v>
      </c>
      <c r="MCC266" s="12" t="s">
        <v>290</v>
      </c>
      <c r="MCD266" s="12" t="s">
        <v>290</v>
      </c>
      <c r="MCE266" s="12" t="s">
        <v>290</v>
      </c>
      <c r="MCF266" s="12" t="s">
        <v>290</v>
      </c>
      <c r="MCG266" s="12" t="s">
        <v>290</v>
      </c>
      <c r="MCH266" s="12" t="s">
        <v>290</v>
      </c>
      <c r="MCI266" s="12" t="s">
        <v>290</v>
      </c>
      <c r="MCJ266" s="12" t="s">
        <v>290</v>
      </c>
      <c r="MCK266" s="12" t="s">
        <v>290</v>
      </c>
      <c r="MCL266" s="12" t="s">
        <v>290</v>
      </c>
      <c r="MCM266" s="12" t="s">
        <v>290</v>
      </c>
      <c r="MCN266" s="12" t="s">
        <v>290</v>
      </c>
      <c r="MCO266" s="12" t="s">
        <v>290</v>
      </c>
      <c r="MCP266" s="12" t="s">
        <v>290</v>
      </c>
      <c r="MCQ266" s="12" t="s">
        <v>290</v>
      </c>
      <c r="MCR266" s="12" t="s">
        <v>290</v>
      </c>
      <c r="MCS266" s="12" t="s">
        <v>290</v>
      </c>
      <c r="MCT266" s="12" t="s">
        <v>290</v>
      </c>
      <c r="MCU266" s="12" t="s">
        <v>290</v>
      </c>
      <c r="MCV266" s="12" t="s">
        <v>290</v>
      </c>
      <c r="MCW266" s="12" t="s">
        <v>290</v>
      </c>
      <c r="MCX266" s="12" t="s">
        <v>290</v>
      </c>
      <c r="MCY266" s="12" t="s">
        <v>290</v>
      </c>
      <c r="MCZ266" s="12" t="s">
        <v>290</v>
      </c>
      <c r="MDA266" s="12" t="s">
        <v>290</v>
      </c>
      <c r="MDB266" s="12" t="s">
        <v>290</v>
      </c>
      <c r="MDC266" s="12" t="s">
        <v>290</v>
      </c>
      <c r="MDD266" s="12" t="s">
        <v>290</v>
      </c>
      <c r="MDE266" s="12" t="s">
        <v>290</v>
      </c>
      <c r="MDF266" s="12" t="s">
        <v>290</v>
      </c>
      <c r="MDG266" s="12" t="s">
        <v>290</v>
      </c>
      <c r="MDH266" s="12" t="s">
        <v>290</v>
      </c>
      <c r="MDI266" s="12" t="s">
        <v>290</v>
      </c>
      <c r="MDJ266" s="12" t="s">
        <v>290</v>
      </c>
      <c r="MDK266" s="12" t="s">
        <v>290</v>
      </c>
      <c r="MDL266" s="12" t="s">
        <v>290</v>
      </c>
      <c r="MDM266" s="12" t="s">
        <v>290</v>
      </c>
      <c r="MDN266" s="12" t="s">
        <v>290</v>
      </c>
      <c r="MDO266" s="12" t="s">
        <v>290</v>
      </c>
      <c r="MDP266" s="12" t="s">
        <v>290</v>
      </c>
      <c r="MDQ266" s="12" t="s">
        <v>290</v>
      </c>
      <c r="MDR266" s="12" t="s">
        <v>290</v>
      </c>
      <c r="MDS266" s="12" t="s">
        <v>290</v>
      </c>
      <c r="MDT266" s="12" t="s">
        <v>290</v>
      </c>
      <c r="MDU266" s="12" t="s">
        <v>290</v>
      </c>
      <c r="MDV266" s="12" t="s">
        <v>290</v>
      </c>
      <c r="MDW266" s="12" t="s">
        <v>290</v>
      </c>
      <c r="MDX266" s="12" t="s">
        <v>290</v>
      </c>
      <c r="MDY266" s="12" t="s">
        <v>290</v>
      </c>
      <c r="MDZ266" s="12" t="s">
        <v>290</v>
      </c>
      <c r="MEA266" s="12" t="s">
        <v>290</v>
      </c>
      <c r="MEB266" s="12" t="s">
        <v>290</v>
      </c>
      <c r="MEC266" s="12" t="s">
        <v>290</v>
      </c>
      <c r="MED266" s="12" t="s">
        <v>290</v>
      </c>
      <c r="MEE266" s="12" t="s">
        <v>290</v>
      </c>
      <c r="MEF266" s="12" t="s">
        <v>290</v>
      </c>
      <c r="MEG266" s="12" t="s">
        <v>290</v>
      </c>
      <c r="MEH266" s="12" t="s">
        <v>290</v>
      </c>
      <c r="MEI266" s="12" t="s">
        <v>290</v>
      </c>
      <c r="MEJ266" s="12" t="s">
        <v>290</v>
      </c>
      <c r="MEK266" s="12" t="s">
        <v>290</v>
      </c>
      <c r="MEL266" s="12" t="s">
        <v>290</v>
      </c>
      <c r="MEM266" s="12" t="s">
        <v>290</v>
      </c>
      <c r="MEN266" s="12" t="s">
        <v>290</v>
      </c>
      <c r="MEO266" s="12" t="s">
        <v>290</v>
      </c>
      <c r="MEP266" s="12" t="s">
        <v>290</v>
      </c>
      <c r="MEQ266" s="12" t="s">
        <v>290</v>
      </c>
      <c r="MER266" s="12" t="s">
        <v>290</v>
      </c>
      <c r="MES266" s="12" t="s">
        <v>290</v>
      </c>
      <c r="MET266" s="12" t="s">
        <v>290</v>
      </c>
      <c r="MEU266" s="12" t="s">
        <v>290</v>
      </c>
      <c r="MEV266" s="12" t="s">
        <v>290</v>
      </c>
      <c r="MEW266" s="12" t="s">
        <v>290</v>
      </c>
      <c r="MEX266" s="12" t="s">
        <v>290</v>
      </c>
      <c r="MEY266" s="12" t="s">
        <v>290</v>
      </c>
      <c r="MEZ266" s="12" t="s">
        <v>290</v>
      </c>
      <c r="MFA266" s="12" t="s">
        <v>290</v>
      </c>
      <c r="MFB266" s="12" t="s">
        <v>290</v>
      </c>
      <c r="MFC266" s="12" t="s">
        <v>290</v>
      </c>
      <c r="MFD266" s="12" t="s">
        <v>290</v>
      </c>
      <c r="MFE266" s="12" t="s">
        <v>290</v>
      </c>
      <c r="MFF266" s="12" t="s">
        <v>290</v>
      </c>
      <c r="MFG266" s="12" t="s">
        <v>290</v>
      </c>
      <c r="MFH266" s="12" t="s">
        <v>290</v>
      </c>
      <c r="MFI266" s="12" t="s">
        <v>290</v>
      </c>
      <c r="MFJ266" s="12" t="s">
        <v>290</v>
      </c>
      <c r="MFK266" s="12" t="s">
        <v>290</v>
      </c>
      <c r="MFL266" s="12" t="s">
        <v>290</v>
      </c>
      <c r="MFM266" s="12" t="s">
        <v>290</v>
      </c>
      <c r="MFN266" s="12" t="s">
        <v>290</v>
      </c>
      <c r="MFO266" s="12" t="s">
        <v>290</v>
      </c>
      <c r="MFP266" s="12" t="s">
        <v>290</v>
      </c>
      <c r="MFQ266" s="12" t="s">
        <v>290</v>
      </c>
      <c r="MFR266" s="12" t="s">
        <v>290</v>
      </c>
      <c r="MFS266" s="12" t="s">
        <v>290</v>
      </c>
      <c r="MFT266" s="12" t="s">
        <v>290</v>
      </c>
      <c r="MFU266" s="12" t="s">
        <v>290</v>
      </c>
      <c r="MFV266" s="12" t="s">
        <v>290</v>
      </c>
      <c r="MFW266" s="12" t="s">
        <v>290</v>
      </c>
      <c r="MFX266" s="12" t="s">
        <v>290</v>
      </c>
      <c r="MFY266" s="12" t="s">
        <v>290</v>
      </c>
      <c r="MFZ266" s="12" t="s">
        <v>290</v>
      </c>
      <c r="MGA266" s="12" t="s">
        <v>290</v>
      </c>
      <c r="MGB266" s="12" t="s">
        <v>290</v>
      </c>
      <c r="MGC266" s="12" t="s">
        <v>290</v>
      </c>
      <c r="MGD266" s="12" t="s">
        <v>290</v>
      </c>
      <c r="MGE266" s="12" t="s">
        <v>290</v>
      </c>
      <c r="MGF266" s="12" t="s">
        <v>290</v>
      </c>
      <c r="MGG266" s="12" t="s">
        <v>290</v>
      </c>
      <c r="MGH266" s="12" t="s">
        <v>290</v>
      </c>
      <c r="MGI266" s="12" t="s">
        <v>290</v>
      </c>
      <c r="MGJ266" s="12" t="s">
        <v>290</v>
      </c>
      <c r="MGK266" s="12" t="s">
        <v>290</v>
      </c>
      <c r="MGL266" s="12" t="s">
        <v>290</v>
      </c>
      <c r="MGM266" s="12" t="s">
        <v>290</v>
      </c>
      <c r="MGN266" s="12" t="s">
        <v>290</v>
      </c>
      <c r="MGO266" s="12" t="s">
        <v>290</v>
      </c>
      <c r="MGP266" s="12" t="s">
        <v>290</v>
      </c>
      <c r="MGQ266" s="12" t="s">
        <v>290</v>
      </c>
      <c r="MGR266" s="12" t="s">
        <v>290</v>
      </c>
      <c r="MGS266" s="12" t="s">
        <v>290</v>
      </c>
      <c r="MGT266" s="12" t="s">
        <v>290</v>
      </c>
      <c r="MGU266" s="12" t="s">
        <v>290</v>
      </c>
      <c r="MGV266" s="12" t="s">
        <v>290</v>
      </c>
      <c r="MGW266" s="12" t="s">
        <v>290</v>
      </c>
      <c r="MGX266" s="12" t="s">
        <v>290</v>
      </c>
      <c r="MGY266" s="12" t="s">
        <v>290</v>
      </c>
      <c r="MGZ266" s="12" t="s">
        <v>290</v>
      </c>
      <c r="MHA266" s="12" t="s">
        <v>290</v>
      </c>
      <c r="MHB266" s="12" t="s">
        <v>290</v>
      </c>
      <c r="MHC266" s="12" t="s">
        <v>290</v>
      </c>
      <c r="MHD266" s="12" t="s">
        <v>290</v>
      </c>
      <c r="MHE266" s="12" t="s">
        <v>290</v>
      </c>
      <c r="MHF266" s="12" t="s">
        <v>290</v>
      </c>
      <c r="MHG266" s="12" t="s">
        <v>290</v>
      </c>
      <c r="MHH266" s="12" t="s">
        <v>290</v>
      </c>
      <c r="MHI266" s="12" t="s">
        <v>290</v>
      </c>
      <c r="MHJ266" s="12" t="s">
        <v>290</v>
      </c>
      <c r="MHK266" s="12" t="s">
        <v>290</v>
      </c>
      <c r="MHL266" s="12" t="s">
        <v>290</v>
      </c>
      <c r="MHM266" s="12" t="s">
        <v>290</v>
      </c>
      <c r="MHN266" s="12" t="s">
        <v>290</v>
      </c>
      <c r="MHO266" s="12" t="s">
        <v>290</v>
      </c>
      <c r="MHP266" s="12" t="s">
        <v>290</v>
      </c>
      <c r="MHQ266" s="12" t="s">
        <v>290</v>
      </c>
      <c r="MHR266" s="12" t="s">
        <v>290</v>
      </c>
      <c r="MHS266" s="12" t="s">
        <v>290</v>
      </c>
      <c r="MHT266" s="12" t="s">
        <v>290</v>
      </c>
      <c r="MHU266" s="12" t="s">
        <v>290</v>
      </c>
      <c r="MHV266" s="12" t="s">
        <v>290</v>
      </c>
      <c r="MHW266" s="12" t="s">
        <v>290</v>
      </c>
      <c r="MHX266" s="12" t="s">
        <v>290</v>
      </c>
      <c r="MHY266" s="12" t="s">
        <v>290</v>
      </c>
      <c r="MHZ266" s="12" t="s">
        <v>290</v>
      </c>
      <c r="MIA266" s="12" t="s">
        <v>290</v>
      </c>
      <c r="MIB266" s="12" t="s">
        <v>290</v>
      </c>
      <c r="MIC266" s="12" t="s">
        <v>290</v>
      </c>
      <c r="MID266" s="12" t="s">
        <v>290</v>
      </c>
      <c r="MIE266" s="12" t="s">
        <v>290</v>
      </c>
      <c r="MIF266" s="12" t="s">
        <v>290</v>
      </c>
      <c r="MIG266" s="12" t="s">
        <v>290</v>
      </c>
      <c r="MIH266" s="12" t="s">
        <v>290</v>
      </c>
      <c r="MII266" s="12" t="s">
        <v>290</v>
      </c>
      <c r="MIJ266" s="12" t="s">
        <v>290</v>
      </c>
      <c r="MIK266" s="12" t="s">
        <v>290</v>
      </c>
      <c r="MIL266" s="12" t="s">
        <v>290</v>
      </c>
      <c r="MIM266" s="12" t="s">
        <v>290</v>
      </c>
      <c r="MIN266" s="12" t="s">
        <v>290</v>
      </c>
      <c r="MIO266" s="12" t="s">
        <v>290</v>
      </c>
      <c r="MIP266" s="12" t="s">
        <v>290</v>
      </c>
      <c r="MIQ266" s="12" t="s">
        <v>290</v>
      </c>
      <c r="MIR266" s="12" t="s">
        <v>290</v>
      </c>
      <c r="MIS266" s="12" t="s">
        <v>290</v>
      </c>
      <c r="MIT266" s="12" t="s">
        <v>290</v>
      </c>
      <c r="MIU266" s="12" t="s">
        <v>290</v>
      </c>
      <c r="MIV266" s="12" t="s">
        <v>290</v>
      </c>
      <c r="MIW266" s="12" t="s">
        <v>290</v>
      </c>
      <c r="MIX266" s="12" t="s">
        <v>290</v>
      </c>
      <c r="MIY266" s="12" t="s">
        <v>290</v>
      </c>
      <c r="MIZ266" s="12" t="s">
        <v>290</v>
      </c>
      <c r="MJA266" s="12" t="s">
        <v>290</v>
      </c>
      <c r="MJB266" s="12" t="s">
        <v>290</v>
      </c>
      <c r="MJC266" s="12" t="s">
        <v>290</v>
      </c>
      <c r="MJD266" s="12" t="s">
        <v>290</v>
      </c>
      <c r="MJE266" s="12" t="s">
        <v>290</v>
      </c>
      <c r="MJF266" s="12" t="s">
        <v>290</v>
      </c>
      <c r="MJG266" s="12" t="s">
        <v>290</v>
      </c>
      <c r="MJH266" s="12" t="s">
        <v>290</v>
      </c>
      <c r="MJI266" s="12" t="s">
        <v>290</v>
      </c>
      <c r="MJJ266" s="12" t="s">
        <v>290</v>
      </c>
      <c r="MJK266" s="12" t="s">
        <v>290</v>
      </c>
      <c r="MJL266" s="12" t="s">
        <v>290</v>
      </c>
      <c r="MJM266" s="12" t="s">
        <v>290</v>
      </c>
      <c r="MJN266" s="12" t="s">
        <v>290</v>
      </c>
      <c r="MJO266" s="12" t="s">
        <v>290</v>
      </c>
      <c r="MJP266" s="12" t="s">
        <v>290</v>
      </c>
      <c r="MJQ266" s="12" t="s">
        <v>290</v>
      </c>
      <c r="MJR266" s="12" t="s">
        <v>290</v>
      </c>
      <c r="MJS266" s="12" t="s">
        <v>290</v>
      </c>
      <c r="MJT266" s="12" t="s">
        <v>290</v>
      </c>
      <c r="MJU266" s="12" t="s">
        <v>290</v>
      </c>
      <c r="MJV266" s="12" t="s">
        <v>290</v>
      </c>
      <c r="MJW266" s="12" t="s">
        <v>290</v>
      </c>
      <c r="MJX266" s="12" t="s">
        <v>290</v>
      </c>
      <c r="MJY266" s="12" t="s">
        <v>290</v>
      </c>
      <c r="MJZ266" s="12" t="s">
        <v>290</v>
      </c>
      <c r="MKA266" s="12" t="s">
        <v>290</v>
      </c>
      <c r="MKB266" s="12" t="s">
        <v>290</v>
      </c>
      <c r="MKC266" s="12" t="s">
        <v>290</v>
      </c>
      <c r="MKD266" s="12" t="s">
        <v>290</v>
      </c>
      <c r="MKE266" s="12" t="s">
        <v>290</v>
      </c>
      <c r="MKF266" s="12" t="s">
        <v>290</v>
      </c>
      <c r="MKG266" s="12" t="s">
        <v>290</v>
      </c>
      <c r="MKH266" s="12" t="s">
        <v>290</v>
      </c>
      <c r="MKI266" s="12" t="s">
        <v>290</v>
      </c>
      <c r="MKJ266" s="12" t="s">
        <v>290</v>
      </c>
      <c r="MKK266" s="12" t="s">
        <v>290</v>
      </c>
      <c r="MKL266" s="12" t="s">
        <v>290</v>
      </c>
      <c r="MKM266" s="12" t="s">
        <v>290</v>
      </c>
      <c r="MKN266" s="12" t="s">
        <v>290</v>
      </c>
      <c r="MKO266" s="12" t="s">
        <v>290</v>
      </c>
      <c r="MKP266" s="12" t="s">
        <v>290</v>
      </c>
      <c r="MKQ266" s="12" t="s">
        <v>290</v>
      </c>
      <c r="MKR266" s="12" t="s">
        <v>290</v>
      </c>
      <c r="MKS266" s="12" t="s">
        <v>290</v>
      </c>
      <c r="MKT266" s="12" t="s">
        <v>290</v>
      </c>
      <c r="MKU266" s="12" t="s">
        <v>290</v>
      </c>
      <c r="MKV266" s="12" t="s">
        <v>290</v>
      </c>
      <c r="MKW266" s="12" t="s">
        <v>290</v>
      </c>
      <c r="MKX266" s="12" t="s">
        <v>290</v>
      </c>
      <c r="MKY266" s="12" t="s">
        <v>290</v>
      </c>
      <c r="MKZ266" s="12" t="s">
        <v>290</v>
      </c>
      <c r="MLA266" s="12" t="s">
        <v>290</v>
      </c>
      <c r="MLB266" s="12" t="s">
        <v>290</v>
      </c>
      <c r="MLC266" s="12" t="s">
        <v>290</v>
      </c>
      <c r="MLD266" s="12" t="s">
        <v>290</v>
      </c>
      <c r="MLE266" s="12" t="s">
        <v>290</v>
      </c>
      <c r="MLF266" s="12" t="s">
        <v>290</v>
      </c>
      <c r="MLG266" s="12" t="s">
        <v>290</v>
      </c>
      <c r="MLH266" s="12" t="s">
        <v>290</v>
      </c>
      <c r="MLI266" s="12" t="s">
        <v>290</v>
      </c>
      <c r="MLJ266" s="12" t="s">
        <v>290</v>
      </c>
      <c r="MLK266" s="12" t="s">
        <v>290</v>
      </c>
      <c r="MLL266" s="12" t="s">
        <v>290</v>
      </c>
      <c r="MLM266" s="12" t="s">
        <v>290</v>
      </c>
      <c r="MLN266" s="12" t="s">
        <v>290</v>
      </c>
      <c r="MLO266" s="12" t="s">
        <v>290</v>
      </c>
      <c r="MLP266" s="12" t="s">
        <v>290</v>
      </c>
      <c r="MLQ266" s="12" t="s">
        <v>290</v>
      </c>
      <c r="MLR266" s="12" t="s">
        <v>290</v>
      </c>
      <c r="MLS266" s="12" t="s">
        <v>290</v>
      </c>
      <c r="MLT266" s="12" t="s">
        <v>290</v>
      </c>
      <c r="MLU266" s="12" t="s">
        <v>290</v>
      </c>
      <c r="MLV266" s="12" t="s">
        <v>290</v>
      </c>
      <c r="MLW266" s="12" t="s">
        <v>290</v>
      </c>
      <c r="MLX266" s="12" t="s">
        <v>290</v>
      </c>
      <c r="MLY266" s="12" t="s">
        <v>290</v>
      </c>
      <c r="MLZ266" s="12" t="s">
        <v>290</v>
      </c>
      <c r="MMA266" s="12" t="s">
        <v>290</v>
      </c>
      <c r="MMB266" s="12" t="s">
        <v>290</v>
      </c>
      <c r="MMC266" s="12" t="s">
        <v>290</v>
      </c>
      <c r="MMD266" s="12" t="s">
        <v>290</v>
      </c>
      <c r="MME266" s="12" t="s">
        <v>290</v>
      </c>
      <c r="MMF266" s="12" t="s">
        <v>290</v>
      </c>
      <c r="MMG266" s="12" t="s">
        <v>290</v>
      </c>
      <c r="MMH266" s="12" t="s">
        <v>290</v>
      </c>
      <c r="MMI266" s="12" t="s">
        <v>290</v>
      </c>
      <c r="MMJ266" s="12" t="s">
        <v>290</v>
      </c>
      <c r="MMK266" s="12" t="s">
        <v>290</v>
      </c>
      <c r="MML266" s="12" t="s">
        <v>290</v>
      </c>
      <c r="MMM266" s="12" t="s">
        <v>290</v>
      </c>
      <c r="MMN266" s="12" t="s">
        <v>290</v>
      </c>
      <c r="MMO266" s="12" t="s">
        <v>290</v>
      </c>
      <c r="MMP266" s="12" t="s">
        <v>290</v>
      </c>
      <c r="MMQ266" s="12" t="s">
        <v>290</v>
      </c>
      <c r="MMR266" s="12" t="s">
        <v>290</v>
      </c>
      <c r="MMS266" s="12" t="s">
        <v>290</v>
      </c>
      <c r="MMT266" s="12" t="s">
        <v>290</v>
      </c>
      <c r="MMU266" s="12" t="s">
        <v>290</v>
      </c>
      <c r="MMV266" s="12" t="s">
        <v>290</v>
      </c>
      <c r="MMW266" s="12" t="s">
        <v>290</v>
      </c>
      <c r="MMX266" s="12" t="s">
        <v>290</v>
      </c>
      <c r="MMY266" s="12" t="s">
        <v>290</v>
      </c>
      <c r="MMZ266" s="12" t="s">
        <v>290</v>
      </c>
      <c r="MNA266" s="12" t="s">
        <v>290</v>
      </c>
      <c r="MNB266" s="12" t="s">
        <v>290</v>
      </c>
      <c r="MNC266" s="12" t="s">
        <v>290</v>
      </c>
      <c r="MND266" s="12" t="s">
        <v>290</v>
      </c>
      <c r="MNE266" s="12" t="s">
        <v>290</v>
      </c>
      <c r="MNF266" s="12" t="s">
        <v>290</v>
      </c>
      <c r="MNG266" s="12" t="s">
        <v>290</v>
      </c>
      <c r="MNH266" s="12" t="s">
        <v>290</v>
      </c>
      <c r="MNI266" s="12" t="s">
        <v>290</v>
      </c>
      <c r="MNJ266" s="12" t="s">
        <v>290</v>
      </c>
      <c r="MNK266" s="12" t="s">
        <v>290</v>
      </c>
      <c r="MNL266" s="12" t="s">
        <v>290</v>
      </c>
      <c r="MNM266" s="12" t="s">
        <v>290</v>
      </c>
      <c r="MNN266" s="12" t="s">
        <v>290</v>
      </c>
      <c r="MNO266" s="12" t="s">
        <v>290</v>
      </c>
      <c r="MNP266" s="12" t="s">
        <v>290</v>
      </c>
      <c r="MNQ266" s="12" t="s">
        <v>290</v>
      </c>
      <c r="MNR266" s="12" t="s">
        <v>290</v>
      </c>
      <c r="MNS266" s="12" t="s">
        <v>290</v>
      </c>
      <c r="MNT266" s="12" t="s">
        <v>290</v>
      </c>
      <c r="MNU266" s="12" t="s">
        <v>290</v>
      </c>
      <c r="MNV266" s="12" t="s">
        <v>290</v>
      </c>
      <c r="MNW266" s="12" t="s">
        <v>290</v>
      </c>
      <c r="MNX266" s="12" t="s">
        <v>290</v>
      </c>
      <c r="MNY266" s="12" t="s">
        <v>290</v>
      </c>
      <c r="MNZ266" s="12" t="s">
        <v>290</v>
      </c>
      <c r="MOA266" s="12" t="s">
        <v>290</v>
      </c>
      <c r="MOB266" s="12" t="s">
        <v>290</v>
      </c>
      <c r="MOC266" s="12" t="s">
        <v>290</v>
      </c>
      <c r="MOD266" s="12" t="s">
        <v>290</v>
      </c>
      <c r="MOE266" s="12" t="s">
        <v>290</v>
      </c>
      <c r="MOF266" s="12" t="s">
        <v>290</v>
      </c>
      <c r="MOG266" s="12" t="s">
        <v>290</v>
      </c>
      <c r="MOH266" s="12" t="s">
        <v>290</v>
      </c>
      <c r="MOI266" s="12" t="s">
        <v>290</v>
      </c>
      <c r="MOJ266" s="12" t="s">
        <v>290</v>
      </c>
      <c r="MOK266" s="12" t="s">
        <v>290</v>
      </c>
      <c r="MOL266" s="12" t="s">
        <v>290</v>
      </c>
      <c r="MOM266" s="12" t="s">
        <v>290</v>
      </c>
      <c r="MON266" s="12" t="s">
        <v>290</v>
      </c>
      <c r="MOO266" s="12" t="s">
        <v>290</v>
      </c>
      <c r="MOP266" s="12" t="s">
        <v>290</v>
      </c>
      <c r="MOQ266" s="12" t="s">
        <v>290</v>
      </c>
      <c r="MOR266" s="12" t="s">
        <v>290</v>
      </c>
      <c r="MOS266" s="12" t="s">
        <v>290</v>
      </c>
      <c r="MOT266" s="12" t="s">
        <v>290</v>
      </c>
      <c r="MOU266" s="12" t="s">
        <v>290</v>
      </c>
      <c r="MOV266" s="12" t="s">
        <v>290</v>
      </c>
      <c r="MOW266" s="12" t="s">
        <v>290</v>
      </c>
      <c r="MOX266" s="12" t="s">
        <v>290</v>
      </c>
      <c r="MOY266" s="12" t="s">
        <v>290</v>
      </c>
      <c r="MOZ266" s="12" t="s">
        <v>290</v>
      </c>
      <c r="MPA266" s="12" t="s">
        <v>290</v>
      </c>
      <c r="MPB266" s="12" t="s">
        <v>290</v>
      </c>
      <c r="MPC266" s="12" t="s">
        <v>290</v>
      </c>
      <c r="MPD266" s="12" t="s">
        <v>290</v>
      </c>
      <c r="MPE266" s="12" t="s">
        <v>290</v>
      </c>
      <c r="MPF266" s="12" t="s">
        <v>290</v>
      </c>
      <c r="MPG266" s="12" t="s">
        <v>290</v>
      </c>
      <c r="MPH266" s="12" t="s">
        <v>290</v>
      </c>
      <c r="MPI266" s="12" t="s">
        <v>290</v>
      </c>
      <c r="MPJ266" s="12" t="s">
        <v>290</v>
      </c>
      <c r="MPK266" s="12" t="s">
        <v>290</v>
      </c>
      <c r="MPL266" s="12" t="s">
        <v>290</v>
      </c>
      <c r="MPM266" s="12" t="s">
        <v>290</v>
      </c>
      <c r="MPN266" s="12" t="s">
        <v>290</v>
      </c>
      <c r="MPO266" s="12" t="s">
        <v>290</v>
      </c>
      <c r="MPP266" s="12" t="s">
        <v>290</v>
      </c>
      <c r="MPQ266" s="12" t="s">
        <v>290</v>
      </c>
      <c r="MPR266" s="12" t="s">
        <v>290</v>
      </c>
      <c r="MPS266" s="12" t="s">
        <v>290</v>
      </c>
      <c r="MPT266" s="12" t="s">
        <v>290</v>
      </c>
      <c r="MPU266" s="12" t="s">
        <v>290</v>
      </c>
      <c r="MPV266" s="12" t="s">
        <v>290</v>
      </c>
      <c r="MPW266" s="12" t="s">
        <v>290</v>
      </c>
      <c r="MPX266" s="12" t="s">
        <v>290</v>
      </c>
      <c r="MPY266" s="12" t="s">
        <v>290</v>
      </c>
      <c r="MPZ266" s="12" t="s">
        <v>290</v>
      </c>
      <c r="MQA266" s="12" t="s">
        <v>290</v>
      </c>
      <c r="MQB266" s="12" t="s">
        <v>290</v>
      </c>
      <c r="MQC266" s="12" t="s">
        <v>290</v>
      </c>
      <c r="MQD266" s="12" t="s">
        <v>290</v>
      </c>
      <c r="MQE266" s="12" t="s">
        <v>290</v>
      </c>
      <c r="MQF266" s="12" t="s">
        <v>290</v>
      </c>
      <c r="MQG266" s="12" t="s">
        <v>290</v>
      </c>
      <c r="MQH266" s="12" t="s">
        <v>290</v>
      </c>
      <c r="MQI266" s="12" t="s">
        <v>290</v>
      </c>
      <c r="MQJ266" s="12" t="s">
        <v>290</v>
      </c>
      <c r="MQK266" s="12" t="s">
        <v>290</v>
      </c>
      <c r="MQL266" s="12" t="s">
        <v>290</v>
      </c>
      <c r="MQM266" s="12" t="s">
        <v>290</v>
      </c>
      <c r="MQN266" s="12" t="s">
        <v>290</v>
      </c>
      <c r="MQO266" s="12" t="s">
        <v>290</v>
      </c>
      <c r="MQP266" s="12" t="s">
        <v>290</v>
      </c>
      <c r="MQQ266" s="12" t="s">
        <v>290</v>
      </c>
      <c r="MQR266" s="12" t="s">
        <v>290</v>
      </c>
      <c r="MQS266" s="12" t="s">
        <v>290</v>
      </c>
      <c r="MQT266" s="12" t="s">
        <v>290</v>
      </c>
      <c r="MQU266" s="12" t="s">
        <v>290</v>
      </c>
      <c r="MQV266" s="12" t="s">
        <v>290</v>
      </c>
      <c r="MQW266" s="12" t="s">
        <v>290</v>
      </c>
      <c r="MQX266" s="12" t="s">
        <v>290</v>
      </c>
      <c r="MQY266" s="12" t="s">
        <v>290</v>
      </c>
      <c r="MQZ266" s="12" t="s">
        <v>290</v>
      </c>
      <c r="MRA266" s="12" t="s">
        <v>290</v>
      </c>
      <c r="MRB266" s="12" t="s">
        <v>290</v>
      </c>
      <c r="MRC266" s="12" t="s">
        <v>290</v>
      </c>
      <c r="MRD266" s="12" t="s">
        <v>290</v>
      </c>
      <c r="MRE266" s="12" t="s">
        <v>290</v>
      </c>
      <c r="MRF266" s="12" t="s">
        <v>290</v>
      </c>
      <c r="MRG266" s="12" t="s">
        <v>290</v>
      </c>
      <c r="MRH266" s="12" t="s">
        <v>290</v>
      </c>
      <c r="MRI266" s="12" t="s">
        <v>290</v>
      </c>
      <c r="MRJ266" s="12" t="s">
        <v>290</v>
      </c>
      <c r="MRK266" s="12" t="s">
        <v>290</v>
      </c>
      <c r="MRL266" s="12" t="s">
        <v>290</v>
      </c>
      <c r="MRM266" s="12" t="s">
        <v>290</v>
      </c>
      <c r="MRN266" s="12" t="s">
        <v>290</v>
      </c>
      <c r="MRO266" s="12" t="s">
        <v>290</v>
      </c>
      <c r="MRP266" s="12" t="s">
        <v>290</v>
      </c>
      <c r="MRQ266" s="12" t="s">
        <v>290</v>
      </c>
      <c r="MRR266" s="12" t="s">
        <v>290</v>
      </c>
      <c r="MRS266" s="12" t="s">
        <v>290</v>
      </c>
      <c r="MRT266" s="12" t="s">
        <v>290</v>
      </c>
      <c r="MRU266" s="12" t="s">
        <v>290</v>
      </c>
      <c r="MRV266" s="12" t="s">
        <v>290</v>
      </c>
      <c r="MRW266" s="12" t="s">
        <v>290</v>
      </c>
      <c r="MRX266" s="12" t="s">
        <v>290</v>
      </c>
      <c r="MRY266" s="12" t="s">
        <v>290</v>
      </c>
      <c r="MRZ266" s="12" t="s">
        <v>290</v>
      </c>
      <c r="MSA266" s="12" t="s">
        <v>290</v>
      </c>
      <c r="MSB266" s="12" t="s">
        <v>290</v>
      </c>
      <c r="MSC266" s="12" t="s">
        <v>290</v>
      </c>
      <c r="MSD266" s="12" t="s">
        <v>290</v>
      </c>
      <c r="MSE266" s="12" t="s">
        <v>290</v>
      </c>
      <c r="MSF266" s="12" t="s">
        <v>290</v>
      </c>
      <c r="MSG266" s="12" t="s">
        <v>290</v>
      </c>
      <c r="MSH266" s="12" t="s">
        <v>290</v>
      </c>
      <c r="MSI266" s="12" t="s">
        <v>290</v>
      </c>
      <c r="MSJ266" s="12" t="s">
        <v>290</v>
      </c>
      <c r="MSK266" s="12" t="s">
        <v>290</v>
      </c>
      <c r="MSL266" s="12" t="s">
        <v>290</v>
      </c>
      <c r="MSM266" s="12" t="s">
        <v>290</v>
      </c>
      <c r="MSN266" s="12" t="s">
        <v>290</v>
      </c>
      <c r="MSO266" s="12" t="s">
        <v>290</v>
      </c>
      <c r="MSP266" s="12" t="s">
        <v>290</v>
      </c>
      <c r="MSQ266" s="12" t="s">
        <v>290</v>
      </c>
      <c r="MSR266" s="12" t="s">
        <v>290</v>
      </c>
      <c r="MSS266" s="12" t="s">
        <v>290</v>
      </c>
      <c r="MST266" s="12" t="s">
        <v>290</v>
      </c>
      <c r="MSU266" s="12" t="s">
        <v>290</v>
      </c>
      <c r="MSV266" s="12" t="s">
        <v>290</v>
      </c>
      <c r="MSW266" s="12" t="s">
        <v>290</v>
      </c>
      <c r="MSX266" s="12" t="s">
        <v>290</v>
      </c>
      <c r="MSY266" s="12" t="s">
        <v>290</v>
      </c>
      <c r="MSZ266" s="12" t="s">
        <v>290</v>
      </c>
      <c r="MTA266" s="12" t="s">
        <v>290</v>
      </c>
      <c r="MTB266" s="12" t="s">
        <v>290</v>
      </c>
      <c r="MTC266" s="12" t="s">
        <v>290</v>
      </c>
      <c r="MTD266" s="12" t="s">
        <v>290</v>
      </c>
      <c r="MTE266" s="12" t="s">
        <v>290</v>
      </c>
      <c r="MTF266" s="12" t="s">
        <v>290</v>
      </c>
      <c r="MTG266" s="12" t="s">
        <v>290</v>
      </c>
      <c r="MTH266" s="12" t="s">
        <v>290</v>
      </c>
      <c r="MTI266" s="12" t="s">
        <v>290</v>
      </c>
      <c r="MTJ266" s="12" t="s">
        <v>290</v>
      </c>
      <c r="MTK266" s="12" t="s">
        <v>290</v>
      </c>
      <c r="MTL266" s="12" t="s">
        <v>290</v>
      </c>
      <c r="MTM266" s="12" t="s">
        <v>290</v>
      </c>
      <c r="MTN266" s="12" t="s">
        <v>290</v>
      </c>
      <c r="MTO266" s="12" t="s">
        <v>290</v>
      </c>
      <c r="MTP266" s="12" t="s">
        <v>290</v>
      </c>
      <c r="MTQ266" s="12" t="s">
        <v>290</v>
      </c>
      <c r="MTR266" s="12" t="s">
        <v>290</v>
      </c>
      <c r="MTS266" s="12" t="s">
        <v>290</v>
      </c>
      <c r="MTT266" s="12" t="s">
        <v>290</v>
      </c>
      <c r="MTU266" s="12" t="s">
        <v>290</v>
      </c>
      <c r="MTV266" s="12" t="s">
        <v>290</v>
      </c>
      <c r="MTW266" s="12" t="s">
        <v>290</v>
      </c>
      <c r="MTX266" s="12" t="s">
        <v>290</v>
      </c>
      <c r="MTY266" s="12" t="s">
        <v>290</v>
      </c>
      <c r="MTZ266" s="12" t="s">
        <v>290</v>
      </c>
      <c r="MUA266" s="12" t="s">
        <v>290</v>
      </c>
      <c r="MUB266" s="12" t="s">
        <v>290</v>
      </c>
      <c r="MUC266" s="12" t="s">
        <v>290</v>
      </c>
      <c r="MUD266" s="12" t="s">
        <v>290</v>
      </c>
      <c r="MUE266" s="12" t="s">
        <v>290</v>
      </c>
      <c r="MUF266" s="12" t="s">
        <v>290</v>
      </c>
      <c r="MUG266" s="12" t="s">
        <v>290</v>
      </c>
      <c r="MUH266" s="12" t="s">
        <v>290</v>
      </c>
      <c r="MUI266" s="12" t="s">
        <v>290</v>
      </c>
      <c r="MUJ266" s="12" t="s">
        <v>290</v>
      </c>
      <c r="MUK266" s="12" t="s">
        <v>290</v>
      </c>
      <c r="MUL266" s="12" t="s">
        <v>290</v>
      </c>
      <c r="MUM266" s="12" t="s">
        <v>290</v>
      </c>
      <c r="MUN266" s="12" t="s">
        <v>290</v>
      </c>
      <c r="MUO266" s="12" t="s">
        <v>290</v>
      </c>
      <c r="MUP266" s="12" t="s">
        <v>290</v>
      </c>
      <c r="MUQ266" s="12" t="s">
        <v>290</v>
      </c>
      <c r="MUR266" s="12" t="s">
        <v>290</v>
      </c>
      <c r="MUS266" s="12" t="s">
        <v>290</v>
      </c>
      <c r="MUT266" s="12" t="s">
        <v>290</v>
      </c>
      <c r="MUU266" s="12" t="s">
        <v>290</v>
      </c>
      <c r="MUV266" s="12" t="s">
        <v>290</v>
      </c>
      <c r="MUW266" s="12" t="s">
        <v>290</v>
      </c>
      <c r="MUX266" s="12" t="s">
        <v>290</v>
      </c>
      <c r="MUY266" s="12" t="s">
        <v>290</v>
      </c>
      <c r="MUZ266" s="12" t="s">
        <v>290</v>
      </c>
      <c r="MVA266" s="12" t="s">
        <v>290</v>
      </c>
      <c r="MVB266" s="12" t="s">
        <v>290</v>
      </c>
      <c r="MVC266" s="12" t="s">
        <v>290</v>
      </c>
      <c r="MVD266" s="12" t="s">
        <v>290</v>
      </c>
      <c r="MVE266" s="12" t="s">
        <v>290</v>
      </c>
      <c r="MVF266" s="12" t="s">
        <v>290</v>
      </c>
      <c r="MVG266" s="12" t="s">
        <v>290</v>
      </c>
      <c r="MVH266" s="12" t="s">
        <v>290</v>
      </c>
      <c r="MVI266" s="12" t="s">
        <v>290</v>
      </c>
      <c r="MVJ266" s="12" t="s">
        <v>290</v>
      </c>
      <c r="MVK266" s="12" t="s">
        <v>290</v>
      </c>
      <c r="MVL266" s="12" t="s">
        <v>290</v>
      </c>
      <c r="MVM266" s="12" t="s">
        <v>290</v>
      </c>
      <c r="MVN266" s="12" t="s">
        <v>290</v>
      </c>
      <c r="MVO266" s="12" t="s">
        <v>290</v>
      </c>
      <c r="MVP266" s="12" t="s">
        <v>290</v>
      </c>
      <c r="MVQ266" s="12" t="s">
        <v>290</v>
      </c>
      <c r="MVR266" s="12" t="s">
        <v>290</v>
      </c>
      <c r="MVS266" s="12" t="s">
        <v>290</v>
      </c>
      <c r="MVT266" s="12" t="s">
        <v>290</v>
      </c>
      <c r="MVU266" s="12" t="s">
        <v>290</v>
      </c>
      <c r="MVV266" s="12" t="s">
        <v>290</v>
      </c>
      <c r="MVW266" s="12" t="s">
        <v>290</v>
      </c>
      <c r="MVX266" s="12" t="s">
        <v>290</v>
      </c>
      <c r="MVY266" s="12" t="s">
        <v>290</v>
      </c>
      <c r="MVZ266" s="12" t="s">
        <v>290</v>
      </c>
      <c r="MWA266" s="12" t="s">
        <v>290</v>
      </c>
      <c r="MWB266" s="12" t="s">
        <v>290</v>
      </c>
      <c r="MWC266" s="12" t="s">
        <v>290</v>
      </c>
      <c r="MWD266" s="12" t="s">
        <v>290</v>
      </c>
      <c r="MWE266" s="12" t="s">
        <v>290</v>
      </c>
      <c r="MWF266" s="12" t="s">
        <v>290</v>
      </c>
      <c r="MWG266" s="12" t="s">
        <v>290</v>
      </c>
      <c r="MWH266" s="12" t="s">
        <v>290</v>
      </c>
      <c r="MWI266" s="12" t="s">
        <v>290</v>
      </c>
      <c r="MWJ266" s="12" t="s">
        <v>290</v>
      </c>
      <c r="MWK266" s="12" t="s">
        <v>290</v>
      </c>
      <c r="MWL266" s="12" t="s">
        <v>290</v>
      </c>
      <c r="MWM266" s="12" t="s">
        <v>290</v>
      </c>
      <c r="MWN266" s="12" t="s">
        <v>290</v>
      </c>
      <c r="MWO266" s="12" t="s">
        <v>290</v>
      </c>
      <c r="MWP266" s="12" t="s">
        <v>290</v>
      </c>
      <c r="MWQ266" s="12" t="s">
        <v>290</v>
      </c>
      <c r="MWR266" s="12" t="s">
        <v>290</v>
      </c>
      <c r="MWS266" s="12" t="s">
        <v>290</v>
      </c>
      <c r="MWT266" s="12" t="s">
        <v>290</v>
      </c>
      <c r="MWU266" s="12" t="s">
        <v>290</v>
      </c>
      <c r="MWV266" s="12" t="s">
        <v>290</v>
      </c>
      <c r="MWW266" s="12" t="s">
        <v>290</v>
      </c>
      <c r="MWX266" s="12" t="s">
        <v>290</v>
      </c>
      <c r="MWY266" s="12" t="s">
        <v>290</v>
      </c>
      <c r="MWZ266" s="12" t="s">
        <v>290</v>
      </c>
      <c r="MXA266" s="12" t="s">
        <v>290</v>
      </c>
      <c r="MXB266" s="12" t="s">
        <v>290</v>
      </c>
      <c r="MXC266" s="12" t="s">
        <v>290</v>
      </c>
      <c r="MXD266" s="12" t="s">
        <v>290</v>
      </c>
      <c r="MXE266" s="12" t="s">
        <v>290</v>
      </c>
      <c r="MXF266" s="12" t="s">
        <v>290</v>
      </c>
      <c r="MXG266" s="12" t="s">
        <v>290</v>
      </c>
      <c r="MXH266" s="12" t="s">
        <v>290</v>
      </c>
      <c r="MXI266" s="12" t="s">
        <v>290</v>
      </c>
      <c r="MXJ266" s="12" t="s">
        <v>290</v>
      </c>
      <c r="MXK266" s="12" t="s">
        <v>290</v>
      </c>
      <c r="MXL266" s="12" t="s">
        <v>290</v>
      </c>
      <c r="MXM266" s="12" t="s">
        <v>290</v>
      </c>
      <c r="MXN266" s="12" t="s">
        <v>290</v>
      </c>
      <c r="MXO266" s="12" t="s">
        <v>290</v>
      </c>
      <c r="MXP266" s="12" t="s">
        <v>290</v>
      </c>
      <c r="MXQ266" s="12" t="s">
        <v>290</v>
      </c>
      <c r="MXR266" s="12" t="s">
        <v>290</v>
      </c>
      <c r="MXS266" s="12" t="s">
        <v>290</v>
      </c>
      <c r="MXT266" s="12" t="s">
        <v>290</v>
      </c>
      <c r="MXU266" s="12" t="s">
        <v>290</v>
      </c>
      <c r="MXV266" s="12" t="s">
        <v>290</v>
      </c>
      <c r="MXW266" s="12" t="s">
        <v>290</v>
      </c>
      <c r="MXX266" s="12" t="s">
        <v>290</v>
      </c>
      <c r="MXY266" s="12" t="s">
        <v>290</v>
      </c>
      <c r="MXZ266" s="12" t="s">
        <v>290</v>
      </c>
      <c r="MYA266" s="12" t="s">
        <v>290</v>
      </c>
      <c r="MYB266" s="12" t="s">
        <v>290</v>
      </c>
      <c r="MYC266" s="12" t="s">
        <v>290</v>
      </c>
      <c r="MYD266" s="12" t="s">
        <v>290</v>
      </c>
      <c r="MYE266" s="12" t="s">
        <v>290</v>
      </c>
      <c r="MYF266" s="12" t="s">
        <v>290</v>
      </c>
      <c r="MYG266" s="12" t="s">
        <v>290</v>
      </c>
      <c r="MYH266" s="12" t="s">
        <v>290</v>
      </c>
      <c r="MYI266" s="12" t="s">
        <v>290</v>
      </c>
      <c r="MYJ266" s="12" t="s">
        <v>290</v>
      </c>
      <c r="MYK266" s="12" t="s">
        <v>290</v>
      </c>
      <c r="MYL266" s="12" t="s">
        <v>290</v>
      </c>
      <c r="MYM266" s="12" t="s">
        <v>290</v>
      </c>
      <c r="MYN266" s="12" t="s">
        <v>290</v>
      </c>
      <c r="MYO266" s="12" t="s">
        <v>290</v>
      </c>
      <c r="MYP266" s="12" t="s">
        <v>290</v>
      </c>
      <c r="MYQ266" s="12" t="s">
        <v>290</v>
      </c>
      <c r="MYR266" s="12" t="s">
        <v>290</v>
      </c>
      <c r="MYS266" s="12" t="s">
        <v>290</v>
      </c>
      <c r="MYT266" s="12" t="s">
        <v>290</v>
      </c>
      <c r="MYU266" s="12" t="s">
        <v>290</v>
      </c>
      <c r="MYV266" s="12" t="s">
        <v>290</v>
      </c>
      <c r="MYW266" s="12" t="s">
        <v>290</v>
      </c>
      <c r="MYX266" s="12" t="s">
        <v>290</v>
      </c>
      <c r="MYY266" s="12" t="s">
        <v>290</v>
      </c>
      <c r="MYZ266" s="12" t="s">
        <v>290</v>
      </c>
      <c r="MZA266" s="12" t="s">
        <v>290</v>
      </c>
      <c r="MZB266" s="12" t="s">
        <v>290</v>
      </c>
      <c r="MZC266" s="12" t="s">
        <v>290</v>
      </c>
      <c r="MZD266" s="12" t="s">
        <v>290</v>
      </c>
      <c r="MZE266" s="12" t="s">
        <v>290</v>
      </c>
      <c r="MZF266" s="12" t="s">
        <v>290</v>
      </c>
      <c r="MZG266" s="12" t="s">
        <v>290</v>
      </c>
      <c r="MZH266" s="12" t="s">
        <v>290</v>
      </c>
      <c r="MZI266" s="12" t="s">
        <v>290</v>
      </c>
      <c r="MZJ266" s="12" t="s">
        <v>290</v>
      </c>
      <c r="MZK266" s="12" t="s">
        <v>290</v>
      </c>
      <c r="MZL266" s="12" t="s">
        <v>290</v>
      </c>
      <c r="MZM266" s="12" t="s">
        <v>290</v>
      </c>
      <c r="MZN266" s="12" t="s">
        <v>290</v>
      </c>
      <c r="MZO266" s="12" t="s">
        <v>290</v>
      </c>
      <c r="MZP266" s="12" t="s">
        <v>290</v>
      </c>
      <c r="MZQ266" s="12" t="s">
        <v>290</v>
      </c>
      <c r="MZR266" s="12" t="s">
        <v>290</v>
      </c>
      <c r="MZS266" s="12" t="s">
        <v>290</v>
      </c>
      <c r="MZT266" s="12" t="s">
        <v>290</v>
      </c>
      <c r="MZU266" s="12" t="s">
        <v>290</v>
      </c>
      <c r="MZV266" s="12" t="s">
        <v>290</v>
      </c>
      <c r="MZW266" s="12" t="s">
        <v>290</v>
      </c>
      <c r="MZX266" s="12" t="s">
        <v>290</v>
      </c>
      <c r="MZY266" s="12" t="s">
        <v>290</v>
      </c>
      <c r="MZZ266" s="12" t="s">
        <v>290</v>
      </c>
      <c r="NAA266" s="12" t="s">
        <v>290</v>
      </c>
      <c r="NAB266" s="12" t="s">
        <v>290</v>
      </c>
      <c r="NAC266" s="12" t="s">
        <v>290</v>
      </c>
      <c r="NAD266" s="12" t="s">
        <v>290</v>
      </c>
      <c r="NAE266" s="12" t="s">
        <v>290</v>
      </c>
      <c r="NAF266" s="12" t="s">
        <v>290</v>
      </c>
      <c r="NAG266" s="12" t="s">
        <v>290</v>
      </c>
      <c r="NAH266" s="12" t="s">
        <v>290</v>
      </c>
      <c r="NAI266" s="12" t="s">
        <v>290</v>
      </c>
      <c r="NAJ266" s="12" t="s">
        <v>290</v>
      </c>
      <c r="NAK266" s="12" t="s">
        <v>290</v>
      </c>
      <c r="NAL266" s="12" t="s">
        <v>290</v>
      </c>
      <c r="NAM266" s="12" t="s">
        <v>290</v>
      </c>
      <c r="NAN266" s="12" t="s">
        <v>290</v>
      </c>
      <c r="NAO266" s="12" t="s">
        <v>290</v>
      </c>
      <c r="NAP266" s="12" t="s">
        <v>290</v>
      </c>
      <c r="NAQ266" s="12" t="s">
        <v>290</v>
      </c>
      <c r="NAR266" s="12" t="s">
        <v>290</v>
      </c>
      <c r="NAS266" s="12" t="s">
        <v>290</v>
      </c>
      <c r="NAT266" s="12" t="s">
        <v>290</v>
      </c>
      <c r="NAU266" s="12" t="s">
        <v>290</v>
      </c>
      <c r="NAV266" s="12" t="s">
        <v>290</v>
      </c>
      <c r="NAW266" s="12" t="s">
        <v>290</v>
      </c>
      <c r="NAX266" s="12" t="s">
        <v>290</v>
      </c>
      <c r="NAY266" s="12" t="s">
        <v>290</v>
      </c>
      <c r="NAZ266" s="12" t="s">
        <v>290</v>
      </c>
      <c r="NBA266" s="12" t="s">
        <v>290</v>
      </c>
      <c r="NBB266" s="12" t="s">
        <v>290</v>
      </c>
      <c r="NBC266" s="12" t="s">
        <v>290</v>
      </c>
      <c r="NBD266" s="12" t="s">
        <v>290</v>
      </c>
      <c r="NBE266" s="12" t="s">
        <v>290</v>
      </c>
      <c r="NBF266" s="12" t="s">
        <v>290</v>
      </c>
      <c r="NBG266" s="12" t="s">
        <v>290</v>
      </c>
      <c r="NBH266" s="12" t="s">
        <v>290</v>
      </c>
      <c r="NBI266" s="12" t="s">
        <v>290</v>
      </c>
      <c r="NBJ266" s="12" t="s">
        <v>290</v>
      </c>
      <c r="NBK266" s="12" t="s">
        <v>290</v>
      </c>
      <c r="NBL266" s="12" t="s">
        <v>290</v>
      </c>
      <c r="NBM266" s="12" t="s">
        <v>290</v>
      </c>
      <c r="NBN266" s="12" t="s">
        <v>290</v>
      </c>
      <c r="NBO266" s="12" t="s">
        <v>290</v>
      </c>
      <c r="NBP266" s="12" t="s">
        <v>290</v>
      </c>
      <c r="NBQ266" s="12" t="s">
        <v>290</v>
      </c>
      <c r="NBR266" s="12" t="s">
        <v>290</v>
      </c>
      <c r="NBS266" s="12" t="s">
        <v>290</v>
      </c>
      <c r="NBT266" s="12" t="s">
        <v>290</v>
      </c>
      <c r="NBU266" s="12" t="s">
        <v>290</v>
      </c>
      <c r="NBV266" s="12" t="s">
        <v>290</v>
      </c>
      <c r="NBW266" s="12" t="s">
        <v>290</v>
      </c>
      <c r="NBX266" s="12" t="s">
        <v>290</v>
      </c>
      <c r="NBY266" s="12" t="s">
        <v>290</v>
      </c>
      <c r="NBZ266" s="12" t="s">
        <v>290</v>
      </c>
      <c r="NCA266" s="12" t="s">
        <v>290</v>
      </c>
      <c r="NCB266" s="12" t="s">
        <v>290</v>
      </c>
      <c r="NCC266" s="12" t="s">
        <v>290</v>
      </c>
      <c r="NCD266" s="12" t="s">
        <v>290</v>
      </c>
      <c r="NCE266" s="12" t="s">
        <v>290</v>
      </c>
      <c r="NCF266" s="12" t="s">
        <v>290</v>
      </c>
      <c r="NCG266" s="12" t="s">
        <v>290</v>
      </c>
      <c r="NCH266" s="12" t="s">
        <v>290</v>
      </c>
      <c r="NCI266" s="12" t="s">
        <v>290</v>
      </c>
      <c r="NCJ266" s="12" t="s">
        <v>290</v>
      </c>
      <c r="NCK266" s="12" t="s">
        <v>290</v>
      </c>
      <c r="NCL266" s="12" t="s">
        <v>290</v>
      </c>
      <c r="NCM266" s="12" t="s">
        <v>290</v>
      </c>
      <c r="NCN266" s="12" t="s">
        <v>290</v>
      </c>
      <c r="NCO266" s="12" t="s">
        <v>290</v>
      </c>
      <c r="NCP266" s="12" t="s">
        <v>290</v>
      </c>
      <c r="NCQ266" s="12" t="s">
        <v>290</v>
      </c>
      <c r="NCR266" s="12" t="s">
        <v>290</v>
      </c>
      <c r="NCS266" s="12" t="s">
        <v>290</v>
      </c>
      <c r="NCT266" s="12" t="s">
        <v>290</v>
      </c>
      <c r="NCU266" s="12" t="s">
        <v>290</v>
      </c>
      <c r="NCV266" s="12" t="s">
        <v>290</v>
      </c>
      <c r="NCW266" s="12" t="s">
        <v>290</v>
      </c>
      <c r="NCX266" s="12" t="s">
        <v>290</v>
      </c>
      <c r="NCY266" s="12" t="s">
        <v>290</v>
      </c>
      <c r="NCZ266" s="12" t="s">
        <v>290</v>
      </c>
      <c r="NDA266" s="12" t="s">
        <v>290</v>
      </c>
      <c r="NDB266" s="12" t="s">
        <v>290</v>
      </c>
      <c r="NDC266" s="12" t="s">
        <v>290</v>
      </c>
      <c r="NDD266" s="12" t="s">
        <v>290</v>
      </c>
      <c r="NDE266" s="12" t="s">
        <v>290</v>
      </c>
      <c r="NDF266" s="12" t="s">
        <v>290</v>
      </c>
      <c r="NDG266" s="12" t="s">
        <v>290</v>
      </c>
      <c r="NDH266" s="12" t="s">
        <v>290</v>
      </c>
      <c r="NDI266" s="12" t="s">
        <v>290</v>
      </c>
      <c r="NDJ266" s="12" t="s">
        <v>290</v>
      </c>
      <c r="NDK266" s="12" t="s">
        <v>290</v>
      </c>
      <c r="NDL266" s="12" t="s">
        <v>290</v>
      </c>
      <c r="NDM266" s="12" t="s">
        <v>290</v>
      </c>
      <c r="NDN266" s="12" t="s">
        <v>290</v>
      </c>
      <c r="NDO266" s="12" t="s">
        <v>290</v>
      </c>
      <c r="NDP266" s="12" t="s">
        <v>290</v>
      </c>
      <c r="NDQ266" s="12" t="s">
        <v>290</v>
      </c>
      <c r="NDR266" s="12" t="s">
        <v>290</v>
      </c>
      <c r="NDS266" s="12" t="s">
        <v>290</v>
      </c>
      <c r="NDT266" s="12" t="s">
        <v>290</v>
      </c>
      <c r="NDU266" s="12" t="s">
        <v>290</v>
      </c>
      <c r="NDV266" s="12" t="s">
        <v>290</v>
      </c>
      <c r="NDW266" s="12" t="s">
        <v>290</v>
      </c>
      <c r="NDX266" s="12" t="s">
        <v>290</v>
      </c>
      <c r="NDY266" s="12" t="s">
        <v>290</v>
      </c>
      <c r="NDZ266" s="12" t="s">
        <v>290</v>
      </c>
      <c r="NEA266" s="12" t="s">
        <v>290</v>
      </c>
      <c r="NEB266" s="12" t="s">
        <v>290</v>
      </c>
      <c r="NEC266" s="12" t="s">
        <v>290</v>
      </c>
      <c r="NED266" s="12" t="s">
        <v>290</v>
      </c>
      <c r="NEE266" s="12" t="s">
        <v>290</v>
      </c>
      <c r="NEF266" s="12" t="s">
        <v>290</v>
      </c>
      <c r="NEG266" s="12" t="s">
        <v>290</v>
      </c>
      <c r="NEH266" s="12" t="s">
        <v>290</v>
      </c>
      <c r="NEI266" s="12" t="s">
        <v>290</v>
      </c>
      <c r="NEJ266" s="12" t="s">
        <v>290</v>
      </c>
      <c r="NEK266" s="12" t="s">
        <v>290</v>
      </c>
      <c r="NEL266" s="12" t="s">
        <v>290</v>
      </c>
      <c r="NEM266" s="12" t="s">
        <v>290</v>
      </c>
      <c r="NEN266" s="12" t="s">
        <v>290</v>
      </c>
      <c r="NEO266" s="12" t="s">
        <v>290</v>
      </c>
      <c r="NEP266" s="12" t="s">
        <v>290</v>
      </c>
      <c r="NEQ266" s="12" t="s">
        <v>290</v>
      </c>
      <c r="NER266" s="12" t="s">
        <v>290</v>
      </c>
      <c r="NES266" s="12" t="s">
        <v>290</v>
      </c>
      <c r="NET266" s="12" t="s">
        <v>290</v>
      </c>
      <c r="NEU266" s="12" t="s">
        <v>290</v>
      </c>
      <c r="NEV266" s="12" t="s">
        <v>290</v>
      </c>
      <c r="NEW266" s="12" t="s">
        <v>290</v>
      </c>
      <c r="NEX266" s="12" t="s">
        <v>290</v>
      </c>
      <c r="NEY266" s="12" t="s">
        <v>290</v>
      </c>
      <c r="NEZ266" s="12" t="s">
        <v>290</v>
      </c>
      <c r="NFA266" s="12" t="s">
        <v>290</v>
      </c>
      <c r="NFB266" s="12" t="s">
        <v>290</v>
      </c>
      <c r="NFC266" s="12" t="s">
        <v>290</v>
      </c>
      <c r="NFD266" s="12" t="s">
        <v>290</v>
      </c>
      <c r="NFE266" s="12" t="s">
        <v>290</v>
      </c>
      <c r="NFF266" s="12" t="s">
        <v>290</v>
      </c>
      <c r="NFG266" s="12" t="s">
        <v>290</v>
      </c>
      <c r="NFH266" s="12" t="s">
        <v>290</v>
      </c>
      <c r="NFI266" s="12" t="s">
        <v>290</v>
      </c>
      <c r="NFJ266" s="12" t="s">
        <v>290</v>
      </c>
      <c r="NFK266" s="12" t="s">
        <v>290</v>
      </c>
      <c r="NFL266" s="12" t="s">
        <v>290</v>
      </c>
      <c r="NFM266" s="12" t="s">
        <v>290</v>
      </c>
      <c r="NFN266" s="12" t="s">
        <v>290</v>
      </c>
      <c r="NFO266" s="12" t="s">
        <v>290</v>
      </c>
      <c r="NFP266" s="12" t="s">
        <v>290</v>
      </c>
      <c r="NFQ266" s="12" t="s">
        <v>290</v>
      </c>
      <c r="NFR266" s="12" t="s">
        <v>290</v>
      </c>
      <c r="NFS266" s="12" t="s">
        <v>290</v>
      </c>
      <c r="NFT266" s="12" t="s">
        <v>290</v>
      </c>
      <c r="NFU266" s="12" t="s">
        <v>290</v>
      </c>
      <c r="NFV266" s="12" t="s">
        <v>290</v>
      </c>
      <c r="NFW266" s="12" t="s">
        <v>290</v>
      </c>
      <c r="NFX266" s="12" t="s">
        <v>290</v>
      </c>
      <c r="NFY266" s="12" t="s">
        <v>290</v>
      </c>
      <c r="NFZ266" s="12" t="s">
        <v>290</v>
      </c>
      <c r="NGA266" s="12" t="s">
        <v>290</v>
      </c>
      <c r="NGB266" s="12" t="s">
        <v>290</v>
      </c>
      <c r="NGC266" s="12" t="s">
        <v>290</v>
      </c>
      <c r="NGD266" s="12" t="s">
        <v>290</v>
      </c>
      <c r="NGE266" s="12" t="s">
        <v>290</v>
      </c>
      <c r="NGF266" s="12" t="s">
        <v>290</v>
      </c>
      <c r="NGG266" s="12" t="s">
        <v>290</v>
      </c>
      <c r="NGH266" s="12" t="s">
        <v>290</v>
      </c>
      <c r="NGI266" s="12" t="s">
        <v>290</v>
      </c>
      <c r="NGJ266" s="12" t="s">
        <v>290</v>
      </c>
      <c r="NGK266" s="12" t="s">
        <v>290</v>
      </c>
      <c r="NGL266" s="12" t="s">
        <v>290</v>
      </c>
      <c r="NGM266" s="12" t="s">
        <v>290</v>
      </c>
      <c r="NGN266" s="12" t="s">
        <v>290</v>
      </c>
      <c r="NGO266" s="12" t="s">
        <v>290</v>
      </c>
      <c r="NGP266" s="12" t="s">
        <v>290</v>
      </c>
      <c r="NGQ266" s="12" t="s">
        <v>290</v>
      </c>
      <c r="NGR266" s="12" t="s">
        <v>290</v>
      </c>
      <c r="NGS266" s="12" t="s">
        <v>290</v>
      </c>
      <c r="NGT266" s="12" t="s">
        <v>290</v>
      </c>
      <c r="NGU266" s="12" t="s">
        <v>290</v>
      </c>
      <c r="NGV266" s="12" t="s">
        <v>290</v>
      </c>
      <c r="NGW266" s="12" t="s">
        <v>290</v>
      </c>
      <c r="NGX266" s="12" t="s">
        <v>290</v>
      </c>
      <c r="NGY266" s="12" t="s">
        <v>290</v>
      </c>
      <c r="NGZ266" s="12" t="s">
        <v>290</v>
      </c>
      <c r="NHA266" s="12" t="s">
        <v>290</v>
      </c>
      <c r="NHB266" s="12" t="s">
        <v>290</v>
      </c>
      <c r="NHC266" s="12" t="s">
        <v>290</v>
      </c>
      <c r="NHD266" s="12" t="s">
        <v>290</v>
      </c>
      <c r="NHE266" s="12" t="s">
        <v>290</v>
      </c>
      <c r="NHF266" s="12" t="s">
        <v>290</v>
      </c>
      <c r="NHG266" s="12" t="s">
        <v>290</v>
      </c>
      <c r="NHH266" s="12" t="s">
        <v>290</v>
      </c>
      <c r="NHI266" s="12" t="s">
        <v>290</v>
      </c>
      <c r="NHJ266" s="12" t="s">
        <v>290</v>
      </c>
      <c r="NHK266" s="12" t="s">
        <v>290</v>
      </c>
      <c r="NHL266" s="12" t="s">
        <v>290</v>
      </c>
      <c r="NHM266" s="12" t="s">
        <v>290</v>
      </c>
      <c r="NHN266" s="12" t="s">
        <v>290</v>
      </c>
      <c r="NHO266" s="12" t="s">
        <v>290</v>
      </c>
      <c r="NHP266" s="12" t="s">
        <v>290</v>
      </c>
      <c r="NHQ266" s="12" t="s">
        <v>290</v>
      </c>
      <c r="NHR266" s="12" t="s">
        <v>290</v>
      </c>
      <c r="NHS266" s="12" t="s">
        <v>290</v>
      </c>
      <c r="NHT266" s="12" t="s">
        <v>290</v>
      </c>
      <c r="NHU266" s="12" t="s">
        <v>290</v>
      </c>
      <c r="NHV266" s="12" t="s">
        <v>290</v>
      </c>
      <c r="NHW266" s="12" t="s">
        <v>290</v>
      </c>
      <c r="NHX266" s="12" t="s">
        <v>290</v>
      </c>
      <c r="NHY266" s="12" t="s">
        <v>290</v>
      </c>
      <c r="NHZ266" s="12" t="s">
        <v>290</v>
      </c>
      <c r="NIA266" s="12" t="s">
        <v>290</v>
      </c>
      <c r="NIB266" s="12" t="s">
        <v>290</v>
      </c>
      <c r="NIC266" s="12" t="s">
        <v>290</v>
      </c>
      <c r="NID266" s="12" t="s">
        <v>290</v>
      </c>
      <c r="NIE266" s="12" t="s">
        <v>290</v>
      </c>
      <c r="NIF266" s="12" t="s">
        <v>290</v>
      </c>
      <c r="NIG266" s="12" t="s">
        <v>290</v>
      </c>
      <c r="NIH266" s="12" t="s">
        <v>290</v>
      </c>
      <c r="NII266" s="12" t="s">
        <v>290</v>
      </c>
      <c r="NIJ266" s="12" t="s">
        <v>290</v>
      </c>
      <c r="NIK266" s="12" t="s">
        <v>290</v>
      </c>
      <c r="NIL266" s="12" t="s">
        <v>290</v>
      </c>
      <c r="NIM266" s="12" t="s">
        <v>290</v>
      </c>
      <c r="NIN266" s="12" t="s">
        <v>290</v>
      </c>
      <c r="NIO266" s="12" t="s">
        <v>290</v>
      </c>
      <c r="NIP266" s="12" t="s">
        <v>290</v>
      </c>
      <c r="NIQ266" s="12" t="s">
        <v>290</v>
      </c>
      <c r="NIR266" s="12" t="s">
        <v>290</v>
      </c>
      <c r="NIS266" s="12" t="s">
        <v>290</v>
      </c>
      <c r="NIT266" s="12" t="s">
        <v>290</v>
      </c>
      <c r="NIU266" s="12" t="s">
        <v>290</v>
      </c>
      <c r="NIV266" s="12" t="s">
        <v>290</v>
      </c>
      <c r="NIW266" s="12" t="s">
        <v>290</v>
      </c>
      <c r="NIX266" s="12" t="s">
        <v>290</v>
      </c>
      <c r="NIY266" s="12" t="s">
        <v>290</v>
      </c>
      <c r="NIZ266" s="12" t="s">
        <v>290</v>
      </c>
      <c r="NJA266" s="12" t="s">
        <v>290</v>
      </c>
      <c r="NJB266" s="12" t="s">
        <v>290</v>
      </c>
      <c r="NJC266" s="12" t="s">
        <v>290</v>
      </c>
      <c r="NJD266" s="12" t="s">
        <v>290</v>
      </c>
      <c r="NJE266" s="12" t="s">
        <v>290</v>
      </c>
      <c r="NJF266" s="12" t="s">
        <v>290</v>
      </c>
      <c r="NJG266" s="12" t="s">
        <v>290</v>
      </c>
      <c r="NJH266" s="12" t="s">
        <v>290</v>
      </c>
      <c r="NJI266" s="12" t="s">
        <v>290</v>
      </c>
      <c r="NJJ266" s="12" t="s">
        <v>290</v>
      </c>
      <c r="NJK266" s="12" t="s">
        <v>290</v>
      </c>
      <c r="NJL266" s="12" t="s">
        <v>290</v>
      </c>
      <c r="NJM266" s="12" t="s">
        <v>290</v>
      </c>
      <c r="NJN266" s="12" t="s">
        <v>290</v>
      </c>
      <c r="NJO266" s="12" t="s">
        <v>290</v>
      </c>
      <c r="NJP266" s="12" t="s">
        <v>290</v>
      </c>
      <c r="NJQ266" s="12" t="s">
        <v>290</v>
      </c>
      <c r="NJR266" s="12" t="s">
        <v>290</v>
      </c>
      <c r="NJS266" s="12" t="s">
        <v>290</v>
      </c>
      <c r="NJT266" s="12" t="s">
        <v>290</v>
      </c>
      <c r="NJU266" s="12" t="s">
        <v>290</v>
      </c>
      <c r="NJV266" s="12" t="s">
        <v>290</v>
      </c>
      <c r="NJW266" s="12" t="s">
        <v>290</v>
      </c>
      <c r="NJX266" s="12" t="s">
        <v>290</v>
      </c>
      <c r="NJY266" s="12" t="s">
        <v>290</v>
      </c>
      <c r="NJZ266" s="12" t="s">
        <v>290</v>
      </c>
      <c r="NKA266" s="12" t="s">
        <v>290</v>
      </c>
      <c r="NKB266" s="12" t="s">
        <v>290</v>
      </c>
      <c r="NKC266" s="12" t="s">
        <v>290</v>
      </c>
      <c r="NKD266" s="12" t="s">
        <v>290</v>
      </c>
      <c r="NKE266" s="12" t="s">
        <v>290</v>
      </c>
      <c r="NKF266" s="12" t="s">
        <v>290</v>
      </c>
      <c r="NKG266" s="12" t="s">
        <v>290</v>
      </c>
      <c r="NKH266" s="12" t="s">
        <v>290</v>
      </c>
      <c r="NKI266" s="12" t="s">
        <v>290</v>
      </c>
      <c r="NKJ266" s="12" t="s">
        <v>290</v>
      </c>
      <c r="NKK266" s="12" t="s">
        <v>290</v>
      </c>
      <c r="NKL266" s="12" t="s">
        <v>290</v>
      </c>
      <c r="NKM266" s="12" t="s">
        <v>290</v>
      </c>
      <c r="NKN266" s="12" t="s">
        <v>290</v>
      </c>
      <c r="NKO266" s="12" t="s">
        <v>290</v>
      </c>
      <c r="NKP266" s="12" t="s">
        <v>290</v>
      </c>
      <c r="NKQ266" s="12" t="s">
        <v>290</v>
      </c>
      <c r="NKR266" s="12" t="s">
        <v>290</v>
      </c>
      <c r="NKS266" s="12" t="s">
        <v>290</v>
      </c>
      <c r="NKT266" s="12" t="s">
        <v>290</v>
      </c>
      <c r="NKU266" s="12" t="s">
        <v>290</v>
      </c>
      <c r="NKV266" s="12" t="s">
        <v>290</v>
      </c>
      <c r="NKW266" s="12" t="s">
        <v>290</v>
      </c>
      <c r="NKX266" s="12" t="s">
        <v>290</v>
      </c>
      <c r="NKY266" s="12" t="s">
        <v>290</v>
      </c>
      <c r="NKZ266" s="12" t="s">
        <v>290</v>
      </c>
      <c r="NLA266" s="12" t="s">
        <v>290</v>
      </c>
      <c r="NLB266" s="12" t="s">
        <v>290</v>
      </c>
      <c r="NLC266" s="12" t="s">
        <v>290</v>
      </c>
      <c r="NLD266" s="12" t="s">
        <v>290</v>
      </c>
      <c r="NLE266" s="12" t="s">
        <v>290</v>
      </c>
      <c r="NLF266" s="12" t="s">
        <v>290</v>
      </c>
      <c r="NLG266" s="12" t="s">
        <v>290</v>
      </c>
      <c r="NLH266" s="12" t="s">
        <v>290</v>
      </c>
      <c r="NLI266" s="12" t="s">
        <v>290</v>
      </c>
      <c r="NLJ266" s="12" t="s">
        <v>290</v>
      </c>
      <c r="NLK266" s="12" t="s">
        <v>290</v>
      </c>
      <c r="NLL266" s="12" t="s">
        <v>290</v>
      </c>
      <c r="NLM266" s="12" t="s">
        <v>290</v>
      </c>
      <c r="NLN266" s="12" t="s">
        <v>290</v>
      </c>
      <c r="NLO266" s="12" t="s">
        <v>290</v>
      </c>
      <c r="NLP266" s="12" t="s">
        <v>290</v>
      </c>
      <c r="NLQ266" s="12" t="s">
        <v>290</v>
      </c>
      <c r="NLR266" s="12" t="s">
        <v>290</v>
      </c>
      <c r="NLS266" s="12" t="s">
        <v>290</v>
      </c>
      <c r="NLT266" s="12" t="s">
        <v>290</v>
      </c>
      <c r="NLU266" s="12" t="s">
        <v>290</v>
      </c>
      <c r="NLV266" s="12" t="s">
        <v>290</v>
      </c>
      <c r="NLW266" s="12" t="s">
        <v>290</v>
      </c>
      <c r="NLX266" s="12" t="s">
        <v>290</v>
      </c>
      <c r="NLY266" s="12" t="s">
        <v>290</v>
      </c>
      <c r="NLZ266" s="12" t="s">
        <v>290</v>
      </c>
      <c r="NMA266" s="12" t="s">
        <v>290</v>
      </c>
      <c r="NMB266" s="12" t="s">
        <v>290</v>
      </c>
      <c r="NMC266" s="12" t="s">
        <v>290</v>
      </c>
      <c r="NMD266" s="12" t="s">
        <v>290</v>
      </c>
      <c r="NME266" s="12" t="s">
        <v>290</v>
      </c>
      <c r="NMF266" s="12" t="s">
        <v>290</v>
      </c>
      <c r="NMG266" s="12" t="s">
        <v>290</v>
      </c>
      <c r="NMH266" s="12" t="s">
        <v>290</v>
      </c>
      <c r="NMI266" s="12" t="s">
        <v>290</v>
      </c>
      <c r="NMJ266" s="12" t="s">
        <v>290</v>
      </c>
      <c r="NMK266" s="12" t="s">
        <v>290</v>
      </c>
      <c r="NML266" s="12" t="s">
        <v>290</v>
      </c>
      <c r="NMM266" s="12" t="s">
        <v>290</v>
      </c>
      <c r="NMN266" s="12" t="s">
        <v>290</v>
      </c>
      <c r="NMO266" s="12" t="s">
        <v>290</v>
      </c>
      <c r="NMP266" s="12" t="s">
        <v>290</v>
      </c>
      <c r="NMQ266" s="12" t="s">
        <v>290</v>
      </c>
      <c r="NMR266" s="12" t="s">
        <v>290</v>
      </c>
      <c r="NMS266" s="12" t="s">
        <v>290</v>
      </c>
      <c r="NMT266" s="12" t="s">
        <v>290</v>
      </c>
      <c r="NMU266" s="12" t="s">
        <v>290</v>
      </c>
      <c r="NMV266" s="12" t="s">
        <v>290</v>
      </c>
      <c r="NMW266" s="12" t="s">
        <v>290</v>
      </c>
      <c r="NMX266" s="12" t="s">
        <v>290</v>
      </c>
      <c r="NMY266" s="12" t="s">
        <v>290</v>
      </c>
      <c r="NMZ266" s="12" t="s">
        <v>290</v>
      </c>
      <c r="NNA266" s="12" t="s">
        <v>290</v>
      </c>
      <c r="NNB266" s="12" t="s">
        <v>290</v>
      </c>
      <c r="NNC266" s="12" t="s">
        <v>290</v>
      </c>
      <c r="NND266" s="12" t="s">
        <v>290</v>
      </c>
      <c r="NNE266" s="12" t="s">
        <v>290</v>
      </c>
      <c r="NNF266" s="12" t="s">
        <v>290</v>
      </c>
      <c r="NNG266" s="12" t="s">
        <v>290</v>
      </c>
      <c r="NNH266" s="12" t="s">
        <v>290</v>
      </c>
      <c r="NNI266" s="12" t="s">
        <v>290</v>
      </c>
      <c r="NNJ266" s="12" t="s">
        <v>290</v>
      </c>
      <c r="NNK266" s="12" t="s">
        <v>290</v>
      </c>
      <c r="NNL266" s="12" t="s">
        <v>290</v>
      </c>
      <c r="NNM266" s="12" t="s">
        <v>290</v>
      </c>
      <c r="NNN266" s="12" t="s">
        <v>290</v>
      </c>
      <c r="NNO266" s="12" t="s">
        <v>290</v>
      </c>
      <c r="NNP266" s="12" t="s">
        <v>290</v>
      </c>
      <c r="NNQ266" s="12" t="s">
        <v>290</v>
      </c>
      <c r="NNR266" s="12" t="s">
        <v>290</v>
      </c>
      <c r="NNS266" s="12" t="s">
        <v>290</v>
      </c>
      <c r="NNT266" s="12" t="s">
        <v>290</v>
      </c>
      <c r="NNU266" s="12" t="s">
        <v>290</v>
      </c>
      <c r="NNV266" s="12" t="s">
        <v>290</v>
      </c>
      <c r="NNW266" s="12" t="s">
        <v>290</v>
      </c>
      <c r="NNX266" s="12" t="s">
        <v>290</v>
      </c>
      <c r="NNY266" s="12" t="s">
        <v>290</v>
      </c>
      <c r="NNZ266" s="12" t="s">
        <v>290</v>
      </c>
      <c r="NOA266" s="12" t="s">
        <v>290</v>
      </c>
      <c r="NOB266" s="12" t="s">
        <v>290</v>
      </c>
      <c r="NOC266" s="12" t="s">
        <v>290</v>
      </c>
      <c r="NOD266" s="12" t="s">
        <v>290</v>
      </c>
      <c r="NOE266" s="12" t="s">
        <v>290</v>
      </c>
      <c r="NOF266" s="12" t="s">
        <v>290</v>
      </c>
      <c r="NOG266" s="12" t="s">
        <v>290</v>
      </c>
      <c r="NOH266" s="12" t="s">
        <v>290</v>
      </c>
      <c r="NOI266" s="12" t="s">
        <v>290</v>
      </c>
      <c r="NOJ266" s="12" t="s">
        <v>290</v>
      </c>
      <c r="NOK266" s="12" t="s">
        <v>290</v>
      </c>
      <c r="NOL266" s="12" t="s">
        <v>290</v>
      </c>
      <c r="NOM266" s="12" t="s">
        <v>290</v>
      </c>
      <c r="NON266" s="12" t="s">
        <v>290</v>
      </c>
      <c r="NOO266" s="12" t="s">
        <v>290</v>
      </c>
      <c r="NOP266" s="12" t="s">
        <v>290</v>
      </c>
      <c r="NOQ266" s="12" t="s">
        <v>290</v>
      </c>
      <c r="NOR266" s="12" t="s">
        <v>290</v>
      </c>
      <c r="NOS266" s="12" t="s">
        <v>290</v>
      </c>
      <c r="NOT266" s="12" t="s">
        <v>290</v>
      </c>
      <c r="NOU266" s="12" t="s">
        <v>290</v>
      </c>
      <c r="NOV266" s="12" t="s">
        <v>290</v>
      </c>
      <c r="NOW266" s="12" t="s">
        <v>290</v>
      </c>
      <c r="NOX266" s="12" t="s">
        <v>290</v>
      </c>
      <c r="NOY266" s="12" t="s">
        <v>290</v>
      </c>
      <c r="NOZ266" s="12" t="s">
        <v>290</v>
      </c>
      <c r="NPA266" s="12" t="s">
        <v>290</v>
      </c>
      <c r="NPB266" s="12" t="s">
        <v>290</v>
      </c>
      <c r="NPC266" s="12" t="s">
        <v>290</v>
      </c>
      <c r="NPD266" s="12" t="s">
        <v>290</v>
      </c>
      <c r="NPE266" s="12" t="s">
        <v>290</v>
      </c>
      <c r="NPF266" s="12" t="s">
        <v>290</v>
      </c>
      <c r="NPG266" s="12" t="s">
        <v>290</v>
      </c>
      <c r="NPH266" s="12" t="s">
        <v>290</v>
      </c>
      <c r="NPI266" s="12" t="s">
        <v>290</v>
      </c>
      <c r="NPJ266" s="12" t="s">
        <v>290</v>
      </c>
      <c r="NPK266" s="12" t="s">
        <v>290</v>
      </c>
      <c r="NPL266" s="12" t="s">
        <v>290</v>
      </c>
      <c r="NPM266" s="12" t="s">
        <v>290</v>
      </c>
      <c r="NPN266" s="12" t="s">
        <v>290</v>
      </c>
      <c r="NPO266" s="12" t="s">
        <v>290</v>
      </c>
      <c r="NPP266" s="12" t="s">
        <v>290</v>
      </c>
      <c r="NPQ266" s="12" t="s">
        <v>290</v>
      </c>
      <c r="NPR266" s="12" t="s">
        <v>290</v>
      </c>
      <c r="NPS266" s="12" t="s">
        <v>290</v>
      </c>
      <c r="NPT266" s="12" t="s">
        <v>290</v>
      </c>
      <c r="NPU266" s="12" t="s">
        <v>290</v>
      </c>
      <c r="NPV266" s="12" t="s">
        <v>290</v>
      </c>
      <c r="NPW266" s="12" t="s">
        <v>290</v>
      </c>
      <c r="NPX266" s="12" t="s">
        <v>290</v>
      </c>
      <c r="NPY266" s="12" t="s">
        <v>290</v>
      </c>
      <c r="NPZ266" s="12" t="s">
        <v>290</v>
      </c>
      <c r="NQA266" s="12" t="s">
        <v>290</v>
      </c>
      <c r="NQB266" s="12" t="s">
        <v>290</v>
      </c>
      <c r="NQC266" s="12" t="s">
        <v>290</v>
      </c>
      <c r="NQD266" s="12" t="s">
        <v>290</v>
      </c>
      <c r="NQE266" s="12" t="s">
        <v>290</v>
      </c>
      <c r="NQF266" s="12" t="s">
        <v>290</v>
      </c>
      <c r="NQG266" s="12" t="s">
        <v>290</v>
      </c>
      <c r="NQH266" s="12" t="s">
        <v>290</v>
      </c>
      <c r="NQI266" s="12" t="s">
        <v>290</v>
      </c>
      <c r="NQJ266" s="12" t="s">
        <v>290</v>
      </c>
      <c r="NQK266" s="12" t="s">
        <v>290</v>
      </c>
      <c r="NQL266" s="12" t="s">
        <v>290</v>
      </c>
      <c r="NQM266" s="12" t="s">
        <v>290</v>
      </c>
      <c r="NQN266" s="12" t="s">
        <v>290</v>
      </c>
      <c r="NQO266" s="12" t="s">
        <v>290</v>
      </c>
      <c r="NQP266" s="12" t="s">
        <v>290</v>
      </c>
      <c r="NQQ266" s="12" t="s">
        <v>290</v>
      </c>
      <c r="NQR266" s="12" t="s">
        <v>290</v>
      </c>
      <c r="NQS266" s="12" t="s">
        <v>290</v>
      </c>
      <c r="NQT266" s="12" t="s">
        <v>290</v>
      </c>
      <c r="NQU266" s="12" t="s">
        <v>290</v>
      </c>
      <c r="NQV266" s="12" t="s">
        <v>290</v>
      </c>
      <c r="NQW266" s="12" t="s">
        <v>290</v>
      </c>
      <c r="NQX266" s="12" t="s">
        <v>290</v>
      </c>
      <c r="NQY266" s="12" t="s">
        <v>290</v>
      </c>
      <c r="NQZ266" s="12" t="s">
        <v>290</v>
      </c>
      <c r="NRA266" s="12" t="s">
        <v>290</v>
      </c>
      <c r="NRB266" s="12" t="s">
        <v>290</v>
      </c>
      <c r="NRC266" s="12" t="s">
        <v>290</v>
      </c>
      <c r="NRD266" s="12" t="s">
        <v>290</v>
      </c>
      <c r="NRE266" s="12" t="s">
        <v>290</v>
      </c>
      <c r="NRF266" s="12" t="s">
        <v>290</v>
      </c>
      <c r="NRG266" s="12" t="s">
        <v>290</v>
      </c>
      <c r="NRH266" s="12" t="s">
        <v>290</v>
      </c>
      <c r="NRI266" s="12" t="s">
        <v>290</v>
      </c>
      <c r="NRJ266" s="12" t="s">
        <v>290</v>
      </c>
      <c r="NRK266" s="12" t="s">
        <v>290</v>
      </c>
      <c r="NRL266" s="12" t="s">
        <v>290</v>
      </c>
      <c r="NRM266" s="12" t="s">
        <v>290</v>
      </c>
      <c r="NRN266" s="12" t="s">
        <v>290</v>
      </c>
      <c r="NRO266" s="12" t="s">
        <v>290</v>
      </c>
      <c r="NRP266" s="12" t="s">
        <v>290</v>
      </c>
      <c r="NRQ266" s="12" t="s">
        <v>290</v>
      </c>
      <c r="NRR266" s="12" t="s">
        <v>290</v>
      </c>
      <c r="NRS266" s="12" t="s">
        <v>290</v>
      </c>
      <c r="NRT266" s="12" t="s">
        <v>290</v>
      </c>
      <c r="NRU266" s="12" t="s">
        <v>290</v>
      </c>
      <c r="NRV266" s="12" t="s">
        <v>290</v>
      </c>
      <c r="NRW266" s="12" t="s">
        <v>290</v>
      </c>
      <c r="NRX266" s="12" t="s">
        <v>290</v>
      </c>
      <c r="NRY266" s="12" t="s">
        <v>290</v>
      </c>
      <c r="NRZ266" s="12" t="s">
        <v>290</v>
      </c>
      <c r="NSA266" s="12" t="s">
        <v>290</v>
      </c>
      <c r="NSB266" s="12" t="s">
        <v>290</v>
      </c>
      <c r="NSC266" s="12" t="s">
        <v>290</v>
      </c>
      <c r="NSD266" s="12" t="s">
        <v>290</v>
      </c>
      <c r="NSE266" s="12" t="s">
        <v>290</v>
      </c>
      <c r="NSF266" s="12" t="s">
        <v>290</v>
      </c>
      <c r="NSG266" s="12" t="s">
        <v>290</v>
      </c>
      <c r="NSH266" s="12" t="s">
        <v>290</v>
      </c>
      <c r="NSI266" s="12" t="s">
        <v>290</v>
      </c>
      <c r="NSJ266" s="12" t="s">
        <v>290</v>
      </c>
      <c r="NSK266" s="12" t="s">
        <v>290</v>
      </c>
      <c r="NSL266" s="12" t="s">
        <v>290</v>
      </c>
      <c r="NSM266" s="12" t="s">
        <v>290</v>
      </c>
      <c r="NSN266" s="12" t="s">
        <v>290</v>
      </c>
      <c r="NSO266" s="12" t="s">
        <v>290</v>
      </c>
      <c r="NSP266" s="12" t="s">
        <v>290</v>
      </c>
      <c r="NSQ266" s="12" t="s">
        <v>290</v>
      </c>
      <c r="NSR266" s="12" t="s">
        <v>290</v>
      </c>
      <c r="NSS266" s="12" t="s">
        <v>290</v>
      </c>
      <c r="NST266" s="12" t="s">
        <v>290</v>
      </c>
      <c r="NSU266" s="12" t="s">
        <v>290</v>
      </c>
      <c r="NSV266" s="12" t="s">
        <v>290</v>
      </c>
      <c r="NSW266" s="12" t="s">
        <v>290</v>
      </c>
      <c r="NSX266" s="12" t="s">
        <v>290</v>
      </c>
      <c r="NSY266" s="12" t="s">
        <v>290</v>
      </c>
      <c r="NSZ266" s="12" t="s">
        <v>290</v>
      </c>
      <c r="NTA266" s="12" t="s">
        <v>290</v>
      </c>
      <c r="NTB266" s="12" t="s">
        <v>290</v>
      </c>
      <c r="NTC266" s="12" t="s">
        <v>290</v>
      </c>
      <c r="NTD266" s="12" t="s">
        <v>290</v>
      </c>
      <c r="NTE266" s="12" t="s">
        <v>290</v>
      </c>
      <c r="NTF266" s="12" t="s">
        <v>290</v>
      </c>
      <c r="NTG266" s="12" t="s">
        <v>290</v>
      </c>
      <c r="NTH266" s="12" t="s">
        <v>290</v>
      </c>
      <c r="NTI266" s="12" t="s">
        <v>290</v>
      </c>
      <c r="NTJ266" s="12" t="s">
        <v>290</v>
      </c>
      <c r="NTK266" s="12" t="s">
        <v>290</v>
      </c>
      <c r="NTL266" s="12" t="s">
        <v>290</v>
      </c>
      <c r="NTM266" s="12" t="s">
        <v>290</v>
      </c>
      <c r="NTN266" s="12" t="s">
        <v>290</v>
      </c>
      <c r="NTO266" s="12" t="s">
        <v>290</v>
      </c>
      <c r="NTP266" s="12" t="s">
        <v>290</v>
      </c>
      <c r="NTQ266" s="12" t="s">
        <v>290</v>
      </c>
      <c r="NTR266" s="12" t="s">
        <v>290</v>
      </c>
      <c r="NTS266" s="12" t="s">
        <v>290</v>
      </c>
      <c r="NTT266" s="12" t="s">
        <v>290</v>
      </c>
      <c r="NTU266" s="12" t="s">
        <v>290</v>
      </c>
      <c r="NTV266" s="12" t="s">
        <v>290</v>
      </c>
      <c r="NTW266" s="12" t="s">
        <v>290</v>
      </c>
      <c r="NTX266" s="12" t="s">
        <v>290</v>
      </c>
      <c r="NTY266" s="12" t="s">
        <v>290</v>
      </c>
      <c r="NTZ266" s="12" t="s">
        <v>290</v>
      </c>
      <c r="NUA266" s="12" t="s">
        <v>290</v>
      </c>
      <c r="NUB266" s="12" t="s">
        <v>290</v>
      </c>
      <c r="NUC266" s="12" t="s">
        <v>290</v>
      </c>
      <c r="NUD266" s="12" t="s">
        <v>290</v>
      </c>
      <c r="NUE266" s="12" t="s">
        <v>290</v>
      </c>
      <c r="NUF266" s="12" t="s">
        <v>290</v>
      </c>
      <c r="NUG266" s="12" t="s">
        <v>290</v>
      </c>
      <c r="NUH266" s="12" t="s">
        <v>290</v>
      </c>
      <c r="NUI266" s="12" t="s">
        <v>290</v>
      </c>
      <c r="NUJ266" s="12" t="s">
        <v>290</v>
      </c>
      <c r="NUK266" s="12" t="s">
        <v>290</v>
      </c>
      <c r="NUL266" s="12" t="s">
        <v>290</v>
      </c>
      <c r="NUM266" s="12" t="s">
        <v>290</v>
      </c>
      <c r="NUN266" s="12" t="s">
        <v>290</v>
      </c>
      <c r="NUO266" s="12" t="s">
        <v>290</v>
      </c>
      <c r="NUP266" s="12" t="s">
        <v>290</v>
      </c>
      <c r="NUQ266" s="12" t="s">
        <v>290</v>
      </c>
      <c r="NUR266" s="12" t="s">
        <v>290</v>
      </c>
      <c r="NUS266" s="12" t="s">
        <v>290</v>
      </c>
      <c r="NUT266" s="12" t="s">
        <v>290</v>
      </c>
      <c r="NUU266" s="12" t="s">
        <v>290</v>
      </c>
      <c r="NUV266" s="12" t="s">
        <v>290</v>
      </c>
      <c r="NUW266" s="12" t="s">
        <v>290</v>
      </c>
      <c r="NUX266" s="12" t="s">
        <v>290</v>
      </c>
      <c r="NUY266" s="12" t="s">
        <v>290</v>
      </c>
      <c r="NUZ266" s="12" t="s">
        <v>290</v>
      </c>
      <c r="NVA266" s="12" t="s">
        <v>290</v>
      </c>
      <c r="NVB266" s="12" t="s">
        <v>290</v>
      </c>
      <c r="NVC266" s="12" t="s">
        <v>290</v>
      </c>
      <c r="NVD266" s="12" t="s">
        <v>290</v>
      </c>
      <c r="NVE266" s="12" t="s">
        <v>290</v>
      </c>
      <c r="NVF266" s="12" t="s">
        <v>290</v>
      </c>
      <c r="NVG266" s="12" t="s">
        <v>290</v>
      </c>
      <c r="NVH266" s="12" t="s">
        <v>290</v>
      </c>
      <c r="NVI266" s="12" t="s">
        <v>290</v>
      </c>
      <c r="NVJ266" s="12" t="s">
        <v>290</v>
      </c>
      <c r="NVK266" s="12" t="s">
        <v>290</v>
      </c>
      <c r="NVL266" s="12" t="s">
        <v>290</v>
      </c>
      <c r="NVM266" s="12" t="s">
        <v>290</v>
      </c>
      <c r="NVN266" s="12" t="s">
        <v>290</v>
      </c>
      <c r="NVO266" s="12" t="s">
        <v>290</v>
      </c>
      <c r="NVP266" s="12" t="s">
        <v>290</v>
      </c>
      <c r="NVQ266" s="12" t="s">
        <v>290</v>
      </c>
      <c r="NVR266" s="12" t="s">
        <v>290</v>
      </c>
      <c r="NVS266" s="12" t="s">
        <v>290</v>
      </c>
      <c r="NVT266" s="12" t="s">
        <v>290</v>
      </c>
      <c r="NVU266" s="12" t="s">
        <v>290</v>
      </c>
      <c r="NVV266" s="12" t="s">
        <v>290</v>
      </c>
      <c r="NVW266" s="12" t="s">
        <v>290</v>
      </c>
      <c r="NVX266" s="12" t="s">
        <v>290</v>
      </c>
      <c r="NVY266" s="12" t="s">
        <v>290</v>
      </c>
      <c r="NVZ266" s="12" t="s">
        <v>290</v>
      </c>
      <c r="NWA266" s="12" t="s">
        <v>290</v>
      </c>
      <c r="NWB266" s="12" t="s">
        <v>290</v>
      </c>
      <c r="NWC266" s="12" t="s">
        <v>290</v>
      </c>
      <c r="NWD266" s="12" t="s">
        <v>290</v>
      </c>
      <c r="NWE266" s="12" t="s">
        <v>290</v>
      </c>
      <c r="NWF266" s="12" t="s">
        <v>290</v>
      </c>
      <c r="NWG266" s="12" t="s">
        <v>290</v>
      </c>
      <c r="NWH266" s="12" t="s">
        <v>290</v>
      </c>
      <c r="NWI266" s="12" t="s">
        <v>290</v>
      </c>
      <c r="NWJ266" s="12" t="s">
        <v>290</v>
      </c>
      <c r="NWK266" s="12" t="s">
        <v>290</v>
      </c>
      <c r="NWL266" s="12" t="s">
        <v>290</v>
      </c>
      <c r="NWM266" s="12" t="s">
        <v>290</v>
      </c>
      <c r="NWN266" s="12" t="s">
        <v>290</v>
      </c>
      <c r="NWO266" s="12" t="s">
        <v>290</v>
      </c>
      <c r="NWP266" s="12" t="s">
        <v>290</v>
      </c>
      <c r="NWQ266" s="12" t="s">
        <v>290</v>
      </c>
      <c r="NWR266" s="12" t="s">
        <v>290</v>
      </c>
      <c r="NWS266" s="12" t="s">
        <v>290</v>
      </c>
      <c r="NWT266" s="12" t="s">
        <v>290</v>
      </c>
      <c r="NWU266" s="12" t="s">
        <v>290</v>
      </c>
      <c r="NWV266" s="12" t="s">
        <v>290</v>
      </c>
      <c r="NWW266" s="12" t="s">
        <v>290</v>
      </c>
      <c r="NWX266" s="12" t="s">
        <v>290</v>
      </c>
      <c r="NWY266" s="12" t="s">
        <v>290</v>
      </c>
      <c r="NWZ266" s="12" t="s">
        <v>290</v>
      </c>
      <c r="NXA266" s="12" t="s">
        <v>290</v>
      </c>
      <c r="NXB266" s="12" t="s">
        <v>290</v>
      </c>
      <c r="NXC266" s="12" t="s">
        <v>290</v>
      </c>
      <c r="NXD266" s="12" t="s">
        <v>290</v>
      </c>
      <c r="NXE266" s="12" t="s">
        <v>290</v>
      </c>
      <c r="NXF266" s="12" t="s">
        <v>290</v>
      </c>
      <c r="NXG266" s="12" t="s">
        <v>290</v>
      </c>
      <c r="NXH266" s="12" t="s">
        <v>290</v>
      </c>
      <c r="NXI266" s="12" t="s">
        <v>290</v>
      </c>
      <c r="NXJ266" s="12" t="s">
        <v>290</v>
      </c>
      <c r="NXK266" s="12" t="s">
        <v>290</v>
      </c>
      <c r="NXL266" s="12" t="s">
        <v>290</v>
      </c>
      <c r="NXM266" s="12" t="s">
        <v>290</v>
      </c>
      <c r="NXN266" s="12" t="s">
        <v>290</v>
      </c>
      <c r="NXO266" s="12" t="s">
        <v>290</v>
      </c>
      <c r="NXP266" s="12" t="s">
        <v>290</v>
      </c>
      <c r="NXQ266" s="12" t="s">
        <v>290</v>
      </c>
      <c r="NXR266" s="12" t="s">
        <v>290</v>
      </c>
      <c r="NXS266" s="12" t="s">
        <v>290</v>
      </c>
      <c r="NXT266" s="12" t="s">
        <v>290</v>
      </c>
      <c r="NXU266" s="12" t="s">
        <v>290</v>
      </c>
      <c r="NXV266" s="12" t="s">
        <v>290</v>
      </c>
      <c r="NXW266" s="12" t="s">
        <v>290</v>
      </c>
      <c r="NXX266" s="12" t="s">
        <v>290</v>
      </c>
      <c r="NXY266" s="12" t="s">
        <v>290</v>
      </c>
      <c r="NXZ266" s="12" t="s">
        <v>290</v>
      </c>
      <c r="NYA266" s="12" t="s">
        <v>290</v>
      </c>
      <c r="NYB266" s="12" t="s">
        <v>290</v>
      </c>
      <c r="NYC266" s="12" t="s">
        <v>290</v>
      </c>
      <c r="NYD266" s="12" t="s">
        <v>290</v>
      </c>
      <c r="NYE266" s="12" t="s">
        <v>290</v>
      </c>
      <c r="NYF266" s="12" t="s">
        <v>290</v>
      </c>
      <c r="NYG266" s="12" t="s">
        <v>290</v>
      </c>
      <c r="NYH266" s="12" t="s">
        <v>290</v>
      </c>
      <c r="NYI266" s="12" t="s">
        <v>290</v>
      </c>
      <c r="NYJ266" s="12" t="s">
        <v>290</v>
      </c>
      <c r="NYK266" s="12" t="s">
        <v>290</v>
      </c>
      <c r="NYL266" s="12" t="s">
        <v>290</v>
      </c>
      <c r="NYM266" s="12" t="s">
        <v>290</v>
      </c>
      <c r="NYN266" s="12" t="s">
        <v>290</v>
      </c>
      <c r="NYO266" s="12" t="s">
        <v>290</v>
      </c>
      <c r="NYP266" s="12" t="s">
        <v>290</v>
      </c>
      <c r="NYQ266" s="12" t="s">
        <v>290</v>
      </c>
      <c r="NYR266" s="12" t="s">
        <v>290</v>
      </c>
      <c r="NYS266" s="12" t="s">
        <v>290</v>
      </c>
      <c r="NYT266" s="12" t="s">
        <v>290</v>
      </c>
      <c r="NYU266" s="12" t="s">
        <v>290</v>
      </c>
      <c r="NYV266" s="12" t="s">
        <v>290</v>
      </c>
      <c r="NYW266" s="12" t="s">
        <v>290</v>
      </c>
      <c r="NYX266" s="12" t="s">
        <v>290</v>
      </c>
      <c r="NYY266" s="12" t="s">
        <v>290</v>
      </c>
      <c r="NYZ266" s="12" t="s">
        <v>290</v>
      </c>
      <c r="NZA266" s="12" t="s">
        <v>290</v>
      </c>
      <c r="NZB266" s="12" t="s">
        <v>290</v>
      </c>
      <c r="NZC266" s="12" t="s">
        <v>290</v>
      </c>
      <c r="NZD266" s="12" t="s">
        <v>290</v>
      </c>
      <c r="NZE266" s="12" t="s">
        <v>290</v>
      </c>
      <c r="NZF266" s="12" t="s">
        <v>290</v>
      </c>
      <c r="NZG266" s="12" t="s">
        <v>290</v>
      </c>
      <c r="NZH266" s="12" t="s">
        <v>290</v>
      </c>
      <c r="NZI266" s="12" t="s">
        <v>290</v>
      </c>
      <c r="NZJ266" s="12" t="s">
        <v>290</v>
      </c>
      <c r="NZK266" s="12" t="s">
        <v>290</v>
      </c>
      <c r="NZL266" s="12" t="s">
        <v>290</v>
      </c>
      <c r="NZM266" s="12" t="s">
        <v>290</v>
      </c>
      <c r="NZN266" s="12" t="s">
        <v>290</v>
      </c>
      <c r="NZO266" s="12" t="s">
        <v>290</v>
      </c>
      <c r="NZP266" s="12" t="s">
        <v>290</v>
      </c>
      <c r="NZQ266" s="12" t="s">
        <v>290</v>
      </c>
      <c r="NZR266" s="12" t="s">
        <v>290</v>
      </c>
      <c r="NZS266" s="12" t="s">
        <v>290</v>
      </c>
      <c r="NZT266" s="12" t="s">
        <v>290</v>
      </c>
      <c r="NZU266" s="12" t="s">
        <v>290</v>
      </c>
      <c r="NZV266" s="12" t="s">
        <v>290</v>
      </c>
      <c r="NZW266" s="12" t="s">
        <v>290</v>
      </c>
      <c r="NZX266" s="12" t="s">
        <v>290</v>
      </c>
      <c r="NZY266" s="12" t="s">
        <v>290</v>
      </c>
      <c r="NZZ266" s="12" t="s">
        <v>290</v>
      </c>
      <c r="OAA266" s="12" t="s">
        <v>290</v>
      </c>
      <c r="OAB266" s="12" t="s">
        <v>290</v>
      </c>
      <c r="OAC266" s="12" t="s">
        <v>290</v>
      </c>
      <c r="OAD266" s="12" t="s">
        <v>290</v>
      </c>
      <c r="OAE266" s="12" t="s">
        <v>290</v>
      </c>
      <c r="OAF266" s="12" t="s">
        <v>290</v>
      </c>
      <c r="OAG266" s="12" t="s">
        <v>290</v>
      </c>
      <c r="OAH266" s="12" t="s">
        <v>290</v>
      </c>
      <c r="OAI266" s="12" t="s">
        <v>290</v>
      </c>
      <c r="OAJ266" s="12" t="s">
        <v>290</v>
      </c>
      <c r="OAK266" s="12" t="s">
        <v>290</v>
      </c>
      <c r="OAL266" s="12" t="s">
        <v>290</v>
      </c>
      <c r="OAM266" s="12" t="s">
        <v>290</v>
      </c>
      <c r="OAN266" s="12" t="s">
        <v>290</v>
      </c>
      <c r="OAO266" s="12" t="s">
        <v>290</v>
      </c>
      <c r="OAP266" s="12" t="s">
        <v>290</v>
      </c>
      <c r="OAQ266" s="12" t="s">
        <v>290</v>
      </c>
      <c r="OAR266" s="12" t="s">
        <v>290</v>
      </c>
      <c r="OAS266" s="12" t="s">
        <v>290</v>
      </c>
      <c r="OAT266" s="12" t="s">
        <v>290</v>
      </c>
      <c r="OAU266" s="12" t="s">
        <v>290</v>
      </c>
      <c r="OAV266" s="12" t="s">
        <v>290</v>
      </c>
      <c r="OAW266" s="12" t="s">
        <v>290</v>
      </c>
      <c r="OAX266" s="12" t="s">
        <v>290</v>
      </c>
      <c r="OAY266" s="12" t="s">
        <v>290</v>
      </c>
      <c r="OAZ266" s="12" t="s">
        <v>290</v>
      </c>
      <c r="OBA266" s="12" t="s">
        <v>290</v>
      </c>
      <c r="OBB266" s="12" t="s">
        <v>290</v>
      </c>
      <c r="OBC266" s="12" t="s">
        <v>290</v>
      </c>
      <c r="OBD266" s="12" t="s">
        <v>290</v>
      </c>
      <c r="OBE266" s="12" t="s">
        <v>290</v>
      </c>
      <c r="OBF266" s="12" t="s">
        <v>290</v>
      </c>
      <c r="OBG266" s="12" t="s">
        <v>290</v>
      </c>
      <c r="OBH266" s="12" t="s">
        <v>290</v>
      </c>
      <c r="OBI266" s="12" t="s">
        <v>290</v>
      </c>
      <c r="OBJ266" s="12" t="s">
        <v>290</v>
      </c>
      <c r="OBK266" s="12" t="s">
        <v>290</v>
      </c>
      <c r="OBL266" s="12" t="s">
        <v>290</v>
      </c>
      <c r="OBM266" s="12" t="s">
        <v>290</v>
      </c>
      <c r="OBN266" s="12" t="s">
        <v>290</v>
      </c>
      <c r="OBO266" s="12" t="s">
        <v>290</v>
      </c>
      <c r="OBP266" s="12" t="s">
        <v>290</v>
      </c>
      <c r="OBQ266" s="12" t="s">
        <v>290</v>
      </c>
      <c r="OBR266" s="12" t="s">
        <v>290</v>
      </c>
      <c r="OBS266" s="12" t="s">
        <v>290</v>
      </c>
      <c r="OBT266" s="12" t="s">
        <v>290</v>
      </c>
      <c r="OBU266" s="12" t="s">
        <v>290</v>
      </c>
      <c r="OBV266" s="12" t="s">
        <v>290</v>
      </c>
      <c r="OBW266" s="12" t="s">
        <v>290</v>
      </c>
      <c r="OBX266" s="12" t="s">
        <v>290</v>
      </c>
      <c r="OBY266" s="12" t="s">
        <v>290</v>
      </c>
      <c r="OBZ266" s="12" t="s">
        <v>290</v>
      </c>
      <c r="OCA266" s="12" t="s">
        <v>290</v>
      </c>
      <c r="OCB266" s="12" t="s">
        <v>290</v>
      </c>
      <c r="OCC266" s="12" t="s">
        <v>290</v>
      </c>
      <c r="OCD266" s="12" t="s">
        <v>290</v>
      </c>
      <c r="OCE266" s="12" t="s">
        <v>290</v>
      </c>
      <c r="OCF266" s="12" t="s">
        <v>290</v>
      </c>
      <c r="OCG266" s="12" t="s">
        <v>290</v>
      </c>
      <c r="OCH266" s="12" t="s">
        <v>290</v>
      </c>
      <c r="OCI266" s="12" t="s">
        <v>290</v>
      </c>
      <c r="OCJ266" s="12" t="s">
        <v>290</v>
      </c>
      <c r="OCK266" s="12" t="s">
        <v>290</v>
      </c>
      <c r="OCL266" s="12" t="s">
        <v>290</v>
      </c>
      <c r="OCM266" s="12" t="s">
        <v>290</v>
      </c>
      <c r="OCN266" s="12" t="s">
        <v>290</v>
      </c>
      <c r="OCO266" s="12" t="s">
        <v>290</v>
      </c>
      <c r="OCP266" s="12" t="s">
        <v>290</v>
      </c>
      <c r="OCQ266" s="12" t="s">
        <v>290</v>
      </c>
      <c r="OCR266" s="12" t="s">
        <v>290</v>
      </c>
      <c r="OCS266" s="12" t="s">
        <v>290</v>
      </c>
      <c r="OCT266" s="12" t="s">
        <v>290</v>
      </c>
      <c r="OCU266" s="12" t="s">
        <v>290</v>
      </c>
      <c r="OCV266" s="12" t="s">
        <v>290</v>
      </c>
      <c r="OCW266" s="12" t="s">
        <v>290</v>
      </c>
      <c r="OCX266" s="12" t="s">
        <v>290</v>
      </c>
      <c r="OCY266" s="12" t="s">
        <v>290</v>
      </c>
      <c r="OCZ266" s="12" t="s">
        <v>290</v>
      </c>
      <c r="ODA266" s="12" t="s">
        <v>290</v>
      </c>
      <c r="ODB266" s="12" t="s">
        <v>290</v>
      </c>
      <c r="ODC266" s="12" t="s">
        <v>290</v>
      </c>
      <c r="ODD266" s="12" t="s">
        <v>290</v>
      </c>
      <c r="ODE266" s="12" t="s">
        <v>290</v>
      </c>
      <c r="ODF266" s="12" t="s">
        <v>290</v>
      </c>
      <c r="ODG266" s="12" t="s">
        <v>290</v>
      </c>
      <c r="ODH266" s="12" t="s">
        <v>290</v>
      </c>
      <c r="ODI266" s="12" t="s">
        <v>290</v>
      </c>
      <c r="ODJ266" s="12" t="s">
        <v>290</v>
      </c>
      <c r="ODK266" s="12" t="s">
        <v>290</v>
      </c>
      <c r="ODL266" s="12" t="s">
        <v>290</v>
      </c>
      <c r="ODM266" s="12" t="s">
        <v>290</v>
      </c>
      <c r="ODN266" s="12" t="s">
        <v>290</v>
      </c>
      <c r="ODO266" s="12" t="s">
        <v>290</v>
      </c>
      <c r="ODP266" s="12" t="s">
        <v>290</v>
      </c>
      <c r="ODQ266" s="12" t="s">
        <v>290</v>
      </c>
      <c r="ODR266" s="12" t="s">
        <v>290</v>
      </c>
      <c r="ODS266" s="12" t="s">
        <v>290</v>
      </c>
      <c r="ODT266" s="12" t="s">
        <v>290</v>
      </c>
      <c r="ODU266" s="12" t="s">
        <v>290</v>
      </c>
      <c r="ODV266" s="12" t="s">
        <v>290</v>
      </c>
      <c r="ODW266" s="12" t="s">
        <v>290</v>
      </c>
      <c r="ODX266" s="12" t="s">
        <v>290</v>
      </c>
      <c r="ODY266" s="12" t="s">
        <v>290</v>
      </c>
      <c r="ODZ266" s="12" t="s">
        <v>290</v>
      </c>
      <c r="OEA266" s="12" t="s">
        <v>290</v>
      </c>
      <c r="OEB266" s="12" t="s">
        <v>290</v>
      </c>
      <c r="OEC266" s="12" t="s">
        <v>290</v>
      </c>
      <c r="OED266" s="12" t="s">
        <v>290</v>
      </c>
      <c r="OEE266" s="12" t="s">
        <v>290</v>
      </c>
      <c r="OEF266" s="12" t="s">
        <v>290</v>
      </c>
      <c r="OEG266" s="12" t="s">
        <v>290</v>
      </c>
      <c r="OEH266" s="12" t="s">
        <v>290</v>
      </c>
      <c r="OEI266" s="12" t="s">
        <v>290</v>
      </c>
      <c r="OEJ266" s="12" t="s">
        <v>290</v>
      </c>
      <c r="OEK266" s="12" t="s">
        <v>290</v>
      </c>
      <c r="OEL266" s="12" t="s">
        <v>290</v>
      </c>
      <c r="OEM266" s="12" t="s">
        <v>290</v>
      </c>
      <c r="OEN266" s="12" t="s">
        <v>290</v>
      </c>
      <c r="OEO266" s="12" t="s">
        <v>290</v>
      </c>
      <c r="OEP266" s="12" t="s">
        <v>290</v>
      </c>
      <c r="OEQ266" s="12" t="s">
        <v>290</v>
      </c>
      <c r="OER266" s="12" t="s">
        <v>290</v>
      </c>
      <c r="OES266" s="12" t="s">
        <v>290</v>
      </c>
      <c r="OET266" s="12" t="s">
        <v>290</v>
      </c>
      <c r="OEU266" s="12" t="s">
        <v>290</v>
      </c>
      <c r="OEV266" s="12" t="s">
        <v>290</v>
      </c>
      <c r="OEW266" s="12" t="s">
        <v>290</v>
      </c>
      <c r="OEX266" s="12" t="s">
        <v>290</v>
      </c>
      <c r="OEY266" s="12" t="s">
        <v>290</v>
      </c>
      <c r="OEZ266" s="12" t="s">
        <v>290</v>
      </c>
      <c r="OFA266" s="12" t="s">
        <v>290</v>
      </c>
      <c r="OFB266" s="12" t="s">
        <v>290</v>
      </c>
      <c r="OFC266" s="12" t="s">
        <v>290</v>
      </c>
      <c r="OFD266" s="12" t="s">
        <v>290</v>
      </c>
      <c r="OFE266" s="12" t="s">
        <v>290</v>
      </c>
      <c r="OFF266" s="12" t="s">
        <v>290</v>
      </c>
      <c r="OFG266" s="12" t="s">
        <v>290</v>
      </c>
      <c r="OFH266" s="12" t="s">
        <v>290</v>
      </c>
      <c r="OFI266" s="12" t="s">
        <v>290</v>
      </c>
      <c r="OFJ266" s="12" t="s">
        <v>290</v>
      </c>
      <c r="OFK266" s="12" t="s">
        <v>290</v>
      </c>
      <c r="OFL266" s="12" t="s">
        <v>290</v>
      </c>
      <c r="OFM266" s="12" t="s">
        <v>290</v>
      </c>
      <c r="OFN266" s="12" t="s">
        <v>290</v>
      </c>
      <c r="OFO266" s="12" t="s">
        <v>290</v>
      </c>
      <c r="OFP266" s="12" t="s">
        <v>290</v>
      </c>
      <c r="OFQ266" s="12" t="s">
        <v>290</v>
      </c>
      <c r="OFR266" s="12" t="s">
        <v>290</v>
      </c>
      <c r="OFS266" s="12" t="s">
        <v>290</v>
      </c>
      <c r="OFT266" s="12" t="s">
        <v>290</v>
      </c>
      <c r="OFU266" s="12" t="s">
        <v>290</v>
      </c>
      <c r="OFV266" s="12" t="s">
        <v>290</v>
      </c>
      <c r="OFW266" s="12" t="s">
        <v>290</v>
      </c>
      <c r="OFX266" s="12" t="s">
        <v>290</v>
      </c>
      <c r="OFY266" s="12" t="s">
        <v>290</v>
      </c>
      <c r="OFZ266" s="12" t="s">
        <v>290</v>
      </c>
      <c r="OGA266" s="12" t="s">
        <v>290</v>
      </c>
      <c r="OGB266" s="12" t="s">
        <v>290</v>
      </c>
      <c r="OGC266" s="12" t="s">
        <v>290</v>
      </c>
      <c r="OGD266" s="12" t="s">
        <v>290</v>
      </c>
      <c r="OGE266" s="12" t="s">
        <v>290</v>
      </c>
      <c r="OGF266" s="12" t="s">
        <v>290</v>
      </c>
      <c r="OGG266" s="12" t="s">
        <v>290</v>
      </c>
      <c r="OGH266" s="12" t="s">
        <v>290</v>
      </c>
      <c r="OGI266" s="12" t="s">
        <v>290</v>
      </c>
      <c r="OGJ266" s="12" t="s">
        <v>290</v>
      </c>
      <c r="OGK266" s="12" t="s">
        <v>290</v>
      </c>
      <c r="OGL266" s="12" t="s">
        <v>290</v>
      </c>
      <c r="OGM266" s="12" t="s">
        <v>290</v>
      </c>
      <c r="OGN266" s="12" t="s">
        <v>290</v>
      </c>
      <c r="OGO266" s="12" t="s">
        <v>290</v>
      </c>
      <c r="OGP266" s="12" t="s">
        <v>290</v>
      </c>
      <c r="OGQ266" s="12" t="s">
        <v>290</v>
      </c>
      <c r="OGR266" s="12" t="s">
        <v>290</v>
      </c>
      <c r="OGS266" s="12" t="s">
        <v>290</v>
      </c>
      <c r="OGT266" s="12" t="s">
        <v>290</v>
      </c>
      <c r="OGU266" s="12" t="s">
        <v>290</v>
      </c>
      <c r="OGV266" s="12" t="s">
        <v>290</v>
      </c>
      <c r="OGW266" s="12" t="s">
        <v>290</v>
      </c>
      <c r="OGX266" s="12" t="s">
        <v>290</v>
      </c>
      <c r="OGY266" s="12" t="s">
        <v>290</v>
      </c>
      <c r="OGZ266" s="12" t="s">
        <v>290</v>
      </c>
      <c r="OHA266" s="12" t="s">
        <v>290</v>
      </c>
      <c r="OHB266" s="12" t="s">
        <v>290</v>
      </c>
      <c r="OHC266" s="12" t="s">
        <v>290</v>
      </c>
      <c r="OHD266" s="12" t="s">
        <v>290</v>
      </c>
      <c r="OHE266" s="12" t="s">
        <v>290</v>
      </c>
      <c r="OHF266" s="12" t="s">
        <v>290</v>
      </c>
      <c r="OHG266" s="12" t="s">
        <v>290</v>
      </c>
      <c r="OHH266" s="12" t="s">
        <v>290</v>
      </c>
      <c r="OHI266" s="12" t="s">
        <v>290</v>
      </c>
      <c r="OHJ266" s="12" t="s">
        <v>290</v>
      </c>
      <c r="OHK266" s="12" t="s">
        <v>290</v>
      </c>
      <c r="OHL266" s="12" t="s">
        <v>290</v>
      </c>
      <c r="OHM266" s="12" t="s">
        <v>290</v>
      </c>
      <c r="OHN266" s="12" t="s">
        <v>290</v>
      </c>
      <c r="OHO266" s="12" t="s">
        <v>290</v>
      </c>
      <c r="OHP266" s="12" t="s">
        <v>290</v>
      </c>
      <c r="OHQ266" s="12" t="s">
        <v>290</v>
      </c>
      <c r="OHR266" s="12" t="s">
        <v>290</v>
      </c>
      <c r="OHS266" s="12" t="s">
        <v>290</v>
      </c>
      <c r="OHT266" s="12" t="s">
        <v>290</v>
      </c>
      <c r="OHU266" s="12" t="s">
        <v>290</v>
      </c>
      <c r="OHV266" s="12" t="s">
        <v>290</v>
      </c>
      <c r="OHW266" s="12" t="s">
        <v>290</v>
      </c>
      <c r="OHX266" s="12" t="s">
        <v>290</v>
      </c>
      <c r="OHY266" s="12" t="s">
        <v>290</v>
      </c>
      <c r="OHZ266" s="12" t="s">
        <v>290</v>
      </c>
      <c r="OIA266" s="12" t="s">
        <v>290</v>
      </c>
      <c r="OIB266" s="12" t="s">
        <v>290</v>
      </c>
      <c r="OIC266" s="12" t="s">
        <v>290</v>
      </c>
      <c r="OID266" s="12" t="s">
        <v>290</v>
      </c>
      <c r="OIE266" s="12" t="s">
        <v>290</v>
      </c>
      <c r="OIF266" s="12" t="s">
        <v>290</v>
      </c>
      <c r="OIG266" s="12" t="s">
        <v>290</v>
      </c>
      <c r="OIH266" s="12" t="s">
        <v>290</v>
      </c>
      <c r="OII266" s="12" t="s">
        <v>290</v>
      </c>
      <c r="OIJ266" s="12" t="s">
        <v>290</v>
      </c>
      <c r="OIK266" s="12" t="s">
        <v>290</v>
      </c>
      <c r="OIL266" s="12" t="s">
        <v>290</v>
      </c>
      <c r="OIM266" s="12" t="s">
        <v>290</v>
      </c>
      <c r="OIN266" s="12" t="s">
        <v>290</v>
      </c>
      <c r="OIO266" s="12" t="s">
        <v>290</v>
      </c>
      <c r="OIP266" s="12" t="s">
        <v>290</v>
      </c>
      <c r="OIQ266" s="12" t="s">
        <v>290</v>
      </c>
      <c r="OIR266" s="12" t="s">
        <v>290</v>
      </c>
      <c r="OIS266" s="12" t="s">
        <v>290</v>
      </c>
      <c r="OIT266" s="12" t="s">
        <v>290</v>
      </c>
      <c r="OIU266" s="12" t="s">
        <v>290</v>
      </c>
      <c r="OIV266" s="12" t="s">
        <v>290</v>
      </c>
      <c r="OIW266" s="12" t="s">
        <v>290</v>
      </c>
      <c r="OIX266" s="12" t="s">
        <v>290</v>
      </c>
      <c r="OIY266" s="12" t="s">
        <v>290</v>
      </c>
      <c r="OIZ266" s="12" t="s">
        <v>290</v>
      </c>
      <c r="OJA266" s="12" t="s">
        <v>290</v>
      </c>
      <c r="OJB266" s="12" t="s">
        <v>290</v>
      </c>
      <c r="OJC266" s="12" t="s">
        <v>290</v>
      </c>
      <c r="OJD266" s="12" t="s">
        <v>290</v>
      </c>
      <c r="OJE266" s="12" t="s">
        <v>290</v>
      </c>
      <c r="OJF266" s="12" t="s">
        <v>290</v>
      </c>
      <c r="OJG266" s="12" t="s">
        <v>290</v>
      </c>
      <c r="OJH266" s="12" t="s">
        <v>290</v>
      </c>
      <c r="OJI266" s="12" t="s">
        <v>290</v>
      </c>
      <c r="OJJ266" s="12" t="s">
        <v>290</v>
      </c>
      <c r="OJK266" s="12" t="s">
        <v>290</v>
      </c>
      <c r="OJL266" s="12" t="s">
        <v>290</v>
      </c>
      <c r="OJM266" s="12" t="s">
        <v>290</v>
      </c>
      <c r="OJN266" s="12" t="s">
        <v>290</v>
      </c>
      <c r="OJO266" s="12" t="s">
        <v>290</v>
      </c>
      <c r="OJP266" s="12" t="s">
        <v>290</v>
      </c>
      <c r="OJQ266" s="12" t="s">
        <v>290</v>
      </c>
      <c r="OJR266" s="12" t="s">
        <v>290</v>
      </c>
      <c r="OJS266" s="12" t="s">
        <v>290</v>
      </c>
      <c r="OJT266" s="12" t="s">
        <v>290</v>
      </c>
      <c r="OJU266" s="12" t="s">
        <v>290</v>
      </c>
      <c r="OJV266" s="12" t="s">
        <v>290</v>
      </c>
      <c r="OJW266" s="12" t="s">
        <v>290</v>
      </c>
      <c r="OJX266" s="12" t="s">
        <v>290</v>
      </c>
      <c r="OJY266" s="12" t="s">
        <v>290</v>
      </c>
      <c r="OJZ266" s="12" t="s">
        <v>290</v>
      </c>
      <c r="OKA266" s="12" t="s">
        <v>290</v>
      </c>
      <c r="OKB266" s="12" t="s">
        <v>290</v>
      </c>
      <c r="OKC266" s="12" t="s">
        <v>290</v>
      </c>
      <c r="OKD266" s="12" t="s">
        <v>290</v>
      </c>
      <c r="OKE266" s="12" t="s">
        <v>290</v>
      </c>
      <c r="OKF266" s="12" t="s">
        <v>290</v>
      </c>
      <c r="OKG266" s="12" t="s">
        <v>290</v>
      </c>
      <c r="OKH266" s="12" t="s">
        <v>290</v>
      </c>
      <c r="OKI266" s="12" t="s">
        <v>290</v>
      </c>
      <c r="OKJ266" s="12" t="s">
        <v>290</v>
      </c>
      <c r="OKK266" s="12" t="s">
        <v>290</v>
      </c>
      <c r="OKL266" s="12" t="s">
        <v>290</v>
      </c>
      <c r="OKM266" s="12" t="s">
        <v>290</v>
      </c>
      <c r="OKN266" s="12" t="s">
        <v>290</v>
      </c>
      <c r="OKO266" s="12" t="s">
        <v>290</v>
      </c>
      <c r="OKP266" s="12" t="s">
        <v>290</v>
      </c>
      <c r="OKQ266" s="12" t="s">
        <v>290</v>
      </c>
      <c r="OKR266" s="12" t="s">
        <v>290</v>
      </c>
      <c r="OKS266" s="12" t="s">
        <v>290</v>
      </c>
      <c r="OKT266" s="12" t="s">
        <v>290</v>
      </c>
      <c r="OKU266" s="12" t="s">
        <v>290</v>
      </c>
      <c r="OKV266" s="12" t="s">
        <v>290</v>
      </c>
      <c r="OKW266" s="12" t="s">
        <v>290</v>
      </c>
      <c r="OKX266" s="12" t="s">
        <v>290</v>
      </c>
      <c r="OKY266" s="12" t="s">
        <v>290</v>
      </c>
      <c r="OKZ266" s="12" t="s">
        <v>290</v>
      </c>
      <c r="OLA266" s="12" t="s">
        <v>290</v>
      </c>
      <c r="OLB266" s="12" t="s">
        <v>290</v>
      </c>
      <c r="OLC266" s="12" t="s">
        <v>290</v>
      </c>
      <c r="OLD266" s="12" t="s">
        <v>290</v>
      </c>
      <c r="OLE266" s="12" t="s">
        <v>290</v>
      </c>
      <c r="OLF266" s="12" t="s">
        <v>290</v>
      </c>
      <c r="OLG266" s="12" t="s">
        <v>290</v>
      </c>
      <c r="OLH266" s="12" t="s">
        <v>290</v>
      </c>
      <c r="OLI266" s="12" t="s">
        <v>290</v>
      </c>
      <c r="OLJ266" s="12" t="s">
        <v>290</v>
      </c>
      <c r="OLK266" s="12" t="s">
        <v>290</v>
      </c>
      <c r="OLL266" s="12" t="s">
        <v>290</v>
      </c>
      <c r="OLM266" s="12" t="s">
        <v>290</v>
      </c>
      <c r="OLN266" s="12" t="s">
        <v>290</v>
      </c>
      <c r="OLO266" s="12" t="s">
        <v>290</v>
      </c>
      <c r="OLP266" s="12" t="s">
        <v>290</v>
      </c>
      <c r="OLQ266" s="12" t="s">
        <v>290</v>
      </c>
      <c r="OLR266" s="12" t="s">
        <v>290</v>
      </c>
      <c r="OLS266" s="12" t="s">
        <v>290</v>
      </c>
      <c r="OLT266" s="12" t="s">
        <v>290</v>
      </c>
      <c r="OLU266" s="12" t="s">
        <v>290</v>
      </c>
      <c r="OLV266" s="12" t="s">
        <v>290</v>
      </c>
      <c r="OLW266" s="12" t="s">
        <v>290</v>
      </c>
      <c r="OLX266" s="12" t="s">
        <v>290</v>
      </c>
      <c r="OLY266" s="12" t="s">
        <v>290</v>
      </c>
      <c r="OLZ266" s="12" t="s">
        <v>290</v>
      </c>
      <c r="OMA266" s="12" t="s">
        <v>290</v>
      </c>
      <c r="OMB266" s="12" t="s">
        <v>290</v>
      </c>
      <c r="OMC266" s="12" t="s">
        <v>290</v>
      </c>
      <c r="OMD266" s="12" t="s">
        <v>290</v>
      </c>
      <c r="OME266" s="12" t="s">
        <v>290</v>
      </c>
      <c r="OMF266" s="12" t="s">
        <v>290</v>
      </c>
      <c r="OMG266" s="12" t="s">
        <v>290</v>
      </c>
      <c r="OMH266" s="12" t="s">
        <v>290</v>
      </c>
      <c r="OMI266" s="12" t="s">
        <v>290</v>
      </c>
      <c r="OMJ266" s="12" t="s">
        <v>290</v>
      </c>
      <c r="OMK266" s="12" t="s">
        <v>290</v>
      </c>
      <c r="OML266" s="12" t="s">
        <v>290</v>
      </c>
      <c r="OMM266" s="12" t="s">
        <v>290</v>
      </c>
      <c r="OMN266" s="12" t="s">
        <v>290</v>
      </c>
      <c r="OMO266" s="12" t="s">
        <v>290</v>
      </c>
      <c r="OMP266" s="12" t="s">
        <v>290</v>
      </c>
      <c r="OMQ266" s="12" t="s">
        <v>290</v>
      </c>
      <c r="OMR266" s="12" t="s">
        <v>290</v>
      </c>
      <c r="OMS266" s="12" t="s">
        <v>290</v>
      </c>
      <c r="OMT266" s="12" t="s">
        <v>290</v>
      </c>
      <c r="OMU266" s="12" t="s">
        <v>290</v>
      </c>
      <c r="OMV266" s="12" t="s">
        <v>290</v>
      </c>
      <c r="OMW266" s="12" t="s">
        <v>290</v>
      </c>
      <c r="OMX266" s="12" t="s">
        <v>290</v>
      </c>
      <c r="OMY266" s="12" t="s">
        <v>290</v>
      </c>
      <c r="OMZ266" s="12" t="s">
        <v>290</v>
      </c>
      <c r="ONA266" s="12" t="s">
        <v>290</v>
      </c>
      <c r="ONB266" s="12" t="s">
        <v>290</v>
      </c>
      <c r="ONC266" s="12" t="s">
        <v>290</v>
      </c>
      <c r="OND266" s="12" t="s">
        <v>290</v>
      </c>
      <c r="ONE266" s="12" t="s">
        <v>290</v>
      </c>
      <c r="ONF266" s="12" t="s">
        <v>290</v>
      </c>
      <c r="ONG266" s="12" t="s">
        <v>290</v>
      </c>
      <c r="ONH266" s="12" t="s">
        <v>290</v>
      </c>
      <c r="ONI266" s="12" t="s">
        <v>290</v>
      </c>
      <c r="ONJ266" s="12" t="s">
        <v>290</v>
      </c>
      <c r="ONK266" s="12" t="s">
        <v>290</v>
      </c>
      <c r="ONL266" s="12" t="s">
        <v>290</v>
      </c>
      <c r="ONM266" s="12" t="s">
        <v>290</v>
      </c>
      <c r="ONN266" s="12" t="s">
        <v>290</v>
      </c>
      <c r="ONO266" s="12" t="s">
        <v>290</v>
      </c>
      <c r="ONP266" s="12" t="s">
        <v>290</v>
      </c>
      <c r="ONQ266" s="12" t="s">
        <v>290</v>
      </c>
      <c r="ONR266" s="12" t="s">
        <v>290</v>
      </c>
      <c r="ONS266" s="12" t="s">
        <v>290</v>
      </c>
      <c r="ONT266" s="12" t="s">
        <v>290</v>
      </c>
      <c r="ONU266" s="12" t="s">
        <v>290</v>
      </c>
      <c r="ONV266" s="12" t="s">
        <v>290</v>
      </c>
      <c r="ONW266" s="12" t="s">
        <v>290</v>
      </c>
      <c r="ONX266" s="12" t="s">
        <v>290</v>
      </c>
      <c r="ONY266" s="12" t="s">
        <v>290</v>
      </c>
      <c r="ONZ266" s="12" t="s">
        <v>290</v>
      </c>
      <c r="OOA266" s="12" t="s">
        <v>290</v>
      </c>
      <c r="OOB266" s="12" t="s">
        <v>290</v>
      </c>
      <c r="OOC266" s="12" t="s">
        <v>290</v>
      </c>
      <c r="OOD266" s="12" t="s">
        <v>290</v>
      </c>
      <c r="OOE266" s="12" t="s">
        <v>290</v>
      </c>
      <c r="OOF266" s="12" t="s">
        <v>290</v>
      </c>
      <c r="OOG266" s="12" t="s">
        <v>290</v>
      </c>
      <c r="OOH266" s="12" t="s">
        <v>290</v>
      </c>
      <c r="OOI266" s="12" t="s">
        <v>290</v>
      </c>
      <c r="OOJ266" s="12" t="s">
        <v>290</v>
      </c>
      <c r="OOK266" s="12" t="s">
        <v>290</v>
      </c>
      <c r="OOL266" s="12" t="s">
        <v>290</v>
      </c>
      <c r="OOM266" s="12" t="s">
        <v>290</v>
      </c>
      <c r="OON266" s="12" t="s">
        <v>290</v>
      </c>
      <c r="OOO266" s="12" t="s">
        <v>290</v>
      </c>
      <c r="OOP266" s="12" t="s">
        <v>290</v>
      </c>
      <c r="OOQ266" s="12" t="s">
        <v>290</v>
      </c>
      <c r="OOR266" s="12" t="s">
        <v>290</v>
      </c>
      <c r="OOS266" s="12" t="s">
        <v>290</v>
      </c>
      <c r="OOT266" s="12" t="s">
        <v>290</v>
      </c>
      <c r="OOU266" s="12" t="s">
        <v>290</v>
      </c>
      <c r="OOV266" s="12" t="s">
        <v>290</v>
      </c>
      <c r="OOW266" s="12" t="s">
        <v>290</v>
      </c>
      <c r="OOX266" s="12" t="s">
        <v>290</v>
      </c>
      <c r="OOY266" s="12" t="s">
        <v>290</v>
      </c>
      <c r="OOZ266" s="12" t="s">
        <v>290</v>
      </c>
      <c r="OPA266" s="12" t="s">
        <v>290</v>
      </c>
      <c r="OPB266" s="12" t="s">
        <v>290</v>
      </c>
      <c r="OPC266" s="12" t="s">
        <v>290</v>
      </c>
      <c r="OPD266" s="12" t="s">
        <v>290</v>
      </c>
      <c r="OPE266" s="12" t="s">
        <v>290</v>
      </c>
      <c r="OPF266" s="12" t="s">
        <v>290</v>
      </c>
      <c r="OPG266" s="12" t="s">
        <v>290</v>
      </c>
      <c r="OPH266" s="12" t="s">
        <v>290</v>
      </c>
      <c r="OPI266" s="12" t="s">
        <v>290</v>
      </c>
      <c r="OPJ266" s="12" t="s">
        <v>290</v>
      </c>
      <c r="OPK266" s="12" t="s">
        <v>290</v>
      </c>
      <c r="OPL266" s="12" t="s">
        <v>290</v>
      </c>
      <c r="OPM266" s="12" t="s">
        <v>290</v>
      </c>
      <c r="OPN266" s="12" t="s">
        <v>290</v>
      </c>
      <c r="OPO266" s="12" t="s">
        <v>290</v>
      </c>
      <c r="OPP266" s="12" t="s">
        <v>290</v>
      </c>
      <c r="OPQ266" s="12" t="s">
        <v>290</v>
      </c>
      <c r="OPR266" s="12" t="s">
        <v>290</v>
      </c>
      <c r="OPS266" s="12" t="s">
        <v>290</v>
      </c>
      <c r="OPT266" s="12" t="s">
        <v>290</v>
      </c>
      <c r="OPU266" s="12" t="s">
        <v>290</v>
      </c>
      <c r="OPV266" s="12" t="s">
        <v>290</v>
      </c>
      <c r="OPW266" s="12" t="s">
        <v>290</v>
      </c>
      <c r="OPX266" s="12" t="s">
        <v>290</v>
      </c>
      <c r="OPY266" s="12" t="s">
        <v>290</v>
      </c>
      <c r="OPZ266" s="12" t="s">
        <v>290</v>
      </c>
      <c r="OQA266" s="12" t="s">
        <v>290</v>
      </c>
      <c r="OQB266" s="12" t="s">
        <v>290</v>
      </c>
      <c r="OQC266" s="12" t="s">
        <v>290</v>
      </c>
      <c r="OQD266" s="12" t="s">
        <v>290</v>
      </c>
      <c r="OQE266" s="12" t="s">
        <v>290</v>
      </c>
      <c r="OQF266" s="12" t="s">
        <v>290</v>
      </c>
      <c r="OQG266" s="12" t="s">
        <v>290</v>
      </c>
      <c r="OQH266" s="12" t="s">
        <v>290</v>
      </c>
      <c r="OQI266" s="12" t="s">
        <v>290</v>
      </c>
      <c r="OQJ266" s="12" t="s">
        <v>290</v>
      </c>
      <c r="OQK266" s="12" t="s">
        <v>290</v>
      </c>
      <c r="OQL266" s="12" t="s">
        <v>290</v>
      </c>
      <c r="OQM266" s="12" t="s">
        <v>290</v>
      </c>
      <c r="OQN266" s="12" t="s">
        <v>290</v>
      </c>
      <c r="OQO266" s="12" t="s">
        <v>290</v>
      </c>
      <c r="OQP266" s="12" t="s">
        <v>290</v>
      </c>
      <c r="OQQ266" s="12" t="s">
        <v>290</v>
      </c>
      <c r="OQR266" s="12" t="s">
        <v>290</v>
      </c>
      <c r="OQS266" s="12" t="s">
        <v>290</v>
      </c>
      <c r="OQT266" s="12" t="s">
        <v>290</v>
      </c>
      <c r="OQU266" s="12" t="s">
        <v>290</v>
      </c>
      <c r="OQV266" s="12" t="s">
        <v>290</v>
      </c>
      <c r="OQW266" s="12" t="s">
        <v>290</v>
      </c>
      <c r="OQX266" s="12" t="s">
        <v>290</v>
      </c>
      <c r="OQY266" s="12" t="s">
        <v>290</v>
      </c>
      <c r="OQZ266" s="12" t="s">
        <v>290</v>
      </c>
      <c r="ORA266" s="12" t="s">
        <v>290</v>
      </c>
      <c r="ORB266" s="12" t="s">
        <v>290</v>
      </c>
      <c r="ORC266" s="12" t="s">
        <v>290</v>
      </c>
      <c r="ORD266" s="12" t="s">
        <v>290</v>
      </c>
      <c r="ORE266" s="12" t="s">
        <v>290</v>
      </c>
      <c r="ORF266" s="12" t="s">
        <v>290</v>
      </c>
      <c r="ORG266" s="12" t="s">
        <v>290</v>
      </c>
      <c r="ORH266" s="12" t="s">
        <v>290</v>
      </c>
      <c r="ORI266" s="12" t="s">
        <v>290</v>
      </c>
      <c r="ORJ266" s="12" t="s">
        <v>290</v>
      </c>
      <c r="ORK266" s="12" t="s">
        <v>290</v>
      </c>
      <c r="ORL266" s="12" t="s">
        <v>290</v>
      </c>
      <c r="ORM266" s="12" t="s">
        <v>290</v>
      </c>
      <c r="ORN266" s="12" t="s">
        <v>290</v>
      </c>
      <c r="ORO266" s="12" t="s">
        <v>290</v>
      </c>
      <c r="ORP266" s="12" t="s">
        <v>290</v>
      </c>
      <c r="ORQ266" s="12" t="s">
        <v>290</v>
      </c>
      <c r="ORR266" s="12" t="s">
        <v>290</v>
      </c>
      <c r="ORS266" s="12" t="s">
        <v>290</v>
      </c>
      <c r="ORT266" s="12" t="s">
        <v>290</v>
      </c>
      <c r="ORU266" s="12" t="s">
        <v>290</v>
      </c>
      <c r="ORV266" s="12" t="s">
        <v>290</v>
      </c>
      <c r="ORW266" s="12" t="s">
        <v>290</v>
      </c>
      <c r="ORX266" s="12" t="s">
        <v>290</v>
      </c>
      <c r="ORY266" s="12" t="s">
        <v>290</v>
      </c>
      <c r="ORZ266" s="12" t="s">
        <v>290</v>
      </c>
      <c r="OSA266" s="12" t="s">
        <v>290</v>
      </c>
      <c r="OSB266" s="12" t="s">
        <v>290</v>
      </c>
      <c r="OSC266" s="12" t="s">
        <v>290</v>
      </c>
      <c r="OSD266" s="12" t="s">
        <v>290</v>
      </c>
      <c r="OSE266" s="12" t="s">
        <v>290</v>
      </c>
      <c r="OSF266" s="12" t="s">
        <v>290</v>
      </c>
      <c r="OSG266" s="12" t="s">
        <v>290</v>
      </c>
      <c r="OSH266" s="12" t="s">
        <v>290</v>
      </c>
      <c r="OSI266" s="12" t="s">
        <v>290</v>
      </c>
      <c r="OSJ266" s="12" t="s">
        <v>290</v>
      </c>
      <c r="OSK266" s="12" t="s">
        <v>290</v>
      </c>
      <c r="OSL266" s="12" t="s">
        <v>290</v>
      </c>
      <c r="OSM266" s="12" t="s">
        <v>290</v>
      </c>
      <c r="OSN266" s="12" t="s">
        <v>290</v>
      </c>
      <c r="OSO266" s="12" t="s">
        <v>290</v>
      </c>
      <c r="OSP266" s="12" t="s">
        <v>290</v>
      </c>
      <c r="OSQ266" s="12" t="s">
        <v>290</v>
      </c>
      <c r="OSR266" s="12" t="s">
        <v>290</v>
      </c>
      <c r="OSS266" s="12" t="s">
        <v>290</v>
      </c>
      <c r="OST266" s="12" t="s">
        <v>290</v>
      </c>
      <c r="OSU266" s="12" t="s">
        <v>290</v>
      </c>
      <c r="OSV266" s="12" t="s">
        <v>290</v>
      </c>
      <c r="OSW266" s="12" t="s">
        <v>290</v>
      </c>
      <c r="OSX266" s="12" t="s">
        <v>290</v>
      </c>
      <c r="OSY266" s="12" t="s">
        <v>290</v>
      </c>
      <c r="OSZ266" s="12" t="s">
        <v>290</v>
      </c>
      <c r="OTA266" s="12" t="s">
        <v>290</v>
      </c>
      <c r="OTB266" s="12" t="s">
        <v>290</v>
      </c>
      <c r="OTC266" s="12" t="s">
        <v>290</v>
      </c>
      <c r="OTD266" s="12" t="s">
        <v>290</v>
      </c>
      <c r="OTE266" s="12" t="s">
        <v>290</v>
      </c>
      <c r="OTF266" s="12" t="s">
        <v>290</v>
      </c>
      <c r="OTG266" s="12" t="s">
        <v>290</v>
      </c>
      <c r="OTH266" s="12" t="s">
        <v>290</v>
      </c>
      <c r="OTI266" s="12" t="s">
        <v>290</v>
      </c>
      <c r="OTJ266" s="12" t="s">
        <v>290</v>
      </c>
      <c r="OTK266" s="12" t="s">
        <v>290</v>
      </c>
      <c r="OTL266" s="12" t="s">
        <v>290</v>
      </c>
      <c r="OTM266" s="12" t="s">
        <v>290</v>
      </c>
      <c r="OTN266" s="12" t="s">
        <v>290</v>
      </c>
      <c r="OTO266" s="12" t="s">
        <v>290</v>
      </c>
      <c r="OTP266" s="12" t="s">
        <v>290</v>
      </c>
      <c r="OTQ266" s="12" t="s">
        <v>290</v>
      </c>
      <c r="OTR266" s="12" t="s">
        <v>290</v>
      </c>
      <c r="OTS266" s="12" t="s">
        <v>290</v>
      </c>
      <c r="OTT266" s="12" t="s">
        <v>290</v>
      </c>
      <c r="OTU266" s="12" t="s">
        <v>290</v>
      </c>
      <c r="OTV266" s="12" t="s">
        <v>290</v>
      </c>
      <c r="OTW266" s="12" t="s">
        <v>290</v>
      </c>
      <c r="OTX266" s="12" t="s">
        <v>290</v>
      </c>
      <c r="OTY266" s="12" t="s">
        <v>290</v>
      </c>
      <c r="OTZ266" s="12" t="s">
        <v>290</v>
      </c>
      <c r="OUA266" s="12" t="s">
        <v>290</v>
      </c>
      <c r="OUB266" s="12" t="s">
        <v>290</v>
      </c>
      <c r="OUC266" s="12" t="s">
        <v>290</v>
      </c>
      <c r="OUD266" s="12" t="s">
        <v>290</v>
      </c>
      <c r="OUE266" s="12" t="s">
        <v>290</v>
      </c>
      <c r="OUF266" s="12" t="s">
        <v>290</v>
      </c>
      <c r="OUG266" s="12" t="s">
        <v>290</v>
      </c>
      <c r="OUH266" s="12" t="s">
        <v>290</v>
      </c>
      <c r="OUI266" s="12" t="s">
        <v>290</v>
      </c>
      <c r="OUJ266" s="12" t="s">
        <v>290</v>
      </c>
      <c r="OUK266" s="12" t="s">
        <v>290</v>
      </c>
      <c r="OUL266" s="12" t="s">
        <v>290</v>
      </c>
      <c r="OUM266" s="12" t="s">
        <v>290</v>
      </c>
      <c r="OUN266" s="12" t="s">
        <v>290</v>
      </c>
      <c r="OUO266" s="12" t="s">
        <v>290</v>
      </c>
      <c r="OUP266" s="12" t="s">
        <v>290</v>
      </c>
      <c r="OUQ266" s="12" t="s">
        <v>290</v>
      </c>
      <c r="OUR266" s="12" t="s">
        <v>290</v>
      </c>
      <c r="OUS266" s="12" t="s">
        <v>290</v>
      </c>
      <c r="OUT266" s="12" t="s">
        <v>290</v>
      </c>
      <c r="OUU266" s="12" t="s">
        <v>290</v>
      </c>
      <c r="OUV266" s="12" t="s">
        <v>290</v>
      </c>
      <c r="OUW266" s="12" t="s">
        <v>290</v>
      </c>
      <c r="OUX266" s="12" t="s">
        <v>290</v>
      </c>
      <c r="OUY266" s="12" t="s">
        <v>290</v>
      </c>
      <c r="OUZ266" s="12" t="s">
        <v>290</v>
      </c>
      <c r="OVA266" s="12" t="s">
        <v>290</v>
      </c>
      <c r="OVB266" s="12" t="s">
        <v>290</v>
      </c>
      <c r="OVC266" s="12" t="s">
        <v>290</v>
      </c>
      <c r="OVD266" s="12" t="s">
        <v>290</v>
      </c>
      <c r="OVE266" s="12" t="s">
        <v>290</v>
      </c>
      <c r="OVF266" s="12" t="s">
        <v>290</v>
      </c>
      <c r="OVG266" s="12" t="s">
        <v>290</v>
      </c>
      <c r="OVH266" s="12" t="s">
        <v>290</v>
      </c>
      <c r="OVI266" s="12" t="s">
        <v>290</v>
      </c>
      <c r="OVJ266" s="12" t="s">
        <v>290</v>
      </c>
      <c r="OVK266" s="12" t="s">
        <v>290</v>
      </c>
      <c r="OVL266" s="12" t="s">
        <v>290</v>
      </c>
      <c r="OVM266" s="12" t="s">
        <v>290</v>
      </c>
      <c r="OVN266" s="12" t="s">
        <v>290</v>
      </c>
      <c r="OVO266" s="12" t="s">
        <v>290</v>
      </c>
      <c r="OVP266" s="12" t="s">
        <v>290</v>
      </c>
      <c r="OVQ266" s="12" t="s">
        <v>290</v>
      </c>
      <c r="OVR266" s="12" t="s">
        <v>290</v>
      </c>
      <c r="OVS266" s="12" t="s">
        <v>290</v>
      </c>
      <c r="OVT266" s="12" t="s">
        <v>290</v>
      </c>
      <c r="OVU266" s="12" t="s">
        <v>290</v>
      </c>
      <c r="OVV266" s="12" t="s">
        <v>290</v>
      </c>
      <c r="OVW266" s="12" t="s">
        <v>290</v>
      </c>
      <c r="OVX266" s="12" t="s">
        <v>290</v>
      </c>
      <c r="OVY266" s="12" t="s">
        <v>290</v>
      </c>
      <c r="OVZ266" s="12" t="s">
        <v>290</v>
      </c>
      <c r="OWA266" s="12" t="s">
        <v>290</v>
      </c>
      <c r="OWB266" s="12" t="s">
        <v>290</v>
      </c>
      <c r="OWC266" s="12" t="s">
        <v>290</v>
      </c>
      <c r="OWD266" s="12" t="s">
        <v>290</v>
      </c>
      <c r="OWE266" s="12" t="s">
        <v>290</v>
      </c>
      <c r="OWF266" s="12" t="s">
        <v>290</v>
      </c>
      <c r="OWG266" s="12" t="s">
        <v>290</v>
      </c>
      <c r="OWH266" s="12" t="s">
        <v>290</v>
      </c>
      <c r="OWI266" s="12" t="s">
        <v>290</v>
      </c>
      <c r="OWJ266" s="12" t="s">
        <v>290</v>
      </c>
      <c r="OWK266" s="12" t="s">
        <v>290</v>
      </c>
      <c r="OWL266" s="12" t="s">
        <v>290</v>
      </c>
      <c r="OWM266" s="12" t="s">
        <v>290</v>
      </c>
      <c r="OWN266" s="12" t="s">
        <v>290</v>
      </c>
      <c r="OWO266" s="12" t="s">
        <v>290</v>
      </c>
      <c r="OWP266" s="12" t="s">
        <v>290</v>
      </c>
      <c r="OWQ266" s="12" t="s">
        <v>290</v>
      </c>
      <c r="OWR266" s="12" t="s">
        <v>290</v>
      </c>
      <c r="OWS266" s="12" t="s">
        <v>290</v>
      </c>
      <c r="OWT266" s="12" t="s">
        <v>290</v>
      </c>
      <c r="OWU266" s="12" t="s">
        <v>290</v>
      </c>
      <c r="OWV266" s="12" t="s">
        <v>290</v>
      </c>
      <c r="OWW266" s="12" t="s">
        <v>290</v>
      </c>
      <c r="OWX266" s="12" t="s">
        <v>290</v>
      </c>
      <c r="OWY266" s="12" t="s">
        <v>290</v>
      </c>
      <c r="OWZ266" s="12" t="s">
        <v>290</v>
      </c>
      <c r="OXA266" s="12" t="s">
        <v>290</v>
      </c>
      <c r="OXB266" s="12" t="s">
        <v>290</v>
      </c>
      <c r="OXC266" s="12" t="s">
        <v>290</v>
      </c>
      <c r="OXD266" s="12" t="s">
        <v>290</v>
      </c>
      <c r="OXE266" s="12" t="s">
        <v>290</v>
      </c>
      <c r="OXF266" s="12" t="s">
        <v>290</v>
      </c>
      <c r="OXG266" s="12" t="s">
        <v>290</v>
      </c>
      <c r="OXH266" s="12" t="s">
        <v>290</v>
      </c>
      <c r="OXI266" s="12" t="s">
        <v>290</v>
      </c>
      <c r="OXJ266" s="12" t="s">
        <v>290</v>
      </c>
      <c r="OXK266" s="12" t="s">
        <v>290</v>
      </c>
      <c r="OXL266" s="12" t="s">
        <v>290</v>
      </c>
      <c r="OXM266" s="12" t="s">
        <v>290</v>
      </c>
      <c r="OXN266" s="12" t="s">
        <v>290</v>
      </c>
      <c r="OXO266" s="12" t="s">
        <v>290</v>
      </c>
      <c r="OXP266" s="12" t="s">
        <v>290</v>
      </c>
      <c r="OXQ266" s="12" t="s">
        <v>290</v>
      </c>
      <c r="OXR266" s="12" t="s">
        <v>290</v>
      </c>
      <c r="OXS266" s="12" t="s">
        <v>290</v>
      </c>
      <c r="OXT266" s="12" t="s">
        <v>290</v>
      </c>
      <c r="OXU266" s="12" t="s">
        <v>290</v>
      </c>
      <c r="OXV266" s="12" t="s">
        <v>290</v>
      </c>
      <c r="OXW266" s="12" t="s">
        <v>290</v>
      </c>
      <c r="OXX266" s="12" t="s">
        <v>290</v>
      </c>
      <c r="OXY266" s="12" t="s">
        <v>290</v>
      </c>
      <c r="OXZ266" s="12" t="s">
        <v>290</v>
      </c>
      <c r="OYA266" s="12" t="s">
        <v>290</v>
      </c>
      <c r="OYB266" s="12" t="s">
        <v>290</v>
      </c>
      <c r="OYC266" s="12" t="s">
        <v>290</v>
      </c>
      <c r="OYD266" s="12" t="s">
        <v>290</v>
      </c>
      <c r="OYE266" s="12" t="s">
        <v>290</v>
      </c>
      <c r="OYF266" s="12" t="s">
        <v>290</v>
      </c>
      <c r="OYG266" s="12" t="s">
        <v>290</v>
      </c>
      <c r="OYH266" s="12" t="s">
        <v>290</v>
      </c>
      <c r="OYI266" s="12" t="s">
        <v>290</v>
      </c>
      <c r="OYJ266" s="12" t="s">
        <v>290</v>
      </c>
      <c r="OYK266" s="12" t="s">
        <v>290</v>
      </c>
      <c r="OYL266" s="12" t="s">
        <v>290</v>
      </c>
      <c r="OYM266" s="12" t="s">
        <v>290</v>
      </c>
      <c r="OYN266" s="12" t="s">
        <v>290</v>
      </c>
      <c r="OYO266" s="12" t="s">
        <v>290</v>
      </c>
      <c r="OYP266" s="12" t="s">
        <v>290</v>
      </c>
      <c r="OYQ266" s="12" t="s">
        <v>290</v>
      </c>
      <c r="OYR266" s="12" t="s">
        <v>290</v>
      </c>
      <c r="OYS266" s="12" t="s">
        <v>290</v>
      </c>
      <c r="OYT266" s="12" t="s">
        <v>290</v>
      </c>
      <c r="OYU266" s="12" t="s">
        <v>290</v>
      </c>
      <c r="OYV266" s="12" t="s">
        <v>290</v>
      </c>
      <c r="OYW266" s="12" t="s">
        <v>290</v>
      </c>
      <c r="OYX266" s="12" t="s">
        <v>290</v>
      </c>
      <c r="OYY266" s="12" t="s">
        <v>290</v>
      </c>
      <c r="OYZ266" s="12" t="s">
        <v>290</v>
      </c>
      <c r="OZA266" s="12" t="s">
        <v>290</v>
      </c>
      <c r="OZB266" s="12" t="s">
        <v>290</v>
      </c>
      <c r="OZC266" s="12" t="s">
        <v>290</v>
      </c>
      <c r="OZD266" s="12" t="s">
        <v>290</v>
      </c>
      <c r="OZE266" s="12" t="s">
        <v>290</v>
      </c>
      <c r="OZF266" s="12" t="s">
        <v>290</v>
      </c>
      <c r="OZG266" s="12" t="s">
        <v>290</v>
      </c>
      <c r="OZH266" s="12" t="s">
        <v>290</v>
      </c>
      <c r="OZI266" s="12" t="s">
        <v>290</v>
      </c>
      <c r="OZJ266" s="12" t="s">
        <v>290</v>
      </c>
      <c r="OZK266" s="12" t="s">
        <v>290</v>
      </c>
      <c r="OZL266" s="12" t="s">
        <v>290</v>
      </c>
      <c r="OZM266" s="12" t="s">
        <v>290</v>
      </c>
      <c r="OZN266" s="12" t="s">
        <v>290</v>
      </c>
      <c r="OZO266" s="12" t="s">
        <v>290</v>
      </c>
      <c r="OZP266" s="12" t="s">
        <v>290</v>
      </c>
      <c r="OZQ266" s="12" t="s">
        <v>290</v>
      </c>
      <c r="OZR266" s="12" t="s">
        <v>290</v>
      </c>
      <c r="OZS266" s="12" t="s">
        <v>290</v>
      </c>
      <c r="OZT266" s="12" t="s">
        <v>290</v>
      </c>
      <c r="OZU266" s="12" t="s">
        <v>290</v>
      </c>
      <c r="OZV266" s="12" t="s">
        <v>290</v>
      </c>
      <c r="OZW266" s="12" t="s">
        <v>290</v>
      </c>
      <c r="OZX266" s="12" t="s">
        <v>290</v>
      </c>
      <c r="OZY266" s="12" t="s">
        <v>290</v>
      </c>
      <c r="OZZ266" s="12" t="s">
        <v>290</v>
      </c>
      <c r="PAA266" s="12" t="s">
        <v>290</v>
      </c>
      <c r="PAB266" s="12" t="s">
        <v>290</v>
      </c>
      <c r="PAC266" s="12" t="s">
        <v>290</v>
      </c>
      <c r="PAD266" s="12" t="s">
        <v>290</v>
      </c>
      <c r="PAE266" s="12" t="s">
        <v>290</v>
      </c>
      <c r="PAF266" s="12" t="s">
        <v>290</v>
      </c>
      <c r="PAG266" s="12" t="s">
        <v>290</v>
      </c>
      <c r="PAH266" s="12" t="s">
        <v>290</v>
      </c>
      <c r="PAI266" s="12" t="s">
        <v>290</v>
      </c>
      <c r="PAJ266" s="12" t="s">
        <v>290</v>
      </c>
      <c r="PAK266" s="12" t="s">
        <v>290</v>
      </c>
      <c r="PAL266" s="12" t="s">
        <v>290</v>
      </c>
      <c r="PAM266" s="12" t="s">
        <v>290</v>
      </c>
      <c r="PAN266" s="12" t="s">
        <v>290</v>
      </c>
      <c r="PAO266" s="12" t="s">
        <v>290</v>
      </c>
      <c r="PAP266" s="12" t="s">
        <v>290</v>
      </c>
      <c r="PAQ266" s="12" t="s">
        <v>290</v>
      </c>
      <c r="PAR266" s="12" t="s">
        <v>290</v>
      </c>
      <c r="PAS266" s="12" t="s">
        <v>290</v>
      </c>
      <c r="PAT266" s="12" t="s">
        <v>290</v>
      </c>
      <c r="PAU266" s="12" t="s">
        <v>290</v>
      </c>
      <c r="PAV266" s="12" t="s">
        <v>290</v>
      </c>
      <c r="PAW266" s="12" t="s">
        <v>290</v>
      </c>
      <c r="PAX266" s="12" t="s">
        <v>290</v>
      </c>
      <c r="PAY266" s="12" t="s">
        <v>290</v>
      </c>
      <c r="PAZ266" s="12" t="s">
        <v>290</v>
      </c>
      <c r="PBA266" s="12" t="s">
        <v>290</v>
      </c>
      <c r="PBB266" s="12" t="s">
        <v>290</v>
      </c>
      <c r="PBC266" s="12" t="s">
        <v>290</v>
      </c>
      <c r="PBD266" s="12" t="s">
        <v>290</v>
      </c>
      <c r="PBE266" s="12" t="s">
        <v>290</v>
      </c>
      <c r="PBF266" s="12" t="s">
        <v>290</v>
      </c>
      <c r="PBG266" s="12" t="s">
        <v>290</v>
      </c>
      <c r="PBH266" s="12" t="s">
        <v>290</v>
      </c>
      <c r="PBI266" s="12" t="s">
        <v>290</v>
      </c>
      <c r="PBJ266" s="12" t="s">
        <v>290</v>
      </c>
      <c r="PBK266" s="12" t="s">
        <v>290</v>
      </c>
      <c r="PBL266" s="12" t="s">
        <v>290</v>
      </c>
      <c r="PBM266" s="12" t="s">
        <v>290</v>
      </c>
      <c r="PBN266" s="12" t="s">
        <v>290</v>
      </c>
      <c r="PBO266" s="12" t="s">
        <v>290</v>
      </c>
      <c r="PBP266" s="12" t="s">
        <v>290</v>
      </c>
      <c r="PBQ266" s="12" t="s">
        <v>290</v>
      </c>
      <c r="PBR266" s="12" t="s">
        <v>290</v>
      </c>
      <c r="PBS266" s="12" t="s">
        <v>290</v>
      </c>
      <c r="PBT266" s="12" t="s">
        <v>290</v>
      </c>
      <c r="PBU266" s="12" t="s">
        <v>290</v>
      </c>
      <c r="PBV266" s="12" t="s">
        <v>290</v>
      </c>
      <c r="PBW266" s="12" t="s">
        <v>290</v>
      </c>
      <c r="PBX266" s="12" t="s">
        <v>290</v>
      </c>
      <c r="PBY266" s="12" t="s">
        <v>290</v>
      </c>
      <c r="PBZ266" s="12" t="s">
        <v>290</v>
      </c>
      <c r="PCA266" s="12" t="s">
        <v>290</v>
      </c>
      <c r="PCB266" s="12" t="s">
        <v>290</v>
      </c>
      <c r="PCC266" s="12" t="s">
        <v>290</v>
      </c>
      <c r="PCD266" s="12" t="s">
        <v>290</v>
      </c>
      <c r="PCE266" s="12" t="s">
        <v>290</v>
      </c>
      <c r="PCF266" s="12" t="s">
        <v>290</v>
      </c>
      <c r="PCG266" s="12" t="s">
        <v>290</v>
      </c>
      <c r="PCH266" s="12" t="s">
        <v>290</v>
      </c>
      <c r="PCI266" s="12" t="s">
        <v>290</v>
      </c>
      <c r="PCJ266" s="12" t="s">
        <v>290</v>
      </c>
      <c r="PCK266" s="12" t="s">
        <v>290</v>
      </c>
      <c r="PCL266" s="12" t="s">
        <v>290</v>
      </c>
      <c r="PCM266" s="12" t="s">
        <v>290</v>
      </c>
      <c r="PCN266" s="12" t="s">
        <v>290</v>
      </c>
      <c r="PCO266" s="12" t="s">
        <v>290</v>
      </c>
      <c r="PCP266" s="12" t="s">
        <v>290</v>
      </c>
      <c r="PCQ266" s="12" t="s">
        <v>290</v>
      </c>
      <c r="PCR266" s="12" t="s">
        <v>290</v>
      </c>
      <c r="PCS266" s="12" t="s">
        <v>290</v>
      </c>
      <c r="PCT266" s="12" t="s">
        <v>290</v>
      </c>
      <c r="PCU266" s="12" t="s">
        <v>290</v>
      </c>
      <c r="PCV266" s="12" t="s">
        <v>290</v>
      </c>
      <c r="PCW266" s="12" t="s">
        <v>290</v>
      </c>
      <c r="PCX266" s="12" t="s">
        <v>290</v>
      </c>
      <c r="PCY266" s="12" t="s">
        <v>290</v>
      </c>
      <c r="PCZ266" s="12" t="s">
        <v>290</v>
      </c>
      <c r="PDA266" s="12" t="s">
        <v>290</v>
      </c>
      <c r="PDB266" s="12" t="s">
        <v>290</v>
      </c>
      <c r="PDC266" s="12" t="s">
        <v>290</v>
      </c>
      <c r="PDD266" s="12" t="s">
        <v>290</v>
      </c>
      <c r="PDE266" s="12" t="s">
        <v>290</v>
      </c>
      <c r="PDF266" s="12" t="s">
        <v>290</v>
      </c>
      <c r="PDG266" s="12" t="s">
        <v>290</v>
      </c>
      <c r="PDH266" s="12" t="s">
        <v>290</v>
      </c>
      <c r="PDI266" s="12" t="s">
        <v>290</v>
      </c>
      <c r="PDJ266" s="12" t="s">
        <v>290</v>
      </c>
      <c r="PDK266" s="12" t="s">
        <v>290</v>
      </c>
      <c r="PDL266" s="12" t="s">
        <v>290</v>
      </c>
      <c r="PDM266" s="12" t="s">
        <v>290</v>
      </c>
      <c r="PDN266" s="12" t="s">
        <v>290</v>
      </c>
      <c r="PDO266" s="12" t="s">
        <v>290</v>
      </c>
      <c r="PDP266" s="12" t="s">
        <v>290</v>
      </c>
      <c r="PDQ266" s="12" t="s">
        <v>290</v>
      </c>
      <c r="PDR266" s="12" t="s">
        <v>290</v>
      </c>
      <c r="PDS266" s="12" t="s">
        <v>290</v>
      </c>
      <c r="PDT266" s="12" t="s">
        <v>290</v>
      </c>
      <c r="PDU266" s="12" t="s">
        <v>290</v>
      </c>
      <c r="PDV266" s="12" t="s">
        <v>290</v>
      </c>
      <c r="PDW266" s="12" t="s">
        <v>290</v>
      </c>
      <c r="PDX266" s="12" t="s">
        <v>290</v>
      </c>
      <c r="PDY266" s="12" t="s">
        <v>290</v>
      </c>
      <c r="PDZ266" s="12" t="s">
        <v>290</v>
      </c>
      <c r="PEA266" s="12" t="s">
        <v>290</v>
      </c>
      <c r="PEB266" s="12" t="s">
        <v>290</v>
      </c>
      <c r="PEC266" s="12" t="s">
        <v>290</v>
      </c>
      <c r="PED266" s="12" t="s">
        <v>290</v>
      </c>
      <c r="PEE266" s="12" t="s">
        <v>290</v>
      </c>
      <c r="PEF266" s="12" t="s">
        <v>290</v>
      </c>
      <c r="PEG266" s="12" t="s">
        <v>290</v>
      </c>
      <c r="PEH266" s="12" t="s">
        <v>290</v>
      </c>
      <c r="PEI266" s="12" t="s">
        <v>290</v>
      </c>
      <c r="PEJ266" s="12" t="s">
        <v>290</v>
      </c>
      <c r="PEK266" s="12" t="s">
        <v>290</v>
      </c>
      <c r="PEL266" s="12" t="s">
        <v>290</v>
      </c>
      <c r="PEM266" s="12" t="s">
        <v>290</v>
      </c>
      <c r="PEN266" s="12" t="s">
        <v>290</v>
      </c>
      <c r="PEO266" s="12" t="s">
        <v>290</v>
      </c>
      <c r="PEP266" s="12" t="s">
        <v>290</v>
      </c>
      <c r="PEQ266" s="12" t="s">
        <v>290</v>
      </c>
      <c r="PER266" s="12" t="s">
        <v>290</v>
      </c>
      <c r="PES266" s="12" t="s">
        <v>290</v>
      </c>
      <c r="PET266" s="12" t="s">
        <v>290</v>
      </c>
      <c r="PEU266" s="12" t="s">
        <v>290</v>
      </c>
      <c r="PEV266" s="12" t="s">
        <v>290</v>
      </c>
      <c r="PEW266" s="12" t="s">
        <v>290</v>
      </c>
      <c r="PEX266" s="12" t="s">
        <v>290</v>
      </c>
      <c r="PEY266" s="12" t="s">
        <v>290</v>
      </c>
      <c r="PEZ266" s="12" t="s">
        <v>290</v>
      </c>
      <c r="PFA266" s="12" t="s">
        <v>290</v>
      </c>
      <c r="PFB266" s="12" t="s">
        <v>290</v>
      </c>
      <c r="PFC266" s="12" t="s">
        <v>290</v>
      </c>
      <c r="PFD266" s="12" t="s">
        <v>290</v>
      </c>
      <c r="PFE266" s="12" t="s">
        <v>290</v>
      </c>
      <c r="PFF266" s="12" t="s">
        <v>290</v>
      </c>
      <c r="PFG266" s="12" t="s">
        <v>290</v>
      </c>
      <c r="PFH266" s="12" t="s">
        <v>290</v>
      </c>
      <c r="PFI266" s="12" t="s">
        <v>290</v>
      </c>
      <c r="PFJ266" s="12" t="s">
        <v>290</v>
      </c>
      <c r="PFK266" s="12" t="s">
        <v>290</v>
      </c>
      <c r="PFL266" s="12" t="s">
        <v>290</v>
      </c>
      <c r="PFM266" s="12" t="s">
        <v>290</v>
      </c>
      <c r="PFN266" s="12" t="s">
        <v>290</v>
      </c>
      <c r="PFO266" s="12" t="s">
        <v>290</v>
      </c>
      <c r="PFP266" s="12" t="s">
        <v>290</v>
      </c>
      <c r="PFQ266" s="12" t="s">
        <v>290</v>
      </c>
      <c r="PFR266" s="12" t="s">
        <v>290</v>
      </c>
      <c r="PFS266" s="12" t="s">
        <v>290</v>
      </c>
      <c r="PFT266" s="12" t="s">
        <v>290</v>
      </c>
      <c r="PFU266" s="12" t="s">
        <v>290</v>
      </c>
      <c r="PFV266" s="12" t="s">
        <v>290</v>
      </c>
      <c r="PFW266" s="12" t="s">
        <v>290</v>
      </c>
      <c r="PFX266" s="12" t="s">
        <v>290</v>
      </c>
      <c r="PFY266" s="12" t="s">
        <v>290</v>
      </c>
      <c r="PFZ266" s="12" t="s">
        <v>290</v>
      </c>
      <c r="PGA266" s="12" t="s">
        <v>290</v>
      </c>
      <c r="PGB266" s="12" t="s">
        <v>290</v>
      </c>
      <c r="PGC266" s="12" t="s">
        <v>290</v>
      </c>
      <c r="PGD266" s="12" t="s">
        <v>290</v>
      </c>
      <c r="PGE266" s="12" t="s">
        <v>290</v>
      </c>
      <c r="PGF266" s="12" t="s">
        <v>290</v>
      </c>
      <c r="PGG266" s="12" t="s">
        <v>290</v>
      </c>
      <c r="PGH266" s="12" t="s">
        <v>290</v>
      </c>
      <c r="PGI266" s="12" t="s">
        <v>290</v>
      </c>
      <c r="PGJ266" s="12" t="s">
        <v>290</v>
      </c>
      <c r="PGK266" s="12" t="s">
        <v>290</v>
      </c>
      <c r="PGL266" s="12" t="s">
        <v>290</v>
      </c>
      <c r="PGM266" s="12" t="s">
        <v>290</v>
      </c>
      <c r="PGN266" s="12" t="s">
        <v>290</v>
      </c>
      <c r="PGO266" s="12" t="s">
        <v>290</v>
      </c>
      <c r="PGP266" s="12" t="s">
        <v>290</v>
      </c>
      <c r="PGQ266" s="12" t="s">
        <v>290</v>
      </c>
      <c r="PGR266" s="12" t="s">
        <v>290</v>
      </c>
      <c r="PGS266" s="12" t="s">
        <v>290</v>
      </c>
      <c r="PGT266" s="12" t="s">
        <v>290</v>
      </c>
      <c r="PGU266" s="12" t="s">
        <v>290</v>
      </c>
      <c r="PGV266" s="12" t="s">
        <v>290</v>
      </c>
      <c r="PGW266" s="12" t="s">
        <v>290</v>
      </c>
      <c r="PGX266" s="12" t="s">
        <v>290</v>
      </c>
      <c r="PGY266" s="12" t="s">
        <v>290</v>
      </c>
      <c r="PGZ266" s="12" t="s">
        <v>290</v>
      </c>
      <c r="PHA266" s="12" t="s">
        <v>290</v>
      </c>
      <c r="PHB266" s="12" t="s">
        <v>290</v>
      </c>
      <c r="PHC266" s="12" t="s">
        <v>290</v>
      </c>
      <c r="PHD266" s="12" t="s">
        <v>290</v>
      </c>
      <c r="PHE266" s="12" t="s">
        <v>290</v>
      </c>
      <c r="PHF266" s="12" t="s">
        <v>290</v>
      </c>
      <c r="PHG266" s="12" t="s">
        <v>290</v>
      </c>
      <c r="PHH266" s="12" t="s">
        <v>290</v>
      </c>
      <c r="PHI266" s="12" t="s">
        <v>290</v>
      </c>
      <c r="PHJ266" s="12" t="s">
        <v>290</v>
      </c>
      <c r="PHK266" s="12" t="s">
        <v>290</v>
      </c>
      <c r="PHL266" s="12" t="s">
        <v>290</v>
      </c>
      <c r="PHM266" s="12" t="s">
        <v>290</v>
      </c>
      <c r="PHN266" s="12" t="s">
        <v>290</v>
      </c>
      <c r="PHO266" s="12" t="s">
        <v>290</v>
      </c>
      <c r="PHP266" s="12" t="s">
        <v>290</v>
      </c>
      <c r="PHQ266" s="12" t="s">
        <v>290</v>
      </c>
      <c r="PHR266" s="12" t="s">
        <v>290</v>
      </c>
      <c r="PHS266" s="12" t="s">
        <v>290</v>
      </c>
      <c r="PHT266" s="12" t="s">
        <v>290</v>
      </c>
      <c r="PHU266" s="12" t="s">
        <v>290</v>
      </c>
      <c r="PHV266" s="12" t="s">
        <v>290</v>
      </c>
      <c r="PHW266" s="12" t="s">
        <v>290</v>
      </c>
      <c r="PHX266" s="12" t="s">
        <v>290</v>
      </c>
      <c r="PHY266" s="12" t="s">
        <v>290</v>
      </c>
      <c r="PHZ266" s="12" t="s">
        <v>290</v>
      </c>
      <c r="PIA266" s="12" t="s">
        <v>290</v>
      </c>
      <c r="PIB266" s="12" t="s">
        <v>290</v>
      </c>
      <c r="PIC266" s="12" t="s">
        <v>290</v>
      </c>
      <c r="PID266" s="12" t="s">
        <v>290</v>
      </c>
      <c r="PIE266" s="12" t="s">
        <v>290</v>
      </c>
      <c r="PIF266" s="12" t="s">
        <v>290</v>
      </c>
      <c r="PIG266" s="12" t="s">
        <v>290</v>
      </c>
      <c r="PIH266" s="12" t="s">
        <v>290</v>
      </c>
      <c r="PII266" s="12" t="s">
        <v>290</v>
      </c>
      <c r="PIJ266" s="12" t="s">
        <v>290</v>
      </c>
      <c r="PIK266" s="12" t="s">
        <v>290</v>
      </c>
      <c r="PIL266" s="12" t="s">
        <v>290</v>
      </c>
      <c r="PIM266" s="12" t="s">
        <v>290</v>
      </c>
      <c r="PIN266" s="12" t="s">
        <v>290</v>
      </c>
      <c r="PIO266" s="12" t="s">
        <v>290</v>
      </c>
      <c r="PIP266" s="12" t="s">
        <v>290</v>
      </c>
      <c r="PIQ266" s="12" t="s">
        <v>290</v>
      </c>
      <c r="PIR266" s="12" t="s">
        <v>290</v>
      </c>
      <c r="PIS266" s="12" t="s">
        <v>290</v>
      </c>
      <c r="PIT266" s="12" t="s">
        <v>290</v>
      </c>
      <c r="PIU266" s="12" t="s">
        <v>290</v>
      </c>
      <c r="PIV266" s="12" t="s">
        <v>290</v>
      </c>
      <c r="PIW266" s="12" t="s">
        <v>290</v>
      </c>
      <c r="PIX266" s="12" t="s">
        <v>290</v>
      </c>
      <c r="PIY266" s="12" t="s">
        <v>290</v>
      </c>
      <c r="PIZ266" s="12" t="s">
        <v>290</v>
      </c>
      <c r="PJA266" s="12" t="s">
        <v>290</v>
      </c>
      <c r="PJB266" s="12" t="s">
        <v>290</v>
      </c>
      <c r="PJC266" s="12" t="s">
        <v>290</v>
      </c>
      <c r="PJD266" s="12" t="s">
        <v>290</v>
      </c>
      <c r="PJE266" s="12" t="s">
        <v>290</v>
      </c>
      <c r="PJF266" s="12" t="s">
        <v>290</v>
      </c>
      <c r="PJG266" s="12" t="s">
        <v>290</v>
      </c>
      <c r="PJH266" s="12" t="s">
        <v>290</v>
      </c>
      <c r="PJI266" s="12" t="s">
        <v>290</v>
      </c>
      <c r="PJJ266" s="12" t="s">
        <v>290</v>
      </c>
      <c r="PJK266" s="12" t="s">
        <v>290</v>
      </c>
      <c r="PJL266" s="12" t="s">
        <v>290</v>
      </c>
      <c r="PJM266" s="12" t="s">
        <v>290</v>
      </c>
      <c r="PJN266" s="12" t="s">
        <v>290</v>
      </c>
      <c r="PJO266" s="12" t="s">
        <v>290</v>
      </c>
      <c r="PJP266" s="12" t="s">
        <v>290</v>
      </c>
      <c r="PJQ266" s="12" t="s">
        <v>290</v>
      </c>
      <c r="PJR266" s="12" t="s">
        <v>290</v>
      </c>
      <c r="PJS266" s="12" t="s">
        <v>290</v>
      </c>
      <c r="PJT266" s="12" t="s">
        <v>290</v>
      </c>
      <c r="PJU266" s="12" t="s">
        <v>290</v>
      </c>
      <c r="PJV266" s="12" t="s">
        <v>290</v>
      </c>
      <c r="PJW266" s="12" t="s">
        <v>290</v>
      </c>
      <c r="PJX266" s="12" t="s">
        <v>290</v>
      </c>
      <c r="PJY266" s="12" t="s">
        <v>290</v>
      </c>
      <c r="PJZ266" s="12" t="s">
        <v>290</v>
      </c>
      <c r="PKA266" s="12" t="s">
        <v>290</v>
      </c>
      <c r="PKB266" s="12" t="s">
        <v>290</v>
      </c>
      <c r="PKC266" s="12" t="s">
        <v>290</v>
      </c>
      <c r="PKD266" s="12" t="s">
        <v>290</v>
      </c>
      <c r="PKE266" s="12" t="s">
        <v>290</v>
      </c>
      <c r="PKF266" s="12" t="s">
        <v>290</v>
      </c>
      <c r="PKG266" s="12" t="s">
        <v>290</v>
      </c>
      <c r="PKH266" s="12" t="s">
        <v>290</v>
      </c>
      <c r="PKI266" s="12" t="s">
        <v>290</v>
      </c>
      <c r="PKJ266" s="12" t="s">
        <v>290</v>
      </c>
      <c r="PKK266" s="12" t="s">
        <v>290</v>
      </c>
      <c r="PKL266" s="12" t="s">
        <v>290</v>
      </c>
      <c r="PKM266" s="12" t="s">
        <v>290</v>
      </c>
      <c r="PKN266" s="12" t="s">
        <v>290</v>
      </c>
      <c r="PKO266" s="12" t="s">
        <v>290</v>
      </c>
      <c r="PKP266" s="12" t="s">
        <v>290</v>
      </c>
      <c r="PKQ266" s="12" t="s">
        <v>290</v>
      </c>
      <c r="PKR266" s="12" t="s">
        <v>290</v>
      </c>
      <c r="PKS266" s="12" t="s">
        <v>290</v>
      </c>
      <c r="PKT266" s="12" t="s">
        <v>290</v>
      </c>
      <c r="PKU266" s="12" t="s">
        <v>290</v>
      </c>
      <c r="PKV266" s="12" t="s">
        <v>290</v>
      </c>
      <c r="PKW266" s="12" t="s">
        <v>290</v>
      </c>
      <c r="PKX266" s="12" t="s">
        <v>290</v>
      </c>
      <c r="PKY266" s="12" t="s">
        <v>290</v>
      </c>
      <c r="PKZ266" s="12" t="s">
        <v>290</v>
      </c>
      <c r="PLA266" s="12" t="s">
        <v>290</v>
      </c>
      <c r="PLB266" s="12" t="s">
        <v>290</v>
      </c>
      <c r="PLC266" s="12" t="s">
        <v>290</v>
      </c>
      <c r="PLD266" s="12" t="s">
        <v>290</v>
      </c>
      <c r="PLE266" s="12" t="s">
        <v>290</v>
      </c>
      <c r="PLF266" s="12" t="s">
        <v>290</v>
      </c>
      <c r="PLG266" s="12" t="s">
        <v>290</v>
      </c>
      <c r="PLH266" s="12" t="s">
        <v>290</v>
      </c>
      <c r="PLI266" s="12" t="s">
        <v>290</v>
      </c>
      <c r="PLJ266" s="12" t="s">
        <v>290</v>
      </c>
      <c r="PLK266" s="12" t="s">
        <v>290</v>
      </c>
      <c r="PLL266" s="12" t="s">
        <v>290</v>
      </c>
      <c r="PLM266" s="12" t="s">
        <v>290</v>
      </c>
      <c r="PLN266" s="12" t="s">
        <v>290</v>
      </c>
      <c r="PLO266" s="12" t="s">
        <v>290</v>
      </c>
      <c r="PLP266" s="12" t="s">
        <v>290</v>
      </c>
      <c r="PLQ266" s="12" t="s">
        <v>290</v>
      </c>
      <c r="PLR266" s="12" t="s">
        <v>290</v>
      </c>
      <c r="PLS266" s="12" t="s">
        <v>290</v>
      </c>
      <c r="PLT266" s="12" t="s">
        <v>290</v>
      </c>
      <c r="PLU266" s="12" t="s">
        <v>290</v>
      </c>
      <c r="PLV266" s="12" t="s">
        <v>290</v>
      </c>
      <c r="PLW266" s="12" t="s">
        <v>290</v>
      </c>
      <c r="PLX266" s="12" t="s">
        <v>290</v>
      </c>
      <c r="PLY266" s="12" t="s">
        <v>290</v>
      </c>
      <c r="PLZ266" s="12" t="s">
        <v>290</v>
      </c>
      <c r="PMA266" s="12" t="s">
        <v>290</v>
      </c>
      <c r="PMB266" s="12" t="s">
        <v>290</v>
      </c>
      <c r="PMC266" s="12" t="s">
        <v>290</v>
      </c>
      <c r="PMD266" s="12" t="s">
        <v>290</v>
      </c>
      <c r="PME266" s="12" t="s">
        <v>290</v>
      </c>
      <c r="PMF266" s="12" t="s">
        <v>290</v>
      </c>
      <c r="PMG266" s="12" t="s">
        <v>290</v>
      </c>
      <c r="PMH266" s="12" t="s">
        <v>290</v>
      </c>
      <c r="PMI266" s="12" t="s">
        <v>290</v>
      </c>
      <c r="PMJ266" s="12" t="s">
        <v>290</v>
      </c>
      <c r="PMK266" s="12" t="s">
        <v>290</v>
      </c>
      <c r="PML266" s="12" t="s">
        <v>290</v>
      </c>
      <c r="PMM266" s="12" t="s">
        <v>290</v>
      </c>
      <c r="PMN266" s="12" t="s">
        <v>290</v>
      </c>
      <c r="PMO266" s="12" t="s">
        <v>290</v>
      </c>
      <c r="PMP266" s="12" t="s">
        <v>290</v>
      </c>
      <c r="PMQ266" s="12" t="s">
        <v>290</v>
      </c>
      <c r="PMR266" s="12" t="s">
        <v>290</v>
      </c>
      <c r="PMS266" s="12" t="s">
        <v>290</v>
      </c>
      <c r="PMT266" s="12" t="s">
        <v>290</v>
      </c>
      <c r="PMU266" s="12" t="s">
        <v>290</v>
      </c>
      <c r="PMV266" s="12" t="s">
        <v>290</v>
      </c>
      <c r="PMW266" s="12" t="s">
        <v>290</v>
      </c>
      <c r="PMX266" s="12" t="s">
        <v>290</v>
      </c>
      <c r="PMY266" s="12" t="s">
        <v>290</v>
      </c>
      <c r="PMZ266" s="12" t="s">
        <v>290</v>
      </c>
      <c r="PNA266" s="12" t="s">
        <v>290</v>
      </c>
      <c r="PNB266" s="12" t="s">
        <v>290</v>
      </c>
      <c r="PNC266" s="12" t="s">
        <v>290</v>
      </c>
      <c r="PND266" s="12" t="s">
        <v>290</v>
      </c>
      <c r="PNE266" s="12" t="s">
        <v>290</v>
      </c>
      <c r="PNF266" s="12" t="s">
        <v>290</v>
      </c>
      <c r="PNG266" s="12" t="s">
        <v>290</v>
      </c>
      <c r="PNH266" s="12" t="s">
        <v>290</v>
      </c>
      <c r="PNI266" s="12" t="s">
        <v>290</v>
      </c>
      <c r="PNJ266" s="12" t="s">
        <v>290</v>
      </c>
      <c r="PNK266" s="12" t="s">
        <v>290</v>
      </c>
      <c r="PNL266" s="12" t="s">
        <v>290</v>
      </c>
      <c r="PNM266" s="12" t="s">
        <v>290</v>
      </c>
      <c r="PNN266" s="12" t="s">
        <v>290</v>
      </c>
      <c r="PNO266" s="12" t="s">
        <v>290</v>
      </c>
      <c r="PNP266" s="12" t="s">
        <v>290</v>
      </c>
      <c r="PNQ266" s="12" t="s">
        <v>290</v>
      </c>
      <c r="PNR266" s="12" t="s">
        <v>290</v>
      </c>
      <c r="PNS266" s="12" t="s">
        <v>290</v>
      </c>
      <c r="PNT266" s="12" t="s">
        <v>290</v>
      </c>
      <c r="PNU266" s="12" t="s">
        <v>290</v>
      </c>
      <c r="PNV266" s="12" t="s">
        <v>290</v>
      </c>
      <c r="PNW266" s="12" t="s">
        <v>290</v>
      </c>
      <c r="PNX266" s="12" t="s">
        <v>290</v>
      </c>
      <c r="PNY266" s="12" t="s">
        <v>290</v>
      </c>
      <c r="PNZ266" s="12" t="s">
        <v>290</v>
      </c>
      <c r="POA266" s="12" t="s">
        <v>290</v>
      </c>
      <c r="POB266" s="12" t="s">
        <v>290</v>
      </c>
      <c r="POC266" s="12" t="s">
        <v>290</v>
      </c>
      <c r="POD266" s="12" t="s">
        <v>290</v>
      </c>
      <c r="POE266" s="12" t="s">
        <v>290</v>
      </c>
      <c r="POF266" s="12" t="s">
        <v>290</v>
      </c>
      <c r="POG266" s="12" t="s">
        <v>290</v>
      </c>
      <c r="POH266" s="12" t="s">
        <v>290</v>
      </c>
      <c r="POI266" s="12" t="s">
        <v>290</v>
      </c>
      <c r="POJ266" s="12" t="s">
        <v>290</v>
      </c>
      <c r="POK266" s="12" t="s">
        <v>290</v>
      </c>
      <c r="POL266" s="12" t="s">
        <v>290</v>
      </c>
      <c r="POM266" s="12" t="s">
        <v>290</v>
      </c>
      <c r="PON266" s="12" t="s">
        <v>290</v>
      </c>
      <c r="POO266" s="12" t="s">
        <v>290</v>
      </c>
      <c r="POP266" s="12" t="s">
        <v>290</v>
      </c>
      <c r="POQ266" s="12" t="s">
        <v>290</v>
      </c>
      <c r="POR266" s="12" t="s">
        <v>290</v>
      </c>
      <c r="POS266" s="12" t="s">
        <v>290</v>
      </c>
      <c r="POT266" s="12" t="s">
        <v>290</v>
      </c>
      <c r="POU266" s="12" t="s">
        <v>290</v>
      </c>
      <c r="POV266" s="12" t="s">
        <v>290</v>
      </c>
      <c r="POW266" s="12" t="s">
        <v>290</v>
      </c>
      <c r="POX266" s="12" t="s">
        <v>290</v>
      </c>
      <c r="POY266" s="12" t="s">
        <v>290</v>
      </c>
      <c r="POZ266" s="12" t="s">
        <v>290</v>
      </c>
      <c r="PPA266" s="12" t="s">
        <v>290</v>
      </c>
      <c r="PPB266" s="12" t="s">
        <v>290</v>
      </c>
      <c r="PPC266" s="12" t="s">
        <v>290</v>
      </c>
      <c r="PPD266" s="12" t="s">
        <v>290</v>
      </c>
      <c r="PPE266" s="12" t="s">
        <v>290</v>
      </c>
      <c r="PPF266" s="12" t="s">
        <v>290</v>
      </c>
      <c r="PPG266" s="12" t="s">
        <v>290</v>
      </c>
      <c r="PPH266" s="12" t="s">
        <v>290</v>
      </c>
      <c r="PPI266" s="12" t="s">
        <v>290</v>
      </c>
      <c r="PPJ266" s="12" t="s">
        <v>290</v>
      </c>
      <c r="PPK266" s="12" t="s">
        <v>290</v>
      </c>
      <c r="PPL266" s="12" t="s">
        <v>290</v>
      </c>
      <c r="PPM266" s="12" t="s">
        <v>290</v>
      </c>
      <c r="PPN266" s="12" t="s">
        <v>290</v>
      </c>
      <c r="PPO266" s="12" t="s">
        <v>290</v>
      </c>
      <c r="PPP266" s="12" t="s">
        <v>290</v>
      </c>
      <c r="PPQ266" s="12" t="s">
        <v>290</v>
      </c>
      <c r="PPR266" s="12" t="s">
        <v>290</v>
      </c>
      <c r="PPS266" s="12" t="s">
        <v>290</v>
      </c>
      <c r="PPT266" s="12" t="s">
        <v>290</v>
      </c>
      <c r="PPU266" s="12" t="s">
        <v>290</v>
      </c>
      <c r="PPV266" s="12" t="s">
        <v>290</v>
      </c>
      <c r="PPW266" s="12" t="s">
        <v>290</v>
      </c>
      <c r="PPX266" s="12" t="s">
        <v>290</v>
      </c>
      <c r="PPY266" s="12" t="s">
        <v>290</v>
      </c>
      <c r="PPZ266" s="12" t="s">
        <v>290</v>
      </c>
      <c r="PQA266" s="12" t="s">
        <v>290</v>
      </c>
      <c r="PQB266" s="12" t="s">
        <v>290</v>
      </c>
      <c r="PQC266" s="12" t="s">
        <v>290</v>
      </c>
      <c r="PQD266" s="12" t="s">
        <v>290</v>
      </c>
      <c r="PQE266" s="12" t="s">
        <v>290</v>
      </c>
      <c r="PQF266" s="12" t="s">
        <v>290</v>
      </c>
      <c r="PQG266" s="12" t="s">
        <v>290</v>
      </c>
      <c r="PQH266" s="12" t="s">
        <v>290</v>
      </c>
      <c r="PQI266" s="12" t="s">
        <v>290</v>
      </c>
      <c r="PQJ266" s="12" t="s">
        <v>290</v>
      </c>
      <c r="PQK266" s="12" t="s">
        <v>290</v>
      </c>
      <c r="PQL266" s="12" t="s">
        <v>290</v>
      </c>
      <c r="PQM266" s="12" t="s">
        <v>290</v>
      </c>
      <c r="PQN266" s="12" t="s">
        <v>290</v>
      </c>
      <c r="PQO266" s="12" t="s">
        <v>290</v>
      </c>
      <c r="PQP266" s="12" t="s">
        <v>290</v>
      </c>
      <c r="PQQ266" s="12" t="s">
        <v>290</v>
      </c>
      <c r="PQR266" s="12" t="s">
        <v>290</v>
      </c>
      <c r="PQS266" s="12" t="s">
        <v>290</v>
      </c>
      <c r="PQT266" s="12" t="s">
        <v>290</v>
      </c>
      <c r="PQU266" s="12" t="s">
        <v>290</v>
      </c>
      <c r="PQV266" s="12" t="s">
        <v>290</v>
      </c>
      <c r="PQW266" s="12" t="s">
        <v>290</v>
      </c>
      <c r="PQX266" s="12" t="s">
        <v>290</v>
      </c>
      <c r="PQY266" s="12" t="s">
        <v>290</v>
      </c>
      <c r="PQZ266" s="12" t="s">
        <v>290</v>
      </c>
      <c r="PRA266" s="12" t="s">
        <v>290</v>
      </c>
      <c r="PRB266" s="12" t="s">
        <v>290</v>
      </c>
      <c r="PRC266" s="12" t="s">
        <v>290</v>
      </c>
      <c r="PRD266" s="12" t="s">
        <v>290</v>
      </c>
      <c r="PRE266" s="12" t="s">
        <v>290</v>
      </c>
      <c r="PRF266" s="12" t="s">
        <v>290</v>
      </c>
      <c r="PRG266" s="12" t="s">
        <v>290</v>
      </c>
      <c r="PRH266" s="12" t="s">
        <v>290</v>
      </c>
      <c r="PRI266" s="12" t="s">
        <v>290</v>
      </c>
      <c r="PRJ266" s="12" t="s">
        <v>290</v>
      </c>
      <c r="PRK266" s="12" t="s">
        <v>290</v>
      </c>
      <c r="PRL266" s="12" t="s">
        <v>290</v>
      </c>
      <c r="PRM266" s="12" t="s">
        <v>290</v>
      </c>
      <c r="PRN266" s="12" t="s">
        <v>290</v>
      </c>
      <c r="PRO266" s="12" t="s">
        <v>290</v>
      </c>
      <c r="PRP266" s="12" t="s">
        <v>290</v>
      </c>
      <c r="PRQ266" s="12" t="s">
        <v>290</v>
      </c>
      <c r="PRR266" s="12" t="s">
        <v>290</v>
      </c>
      <c r="PRS266" s="12" t="s">
        <v>290</v>
      </c>
      <c r="PRT266" s="12" t="s">
        <v>290</v>
      </c>
      <c r="PRU266" s="12" t="s">
        <v>290</v>
      </c>
      <c r="PRV266" s="12" t="s">
        <v>290</v>
      </c>
      <c r="PRW266" s="12" t="s">
        <v>290</v>
      </c>
      <c r="PRX266" s="12" t="s">
        <v>290</v>
      </c>
      <c r="PRY266" s="12" t="s">
        <v>290</v>
      </c>
      <c r="PRZ266" s="12" t="s">
        <v>290</v>
      </c>
      <c r="PSA266" s="12" t="s">
        <v>290</v>
      </c>
      <c r="PSB266" s="12" t="s">
        <v>290</v>
      </c>
      <c r="PSC266" s="12" t="s">
        <v>290</v>
      </c>
      <c r="PSD266" s="12" t="s">
        <v>290</v>
      </c>
      <c r="PSE266" s="12" t="s">
        <v>290</v>
      </c>
      <c r="PSF266" s="12" t="s">
        <v>290</v>
      </c>
      <c r="PSG266" s="12" t="s">
        <v>290</v>
      </c>
      <c r="PSH266" s="12" t="s">
        <v>290</v>
      </c>
      <c r="PSI266" s="12" t="s">
        <v>290</v>
      </c>
      <c r="PSJ266" s="12" t="s">
        <v>290</v>
      </c>
      <c r="PSK266" s="12" t="s">
        <v>290</v>
      </c>
      <c r="PSL266" s="12" t="s">
        <v>290</v>
      </c>
      <c r="PSM266" s="12" t="s">
        <v>290</v>
      </c>
      <c r="PSN266" s="12" t="s">
        <v>290</v>
      </c>
      <c r="PSO266" s="12" t="s">
        <v>290</v>
      </c>
      <c r="PSP266" s="12" t="s">
        <v>290</v>
      </c>
      <c r="PSQ266" s="12" t="s">
        <v>290</v>
      </c>
      <c r="PSR266" s="12" t="s">
        <v>290</v>
      </c>
      <c r="PSS266" s="12" t="s">
        <v>290</v>
      </c>
      <c r="PST266" s="12" t="s">
        <v>290</v>
      </c>
      <c r="PSU266" s="12" t="s">
        <v>290</v>
      </c>
      <c r="PSV266" s="12" t="s">
        <v>290</v>
      </c>
      <c r="PSW266" s="12" t="s">
        <v>290</v>
      </c>
      <c r="PSX266" s="12" t="s">
        <v>290</v>
      </c>
      <c r="PSY266" s="12" t="s">
        <v>290</v>
      </c>
      <c r="PSZ266" s="12" t="s">
        <v>290</v>
      </c>
      <c r="PTA266" s="12" t="s">
        <v>290</v>
      </c>
      <c r="PTB266" s="12" t="s">
        <v>290</v>
      </c>
      <c r="PTC266" s="12" t="s">
        <v>290</v>
      </c>
      <c r="PTD266" s="12" t="s">
        <v>290</v>
      </c>
      <c r="PTE266" s="12" t="s">
        <v>290</v>
      </c>
      <c r="PTF266" s="12" t="s">
        <v>290</v>
      </c>
      <c r="PTG266" s="12" t="s">
        <v>290</v>
      </c>
      <c r="PTH266" s="12" t="s">
        <v>290</v>
      </c>
      <c r="PTI266" s="12" t="s">
        <v>290</v>
      </c>
      <c r="PTJ266" s="12" t="s">
        <v>290</v>
      </c>
      <c r="PTK266" s="12" t="s">
        <v>290</v>
      </c>
      <c r="PTL266" s="12" t="s">
        <v>290</v>
      </c>
      <c r="PTM266" s="12" t="s">
        <v>290</v>
      </c>
      <c r="PTN266" s="12" t="s">
        <v>290</v>
      </c>
      <c r="PTO266" s="12" t="s">
        <v>290</v>
      </c>
      <c r="PTP266" s="12" t="s">
        <v>290</v>
      </c>
      <c r="PTQ266" s="12" t="s">
        <v>290</v>
      </c>
      <c r="PTR266" s="12" t="s">
        <v>290</v>
      </c>
      <c r="PTS266" s="12" t="s">
        <v>290</v>
      </c>
      <c r="PTT266" s="12" t="s">
        <v>290</v>
      </c>
      <c r="PTU266" s="12" t="s">
        <v>290</v>
      </c>
      <c r="PTV266" s="12" t="s">
        <v>290</v>
      </c>
      <c r="PTW266" s="12" t="s">
        <v>290</v>
      </c>
      <c r="PTX266" s="12" t="s">
        <v>290</v>
      </c>
      <c r="PTY266" s="12" t="s">
        <v>290</v>
      </c>
      <c r="PTZ266" s="12" t="s">
        <v>290</v>
      </c>
      <c r="PUA266" s="12" t="s">
        <v>290</v>
      </c>
      <c r="PUB266" s="12" t="s">
        <v>290</v>
      </c>
      <c r="PUC266" s="12" t="s">
        <v>290</v>
      </c>
      <c r="PUD266" s="12" t="s">
        <v>290</v>
      </c>
      <c r="PUE266" s="12" t="s">
        <v>290</v>
      </c>
      <c r="PUF266" s="12" t="s">
        <v>290</v>
      </c>
      <c r="PUG266" s="12" t="s">
        <v>290</v>
      </c>
      <c r="PUH266" s="12" t="s">
        <v>290</v>
      </c>
      <c r="PUI266" s="12" t="s">
        <v>290</v>
      </c>
      <c r="PUJ266" s="12" t="s">
        <v>290</v>
      </c>
      <c r="PUK266" s="12" t="s">
        <v>290</v>
      </c>
      <c r="PUL266" s="12" t="s">
        <v>290</v>
      </c>
      <c r="PUM266" s="12" t="s">
        <v>290</v>
      </c>
      <c r="PUN266" s="12" t="s">
        <v>290</v>
      </c>
      <c r="PUO266" s="12" t="s">
        <v>290</v>
      </c>
      <c r="PUP266" s="12" t="s">
        <v>290</v>
      </c>
      <c r="PUQ266" s="12" t="s">
        <v>290</v>
      </c>
      <c r="PUR266" s="12" t="s">
        <v>290</v>
      </c>
      <c r="PUS266" s="12" t="s">
        <v>290</v>
      </c>
      <c r="PUT266" s="12" t="s">
        <v>290</v>
      </c>
      <c r="PUU266" s="12" t="s">
        <v>290</v>
      </c>
      <c r="PUV266" s="12" t="s">
        <v>290</v>
      </c>
      <c r="PUW266" s="12" t="s">
        <v>290</v>
      </c>
      <c r="PUX266" s="12" t="s">
        <v>290</v>
      </c>
      <c r="PUY266" s="12" t="s">
        <v>290</v>
      </c>
      <c r="PUZ266" s="12" t="s">
        <v>290</v>
      </c>
      <c r="PVA266" s="12" t="s">
        <v>290</v>
      </c>
      <c r="PVB266" s="12" t="s">
        <v>290</v>
      </c>
      <c r="PVC266" s="12" t="s">
        <v>290</v>
      </c>
      <c r="PVD266" s="12" t="s">
        <v>290</v>
      </c>
      <c r="PVE266" s="12" t="s">
        <v>290</v>
      </c>
      <c r="PVF266" s="12" t="s">
        <v>290</v>
      </c>
      <c r="PVG266" s="12" t="s">
        <v>290</v>
      </c>
      <c r="PVH266" s="12" t="s">
        <v>290</v>
      </c>
      <c r="PVI266" s="12" t="s">
        <v>290</v>
      </c>
      <c r="PVJ266" s="12" t="s">
        <v>290</v>
      </c>
      <c r="PVK266" s="12" t="s">
        <v>290</v>
      </c>
      <c r="PVL266" s="12" t="s">
        <v>290</v>
      </c>
      <c r="PVM266" s="12" t="s">
        <v>290</v>
      </c>
      <c r="PVN266" s="12" t="s">
        <v>290</v>
      </c>
      <c r="PVO266" s="12" t="s">
        <v>290</v>
      </c>
      <c r="PVP266" s="12" t="s">
        <v>290</v>
      </c>
      <c r="PVQ266" s="12" t="s">
        <v>290</v>
      </c>
      <c r="PVR266" s="12" t="s">
        <v>290</v>
      </c>
      <c r="PVS266" s="12" t="s">
        <v>290</v>
      </c>
      <c r="PVT266" s="12" t="s">
        <v>290</v>
      </c>
      <c r="PVU266" s="12" t="s">
        <v>290</v>
      </c>
      <c r="PVV266" s="12" t="s">
        <v>290</v>
      </c>
      <c r="PVW266" s="12" t="s">
        <v>290</v>
      </c>
      <c r="PVX266" s="12" t="s">
        <v>290</v>
      </c>
      <c r="PVY266" s="12" t="s">
        <v>290</v>
      </c>
      <c r="PVZ266" s="12" t="s">
        <v>290</v>
      </c>
      <c r="PWA266" s="12" t="s">
        <v>290</v>
      </c>
      <c r="PWB266" s="12" t="s">
        <v>290</v>
      </c>
      <c r="PWC266" s="12" t="s">
        <v>290</v>
      </c>
      <c r="PWD266" s="12" t="s">
        <v>290</v>
      </c>
      <c r="PWE266" s="12" t="s">
        <v>290</v>
      </c>
      <c r="PWF266" s="12" t="s">
        <v>290</v>
      </c>
      <c r="PWG266" s="12" t="s">
        <v>290</v>
      </c>
      <c r="PWH266" s="12" t="s">
        <v>290</v>
      </c>
      <c r="PWI266" s="12" t="s">
        <v>290</v>
      </c>
      <c r="PWJ266" s="12" t="s">
        <v>290</v>
      </c>
      <c r="PWK266" s="12" t="s">
        <v>290</v>
      </c>
      <c r="PWL266" s="12" t="s">
        <v>290</v>
      </c>
      <c r="PWM266" s="12" t="s">
        <v>290</v>
      </c>
      <c r="PWN266" s="12" t="s">
        <v>290</v>
      </c>
      <c r="PWO266" s="12" t="s">
        <v>290</v>
      </c>
      <c r="PWP266" s="12" t="s">
        <v>290</v>
      </c>
      <c r="PWQ266" s="12" t="s">
        <v>290</v>
      </c>
      <c r="PWR266" s="12" t="s">
        <v>290</v>
      </c>
      <c r="PWS266" s="12" t="s">
        <v>290</v>
      </c>
      <c r="PWT266" s="12" t="s">
        <v>290</v>
      </c>
      <c r="PWU266" s="12" t="s">
        <v>290</v>
      </c>
      <c r="PWV266" s="12" t="s">
        <v>290</v>
      </c>
      <c r="PWW266" s="12" t="s">
        <v>290</v>
      </c>
      <c r="PWX266" s="12" t="s">
        <v>290</v>
      </c>
      <c r="PWY266" s="12" t="s">
        <v>290</v>
      </c>
      <c r="PWZ266" s="12" t="s">
        <v>290</v>
      </c>
      <c r="PXA266" s="12" t="s">
        <v>290</v>
      </c>
      <c r="PXB266" s="12" t="s">
        <v>290</v>
      </c>
      <c r="PXC266" s="12" t="s">
        <v>290</v>
      </c>
      <c r="PXD266" s="12" t="s">
        <v>290</v>
      </c>
      <c r="PXE266" s="12" t="s">
        <v>290</v>
      </c>
      <c r="PXF266" s="12" t="s">
        <v>290</v>
      </c>
      <c r="PXG266" s="12" t="s">
        <v>290</v>
      </c>
      <c r="PXH266" s="12" t="s">
        <v>290</v>
      </c>
      <c r="PXI266" s="12" t="s">
        <v>290</v>
      </c>
      <c r="PXJ266" s="12" t="s">
        <v>290</v>
      </c>
      <c r="PXK266" s="12" t="s">
        <v>290</v>
      </c>
      <c r="PXL266" s="12" t="s">
        <v>290</v>
      </c>
      <c r="PXM266" s="12" t="s">
        <v>290</v>
      </c>
      <c r="PXN266" s="12" t="s">
        <v>290</v>
      </c>
      <c r="PXO266" s="12" t="s">
        <v>290</v>
      </c>
      <c r="PXP266" s="12" t="s">
        <v>290</v>
      </c>
      <c r="PXQ266" s="12" t="s">
        <v>290</v>
      </c>
      <c r="PXR266" s="12" t="s">
        <v>290</v>
      </c>
      <c r="PXS266" s="12" t="s">
        <v>290</v>
      </c>
      <c r="PXT266" s="12" t="s">
        <v>290</v>
      </c>
      <c r="PXU266" s="12" t="s">
        <v>290</v>
      </c>
      <c r="PXV266" s="12" t="s">
        <v>290</v>
      </c>
      <c r="PXW266" s="12" t="s">
        <v>290</v>
      </c>
      <c r="PXX266" s="12" t="s">
        <v>290</v>
      </c>
      <c r="PXY266" s="12" t="s">
        <v>290</v>
      </c>
      <c r="PXZ266" s="12" t="s">
        <v>290</v>
      </c>
      <c r="PYA266" s="12" t="s">
        <v>290</v>
      </c>
      <c r="PYB266" s="12" t="s">
        <v>290</v>
      </c>
      <c r="PYC266" s="12" t="s">
        <v>290</v>
      </c>
      <c r="PYD266" s="12" t="s">
        <v>290</v>
      </c>
      <c r="PYE266" s="12" t="s">
        <v>290</v>
      </c>
      <c r="PYF266" s="12" t="s">
        <v>290</v>
      </c>
      <c r="PYG266" s="12" t="s">
        <v>290</v>
      </c>
      <c r="PYH266" s="12" t="s">
        <v>290</v>
      </c>
      <c r="PYI266" s="12" t="s">
        <v>290</v>
      </c>
      <c r="PYJ266" s="12" t="s">
        <v>290</v>
      </c>
      <c r="PYK266" s="12" t="s">
        <v>290</v>
      </c>
      <c r="PYL266" s="12" t="s">
        <v>290</v>
      </c>
      <c r="PYM266" s="12" t="s">
        <v>290</v>
      </c>
      <c r="PYN266" s="12" t="s">
        <v>290</v>
      </c>
      <c r="PYO266" s="12" t="s">
        <v>290</v>
      </c>
      <c r="PYP266" s="12" t="s">
        <v>290</v>
      </c>
      <c r="PYQ266" s="12" t="s">
        <v>290</v>
      </c>
      <c r="PYR266" s="12" t="s">
        <v>290</v>
      </c>
      <c r="PYS266" s="12" t="s">
        <v>290</v>
      </c>
      <c r="PYT266" s="12" t="s">
        <v>290</v>
      </c>
      <c r="PYU266" s="12" t="s">
        <v>290</v>
      </c>
      <c r="PYV266" s="12" t="s">
        <v>290</v>
      </c>
      <c r="PYW266" s="12" t="s">
        <v>290</v>
      </c>
      <c r="PYX266" s="12" t="s">
        <v>290</v>
      </c>
      <c r="PYY266" s="12" t="s">
        <v>290</v>
      </c>
      <c r="PYZ266" s="12" t="s">
        <v>290</v>
      </c>
      <c r="PZA266" s="12" t="s">
        <v>290</v>
      </c>
      <c r="PZB266" s="12" t="s">
        <v>290</v>
      </c>
      <c r="PZC266" s="12" t="s">
        <v>290</v>
      </c>
      <c r="PZD266" s="12" t="s">
        <v>290</v>
      </c>
      <c r="PZE266" s="12" t="s">
        <v>290</v>
      </c>
      <c r="PZF266" s="12" t="s">
        <v>290</v>
      </c>
      <c r="PZG266" s="12" t="s">
        <v>290</v>
      </c>
      <c r="PZH266" s="12" t="s">
        <v>290</v>
      </c>
      <c r="PZI266" s="12" t="s">
        <v>290</v>
      </c>
      <c r="PZJ266" s="12" t="s">
        <v>290</v>
      </c>
      <c r="PZK266" s="12" t="s">
        <v>290</v>
      </c>
      <c r="PZL266" s="12" t="s">
        <v>290</v>
      </c>
      <c r="PZM266" s="12" t="s">
        <v>290</v>
      </c>
      <c r="PZN266" s="12" t="s">
        <v>290</v>
      </c>
      <c r="PZO266" s="12" t="s">
        <v>290</v>
      </c>
      <c r="PZP266" s="12" t="s">
        <v>290</v>
      </c>
      <c r="PZQ266" s="12" t="s">
        <v>290</v>
      </c>
      <c r="PZR266" s="12" t="s">
        <v>290</v>
      </c>
      <c r="PZS266" s="12" t="s">
        <v>290</v>
      </c>
      <c r="PZT266" s="12" t="s">
        <v>290</v>
      </c>
      <c r="PZU266" s="12" t="s">
        <v>290</v>
      </c>
      <c r="PZV266" s="12" t="s">
        <v>290</v>
      </c>
      <c r="PZW266" s="12" t="s">
        <v>290</v>
      </c>
      <c r="PZX266" s="12" t="s">
        <v>290</v>
      </c>
      <c r="PZY266" s="12" t="s">
        <v>290</v>
      </c>
      <c r="PZZ266" s="12" t="s">
        <v>290</v>
      </c>
      <c r="QAA266" s="12" t="s">
        <v>290</v>
      </c>
      <c r="QAB266" s="12" t="s">
        <v>290</v>
      </c>
      <c r="QAC266" s="12" t="s">
        <v>290</v>
      </c>
      <c r="QAD266" s="12" t="s">
        <v>290</v>
      </c>
      <c r="QAE266" s="12" t="s">
        <v>290</v>
      </c>
      <c r="QAF266" s="12" t="s">
        <v>290</v>
      </c>
      <c r="QAG266" s="12" t="s">
        <v>290</v>
      </c>
      <c r="QAH266" s="12" t="s">
        <v>290</v>
      </c>
      <c r="QAI266" s="12" t="s">
        <v>290</v>
      </c>
      <c r="QAJ266" s="12" t="s">
        <v>290</v>
      </c>
      <c r="QAK266" s="12" t="s">
        <v>290</v>
      </c>
      <c r="QAL266" s="12" t="s">
        <v>290</v>
      </c>
      <c r="QAM266" s="12" t="s">
        <v>290</v>
      </c>
      <c r="QAN266" s="12" t="s">
        <v>290</v>
      </c>
      <c r="QAO266" s="12" t="s">
        <v>290</v>
      </c>
      <c r="QAP266" s="12" t="s">
        <v>290</v>
      </c>
      <c r="QAQ266" s="12" t="s">
        <v>290</v>
      </c>
      <c r="QAR266" s="12" t="s">
        <v>290</v>
      </c>
      <c r="QAS266" s="12" t="s">
        <v>290</v>
      </c>
      <c r="QAT266" s="12" t="s">
        <v>290</v>
      </c>
      <c r="QAU266" s="12" t="s">
        <v>290</v>
      </c>
      <c r="QAV266" s="12" t="s">
        <v>290</v>
      </c>
      <c r="QAW266" s="12" t="s">
        <v>290</v>
      </c>
      <c r="QAX266" s="12" t="s">
        <v>290</v>
      </c>
      <c r="QAY266" s="12" t="s">
        <v>290</v>
      </c>
      <c r="QAZ266" s="12" t="s">
        <v>290</v>
      </c>
      <c r="QBA266" s="12" t="s">
        <v>290</v>
      </c>
      <c r="QBB266" s="12" t="s">
        <v>290</v>
      </c>
      <c r="QBC266" s="12" t="s">
        <v>290</v>
      </c>
      <c r="QBD266" s="12" t="s">
        <v>290</v>
      </c>
      <c r="QBE266" s="12" t="s">
        <v>290</v>
      </c>
      <c r="QBF266" s="12" t="s">
        <v>290</v>
      </c>
      <c r="QBG266" s="12" t="s">
        <v>290</v>
      </c>
      <c r="QBH266" s="12" t="s">
        <v>290</v>
      </c>
      <c r="QBI266" s="12" t="s">
        <v>290</v>
      </c>
      <c r="QBJ266" s="12" t="s">
        <v>290</v>
      </c>
      <c r="QBK266" s="12" t="s">
        <v>290</v>
      </c>
      <c r="QBL266" s="12" t="s">
        <v>290</v>
      </c>
      <c r="QBM266" s="12" t="s">
        <v>290</v>
      </c>
      <c r="QBN266" s="12" t="s">
        <v>290</v>
      </c>
      <c r="QBO266" s="12" t="s">
        <v>290</v>
      </c>
      <c r="QBP266" s="12" t="s">
        <v>290</v>
      </c>
      <c r="QBQ266" s="12" t="s">
        <v>290</v>
      </c>
      <c r="QBR266" s="12" t="s">
        <v>290</v>
      </c>
      <c r="QBS266" s="12" t="s">
        <v>290</v>
      </c>
      <c r="QBT266" s="12" t="s">
        <v>290</v>
      </c>
      <c r="QBU266" s="12" t="s">
        <v>290</v>
      </c>
      <c r="QBV266" s="12" t="s">
        <v>290</v>
      </c>
      <c r="QBW266" s="12" t="s">
        <v>290</v>
      </c>
      <c r="QBX266" s="12" t="s">
        <v>290</v>
      </c>
      <c r="QBY266" s="12" t="s">
        <v>290</v>
      </c>
      <c r="QBZ266" s="12" t="s">
        <v>290</v>
      </c>
      <c r="QCA266" s="12" t="s">
        <v>290</v>
      </c>
      <c r="QCB266" s="12" t="s">
        <v>290</v>
      </c>
      <c r="QCC266" s="12" t="s">
        <v>290</v>
      </c>
      <c r="QCD266" s="12" t="s">
        <v>290</v>
      </c>
      <c r="QCE266" s="12" t="s">
        <v>290</v>
      </c>
      <c r="QCF266" s="12" t="s">
        <v>290</v>
      </c>
      <c r="QCG266" s="12" t="s">
        <v>290</v>
      </c>
      <c r="QCH266" s="12" t="s">
        <v>290</v>
      </c>
      <c r="QCI266" s="12" t="s">
        <v>290</v>
      </c>
      <c r="QCJ266" s="12" t="s">
        <v>290</v>
      </c>
      <c r="QCK266" s="12" t="s">
        <v>290</v>
      </c>
      <c r="QCL266" s="12" t="s">
        <v>290</v>
      </c>
      <c r="QCM266" s="12" t="s">
        <v>290</v>
      </c>
      <c r="QCN266" s="12" t="s">
        <v>290</v>
      </c>
      <c r="QCO266" s="12" t="s">
        <v>290</v>
      </c>
      <c r="QCP266" s="12" t="s">
        <v>290</v>
      </c>
      <c r="QCQ266" s="12" t="s">
        <v>290</v>
      </c>
      <c r="QCR266" s="12" t="s">
        <v>290</v>
      </c>
      <c r="QCS266" s="12" t="s">
        <v>290</v>
      </c>
      <c r="QCT266" s="12" t="s">
        <v>290</v>
      </c>
      <c r="QCU266" s="12" t="s">
        <v>290</v>
      </c>
      <c r="QCV266" s="12" t="s">
        <v>290</v>
      </c>
      <c r="QCW266" s="12" t="s">
        <v>290</v>
      </c>
      <c r="QCX266" s="12" t="s">
        <v>290</v>
      </c>
      <c r="QCY266" s="12" t="s">
        <v>290</v>
      </c>
      <c r="QCZ266" s="12" t="s">
        <v>290</v>
      </c>
      <c r="QDA266" s="12" t="s">
        <v>290</v>
      </c>
      <c r="QDB266" s="12" t="s">
        <v>290</v>
      </c>
      <c r="QDC266" s="12" t="s">
        <v>290</v>
      </c>
      <c r="QDD266" s="12" t="s">
        <v>290</v>
      </c>
      <c r="QDE266" s="12" t="s">
        <v>290</v>
      </c>
      <c r="QDF266" s="12" t="s">
        <v>290</v>
      </c>
      <c r="QDG266" s="12" t="s">
        <v>290</v>
      </c>
      <c r="QDH266" s="12" t="s">
        <v>290</v>
      </c>
      <c r="QDI266" s="12" t="s">
        <v>290</v>
      </c>
      <c r="QDJ266" s="12" t="s">
        <v>290</v>
      </c>
      <c r="QDK266" s="12" t="s">
        <v>290</v>
      </c>
      <c r="QDL266" s="12" t="s">
        <v>290</v>
      </c>
      <c r="QDM266" s="12" t="s">
        <v>290</v>
      </c>
      <c r="QDN266" s="12" t="s">
        <v>290</v>
      </c>
      <c r="QDO266" s="12" t="s">
        <v>290</v>
      </c>
      <c r="QDP266" s="12" t="s">
        <v>290</v>
      </c>
      <c r="QDQ266" s="12" t="s">
        <v>290</v>
      </c>
      <c r="QDR266" s="12" t="s">
        <v>290</v>
      </c>
      <c r="QDS266" s="12" t="s">
        <v>290</v>
      </c>
      <c r="QDT266" s="12" t="s">
        <v>290</v>
      </c>
      <c r="QDU266" s="12" t="s">
        <v>290</v>
      </c>
      <c r="QDV266" s="12" t="s">
        <v>290</v>
      </c>
      <c r="QDW266" s="12" t="s">
        <v>290</v>
      </c>
      <c r="QDX266" s="12" t="s">
        <v>290</v>
      </c>
      <c r="QDY266" s="12" t="s">
        <v>290</v>
      </c>
      <c r="QDZ266" s="12" t="s">
        <v>290</v>
      </c>
      <c r="QEA266" s="12" t="s">
        <v>290</v>
      </c>
      <c r="QEB266" s="12" t="s">
        <v>290</v>
      </c>
      <c r="QEC266" s="12" t="s">
        <v>290</v>
      </c>
      <c r="QED266" s="12" t="s">
        <v>290</v>
      </c>
      <c r="QEE266" s="12" t="s">
        <v>290</v>
      </c>
      <c r="QEF266" s="12" t="s">
        <v>290</v>
      </c>
      <c r="QEG266" s="12" t="s">
        <v>290</v>
      </c>
      <c r="QEH266" s="12" t="s">
        <v>290</v>
      </c>
      <c r="QEI266" s="12" t="s">
        <v>290</v>
      </c>
      <c r="QEJ266" s="12" t="s">
        <v>290</v>
      </c>
      <c r="QEK266" s="12" t="s">
        <v>290</v>
      </c>
      <c r="QEL266" s="12" t="s">
        <v>290</v>
      </c>
      <c r="QEM266" s="12" t="s">
        <v>290</v>
      </c>
      <c r="QEN266" s="12" t="s">
        <v>290</v>
      </c>
      <c r="QEO266" s="12" t="s">
        <v>290</v>
      </c>
      <c r="QEP266" s="12" t="s">
        <v>290</v>
      </c>
      <c r="QEQ266" s="12" t="s">
        <v>290</v>
      </c>
      <c r="QER266" s="12" t="s">
        <v>290</v>
      </c>
      <c r="QES266" s="12" t="s">
        <v>290</v>
      </c>
      <c r="QET266" s="12" t="s">
        <v>290</v>
      </c>
      <c r="QEU266" s="12" t="s">
        <v>290</v>
      </c>
      <c r="QEV266" s="12" t="s">
        <v>290</v>
      </c>
      <c r="QEW266" s="12" t="s">
        <v>290</v>
      </c>
      <c r="QEX266" s="12" t="s">
        <v>290</v>
      </c>
      <c r="QEY266" s="12" t="s">
        <v>290</v>
      </c>
      <c r="QEZ266" s="12" t="s">
        <v>290</v>
      </c>
      <c r="QFA266" s="12" t="s">
        <v>290</v>
      </c>
      <c r="QFB266" s="12" t="s">
        <v>290</v>
      </c>
      <c r="QFC266" s="12" t="s">
        <v>290</v>
      </c>
      <c r="QFD266" s="12" t="s">
        <v>290</v>
      </c>
      <c r="QFE266" s="12" t="s">
        <v>290</v>
      </c>
      <c r="QFF266" s="12" t="s">
        <v>290</v>
      </c>
      <c r="QFG266" s="12" t="s">
        <v>290</v>
      </c>
      <c r="QFH266" s="12" t="s">
        <v>290</v>
      </c>
      <c r="QFI266" s="12" t="s">
        <v>290</v>
      </c>
      <c r="QFJ266" s="12" t="s">
        <v>290</v>
      </c>
      <c r="QFK266" s="12" t="s">
        <v>290</v>
      </c>
      <c r="QFL266" s="12" t="s">
        <v>290</v>
      </c>
      <c r="QFM266" s="12" t="s">
        <v>290</v>
      </c>
      <c r="QFN266" s="12" t="s">
        <v>290</v>
      </c>
      <c r="QFO266" s="12" t="s">
        <v>290</v>
      </c>
      <c r="QFP266" s="12" t="s">
        <v>290</v>
      </c>
      <c r="QFQ266" s="12" t="s">
        <v>290</v>
      </c>
      <c r="QFR266" s="12" t="s">
        <v>290</v>
      </c>
      <c r="QFS266" s="12" t="s">
        <v>290</v>
      </c>
      <c r="QFT266" s="12" t="s">
        <v>290</v>
      </c>
      <c r="QFU266" s="12" t="s">
        <v>290</v>
      </c>
      <c r="QFV266" s="12" t="s">
        <v>290</v>
      </c>
      <c r="QFW266" s="12" t="s">
        <v>290</v>
      </c>
      <c r="QFX266" s="12" t="s">
        <v>290</v>
      </c>
      <c r="QFY266" s="12" t="s">
        <v>290</v>
      </c>
      <c r="QFZ266" s="12" t="s">
        <v>290</v>
      </c>
      <c r="QGA266" s="12" t="s">
        <v>290</v>
      </c>
      <c r="QGB266" s="12" t="s">
        <v>290</v>
      </c>
      <c r="QGC266" s="12" t="s">
        <v>290</v>
      </c>
      <c r="QGD266" s="12" t="s">
        <v>290</v>
      </c>
      <c r="QGE266" s="12" t="s">
        <v>290</v>
      </c>
      <c r="QGF266" s="12" t="s">
        <v>290</v>
      </c>
      <c r="QGG266" s="12" t="s">
        <v>290</v>
      </c>
      <c r="QGH266" s="12" t="s">
        <v>290</v>
      </c>
      <c r="QGI266" s="12" t="s">
        <v>290</v>
      </c>
      <c r="QGJ266" s="12" t="s">
        <v>290</v>
      </c>
      <c r="QGK266" s="12" t="s">
        <v>290</v>
      </c>
      <c r="QGL266" s="12" t="s">
        <v>290</v>
      </c>
      <c r="QGM266" s="12" t="s">
        <v>290</v>
      </c>
      <c r="QGN266" s="12" t="s">
        <v>290</v>
      </c>
      <c r="QGO266" s="12" t="s">
        <v>290</v>
      </c>
      <c r="QGP266" s="12" t="s">
        <v>290</v>
      </c>
      <c r="QGQ266" s="12" t="s">
        <v>290</v>
      </c>
      <c r="QGR266" s="12" t="s">
        <v>290</v>
      </c>
      <c r="QGS266" s="12" t="s">
        <v>290</v>
      </c>
      <c r="QGT266" s="12" t="s">
        <v>290</v>
      </c>
      <c r="QGU266" s="12" t="s">
        <v>290</v>
      </c>
      <c r="QGV266" s="12" t="s">
        <v>290</v>
      </c>
      <c r="QGW266" s="12" t="s">
        <v>290</v>
      </c>
      <c r="QGX266" s="12" t="s">
        <v>290</v>
      </c>
      <c r="QGY266" s="12" t="s">
        <v>290</v>
      </c>
      <c r="QGZ266" s="12" t="s">
        <v>290</v>
      </c>
      <c r="QHA266" s="12" t="s">
        <v>290</v>
      </c>
      <c r="QHB266" s="12" t="s">
        <v>290</v>
      </c>
      <c r="QHC266" s="12" t="s">
        <v>290</v>
      </c>
      <c r="QHD266" s="12" t="s">
        <v>290</v>
      </c>
      <c r="QHE266" s="12" t="s">
        <v>290</v>
      </c>
      <c r="QHF266" s="12" t="s">
        <v>290</v>
      </c>
      <c r="QHG266" s="12" t="s">
        <v>290</v>
      </c>
      <c r="QHH266" s="12" t="s">
        <v>290</v>
      </c>
      <c r="QHI266" s="12" t="s">
        <v>290</v>
      </c>
      <c r="QHJ266" s="12" t="s">
        <v>290</v>
      </c>
      <c r="QHK266" s="12" t="s">
        <v>290</v>
      </c>
      <c r="QHL266" s="12" t="s">
        <v>290</v>
      </c>
      <c r="QHM266" s="12" t="s">
        <v>290</v>
      </c>
      <c r="QHN266" s="12" t="s">
        <v>290</v>
      </c>
      <c r="QHO266" s="12" t="s">
        <v>290</v>
      </c>
      <c r="QHP266" s="12" t="s">
        <v>290</v>
      </c>
      <c r="QHQ266" s="12" t="s">
        <v>290</v>
      </c>
      <c r="QHR266" s="12" t="s">
        <v>290</v>
      </c>
      <c r="QHS266" s="12" t="s">
        <v>290</v>
      </c>
      <c r="QHT266" s="12" t="s">
        <v>290</v>
      </c>
      <c r="QHU266" s="12" t="s">
        <v>290</v>
      </c>
      <c r="QHV266" s="12" t="s">
        <v>290</v>
      </c>
      <c r="QHW266" s="12" t="s">
        <v>290</v>
      </c>
      <c r="QHX266" s="12" t="s">
        <v>290</v>
      </c>
      <c r="QHY266" s="12" t="s">
        <v>290</v>
      </c>
      <c r="QHZ266" s="12" t="s">
        <v>290</v>
      </c>
      <c r="QIA266" s="12" t="s">
        <v>290</v>
      </c>
      <c r="QIB266" s="12" t="s">
        <v>290</v>
      </c>
      <c r="QIC266" s="12" t="s">
        <v>290</v>
      </c>
      <c r="QID266" s="12" t="s">
        <v>290</v>
      </c>
      <c r="QIE266" s="12" t="s">
        <v>290</v>
      </c>
      <c r="QIF266" s="12" t="s">
        <v>290</v>
      </c>
      <c r="QIG266" s="12" t="s">
        <v>290</v>
      </c>
      <c r="QIH266" s="12" t="s">
        <v>290</v>
      </c>
      <c r="QII266" s="12" t="s">
        <v>290</v>
      </c>
      <c r="QIJ266" s="12" t="s">
        <v>290</v>
      </c>
      <c r="QIK266" s="12" t="s">
        <v>290</v>
      </c>
      <c r="QIL266" s="12" t="s">
        <v>290</v>
      </c>
      <c r="QIM266" s="12" t="s">
        <v>290</v>
      </c>
      <c r="QIN266" s="12" t="s">
        <v>290</v>
      </c>
      <c r="QIO266" s="12" t="s">
        <v>290</v>
      </c>
      <c r="QIP266" s="12" t="s">
        <v>290</v>
      </c>
      <c r="QIQ266" s="12" t="s">
        <v>290</v>
      </c>
      <c r="QIR266" s="12" t="s">
        <v>290</v>
      </c>
      <c r="QIS266" s="12" t="s">
        <v>290</v>
      </c>
      <c r="QIT266" s="12" t="s">
        <v>290</v>
      </c>
      <c r="QIU266" s="12" t="s">
        <v>290</v>
      </c>
      <c r="QIV266" s="12" t="s">
        <v>290</v>
      </c>
      <c r="QIW266" s="12" t="s">
        <v>290</v>
      </c>
      <c r="QIX266" s="12" t="s">
        <v>290</v>
      </c>
      <c r="QIY266" s="12" t="s">
        <v>290</v>
      </c>
      <c r="QIZ266" s="12" t="s">
        <v>290</v>
      </c>
      <c r="QJA266" s="12" t="s">
        <v>290</v>
      </c>
      <c r="QJB266" s="12" t="s">
        <v>290</v>
      </c>
      <c r="QJC266" s="12" t="s">
        <v>290</v>
      </c>
      <c r="QJD266" s="12" t="s">
        <v>290</v>
      </c>
      <c r="QJE266" s="12" t="s">
        <v>290</v>
      </c>
      <c r="QJF266" s="12" t="s">
        <v>290</v>
      </c>
      <c r="QJG266" s="12" t="s">
        <v>290</v>
      </c>
      <c r="QJH266" s="12" t="s">
        <v>290</v>
      </c>
      <c r="QJI266" s="12" t="s">
        <v>290</v>
      </c>
      <c r="QJJ266" s="12" t="s">
        <v>290</v>
      </c>
      <c r="QJK266" s="12" t="s">
        <v>290</v>
      </c>
      <c r="QJL266" s="12" t="s">
        <v>290</v>
      </c>
      <c r="QJM266" s="12" t="s">
        <v>290</v>
      </c>
      <c r="QJN266" s="12" t="s">
        <v>290</v>
      </c>
      <c r="QJO266" s="12" t="s">
        <v>290</v>
      </c>
      <c r="QJP266" s="12" t="s">
        <v>290</v>
      </c>
      <c r="QJQ266" s="12" t="s">
        <v>290</v>
      </c>
      <c r="QJR266" s="12" t="s">
        <v>290</v>
      </c>
      <c r="QJS266" s="12" t="s">
        <v>290</v>
      </c>
      <c r="QJT266" s="12" t="s">
        <v>290</v>
      </c>
      <c r="QJU266" s="12" t="s">
        <v>290</v>
      </c>
      <c r="QJV266" s="12" t="s">
        <v>290</v>
      </c>
      <c r="QJW266" s="12" t="s">
        <v>290</v>
      </c>
      <c r="QJX266" s="12" t="s">
        <v>290</v>
      </c>
      <c r="QJY266" s="12" t="s">
        <v>290</v>
      </c>
      <c r="QJZ266" s="12" t="s">
        <v>290</v>
      </c>
      <c r="QKA266" s="12" t="s">
        <v>290</v>
      </c>
      <c r="QKB266" s="12" t="s">
        <v>290</v>
      </c>
      <c r="QKC266" s="12" t="s">
        <v>290</v>
      </c>
      <c r="QKD266" s="12" t="s">
        <v>290</v>
      </c>
      <c r="QKE266" s="12" t="s">
        <v>290</v>
      </c>
      <c r="QKF266" s="12" t="s">
        <v>290</v>
      </c>
      <c r="QKG266" s="12" t="s">
        <v>290</v>
      </c>
      <c r="QKH266" s="12" t="s">
        <v>290</v>
      </c>
      <c r="QKI266" s="12" t="s">
        <v>290</v>
      </c>
      <c r="QKJ266" s="12" t="s">
        <v>290</v>
      </c>
      <c r="QKK266" s="12" t="s">
        <v>290</v>
      </c>
      <c r="QKL266" s="12" t="s">
        <v>290</v>
      </c>
      <c r="QKM266" s="12" t="s">
        <v>290</v>
      </c>
      <c r="QKN266" s="12" t="s">
        <v>290</v>
      </c>
      <c r="QKO266" s="12" t="s">
        <v>290</v>
      </c>
      <c r="QKP266" s="12" t="s">
        <v>290</v>
      </c>
      <c r="QKQ266" s="12" t="s">
        <v>290</v>
      </c>
      <c r="QKR266" s="12" t="s">
        <v>290</v>
      </c>
      <c r="QKS266" s="12" t="s">
        <v>290</v>
      </c>
      <c r="QKT266" s="12" t="s">
        <v>290</v>
      </c>
      <c r="QKU266" s="12" t="s">
        <v>290</v>
      </c>
      <c r="QKV266" s="12" t="s">
        <v>290</v>
      </c>
      <c r="QKW266" s="12" t="s">
        <v>290</v>
      </c>
      <c r="QKX266" s="12" t="s">
        <v>290</v>
      </c>
      <c r="QKY266" s="12" t="s">
        <v>290</v>
      </c>
      <c r="QKZ266" s="12" t="s">
        <v>290</v>
      </c>
      <c r="QLA266" s="12" t="s">
        <v>290</v>
      </c>
      <c r="QLB266" s="12" t="s">
        <v>290</v>
      </c>
      <c r="QLC266" s="12" t="s">
        <v>290</v>
      </c>
      <c r="QLD266" s="12" t="s">
        <v>290</v>
      </c>
      <c r="QLE266" s="12" t="s">
        <v>290</v>
      </c>
      <c r="QLF266" s="12" t="s">
        <v>290</v>
      </c>
      <c r="QLG266" s="12" t="s">
        <v>290</v>
      </c>
      <c r="QLH266" s="12" t="s">
        <v>290</v>
      </c>
      <c r="QLI266" s="12" t="s">
        <v>290</v>
      </c>
      <c r="QLJ266" s="12" t="s">
        <v>290</v>
      </c>
      <c r="QLK266" s="12" t="s">
        <v>290</v>
      </c>
      <c r="QLL266" s="12" t="s">
        <v>290</v>
      </c>
      <c r="QLM266" s="12" t="s">
        <v>290</v>
      </c>
      <c r="QLN266" s="12" t="s">
        <v>290</v>
      </c>
      <c r="QLO266" s="12" t="s">
        <v>290</v>
      </c>
      <c r="QLP266" s="12" t="s">
        <v>290</v>
      </c>
      <c r="QLQ266" s="12" t="s">
        <v>290</v>
      </c>
      <c r="QLR266" s="12" t="s">
        <v>290</v>
      </c>
      <c r="QLS266" s="12" t="s">
        <v>290</v>
      </c>
      <c r="QLT266" s="12" t="s">
        <v>290</v>
      </c>
      <c r="QLU266" s="12" t="s">
        <v>290</v>
      </c>
      <c r="QLV266" s="12" t="s">
        <v>290</v>
      </c>
      <c r="QLW266" s="12" t="s">
        <v>290</v>
      </c>
      <c r="QLX266" s="12" t="s">
        <v>290</v>
      </c>
      <c r="QLY266" s="12" t="s">
        <v>290</v>
      </c>
      <c r="QLZ266" s="12" t="s">
        <v>290</v>
      </c>
      <c r="QMA266" s="12" t="s">
        <v>290</v>
      </c>
      <c r="QMB266" s="12" t="s">
        <v>290</v>
      </c>
      <c r="QMC266" s="12" t="s">
        <v>290</v>
      </c>
      <c r="QMD266" s="12" t="s">
        <v>290</v>
      </c>
      <c r="QME266" s="12" t="s">
        <v>290</v>
      </c>
      <c r="QMF266" s="12" t="s">
        <v>290</v>
      </c>
      <c r="QMG266" s="12" t="s">
        <v>290</v>
      </c>
      <c r="QMH266" s="12" t="s">
        <v>290</v>
      </c>
      <c r="QMI266" s="12" t="s">
        <v>290</v>
      </c>
      <c r="QMJ266" s="12" t="s">
        <v>290</v>
      </c>
      <c r="QMK266" s="12" t="s">
        <v>290</v>
      </c>
      <c r="QML266" s="12" t="s">
        <v>290</v>
      </c>
      <c r="QMM266" s="12" t="s">
        <v>290</v>
      </c>
      <c r="QMN266" s="12" t="s">
        <v>290</v>
      </c>
      <c r="QMO266" s="12" t="s">
        <v>290</v>
      </c>
      <c r="QMP266" s="12" t="s">
        <v>290</v>
      </c>
      <c r="QMQ266" s="12" t="s">
        <v>290</v>
      </c>
      <c r="QMR266" s="12" t="s">
        <v>290</v>
      </c>
      <c r="QMS266" s="12" t="s">
        <v>290</v>
      </c>
      <c r="QMT266" s="12" t="s">
        <v>290</v>
      </c>
      <c r="QMU266" s="12" t="s">
        <v>290</v>
      </c>
      <c r="QMV266" s="12" t="s">
        <v>290</v>
      </c>
      <c r="QMW266" s="12" t="s">
        <v>290</v>
      </c>
      <c r="QMX266" s="12" t="s">
        <v>290</v>
      </c>
      <c r="QMY266" s="12" t="s">
        <v>290</v>
      </c>
      <c r="QMZ266" s="12" t="s">
        <v>290</v>
      </c>
      <c r="QNA266" s="12" t="s">
        <v>290</v>
      </c>
      <c r="QNB266" s="12" t="s">
        <v>290</v>
      </c>
      <c r="QNC266" s="12" t="s">
        <v>290</v>
      </c>
      <c r="QND266" s="12" t="s">
        <v>290</v>
      </c>
      <c r="QNE266" s="12" t="s">
        <v>290</v>
      </c>
      <c r="QNF266" s="12" t="s">
        <v>290</v>
      </c>
      <c r="QNG266" s="12" t="s">
        <v>290</v>
      </c>
      <c r="QNH266" s="12" t="s">
        <v>290</v>
      </c>
      <c r="QNI266" s="12" t="s">
        <v>290</v>
      </c>
      <c r="QNJ266" s="12" t="s">
        <v>290</v>
      </c>
      <c r="QNK266" s="12" t="s">
        <v>290</v>
      </c>
      <c r="QNL266" s="12" t="s">
        <v>290</v>
      </c>
      <c r="QNM266" s="12" t="s">
        <v>290</v>
      </c>
      <c r="QNN266" s="12" t="s">
        <v>290</v>
      </c>
      <c r="QNO266" s="12" t="s">
        <v>290</v>
      </c>
      <c r="QNP266" s="12" t="s">
        <v>290</v>
      </c>
      <c r="QNQ266" s="12" t="s">
        <v>290</v>
      </c>
      <c r="QNR266" s="12" t="s">
        <v>290</v>
      </c>
      <c r="QNS266" s="12" t="s">
        <v>290</v>
      </c>
      <c r="QNT266" s="12" t="s">
        <v>290</v>
      </c>
      <c r="QNU266" s="12" t="s">
        <v>290</v>
      </c>
      <c r="QNV266" s="12" t="s">
        <v>290</v>
      </c>
      <c r="QNW266" s="12" t="s">
        <v>290</v>
      </c>
      <c r="QNX266" s="12" t="s">
        <v>290</v>
      </c>
      <c r="QNY266" s="12" t="s">
        <v>290</v>
      </c>
      <c r="QNZ266" s="12" t="s">
        <v>290</v>
      </c>
      <c r="QOA266" s="12" t="s">
        <v>290</v>
      </c>
      <c r="QOB266" s="12" t="s">
        <v>290</v>
      </c>
      <c r="QOC266" s="12" t="s">
        <v>290</v>
      </c>
      <c r="QOD266" s="12" t="s">
        <v>290</v>
      </c>
      <c r="QOE266" s="12" t="s">
        <v>290</v>
      </c>
      <c r="QOF266" s="12" t="s">
        <v>290</v>
      </c>
      <c r="QOG266" s="12" t="s">
        <v>290</v>
      </c>
      <c r="QOH266" s="12" t="s">
        <v>290</v>
      </c>
      <c r="QOI266" s="12" t="s">
        <v>290</v>
      </c>
      <c r="QOJ266" s="12" t="s">
        <v>290</v>
      </c>
      <c r="QOK266" s="12" t="s">
        <v>290</v>
      </c>
      <c r="QOL266" s="12" t="s">
        <v>290</v>
      </c>
      <c r="QOM266" s="12" t="s">
        <v>290</v>
      </c>
      <c r="QON266" s="12" t="s">
        <v>290</v>
      </c>
      <c r="QOO266" s="12" t="s">
        <v>290</v>
      </c>
      <c r="QOP266" s="12" t="s">
        <v>290</v>
      </c>
      <c r="QOQ266" s="12" t="s">
        <v>290</v>
      </c>
      <c r="QOR266" s="12" t="s">
        <v>290</v>
      </c>
      <c r="QOS266" s="12" t="s">
        <v>290</v>
      </c>
      <c r="QOT266" s="12" t="s">
        <v>290</v>
      </c>
      <c r="QOU266" s="12" t="s">
        <v>290</v>
      </c>
      <c r="QOV266" s="12" t="s">
        <v>290</v>
      </c>
      <c r="QOW266" s="12" t="s">
        <v>290</v>
      </c>
      <c r="QOX266" s="12" t="s">
        <v>290</v>
      </c>
      <c r="QOY266" s="12" t="s">
        <v>290</v>
      </c>
      <c r="QOZ266" s="12" t="s">
        <v>290</v>
      </c>
      <c r="QPA266" s="12" t="s">
        <v>290</v>
      </c>
      <c r="QPB266" s="12" t="s">
        <v>290</v>
      </c>
      <c r="QPC266" s="12" t="s">
        <v>290</v>
      </c>
      <c r="QPD266" s="12" t="s">
        <v>290</v>
      </c>
      <c r="QPE266" s="12" t="s">
        <v>290</v>
      </c>
      <c r="QPF266" s="12" t="s">
        <v>290</v>
      </c>
      <c r="QPG266" s="12" t="s">
        <v>290</v>
      </c>
      <c r="QPH266" s="12" t="s">
        <v>290</v>
      </c>
      <c r="QPI266" s="12" t="s">
        <v>290</v>
      </c>
      <c r="QPJ266" s="12" t="s">
        <v>290</v>
      </c>
      <c r="QPK266" s="12" t="s">
        <v>290</v>
      </c>
      <c r="QPL266" s="12" t="s">
        <v>290</v>
      </c>
      <c r="QPM266" s="12" t="s">
        <v>290</v>
      </c>
      <c r="QPN266" s="12" t="s">
        <v>290</v>
      </c>
      <c r="QPO266" s="12" t="s">
        <v>290</v>
      </c>
      <c r="QPP266" s="12" t="s">
        <v>290</v>
      </c>
      <c r="QPQ266" s="12" t="s">
        <v>290</v>
      </c>
      <c r="QPR266" s="12" t="s">
        <v>290</v>
      </c>
      <c r="QPS266" s="12" t="s">
        <v>290</v>
      </c>
      <c r="QPT266" s="12" t="s">
        <v>290</v>
      </c>
      <c r="QPU266" s="12" t="s">
        <v>290</v>
      </c>
      <c r="QPV266" s="12" t="s">
        <v>290</v>
      </c>
      <c r="QPW266" s="12" t="s">
        <v>290</v>
      </c>
      <c r="QPX266" s="12" t="s">
        <v>290</v>
      </c>
      <c r="QPY266" s="12" t="s">
        <v>290</v>
      </c>
      <c r="QPZ266" s="12" t="s">
        <v>290</v>
      </c>
      <c r="QQA266" s="12" t="s">
        <v>290</v>
      </c>
      <c r="QQB266" s="12" t="s">
        <v>290</v>
      </c>
      <c r="QQC266" s="12" t="s">
        <v>290</v>
      </c>
      <c r="QQD266" s="12" t="s">
        <v>290</v>
      </c>
      <c r="QQE266" s="12" t="s">
        <v>290</v>
      </c>
      <c r="QQF266" s="12" t="s">
        <v>290</v>
      </c>
      <c r="QQG266" s="12" t="s">
        <v>290</v>
      </c>
      <c r="QQH266" s="12" t="s">
        <v>290</v>
      </c>
      <c r="QQI266" s="12" t="s">
        <v>290</v>
      </c>
      <c r="QQJ266" s="12" t="s">
        <v>290</v>
      </c>
      <c r="QQK266" s="12" t="s">
        <v>290</v>
      </c>
      <c r="QQL266" s="12" t="s">
        <v>290</v>
      </c>
      <c r="QQM266" s="12" t="s">
        <v>290</v>
      </c>
      <c r="QQN266" s="12" t="s">
        <v>290</v>
      </c>
      <c r="QQO266" s="12" t="s">
        <v>290</v>
      </c>
      <c r="QQP266" s="12" t="s">
        <v>290</v>
      </c>
      <c r="QQQ266" s="12" t="s">
        <v>290</v>
      </c>
      <c r="QQR266" s="12" t="s">
        <v>290</v>
      </c>
      <c r="QQS266" s="12" t="s">
        <v>290</v>
      </c>
      <c r="QQT266" s="12" t="s">
        <v>290</v>
      </c>
      <c r="QQU266" s="12" t="s">
        <v>290</v>
      </c>
      <c r="QQV266" s="12" t="s">
        <v>290</v>
      </c>
      <c r="QQW266" s="12" t="s">
        <v>290</v>
      </c>
      <c r="QQX266" s="12" t="s">
        <v>290</v>
      </c>
      <c r="QQY266" s="12" t="s">
        <v>290</v>
      </c>
      <c r="QQZ266" s="12" t="s">
        <v>290</v>
      </c>
      <c r="QRA266" s="12" t="s">
        <v>290</v>
      </c>
      <c r="QRB266" s="12" t="s">
        <v>290</v>
      </c>
      <c r="QRC266" s="12" t="s">
        <v>290</v>
      </c>
      <c r="QRD266" s="12" t="s">
        <v>290</v>
      </c>
      <c r="QRE266" s="12" t="s">
        <v>290</v>
      </c>
      <c r="QRF266" s="12" t="s">
        <v>290</v>
      </c>
      <c r="QRG266" s="12" t="s">
        <v>290</v>
      </c>
      <c r="QRH266" s="12" t="s">
        <v>290</v>
      </c>
      <c r="QRI266" s="12" t="s">
        <v>290</v>
      </c>
      <c r="QRJ266" s="12" t="s">
        <v>290</v>
      </c>
      <c r="QRK266" s="12" t="s">
        <v>290</v>
      </c>
      <c r="QRL266" s="12" t="s">
        <v>290</v>
      </c>
      <c r="QRM266" s="12" t="s">
        <v>290</v>
      </c>
      <c r="QRN266" s="12" t="s">
        <v>290</v>
      </c>
      <c r="QRO266" s="12" t="s">
        <v>290</v>
      </c>
      <c r="QRP266" s="12" t="s">
        <v>290</v>
      </c>
      <c r="QRQ266" s="12" t="s">
        <v>290</v>
      </c>
      <c r="QRR266" s="12" t="s">
        <v>290</v>
      </c>
      <c r="QRS266" s="12" t="s">
        <v>290</v>
      </c>
      <c r="QRT266" s="12" t="s">
        <v>290</v>
      </c>
      <c r="QRU266" s="12" t="s">
        <v>290</v>
      </c>
      <c r="QRV266" s="12" t="s">
        <v>290</v>
      </c>
      <c r="QRW266" s="12" t="s">
        <v>290</v>
      </c>
      <c r="QRX266" s="12" t="s">
        <v>290</v>
      </c>
      <c r="QRY266" s="12" t="s">
        <v>290</v>
      </c>
      <c r="QRZ266" s="12" t="s">
        <v>290</v>
      </c>
      <c r="QSA266" s="12" t="s">
        <v>290</v>
      </c>
      <c r="QSB266" s="12" t="s">
        <v>290</v>
      </c>
      <c r="QSC266" s="12" t="s">
        <v>290</v>
      </c>
      <c r="QSD266" s="12" t="s">
        <v>290</v>
      </c>
      <c r="QSE266" s="12" t="s">
        <v>290</v>
      </c>
      <c r="QSF266" s="12" t="s">
        <v>290</v>
      </c>
      <c r="QSG266" s="12" t="s">
        <v>290</v>
      </c>
      <c r="QSH266" s="12" t="s">
        <v>290</v>
      </c>
      <c r="QSI266" s="12" t="s">
        <v>290</v>
      </c>
      <c r="QSJ266" s="12" t="s">
        <v>290</v>
      </c>
      <c r="QSK266" s="12" t="s">
        <v>290</v>
      </c>
      <c r="QSL266" s="12" t="s">
        <v>290</v>
      </c>
      <c r="QSM266" s="12" t="s">
        <v>290</v>
      </c>
      <c r="QSN266" s="12" t="s">
        <v>290</v>
      </c>
      <c r="QSO266" s="12" t="s">
        <v>290</v>
      </c>
      <c r="QSP266" s="12" t="s">
        <v>290</v>
      </c>
      <c r="QSQ266" s="12" t="s">
        <v>290</v>
      </c>
      <c r="QSR266" s="12" t="s">
        <v>290</v>
      </c>
      <c r="QSS266" s="12" t="s">
        <v>290</v>
      </c>
      <c r="QST266" s="12" t="s">
        <v>290</v>
      </c>
      <c r="QSU266" s="12" t="s">
        <v>290</v>
      </c>
      <c r="QSV266" s="12" t="s">
        <v>290</v>
      </c>
      <c r="QSW266" s="12" t="s">
        <v>290</v>
      </c>
      <c r="QSX266" s="12" t="s">
        <v>290</v>
      </c>
      <c r="QSY266" s="12" t="s">
        <v>290</v>
      </c>
      <c r="QSZ266" s="12" t="s">
        <v>290</v>
      </c>
      <c r="QTA266" s="12" t="s">
        <v>290</v>
      </c>
      <c r="QTB266" s="12" t="s">
        <v>290</v>
      </c>
      <c r="QTC266" s="12" t="s">
        <v>290</v>
      </c>
      <c r="QTD266" s="12" t="s">
        <v>290</v>
      </c>
      <c r="QTE266" s="12" t="s">
        <v>290</v>
      </c>
      <c r="QTF266" s="12" t="s">
        <v>290</v>
      </c>
      <c r="QTG266" s="12" t="s">
        <v>290</v>
      </c>
      <c r="QTH266" s="12" t="s">
        <v>290</v>
      </c>
      <c r="QTI266" s="12" t="s">
        <v>290</v>
      </c>
      <c r="QTJ266" s="12" t="s">
        <v>290</v>
      </c>
      <c r="QTK266" s="12" t="s">
        <v>290</v>
      </c>
      <c r="QTL266" s="12" t="s">
        <v>290</v>
      </c>
      <c r="QTM266" s="12" t="s">
        <v>290</v>
      </c>
      <c r="QTN266" s="12" t="s">
        <v>290</v>
      </c>
      <c r="QTO266" s="12" t="s">
        <v>290</v>
      </c>
      <c r="QTP266" s="12" t="s">
        <v>290</v>
      </c>
      <c r="QTQ266" s="12" t="s">
        <v>290</v>
      </c>
      <c r="QTR266" s="12" t="s">
        <v>290</v>
      </c>
      <c r="QTS266" s="12" t="s">
        <v>290</v>
      </c>
      <c r="QTT266" s="12" t="s">
        <v>290</v>
      </c>
      <c r="QTU266" s="12" t="s">
        <v>290</v>
      </c>
      <c r="QTV266" s="12" t="s">
        <v>290</v>
      </c>
      <c r="QTW266" s="12" t="s">
        <v>290</v>
      </c>
      <c r="QTX266" s="12" t="s">
        <v>290</v>
      </c>
      <c r="QTY266" s="12" t="s">
        <v>290</v>
      </c>
      <c r="QTZ266" s="12" t="s">
        <v>290</v>
      </c>
      <c r="QUA266" s="12" t="s">
        <v>290</v>
      </c>
      <c r="QUB266" s="12" t="s">
        <v>290</v>
      </c>
      <c r="QUC266" s="12" t="s">
        <v>290</v>
      </c>
      <c r="QUD266" s="12" t="s">
        <v>290</v>
      </c>
      <c r="QUE266" s="12" t="s">
        <v>290</v>
      </c>
      <c r="QUF266" s="12" t="s">
        <v>290</v>
      </c>
      <c r="QUG266" s="12" t="s">
        <v>290</v>
      </c>
      <c r="QUH266" s="12" t="s">
        <v>290</v>
      </c>
      <c r="QUI266" s="12" t="s">
        <v>290</v>
      </c>
      <c r="QUJ266" s="12" t="s">
        <v>290</v>
      </c>
      <c r="QUK266" s="12" t="s">
        <v>290</v>
      </c>
      <c r="QUL266" s="12" t="s">
        <v>290</v>
      </c>
      <c r="QUM266" s="12" t="s">
        <v>290</v>
      </c>
      <c r="QUN266" s="12" t="s">
        <v>290</v>
      </c>
      <c r="QUO266" s="12" t="s">
        <v>290</v>
      </c>
      <c r="QUP266" s="12" t="s">
        <v>290</v>
      </c>
      <c r="QUQ266" s="12" t="s">
        <v>290</v>
      </c>
      <c r="QUR266" s="12" t="s">
        <v>290</v>
      </c>
      <c r="QUS266" s="12" t="s">
        <v>290</v>
      </c>
      <c r="QUT266" s="12" t="s">
        <v>290</v>
      </c>
      <c r="QUU266" s="12" t="s">
        <v>290</v>
      </c>
      <c r="QUV266" s="12" t="s">
        <v>290</v>
      </c>
      <c r="QUW266" s="12" t="s">
        <v>290</v>
      </c>
      <c r="QUX266" s="12" t="s">
        <v>290</v>
      </c>
      <c r="QUY266" s="12" t="s">
        <v>290</v>
      </c>
      <c r="QUZ266" s="12" t="s">
        <v>290</v>
      </c>
      <c r="QVA266" s="12" t="s">
        <v>290</v>
      </c>
      <c r="QVB266" s="12" t="s">
        <v>290</v>
      </c>
      <c r="QVC266" s="12" t="s">
        <v>290</v>
      </c>
      <c r="QVD266" s="12" t="s">
        <v>290</v>
      </c>
      <c r="QVE266" s="12" t="s">
        <v>290</v>
      </c>
      <c r="QVF266" s="12" t="s">
        <v>290</v>
      </c>
      <c r="QVG266" s="12" t="s">
        <v>290</v>
      </c>
      <c r="QVH266" s="12" t="s">
        <v>290</v>
      </c>
      <c r="QVI266" s="12" t="s">
        <v>290</v>
      </c>
      <c r="QVJ266" s="12" t="s">
        <v>290</v>
      </c>
      <c r="QVK266" s="12" t="s">
        <v>290</v>
      </c>
      <c r="QVL266" s="12" t="s">
        <v>290</v>
      </c>
      <c r="QVM266" s="12" t="s">
        <v>290</v>
      </c>
      <c r="QVN266" s="12" t="s">
        <v>290</v>
      </c>
      <c r="QVO266" s="12" t="s">
        <v>290</v>
      </c>
      <c r="QVP266" s="12" t="s">
        <v>290</v>
      </c>
      <c r="QVQ266" s="12" t="s">
        <v>290</v>
      </c>
      <c r="QVR266" s="12" t="s">
        <v>290</v>
      </c>
      <c r="QVS266" s="12" t="s">
        <v>290</v>
      </c>
      <c r="QVT266" s="12" t="s">
        <v>290</v>
      </c>
      <c r="QVU266" s="12" t="s">
        <v>290</v>
      </c>
      <c r="QVV266" s="12" t="s">
        <v>290</v>
      </c>
      <c r="QVW266" s="12" t="s">
        <v>290</v>
      </c>
      <c r="QVX266" s="12" t="s">
        <v>290</v>
      </c>
      <c r="QVY266" s="12" t="s">
        <v>290</v>
      </c>
      <c r="QVZ266" s="12" t="s">
        <v>290</v>
      </c>
      <c r="QWA266" s="12" t="s">
        <v>290</v>
      </c>
      <c r="QWB266" s="12" t="s">
        <v>290</v>
      </c>
      <c r="QWC266" s="12" t="s">
        <v>290</v>
      </c>
      <c r="QWD266" s="12" t="s">
        <v>290</v>
      </c>
      <c r="QWE266" s="12" t="s">
        <v>290</v>
      </c>
      <c r="QWF266" s="12" t="s">
        <v>290</v>
      </c>
      <c r="QWG266" s="12" t="s">
        <v>290</v>
      </c>
      <c r="QWH266" s="12" t="s">
        <v>290</v>
      </c>
      <c r="QWI266" s="12" t="s">
        <v>290</v>
      </c>
      <c r="QWJ266" s="12" t="s">
        <v>290</v>
      </c>
      <c r="QWK266" s="12" t="s">
        <v>290</v>
      </c>
      <c r="QWL266" s="12" t="s">
        <v>290</v>
      </c>
      <c r="QWM266" s="12" t="s">
        <v>290</v>
      </c>
      <c r="QWN266" s="12" t="s">
        <v>290</v>
      </c>
      <c r="QWO266" s="12" t="s">
        <v>290</v>
      </c>
      <c r="QWP266" s="12" t="s">
        <v>290</v>
      </c>
      <c r="QWQ266" s="12" t="s">
        <v>290</v>
      </c>
      <c r="QWR266" s="12" t="s">
        <v>290</v>
      </c>
      <c r="QWS266" s="12" t="s">
        <v>290</v>
      </c>
      <c r="QWT266" s="12" t="s">
        <v>290</v>
      </c>
      <c r="QWU266" s="12" t="s">
        <v>290</v>
      </c>
      <c r="QWV266" s="12" t="s">
        <v>290</v>
      </c>
      <c r="QWW266" s="12" t="s">
        <v>290</v>
      </c>
      <c r="QWX266" s="12" t="s">
        <v>290</v>
      </c>
      <c r="QWY266" s="12" t="s">
        <v>290</v>
      </c>
      <c r="QWZ266" s="12" t="s">
        <v>290</v>
      </c>
      <c r="QXA266" s="12" t="s">
        <v>290</v>
      </c>
      <c r="QXB266" s="12" t="s">
        <v>290</v>
      </c>
      <c r="QXC266" s="12" t="s">
        <v>290</v>
      </c>
      <c r="QXD266" s="12" t="s">
        <v>290</v>
      </c>
      <c r="QXE266" s="12" t="s">
        <v>290</v>
      </c>
      <c r="QXF266" s="12" t="s">
        <v>290</v>
      </c>
      <c r="QXG266" s="12" t="s">
        <v>290</v>
      </c>
      <c r="QXH266" s="12" t="s">
        <v>290</v>
      </c>
      <c r="QXI266" s="12" t="s">
        <v>290</v>
      </c>
      <c r="QXJ266" s="12" t="s">
        <v>290</v>
      </c>
      <c r="QXK266" s="12" t="s">
        <v>290</v>
      </c>
      <c r="QXL266" s="12" t="s">
        <v>290</v>
      </c>
      <c r="QXM266" s="12" t="s">
        <v>290</v>
      </c>
      <c r="QXN266" s="12" t="s">
        <v>290</v>
      </c>
      <c r="QXO266" s="12" t="s">
        <v>290</v>
      </c>
      <c r="QXP266" s="12" t="s">
        <v>290</v>
      </c>
      <c r="QXQ266" s="12" t="s">
        <v>290</v>
      </c>
      <c r="QXR266" s="12" t="s">
        <v>290</v>
      </c>
      <c r="QXS266" s="12" t="s">
        <v>290</v>
      </c>
      <c r="QXT266" s="12" t="s">
        <v>290</v>
      </c>
      <c r="QXU266" s="12" t="s">
        <v>290</v>
      </c>
      <c r="QXV266" s="12" t="s">
        <v>290</v>
      </c>
      <c r="QXW266" s="12" t="s">
        <v>290</v>
      </c>
      <c r="QXX266" s="12" t="s">
        <v>290</v>
      </c>
      <c r="QXY266" s="12" t="s">
        <v>290</v>
      </c>
      <c r="QXZ266" s="12" t="s">
        <v>290</v>
      </c>
      <c r="QYA266" s="12" t="s">
        <v>290</v>
      </c>
      <c r="QYB266" s="12" t="s">
        <v>290</v>
      </c>
      <c r="QYC266" s="12" t="s">
        <v>290</v>
      </c>
      <c r="QYD266" s="12" t="s">
        <v>290</v>
      </c>
      <c r="QYE266" s="12" t="s">
        <v>290</v>
      </c>
      <c r="QYF266" s="12" t="s">
        <v>290</v>
      </c>
      <c r="QYG266" s="12" t="s">
        <v>290</v>
      </c>
      <c r="QYH266" s="12" t="s">
        <v>290</v>
      </c>
      <c r="QYI266" s="12" t="s">
        <v>290</v>
      </c>
      <c r="QYJ266" s="12" t="s">
        <v>290</v>
      </c>
      <c r="QYK266" s="12" t="s">
        <v>290</v>
      </c>
      <c r="QYL266" s="12" t="s">
        <v>290</v>
      </c>
      <c r="QYM266" s="12" t="s">
        <v>290</v>
      </c>
      <c r="QYN266" s="12" t="s">
        <v>290</v>
      </c>
      <c r="QYO266" s="12" t="s">
        <v>290</v>
      </c>
      <c r="QYP266" s="12" t="s">
        <v>290</v>
      </c>
      <c r="QYQ266" s="12" t="s">
        <v>290</v>
      </c>
      <c r="QYR266" s="12" t="s">
        <v>290</v>
      </c>
      <c r="QYS266" s="12" t="s">
        <v>290</v>
      </c>
      <c r="QYT266" s="12" t="s">
        <v>290</v>
      </c>
      <c r="QYU266" s="12" t="s">
        <v>290</v>
      </c>
      <c r="QYV266" s="12" t="s">
        <v>290</v>
      </c>
      <c r="QYW266" s="12" t="s">
        <v>290</v>
      </c>
      <c r="QYX266" s="12" t="s">
        <v>290</v>
      </c>
      <c r="QYY266" s="12" t="s">
        <v>290</v>
      </c>
      <c r="QYZ266" s="12" t="s">
        <v>290</v>
      </c>
      <c r="QZA266" s="12" t="s">
        <v>290</v>
      </c>
      <c r="QZB266" s="12" t="s">
        <v>290</v>
      </c>
      <c r="QZC266" s="12" t="s">
        <v>290</v>
      </c>
      <c r="QZD266" s="12" t="s">
        <v>290</v>
      </c>
      <c r="QZE266" s="12" t="s">
        <v>290</v>
      </c>
      <c r="QZF266" s="12" t="s">
        <v>290</v>
      </c>
      <c r="QZG266" s="12" t="s">
        <v>290</v>
      </c>
      <c r="QZH266" s="12" t="s">
        <v>290</v>
      </c>
      <c r="QZI266" s="12" t="s">
        <v>290</v>
      </c>
      <c r="QZJ266" s="12" t="s">
        <v>290</v>
      </c>
      <c r="QZK266" s="12" t="s">
        <v>290</v>
      </c>
      <c r="QZL266" s="12" t="s">
        <v>290</v>
      </c>
      <c r="QZM266" s="12" t="s">
        <v>290</v>
      </c>
      <c r="QZN266" s="12" t="s">
        <v>290</v>
      </c>
      <c r="QZO266" s="12" t="s">
        <v>290</v>
      </c>
      <c r="QZP266" s="12" t="s">
        <v>290</v>
      </c>
      <c r="QZQ266" s="12" t="s">
        <v>290</v>
      </c>
      <c r="QZR266" s="12" t="s">
        <v>290</v>
      </c>
      <c r="QZS266" s="12" t="s">
        <v>290</v>
      </c>
      <c r="QZT266" s="12" t="s">
        <v>290</v>
      </c>
      <c r="QZU266" s="12" t="s">
        <v>290</v>
      </c>
      <c r="QZV266" s="12" t="s">
        <v>290</v>
      </c>
      <c r="QZW266" s="12" t="s">
        <v>290</v>
      </c>
      <c r="QZX266" s="12" t="s">
        <v>290</v>
      </c>
      <c r="QZY266" s="12" t="s">
        <v>290</v>
      </c>
      <c r="QZZ266" s="12" t="s">
        <v>290</v>
      </c>
      <c r="RAA266" s="12" t="s">
        <v>290</v>
      </c>
      <c r="RAB266" s="12" t="s">
        <v>290</v>
      </c>
      <c r="RAC266" s="12" t="s">
        <v>290</v>
      </c>
      <c r="RAD266" s="12" t="s">
        <v>290</v>
      </c>
      <c r="RAE266" s="12" t="s">
        <v>290</v>
      </c>
      <c r="RAF266" s="12" t="s">
        <v>290</v>
      </c>
      <c r="RAG266" s="12" t="s">
        <v>290</v>
      </c>
      <c r="RAH266" s="12" t="s">
        <v>290</v>
      </c>
      <c r="RAI266" s="12" t="s">
        <v>290</v>
      </c>
      <c r="RAJ266" s="12" t="s">
        <v>290</v>
      </c>
      <c r="RAK266" s="12" t="s">
        <v>290</v>
      </c>
      <c r="RAL266" s="12" t="s">
        <v>290</v>
      </c>
      <c r="RAM266" s="12" t="s">
        <v>290</v>
      </c>
      <c r="RAN266" s="12" t="s">
        <v>290</v>
      </c>
      <c r="RAO266" s="12" t="s">
        <v>290</v>
      </c>
      <c r="RAP266" s="12" t="s">
        <v>290</v>
      </c>
      <c r="RAQ266" s="12" t="s">
        <v>290</v>
      </c>
      <c r="RAR266" s="12" t="s">
        <v>290</v>
      </c>
      <c r="RAS266" s="12" t="s">
        <v>290</v>
      </c>
      <c r="RAT266" s="12" t="s">
        <v>290</v>
      </c>
      <c r="RAU266" s="12" t="s">
        <v>290</v>
      </c>
      <c r="RAV266" s="12" t="s">
        <v>290</v>
      </c>
      <c r="RAW266" s="12" t="s">
        <v>290</v>
      </c>
      <c r="RAX266" s="12" t="s">
        <v>290</v>
      </c>
      <c r="RAY266" s="12" t="s">
        <v>290</v>
      </c>
      <c r="RAZ266" s="12" t="s">
        <v>290</v>
      </c>
      <c r="RBA266" s="12" t="s">
        <v>290</v>
      </c>
      <c r="RBB266" s="12" t="s">
        <v>290</v>
      </c>
      <c r="RBC266" s="12" t="s">
        <v>290</v>
      </c>
      <c r="RBD266" s="12" t="s">
        <v>290</v>
      </c>
      <c r="RBE266" s="12" t="s">
        <v>290</v>
      </c>
      <c r="RBF266" s="12" t="s">
        <v>290</v>
      </c>
      <c r="RBG266" s="12" t="s">
        <v>290</v>
      </c>
      <c r="RBH266" s="12" t="s">
        <v>290</v>
      </c>
      <c r="RBI266" s="12" t="s">
        <v>290</v>
      </c>
      <c r="RBJ266" s="12" t="s">
        <v>290</v>
      </c>
      <c r="RBK266" s="12" t="s">
        <v>290</v>
      </c>
      <c r="RBL266" s="12" t="s">
        <v>290</v>
      </c>
      <c r="RBM266" s="12" t="s">
        <v>290</v>
      </c>
      <c r="RBN266" s="12" t="s">
        <v>290</v>
      </c>
      <c r="RBO266" s="12" t="s">
        <v>290</v>
      </c>
      <c r="RBP266" s="12" t="s">
        <v>290</v>
      </c>
      <c r="RBQ266" s="12" t="s">
        <v>290</v>
      </c>
      <c r="RBR266" s="12" t="s">
        <v>290</v>
      </c>
      <c r="RBS266" s="12" t="s">
        <v>290</v>
      </c>
      <c r="RBT266" s="12" t="s">
        <v>290</v>
      </c>
      <c r="RBU266" s="12" t="s">
        <v>290</v>
      </c>
      <c r="RBV266" s="12" t="s">
        <v>290</v>
      </c>
      <c r="RBW266" s="12" t="s">
        <v>290</v>
      </c>
      <c r="RBX266" s="12" t="s">
        <v>290</v>
      </c>
      <c r="RBY266" s="12" t="s">
        <v>290</v>
      </c>
      <c r="RBZ266" s="12" t="s">
        <v>290</v>
      </c>
      <c r="RCA266" s="12" t="s">
        <v>290</v>
      </c>
      <c r="RCB266" s="12" t="s">
        <v>290</v>
      </c>
      <c r="RCC266" s="12" t="s">
        <v>290</v>
      </c>
      <c r="RCD266" s="12" t="s">
        <v>290</v>
      </c>
      <c r="RCE266" s="12" t="s">
        <v>290</v>
      </c>
      <c r="RCF266" s="12" t="s">
        <v>290</v>
      </c>
      <c r="RCG266" s="12" t="s">
        <v>290</v>
      </c>
      <c r="RCH266" s="12" t="s">
        <v>290</v>
      </c>
      <c r="RCI266" s="12" t="s">
        <v>290</v>
      </c>
      <c r="RCJ266" s="12" t="s">
        <v>290</v>
      </c>
      <c r="RCK266" s="12" t="s">
        <v>290</v>
      </c>
      <c r="RCL266" s="12" t="s">
        <v>290</v>
      </c>
      <c r="RCM266" s="12" t="s">
        <v>290</v>
      </c>
      <c r="RCN266" s="12" t="s">
        <v>290</v>
      </c>
      <c r="RCO266" s="12" t="s">
        <v>290</v>
      </c>
      <c r="RCP266" s="12" t="s">
        <v>290</v>
      </c>
      <c r="RCQ266" s="12" t="s">
        <v>290</v>
      </c>
      <c r="RCR266" s="12" t="s">
        <v>290</v>
      </c>
      <c r="RCS266" s="12" t="s">
        <v>290</v>
      </c>
      <c r="RCT266" s="12" t="s">
        <v>290</v>
      </c>
      <c r="RCU266" s="12" t="s">
        <v>290</v>
      </c>
      <c r="RCV266" s="12" t="s">
        <v>290</v>
      </c>
      <c r="RCW266" s="12" t="s">
        <v>290</v>
      </c>
      <c r="RCX266" s="12" t="s">
        <v>290</v>
      </c>
      <c r="RCY266" s="12" t="s">
        <v>290</v>
      </c>
      <c r="RCZ266" s="12" t="s">
        <v>290</v>
      </c>
      <c r="RDA266" s="12" t="s">
        <v>290</v>
      </c>
      <c r="RDB266" s="12" t="s">
        <v>290</v>
      </c>
      <c r="RDC266" s="12" t="s">
        <v>290</v>
      </c>
      <c r="RDD266" s="12" t="s">
        <v>290</v>
      </c>
      <c r="RDE266" s="12" t="s">
        <v>290</v>
      </c>
      <c r="RDF266" s="12" t="s">
        <v>290</v>
      </c>
      <c r="RDG266" s="12" t="s">
        <v>290</v>
      </c>
      <c r="RDH266" s="12" t="s">
        <v>290</v>
      </c>
      <c r="RDI266" s="12" t="s">
        <v>290</v>
      </c>
      <c r="RDJ266" s="12" t="s">
        <v>290</v>
      </c>
      <c r="RDK266" s="12" t="s">
        <v>290</v>
      </c>
      <c r="RDL266" s="12" t="s">
        <v>290</v>
      </c>
      <c r="RDM266" s="12" t="s">
        <v>290</v>
      </c>
      <c r="RDN266" s="12" t="s">
        <v>290</v>
      </c>
      <c r="RDO266" s="12" t="s">
        <v>290</v>
      </c>
      <c r="RDP266" s="12" t="s">
        <v>290</v>
      </c>
      <c r="RDQ266" s="12" t="s">
        <v>290</v>
      </c>
      <c r="RDR266" s="12" t="s">
        <v>290</v>
      </c>
      <c r="RDS266" s="12" t="s">
        <v>290</v>
      </c>
      <c r="RDT266" s="12" t="s">
        <v>290</v>
      </c>
      <c r="RDU266" s="12" t="s">
        <v>290</v>
      </c>
      <c r="RDV266" s="12" t="s">
        <v>290</v>
      </c>
      <c r="RDW266" s="12" t="s">
        <v>290</v>
      </c>
      <c r="RDX266" s="12" t="s">
        <v>290</v>
      </c>
      <c r="RDY266" s="12" t="s">
        <v>290</v>
      </c>
      <c r="RDZ266" s="12" t="s">
        <v>290</v>
      </c>
      <c r="REA266" s="12" t="s">
        <v>290</v>
      </c>
      <c r="REB266" s="12" t="s">
        <v>290</v>
      </c>
      <c r="REC266" s="12" t="s">
        <v>290</v>
      </c>
      <c r="RED266" s="12" t="s">
        <v>290</v>
      </c>
      <c r="REE266" s="12" t="s">
        <v>290</v>
      </c>
      <c r="REF266" s="12" t="s">
        <v>290</v>
      </c>
      <c r="REG266" s="12" t="s">
        <v>290</v>
      </c>
      <c r="REH266" s="12" t="s">
        <v>290</v>
      </c>
      <c r="REI266" s="12" t="s">
        <v>290</v>
      </c>
      <c r="REJ266" s="12" t="s">
        <v>290</v>
      </c>
      <c r="REK266" s="12" t="s">
        <v>290</v>
      </c>
      <c r="REL266" s="12" t="s">
        <v>290</v>
      </c>
      <c r="REM266" s="12" t="s">
        <v>290</v>
      </c>
      <c r="REN266" s="12" t="s">
        <v>290</v>
      </c>
      <c r="REO266" s="12" t="s">
        <v>290</v>
      </c>
      <c r="REP266" s="12" t="s">
        <v>290</v>
      </c>
      <c r="REQ266" s="12" t="s">
        <v>290</v>
      </c>
      <c r="RER266" s="12" t="s">
        <v>290</v>
      </c>
      <c r="RES266" s="12" t="s">
        <v>290</v>
      </c>
      <c r="RET266" s="12" t="s">
        <v>290</v>
      </c>
      <c r="REU266" s="12" t="s">
        <v>290</v>
      </c>
      <c r="REV266" s="12" t="s">
        <v>290</v>
      </c>
      <c r="REW266" s="12" t="s">
        <v>290</v>
      </c>
      <c r="REX266" s="12" t="s">
        <v>290</v>
      </c>
      <c r="REY266" s="12" t="s">
        <v>290</v>
      </c>
      <c r="REZ266" s="12" t="s">
        <v>290</v>
      </c>
      <c r="RFA266" s="12" t="s">
        <v>290</v>
      </c>
      <c r="RFB266" s="12" t="s">
        <v>290</v>
      </c>
      <c r="RFC266" s="12" t="s">
        <v>290</v>
      </c>
      <c r="RFD266" s="12" t="s">
        <v>290</v>
      </c>
      <c r="RFE266" s="12" t="s">
        <v>290</v>
      </c>
      <c r="RFF266" s="12" t="s">
        <v>290</v>
      </c>
      <c r="RFG266" s="12" t="s">
        <v>290</v>
      </c>
      <c r="RFH266" s="12" t="s">
        <v>290</v>
      </c>
      <c r="RFI266" s="12" t="s">
        <v>290</v>
      </c>
      <c r="RFJ266" s="12" t="s">
        <v>290</v>
      </c>
      <c r="RFK266" s="12" t="s">
        <v>290</v>
      </c>
      <c r="RFL266" s="12" t="s">
        <v>290</v>
      </c>
      <c r="RFM266" s="12" t="s">
        <v>290</v>
      </c>
      <c r="RFN266" s="12" t="s">
        <v>290</v>
      </c>
      <c r="RFO266" s="12" t="s">
        <v>290</v>
      </c>
      <c r="RFP266" s="12" t="s">
        <v>290</v>
      </c>
      <c r="RFQ266" s="12" t="s">
        <v>290</v>
      </c>
      <c r="RFR266" s="12" t="s">
        <v>290</v>
      </c>
      <c r="RFS266" s="12" t="s">
        <v>290</v>
      </c>
      <c r="RFT266" s="12" t="s">
        <v>290</v>
      </c>
      <c r="RFU266" s="12" t="s">
        <v>290</v>
      </c>
      <c r="RFV266" s="12" t="s">
        <v>290</v>
      </c>
      <c r="RFW266" s="12" t="s">
        <v>290</v>
      </c>
      <c r="RFX266" s="12" t="s">
        <v>290</v>
      </c>
      <c r="RFY266" s="12" t="s">
        <v>290</v>
      </c>
      <c r="RFZ266" s="12" t="s">
        <v>290</v>
      </c>
      <c r="RGA266" s="12" t="s">
        <v>290</v>
      </c>
      <c r="RGB266" s="12" t="s">
        <v>290</v>
      </c>
      <c r="RGC266" s="12" t="s">
        <v>290</v>
      </c>
      <c r="RGD266" s="12" t="s">
        <v>290</v>
      </c>
      <c r="RGE266" s="12" t="s">
        <v>290</v>
      </c>
      <c r="RGF266" s="12" t="s">
        <v>290</v>
      </c>
      <c r="RGG266" s="12" t="s">
        <v>290</v>
      </c>
      <c r="RGH266" s="12" t="s">
        <v>290</v>
      </c>
      <c r="RGI266" s="12" t="s">
        <v>290</v>
      </c>
      <c r="RGJ266" s="12" t="s">
        <v>290</v>
      </c>
      <c r="RGK266" s="12" t="s">
        <v>290</v>
      </c>
      <c r="RGL266" s="12" t="s">
        <v>290</v>
      </c>
      <c r="RGM266" s="12" t="s">
        <v>290</v>
      </c>
      <c r="RGN266" s="12" t="s">
        <v>290</v>
      </c>
      <c r="RGO266" s="12" t="s">
        <v>290</v>
      </c>
      <c r="RGP266" s="12" t="s">
        <v>290</v>
      </c>
      <c r="RGQ266" s="12" t="s">
        <v>290</v>
      </c>
      <c r="RGR266" s="12" t="s">
        <v>290</v>
      </c>
      <c r="RGS266" s="12" t="s">
        <v>290</v>
      </c>
      <c r="RGT266" s="12" t="s">
        <v>290</v>
      </c>
      <c r="RGU266" s="12" t="s">
        <v>290</v>
      </c>
      <c r="RGV266" s="12" t="s">
        <v>290</v>
      </c>
      <c r="RGW266" s="12" t="s">
        <v>290</v>
      </c>
      <c r="RGX266" s="12" t="s">
        <v>290</v>
      </c>
      <c r="RGY266" s="12" t="s">
        <v>290</v>
      </c>
      <c r="RGZ266" s="12" t="s">
        <v>290</v>
      </c>
      <c r="RHA266" s="12" t="s">
        <v>290</v>
      </c>
      <c r="RHB266" s="12" t="s">
        <v>290</v>
      </c>
      <c r="RHC266" s="12" t="s">
        <v>290</v>
      </c>
      <c r="RHD266" s="12" t="s">
        <v>290</v>
      </c>
      <c r="RHE266" s="12" t="s">
        <v>290</v>
      </c>
      <c r="RHF266" s="12" t="s">
        <v>290</v>
      </c>
      <c r="RHG266" s="12" t="s">
        <v>290</v>
      </c>
      <c r="RHH266" s="12" t="s">
        <v>290</v>
      </c>
      <c r="RHI266" s="12" t="s">
        <v>290</v>
      </c>
      <c r="RHJ266" s="12" t="s">
        <v>290</v>
      </c>
      <c r="RHK266" s="12" t="s">
        <v>290</v>
      </c>
      <c r="RHL266" s="12" t="s">
        <v>290</v>
      </c>
      <c r="RHM266" s="12" t="s">
        <v>290</v>
      </c>
      <c r="RHN266" s="12" t="s">
        <v>290</v>
      </c>
      <c r="RHO266" s="12" t="s">
        <v>290</v>
      </c>
      <c r="RHP266" s="12" t="s">
        <v>290</v>
      </c>
      <c r="RHQ266" s="12" t="s">
        <v>290</v>
      </c>
      <c r="RHR266" s="12" t="s">
        <v>290</v>
      </c>
      <c r="RHS266" s="12" t="s">
        <v>290</v>
      </c>
      <c r="RHT266" s="12" t="s">
        <v>290</v>
      </c>
      <c r="RHU266" s="12" t="s">
        <v>290</v>
      </c>
      <c r="RHV266" s="12" t="s">
        <v>290</v>
      </c>
      <c r="RHW266" s="12" t="s">
        <v>290</v>
      </c>
      <c r="RHX266" s="12" t="s">
        <v>290</v>
      </c>
      <c r="RHY266" s="12" t="s">
        <v>290</v>
      </c>
      <c r="RHZ266" s="12" t="s">
        <v>290</v>
      </c>
      <c r="RIA266" s="12" t="s">
        <v>290</v>
      </c>
      <c r="RIB266" s="12" t="s">
        <v>290</v>
      </c>
      <c r="RIC266" s="12" t="s">
        <v>290</v>
      </c>
      <c r="RID266" s="12" t="s">
        <v>290</v>
      </c>
      <c r="RIE266" s="12" t="s">
        <v>290</v>
      </c>
      <c r="RIF266" s="12" t="s">
        <v>290</v>
      </c>
      <c r="RIG266" s="12" t="s">
        <v>290</v>
      </c>
      <c r="RIH266" s="12" t="s">
        <v>290</v>
      </c>
      <c r="RII266" s="12" t="s">
        <v>290</v>
      </c>
      <c r="RIJ266" s="12" t="s">
        <v>290</v>
      </c>
      <c r="RIK266" s="12" t="s">
        <v>290</v>
      </c>
      <c r="RIL266" s="12" t="s">
        <v>290</v>
      </c>
      <c r="RIM266" s="12" t="s">
        <v>290</v>
      </c>
      <c r="RIN266" s="12" t="s">
        <v>290</v>
      </c>
      <c r="RIO266" s="12" t="s">
        <v>290</v>
      </c>
      <c r="RIP266" s="12" t="s">
        <v>290</v>
      </c>
      <c r="RIQ266" s="12" t="s">
        <v>290</v>
      </c>
      <c r="RIR266" s="12" t="s">
        <v>290</v>
      </c>
      <c r="RIS266" s="12" t="s">
        <v>290</v>
      </c>
      <c r="RIT266" s="12" t="s">
        <v>290</v>
      </c>
      <c r="RIU266" s="12" t="s">
        <v>290</v>
      </c>
      <c r="RIV266" s="12" t="s">
        <v>290</v>
      </c>
      <c r="RIW266" s="12" t="s">
        <v>290</v>
      </c>
      <c r="RIX266" s="12" t="s">
        <v>290</v>
      </c>
      <c r="RIY266" s="12" t="s">
        <v>290</v>
      </c>
      <c r="RIZ266" s="12" t="s">
        <v>290</v>
      </c>
      <c r="RJA266" s="12" t="s">
        <v>290</v>
      </c>
      <c r="RJB266" s="12" t="s">
        <v>290</v>
      </c>
      <c r="RJC266" s="12" t="s">
        <v>290</v>
      </c>
      <c r="RJD266" s="12" t="s">
        <v>290</v>
      </c>
      <c r="RJE266" s="12" t="s">
        <v>290</v>
      </c>
      <c r="RJF266" s="12" t="s">
        <v>290</v>
      </c>
      <c r="RJG266" s="12" t="s">
        <v>290</v>
      </c>
      <c r="RJH266" s="12" t="s">
        <v>290</v>
      </c>
      <c r="RJI266" s="12" t="s">
        <v>290</v>
      </c>
      <c r="RJJ266" s="12" t="s">
        <v>290</v>
      </c>
      <c r="RJK266" s="12" t="s">
        <v>290</v>
      </c>
      <c r="RJL266" s="12" t="s">
        <v>290</v>
      </c>
      <c r="RJM266" s="12" t="s">
        <v>290</v>
      </c>
      <c r="RJN266" s="12" t="s">
        <v>290</v>
      </c>
      <c r="RJO266" s="12" t="s">
        <v>290</v>
      </c>
      <c r="RJP266" s="12" t="s">
        <v>290</v>
      </c>
      <c r="RJQ266" s="12" t="s">
        <v>290</v>
      </c>
      <c r="RJR266" s="12" t="s">
        <v>290</v>
      </c>
      <c r="RJS266" s="12" t="s">
        <v>290</v>
      </c>
      <c r="RJT266" s="12" t="s">
        <v>290</v>
      </c>
      <c r="RJU266" s="12" t="s">
        <v>290</v>
      </c>
      <c r="RJV266" s="12" t="s">
        <v>290</v>
      </c>
      <c r="RJW266" s="12" t="s">
        <v>290</v>
      </c>
      <c r="RJX266" s="12" t="s">
        <v>290</v>
      </c>
      <c r="RJY266" s="12" t="s">
        <v>290</v>
      </c>
      <c r="RJZ266" s="12" t="s">
        <v>290</v>
      </c>
      <c r="RKA266" s="12" t="s">
        <v>290</v>
      </c>
      <c r="RKB266" s="12" t="s">
        <v>290</v>
      </c>
      <c r="RKC266" s="12" t="s">
        <v>290</v>
      </c>
      <c r="RKD266" s="12" t="s">
        <v>290</v>
      </c>
      <c r="RKE266" s="12" t="s">
        <v>290</v>
      </c>
      <c r="RKF266" s="12" t="s">
        <v>290</v>
      </c>
      <c r="RKG266" s="12" t="s">
        <v>290</v>
      </c>
      <c r="RKH266" s="12" t="s">
        <v>290</v>
      </c>
      <c r="RKI266" s="12" t="s">
        <v>290</v>
      </c>
      <c r="RKJ266" s="12" t="s">
        <v>290</v>
      </c>
      <c r="RKK266" s="12" t="s">
        <v>290</v>
      </c>
      <c r="RKL266" s="12" t="s">
        <v>290</v>
      </c>
      <c r="RKM266" s="12" t="s">
        <v>290</v>
      </c>
      <c r="RKN266" s="12" t="s">
        <v>290</v>
      </c>
      <c r="RKO266" s="12" t="s">
        <v>290</v>
      </c>
      <c r="RKP266" s="12" t="s">
        <v>290</v>
      </c>
      <c r="RKQ266" s="12" t="s">
        <v>290</v>
      </c>
      <c r="RKR266" s="12" t="s">
        <v>290</v>
      </c>
      <c r="RKS266" s="12" t="s">
        <v>290</v>
      </c>
      <c r="RKT266" s="12" t="s">
        <v>290</v>
      </c>
      <c r="RKU266" s="12" t="s">
        <v>290</v>
      </c>
      <c r="RKV266" s="12" t="s">
        <v>290</v>
      </c>
      <c r="RKW266" s="12" t="s">
        <v>290</v>
      </c>
      <c r="RKX266" s="12" t="s">
        <v>290</v>
      </c>
      <c r="RKY266" s="12" t="s">
        <v>290</v>
      </c>
      <c r="RKZ266" s="12" t="s">
        <v>290</v>
      </c>
      <c r="RLA266" s="12" t="s">
        <v>290</v>
      </c>
      <c r="RLB266" s="12" t="s">
        <v>290</v>
      </c>
      <c r="RLC266" s="12" t="s">
        <v>290</v>
      </c>
      <c r="RLD266" s="12" t="s">
        <v>290</v>
      </c>
      <c r="RLE266" s="12" t="s">
        <v>290</v>
      </c>
      <c r="RLF266" s="12" t="s">
        <v>290</v>
      </c>
      <c r="RLG266" s="12" t="s">
        <v>290</v>
      </c>
      <c r="RLH266" s="12" t="s">
        <v>290</v>
      </c>
      <c r="RLI266" s="12" t="s">
        <v>290</v>
      </c>
      <c r="RLJ266" s="12" t="s">
        <v>290</v>
      </c>
      <c r="RLK266" s="12" t="s">
        <v>290</v>
      </c>
      <c r="RLL266" s="12" t="s">
        <v>290</v>
      </c>
      <c r="RLM266" s="12" t="s">
        <v>290</v>
      </c>
      <c r="RLN266" s="12" t="s">
        <v>290</v>
      </c>
      <c r="RLO266" s="12" t="s">
        <v>290</v>
      </c>
      <c r="RLP266" s="12" t="s">
        <v>290</v>
      </c>
      <c r="RLQ266" s="12" t="s">
        <v>290</v>
      </c>
      <c r="RLR266" s="12" t="s">
        <v>290</v>
      </c>
      <c r="RLS266" s="12" t="s">
        <v>290</v>
      </c>
      <c r="RLT266" s="12" t="s">
        <v>290</v>
      </c>
      <c r="RLU266" s="12" t="s">
        <v>290</v>
      </c>
      <c r="RLV266" s="12" t="s">
        <v>290</v>
      </c>
      <c r="RLW266" s="12" t="s">
        <v>290</v>
      </c>
      <c r="RLX266" s="12" t="s">
        <v>290</v>
      </c>
      <c r="RLY266" s="12" t="s">
        <v>290</v>
      </c>
      <c r="RLZ266" s="12" t="s">
        <v>290</v>
      </c>
      <c r="RMA266" s="12" t="s">
        <v>290</v>
      </c>
      <c r="RMB266" s="12" t="s">
        <v>290</v>
      </c>
      <c r="RMC266" s="12" t="s">
        <v>290</v>
      </c>
      <c r="RMD266" s="12" t="s">
        <v>290</v>
      </c>
      <c r="RME266" s="12" t="s">
        <v>290</v>
      </c>
      <c r="RMF266" s="12" t="s">
        <v>290</v>
      </c>
      <c r="RMG266" s="12" t="s">
        <v>290</v>
      </c>
      <c r="RMH266" s="12" t="s">
        <v>290</v>
      </c>
      <c r="RMI266" s="12" t="s">
        <v>290</v>
      </c>
      <c r="RMJ266" s="12" t="s">
        <v>290</v>
      </c>
      <c r="RMK266" s="12" t="s">
        <v>290</v>
      </c>
      <c r="RML266" s="12" t="s">
        <v>290</v>
      </c>
      <c r="RMM266" s="12" t="s">
        <v>290</v>
      </c>
      <c r="RMN266" s="12" t="s">
        <v>290</v>
      </c>
      <c r="RMO266" s="12" t="s">
        <v>290</v>
      </c>
      <c r="RMP266" s="12" t="s">
        <v>290</v>
      </c>
      <c r="RMQ266" s="12" t="s">
        <v>290</v>
      </c>
      <c r="RMR266" s="12" t="s">
        <v>290</v>
      </c>
      <c r="RMS266" s="12" t="s">
        <v>290</v>
      </c>
      <c r="RMT266" s="12" t="s">
        <v>290</v>
      </c>
      <c r="RMU266" s="12" t="s">
        <v>290</v>
      </c>
      <c r="RMV266" s="12" t="s">
        <v>290</v>
      </c>
      <c r="RMW266" s="12" t="s">
        <v>290</v>
      </c>
      <c r="RMX266" s="12" t="s">
        <v>290</v>
      </c>
      <c r="RMY266" s="12" t="s">
        <v>290</v>
      </c>
      <c r="RMZ266" s="12" t="s">
        <v>290</v>
      </c>
      <c r="RNA266" s="12" t="s">
        <v>290</v>
      </c>
      <c r="RNB266" s="12" t="s">
        <v>290</v>
      </c>
      <c r="RNC266" s="12" t="s">
        <v>290</v>
      </c>
      <c r="RND266" s="12" t="s">
        <v>290</v>
      </c>
      <c r="RNE266" s="12" t="s">
        <v>290</v>
      </c>
      <c r="RNF266" s="12" t="s">
        <v>290</v>
      </c>
      <c r="RNG266" s="12" t="s">
        <v>290</v>
      </c>
      <c r="RNH266" s="12" t="s">
        <v>290</v>
      </c>
      <c r="RNI266" s="12" t="s">
        <v>290</v>
      </c>
      <c r="RNJ266" s="12" t="s">
        <v>290</v>
      </c>
      <c r="RNK266" s="12" t="s">
        <v>290</v>
      </c>
      <c r="RNL266" s="12" t="s">
        <v>290</v>
      </c>
      <c r="RNM266" s="12" t="s">
        <v>290</v>
      </c>
      <c r="RNN266" s="12" t="s">
        <v>290</v>
      </c>
      <c r="RNO266" s="12" t="s">
        <v>290</v>
      </c>
      <c r="RNP266" s="12" t="s">
        <v>290</v>
      </c>
      <c r="RNQ266" s="12" t="s">
        <v>290</v>
      </c>
      <c r="RNR266" s="12" t="s">
        <v>290</v>
      </c>
      <c r="RNS266" s="12" t="s">
        <v>290</v>
      </c>
      <c r="RNT266" s="12" t="s">
        <v>290</v>
      </c>
      <c r="RNU266" s="12" t="s">
        <v>290</v>
      </c>
      <c r="RNV266" s="12" t="s">
        <v>290</v>
      </c>
      <c r="RNW266" s="12" t="s">
        <v>290</v>
      </c>
      <c r="RNX266" s="12" t="s">
        <v>290</v>
      </c>
      <c r="RNY266" s="12" t="s">
        <v>290</v>
      </c>
      <c r="RNZ266" s="12" t="s">
        <v>290</v>
      </c>
      <c r="ROA266" s="12" t="s">
        <v>290</v>
      </c>
      <c r="ROB266" s="12" t="s">
        <v>290</v>
      </c>
      <c r="ROC266" s="12" t="s">
        <v>290</v>
      </c>
      <c r="ROD266" s="12" t="s">
        <v>290</v>
      </c>
      <c r="ROE266" s="12" t="s">
        <v>290</v>
      </c>
      <c r="ROF266" s="12" t="s">
        <v>290</v>
      </c>
      <c r="ROG266" s="12" t="s">
        <v>290</v>
      </c>
      <c r="ROH266" s="12" t="s">
        <v>290</v>
      </c>
      <c r="ROI266" s="12" t="s">
        <v>290</v>
      </c>
      <c r="ROJ266" s="12" t="s">
        <v>290</v>
      </c>
      <c r="ROK266" s="12" t="s">
        <v>290</v>
      </c>
      <c r="ROL266" s="12" t="s">
        <v>290</v>
      </c>
      <c r="ROM266" s="12" t="s">
        <v>290</v>
      </c>
      <c r="RON266" s="12" t="s">
        <v>290</v>
      </c>
      <c r="ROO266" s="12" t="s">
        <v>290</v>
      </c>
      <c r="ROP266" s="12" t="s">
        <v>290</v>
      </c>
      <c r="ROQ266" s="12" t="s">
        <v>290</v>
      </c>
      <c r="ROR266" s="12" t="s">
        <v>290</v>
      </c>
      <c r="ROS266" s="12" t="s">
        <v>290</v>
      </c>
      <c r="ROT266" s="12" t="s">
        <v>290</v>
      </c>
      <c r="ROU266" s="12" t="s">
        <v>290</v>
      </c>
      <c r="ROV266" s="12" t="s">
        <v>290</v>
      </c>
      <c r="ROW266" s="12" t="s">
        <v>290</v>
      </c>
      <c r="ROX266" s="12" t="s">
        <v>290</v>
      </c>
      <c r="ROY266" s="12" t="s">
        <v>290</v>
      </c>
      <c r="ROZ266" s="12" t="s">
        <v>290</v>
      </c>
      <c r="RPA266" s="12" t="s">
        <v>290</v>
      </c>
      <c r="RPB266" s="12" t="s">
        <v>290</v>
      </c>
      <c r="RPC266" s="12" t="s">
        <v>290</v>
      </c>
      <c r="RPD266" s="12" t="s">
        <v>290</v>
      </c>
      <c r="RPE266" s="12" t="s">
        <v>290</v>
      </c>
      <c r="RPF266" s="12" t="s">
        <v>290</v>
      </c>
      <c r="RPG266" s="12" t="s">
        <v>290</v>
      </c>
      <c r="RPH266" s="12" t="s">
        <v>290</v>
      </c>
      <c r="RPI266" s="12" t="s">
        <v>290</v>
      </c>
      <c r="RPJ266" s="12" t="s">
        <v>290</v>
      </c>
      <c r="RPK266" s="12" t="s">
        <v>290</v>
      </c>
      <c r="RPL266" s="12" t="s">
        <v>290</v>
      </c>
      <c r="RPM266" s="12" t="s">
        <v>290</v>
      </c>
      <c r="RPN266" s="12" t="s">
        <v>290</v>
      </c>
      <c r="RPO266" s="12" t="s">
        <v>290</v>
      </c>
      <c r="RPP266" s="12" t="s">
        <v>290</v>
      </c>
      <c r="RPQ266" s="12" t="s">
        <v>290</v>
      </c>
      <c r="RPR266" s="12" t="s">
        <v>290</v>
      </c>
      <c r="RPS266" s="12" t="s">
        <v>290</v>
      </c>
      <c r="RPT266" s="12" t="s">
        <v>290</v>
      </c>
      <c r="RPU266" s="12" t="s">
        <v>290</v>
      </c>
      <c r="RPV266" s="12" t="s">
        <v>290</v>
      </c>
      <c r="RPW266" s="12" t="s">
        <v>290</v>
      </c>
      <c r="RPX266" s="12" t="s">
        <v>290</v>
      </c>
      <c r="RPY266" s="12" t="s">
        <v>290</v>
      </c>
      <c r="RPZ266" s="12" t="s">
        <v>290</v>
      </c>
      <c r="RQA266" s="12" t="s">
        <v>290</v>
      </c>
      <c r="RQB266" s="12" t="s">
        <v>290</v>
      </c>
      <c r="RQC266" s="12" t="s">
        <v>290</v>
      </c>
      <c r="RQD266" s="12" t="s">
        <v>290</v>
      </c>
      <c r="RQE266" s="12" t="s">
        <v>290</v>
      </c>
      <c r="RQF266" s="12" t="s">
        <v>290</v>
      </c>
      <c r="RQG266" s="12" t="s">
        <v>290</v>
      </c>
      <c r="RQH266" s="12" t="s">
        <v>290</v>
      </c>
      <c r="RQI266" s="12" t="s">
        <v>290</v>
      </c>
      <c r="RQJ266" s="12" t="s">
        <v>290</v>
      </c>
      <c r="RQK266" s="12" t="s">
        <v>290</v>
      </c>
      <c r="RQL266" s="12" t="s">
        <v>290</v>
      </c>
      <c r="RQM266" s="12" t="s">
        <v>290</v>
      </c>
      <c r="RQN266" s="12" t="s">
        <v>290</v>
      </c>
      <c r="RQO266" s="12" t="s">
        <v>290</v>
      </c>
      <c r="RQP266" s="12" t="s">
        <v>290</v>
      </c>
      <c r="RQQ266" s="12" t="s">
        <v>290</v>
      </c>
      <c r="RQR266" s="12" t="s">
        <v>290</v>
      </c>
      <c r="RQS266" s="12" t="s">
        <v>290</v>
      </c>
      <c r="RQT266" s="12" t="s">
        <v>290</v>
      </c>
      <c r="RQU266" s="12" t="s">
        <v>290</v>
      </c>
      <c r="RQV266" s="12" t="s">
        <v>290</v>
      </c>
      <c r="RQW266" s="12" t="s">
        <v>290</v>
      </c>
      <c r="RQX266" s="12" t="s">
        <v>290</v>
      </c>
      <c r="RQY266" s="12" t="s">
        <v>290</v>
      </c>
      <c r="RQZ266" s="12" t="s">
        <v>290</v>
      </c>
      <c r="RRA266" s="12" t="s">
        <v>290</v>
      </c>
      <c r="RRB266" s="12" t="s">
        <v>290</v>
      </c>
      <c r="RRC266" s="12" t="s">
        <v>290</v>
      </c>
      <c r="RRD266" s="12" t="s">
        <v>290</v>
      </c>
      <c r="RRE266" s="12" t="s">
        <v>290</v>
      </c>
      <c r="RRF266" s="12" t="s">
        <v>290</v>
      </c>
      <c r="RRG266" s="12" t="s">
        <v>290</v>
      </c>
      <c r="RRH266" s="12" t="s">
        <v>290</v>
      </c>
      <c r="RRI266" s="12" t="s">
        <v>290</v>
      </c>
      <c r="RRJ266" s="12" t="s">
        <v>290</v>
      </c>
      <c r="RRK266" s="12" t="s">
        <v>290</v>
      </c>
      <c r="RRL266" s="12" t="s">
        <v>290</v>
      </c>
      <c r="RRM266" s="12" t="s">
        <v>290</v>
      </c>
      <c r="RRN266" s="12" t="s">
        <v>290</v>
      </c>
      <c r="RRO266" s="12" t="s">
        <v>290</v>
      </c>
      <c r="RRP266" s="12" t="s">
        <v>290</v>
      </c>
      <c r="RRQ266" s="12" t="s">
        <v>290</v>
      </c>
      <c r="RRR266" s="12" t="s">
        <v>290</v>
      </c>
      <c r="RRS266" s="12" t="s">
        <v>290</v>
      </c>
      <c r="RRT266" s="12" t="s">
        <v>290</v>
      </c>
      <c r="RRU266" s="12" t="s">
        <v>290</v>
      </c>
      <c r="RRV266" s="12" t="s">
        <v>290</v>
      </c>
      <c r="RRW266" s="12" t="s">
        <v>290</v>
      </c>
      <c r="RRX266" s="12" t="s">
        <v>290</v>
      </c>
      <c r="RRY266" s="12" t="s">
        <v>290</v>
      </c>
      <c r="RRZ266" s="12" t="s">
        <v>290</v>
      </c>
      <c r="RSA266" s="12" t="s">
        <v>290</v>
      </c>
      <c r="RSB266" s="12" t="s">
        <v>290</v>
      </c>
      <c r="RSC266" s="12" t="s">
        <v>290</v>
      </c>
      <c r="RSD266" s="12" t="s">
        <v>290</v>
      </c>
      <c r="RSE266" s="12" t="s">
        <v>290</v>
      </c>
      <c r="RSF266" s="12" t="s">
        <v>290</v>
      </c>
      <c r="RSG266" s="12" t="s">
        <v>290</v>
      </c>
      <c r="RSH266" s="12" t="s">
        <v>290</v>
      </c>
      <c r="RSI266" s="12" t="s">
        <v>290</v>
      </c>
      <c r="RSJ266" s="12" t="s">
        <v>290</v>
      </c>
      <c r="RSK266" s="12" t="s">
        <v>290</v>
      </c>
      <c r="RSL266" s="12" t="s">
        <v>290</v>
      </c>
      <c r="RSM266" s="12" t="s">
        <v>290</v>
      </c>
      <c r="RSN266" s="12" t="s">
        <v>290</v>
      </c>
      <c r="RSO266" s="12" t="s">
        <v>290</v>
      </c>
      <c r="RSP266" s="12" t="s">
        <v>290</v>
      </c>
      <c r="RSQ266" s="12" t="s">
        <v>290</v>
      </c>
      <c r="RSR266" s="12" t="s">
        <v>290</v>
      </c>
      <c r="RSS266" s="12" t="s">
        <v>290</v>
      </c>
      <c r="RST266" s="12" t="s">
        <v>290</v>
      </c>
      <c r="RSU266" s="12" t="s">
        <v>290</v>
      </c>
      <c r="RSV266" s="12" t="s">
        <v>290</v>
      </c>
      <c r="RSW266" s="12" t="s">
        <v>290</v>
      </c>
      <c r="RSX266" s="12" t="s">
        <v>290</v>
      </c>
      <c r="RSY266" s="12" t="s">
        <v>290</v>
      </c>
      <c r="RSZ266" s="12" t="s">
        <v>290</v>
      </c>
      <c r="RTA266" s="12" t="s">
        <v>290</v>
      </c>
      <c r="RTB266" s="12" t="s">
        <v>290</v>
      </c>
      <c r="RTC266" s="12" t="s">
        <v>290</v>
      </c>
      <c r="RTD266" s="12" t="s">
        <v>290</v>
      </c>
      <c r="RTE266" s="12" t="s">
        <v>290</v>
      </c>
      <c r="RTF266" s="12" t="s">
        <v>290</v>
      </c>
      <c r="RTG266" s="12" t="s">
        <v>290</v>
      </c>
      <c r="RTH266" s="12" t="s">
        <v>290</v>
      </c>
      <c r="RTI266" s="12" t="s">
        <v>290</v>
      </c>
      <c r="RTJ266" s="12" t="s">
        <v>290</v>
      </c>
      <c r="RTK266" s="12" t="s">
        <v>290</v>
      </c>
      <c r="RTL266" s="12" t="s">
        <v>290</v>
      </c>
      <c r="RTM266" s="12" t="s">
        <v>290</v>
      </c>
      <c r="RTN266" s="12" t="s">
        <v>290</v>
      </c>
      <c r="RTO266" s="12" t="s">
        <v>290</v>
      </c>
      <c r="RTP266" s="12" t="s">
        <v>290</v>
      </c>
      <c r="RTQ266" s="12" t="s">
        <v>290</v>
      </c>
      <c r="RTR266" s="12" t="s">
        <v>290</v>
      </c>
      <c r="RTS266" s="12" t="s">
        <v>290</v>
      </c>
      <c r="RTT266" s="12" t="s">
        <v>290</v>
      </c>
      <c r="RTU266" s="12" t="s">
        <v>290</v>
      </c>
      <c r="RTV266" s="12" t="s">
        <v>290</v>
      </c>
      <c r="RTW266" s="12" t="s">
        <v>290</v>
      </c>
      <c r="RTX266" s="12" t="s">
        <v>290</v>
      </c>
      <c r="RTY266" s="12" t="s">
        <v>290</v>
      </c>
      <c r="RTZ266" s="12" t="s">
        <v>290</v>
      </c>
      <c r="RUA266" s="12" t="s">
        <v>290</v>
      </c>
      <c r="RUB266" s="12" t="s">
        <v>290</v>
      </c>
      <c r="RUC266" s="12" t="s">
        <v>290</v>
      </c>
      <c r="RUD266" s="12" t="s">
        <v>290</v>
      </c>
      <c r="RUE266" s="12" t="s">
        <v>290</v>
      </c>
      <c r="RUF266" s="12" t="s">
        <v>290</v>
      </c>
      <c r="RUG266" s="12" t="s">
        <v>290</v>
      </c>
      <c r="RUH266" s="12" t="s">
        <v>290</v>
      </c>
      <c r="RUI266" s="12" t="s">
        <v>290</v>
      </c>
      <c r="RUJ266" s="12" t="s">
        <v>290</v>
      </c>
      <c r="RUK266" s="12" t="s">
        <v>290</v>
      </c>
      <c r="RUL266" s="12" t="s">
        <v>290</v>
      </c>
      <c r="RUM266" s="12" t="s">
        <v>290</v>
      </c>
      <c r="RUN266" s="12" t="s">
        <v>290</v>
      </c>
      <c r="RUO266" s="12" t="s">
        <v>290</v>
      </c>
      <c r="RUP266" s="12" t="s">
        <v>290</v>
      </c>
      <c r="RUQ266" s="12" t="s">
        <v>290</v>
      </c>
      <c r="RUR266" s="12" t="s">
        <v>290</v>
      </c>
      <c r="RUS266" s="12" t="s">
        <v>290</v>
      </c>
      <c r="RUT266" s="12" t="s">
        <v>290</v>
      </c>
      <c r="RUU266" s="12" t="s">
        <v>290</v>
      </c>
      <c r="RUV266" s="12" t="s">
        <v>290</v>
      </c>
      <c r="RUW266" s="12" t="s">
        <v>290</v>
      </c>
      <c r="RUX266" s="12" t="s">
        <v>290</v>
      </c>
      <c r="RUY266" s="12" t="s">
        <v>290</v>
      </c>
      <c r="RUZ266" s="12" t="s">
        <v>290</v>
      </c>
      <c r="RVA266" s="12" t="s">
        <v>290</v>
      </c>
      <c r="RVB266" s="12" t="s">
        <v>290</v>
      </c>
      <c r="RVC266" s="12" t="s">
        <v>290</v>
      </c>
      <c r="RVD266" s="12" t="s">
        <v>290</v>
      </c>
      <c r="RVE266" s="12" t="s">
        <v>290</v>
      </c>
      <c r="RVF266" s="12" t="s">
        <v>290</v>
      </c>
      <c r="RVG266" s="12" t="s">
        <v>290</v>
      </c>
      <c r="RVH266" s="12" t="s">
        <v>290</v>
      </c>
      <c r="RVI266" s="12" t="s">
        <v>290</v>
      </c>
      <c r="RVJ266" s="12" t="s">
        <v>290</v>
      </c>
      <c r="RVK266" s="12" t="s">
        <v>290</v>
      </c>
      <c r="RVL266" s="12" t="s">
        <v>290</v>
      </c>
      <c r="RVM266" s="12" t="s">
        <v>290</v>
      </c>
      <c r="RVN266" s="12" t="s">
        <v>290</v>
      </c>
      <c r="RVO266" s="12" t="s">
        <v>290</v>
      </c>
      <c r="RVP266" s="12" t="s">
        <v>290</v>
      </c>
      <c r="RVQ266" s="12" t="s">
        <v>290</v>
      </c>
      <c r="RVR266" s="12" t="s">
        <v>290</v>
      </c>
      <c r="RVS266" s="12" t="s">
        <v>290</v>
      </c>
      <c r="RVT266" s="12" t="s">
        <v>290</v>
      </c>
      <c r="RVU266" s="12" t="s">
        <v>290</v>
      </c>
      <c r="RVV266" s="12" t="s">
        <v>290</v>
      </c>
      <c r="RVW266" s="12" t="s">
        <v>290</v>
      </c>
      <c r="RVX266" s="12" t="s">
        <v>290</v>
      </c>
      <c r="RVY266" s="12" t="s">
        <v>290</v>
      </c>
      <c r="RVZ266" s="12" t="s">
        <v>290</v>
      </c>
      <c r="RWA266" s="12" t="s">
        <v>290</v>
      </c>
      <c r="RWB266" s="12" t="s">
        <v>290</v>
      </c>
      <c r="RWC266" s="12" t="s">
        <v>290</v>
      </c>
      <c r="RWD266" s="12" t="s">
        <v>290</v>
      </c>
      <c r="RWE266" s="12" t="s">
        <v>290</v>
      </c>
      <c r="RWF266" s="12" t="s">
        <v>290</v>
      </c>
      <c r="RWG266" s="12" t="s">
        <v>290</v>
      </c>
      <c r="RWH266" s="12" t="s">
        <v>290</v>
      </c>
      <c r="RWI266" s="12" t="s">
        <v>290</v>
      </c>
      <c r="RWJ266" s="12" t="s">
        <v>290</v>
      </c>
      <c r="RWK266" s="12" t="s">
        <v>290</v>
      </c>
      <c r="RWL266" s="12" t="s">
        <v>290</v>
      </c>
      <c r="RWM266" s="12" t="s">
        <v>290</v>
      </c>
      <c r="RWN266" s="12" t="s">
        <v>290</v>
      </c>
      <c r="RWO266" s="12" t="s">
        <v>290</v>
      </c>
      <c r="RWP266" s="12" t="s">
        <v>290</v>
      </c>
      <c r="RWQ266" s="12" t="s">
        <v>290</v>
      </c>
      <c r="RWR266" s="12" t="s">
        <v>290</v>
      </c>
      <c r="RWS266" s="12" t="s">
        <v>290</v>
      </c>
      <c r="RWT266" s="12" t="s">
        <v>290</v>
      </c>
      <c r="RWU266" s="12" t="s">
        <v>290</v>
      </c>
      <c r="RWV266" s="12" t="s">
        <v>290</v>
      </c>
      <c r="RWW266" s="12" t="s">
        <v>290</v>
      </c>
      <c r="RWX266" s="12" t="s">
        <v>290</v>
      </c>
      <c r="RWY266" s="12" t="s">
        <v>290</v>
      </c>
      <c r="RWZ266" s="12" t="s">
        <v>290</v>
      </c>
      <c r="RXA266" s="12" t="s">
        <v>290</v>
      </c>
      <c r="RXB266" s="12" t="s">
        <v>290</v>
      </c>
      <c r="RXC266" s="12" t="s">
        <v>290</v>
      </c>
      <c r="RXD266" s="12" t="s">
        <v>290</v>
      </c>
      <c r="RXE266" s="12" t="s">
        <v>290</v>
      </c>
      <c r="RXF266" s="12" t="s">
        <v>290</v>
      </c>
      <c r="RXG266" s="12" t="s">
        <v>290</v>
      </c>
      <c r="RXH266" s="12" t="s">
        <v>290</v>
      </c>
      <c r="RXI266" s="12" t="s">
        <v>290</v>
      </c>
      <c r="RXJ266" s="12" t="s">
        <v>290</v>
      </c>
      <c r="RXK266" s="12" t="s">
        <v>290</v>
      </c>
      <c r="RXL266" s="12" t="s">
        <v>290</v>
      </c>
      <c r="RXM266" s="12" t="s">
        <v>290</v>
      </c>
      <c r="RXN266" s="12" t="s">
        <v>290</v>
      </c>
      <c r="RXO266" s="12" t="s">
        <v>290</v>
      </c>
      <c r="RXP266" s="12" t="s">
        <v>290</v>
      </c>
      <c r="RXQ266" s="12" t="s">
        <v>290</v>
      </c>
      <c r="RXR266" s="12" t="s">
        <v>290</v>
      </c>
      <c r="RXS266" s="12" t="s">
        <v>290</v>
      </c>
      <c r="RXT266" s="12" t="s">
        <v>290</v>
      </c>
      <c r="RXU266" s="12" t="s">
        <v>290</v>
      </c>
      <c r="RXV266" s="12" t="s">
        <v>290</v>
      </c>
      <c r="RXW266" s="12" t="s">
        <v>290</v>
      </c>
      <c r="RXX266" s="12" t="s">
        <v>290</v>
      </c>
      <c r="RXY266" s="12" t="s">
        <v>290</v>
      </c>
      <c r="RXZ266" s="12" t="s">
        <v>290</v>
      </c>
      <c r="RYA266" s="12" t="s">
        <v>290</v>
      </c>
      <c r="RYB266" s="12" t="s">
        <v>290</v>
      </c>
      <c r="RYC266" s="12" t="s">
        <v>290</v>
      </c>
      <c r="RYD266" s="12" t="s">
        <v>290</v>
      </c>
      <c r="RYE266" s="12" t="s">
        <v>290</v>
      </c>
      <c r="RYF266" s="12" t="s">
        <v>290</v>
      </c>
      <c r="RYG266" s="12" t="s">
        <v>290</v>
      </c>
      <c r="RYH266" s="12" t="s">
        <v>290</v>
      </c>
      <c r="RYI266" s="12" t="s">
        <v>290</v>
      </c>
      <c r="RYJ266" s="12" t="s">
        <v>290</v>
      </c>
      <c r="RYK266" s="12" t="s">
        <v>290</v>
      </c>
      <c r="RYL266" s="12" t="s">
        <v>290</v>
      </c>
      <c r="RYM266" s="12" t="s">
        <v>290</v>
      </c>
      <c r="RYN266" s="12" t="s">
        <v>290</v>
      </c>
      <c r="RYO266" s="12" t="s">
        <v>290</v>
      </c>
      <c r="RYP266" s="12" t="s">
        <v>290</v>
      </c>
      <c r="RYQ266" s="12" t="s">
        <v>290</v>
      </c>
      <c r="RYR266" s="12" t="s">
        <v>290</v>
      </c>
      <c r="RYS266" s="12" t="s">
        <v>290</v>
      </c>
      <c r="RYT266" s="12" t="s">
        <v>290</v>
      </c>
      <c r="RYU266" s="12" t="s">
        <v>290</v>
      </c>
      <c r="RYV266" s="12" t="s">
        <v>290</v>
      </c>
      <c r="RYW266" s="12" t="s">
        <v>290</v>
      </c>
      <c r="RYX266" s="12" t="s">
        <v>290</v>
      </c>
      <c r="RYY266" s="12" t="s">
        <v>290</v>
      </c>
      <c r="RYZ266" s="12" t="s">
        <v>290</v>
      </c>
      <c r="RZA266" s="12" t="s">
        <v>290</v>
      </c>
      <c r="RZB266" s="12" t="s">
        <v>290</v>
      </c>
      <c r="RZC266" s="12" t="s">
        <v>290</v>
      </c>
      <c r="RZD266" s="12" t="s">
        <v>290</v>
      </c>
      <c r="RZE266" s="12" t="s">
        <v>290</v>
      </c>
      <c r="RZF266" s="12" t="s">
        <v>290</v>
      </c>
      <c r="RZG266" s="12" t="s">
        <v>290</v>
      </c>
      <c r="RZH266" s="12" t="s">
        <v>290</v>
      </c>
      <c r="RZI266" s="12" t="s">
        <v>290</v>
      </c>
      <c r="RZJ266" s="12" t="s">
        <v>290</v>
      </c>
      <c r="RZK266" s="12" t="s">
        <v>290</v>
      </c>
      <c r="RZL266" s="12" t="s">
        <v>290</v>
      </c>
      <c r="RZM266" s="12" t="s">
        <v>290</v>
      </c>
      <c r="RZN266" s="12" t="s">
        <v>290</v>
      </c>
      <c r="RZO266" s="12" t="s">
        <v>290</v>
      </c>
      <c r="RZP266" s="12" t="s">
        <v>290</v>
      </c>
      <c r="RZQ266" s="12" t="s">
        <v>290</v>
      </c>
      <c r="RZR266" s="12" t="s">
        <v>290</v>
      </c>
      <c r="RZS266" s="12" t="s">
        <v>290</v>
      </c>
      <c r="RZT266" s="12" t="s">
        <v>290</v>
      </c>
      <c r="RZU266" s="12" t="s">
        <v>290</v>
      </c>
      <c r="RZV266" s="12" t="s">
        <v>290</v>
      </c>
      <c r="RZW266" s="12" t="s">
        <v>290</v>
      </c>
      <c r="RZX266" s="12" t="s">
        <v>290</v>
      </c>
      <c r="RZY266" s="12" t="s">
        <v>290</v>
      </c>
      <c r="RZZ266" s="12" t="s">
        <v>290</v>
      </c>
      <c r="SAA266" s="12" t="s">
        <v>290</v>
      </c>
      <c r="SAB266" s="12" t="s">
        <v>290</v>
      </c>
      <c r="SAC266" s="12" t="s">
        <v>290</v>
      </c>
      <c r="SAD266" s="12" t="s">
        <v>290</v>
      </c>
      <c r="SAE266" s="12" t="s">
        <v>290</v>
      </c>
      <c r="SAF266" s="12" t="s">
        <v>290</v>
      </c>
      <c r="SAG266" s="12" t="s">
        <v>290</v>
      </c>
      <c r="SAH266" s="12" t="s">
        <v>290</v>
      </c>
      <c r="SAI266" s="12" t="s">
        <v>290</v>
      </c>
      <c r="SAJ266" s="12" t="s">
        <v>290</v>
      </c>
      <c r="SAK266" s="12" t="s">
        <v>290</v>
      </c>
      <c r="SAL266" s="12" t="s">
        <v>290</v>
      </c>
      <c r="SAM266" s="12" t="s">
        <v>290</v>
      </c>
      <c r="SAN266" s="12" t="s">
        <v>290</v>
      </c>
      <c r="SAO266" s="12" t="s">
        <v>290</v>
      </c>
      <c r="SAP266" s="12" t="s">
        <v>290</v>
      </c>
      <c r="SAQ266" s="12" t="s">
        <v>290</v>
      </c>
      <c r="SAR266" s="12" t="s">
        <v>290</v>
      </c>
      <c r="SAS266" s="12" t="s">
        <v>290</v>
      </c>
      <c r="SAT266" s="12" t="s">
        <v>290</v>
      </c>
      <c r="SAU266" s="12" t="s">
        <v>290</v>
      </c>
      <c r="SAV266" s="12" t="s">
        <v>290</v>
      </c>
      <c r="SAW266" s="12" t="s">
        <v>290</v>
      </c>
      <c r="SAX266" s="12" t="s">
        <v>290</v>
      </c>
      <c r="SAY266" s="12" t="s">
        <v>290</v>
      </c>
      <c r="SAZ266" s="12" t="s">
        <v>290</v>
      </c>
      <c r="SBA266" s="12" t="s">
        <v>290</v>
      </c>
      <c r="SBB266" s="12" t="s">
        <v>290</v>
      </c>
      <c r="SBC266" s="12" t="s">
        <v>290</v>
      </c>
      <c r="SBD266" s="12" t="s">
        <v>290</v>
      </c>
      <c r="SBE266" s="12" t="s">
        <v>290</v>
      </c>
      <c r="SBF266" s="12" t="s">
        <v>290</v>
      </c>
      <c r="SBG266" s="12" t="s">
        <v>290</v>
      </c>
      <c r="SBH266" s="12" t="s">
        <v>290</v>
      </c>
      <c r="SBI266" s="12" t="s">
        <v>290</v>
      </c>
      <c r="SBJ266" s="12" t="s">
        <v>290</v>
      </c>
      <c r="SBK266" s="12" t="s">
        <v>290</v>
      </c>
      <c r="SBL266" s="12" t="s">
        <v>290</v>
      </c>
      <c r="SBM266" s="12" t="s">
        <v>290</v>
      </c>
      <c r="SBN266" s="12" t="s">
        <v>290</v>
      </c>
      <c r="SBO266" s="12" t="s">
        <v>290</v>
      </c>
      <c r="SBP266" s="12" t="s">
        <v>290</v>
      </c>
      <c r="SBQ266" s="12" t="s">
        <v>290</v>
      </c>
      <c r="SBR266" s="12" t="s">
        <v>290</v>
      </c>
      <c r="SBS266" s="12" t="s">
        <v>290</v>
      </c>
      <c r="SBT266" s="12" t="s">
        <v>290</v>
      </c>
      <c r="SBU266" s="12" t="s">
        <v>290</v>
      </c>
      <c r="SBV266" s="12" t="s">
        <v>290</v>
      </c>
      <c r="SBW266" s="12" t="s">
        <v>290</v>
      </c>
      <c r="SBX266" s="12" t="s">
        <v>290</v>
      </c>
      <c r="SBY266" s="12" t="s">
        <v>290</v>
      </c>
      <c r="SBZ266" s="12" t="s">
        <v>290</v>
      </c>
      <c r="SCA266" s="12" t="s">
        <v>290</v>
      </c>
      <c r="SCB266" s="12" t="s">
        <v>290</v>
      </c>
      <c r="SCC266" s="12" t="s">
        <v>290</v>
      </c>
      <c r="SCD266" s="12" t="s">
        <v>290</v>
      </c>
      <c r="SCE266" s="12" t="s">
        <v>290</v>
      </c>
      <c r="SCF266" s="12" t="s">
        <v>290</v>
      </c>
      <c r="SCG266" s="12" t="s">
        <v>290</v>
      </c>
      <c r="SCH266" s="12" t="s">
        <v>290</v>
      </c>
      <c r="SCI266" s="12" t="s">
        <v>290</v>
      </c>
      <c r="SCJ266" s="12" t="s">
        <v>290</v>
      </c>
      <c r="SCK266" s="12" t="s">
        <v>290</v>
      </c>
      <c r="SCL266" s="12" t="s">
        <v>290</v>
      </c>
      <c r="SCM266" s="12" t="s">
        <v>290</v>
      </c>
      <c r="SCN266" s="12" t="s">
        <v>290</v>
      </c>
      <c r="SCO266" s="12" t="s">
        <v>290</v>
      </c>
      <c r="SCP266" s="12" t="s">
        <v>290</v>
      </c>
      <c r="SCQ266" s="12" t="s">
        <v>290</v>
      </c>
      <c r="SCR266" s="12" t="s">
        <v>290</v>
      </c>
      <c r="SCS266" s="12" t="s">
        <v>290</v>
      </c>
      <c r="SCT266" s="12" t="s">
        <v>290</v>
      </c>
      <c r="SCU266" s="12" t="s">
        <v>290</v>
      </c>
      <c r="SCV266" s="12" t="s">
        <v>290</v>
      </c>
      <c r="SCW266" s="12" t="s">
        <v>290</v>
      </c>
      <c r="SCX266" s="12" t="s">
        <v>290</v>
      </c>
      <c r="SCY266" s="12" t="s">
        <v>290</v>
      </c>
      <c r="SCZ266" s="12" t="s">
        <v>290</v>
      </c>
      <c r="SDA266" s="12" t="s">
        <v>290</v>
      </c>
      <c r="SDB266" s="12" t="s">
        <v>290</v>
      </c>
      <c r="SDC266" s="12" t="s">
        <v>290</v>
      </c>
      <c r="SDD266" s="12" t="s">
        <v>290</v>
      </c>
      <c r="SDE266" s="12" t="s">
        <v>290</v>
      </c>
      <c r="SDF266" s="12" t="s">
        <v>290</v>
      </c>
      <c r="SDG266" s="12" t="s">
        <v>290</v>
      </c>
      <c r="SDH266" s="12" t="s">
        <v>290</v>
      </c>
      <c r="SDI266" s="12" t="s">
        <v>290</v>
      </c>
      <c r="SDJ266" s="12" t="s">
        <v>290</v>
      </c>
      <c r="SDK266" s="12" t="s">
        <v>290</v>
      </c>
      <c r="SDL266" s="12" t="s">
        <v>290</v>
      </c>
      <c r="SDM266" s="12" t="s">
        <v>290</v>
      </c>
      <c r="SDN266" s="12" t="s">
        <v>290</v>
      </c>
      <c r="SDO266" s="12" t="s">
        <v>290</v>
      </c>
      <c r="SDP266" s="12" t="s">
        <v>290</v>
      </c>
      <c r="SDQ266" s="12" t="s">
        <v>290</v>
      </c>
      <c r="SDR266" s="12" t="s">
        <v>290</v>
      </c>
      <c r="SDS266" s="12" t="s">
        <v>290</v>
      </c>
      <c r="SDT266" s="12" t="s">
        <v>290</v>
      </c>
      <c r="SDU266" s="12" t="s">
        <v>290</v>
      </c>
      <c r="SDV266" s="12" t="s">
        <v>290</v>
      </c>
      <c r="SDW266" s="12" t="s">
        <v>290</v>
      </c>
      <c r="SDX266" s="12" t="s">
        <v>290</v>
      </c>
      <c r="SDY266" s="12" t="s">
        <v>290</v>
      </c>
      <c r="SDZ266" s="12" t="s">
        <v>290</v>
      </c>
      <c r="SEA266" s="12" t="s">
        <v>290</v>
      </c>
      <c r="SEB266" s="12" t="s">
        <v>290</v>
      </c>
      <c r="SEC266" s="12" t="s">
        <v>290</v>
      </c>
      <c r="SED266" s="12" t="s">
        <v>290</v>
      </c>
      <c r="SEE266" s="12" t="s">
        <v>290</v>
      </c>
      <c r="SEF266" s="12" t="s">
        <v>290</v>
      </c>
      <c r="SEG266" s="12" t="s">
        <v>290</v>
      </c>
      <c r="SEH266" s="12" t="s">
        <v>290</v>
      </c>
      <c r="SEI266" s="12" t="s">
        <v>290</v>
      </c>
      <c r="SEJ266" s="12" t="s">
        <v>290</v>
      </c>
      <c r="SEK266" s="12" t="s">
        <v>290</v>
      </c>
      <c r="SEL266" s="12" t="s">
        <v>290</v>
      </c>
      <c r="SEM266" s="12" t="s">
        <v>290</v>
      </c>
      <c r="SEN266" s="12" t="s">
        <v>290</v>
      </c>
      <c r="SEO266" s="12" t="s">
        <v>290</v>
      </c>
      <c r="SEP266" s="12" t="s">
        <v>290</v>
      </c>
      <c r="SEQ266" s="12" t="s">
        <v>290</v>
      </c>
      <c r="SER266" s="12" t="s">
        <v>290</v>
      </c>
      <c r="SES266" s="12" t="s">
        <v>290</v>
      </c>
      <c r="SET266" s="12" t="s">
        <v>290</v>
      </c>
      <c r="SEU266" s="12" t="s">
        <v>290</v>
      </c>
      <c r="SEV266" s="12" t="s">
        <v>290</v>
      </c>
      <c r="SEW266" s="12" t="s">
        <v>290</v>
      </c>
      <c r="SEX266" s="12" t="s">
        <v>290</v>
      </c>
      <c r="SEY266" s="12" t="s">
        <v>290</v>
      </c>
      <c r="SEZ266" s="12" t="s">
        <v>290</v>
      </c>
      <c r="SFA266" s="12" t="s">
        <v>290</v>
      </c>
      <c r="SFB266" s="12" t="s">
        <v>290</v>
      </c>
      <c r="SFC266" s="12" t="s">
        <v>290</v>
      </c>
      <c r="SFD266" s="12" t="s">
        <v>290</v>
      </c>
      <c r="SFE266" s="12" t="s">
        <v>290</v>
      </c>
      <c r="SFF266" s="12" t="s">
        <v>290</v>
      </c>
      <c r="SFG266" s="12" t="s">
        <v>290</v>
      </c>
      <c r="SFH266" s="12" t="s">
        <v>290</v>
      </c>
      <c r="SFI266" s="12" t="s">
        <v>290</v>
      </c>
      <c r="SFJ266" s="12" t="s">
        <v>290</v>
      </c>
      <c r="SFK266" s="12" t="s">
        <v>290</v>
      </c>
      <c r="SFL266" s="12" t="s">
        <v>290</v>
      </c>
      <c r="SFM266" s="12" t="s">
        <v>290</v>
      </c>
      <c r="SFN266" s="12" t="s">
        <v>290</v>
      </c>
      <c r="SFO266" s="12" t="s">
        <v>290</v>
      </c>
      <c r="SFP266" s="12" t="s">
        <v>290</v>
      </c>
      <c r="SFQ266" s="12" t="s">
        <v>290</v>
      </c>
      <c r="SFR266" s="12" t="s">
        <v>290</v>
      </c>
      <c r="SFS266" s="12" t="s">
        <v>290</v>
      </c>
      <c r="SFT266" s="12" t="s">
        <v>290</v>
      </c>
      <c r="SFU266" s="12" t="s">
        <v>290</v>
      </c>
      <c r="SFV266" s="12" t="s">
        <v>290</v>
      </c>
      <c r="SFW266" s="12" t="s">
        <v>290</v>
      </c>
      <c r="SFX266" s="12" t="s">
        <v>290</v>
      </c>
      <c r="SFY266" s="12" t="s">
        <v>290</v>
      </c>
      <c r="SFZ266" s="12" t="s">
        <v>290</v>
      </c>
      <c r="SGA266" s="12" t="s">
        <v>290</v>
      </c>
      <c r="SGB266" s="12" t="s">
        <v>290</v>
      </c>
      <c r="SGC266" s="12" t="s">
        <v>290</v>
      </c>
      <c r="SGD266" s="12" t="s">
        <v>290</v>
      </c>
      <c r="SGE266" s="12" t="s">
        <v>290</v>
      </c>
      <c r="SGF266" s="12" t="s">
        <v>290</v>
      </c>
      <c r="SGG266" s="12" t="s">
        <v>290</v>
      </c>
      <c r="SGH266" s="12" t="s">
        <v>290</v>
      </c>
      <c r="SGI266" s="12" t="s">
        <v>290</v>
      </c>
      <c r="SGJ266" s="12" t="s">
        <v>290</v>
      </c>
      <c r="SGK266" s="12" t="s">
        <v>290</v>
      </c>
      <c r="SGL266" s="12" t="s">
        <v>290</v>
      </c>
      <c r="SGM266" s="12" t="s">
        <v>290</v>
      </c>
      <c r="SGN266" s="12" t="s">
        <v>290</v>
      </c>
      <c r="SGO266" s="12" t="s">
        <v>290</v>
      </c>
      <c r="SGP266" s="12" t="s">
        <v>290</v>
      </c>
      <c r="SGQ266" s="12" t="s">
        <v>290</v>
      </c>
      <c r="SGR266" s="12" t="s">
        <v>290</v>
      </c>
      <c r="SGS266" s="12" t="s">
        <v>290</v>
      </c>
      <c r="SGT266" s="12" t="s">
        <v>290</v>
      </c>
      <c r="SGU266" s="12" t="s">
        <v>290</v>
      </c>
      <c r="SGV266" s="12" t="s">
        <v>290</v>
      </c>
      <c r="SGW266" s="12" t="s">
        <v>290</v>
      </c>
      <c r="SGX266" s="12" t="s">
        <v>290</v>
      </c>
      <c r="SGY266" s="12" t="s">
        <v>290</v>
      </c>
      <c r="SGZ266" s="12" t="s">
        <v>290</v>
      </c>
      <c r="SHA266" s="12" t="s">
        <v>290</v>
      </c>
      <c r="SHB266" s="12" t="s">
        <v>290</v>
      </c>
      <c r="SHC266" s="12" t="s">
        <v>290</v>
      </c>
      <c r="SHD266" s="12" t="s">
        <v>290</v>
      </c>
      <c r="SHE266" s="12" t="s">
        <v>290</v>
      </c>
      <c r="SHF266" s="12" t="s">
        <v>290</v>
      </c>
      <c r="SHG266" s="12" t="s">
        <v>290</v>
      </c>
      <c r="SHH266" s="12" t="s">
        <v>290</v>
      </c>
      <c r="SHI266" s="12" t="s">
        <v>290</v>
      </c>
      <c r="SHJ266" s="12" t="s">
        <v>290</v>
      </c>
      <c r="SHK266" s="12" t="s">
        <v>290</v>
      </c>
      <c r="SHL266" s="12" t="s">
        <v>290</v>
      </c>
      <c r="SHM266" s="12" t="s">
        <v>290</v>
      </c>
      <c r="SHN266" s="12" t="s">
        <v>290</v>
      </c>
      <c r="SHO266" s="12" t="s">
        <v>290</v>
      </c>
      <c r="SHP266" s="12" t="s">
        <v>290</v>
      </c>
      <c r="SHQ266" s="12" t="s">
        <v>290</v>
      </c>
      <c r="SHR266" s="12" t="s">
        <v>290</v>
      </c>
      <c r="SHS266" s="12" t="s">
        <v>290</v>
      </c>
      <c r="SHT266" s="12" t="s">
        <v>290</v>
      </c>
      <c r="SHU266" s="12" t="s">
        <v>290</v>
      </c>
      <c r="SHV266" s="12" t="s">
        <v>290</v>
      </c>
      <c r="SHW266" s="12" t="s">
        <v>290</v>
      </c>
      <c r="SHX266" s="12" t="s">
        <v>290</v>
      </c>
      <c r="SHY266" s="12" t="s">
        <v>290</v>
      </c>
      <c r="SHZ266" s="12" t="s">
        <v>290</v>
      </c>
      <c r="SIA266" s="12" t="s">
        <v>290</v>
      </c>
      <c r="SIB266" s="12" t="s">
        <v>290</v>
      </c>
      <c r="SIC266" s="12" t="s">
        <v>290</v>
      </c>
      <c r="SID266" s="12" t="s">
        <v>290</v>
      </c>
      <c r="SIE266" s="12" t="s">
        <v>290</v>
      </c>
      <c r="SIF266" s="12" t="s">
        <v>290</v>
      </c>
      <c r="SIG266" s="12" t="s">
        <v>290</v>
      </c>
      <c r="SIH266" s="12" t="s">
        <v>290</v>
      </c>
      <c r="SII266" s="12" t="s">
        <v>290</v>
      </c>
      <c r="SIJ266" s="12" t="s">
        <v>290</v>
      </c>
      <c r="SIK266" s="12" t="s">
        <v>290</v>
      </c>
      <c r="SIL266" s="12" t="s">
        <v>290</v>
      </c>
      <c r="SIM266" s="12" t="s">
        <v>290</v>
      </c>
      <c r="SIN266" s="12" t="s">
        <v>290</v>
      </c>
      <c r="SIO266" s="12" t="s">
        <v>290</v>
      </c>
      <c r="SIP266" s="12" t="s">
        <v>290</v>
      </c>
      <c r="SIQ266" s="12" t="s">
        <v>290</v>
      </c>
      <c r="SIR266" s="12" t="s">
        <v>290</v>
      </c>
      <c r="SIS266" s="12" t="s">
        <v>290</v>
      </c>
      <c r="SIT266" s="12" t="s">
        <v>290</v>
      </c>
      <c r="SIU266" s="12" t="s">
        <v>290</v>
      </c>
      <c r="SIV266" s="12" t="s">
        <v>290</v>
      </c>
      <c r="SIW266" s="12" t="s">
        <v>290</v>
      </c>
      <c r="SIX266" s="12" t="s">
        <v>290</v>
      </c>
      <c r="SIY266" s="12" t="s">
        <v>290</v>
      </c>
      <c r="SIZ266" s="12" t="s">
        <v>290</v>
      </c>
      <c r="SJA266" s="12" t="s">
        <v>290</v>
      </c>
      <c r="SJB266" s="12" t="s">
        <v>290</v>
      </c>
      <c r="SJC266" s="12" t="s">
        <v>290</v>
      </c>
      <c r="SJD266" s="12" t="s">
        <v>290</v>
      </c>
      <c r="SJE266" s="12" t="s">
        <v>290</v>
      </c>
      <c r="SJF266" s="12" t="s">
        <v>290</v>
      </c>
      <c r="SJG266" s="12" t="s">
        <v>290</v>
      </c>
      <c r="SJH266" s="12" t="s">
        <v>290</v>
      </c>
      <c r="SJI266" s="12" t="s">
        <v>290</v>
      </c>
      <c r="SJJ266" s="12" t="s">
        <v>290</v>
      </c>
      <c r="SJK266" s="12" t="s">
        <v>290</v>
      </c>
      <c r="SJL266" s="12" t="s">
        <v>290</v>
      </c>
      <c r="SJM266" s="12" t="s">
        <v>290</v>
      </c>
      <c r="SJN266" s="12" t="s">
        <v>290</v>
      </c>
      <c r="SJO266" s="12" t="s">
        <v>290</v>
      </c>
      <c r="SJP266" s="12" t="s">
        <v>290</v>
      </c>
      <c r="SJQ266" s="12" t="s">
        <v>290</v>
      </c>
      <c r="SJR266" s="12" t="s">
        <v>290</v>
      </c>
      <c r="SJS266" s="12" t="s">
        <v>290</v>
      </c>
      <c r="SJT266" s="12" t="s">
        <v>290</v>
      </c>
      <c r="SJU266" s="12" t="s">
        <v>290</v>
      </c>
      <c r="SJV266" s="12" t="s">
        <v>290</v>
      </c>
      <c r="SJW266" s="12" t="s">
        <v>290</v>
      </c>
      <c r="SJX266" s="12" t="s">
        <v>290</v>
      </c>
      <c r="SJY266" s="12" t="s">
        <v>290</v>
      </c>
      <c r="SJZ266" s="12" t="s">
        <v>290</v>
      </c>
      <c r="SKA266" s="12" t="s">
        <v>290</v>
      </c>
      <c r="SKB266" s="12" t="s">
        <v>290</v>
      </c>
      <c r="SKC266" s="12" t="s">
        <v>290</v>
      </c>
      <c r="SKD266" s="12" t="s">
        <v>290</v>
      </c>
      <c r="SKE266" s="12" t="s">
        <v>290</v>
      </c>
      <c r="SKF266" s="12" t="s">
        <v>290</v>
      </c>
      <c r="SKG266" s="12" t="s">
        <v>290</v>
      </c>
      <c r="SKH266" s="12" t="s">
        <v>290</v>
      </c>
      <c r="SKI266" s="12" t="s">
        <v>290</v>
      </c>
      <c r="SKJ266" s="12" t="s">
        <v>290</v>
      </c>
      <c r="SKK266" s="12" t="s">
        <v>290</v>
      </c>
      <c r="SKL266" s="12" t="s">
        <v>290</v>
      </c>
      <c r="SKM266" s="12" t="s">
        <v>290</v>
      </c>
      <c r="SKN266" s="12" t="s">
        <v>290</v>
      </c>
      <c r="SKO266" s="12" t="s">
        <v>290</v>
      </c>
      <c r="SKP266" s="12" t="s">
        <v>290</v>
      </c>
      <c r="SKQ266" s="12" t="s">
        <v>290</v>
      </c>
      <c r="SKR266" s="12" t="s">
        <v>290</v>
      </c>
      <c r="SKS266" s="12" t="s">
        <v>290</v>
      </c>
      <c r="SKT266" s="12" t="s">
        <v>290</v>
      </c>
      <c r="SKU266" s="12" t="s">
        <v>290</v>
      </c>
      <c r="SKV266" s="12" t="s">
        <v>290</v>
      </c>
      <c r="SKW266" s="12" t="s">
        <v>290</v>
      </c>
      <c r="SKX266" s="12" t="s">
        <v>290</v>
      </c>
      <c r="SKY266" s="12" t="s">
        <v>290</v>
      </c>
      <c r="SKZ266" s="12" t="s">
        <v>290</v>
      </c>
      <c r="SLA266" s="12" t="s">
        <v>290</v>
      </c>
      <c r="SLB266" s="12" t="s">
        <v>290</v>
      </c>
      <c r="SLC266" s="12" t="s">
        <v>290</v>
      </c>
      <c r="SLD266" s="12" t="s">
        <v>290</v>
      </c>
      <c r="SLE266" s="12" t="s">
        <v>290</v>
      </c>
      <c r="SLF266" s="12" t="s">
        <v>290</v>
      </c>
      <c r="SLG266" s="12" t="s">
        <v>290</v>
      </c>
      <c r="SLH266" s="12" t="s">
        <v>290</v>
      </c>
      <c r="SLI266" s="12" t="s">
        <v>290</v>
      </c>
      <c r="SLJ266" s="12" t="s">
        <v>290</v>
      </c>
      <c r="SLK266" s="12" t="s">
        <v>290</v>
      </c>
      <c r="SLL266" s="12" t="s">
        <v>290</v>
      </c>
      <c r="SLM266" s="12" t="s">
        <v>290</v>
      </c>
      <c r="SLN266" s="12" t="s">
        <v>290</v>
      </c>
      <c r="SLO266" s="12" t="s">
        <v>290</v>
      </c>
      <c r="SLP266" s="12" t="s">
        <v>290</v>
      </c>
      <c r="SLQ266" s="12" t="s">
        <v>290</v>
      </c>
      <c r="SLR266" s="12" t="s">
        <v>290</v>
      </c>
      <c r="SLS266" s="12" t="s">
        <v>290</v>
      </c>
      <c r="SLT266" s="12" t="s">
        <v>290</v>
      </c>
      <c r="SLU266" s="12" t="s">
        <v>290</v>
      </c>
      <c r="SLV266" s="12" t="s">
        <v>290</v>
      </c>
      <c r="SLW266" s="12" t="s">
        <v>290</v>
      </c>
      <c r="SLX266" s="12" t="s">
        <v>290</v>
      </c>
      <c r="SLY266" s="12" t="s">
        <v>290</v>
      </c>
      <c r="SLZ266" s="12" t="s">
        <v>290</v>
      </c>
      <c r="SMA266" s="12" t="s">
        <v>290</v>
      </c>
      <c r="SMB266" s="12" t="s">
        <v>290</v>
      </c>
      <c r="SMC266" s="12" t="s">
        <v>290</v>
      </c>
      <c r="SMD266" s="12" t="s">
        <v>290</v>
      </c>
      <c r="SME266" s="12" t="s">
        <v>290</v>
      </c>
      <c r="SMF266" s="12" t="s">
        <v>290</v>
      </c>
      <c r="SMG266" s="12" t="s">
        <v>290</v>
      </c>
      <c r="SMH266" s="12" t="s">
        <v>290</v>
      </c>
      <c r="SMI266" s="12" t="s">
        <v>290</v>
      </c>
      <c r="SMJ266" s="12" t="s">
        <v>290</v>
      </c>
      <c r="SMK266" s="12" t="s">
        <v>290</v>
      </c>
      <c r="SML266" s="12" t="s">
        <v>290</v>
      </c>
      <c r="SMM266" s="12" t="s">
        <v>290</v>
      </c>
      <c r="SMN266" s="12" t="s">
        <v>290</v>
      </c>
      <c r="SMO266" s="12" t="s">
        <v>290</v>
      </c>
      <c r="SMP266" s="12" t="s">
        <v>290</v>
      </c>
      <c r="SMQ266" s="12" t="s">
        <v>290</v>
      </c>
      <c r="SMR266" s="12" t="s">
        <v>290</v>
      </c>
      <c r="SMS266" s="12" t="s">
        <v>290</v>
      </c>
      <c r="SMT266" s="12" t="s">
        <v>290</v>
      </c>
      <c r="SMU266" s="12" t="s">
        <v>290</v>
      </c>
      <c r="SMV266" s="12" t="s">
        <v>290</v>
      </c>
      <c r="SMW266" s="12" t="s">
        <v>290</v>
      </c>
      <c r="SMX266" s="12" t="s">
        <v>290</v>
      </c>
      <c r="SMY266" s="12" t="s">
        <v>290</v>
      </c>
      <c r="SMZ266" s="12" t="s">
        <v>290</v>
      </c>
      <c r="SNA266" s="12" t="s">
        <v>290</v>
      </c>
      <c r="SNB266" s="12" t="s">
        <v>290</v>
      </c>
      <c r="SNC266" s="12" t="s">
        <v>290</v>
      </c>
      <c r="SND266" s="12" t="s">
        <v>290</v>
      </c>
      <c r="SNE266" s="12" t="s">
        <v>290</v>
      </c>
      <c r="SNF266" s="12" t="s">
        <v>290</v>
      </c>
      <c r="SNG266" s="12" t="s">
        <v>290</v>
      </c>
      <c r="SNH266" s="12" t="s">
        <v>290</v>
      </c>
      <c r="SNI266" s="12" t="s">
        <v>290</v>
      </c>
      <c r="SNJ266" s="12" t="s">
        <v>290</v>
      </c>
      <c r="SNK266" s="12" t="s">
        <v>290</v>
      </c>
      <c r="SNL266" s="12" t="s">
        <v>290</v>
      </c>
      <c r="SNM266" s="12" t="s">
        <v>290</v>
      </c>
      <c r="SNN266" s="12" t="s">
        <v>290</v>
      </c>
      <c r="SNO266" s="12" t="s">
        <v>290</v>
      </c>
      <c r="SNP266" s="12" t="s">
        <v>290</v>
      </c>
      <c r="SNQ266" s="12" t="s">
        <v>290</v>
      </c>
      <c r="SNR266" s="12" t="s">
        <v>290</v>
      </c>
      <c r="SNS266" s="12" t="s">
        <v>290</v>
      </c>
      <c r="SNT266" s="12" t="s">
        <v>290</v>
      </c>
      <c r="SNU266" s="12" t="s">
        <v>290</v>
      </c>
      <c r="SNV266" s="12" t="s">
        <v>290</v>
      </c>
      <c r="SNW266" s="12" t="s">
        <v>290</v>
      </c>
      <c r="SNX266" s="12" t="s">
        <v>290</v>
      </c>
      <c r="SNY266" s="12" t="s">
        <v>290</v>
      </c>
      <c r="SNZ266" s="12" t="s">
        <v>290</v>
      </c>
      <c r="SOA266" s="12" t="s">
        <v>290</v>
      </c>
      <c r="SOB266" s="12" t="s">
        <v>290</v>
      </c>
      <c r="SOC266" s="12" t="s">
        <v>290</v>
      </c>
      <c r="SOD266" s="12" t="s">
        <v>290</v>
      </c>
      <c r="SOE266" s="12" t="s">
        <v>290</v>
      </c>
      <c r="SOF266" s="12" t="s">
        <v>290</v>
      </c>
      <c r="SOG266" s="12" t="s">
        <v>290</v>
      </c>
      <c r="SOH266" s="12" t="s">
        <v>290</v>
      </c>
      <c r="SOI266" s="12" t="s">
        <v>290</v>
      </c>
      <c r="SOJ266" s="12" t="s">
        <v>290</v>
      </c>
      <c r="SOK266" s="12" t="s">
        <v>290</v>
      </c>
      <c r="SOL266" s="12" t="s">
        <v>290</v>
      </c>
      <c r="SOM266" s="12" t="s">
        <v>290</v>
      </c>
      <c r="SON266" s="12" t="s">
        <v>290</v>
      </c>
      <c r="SOO266" s="12" t="s">
        <v>290</v>
      </c>
      <c r="SOP266" s="12" t="s">
        <v>290</v>
      </c>
      <c r="SOQ266" s="12" t="s">
        <v>290</v>
      </c>
      <c r="SOR266" s="12" t="s">
        <v>290</v>
      </c>
      <c r="SOS266" s="12" t="s">
        <v>290</v>
      </c>
      <c r="SOT266" s="12" t="s">
        <v>290</v>
      </c>
      <c r="SOU266" s="12" t="s">
        <v>290</v>
      </c>
      <c r="SOV266" s="12" t="s">
        <v>290</v>
      </c>
      <c r="SOW266" s="12" t="s">
        <v>290</v>
      </c>
      <c r="SOX266" s="12" t="s">
        <v>290</v>
      </c>
      <c r="SOY266" s="12" t="s">
        <v>290</v>
      </c>
      <c r="SOZ266" s="12" t="s">
        <v>290</v>
      </c>
      <c r="SPA266" s="12" t="s">
        <v>290</v>
      </c>
      <c r="SPB266" s="12" t="s">
        <v>290</v>
      </c>
      <c r="SPC266" s="12" t="s">
        <v>290</v>
      </c>
      <c r="SPD266" s="12" t="s">
        <v>290</v>
      </c>
      <c r="SPE266" s="12" t="s">
        <v>290</v>
      </c>
      <c r="SPF266" s="12" t="s">
        <v>290</v>
      </c>
      <c r="SPG266" s="12" t="s">
        <v>290</v>
      </c>
      <c r="SPH266" s="12" t="s">
        <v>290</v>
      </c>
      <c r="SPI266" s="12" t="s">
        <v>290</v>
      </c>
      <c r="SPJ266" s="12" t="s">
        <v>290</v>
      </c>
      <c r="SPK266" s="12" t="s">
        <v>290</v>
      </c>
      <c r="SPL266" s="12" t="s">
        <v>290</v>
      </c>
      <c r="SPM266" s="12" t="s">
        <v>290</v>
      </c>
      <c r="SPN266" s="12" t="s">
        <v>290</v>
      </c>
      <c r="SPO266" s="12" t="s">
        <v>290</v>
      </c>
      <c r="SPP266" s="12" t="s">
        <v>290</v>
      </c>
      <c r="SPQ266" s="12" t="s">
        <v>290</v>
      </c>
      <c r="SPR266" s="12" t="s">
        <v>290</v>
      </c>
      <c r="SPS266" s="12" t="s">
        <v>290</v>
      </c>
      <c r="SPT266" s="12" t="s">
        <v>290</v>
      </c>
      <c r="SPU266" s="12" t="s">
        <v>290</v>
      </c>
      <c r="SPV266" s="12" t="s">
        <v>290</v>
      </c>
      <c r="SPW266" s="12" t="s">
        <v>290</v>
      </c>
      <c r="SPX266" s="12" t="s">
        <v>290</v>
      </c>
      <c r="SPY266" s="12" t="s">
        <v>290</v>
      </c>
      <c r="SPZ266" s="12" t="s">
        <v>290</v>
      </c>
      <c r="SQA266" s="12" t="s">
        <v>290</v>
      </c>
      <c r="SQB266" s="12" t="s">
        <v>290</v>
      </c>
      <c r="SQC266" s="12" t="s">
        <v>290</v>
      </c>
      <c r="SQD266" s="12" t="s">
        <v>290</v>
      </c>
      <c r="SQE266" s="12" t="s">
        <v>290</v>
      </c>
      <c r="SQF266" s="12" t="s">
        <v>290</v>
      </c>
      <c r="SQG266" s="12" t="s">
        <v>290</v>
      </c>
      <c r="SQH266" s="12" t="s">
        <v>290</v>
      </c>
      <c r="SQI266" s="12" t="s">
        <v>290</v>
      </c>
      <c r="SQJ266" s="12" t="s">
        <v>290</v>
      </c>
      <c r="SQK266" s="12" t="s">
        <v>290</v>
      </c>
      <c r="SQL266" s="12" t="s">
        <v>290</v>
      </c>
      <c r="SQM266" s="12" t="s">
        <v>290</v>
      </c>
      <c r="SQN266" s="12" t="s">
        <v>290</v>
      </c>
      <c r="SQO266" s="12" t="s">
        <v>290</v>
      </c>
      <c r="SQP266" s="12" t="s">
        <v>290</v>
      </c>
      <c r="SQQ266" s="12" t="s">
        <v>290</v>
      </c>
      <c r="SQR266" s="12" t="s">
        <v>290</v>
      </c>
      <c r="SQS266" s="12" t="s">
        <v>290</v>
      </c>
      <c r="SQT266" s="12" t="s">
        <v>290</v>
      </c>
      <c r="SQU266" s="12" t="s">
        <v>290</v>
      </c>
      <c r="SQV266" s="12" t="s">
        <v>290</v>
      </c>
      <c r="SQW266" s="12" t="s">
        <v>290</v>
      </c>
      <c r="SQX266" s="12" t="s">
        <v>290</v>
      </c>
      <c r="SQY266" s="12" t="s">
        <v>290</v>
      </c>
      <c r="SQZ266" s="12" t="s">
        <v>290</v>
      </c>
      <c r="SRA266" s="12" t="s">
        <v>290</v>
      </c>
      <c r="SRB266" s="12" t="s">
        <v>290</v>
      </c>
      <c r="SRC266" s="12" t="s">
        <v>290</v>
      </c>
      <c r="SRD266" s="12" t="s">
        <v>290</v>
      </c>
      <c r="SRE266" s="12" t="s">
        <v>290</v>
      </c>
      <c r="SRF266" s="12" t="s">
        <v>290</v>
      </c>
      <c r="SRG266" s="12" t="s">
        <v>290</v>
      </c>
      <c r="SRH266" s="12" t="s">
        <v>290</v>
      </c>
      <c r="SRI266" s="12" t="s">
        <v>290</v>
      </c>
      <c r="SRJ266" s="12" t="s">
        <v>290</v>
      </c>
      <c r="SRK266" s="12" t="s">
        <v>290</v>
      </c>
      <c r="SRL266" s="12" t="s">
        <v>290</v>
      </c>
      <c r="SRM266" s="12" t="s">
        <v>290</v>
      </c>
      <c r="SRN266" s="12" t="s">
        <v>290</v>
      </c>
      <c r="SRO266" s="12" t="s">
        <v>290</v>
      </c>
      <c r="SRP266" s="12" t="s">
        <v>290</v>
      </c>
      <c r="SRQ266" s="12" t="s">
        <v>290</v>
      </c>
      <c r="SRR266" s="12" t="s">
        <v>290</v>
      </c>
      <c r="SRS266" s="12" t="s">
        <v>290</v>
      </c>
      <c r="SRT266" s="12" t="s">
        <v>290</v>
      </c>
      <c r="SRU266" s="12" t="s">
        <v>290</v>
      </c>
      <c r="SRV266" s="12" t="s">
        <v>290</v>
      </c>
      <c r="SRW266" s="12" t="s">
        <v>290</v>
      </c>
      <c r="SRX266" s="12" t="s">
        <v>290</v>
      </c>
      <c r="SRY266" s="12" t="s">
        <v>290</v>
      </c>
      <c r="SRZ266" s="12" t="s">
        <v>290</v>
      </c>
      <c r="SSA266" s="12" t="s">
        <v>290</v>
      </c>
      <c r="SSB266" s="12" t="s">
        <v>290</v>
      </c>
      <c r="SSC266" s="12" t="s">
        <v>290</v>
      </c>
      <c r="SSD266" s="12" t="s">
        <v>290</v>
      </c>
      <c r="SSE266" s="12" t="s">
        <v>290</v>
      </c>
      <c r="SSF266" s="12" t="s">
        <v>290</v>
      </c>
      <c r="SSG266" s="12" t="s">
        <v>290</v>
      </c>
      <c r="SSH266" s="12" t="s">
        <v>290</v>
      </c>
      <c r="SSI266" s="12" t="s">
        <v>290</v>
      </c>
      <c r="SSJ266" s="12" t="s">
        <v>290</v>
      </c>
      <c r="SSK266" s="12" t="s">
        <v>290</v>
      </c>
      <c r="SSL266" s="12" t="s">
        <v>290</v>
      </c>
      <c r="SSM266" s="12" t="s">
        <v>290</v>
      </c>
      <c r="SSN266" s="12" t="s">
        <v>290</v>
      </c>
      <c r="SSO266" s="12" t="s">
        <v>290</v>
      </c>
      <c r="SSP266" s="12" t="s">
        <v>290</v>
      </c>
      <c r="SSQ266" s="12" t="s">
        <v>290</v>
      </c>
      <c r="SSR266" s="12" t="s">
        <v>290</v>
      </c>
      <c r="SSS266" s="12" t="s">
        <v>290</v>
      </c>
      <c r="SST266" s="12" t="s">
        <v>290</v>
      </c>
      <c r="SSU266" s="12" t="s">
        <v>290</v>
      </c>
      <c r="SSV266" s="12" t="s">
        <v>290</v>
      </c>
      <c r="SSW266" s="12" t="s">
        <v>290</v>
      </c>
      <c r="SSX266" s="12" t="s">
        <v>290</v>
      </c>
      <c r="SSY266" s="12" t="s">
        <v>290</v>
      </c>
      <c r="SSZ266" s="12" t="s">
        <v>290</v>
      </c>
      <c r="STA266" s="12" t="s">
        <v>290</v>
      </c>
      <c r="STB266" s="12" t="s">
        <v>290</v>
      </c>
      <c r="STC266" s="12" t="s">
        <v>290</v>
      </c>
      <c r="STD266" s="12" t="s">
        <v>290</v>
      </c>
      <c r="STE266" s="12" t="s">
        <v>290</v>
      </c>
      <c r="STF266" s="12" t="s">
        <v>290</v>
      </c>
      <c r="STG266" s="12" t="s">
        <v>290</v>
      </c>
      <c r="STH266" s="12" t="s">
        <v>290</v>
      </c>
      <c r="STI266" s="12" t="s">
        <v>290</v>
      </c>
      <c r="STJ266" s="12" t="s">
        <v>290</v>
      </c>
      <c r="STK266" s="12" t="s">
        <v>290</v>
      </c>
      <c r="STL266" s="12" t="s">
        <v>290</v>
      </c>
      <c r="STM266" s="12" t="s">
        <v>290</v>
      </c>
      <c r="STN266" s="12" t="s">
        <v>290</v>
      </c>
      <c r="STO266" s="12" t="s">
        <v>290</v>
      </c>
      <c r="STP266" s="12" t="s">
        <v>290</v>
      </c>
      <c r="STQ266" s="12" t="s">
        <v>290</v>
      </c>
      <c r="STR266" s="12" t="s">
        <v>290</v>
      </c>
      <c r="STS266" s="12" t="s">
        <v>290</v>
      </c>
      <c r="STT266" s="12" t="s">
        <v>290</v>
      </c>
      <c r="STU266" s="12" t="s">
        <v>290</v>
      </c>
      <c r="STV266" s="12" t="s">
        <v>290</v>
      </c>
      <c r="STW266" s="12" t="s">
        <v>290</v>
      </c>
      <c r="STX266" s="12" t="s">
        <v>290</v>
      </c>
      <c r="STY266" s="12" t="s">
        <v>290</v>
      </c>
      <c r="STZ266" s="12" t="s">
        <v>290</v>
      </c>
      <c r="SUA266" s="12" t="s">
        <v>290</v>
      </c>
      <c r="SUB266" s="12" t="s">
        <v>290</v>
      </c>
      <c r="SUC266" s="12" t="s">
        <v>290</v>
      </c>
      <c r="SUD266" s="12" t="s">
        <v>290</v>
      </c>
      <c r="SUE266" s="12" t="s">
        <v>290</v>
      </c>
      <c r="SUF266" s="12" t="s">
        <v>290</v>
      </c>
      <c r="SUG266" s="12" t="s">
        <v>290</v>
      </c>
      <c r="SUH266" s="12" t="s">
        <v>290</v>
      </c>
      <c r="SUI266" s="12" t="s">
        <v>290</v>
      </c>
      <c r="SUJ266" s="12" t="s">
        <v>290</v>
      </c>
      <c r="SUK266" s="12" t="s">
        <v>290</v>
      </c>
      <c r="SUL266" s="12" t="s">
        <v>290</v>
      </c>
      <c r="SUM266" s="12" t="s">
        <v>290</v>
      </c>
      <c r="SUN266" s="12" t="s">
        <v>290</v>
      </c>
      <c r="SUO266" s="12" t="s">
        <v>290</v>
      </c>
      <c r="SUP266" s="12" t="s">
        <v>290</v>
      </c>
      <c r="SUQ266" s="12" t="s">
        <v>290</v>
      </c>
      <c r="SUR266" s="12" t="s">
        <v>290</v>
      </c>
      <c r="SUS266" s="12" t="s">
        <v>290</v>
      </c>
      <c r="SUT266" s="12" t="s">
        <v>290</v>
      </c>
      <c r="SUU266" s="12" t="s">
        <v>290</v>
      </c>
      <c r="SUV266" s="12" t="s">
        <v>290</v>
      </c>
      <c r="SUW266" s="12" t="s">
        <v>290</v>
      </c>
      <c r="SUX266" s="12" t="s">
        <v>290</v>
      </c>
      <c r="SUY266" s="12" t="s">
        <v>290</v>
      </c>
      <c r="SUZ266" s="12" t="s">
        <v>290</v>
      </c>
      <c r="SVA266" s="12" t="s">
        <v>290</v>
      </c>
      <c r="SVB266" s="12" t="s">
        <v>290</v>
      </c>
      <c r="SVC266" s="12" t="s">
        <v>290</v>
      </c>
      <c r="SVD266" s="12" t="s">
        <v>290</v>
      </c>
      <c r="SVE266" s="12" t="s">
        <v>290</v>
      </c>
      <c r="SVF266" s="12" t="s">
        <v>290</v>
      </c>
      <c r="SVG266" s="12" t="s">
        <v>290</v>
      </c>
      <c r="SVH266" s="12" t="s">
        <v>290</v>
      </c>
      <c r="SVI266" s="12" t="s">
        <v>290</v>
      </c>
      <c r="SVJ266" s="12" t="s">
        <v>290</v>
      </c>
      <c r="SVK266" s="12" t="s">
        <v>290</v>
      </c>
      <c r="SVL266" s="12" t="s">
        <v>290</v>
      </c>
      <c r="SVM266" s="12" t="s">
        <v>290</v>
      </c>
      <c r="SVN266" s="12" t="s">
        <v>290</v>
      </c>
      <c r="SVO266" s="12" t="s">
        <v>290</v>
      </c>
      <c r="SVP266" s="12" t="s">
        <v>290</v>
      </c>
      <c r="SVQ266" s="12" t="s">
        <v>290</v>
      </c>
      <c r="SVR266" s="12" t="s">
        <v>290</v>
      </c>
      <c r="SVS266" s="12" t="s">
        <v>290</v>
      </c>
      <c r="SVT266" s="12" t="s">
        <v>290</v>
      </c>
      <c r="SVU266" s="12" t="s">
        <v>290</v>
      </c>
      <c r="SVV266" s="12" t="s">
        <v>290</v>
      </c>
      <c r="SVW266" s="12" t="s">
        <v>290</v>
      </c>
      <c r="SVX266" s="12" t="s">
        <v>290</v>
      </c>
      <c r="SVY266" s="12" t="s">
        <v>290</v>
      </c>
      <c r="SVZ266" s="12" t="s">
        <v>290</v>
      </c>
      <c r="SWA266" s="12" t="s">
        <v>290</v>
      </c>
      <c r="SWB266" s="12" t="s">
        <v>290</v>
      </c>
      <c r="SWC266" s="12" t="s">
        <v>290</v>
      </c>
      <c r="SWD266" s="12" t="s">
        <v>290</v>
      </c>
      <c r="SWE266" s="12" t="s">
        <v>290</v>
      </c>
      <c r="SWF266" s="12" t="s">
        <v>290</v>
      </c>
      <c r="SWG266" s="12" t="s">
        <v>290</v>
      </c>
      <c r="SWH266" s="12" t="s">
        <v>290</v>
      </c>
      <c r="SWI266" s="12" t="s">
        <v>290</v>
      </c>
      <c r="SWJ266" s="12" t="s">
        <v>290</v>
      </c>
      <c r="SWK266" s="12" t="s">
        <v>290</v>
      </c>
      <c r="SWL266" s="12" t="s">
        <v>290</v>
      </c>
      <c r="SWM266" s="12" t="s">
        <v>290</v>
      </c>
      <c r="SWN266" s="12" t="s">
        <v>290</v>
      </c>
      <c r="SWO266" s="12" t="s">
        <v>290</v>
      </c>
      <c r="SWP266" s="12" t="s">
        <v>290</v>
      </c>
      <c r="SWQ266" s="12" t="s">
        <v>290</v>
      </c>
      <c r="SWR266" s="12" t="s">
        <v>290</v>
      </c>
      <c r="SWS266" s="12" t="s">
        <v>290</v>
      </c>
      <c r="SWT266" s="12" t="s">
        <v>290</v>
      </c>
      <c r="SWU266" s="12" t="s">
        <v>290</v>
      </c>
      <c r="SWV266" s="12" t="s">
        <v>290</v>
      </c>
      <c r="SWW266" s="12" t="s">
        <v>290</v>
      </c>
      <c r="SWX266" s="12" t="s">
        <v>290</v>
      </c>
      <c r="SWY266" s="12" t="s">
        <v>290</v>
      </c>
      <c r="SWZ266" s="12" t="s">
        <v>290</v>
      </c>
      <c r="SXA266" s="12" t="s">
        <v>290</v>
      </c>
      <c r="SXB266" s="12" t="s">
        <v>290</v>
      </c>
      <c r="SXC266" s="12" t="s">
        <v>290</v>
      </c>
      <c r="SXD266" s="12" t="s">
        <v>290</v>
      </c>
      <c r="SXE266" s="12" t="s">
        <v>290</v>
      </c>
      <c r="SXF266" s="12" t="s">
        <v>290</v>
      </c>
      <c r="SXG266" s="12" t="s">
        <v>290</v>
      </c>
      <c r="SXH266" s="12" t="s">
        <v>290</v>
      </c>
      <c r="SXI266" s="12" t="s">
        <v>290</v>
      </c>
      <c r="SXJ266" s="12" t="s">
        <v>290</v>
      </c>
      <c r="SXK266" s="12" t="s">
        <v>290</v>
      </c>
      <c r="SXL266" s="12" t="s">
        <v>290</v>
      </c>
      <c r="SXM266" s="12" t="s">
        <v>290</v>
      </c>
      <c r="SXN266" s="12" t="s">
        <v>290</v>
      </c>
      <c r="SXO266" s="12" t="s">
        <v>290</v>
      </c>
      <c r="SXP266" s="12" t="s">
        <v>290</v>
      </c>
      <c r="SXQ266" s="12" t="s">
        <v>290</v>
      </c>
      <c r="SXR266" s="12" t="s">
        <v>290</v>
      </c>
      <c r="SXS266" s="12" t="s">
        <v>290</v>
      </c>
      <c r="SXT266" s="12" t="s">
        <v>290</v>
      </c>
      <c r="SXU266" s="12" t="s">
        <v>290</v>
      </c>
      <c r="SXV266" s="12" t="s">
        <v>290</v>
      </c>
      <c r="SXW266" s="12" t="s">
        <v>290</v>
      </c>
      <c r="SXX266" s="12" t="s">
        <v>290</v>
      </c>
      <c r="SXY266" s="12" t="s">
        <v>290</v>
      </c>
      <c r="SXZ266" s="12" t="s">
        <v>290</v>
      </c>
      <c r="SYA266" s="12" t="s">
        <v>290</v>
      </c>
      <c r="SYB266" s="12" t="s">
        <v>290</v>
      </c>
      <c r="SYC266" s="12" t="s">
        <v>290</v>
      </c>
      <c r="SYD266" s="12" t="s">
        <v>290</v>
      </c>
      <c r="SYE266" s="12" t="s">
        <v>290</v>
      </c>
      <c r="SYF266" s="12" t="s">
        <v>290</v>
      </c>
      <c r="SYG266" s="12" t="s">
        <v>290</v>
      </c>
      <c r="SYH266" s="12" t="s">
        <v>290</v>
      </c>
      <c r="SYI266" s="12" t="s">
        <v>290</v>
      </c>
      <c r="SYJ266" s="12" t="s">
        <v>290</v>
      </c>
      <c r="SYK266" s="12" t="s">
        <v>290</v>
      </c>
      <c r="SYL266" s="12" t="s">
        <v>290</v>
      </c>
      <c r="SYM266" s="12" t="s">
        <v>290</v>
      </c>
      <c r="SYN266" s="12" t="s">
        <v>290</v>
      </c>
      <c r="SYO266" s="12" t="s">
        <v>290</v>
      </c>
      <c r="SYP266" s="12" t="s">
        <v>290</v>
      </c>
      <c r="SYQ266" s="12" t="s">
        <v>290</v>
      </c>
      <c r="SYR266" s="12" t="s">
        <v>290</v>
      </c>
      <c r="SYS266" s="12" t="s">
        <v>290</v>
      </c>
      <c r="SYT266" s="12" t="s">
        <v>290</v>
      </c>
      <c r="SYU266" s="12" t="s">
        <v>290</v>
      </c>
      <c r="SYV266" s="12" t="s">
        <v>290</v>
      </c>
      <c r="SYW266" s="12" t="s">
        <v>290</v>
      </c>
      <c r="SYX266" s="12" t="s">
        <v>290</v>
      </c>
      <c r="SYY266" s="12" t="s">
        <v>290</v>
      </c>
      <c r="SYZ266" s="12" t="s">
        <v>290</v>
      </c>
      <c r="SZA266" s="12" t="s">
        <v>290</v>
      </c>
      <c r="SZB266" s="12" t="s">
        <v>290</v>
      </c>
      <c r="SZC266" s="12" t="s">
        <v>290</v>
      </c>
      <c r="SZD266" s="12" t="s">
        <v>290</v>
      </c>
      <c r="SZE266" s="12" t="s">
        <v>290</v>
      </c>
      <c r="SZF266" s="12" t="s">
        <v>290</v>
      </c>
      <c r="SZG266" s="12" t="s">
        <v>290</v>
      </c>
      <c r="SZH266" s="12" t="s">
        <v>290</v>
      </c>
      <c r="SZI266" s="12" t="s">
        <v>290</v>
      </c>
      <c r="SZJ266" s="12" t="s">
        <v>290</v>
      </c>
      <c r="SZK266" s="12" t="s">
        <v>290</v>
      </c>
      <c r="SZL266" s="12" t="s">
        <v>290</v>
      </c>
      <c r="SZM266" s="12" t="s">
        <v>290</v>
      </c>
      <c r="SZN266" s="12" t="s">
        <v>290</v>
      </c>
      <c r="SZO266" s="12" t="s">
        <v>290</v>
      </c>
      <c r="SZP266" s="12" t="s">
        <v>290</v>
      </c>
      <c r="SZQ266" s="12" t="s">
        <v>290</v>
      </c>
      <c r="SZR266" s="12" t="s">
        <v>290</v>
      </c>
      <c r="SZS266" s="12" t="s">
        <v>290</v>
      </c>
      <c r="SZT266" s="12" t="s">
        <v>290</v>
      </c>
      <c r="SZU266" s="12" t="s">
        <v>290</v>
      </c>
      <c r="SZV266" s="12" t="s">
        <v>290</v>
      </c>
      <c r="SZW266" s="12" t="s">
        <v>290</v>
      </c>
      <c r="SZX266" s="12" t="s">
        <v>290</v>
      </c>
      <c r="SZY266" s="12" t="s">
        <v>290</v>
      </c>
      <c r="SZZ266" s="12" t="s">
        <v>290</v>
      </c>
      <c r="TAA266" s="12" t="s">
        <v>290</v>
      </c>
      <c r="TAB266" s="12" t="s">
        <v>290</v>
      </c>
      <c r="TAC266" s="12" t="s">
        <v>290</v>
      </c>
      <c r="TAD266" s="12" t="s">
        <v>290</v>
      </c>
      <c r="TAE266" s="12" t="s">
        <v>290</v>
      </c>
      <c r="TAF266" s="12" t="s">
        <v>290</v>
      </c>
      <c r="TAG266" s="12" t="s">
        <v>290</v>
      </c>
      <c r="TAH266" s="12" t="s">
        <v>290</v>
      </c>
      <c r="TAI266" s="12" t="s">
        <v>290</v>
      </c>
      <c r="TAJ266" s="12" t="s">
        <v>290</v>
      </c>
      <c r="TAK266" s="12" t="s">
        <v>290</v>
      </c>
      <c r="TAL266" s="12" t="s">
        <v>290</v>
      </c>
      <c r="TAM266" s="12" t="s">
        <v>290</v>
      </c>
      <c r="TAN266" s="12" t="s">
        <v>290</v>
      </c>
      <c r="TAO266" s="12" t="s">
        <v>290</v>
      </c>
      <c r="TAP266" s="12" t="s">
        <v>290</v>
      </c>
      <c r="TAQ266" s="12" t="s">
        <v>290</v>
      </c>
      <c r="TAR266" s="12" t="s">
        <v>290</v>
      </c>
      <c r="TAS266" s="12" t="s">
        <v>290</v>
      </c>
      <c r="TAT266" s="12" t="s">
        <v>290</v>
      </c>
      <c r="TAU266" s="12" t="s">
        <v>290</v>
      </c>
      <c r="TAV266" s="12" t="s">
        <v>290</v>
      </c>
      <c r="TAW266" s="12" t="s">
        <v>290</v>
      </c>
      <c r="TAX266" s="12" t="s">
        <v>290</v>
      </c>
      <c r="TAY266" s="12" t="s">
        <v>290</v>
      </c>
      <c r="TAZ266" s="12" t="s">
        <v>290</v>
      </c>
      <c r="TBA266" s="12" t="s">
        <v>290</v>
      </c>
      <c r="TBB266" s="12" t="s">
        <v>290</v>
      </c>
      <c r="TBC266" s="12" t="s">
        <v>290</v>
      </c>
      <c r="TBD266" s="12" t="s">
        <v>290</v>
      </c>
      <c r="TBE266" s="12" t="s">
        <v>290</v>
      </c>
      <c r="TBF266" s="12" t="s">
        <v>290</v>
      </c>
      <c r="TBG266" s="12" t="s">
        <v>290</v>
      </c>
      <c r="TBH266" s="12" t="s">
        <v>290</v>
      </c>
      <c r="TBI266" s="12" t="s">
        <v>290</v>
      </c>
      <c r="TBJ266" s="12" t="s">
        <v>290</v>
      </c>
      <c r="TBK266" s="12" t="s">
        <v>290</v>
      </c>
      <c r="TBL266" s="12" t="s">
        <v>290</v>
      </c>
      <c r="TBM266" s="12" t="s">
        <v>290</v>
      </c>
      <c r="TBN266" s="12" t="s">
        <v>290</v>
      </c>
      <c r="TBO266" s="12" t="s">
        <v>290</v>
      </c>
      <c r="TBP266" s="12" t="s">
        <v>290</v>
      </c>
      <c r="TBQ266" s="12" t="s">
        <v>290</v>
      </c>
      <c r="TBR266" s="12" t="s">
        <v>290</v>
      </c>
      <c r="TBS266" s="12" t="s">
        <v>290</v>
      </c>
      <c r="TBT266" s="12" t="s">
        <v>290</v>
      </c>
      <c r="TBU266" s="12" t="s">
        <v>290</v>
      </c>
      <c r="TBV266" s="12" t="s">
        <v>290</v>
      </c>
      <c r="TBW266" s="12" t="s">
        <v>290</v>
      </c>
      <c r="TBX266" s="12" t="s">
        <v>290</v>
      </c>
      <c r="TBY266" s="12" t="s">
        <v>290</v>
      </c>
      <c r="TBZ266" s="12" t="s">
        <v>290</v>
      </c>
      <c r="TCA266" s="12" t="s">
        <v>290</v>
      </c>
      <c r="TCB266" s="12" t="s">
        <v>290</v>
      </c>
      <c r="TCC266" s="12" t="s">
        <v>290</v>
      </c>
      <c r="TCD266" s="12" t="s">
        <v>290</v>
      </c>
      <c r="TCE266" s="12" t="s">
        <v>290</v>
      </c>
      <c r="TCF266" s="12" t="s">
        <v>290</v>
      </c>
      <c r="TCG266" s="12" t="s">
        <v>290</v>
      </c>
      <c r="TCH266" s="12" t="s">
        <v>290</v>
      </c>
      <c r="TCI266" s="12" t="s">
        <v>290</v>
      </c>
      <c r="TCJ266" s="12" t="s">
        <v>290</v>
      </c>
      <c r="TCK266" s="12" t="s">
        <v>290</v>
      </c>
      <c r="TCL266" s="12" t="s">
        <v>290</v>
      </c>
      <c r="TCM266" s="12" t="s">
        <v>290</v>
      </c>
      <c r="TCN266" s="12" t="s">
        <v>290</v>
      </c>
      <c r="TCO266" s="12" t="s">
        <v>290</v>
      </c>
      <c r="TCP266" s="12" t="s">
        <v>290</v>
      </c>
      <c r="TCQ266" s="12" t="s">
        <v>290</v>
      </c>
      <c r="TCR266" s="12" t="s">
        <v>290</v>
      </c>
      <c r="TCS266" s="12" t="s">
        <v>290</v>
      </c>
      <c r="TCT266" s="12" t="s">
        <v>290</v>
      </c>
      <c r="TCU266" s="12" t="s">
        <v>290</v>
      </c>
      <c r="TCV266" s="12" t="s">
        <v>290</v>
      </c>
      <c r="TCW266" s="12" t="s">
        <v>290</v>
      </c>
      <c r="TCX266" s="12" t="s">
        <v>290</v>
      </c>
      <c r="TCY266" s="12" t="s">
        <v>290</v>
      </c>
      <c r="TCZ266" s="12" t="s">
        <v>290</v>
      </c>
      <c r="TDA266" s="12" t="s">
        <v>290</v>
      </c>
      <c r="TDB266" s="12" t="s">
        <v>290</v>
      </c>
      <c r="TDC266" s="12" t="s">
        <v>290</v>
      </c>
      <c r="TDD266" s="12" t="s">
        <v>290</v>
      </c>
      <c r="TDE266" s="12" t="s">
        <v>290</v>
      </c>
      <c r="TDF266" s="12" t="s">
        <v>290</v>
      </c>
      <c r="TDG266" s="12" t="s">
        <v>290</v>
      </c>
      <c r="TDH266" s="12" t="s">
        <v>290</v>
      </c>
      <c r="TDI266" s="12" t="s">
        <v>290</v>
      </c>
      <c r="TDJ266" s="12" t="s">
        <v>290</v>
      </c>
      <c r="TDK266" s="12" t="s">
        <v>290</v>
      </c>
      <c r="TDL266" s="12" t="s">
        <v>290</v>
      </c>
      <c r="TDM266" s="12" t="s">
        <v>290</v>
      </c>
      <c r="TDN266" s="12" t="s">
        <v>290</v>
      </c>
      <c r="TDO266" s="12" t="s">
        <v>290</v>
      </c>
      <c r="TDP266" s="12" t="s">
        <v>290</v>
      </c>
      <c r="TDQ266" s="12" t="s">
        <v>290</v>
      </c>
      <c r="TDR266" s="12" t="s">
        <v>290</v>
      </c>
      <c r="TDS266" s="12" t="s">
        <v>290</v>
      </c>
      <c r="TDT266" s="12" t="s">
        <v>290</v>
      </c>
      <c r="TDU266" s="12" t="s">
        <v>290</v>
      </c>
      <c r="TDV266" s="12" t="s">
        <v>290</v>
      </c>
      <c r="TDW266" s="12" t="s">
        <v>290</v>
      </c>
      <c r="TDX266" s="12" t="s">
        <v>290</v>
      </c>
      <c r="TDY266" s="12" t="s">
        <v>290</v>
      </c>
      <c r="TDZ266" s="12" t="s">
        <v>290</v>
      </c>
      <c r="TEA266" s="12" t="s">
        <v>290</v>
      </c>
      <c r="TEB266" s="12" t="s">
        <v>290</v>
      </c>
      <c r="TEC266" s="12" t="s">
        <v>290</v>
      </c>
      <c r="TED266" s="12" t="s">
        <v>290</v>
      </c>
      <c r="TEE266" s="12" t="s">
        <v>290</v>
      </c>
      <c r="TEF266" s="12" t="s">
        <v>290</v>
      </c>
      <c r="TEG266" s="12" t="s">
        <v>290</v>
      </c>
      <c r="TEH266" s="12" t="s">
        <v>290</v>
      </c>
      <c r="TEI266" s="12" t="s">
        <v>290</v>
      </c>
      <c r="TEJ266" s="12" t="s">
        <v>290</v>
      </c>
      <c r="TEK266" s="12" t="s">
        <v>290</v>
      </c>
      <c r="TEL266" s="12" t="s">
        <v>290</v>
      </c>
      <c r="TEM266" s="12" t="s">
        <v>290</v>
      </c>
      <c r="TEN266" s="12" t="s">
        <v>290</v>
      </c>
      <c r="TEO266" s="12" t="s">
        <v>290</v>
      </c>
      <c r="TEP266" s="12" t="s">
        <v>290</v>
      </c>
      <c r="TEQ266" s="12" t="s">
        <v>290</v>
      </c>
      <c r="TER266" s="12" t="s">
        <v>290</v>
      </c>
      <c r="TES266" s="12" t="s">
        <v>290</v>
      </c>
      <c r="TET266" s="12" t="s">
        <v>290</v>
      </c>
      <c r="TEU266" s="12" t="s">
        <v>290</v>
      </c>
      <c r="TEV266" s="12" t="s">
        <v>290</v>
      </c>
      <c r="TEW266" s="12" t="s">
        <v>290</v>
      </c>
      <c r="TEX266" s="12" t="s">
        <v>290</v>
      </c>
      <c r="TEY266" s="12" t="s">
        <v>290</v>
      </c>
      <c r="TEZ266" s="12" t="s">
        <v>290</v>
      </c>
      <c r="TFA266" s="12" t="s">
        <v>290</v>
      </c>
      <c r="TFB266" s="12" t="s">
        <v>290</v>
      </c>
      <c r="TFC266" s="12" t="s">
        <v>290</v>
      </c>
      <c r="TFD266" s="12" t="s">
        <v>290</v>
      </c>
      <c r="TFE266" s="12" t="s">
        <v>290</v>
      </c>
      <c r="TFF266" s="12" t="s">
        <v>290</v>
      </c>
      <c r="TFG266" s="12" t="s">
        <v>290</v>
      </c>
      <c r="TFH266" s="12" t="s">
        <v>290</v>
      </c>
      <c r="TFI266" s="12" t="s">
        <v>290</v>
      </c>
      <c r="TFJ266" s="12" t="s">
        <v>290</v>
      </c>
      <c r="TFK266" s="12" t="s">
        <v>290</v>
      </c>
      <c r="TFL266" s="12" t="s">
        <v>290</v>
      </c>
      <c r="TFM266" s="12" t="s">
        <v>290</v>
      </c>
      <c r="TFN266" s="12" t="s">
        <v>290</v>
      </c>
      <c r="TFO266" s="12" t="s">
        <v>290</v>
      </c>
      <c r="TFP266" s="12" t="s">
        <v>290</v>
      </c>
      <c r="TFQ266" s="12" t="s">
        <v>290</v>
      </c>
      <c r="TFR266" s="12" t="s">
        <v>290</v>
      </c>
      <c r="TFS266" s="12" t="s">
        <v>290</v>
      </c>
      <c r="TFT266" s="12" t="s">
        <v>290</v>
      </c>
      <c r="TFU266" s="12" t="s">
        <v>290</v>
      </c>
      <c r="TFV266" s="12" t="s">
        <v>290</v>
      </c>
      <c r="TFW266" s="12" t="s">
        <v>290</v>
      </c>
      <c r="TFX266" s="12" t="s">
        <v>290</v>
      </c>
      <c r="TFY266" s="12" t="s">
        <v>290</v>
      </c>
      <c r="TFZ266" s="12" t="s">
        <v>290</v>
      </c>
      <c r="TGA266" s="12" t="s">
        <v>290</v>
      </c>
      <c r="TGB266" s="12" t="s">
        <v>290</v>
      </c>
      <c r="TGC266" s="12" t="s">
        <v>290</v>
      </c>
      <c r="TGD266" s="12" t="s">
        <v>290</v>
      </c>
      <c r="TGE266" s="12" t="s">
        <v>290</v>
      </c>
      <c r="TGF266" s="12" t="s">
        <v>290</v>
      </c>
      <c r="TGG266" s="12" t="s">
        <v>290</v>
      </c>
      <c r="TGH266" s="12" t="s">
        <v>290</v>
      </c>
      <c r="TGI266" s="12" t="s">
        <v>290</v>
      </c>
      <c r="TGJ266" s="12" t="s">
        <v>290</v>
      </c>
      <c r="TGK266" s="12" t="s">
        <v>290</v>
      </c>
      <c r="TGL266" s="12" t="s">
        <v>290</v>
      </c>
      <c r="TGM266" s="12" t="s">
        <v>290</v>
      </c>
      <c r="TGN266" s="12" t="s">
        <v>290</v>
      </c>
      <c r="TGO266" s="12" t="s">
        <v>290</v>
      </c>
      <c r="TGP266" s="12" t="s">
        <v>290</v>
      </c>
      <c r="TGQ266" s="12" t="s">
        <v>290</v>
      </c>
      <c r="TGR266" s="12" t="s">
        <v>290</v>
      </c>
      <c r="TGS266" s="12" t="s">
        <v>290</v>
      </c>
      <c r="TGT266" s="12" t="s">
        <v>290</v>
      </c>
      <c r="TGU266" s="12" t="s">
        <v>290</v>
      </c>
      <c r="TGV266" s="12" t="s">
        <v>290</v>
      </c>
      <c r="TGW266" s="12" t="s">
        <v>290</v>
      </c>
      <c r="TGX266" s="12" t="s">
        <v>290</v>
      </c>
      <c r="TGY266" s="12" t="s">
        <v>290</v>
      </c>
      <c r="TGZ266" s="12" t="s">
        <v>290</v>
      </c>
      <c r="THA266" s="12" t="s">
        <v>290</v>
      </c>
      <c r="THB266" s="12" t="s">
        <v>290</v>
      </c>
      <c r="THC266" s="12" t="s">
        <v>290</v>
      </c>
      <c r="THD266" s="12" t="s">
        <v>290</v>
      </c>
      <c r="THE266" s="12" t="s">
        <v>290</v>
      </c>
      <c r="THF266" s="12" t="s">
        <v>290</v>
      </c>
      <c r="THG266" s="12" t="s">
        <v>290</v>
      </c>
      <c r="THH266" s="12" t="s">
        <v>290</v>
      </c>
      <c r="THI266" s="12" t="s">
        <v>290</v>
      </c>
      <c r="THJ266" s="12" t="s">
        <v>290</v>
      </c>
      <c r="THK266" s="12" t="s">
        <v>290</v>
      </c>
      <c r="THL266" s="12" t="s">
        <v>290</v>
      </c>
      <c r="THM266" s="12" t="s">
        <v>290</v>
      </c>
      <c r="THN266" s="12" t="s">
        <v>290</v>
      </c>
      <c r="THO266" s="12" t="s">
        <v>290</v>
      </c>
      <c r="THP266" s="12" t="s">
        <v>290</v>
      </c>
      <c r="THQ266" s="12" t="s">
        <v>290</v>
      </c>
      <c r="THR266" s="12" t="s">
        <v>290</v>
      </c>
      <c r="THS266" s="12" t="s">
        <v>290</v>
      </c>
      <c r="THT266" s="12" t="s">
        <v>290</v>
      </c>
      <c r="THU266" s="12" t="s">
        <v>290</v>
      </c>
      <c r="THV266" s="12" t="s">
        <v>290</v>
      </c>
      <c r="THW266" s="12" t="s">
        <v>290</v>
      </c>
      <c r="THX266" s="12" t="s">
        <v>290</v>
      </c>
      <c r="THY266" s="12" t="s">
        <v>290</v>
      </c>
      <c r="THZ266" s="12" t="s">
        <v>290</v>
      </c>
      <c r="TIA266" s="12" t="s">
        <v>290</v>
      </c>
      <c r="TIB266" s="12" t="s">
        <v>290</v>
      </c>
      <c r="TIC266" s="12" t="s">
        <v>290</v>
      </c>
      <c r="TID266" s="12" t="s">
        <v>290</v>
      </c>
      <c r="TIE266" s="12" t="s">
        <v>290</v>
      </c>
      <c r="TIF266" s="12" t="s">
        <v>290</v>
      </c>
      <c r="TIG266" s="12" t="s">
        <v>290</v>
      </c>
      <c r="TIH266" s="12" t="s">
        <v>290</v>
      </c>
      <c r="TII266" s="12" t="s">
        <v>290</v>
      </c>
      <c r="TIJ266" s="12" t="s">
        <v>290</v>
      </c>
      <c r="TIK266" s="12" t="s">
        <v>290</v>
      </c>
      <c r="TIL266" s="12" t="s">
        <v>290</v>
      </c>
      <c r="TIM266" s="12" t="s">
        <v>290</v>
      </c>
      <c r="TIN266" s="12" t="s">
        <v>290</v>
      </c>
      <c r="TIO266" s="12" t="s">
        <v>290</v>
      </c>
      <c r="TIP266" s="12" t="s">
        <v>290</v>
      </c>
      <c r="TIQ266" s="12" t="s">
        <v>290</v>
      </c>
      <c r="TIR266" s="12" t="s">
        <v>290</v>
      </c>
      <c r="TIS266" s="12" t="s">
        <v>290</v>
      </c>
      <c r="TIT266" s="12" t="s">
        <v>290</v>
      </c>
      <c r="TIU266" s="12" t="s">
        <v>290</v>
      </c>
      <c r="TIV266" s="12" t="s">
        <v>290</v>
      </c>
      <c r="TIW266" s="12" t="s">
        <v>290</v>
      </c>
      <c r="TIX266" s="12" t="s">
        <v>290</v>
      </c>
      <c r="TIY266" s="12" t="s">
        <v>290</v>
      </c>
      <c r="TIZ266" s="12" t="s">
        <v>290</v>
      </c>
      <c r="TJA266" s="12" t="s">
        <v>290</v>
      </c>
      <c r="TJB266" s="12" t="s">
        <v>290</v>
      </c>
      <c r="TJC266" s="12" t="s">
        <v>290</v>
      </c>
      <c r="TJD266" s="12" t="s">
        <v>290</v>
      </c>
      <c r="TJE266" s="12" t="s">
        <v>290</v>
      </c>
      <c r="TJF266" s="12" t="s">
        <v>290</v>
      </c>
      <c r="TJG266" s="12" t="s">
        <v>290</v>
      </c>
      <c r="TJH266" s="12" t="s">
        <v>290</v>
      </c>
      <c r="TJI266" s="12" t="s">
        <v>290</v>
      </c>
      <c r="TJJ266" s="12" t="s">
        <v>290</v>
      </c>
      <c r="TJK266" s="12" t="s">
        <v>290</v>
      </c>
      <c r="TJL266" s="12" t="s">
        <v>290</v>
      </c>
      <c r="TJM266" s="12" t="s">
        <v>290</v>
      </c>
      <c r="TJN266" s="12" t="s">
        <v>290</v>
      </c>
      <c r="TJO266" s="12" t="s">
        <v>290</v>
      </c>
      <c r="TJP266" s="12" t="s">
        <v>290</v>
      </c>
      <c r="TJQ266" s="12" t="s">
        <v>290</v>
      </c>
      <c r="TJR266" s="12" t="s">
        <v>290</v>
      </c>
      <c r="TJS266" s="12" t="s">
        <v>290</v>
      </c>
      <c r="TJT266" s="12" t="s">
        <v>290</v>
      </c>
      <c r="TJU266" s="12" t="s">
        <v>290</v>
      </c>
      <c r="TJV266" s="12" t="s">
        <v>290</v>
      </c>
      <c r="TJW266" s="12" t="s">
        <v>290</v>
      </c>
      <c r="TJX266" s="12" t="s">
        <v>290</v>
      </c>
      <c r="TJY266" s="12" t="s">
        <v>290</v>
      </c>
      <c r="TJZ266" s="12" t="s">
        <v>290</v>
      </c>
      <c r="TKA266" s="12" t="s">
        <v>290</v>
      </c>
      <c r="TKB266" s="12" t="s">
        <v>290</v>
      </c>
      <c r="TKC266" s="12" t="s">
        <v>290</v>
      </c>
      <c r="TKD266" s="12" t="s">
        <v>290</v>
      </c>
      <c r="TKE266" s="12" t="s">
        <v>290</v>
      </c>
      <c r="TKF266" s="12" t="s">
        <v>290</v>
      </c>
      <c r="TKG266" s="12" t="s">
        <v>290</v>
      </c>
      <c r="TKH266" s="12" t="s">
        <v>290</v>
      </c>
      <c r="TKI266" s="12" t="s">
        <v>290</v>
      </c>
      <c r="TKJ266" s="12" t="s">
        <v>290</v>
      </c>
      <c r="TKK266" s="12" t="s">
        <v>290</v>
      </c>
      <c r="TKL266" s="12" t="s">
        <v>290</v>
      </c>
      <c r="TKM266" s="12" t="s">
        <v>290</v>
      </c>
      <c r="TKN266" s="12" t="s">
        <v>290</v>
      </c>
      <c r="TKO266" s="12" t="s">
        <v>290</v>
      </c>
      <c r="TKP266" s="12" t="s">
        <v>290</v>
      </c>
      <c r="TKQ266" s="12" t="s">
        <v>290</v>
      </c>
      <c r="TKR266" s="12" t="s">
        <v>290</v>
      </c>
      <c r="TKS266" s="12" t="s">
        <v>290</v>
      </c>
      <c r="TKT266" s="12" t="s">
        <v>290</v>
      </c>
      <c r="TKU266" s="12" t="s">
        <v>290</v>
      </c>
      <c r="TKV266" s="12" t="s">
        <v>290</v>
      </c>
      <c r="TKW266" s="12" t="s">
        <v>290</v>
      </c>
      <c r="TKX266" s="12" t="s">
        <v>290</v>
      </c>
      <c r="TKY266" s="12" t="s">
        <v>290</v>
      </c>
      <c r="TKZ266" s="12" t="s">
        <v>290</v>
      </c>
      <c r="TLA266" s="12" t="s">
        <v>290</v>
      </c>
      <c r="TLB266" s="12" t="s">
        <v>290</v>
      </c>
      <c r="TLC266" s="12" t="s">
        <v>290</v>
      </c>
      <c r="TLD266" s="12" t="s">
        <v>290</v>
      </c>
      <c r="TLE266" s="12" t="s">
        <v>290</v>
      </c>
      <c r="TLF266" s="12" t="s">
        <v>290</v>
      </c>
      <c r="TLG266" s="12" t="s">
        <v>290</v>
      </c>
      <c r="TLH266" s="12" t="s">
        <v>290</v>
      </c>
      <c r="TLI266" s="12" t="s">
        <v>290</v>
      </c>
      <c r="TLJ266" s="12" t="s">
        <v>290</v>
      </c>
      <c r="TLK266" s="12" t="s">
        <v>290</v>
      </c>
      <c r="TLL266" s="12" t="s">
        <v>290</v>
      </c>
      <c r="TLM266" s="12" t="s">
        <v>290</v>
      </c>
      <c r="TLN266" s="12" t="s">
        <v>290</v>
      </c>
      <c r="TLO266" s="12" t="s">
        <v>290</v>
      </c>
      <c r="TLP266" s="12" t="s">
        <v>290</v>
      </c>
      <c r="TLQ266" s="12" t="s">
        <v>290</v>
      </c>
      <c r="TLR266" s="12" t="s">
        <v>290</v>
      </c>
      <c r="TLS266" s="12" t="s">
        <v>290</v>
      </c>
      <c r="TLT266" s="12" t="s">
        <v>290</v>
      </c>
      <c r="TLU266" s="12" t="s">
        <v>290</v>
      </c>
      <c r="TLV266" s="12" t="s">
        <v>290</v>
      </c>
      <c r="TLW266" s="12" t="s">
        <v>290</v>
      </c>
      <c r="TLX266" s="12" t="s">
        <v>290</v>
      </c>
      <c r="TLY266" s="12" t="s">
        <v>290</v>
      </c>
      <c r="TLZ266" s="12" t="s">
        <v>290</v>
      </c>
      <c r="TMA266" s="12" t="s">
        <v>290</v>
      </c>
      <c r="TMB266" s="12" t="s">
        <v>290</v>
      </c>
      <c r="TMC266" s="12" t="s">
        <v>290</v>
      </c>
      <c r="TMD266" s="12" t="s">
        <v>290</v>
      </c>
      <c r="TME266" s="12" t="s">
        <v>290</v>
      </c>
      <c r="TMF266" s="12" t="s">
        <v>290</v>
      </c>
      <c r="TMG266" s="12" t="s">
        <v>290</v>
      </c>
      <c r="TMH266" s="12" t="s">
        <v>290</v>
      </c>
      <c r="TMI266" s="12" t="s">
        <v>290</v>
      </c>
      <c r="TMJ266" s="12" t="s">
        <v>290</v>
      </c>
      <c r="TMK266" s="12" t="s">
        <v>290</v>
      </c>
      <c r="TML266" s="12" t="s">
        <v>290</v>
      </c>
      <c r="TMM266" s="12" t="s">
        <v>290</v>
      </c>
      <c r="TMN266" s="12" t="s">
        <v>290</v>
      </c>
      <c r="TMO266" s="12" t="s">
        <v>290</v>
      </c>
      <c r="TMP266" s="12" t="s">
        <v>290</v>
      </c>
      <c r="TMQ266" s="12" t="s">
        <v>290</v>
      </c>
      <c r="TMR266" s="12" t="s">
        <v>290</v>
      </c>
      <c r="TMS266" s="12" t="s">
        <v>290</v>
      </c>
      <c r="TMT266" s="12" t="s">
        <v>290</v>
      </c>
      <c r="TMU266" s="12" t="s">
        <v>290</v>
      </c>
      <c r="TMV266" s="12" t="s">
        <v>290</v>
      </c>
      <c r="TMW266" s="12" t="s">
        <v>290</v>
      </c>
      <c r="TMX266" s="12" t="s">
        <v>290</v>
      </c>
      <c r="TMY266" s="12" t="s">
        <v>290</v>
      </c>
      <c r="TMZ266" s="12" t="s">
        <v>290</v>
      </c>
      <c r="TNA266" s="12" t="s">
        <v>290</v>
      </c>
      <c r="TNB266" s="12" t="s">
        <v>290</v>
      </c>
      <c r="TNC266" s="12" t="s">
        <v>290</v>
      </c>
      <c r="TND266" s="12" t="s">
        <v>290</v>
      </c>
      <c r="TNE266" s="12" t="s">
        <v>290</v>
      </c>
      <c r="TNF266" s="12" t="s">
        <v>290</v>
      </c>
      <c r="TNG266" s="12" t="s">
        <v>290</v>
      </c>
      <c r="TNH266" s="12" t="s">
        <v>290</v>
      </c>
      <c r="TNI266" s="12" t="s">
        <v>290</v>
      </c>
      <c r="TNJ266" s="12" t="s">
        <v>290</v>
      </c>
      <c r="TNK266" s="12" t="s">
        <v>290</v>
      </c>
      <c r="TNL266" s="12" t="s">
        <v>290</v>
      </c>
      <c r="TNM266" s="12" t="s">
        <v>290</v>
      </c>
      <c r="TNN266" s="12" t="s">
        <v>290</v>
      </c>
      <c r="TNO266" s="12" t="s">
        <v>290</v>
      </c>
      <c r="TNP266" s="12" t="s">
        <v>290</v>
      </c>
      <c r="TNQ266" s="12" t="s">
        <v>290</v>
      </c>
      <c r="TNR266" s="12" t="s">
        <v>290</v>
      </c>
      <c r="TNS266" s="12" t="s">
        <v>290</v>
      </c>
      <c r="TNT266" s="12" t="s">
        <v>290</v>
      </c>
      <c r="TNU266" s="12" t="s">
        <v>290</v>
      </c>
      <c r="TNV266" s="12" t="s">
        <v>290</v>
      </c>
      <c r="TNW266" s="12" t="s">
        <v>290</v>
      </c>
      <c r="TNX266" s="12" t="s">
        <v>290</v>
      </c>
      <c r="TNY266" s="12" t="s">
        <v>290</v>
      </c>
      <c r="TNZ266" s="12" t="s">
        <v>290</v>
      </c>
      <c r="TOA266" s="12" t="s">
        <v>290</v>
      </c>
      <c r="TOB266" s="12" t="s">
        <v>290</v>
      </c>
      <c r="TOC266" s="12" t="s">
        <v>290</v>
      </c>
      <c r="TOD266" s="12" t="s">
        <v>290</v>
      </c>
      <c r="TOE266" s="12" t="s">
        <v>290</v>
      </c>
      <c r="TOF266" s="12" t="s">
        <v>290</v>
      </c>
      <c r="TOG266" s="12" t="s">
        <v>290</v>
      </c>
      <c r="TOH266" s="12" t="s">
        <v>290</v>
      </c>
      <c r="TOI266" s="12" t="s">
        <v>290</v>
      </c>
      <c r="TOJ266" s="12" t="s">
        <v>290</v>
      </c>
      <c r="TOK266" s="12" t="s">
        <v>290</v>
      </c>
      <c r="TOL266" s="12" t="s">
        <v>290</v>
      </c>
      <c r="TOM266" s="12" t="s">
        <v>290</v>
      </c>
      <c r="TON266" s="12" t="s">
        <v>290</v>
      </c>
      <c r="TOO266" s="12" t="s">
        <v>290</v>
      </c>
      <c r="TOP266" s="12" t="s">
        <v>290</v>
      </c>
      <c r="TOQ266" s="12" t="s">
        <v>290</v>
      </c>
      <c r="TOR266" s="12" t="s">
        <v>290</v>
      </c>
      <c r="TOS266" s="12" t="s">
        <v>290</v>
      </c>
      <c r="TOT266" s="12" t="s">
        <v>290</v>
      </c>
      <c r="TOU266" s="12" t="s">
        <v>290</v>
      </c>
      <c r="TOV266" s="12" t="s">
        <v>290</v>
      </c>
      <c r="TOW266" s="12" t="s">
        <v>290</v>
      </c>
      <c r="TOX266" s="12" t="s">
        <v>290</v>
      </c>
      <c r="TOY266" s="12" t="s">
        <v>290</v>
      </c>
      <c r="TOZ266" s="12" t="s">
        <v>290</v>
      </c>
      <c r="TPA266" s="12" t="s">
        <v>290</v>
      </c>
      <c r="TPB266" s="12" t="s">
        <v>290</v>
      </c>
      <c r="TPC266" s="12" t="s">
        <v>290</v>
      </c>
      <c r="TPD266" s="12" t="s">
        <v>290</v>
      </c>
      <c r="TPE266" s="12" t="s">
        <v>290</v>
      </c>
      <c r="TPF266" s="12" t="s">
        <v>290</v>
      </c>
      <c r="TPG266" s="12" t="s">
        <v>290</v>
      </c>
      <c r="TPH266" s="12" t="s">
        <v>290</v>
      </c>
      <c r="TPI266" s="12" t="s">
        <v>290</v>
      </c>
      <c r="TPJ266" s="12" t="s">
        <v>290</v>
      </c>
      <c r="TPK266" s="12" t="s">
        <v>290</v>
      </c>
      <c r="TPL266" s="12" t="s">
        <v>290</v>
      </c>
      <c r="TPM266" s="12" t="s">
        <v>290</v>
      </c>
      <c r="TPN266" s="12" t="s">
        <v>290</v>
      </c>
      <c r="TPO266" s="12" t="s">
        <v>290</v>
      </c>
      <c r="TPP266" s="12" t="s">
        <v>290</v>
      </c>
      <c r="TPQ266" s="12" t="s">
        <v>290</v>
      </c>
      <c r="TPR266" s="12" t="s">
        <v>290</v>
      </c>
      <c r="TPS266" s="12" t="s">
        <v>290</v>
      </c>
      <c r="TPT266" s="12" t="s">
        <v>290</v>
      </c>
      <c r="TPU266" s="12" t="s">
        <v>290</v>
      </c>
      <c r="TPV266" s="12" t="s">
        <v>290</v>
      </c>
      <c r="TPW266" s="12" t="s">
        <v>290</v>
      </c>
      <c r="TPX266" s="12" t="s">
        <v>290</v>
      </c>
      <c r="TPY266" s="12" t="s">
        <v>290</v>
      </c>
      <c r="TPZ266" s="12" t="s">
        <v>290</v>
      </c>
      <c r="TQA266" s="12" t="s">
        <v>290</v>
      </c>
      <c r="TQB266" s="12" t="s">
        <v>290</v>
      </c>
      <c r="TQC266" s="12" t="s">
        <v>290</v>
      </c>
      <c r="TQD266" s="12" t="s">
        <v>290</v>
      </c>
      <c r="TQE266" s="12" t="s">
        <v>290</v>
      </c>
      <c r="TQF266" s="12" t="s">
        <v>290</v>
      </c>
      <c r="TQG266" s="12" t="s">
        <v>290</v>
      </c>
      <c r="TQH266" s="12" t="s">
        <v>290</v>
      </c>
      <c r="TQI266" s="12" t="s">
        <v>290</v>
      </c>
      <c r="TQJ266" s="12" t="s">
        <v>290</v>
      </c>
      <c r="TQK266" s="12" t="s">
        <v>290</v>
      </c>
      <c r="TQL266" s="12" t="s">
        <v>290</v>
      </c>
      <c r="TQM266" s="12" t="s">
        <v>290</v>
      </c>
      <c r="TQN266" s="12" t="s">
        <v>290</v>
      </c>
      <c r="TQO266" s="12" t="s">
        <v>290</v>
      </c>
      <c r="TQP266" s="12" t="s">
        <v>290</v>
      </c>
      <c r="TQQ266" s="12" t="s">
        <v>290</v>
      </c>
      <c r="TQR266" s="12" t="s">
        <v>290</v>
      </c>
      <c r="TQS266" s="12" t="s">
        <v>290</v>
      </c>
      <c r="TQT266" s="12" t="s">
        <v>290</v>
      </c>
      <c r="TQU266" s="12" t="s">
        <v>290</v>
      </c>
      <c r="TQV266" s="12" t="s">
        <v>290</v>
      </c>
      <c r="TQW266" s="12" t="s">
        <v>290</v>
      </c>
      <c r="TQX266" s="12" t="s">
        <v>290</v>
      </c>
      <c r="TQY266" s="12" t="s">
        <v>290</v>
      </c>
      <c r="TQZ266" s="12" t="s">
        <v>290</v>
      </c>
      <c r="TRA266" s="12" t="s">
        <v>290</v>
      </c>
      <c r="TRB266" s="12" t="s">
        <v>290</v>
      </c>
      <c r="TRC266" s="12" t="s">
        <v>290</v>
      </c>
      <c r="TRD266" s="12" t="s">
        <v>290</v>
      </c>
      <c r="TRE266" s="12" t="s">
        <v>290</v>
      </c>
      <c r="TRF266" s="12" t="s">
        <v>290</v>
      </c>
      <c r="TRG266" s="12" t="s">
        <v>290</v>
      </c>
      <c r="TRH266" s="12" t="s">
        <v>290</v>
      </c>
      <c r="TRI266" s="12" t="s">
        <v>290</v>
      </c>
      <c r="TRJ266" s="12" t="s">
        <v>290</v>
      </c>
      <c r="TRK266" s="12" t="s">
        <v>290</v>
      </c>
      <c r="TRL266" s="12" t="s">
        <v>290</v>
      </c>
      <c r="TRM266" s="12" t="s">
        <v>290</v>
      </c>
      <c r="TRN266" s="12" t="s">
        <v>290</v>
      </c>
      <c r="TRO266" s="12" t="s">
        <v>290</v>
      </c>
      <c r="TRP266" s="12" t="s">
        <v>290</v>
      </c>
      <c r="TRQ266" s="12" t="s">
        <v>290</v>
      </c>
      <c r="TRR266" s="12" t="s">
        <v>290</v>
      </c>
      <c r="TRS266" s="12" t="s">
        <v>290</v>
      </c>
      <c r="TRT266" s="12" t="s">
        <v>290</v>
      </c>
      <c r="TRU266" s="12" t="s">
        <v>290</v>
      </c>
      <c r="TRV266" s="12" t="s">
        <v>290</v>
      </c>
      <c r="TRW266" s="12" t="s">
        <v>290</v>
      </c>
      <c r="TRX266" s="12" t="s">
        <v>290</v>
      </c>
      <c r="TRY266" s="12" t="s">
        <v>290</v>
      </c>
      <c r="TRZ266" s="12" t="s">
        <v>290</v>
      </c>
      <c r="TSA266" s="12" t="s">
        <v>290</v>
      </c>
      <c r="TSB266" s="12" t="s">
        <v>290</v>
      </c>
      <c r="TSC266" s="12" t="s">
        <v>290</v>
      </c>
      <c r="TSD266" s="12" t="s">
        <v>290</v>
      </c>
      <c r="TSE266" s="12" t="s">
        <v>290</v>
      </c>
      <c r="TSF266" s="12" t="s">
        <v>290</v>
      </c>
      <c r="TSG266" s="12" t="s">
        <v>290</v>
      </c>
      <c r="TSH266" s="12" t="s">
        <v>290</v>
      </c>
      <c r="TSI266" s="12" t="s">
        <v>290</v>
      </c>
      <c r="TSJ266" s="12" t="s">
        <v>290</v>
      </c>
      <c r="TSK266" s="12" t="s">
        <v>290</v>
      </c>
      <c r="TSL266" s="12" t="s">
        <v>290</v>
      </c>
      <c r="TSM266" s="12" t="s">
        <v>290</v>
      </c>
      <c r="TSN266" s="12" t="s">
        <v>290</v>
      </c>
      <c r="TSO266" s="12" t="s">
        <v>290</v>
      </c>
      <c r="TSP266" s="12" t="s">
        <v>290</v>
      </c>
      <c r="TSQ266" s="12" t="s">
        <v>290</v>
      </c>
      <c r="TSR266" s="12" t="s">
        <v>290</v>
      </c>
      <c r="TSS266" s="12" t="s">
        <v>290</v>
      </c>
      <c r="TST266" s="12" t="s">
        <v>290</v>
      </c>
      <c r="TSU266" s="12" t="s">
        <v>290</v>
      </c>
      <c r="TSV266" s="12" t="s">
        <v>290</v>
      </c>
      <c r="TSW266" s="12" t="s">
        <v>290</v>
      </c>
      <c r="TSX266" s="12" t="s">
        <v>290</v>
      </c>
      <c r="TSY266" s="12" t="s">
        <v>290</v>
      </c>
      <c r="TSZ266" s="12" t="s">
        <v>290</v>
      </c>
      <c r="TTA266" s="12" t="s">
        <v>290</v>
      </c>
      <c r="TTB266" s="12" t="s">
        <v>290</v>
      </c>
      <c r="TTC266" s="12" t="s">
        <v>290</v>
      </c>
      <c r="TTD266" s="12" t="s">
        <v>290</v>
      </c>
      <c r="TTE266" s="12" t="s">
        <v>290</v>
      </c>
      <c r="TTF266" s="12" t="s">
        <v>290</v>
      </c>
      <c r="TTG266" s="12" t="s">
        <v>290</v>
      </c>
      <c r="TTH266" s="12" t="s">
        <v>290</v>
      </c>
      <c r="TTI266" s="12" t="s">
        <v>290</v>
      </c>
      <c r="TTJ266" s="12" t="s">
        <v>290</v>
      </c>
      <c r="TTK266" s="12" t="s">
        <v>290</v>
      </c>
      <c r="TTL266" s="12" t="s">
        <v>290</v>
      </c>
      <c r="TTM266" s="12" t="s">
        <v>290</v>
      </c>
      <c r="TTN266" s="12" t="s">
        <v>290</v>
      </c>
      <c r="TTO266" s="12" t="s">
        <v>290</v>
      </c>
      <c r="TTP266" s="12" t="s">
        <v>290</v>
      </c>
      <c r="TTQ266" s="12" t="s">
        <v>290</v>
      </c>
      <c r="TTR266" s="12" t="s">
        <v>290</v>
      </c>
      <c r="TTS266" s="12" t="s">
        <v>290</v>
      </c>
      <c r="TTT266" s="12" t="s">
        <v>290</v>
      </c>
      <c r="TTU266" s="12" t="s">
        <v>290</v>
      </c>
      <c r="TTV266" s="12" t="s">
        <v>290</v>
      </c>
      <c r="TTW266" s="12" t="s">
        <v>290</v>
      </c>
      <c r="TTX266" s="12" t="s">
        <v>290</v>
      </c>
      <c r="TTY266" s="12" t="s">
        <v>290</v>
      </c>
      <c r="TTZ266" s="12" t="s">
        <v>290</v>
      </c>
      <c r="TUA266" s="12" t="s">
        <v>290</v>
      </c>
      <c r="TUB266" s="12" t="s">
        <v>290</v>
      </c>
      <c r="TUC266" s="12" t="s">
        <v>290</v>
      </c>
      <c r="TUD266" s="12" t="s">
        <v>290</v>
      </c>
      <c r="TUE266" s="12" t="s">
        <v>290</v>
      </c>
      <c r="TUF266" s="12" t="s">
        <v>290</v>
      </c>
      <c r="TUG266" s="12" t="s">
        <v>290</v>
      </c>
      <c r="TUH266" s="12" t="s">
        <v>290</v>
      </c>
      <c r="TUI266" s="12" t="s">
        <v>290</v>
      </c>
      <c r="TUJ266" s="12" t="s">
        <v>290</v>
      </c>
      <c r="TUK266" s="12" t="s">
        <v>290</v>
      </c>
      <c r="TUL266" s="12" t="s">
        <v>290</v>
      </c>
      <c r="TUM266" s="12" t="s">
        <v>290</v>
      </c>
      <c r="TUN266" s="12" t="s">
        <v>290</v>
      </c>
      <c r="TUO266" s="12" t="s">
        <v>290</v>
      </c>
      <c r="TUP266" s="12" t="s">
        <v>290</v>
      </c>
      <c r="TUQ266" s="12" t="s">
        <v>290</v>
      </c>
      <c r="TUR266" s="12" t="s">
        <v>290</v>
      </c>
      <c r="TUS266" s="12" t="s">
        <v>290</v>
      </c>
      <c r="TUT266" s="12" t="s">
        <v>290</v>
      </c>
      <c r="TUU266" s="12" t="s">
        <v>290</v>
      </c>
      <c r="TUV266" s="12" t="s">
        <v>290</v>
      </c>
      <c r="TUW266" s="12" t="s">
        <v>290</v>
      </c>
      <c r="TUX266" s="12" t="s">
        <v>290</v>
      </c>
      <c r="TUY266" s="12" t="s">
        <v>290</v>
      </c>
      <c r="TUZ266" s="12" t="s">
        <v>290</v>
      </c>
      <c r="TVA266" s="12" t="s">
        <v>290</v>
      </c>
      <c r="TVB266" s="12" t="s">
        <v>290</v>
      </c>
      <c r="TVC266" s="12" t="s">
        <v>290</v>
      </c>
      <c r="TVD266" s="12" t="s">
        <v>290</v>
      </c>
      <c r="TVE266" s="12" t="s">
        <v>290</v>
      </c>
      <c r="TVF266" s="12" t="s">
        <v>290</v>
      </c>
      <c r="TVG266" s="12" t="s">
        <v>290</v>
      </c>
      <c r="TVH266" s="12" t="s">
        <v>290</v>
      </c>
      <c r="TVI266" s="12" t="s">
        <v>290</v>
      </c>
      <c r="TVJ266" s="12" t="s">
        <v>290</v>
      </c>
      <c r="TVK266" s="12" t="s">
        <v>290</v>
      </c>
      <c r="TVL266" s="12" t="s">
        <v>290</v>
      </c>
      <c r="TVM266" s="12" t="s">
        <v>290</v>
      </c>
      <c r="TVN266" s="12" t="s">
        <v>290</v>
      </c>
      <c r="TVO266" s="12" t="s">
        <v>290</v>
      </c>
      <c r="TVP266" s="12" t="s">
        <v>290</v>
      </c>
      <c r="TVQ266" s="12" t="s">
        <v>290</v>
      </c>
      <c r="TVR266" s="12" t="s">
        <v>290</v>
      </c>
      <c r="TVS266" s="12" t="s">
        <v>290</v>
      </c>
      <c r="TVT266" s="12" t="s">
        <v>290</v>
      </c>
      <c r="TVU266" s="12" t="s">
        <v>290</v>
      </c>
      <c r="TVV266" s="12" t="s">
        <v>290</v>
      </c>
      <c r="TVW266" s="12" t="s">
        <v>290</v>
      </c>
      <c r="TVX266" s="12" t="s">
        <v>290</v>
      </c>
      <c r="TVY266" s="12" t="s">
        <v>290</v>
      </c>
      <c r="TVZ266" s="12" t="s">
        <v>290</v>
      </c>
      <c r="TWA266" s="12" t="s">
        <v>290</v>
      </c>
      <c r="TWB266" s="12" t="s">
        <v>290</v>
      </c>
      <c r="TWC266" s="12" t="s">
        <v>290</v>
      </c>
      <c r="TWD266" s="12" t="s">
        <v>290</v>
      </c>
      <c r="TWE266" s="12" t="s">
        <v>290</v>
      </c>
      <c r="TWF266" s="12" t="s">
        <v>290</v>
      </c>
      <c r="TWG266" s="12" t="s">
        <v>290</v>
      </c>
      <c r="TWH266" s="12" t="s">
        <v>290</v>
      </c>
      <c r="TWI266" s="12" t="s">
        <v>290</v>
      </c>
      <c r="TWJ266" s="12" t="s">
        <v>290</v>
      </c>
      <c r="TWK266" s="12" t="s">
        <v>290</v>
      </c>
      <c r="TWL266" s="12" t="s">
        <v>290</v>
      </c>
      <c r="TWM266" s="12" t="s">
        <v>290</v>
      </c>
      <c r="TWN266" s="12" t="s">
        <v>290</v>
      </c>
      <c r="TWO266" s="12" t="s">
        <v>290</v>
      </c>
      <c r="TWP266" s="12" t="s">
        <v>290</v>
      </c>
      <c r="TWQ266" s="12" t="s">
        <v>290</v>
      </c>
      <c r="TWR266" s="12" t="s">
        <v>290</v>
      </c>
      <c r="TWS266" s="12" t="s">
        <v>290</v>
      </c>
      <c r="TWT266" s="12" t="s">
        <v>290</v>
      </c>
      <c r="TWU266" s="12" t="s">
        <v>290</v>
      </c>
      <c r="TWV266" s="12" t="s">
        <v>290</v>
      </c>
      <c r="TWW266" s="12" t="s">
        <v>290</v>
      </c>
      <c r="TWX266" s="12" t="s">
        <v>290</v>
      </c>
      <c r="TWY266" s="12" t="s">
        <v>290</v>
      </c>
      <c r="TWZ266" s="12" t="s">
        <v>290</v>
      </c>
      <c r="TXA266" s="12" t="s">
        <v>290</v>
      </c>
      <c r="TXB266" s="12" t="s">
        <v>290</v>
      </c>
      <c r="TXC266" s="12" t="s">
        <v>290</v>
      </c>
      <c r="TXD266" s="12" t="s">
        <v>290</v>
      </c>
      <c r="TXE266" s="12" t="s">
        <v>290</v>
      </c>
      <c r="TXF266" s="12" t="s">
        <v>290</v>
      </c>
      <c r="TXG266" s="12" t="s">
        <v>290</v>
      </c>
      <c r="TXH266" s="12" t="s">
        <v>290</v>
      </c>
      <c r="TXI266" s="12" t="s">
        <v>290</v>
      </c>
      <c r="TXJ266" s="12" t="s">
        <v>290</v>
      </c>
      <c r="TXK266" s="12" t="s">
        <v>290</v>
      </c>
      <c r="TXL266" s="12" t="s">
        <v>290</v>
      </c>
      <c r="TXM266" s="12" t="s">
        <v>290</v>
      </c>
      <c r="TXN266" s="12" t="s">
        <v>290</v>
      </c>
      <c r="TXO266" s="12" t="s">
        <v>290</v>
      </c>
      <c r="TXP266" s="12" t="s">
        <v>290</v>
      </c>
      <c r="TXQ266" s="12" t="s">
        <v>290</v>
      </c>
      <c r="TXR266" s="12" t="s">
        <v>290</v>
      </c>
      <c r="TXS266" s="12" t="s">
        <v>290</v>
      </c>
      <c r="TXT266" s="12" t="s">
        <v>290</v>
      </c>
      <c r="TXU266" s="12" t="s">
        <v>290</v>
      </c>
      <c r="TXV266" s="12" t="s">
        <v>290</v>
      </c>
      <c r="TXW266" s="12" t="s">
        <v>290</v>
      </c>
      <c r="TXX266" s="12" t="s">
        <v>290</v>
      </c>
      <c r="TXY266" s="12" t="s">
        <v>290</v>
      </c>
      <c r="TXZ266" s="12" t="s">
        <v>290</v>
      </c>
      <c r="TYA266" s="12" t="s">
        <v>290</v>
      </c>
      <c r="TYB266" s="12" t="s">
        <v>290</v>
      </c>
      <c r="TYC266" s="12" t="s">
        <v>290</v>
      </c>
      <c r="TYD266" s="12" t="s">
        <v>290</v>
      </c>
      <c r="TYE266" s="12" t="s">
        <v>290</v>
      </c>
      <c r="TYF266" s="12" t="s">
        <v>290</v>
      </c>
      <c r="TYG266" s="12" t="s">
        <v>290</v>
      </c>
      <c r="TYH266" s="12" t="s">
        <v>290</v>
      </c>
      <c r="TYI266" s="12" t="s">
        <v>290</v>
      </c>
      <c r="TYJ266" s="12" t="s">
        <v>290</v>
      </c>
      <c r="TYK266" s="12" t="s">
        <v>290</v>
      </c>
      <c r="TYL266" s="12" t="s">
        <v>290</v>
      </c>
      <c r="TYM266" s="12" t="s">
        <v>290</v>
      </c>
      <c r="TYN266" s="12" t="s">
        <v>290</v>
      </c>
      <c r="TYO266" s="12" t="s">
        <v>290</v>
      </c>
      <c r="TYP266" s="12" t="s">
        <v>290</v>
      </c>
      <c r="TYQ266" s="12" t="s">
        <v>290</v>
      </c>
      <c r="TYR266" s="12" t="s">
        <v>290</v>
      </c>
      <c r="TYS266" s="12" t="s">
        <v>290</v>
      </c>
      <c r="TYT266" s="12" t="s">
        <v>290</v>
      </c>
      <c r="TYU266" s="12" t="s">
        <v>290</v>
      </c>
      <c r="TYV266" s="12" t="s">
        <v>290</v>
      </c>
      <c r="TYW266" s="12" t="s">
        <v>290</v>
      </c>
      <c r="TYX266" s="12" t="s">
        <v>290</v>
      </c>
      <c r="TYY266" s="12" t="s">
        <v>290</v>
      </c>
      <c r="TYZ266" s="12" t="s">
        <v>290</v>
      </c>
      <c r="TZA266" s="12" t="s">
        <v>290</v>
      </c>
      <c r="TZB266" s="12" t="s">
        <v>290</v>
      </c>
      <c r="TZC266" s="12" t="s">
        <v>290</v>
      </c>
      <c r="TZD266" s="12" t="s">
        <v>290</v>
      </c>
      <c r="TZE266" s="12" t="s">
        <v>290</v>
      </c>
      <c r="TZF266" s="12" t="s">
        <v>290</v>
      </c>
      <c r="TZG266" s="12" t="s">
        <v>290</v>
      </c>
      <c r="TZH266" s="12" t="s">
        <v>290</v>
      </c>
      <c r="TZI266" s="12" t="s">
        <v>290</v>
      </c>
      <c r="TZJ266" s="12" t="s">
        <v>290</v>
      </c>
      <c r="TZK266" s="12" t="s">
        <v>290</v>
      </c>
      <c r="TZL266" s="12" t="s">
        <v>290</v>
      </c>
      <c r="TZM266" s="12" t="s">
        <v>290</v>
      </c>
      <c r="TZN266" s="12" t="s">
        <v>290</v>
      </c>
      <c r="TZO266" s="12" t="s">
        <v>290</v>
      </c>
      <c r="TZP266" s="12" t="s">
        <v>290</v>
      </c>
      <c r="TZQ266" s="12" t="s">
        <v>290</v>
      </c>
      <c r="TZR266" s="12" t="s">
        <v>290</v>
      </c>
      <c r="TZS266" s="12" t="s">
        <v>290</v>
      </c>
      <c r="TZT266" s="12" t="s">
        <v>290</v>
      </c>
      <c r="TZU266" s="12" t="s">
        <v>290</v>
      </c>
      <c r="TZV266" s="12" t="s">
        <v>290</v>
      </c>
      <c r="TZW266" s="12" t="s">
        <v>290</v>
      </c>
      <c r="TZX266" s="12" t="s">
        <v>290</v>
      </c>
      <c r="TZY266" s="12" t="s">
        <v>290</v>
      </c>
      <c r="TZZ266" s="12" t="s">
        <v>290</v>
      </c>
      <c r="UAA266" s="12" t="s">
        <v>290</v>
      </c>
      <c r="UAB266" s="12" t="s">
        <v>290</v>
      </c>
      <c r="UAC266" s="12" t="s">
        <v>290</v>
      </c>
      <c r="UAD266" s="12" t="s">
        <v>290</v>
      </c>
      <c r="UAE266" s="12" t="s">
        <v>290</v>
      </c>
      <c r="UAF266" s="12" t="s">
        <v>290</v>
      </c>
      <c r="UAG266" s="12" t="s">
        <v>290</v>
      </c>
      <c r="UAH266" s="12" t="s">
        <v>290</v>
      </c>
      <c r="UAI266" s="12" t="s">
        <v>290</v>
      </c>
      <c r="UAJ266" s="12" t="s">
        <v>290</v>
      </c>
      <c r="UAK266" s="12" t="s">
        <v>290</v>
      </c>
      <c r="UAL266" s="12" t="s">
        <v>290</v>
      </c>
      <c r="UAM266" s="12" t="s">
        <v>290</v>
      </c>
      <c r="UAN266" s="12" t="s">
        <v>290</v>
      </c>
      <c r="UAO266" s="12" t="s">
        <v>290</v>
      </c>
      <c r="UAP266" s="12" t="s">
        <v>290</v>
      </c>
      <c r="UAQ266" s="12" t="s">
        <v>290</v>
      </c>
      <c r="UAR266" s="12" t="s">
        <v>290</v>
      </c>
      <c r="UAS266" s="12" t="s">
        <v>290</v>
      </c>
      <c r="UAT266" s="12" t="s">
        <v>290</v>
      </c>
      <c r="UAU266" s="12" t="s">
        <v>290</v>
      </c>
      <c r="UAV266" s="12" t="s">
        <v>290</v>
      </c>
      <c r="UAW266" s="12" t="s">
        <v>290</v>
      </c>
      <c r="UAX266" s="12" t="s">
        <v>290</v>
      </c>
      <c r="UAY266" s="12" t="s">
        <v>290</v>
      </c>
      <c r="UAZ266" s="12" t="s">
        <v>290</v>
      </c>
      <c r="UBA266" s="12" t="s">
        <v>290</v>
      </c>
      <c r="UBB266" s="12" t="s">
        <v>290</v>
      </c>
      <c r="UBC266" s="12" t="s">
        <v>290</v>
      </c>
      <c r="UBD266" s="12" t="s">
        <v>290</v>
      </c>
      <c r="UBE266" s="12" t="s">
        <v>290</v>
      </c>
      <c r="UBF266" s="12" t="s">
        <v>290</v>
      </c>
      <c r="UBG266" s="12" t="s">
        <v>290</v>
      </c>
      <c r="UBH266" s="12" t="s">
        <v>290</v>
      </c>
      <c r="UBI266" s="12" t="s">
        <v>290</v>
      </c>
      <c r="UBJ266" s="12" t="s">
        <v>290</v>
      </c>
      <c r="UBK266" s="12" t="s">
        <v>290</v>
      </c>
      <c r="UBL266" s="12" t="s">
        <v>290</v>
      </c>
      <c r="UBM266" s="12" t="s">
        <v>290</v>
      </c>
      <c r="UBN266" s="12" t="s">
        <v>290</v>
      </c>
      <c r="UBO266" s="12" t="s">
        <v>290</v>
      </c>
      <c r="UBP266" s="12" t="s">
        <v>290</v>
      </c>
      <c r="UBQ266" s="12" t="s">
        <v>290</v>
      </c>
      <c r="UBR266" s="12" t="s">
        <v>290</v>
      </c>
      <c r="UBS266" s="12" t="s">
        <v>290</v>
      </c>
      <c r="UBT266" s="12" t="s">
        <v>290</v>
      </c>
      <c r="UBU266" s="12" t="s">
        <v>290</v>
      </c>
      <c r="UBV266" s="12" t="s">
        <v>290</v>
      </c>
      <c r="UBW266" s="12" t="s">
        <v>290</v>
      </c>
      <c r="UBX266" s="12" t="s">
        <v>290</v>
      </c>
      <c r="UBY266" s="12" t="s">
        <v>290</v>
      </c>
      <c r="UBZ266" s="12" t="s">
        <v>290</v>
      </c>
      <c r="UCA266" s="12" t="s">
        <v>290</v>
      </c>
      <c r="UCB266" s="12" t="s">
        <v>290</v>
      </c>
      <c r="UCC266" s="12" t="s">
        <v>290</v>
      </c>
      <c r="UCD266" s="12" t="s">
        <v>290</v>
      </c>
      <c r="UCE266" s="12" t="s">
        <v>290</v>
      </c>
      <c r="UCF266" s="12" t="s">
        <v>290</v>
      </c>
      <c r="UCG266" s="12" t="s">
        <v>290</v>
      </c>
      <c r="UCH266" s="12" t="s">
        <v>290</v>
      </c>
      <c r="UCI266" s="12" t="s">
        <v>290</v>
      </c>
      <c r="UCJ266" s="12" t="s">
        <v>290</v>
      </c>
      <c r="UCK266" s="12" t="s">
        <v>290</v>
      </c>
      <c r="UCL266" s="12" t="s">
        <v>290</v>
      </c>
      <c r="UCM266" s="12" t="s">
        <v>290</v>
      </c>
      <c r="UCN266" s="12" t="s">
        <v>290</v>
      </c>
      <c r="UCO266" s="12" t="s">
        <v>290</v>
      </c>
      <c r="UCP266" s="12" t="s">
        <v>290</v>
      </c>
      <c r="UCQ266" s="12" t="s">
        <v>290</v>
      </c>
      <c r="UCR266" s="12" t="s">
        <v>290</v>
      </c>
      <c r="UCS266" s="12" t="s">
        <v>290</v>
      </c>
      <c r="UCT266" s="12" t="s">
        <v>290</v>
      </c>
      <c r="UCU266" s="12" t="s">
        <v>290</v>
      </c>
      <c r="UCV266" s="12" t="s">
        <v>290</v>
      </c>
      <c r="UCW266" s="12" t="s">
        <v>290</v>
      </c>
      <c r="UCX266" s="12" t="s">
        <v>290</v>
      </c>
      <c r="UCY266" s="12" t="s">
        <v>290</v>
      </c>
      <c r="UCZ266" s="12" t="s">
        <v>290</v>
      </c>
      <c r="UDA266" s="12" t="s">
        <v>290</v>
      </c>
      <c r="UDB266" s="12" t="s">
        <v>290</v>
      </c>
      <c r="UDC266" s="12" t="s">
        <v>290</v>
      </c>
      <c r="UDD266" s="12" t="s">
        <v>290</v>
      </c>
      <c r="UDE266" s="12" t="s">
        <v>290</v>
      </c>
      <c r="UDF266" s="12" t="s">
        <v>290</v>
      </c>
      <c r="UDG266" s="12" t="s">
        <v>290</v>
      </c>
      <c r="UDH266" s="12" t="s">
        <v>290</v>
      </c>
      <c r="UDI266" s="12" t="s">
        <v>290</v>
      </c>
      <c r="UDJ266" s="12" t="s">
        <v>290</v>
      </c>
      <c r="UDK266" s="12" t="s">
        <v>290</v>
      </c>
      <c r="UDL266" s="12" t="s">
        <v>290</v>
      </c>
      <c r="UDM266" s="12" t="s">
        <v>290</v>
      </c>
      <c r="UDN266" s="12" t="s">
        <v>290</v>
      </c>
      <c r="UDO266" s="12" t="s">
        <v>290</v>
      </c>
      <c r="UDP266" s="12" t="s">
        <v>290</v>
      </c>
      <c r="UDQ266" s="12" t="s">
        <v>290</v>
      </c>
      <c r="UDR266" s="12" t="s">
        <v>290</v>
      </c>
      <c r="UDS266" s="12" t="s">
        <v>290</v>
      </c>
      <c r="UDT266" s="12" t="s">
        <v>290</v>
      </c>
      <c r="UDU266" s="12" t="s">
        <v>290</v>
      </c>
      <c r="UDV266" s="12" t="s">
        <v>290</v>
      </c>
      <c r="UDW266" s="12" t="s">
        <v>290</v>
      </c>
      <c r="UDX266" s="12" t="s">
        <v>290</v>
      </c>
      <c r="UDY266" s="12" t="s">
        <v>290</v>
      </c>
      <c r="UDZ266" s="12" t="s">
        <v>290</v>
      </c>
      <c r="UEA266" s="12" t="s">
        <v>290</v>
      </c>
      <c r="UEB266" s="12" t="s">
        <v>290</v>
      </c>
      <c r="UEC266" s="12" t="s">
        <v>290</v>
      </c>
      <c r="UED266" s="12" t="s">
        <v>290</v>
      </c>
      <c r="UEE266" s="12" t="s">
        <v>290</v>
      </c>
      <c r="UEF266" s="12" t="s">
        <v>290</v>
      </c>
      <c r="UEG266" s="12" t="s">
        <v>290</v>
      </c>
      <c r="UEH266" s="12" t="s">
        <v>290</v>
      </c>
      <c r="UEI266" s="12" t="s">
        <v>290</v>
      </c>
      <c r="UEJ266" s="12" t="s">
        <v>290</v>
      </c>
      <c r="UEK266" s="12" t="s">
        <v>290</v>
      </c>
      <c r="UEL266" s="12" t="s">
        <v>290</v>
      </c>
      <c r="UEM266" s="12" t="s">
        <v>290</v>
      </c>
      <c r="UEN266" s="12" t="s">
        <v>290</v>
      </c>
      <c r="UEO266" s="12" t="s">
        <v>290</v>
      </c>
      <c r="UEP266" s="12" t="s">
        <v>290</v>
      </c>
      <c r="UEQ266" s="12" t="s">
        <v>290</v>
      </c>
      <c r="UER266" s="12" t="s">
        <v>290</v>
      </c>
      <c r="UES266" s="12" t="s">
        <v>290</v>
      </c>
      <c r="UET266" s="12" t="s">
        <v>290</v>
      </c>
      <c r="UEU266" s="12" t="s">
        <v>290</v>
      </c>
      <c r="UEV266" s="12" t="s">
        <v>290</v>
      </c>
      <c r="UEW266" s="12" t="s">
        <v>290</v>
      </c>
      <c r="UEX266" s="12" t="s">
        <v>290</v>
      </c>
      <c r="UEY266" s="12" t="s">
        <v>290</v>
      </c>
      <c r="UEZ266" s="12" t="s">
        <v>290</v>
      </c>
      <c r="UFA266" s="12" t="s">
        <v>290</v>
      </c>
      <c r="UFB266" s="12" t="s">
        <v>290</v>
      </c>
      <c r="UFC266" s="12" t="s">
        <v>290</v>
      </c>
      <c r="UFD266" s="12" t="s">
        <v>290</v>
      </c>
      <c r="UFE266" s="12" t="s">
        <v>290</v>
      </c>
      <c r="UFF266" s="12" t="s">
        <v>290</v>
      </c>
      <c r="UFG266" s="12" t="s">
        <v>290</v>
      </c>
      <c r="UFH266" s="12" t="s">
        <v>290</v>
      </c>
      <c r="UFI266" s="12" t="s">
        <v>290</v>
      </c>
      <c r="UFJ266" s="12" t="s">
        <v>290</v>
      </c>
      <c r="UFK266" s="12" t="s">
        <v>290</v>
      </c>
      <c r="UFL266" s="12" t="s">
        <v>290</v>
      </c>
      <c r="UFM266" s="12" t="s">
        <v>290</v>
      </c>
      <c r="UFN266" s="12" t="s">
        <v>290</v>
      </c>
      <c r="UFO266" s="12" t="s">
        <v>290</v>
      </c>
      <c r="UFP266" s="12" t="s">
        <v>290</v>
      </c>
      <c r="UFQ266" s="12" t="s">
        <v>290</v>
      </c>
      <c r="UFR266" s="12" t="s">
        <v>290</v>
      </c>
      <c r="UFS266" s="12" t="s">
        <v>290</v>
      </c>
      <c r="UFT266" s="12" t="s">
        <v>290</v>
      </c>
      <c r="UFU266" s="12" t="s">
        <v>290</v>
      </c>
      <c r="UFV266" s="12" t="s">
        <v>290</v>
      </c>
      <c r="UFW266" s="12" t="s">
        <v>290</v>
      </c>
      <c r="UFX266" s="12" t="s">
        <v>290</v>
      </c>
      <c r="UFY266" s="12" t="s">
        <v>290</v>
      </c>
      <c r="UFZ266" s="12" t="s">
        <v>290</v>
      </c>
      <c r="UGA266" s="12" t="s">
        <v>290</v>
      </c>
      <c r="UGB266" s="12" t="s">
        <v>290</v>
      </c>
      <c r="UGC266" s="12" t="s">
        <v>290</v>
      </c>
      <c r="UGD266" s="12" t="s">
        <v>290</v>
      </c>
      <c r="UGE266" s="12" t="s">
        <v>290</v>
      </c>
      <c r="UGF266" s="12" t="s">
        <v>290</v>
      </c>
      <c r="UGG266" s="12" t="s">
        <v>290</v>
      </c>
      <c r="UGH266" s="12" t="s">
        <v>290</v>
      </c>
      <c r="UGI266" s="12" t="s">
        <v>290</v>
      </c>
      <c r="UGJ266" s="12" t="s">
        <v>290</v>
      </c>
      <c r="UGK266" s="12" t="s">
        <v>290</v>
      </c>
      <c r="UGL266" s="12" t="s">
        <v>290</v>
      </c>
      <c r="UGM266" s="12" t="s">
        <v>290</v>
      </c>
      <c r="UGN266" s="12" t="s">
        <v>290</v>
      </c>
      <c r="UGO266" s="12" t="s">
        <v>290</v>
      </c>
      <c r="UGP266" s="12" t="s">
        <v>290</v>
      </c>
      <c r="UGQ266" s="12" t="s">
        <v>290</v>
      </c>
      <c r="UGR266" s="12" t="s">
        <v>290</v>
      </c>
      <c r="UGS266" s="12" t="s">
        <v>290</v>
      </c>
      <c r="UGT266" s="12" t="s">
        <v>290</v>
      </c>
      <c r="UGU266" s="12" t="s">
        <v>290</v>
      </c>
      <c r="UGV266" s="12" t="s">
        <v>290</v>
      </c>
      <c r="UGW266" s="12" t="s">
        <v>290</v>
      </c>
      <c r="UGX266" s="12" t="s">
        <v>290</v>
      </c>
      <c r="UGY266" s="12" t="s">
        <v>290</v>
      </c>
      <c r="UGZ266" s="12" t="s">
        <v>290</v>
      </c>
      <c r="UHA266" s="12" t="s">
        <v>290</v>
      </c>
      <c r="UHB266" s="12" t="s">
        <v>290</v>
      </c>
      <c r="UHC266" s="12" t="s">
        <v>290</v>
      </c>
      <c r="UHD266" s="12" t="s">
        <v>290</v>
      </c>
      <c r="UHE266" s="12" t="s">
        <v>290</v>
      </c>
      <c r="UHF266" s="12" t="s">
        <v>290</v>
      </c>
      <c r="UHG266" s="12" t="s">
        <v>290</v>
      </c>
      <c r="UHH266" s="12" t="s">
        <v>290</v>
      </c>
      <c r="UHI266" s="12" t="s">
        <v>290</v>
      </c>
      <c r="UHJ266" s="12" t="s">
        <v>290</v>
      </c>
      <c r="UHK266" s="12" t="s">
        <v>290</v>
      </c>
      <c r="UHL266" s="12" t="s">
        <v>290</v>
      </c>
      <c r="UHM266" s="12" t="s">
        <v>290</v>
      </c>
      <c r="UHN266" s="12" t="s">
        <v>290</v>
      </c>
      <c r="UHO266" s="12" t="s">
        <v>290</v>
      </c>
      <c r="UHP266" s="12" t="s">
        <v>290</v>
      </c>
      <c r="UHQ266" s="12" t="s">
        <v>290</v>
      </c>
      <c r="UHR266" s="12" t="s">
        <v>290</v>
      </c>
      <c r="UHS266" s="12" t="s">
        <v>290</v>
      </c>
      <c r="UHT266" s="12" t="s">
        <v>290</v>
      </c>
      <c r="UHU266" s="12" t="s">
        <v>290</v>
      </c>
      <c r="UHV266" s="12" t="s">
        <v>290</v>
      </c>
      <c r="UHW266" s="12" t="s">
        <v>290</v>
      </c>
      <c r="UHX266" s="12" t="s">
        <v>290</v>
      </c>
      <c r="UHY266" s="12" t="s">
        <v>290</v>
      </c>
      <c r="UHZ266" s="12" t="s">
        <v>290</v>
      </c>
      <c r="UIA266" s="12" t="s">
        <v>290</v>
      </c>
      <c r="UIB266" s="12" t="s">
        <v>290</v>
      </c>
      <c r="UIC266" s="12" t="s">
        <v>290</v>
      </c>
      <c r="UID266" s="12" t="s">
        <v>290</v>
      </c>
      <c r="UIE266" s="12" t="s">
        <v>290</v>
      </c>
      <c r="UIF266" s="12" t="s">
        <v>290</v>
      </c>
      <c r="UIG266" s="12" t="s">
        <v>290</v>
      </c>
      <c r="UIH266" s="12" t="s">
        <v>290</v>
      </c>
      <c r="UII266" s="12" t="s">
        <v>290</v>
      </c>
      <c r="UIJ266" s="12" t="s">
        <v>290</v>
      </c>
      <c r="UIK266" s="12" t="s">
        <v>290</v>
      </c>
      <c r="UIL266" s="12" t="s">
        <v>290</v>
      </c>
      <c r="UIM266" s="12" t="s">
        <v>290</v>
      </c>
      <c r="UIN266" s="12" t="s">
        <v>290</v>
      </c>
      <c r="UIO266" s="12" t="s">
        <v>290</v>
      </c>
      <c r="UIP266" s="12" t="s">
        <v>290</v>
      </c>
      <c r="UIQ266" s="12" t="s">
        <v>290</v>
      </c>
      <c r="UIR266" s="12" t="s">
        <v>290</v>
      </c>
      <c r="UIS266" s="12" t="s">
        <v>290</v>
      </c>
      <c r="UIT266" s="12" t="s">
        <v>290</v>
      </c>
      <c r="UIU266" s="12" t="s">
        <v>290</v>
      </c>
      <c r="UIV266" s="12" t="s">
        <v>290</v>
      </c>
      <c r="UIW266" s="12" t="s">
        <v>290</v>
      </c>
      <c r="UIX266" s="12" t="s">
        <v>290</v>
      </c>
      <c r="UIY266" s="12" t="s">
        <v>290</v>
      </c>
      <c r="UIZ266" s="12" t="s">
        <v>290</v>
      </c>
      <c r="UJA266" s="12" t="s">
        <v>290</v>
      </c>
      <c r="UJB266" s="12" t="s">
        <v>290</v>
      </c>
      <c r="UJC266" s="12" t="s">
        <v>290</v>
      </c>
      <c r="UJD266" s="12" t="s">
        <v>290</v>
      </c>
      <c r="UJE266" s="12" t="s">
        <v>290</v>
      </c>
      <c r="UJF266" s="12" t="s">
        <v>290</v>
      </c>
      <c r="UJG266" s="12" t="s">
        <v>290</v>
      </c>
      <c r="UJH266" s="12" t="s">
        <v>290</v>
      </c>
      <c r="UJI266" s="12" t="s">
        <v>290</v>
      </c>
      <c r="UJJ266" s="12" t="s">
        <v>290</v>
      </c>
      <c r="UJK266" s="12" t="s">
        <v>290</v>
      </c>
      <c r="UJL266" s="12" t="s">
        <v>290</v>
      </c>
      <c r="UJM266" s="12" t="s">
        <v>290</v>
      </c>
      <c r="UJN266" s="12" t="s">
        <v>290</v>
      </c>
      <c r="UJO266" s="12" t="s">
        <v>290</v>
      </c>
      <c r="UJP266" s="12" t="s">
        <v>290</v>
      </c>
      <c r="UJQ266" s="12" t="s">
        <v>290</v>
      </c>
      <c r="UJR266" s="12" t="s">
        <v>290</v>
      </c>
      <c r="UJS266" s="12" t="s">
        <v>290</v>
      </c>
      <c r="UJT266" s="12" t="s">
        <v>290</v>
      </c>
      <c r="UJU266" s="12" t="s">
        <v>290</v>
      </c>
      <c r="UJV266" s="12" t="s">
        <v>290</v>
      </c>
      <c r="UJW266" s="12" t="s">
        <v>290</v>
      </c>
      <c r="UJX266" s="12" t="s">
        <v>290</v>
      </c>
      <c r="UJY266" s="12" t="s">
        <v>290</v>
      </c>
      <c r="UJZ266" s="12" t="s">
        <v>290</v>
      </c>
      <c r="UKA266" s="12" t="s">
        <v>290</v>
      </c>
      <c r="UKB266" s="12" t="s">
        <v>290</v>
      </c>
      <c r="UKC266" s="12" t="s">
        <v>290</v>
      </c>
      <c r="UKD266" s="12" t="s">
        <v>290</v>
      </c>
      <c r="UKE266" s="12" t="s">
        <v>290</v>
      </c>
      <c r="UKF266" s="12" t="s">
        <v>290</v>
      </c>
      <c r="UKG266" s="12" t="s">
        <v>290</v>
      </c>
      <c r="UKH266" s="12" t="s">
        <v>290</v>
      </c>
      <c r="UKI266" s="12" t="s">
        <v>290</v>
      </c>
      <c r="UKJ266" s="12" t="s">
        <v>290</v>
      </c>
      <c r="UKK266" s="12" t="s">
        <v>290</v>
      </c>
      <c r="UKL266" s="12" t="s">
        <v>290</v>
      </c>
      <c r="UKM266" s="12" t="s">
        <v>290</v>
      </c>
      <c r="UKN266" s="12" t="s">
        <v>290</v>
      </c>
      <c r="UKO266" s="12" t="s">
        <v>290</v>
      </c>
      <c r="UKP266" s="12" t="s">
        <v>290</v>
      </c>
      <c r="UKQ266" s="12" t="s">
        <v>290</v>
      </c>
      <c r="UKR266" s="12" t="s">
        <v>290</v>
      </c>
      <c r="UKS266" s="12" t="s">
        <v>290</v>
      </c>
      <c r="UKT266" s="12" t="s">
        <v>290</v>
      </c>
      <c r="UKU266" s="12" t="s">
        <v>290</v>
      </c>
      <c r="UKV266" s="12" t="s">
        <v>290</v>
      </c>
      <c r="UKW266" s="12" t="s">
        <v>290</v>
      </c>
      <c r="UKX266" s="12" t="s">
        <v>290</v>
      </c>
      <c r="UKY266" s="12" t="s">
        <v>290</v>
      </c>
      <c r="UKZ266" s="12" t="s">
        <v>290</v>
      </c>
      <c r="ULA266" s="12" t="s">
        <v>290</v>
      </c>
      <c r="ULB266" s="12" t="s">
        <v>290</v>
      </c>
      <c r="ULC266" s="12" t="s">
        <v>290</v>
      </c>
      <c r="ULD266" s="12" t="s">
        <v>290</v>
      </c>
      <c r="ULE266" s="12" t="s">
        <v>290</v>
      </c>
      <c r="ULF266" s="12" t="s">
        <v>290</v>
      </c>
      <c r="ULG266" s="12" t="s">
        <v>290</v>
      </c>
      <c r="ULH266" s="12" t="s">
        <v>290</v>
      </c>
      <c r="ULI266" s="12" t="s">
        <v>290</v>
      </c>
      <c r="ULJ266" s="12" t="s">
        <v>290</v>
      </c>
      <c r="ULK266" s="12" t="s">
        <v>290</v>
      </c>
      <c r="ULL266" s="12" t="s">
        <v>290</v>
      </c>
      <c r="ULM266" s="12" t="s">
        <v>290</v>
      </c>
      <c r="ULN266" s="12" t="s">
        <v>290</v>
      </c>
      <c r="ULO266" s="12" t="s">
        <v>290</v>
      </c>
      <c r="ULP266" s="12" t="s">
        <v>290</v>
      </c>
      <c r="ULQ266" s="12" t="s">
        <v>290</v>
      </c>
      <c r="ULR266" s="12" t="s">
        <v>290</v>
      </c>
      <c r="ULS266" s="12" t="s">
        <v>290</v>
      </c>
      <c r="ULT266" s="12" t="s">
        <v>290</v>
      </c>
      <c r="ULU266" s="12" t="s">
        <v>290</v>
      </c>
      <c r="ULV266" s="12" t="s">
        <v>290</v>
      </c>
      <c r="ULW266" s="12" t="s">
        <v>290</v>
      </c>
      <c r="ULX266" s="12" t="s">
        <v>290</v>
      </c>
      <c r="ULY266" s="12" t="s">
        <v>290</v>
      </c>
      <c r="ULZ266" s="12" t="s">
        <v>290</v>
      </c>
      <c r="UMA266" s="12" t="s">
        <v>290</v>
      </c>
      <c r="UMB266" s="12" t="s">
        <v>290</v>
      </c>
      <c r="UMC266" s="12" t="s">
        <v>290</v>
      </c>
      <c r="UMD266" s="12" t="s">
        <v>290</v>
      </c>
      <c r="UME266" s="12" t="s">
        <v>290</v>
      </c>
      <c r="UMF266" s="12" t="s">
        <v>290</v>
      </c>
      <c r="UMG266" s="12" t="s">
        <v>290</v>
      </c>
      <c r="UMH266" s="12" t="s">
        <v>290</v>
      </c>
      <c r="UMI266" s="12" t="s">
        <v>290</v>
      </c>
      <c r="UMJ266" s="12" t="s">
        <v>290</v>
      </c>
      <c r="UMK266" s="12" t="s">
        <v>290</v>
      </c>
      <c r="UML266" s="12" t="s">
        <v>290</v>
      </c>
      <c r="UMM266" s="12" t="s">
        <v>290</v>
      </c>
      <c r="UMN266" s="12" t="s">
        <v>290</v>
      </c>
      <c r="UMO266" s="12" t="s">
        <v>290</v>
      </c>
      <c r="UMP266" s="12" t="s">
        <v>290</v>
      </c>
      <c r="UMQ266" s="12" t="s">
        <v>290</v>
      </c>
      <c r="UMR266" s="12" t="s">
        <v>290</v>
      </c>
      <c r="UMS266" s="12" t="s">
        <v>290</v>
      </c>
      <c r="UMT266" s="12" t="s">
        <v>290</v>
      </c>
      <c r="UMU266" s="12" t="s">
        <v>290</v>
      </c>
      <c r="UMV266" s="12" t="s">
        <v>290</v>
      </c>
      <c r="UMW266" s="12" t="s">
        <v>290</v>
      </c>
      <c r="UMX266" s="12" t="s">
        <v>290</v>
      </c>
      <c r="UMY266" s="12" t="s">
        <v>290</v>
      </c>
      <c r="UMZ266" s="12" t="s">
        <v>290</v>
      </c>
      <c r="UNA266" s="12" t="s">
        <v>290</v>
      </c>
      <c r="UNB266" s="12" t="s">
        <v>290</v>
      </c>
      <c r="UNC266" s="12" t="s">
        <v>290</v>
      </c>
      <c r="UND266" s="12" t="s">
        <v>290</v>
      </c>
      <c r="UNE266" s="12" t="s">
        <v>290</v>
      </c>
      <c r="UNF266" s="12" t="s">
        <v>290</v>
      </c>
      <c r="UNG266" s="12" t="s">
        <v>290</v>
      </c>
      <c r="UNH266" s="12" t="s">
        <v>290</v>
      </c>
      <c r="UNI266" s="12" t="s">
        <v>290</v>
      </c>
      <c r="UNJ266" s="12" t="s">
        <v>290</v>
      </c>
      <c r="UNK266" s="12" t="s">
        <v>290</v>
      </c>
      <c r="UNL266" s="12" t="s">
        <v>290</v>
      </c>
      <c r="UNM266" s="12" t="s">
        <v>290</v>
      </c>
      <c r="UNN266" s="12" t="s">
        <v>290</v>
      </c>
      <c r="UNO266" s="12" t="s">
        <v>290</v>
      </c>
      <c r="UNP266" s="12" t="s">
        <v>290</v>
      </c>
      <c r="UNQ266" s="12" t="s">
        <v>290</v>
      </c>
      <c r="UNR266" s="12" t="s">
        <v>290</v>
      </c>
      <c r="UNS266" s="12" t="s">
        <v>290</v>
      </c>
      <c r="UNT266" s="12" t="s">
        <v>290</v>
      </c>
      <c r="UNU266" s="12" t="s">
        <v>290</v>
      </c>
      <c r="UNV266" s="12" t="s">
        <v>290</v>
      </c>
      <c r="UNW266" s="12" t="s">
        <v>290</v>
      </c>
      <c r="UNX266" s="12" t="s">
        <v>290</v>
      </c>
      <c r="UNY266" s="12" t="s">
        <v>290</v>
      </c>
      <c r="UNZ266" s="12" t="s">
        <v>290</v>
      </c>
      <c r="UOA266" s="12" t="s">
        <v>290</v>
      </c>
      <c r="UOB266" s="12" t="s">
        <v>290</v>
      </c>
      <c r="UOC266" s="12" t="s">
        <v>290</v>
      </c>
      <c r="UOD266" s="12" t="s">
        <v>290</v>
      </c>
      <c r="UOE266" s="12" t="s">
        <v>290</v>
      </c>
      <c r="UOF266" s="12" t="s">
        <v>290</v>
      </c>
      <c r="UOG266" s="12" t="s">
        <v>290</v>
      </c>
      <c r="UOH266" s="12" t="s">
        <v>290</v>
      </c>
      <c r="UOI266" s="12" t="s">
        <v>290</v>
      </c>
      <c r="UOJ266" s="12" t="s">
        <v>290</v>
      </c>
      <c r="UOK266" s="12" t="s">
        <v>290</v>
      </c>
      <c r="UOL266" s="12" t="s">
        <v>290</v>
      </c>
      <c r="UOM266" s="12" t="s">
        <v>290</v>
      </c>
      <c r="UON266" s="12" t="s">
        <v>290</v>
      </c>
      <c r="UOO266" s="12" t="s">
        <v>290</v>
      </c>
      <c r="UOP266" s="12" t="s">
        <v>290</v>
      </c>
      <c r="UOQ266" s="12" t="s">
        <v>290</v>
      </c>
      <c r="UOR266" s="12" t="s">
        <v>290</v>
      </c>
      <c r="UOS266" s="12" t="s">
        <v>290</v>
      </c>
      <c r="UOT266" s="12" t="s">
        <v>290</v>
      </c>
      <c r="UOU266" s="12" t="s">
        <v>290</v>
      </c>
      <c r="UOV266" s="12" t="s">
        <v>290</v>
      </c>
      <c r="UOW266" s="12" t="s">
        <v>290</v>
      </c>
      <c r="UOX266" s="12" t="s">
        <v>290</v>
      </c>
      <c r="UOY266" s="12" t="s">
        <v>290</v>
      </c>
      <c r="UOZ266" s="12" t="s">
        <v>290</v>
      </c>
      <c r="UPA266" s="12" t="s">
        <v>290</v>
      </c>
      <c r="UPB266" s="12" t="s">
        <v>290</v>
      </c>
      <c r="UPC266" s="12" t="s">
        <v>290</v>
      </c>
      <c r="UPD266" s="12" t="s">
        <v>290</v>
      </c>
      <c r="UPE266" s="12" t="s">
        <v>290</v>
      </c>
      <c r="UPF266" s="12" t="s">
        <v>290</v>
      </c>
      <c r="UPG266" s="12" t="s">
        <v>290</v>
      </c>
      <c r="UPH266" s="12" t="s">
        <v>290</v>
      </c>
      <c r="UPI266" s="12" t="s">
        <v>290</v>
      </c>
      <c r="UPJ266" s="12" t="s">
        <v>290</v>
      </c>
      <c r="UPK266" s="12" t="s">
        <v>290</v>
      </c>
      <c r="UPL266" s="12" t="s">
        <v>290</v>
      </c>
      <c r="UPM266" s="12" t="s">
        <v>290</v>
      </c>
      <c r="UPN266" s="12" t="s">
        <v>290</v>
      </c>
      <c r="UPO266" s="12" t="s">
        <v>290</v>
      </c>
      <c r="UPP266" s="12" t="s">
        <v>290</v>
      </c>
      <c r="UPQ266" s="12" t="s">
        <v>290</v>
      </c>
      <c r="UPR266" s="12" t="s">
        <v>290</v>
      </c>
      <c r="UPS266" s="12" t="s">
        <v>290</v>
      </c>
      <c r="UPT266" s="12" t="s">
        <v>290</v>
      </c>
      <c r="UPU266" s="12" t="s">
        <v>290</v>
      </c>
      <c r="UPV266" s="12" t="s">
        <v>290</v>
      </c>
      <c r="UPW266" s="12" t="s">
        <v>290</v>
      </c>
      <c r="UPX266" s="12" t="s">
        <v>290</v>
      </c>
      <c r="UPY266" s="12" t="s">
        <v>290</v>
      </c>
      <c r="UPZ266" s="12" t="s">
        <v>290</v>
      </c>
      <c r="UQA266" s="12" t="s">
        <v>290</v>
      </c>
      <c r="UQB266" s="12" t="s">
        <v>290</v>
      </c>
      <c r="UQC266" s="12" t="s">
        <v>290</v>
      </c>
      <c r="UQD266" s="12" t="s">
        <v>290</v>
      </c>
      <c r="UQE266" s="12" t="s">
        <v>290</v>
      </c>
      <c r="UQF266" s="12" t="s">
        <v>290</v>
      </c>
      <c r="UQG266" s="12" t="s">
        <v>290</v>
      </c>
      <c r="UQH266" s="12" t="s">
        <v>290</v>
      </c>
      <c r="UQI266" s="12" t="s">
        <v>290</v>
      </c>
      <c r="UQJ266" s="12" t="s">
        <v>290</v>
      </c>
      <c r="UQK266" s="12" t="s">
        <v>290</v>
      </c>
      <c r="UQL266" s="12" t="s">
        <v>290</v>
      </c>
      <c r="UQM266" s="12" t="s">
        <v>290</v>
      </c>
      <c r="UQN266" s="12" t="s">
        <v>290</v>
      </c>
      <c r="UQO266" s="12" t="s">
        <v>290</v>
      </c>
      <c r="UQP266" s="12" t="s">
        <v>290</v>
      </c>
      <c r="UQQ266" s="12" t="s">
        <v>290</v>
      </c>
      <c r="UQR266" s="12" t="s">
        <v>290</v>
      </c>
      <c r="UQS266" s="12" t="s">
        <v>290</v>
      </c>
      <c r="UQT266" s="12" t="s">
        <v>290</v>
      </c>
      <c r="UQU266" s="12" t="s">
        <v>290</v>
      </c>
      <c r="UQV266" s="12" t="s">
        <v>290</v>
      </c>
      <c r="UQW266" s="12" t="s">
        <v>290</v>
      </c>
      <c r="UQX266" s="12" t="s">
        <v>290</v>
      </c>
      <c r="UQY266" s="12" t="s">
        <v>290</v>
      </c>
      <c r="UQZ266" s="12" t="s">
        <v>290</v>
      </c>
      <c r="URA266" s="12" t="s">
        <v>290</v>
      </c>
      <c r="URB266" s="12" t="s">
        <v>290</v>
      </c>
      <c r="URC266" s="12" t="s">
        <v>290</v>
      </c>
      <c r="URD266" s="12" t="s">
        <v>290</v>
      </c>
      <c r="URE266" s="12" t="s">
        <v>290</v>
      </c>
      <c r="URF266" s="12" t="s">
        <v>290</v>
      </c>
      <c r="URG266" s="12" t="s">
        <v>290</v>
      </c>
      <c r="URH266" s="12" t="s">
        <v>290</v>
      </c>
      <c r="URI266" s="12" t="s">
        <v>290</v>
      </c>
      <c r="URJ266" s="12" t="s">
        <v>290</v>
      </c>
      <c r="URK266" s="12" t="s">
        <v>290</v>
      </c>
      <c r="URL266" s="12" t="s">
        <v>290</v>
      </c>
      <c r="URM266" s="12" t="s">
        <v>290</v>
      </c>
      <c r="URN266" s="12" t="s">
        <v>290</v>
      </c>
      <c r="URO266" s="12" t="s">
        <v>290</v>
      </c>
      <c r="URP266" s="12" t="s">
        <v>290</v>
      </c>
      <c r="URQ266" s="12" t="s">
        <v>290</v>
      </c>
      <c r="URR266" s="12" t="s">
        <v>290</v>
      </c>
      <c r="URS266" s="12" t="s">
        <v>290</v>
      </c>
      <c r="URT266" s="12" t="s">
        <v>290</v>
      </c>
      <c r="URU266" s="12" t="s">
        <v>290</v>
      </c>
      <c r="URV266" s="12" t="s">
        <v>290</v>
      </c>
      <c r="URW266" s="12" t="s">
        <v>290</v>
      </c>
      <c r="URX266" s="12" t="s">
        <v>290</v>
      </c>
      <c r="URY266" s="12" t="s">
        <v>290</v>
      </c>
      <c r="URZ266" s="12" t="s">
        <v>290</v>
      </c>
      <c r="USA266" s="12" t="s">
        <v>290</v>
      </c>
      <c r="USB266" s="12" t="s">
        <v>290</v>
      </c>
      <c r="USC266" s="12" t="s">
        <v>290</v>
      </c>
      <c r="USD266" s="12" t="s">
        <v>290</v>
      </c>
      <c r="USE266" s="12" t="s">
        <v>290</v>
      </c>
      <c r="USF266" s="12" t="s">
        <v>290</v>
      </c>
      <c r="USG266" s="12" t="s">
        <v>290</v>
      </c>
      <c r="USH266" s="12" t="s">
        <v>290</v>
      </c>
      <c r="USI266" s="12" t="s">
        <v>290</v>
      </c>
      <c r="USJ266" s="12" t="s">
        <v>290</v>
      </c>
      <c r="USK266" s="12" t="s">
        <v>290</v>
      </c>
      <c r="USL266" s="12" t="s">
        <v>290</v>
      </c>
      <c r="USM266" s="12" t="s">
        <v>290</v>
      </c>
      <c r="USN266" s="12" t="s">
        <v>290</v>
      </c>
      <c r="USO266" s="12" t="s">
        <v>290</v>
      </c>
      <c r="USP266" s="12" t="s">
        <v>290</v>
      </c>
      <c r="USQ266" s="12" t="s">
        <v>290</v>
      </c>
      <c r="USR266" s="12" t="s">
        <v>290</v>
      </c>
      <c r="USS266" s="12" t="s">
        <v>290</v>
      </c>
      <c r="UST266" s="12" t="s">
        <v>290</v>
      </c>
      <c r="USU266" s="12" t="s">
        <v>290</v>
      </c>
      <c r="USV266" s="12" t="s">
        <v>290</v>
      </c>
      <c r="USW266" s="12" t="s">
        <v>290</v>
      </c>
      <c r="USX266" s="12" t="s">
        <v>290</v>
      </c>
      <c r="USY266" s="12" t="s">
        <v>290</v>
      </c>
      <c r="USZ266" s="12" t="s">
        <v>290</v>
      </c>
      <c r="UTA266" s="12" t="s">
        <v>290</v>
      </c>
      <c r="UTB266" s="12" t="s">
        <v>290</v>
      </c>
      <c r="UTC266" s="12" t="s">
        <v>290</v>
      </c>
      <c r="UTD266" s="12" t="s">
        <v>290</v>
      </c>
      <c r="UTE266" s="12" t="s">
        <v>290</v>
      </c>
      <c r="UTF266" s="12" t="s">
        <v>290</v>
      </c>
      <c r="UTG266" s="12" t="s">
        <v>290</v>
      </c>
      <c r="UTH266" s="12" t="s">
        <v>290</v>
      </c>
      <c r="UTI266" s="12" t="s">
        <v>290</v>
      </c>
      <c r="UTJ266" s="12" t="s">
        <v>290</v>
      </c>
      <c r="UTK266" s="12" t="s">
        <v>290</v>
      </c>
      <c r="UTL266" s="12" t="s">
        <v>290</v>
      </c>
      <c r="UTM266" s="12" t="s">
        <v>290</v>
      </c>
      <c r="UTN266" s="12" t="s">
        <v>290</v>
      </c>
      <c r="UTO266" s="12" t="s">
        <v>290</v>
      </c>
      <c r="UTP266" s="12" t="s">
        <v>290</v>
      </c>
      <c r="UTQ266" s="12" t="s">
        <v>290</v>
      </c>
      <c r="UTR266" s="12" t="s">
        <v>290</v>
      </c>
      <c r="UTS266" s="12" t="s">
        <v>290</v>
      </c>
      <c r="UTT266" s="12" t="s">
        <v>290</v>
      </c>
      <c r="UTU266" s="12" t="s">
        <v>290</v>
      </c>
      <c r="UTV266" s="12" t="s">
        <v>290</v>
      </c>
      <c r="UTW266" s="12" t="s">
        <v>290</v>
      </c>
      <c r="UTX266" s="12" t="s">
        <v>290</v>
      </c>
      <c r="UTY266" s="12" t="s">
        <v>290</v>
      </c>
      <c r="UTZ266" s="12" t="s">
        <v>290</v>
      </c>
      <c r="UUA266" s="12" t="s">
        <v>290</v>
      </c>
      <c r="UUB266" s="12" t="s">
        <v>290</v>
      </c>
      <c r="UUC266" s="12" t="s">
        <v>290</v>
      </c>
      <c r="UUD266" s="12" t="s">
        <v>290</v>
      </c>
      <c r="UUE266" s="12" t="s">
        <v>290</v>
      </c>
      <c r="UUF266" s="12" t="s">
        <v>290</v>
      </c>
      <c r="UUG266" s="12" t="s">
        <v>290</v>
      </c>
      <c r="UUH266" s="12" t="s">
        <v>290</v>
      </c>
      <c r="UUI266" s="12" t="s">
        <v>290</v>
      </c>
      <c r="UUJ266" s="12" t="s">
        <v>290</v>
      </c>
      <c r="UUK266" s="12" t="s">
        <v>290</v>
      </c>
      <c r="UUL266" s="12" t="s">
        <v>290</v>
      </c>
      <c r="UUM266" s="12" t="s">
        <v>290</v>
      </c>
      <c r="UUN266" s="12" t="s">
        <v>290</v>
      </c>
      <c r="UUO266" s="12" t="s">
        <v>290</v>
      </c>
      <c r="UUP266" s="12" t="s">
        <v>290</v>
      </c>
      <c r="UUQ266" s="12" t="s">
        <v>290</v>
      </c>
      <c r="UUR266" s="12" t="s">
        <v>290</v>
      </c>
      <c r="UUS266" s="12" t="s">
        <v>290</v>
      </c>
      <c r="UUT266" s="12" t="s">
        <v>290</v>
      </c>
      <c r="UUU266" s="12" t="s">
        <v>290</v>
      </c>
      <c r="UUV266" s="12" t="s">
        <v>290</v>
      </c>
      <c r="UUW266" s="12" t="s">
        <v>290</v>
      </c>
      <c r="UUX266" s="12" t="s">
        <v>290</v>
      </c>
      <c r="UUY266" s="12" t="s">
        <v>290</v>
      </c>
      <c r="UUZ266" s="12" t="s">
        <v>290</v>
      </c>
      <c r="UVA266" s="12" t="s">
        <v>290</v>
      </c>
      <c r="UVB266" s="12" t="s">
        <v>290</v>
      </c>
      <c r="UVC266" s="12" t="s">
        <v>290</v>
      </c>
      <c r="UVD266" s="12" t="s">
        <v>290</v>
      </c>
      <c r="UVE266" s="12" t="s">
        <v>290</v>
      </c>
      <c r="UVF266" s="12" t="s">
        <v>290</v>
      </c>
      <c r="UVG266" s="12" t="s">
        <v>290</v>
      </c>
      <c r="UVH266" s="12" t="s">
        <v>290</v>
      </c>
      <c r="UVI266" s="12" t="s">
        <v>290</v>
      </c>
      <c r="UVJ266" s="12" t="s">
        <v>290</v>
      </c>
      <c r="UVK266" s="12" t="s">
        <v>290</v>
      </c>
      <c r="UVL266" s="12" t="s">
        <v>290</v>
      </c>
      <c r="UVM266" s="12" t="s">
        <v>290</v>
      </c>
      <c r="UVN266" s="12" t="s">
        <v>290</v>
      </c>
      <c r="UVO266" s="12" t="s">
        <v>290</v>
      </c>
      <c r="UVP266" s="12" t="s">
        <v>290</v>
      </c>
      <c r="UVQ266" s="12" t="s">
        <v>290</v>
      </c>
      <c r="UVR266" s="12" t="s">
        <v>290</v>
      </c>
      <c r="UVS266" s="12" t="s">
        <v>290</v>
      </c>
      <c r="UVT266" s="12" t="s">
        <v>290</v>
      </c>
      <c r="UVU266" s="12" t="s">
        <v>290</v>
      </c>
      <c r="UVV266" s="12" t="s">
        <v>290</v>
      </c>
      <c r="UVW266" s="12" t="s">
        <v>290</v>
      </c>
      <c r="UVX266" s="12" t="s">
        <v>290</v>
      </c>
      <c r="UVY266" s="12" t="s">
        <v>290</v>
      </c>
      <c r="UVZ266" s="12" t="s">
        <v>290</v>
      </c>
      <c r="UWA266" s="12" t="s">
        <v>290</v>
      </c>
      <c r="UWB266" s="12" t="s">
        <v>290</v>
      </c>
      <c r="UWC266" s="12" t="s">
        <v>290</v>
      </c>
      <c r="UWD266" s="12" t="s">
        <v>290</v>
      </c>
      <c r="UWE266" s="12" t="s">
        <v>290</v>
      </c>
      <c r="UWF266" s="12" t="s">
        <v>290</v>
      </c>
      <c r="UWG266" s="12" t="s">
        <v>290</v>
      </c>
      <c r="UWH266" s="12" t="s">
        <v>290</v>
      </c>
      <c r="UWI266" s="12" t="s">
        <v>290</v>
      </c>
      <c r="UWJ266" s="12" t="s">
        <v>290</v>
      </c>
      <c r="UWK266" s="12" t="s">
        <v>290</v>
      </c>
      <c r="UWL266" s="12" t="s">
        <v>290</v>
      </c>
      <c r="UWM266" s="12" t="s">
        <v>290</v>
      </c>
      <c r="UWN266" s="12" t="s">
        <v>290</v>
      </c>
      <c r="UWO266" s="12" t="s">
        <v>290</v>
      </c>
      <c r="UWP266" s="12" t="s">
        <v>290</v>
      </c>
      <c r="UWQ266" s="12" t="s">
        <v>290</v>
      </c>
      <c r="UWR266" s="12" t="s">
        <v>290</v>
      </c>
      <c r="UWS266" s="12" t="s">
        <v>290</v>
      </c>
      <c r="UWT266" s="12" t="s">
        <v>290</v>
      </c>
      <c r="UWU266" s="12" t="s">
        <v>290</v>
      </c>
      <c r="UWV266" s="12" t="s">
        <v>290</v>
      </c>
      <c r="UWW266" s="12" t="s">
        <v>290</v>
      </c>
      <c r="UWX266" s="12" t="s">
        <v>290</v>
      </c>
      <c r="UWY266" s="12" t="s">
        <v>290</v>
      </c>
      <c r="UWZ266" s="12" t="s">
        <v>290</v>
      </c>
      <c r="UXA266" s="12" t="s">
        <v>290</v>
      </c>
      <c r="UXB266" s="12" t="s">
        <v>290</v>
      </c>
      <c r="UXC266" s="12" t="s">
        <v>290</v>
      </c>
      <c r="UXD266" s="12" t="s">
        <v>290</v>
      </c>
      <c r="UXE266" s="12" t="s">
        <v>290</v>
      </c>
      <c r="UXF266" s="12" t="s">
        <v>290</v>
      </c>
      <c r="UXG266" s="12" t="s">
        <v>290</v>
      </c>
      <c r="UXH266" s="12" t="s">
        <v>290</v>
      </c>
      <c r="UXI266" s="12" t="s">
        <v>290</v>
      </c>
      <c r="UXJ266" s="12" t="s">
        <v>290</v>
      </c>
      <c r="UXK266" s="12" t="s">
        <v>290</v>
      </c>
      <c r="UXL266" s="12" t="s">
        <v>290</v>
      </c>
      <c r="UXM266" s="12" t="s">
        <v>290</v>
      </c>
      <c r="UXN266" s="12" t="s">
        <v>290</v>
      </c>
      <c r="UXO266" s="12" t="s">
        <v>290</v>
      </c>
      <c r="UXP266" s="12" t="s">
        <v>290</v>
      </c>
      <c r="UXQ266" s="12" t="s">
        <v>290</v>
      </c>
      <c r="UXR266" s="12" t="s">
        <v>290</v>
      </c>
      <c r="UXS266" s="12" t="s">
        <v>290</v>
      </c>
      <c r="UXT266" s="12" t="s">
        <v>290</v>
      </c>
      <c r="UXU266" s="12" t="s">
        <v>290</v>
      </c>
      <c r="UXV266" s="12" t="s">
        <v>290</v>
      </c>
      <c r="UXW266" s="12" t="s">
        <v>290</v>
      </c>
      <c r="UXX266" s="12" t="s">
        <v>290</v>
      </c>
      <c r="UXY266" s="12" t="s">
        <v>290</v>
      </c>
      <c r="UXZ266" s="12" t="s">
        <v>290</v>
      </c>
      <c r="UYA266" s="12" t="s">
        <v>290</v>
      </c>
      <c r="UYB266" s="12" t="s">
        <v>290</v>
      </c>
      <c r="UYC266" s="12" t="s">
        <v>290</v>
      </c>
      <c r="UYD266" s="12" t="s">
        <v>290</v>
      </c>
      <c r="UYE266" s="12" t="s">
        <v>290</v>
      </c>
      <c r="UYF266" s="12" t="s">
        <v>290</v>
      </c>
      <c r="UYG266" s="12" t="s">
        <v>290</v>
      </c>
      <c r="UYH266" s="12" t="s">
        <v>290</v>
      </c>
      <c r="UYI266" s="12" t="s">
        <v>290</v>
      </c>
      <c r="UYJ266" s="12" t="s">
        <v>290</v>
      </c>
      <c r="UYK266" s="12" t="s">
        <v>290</v>
      </c>
      <c r="UYL266" s="12" t="s">
        <v>290</v>
      </c>
      <c r="UYM266" s="12" t="s">
        <v>290</v>
      </c>
      <c r="UYN266" s="12" t="s">
        <v>290</v>
      </c>
      <c r="UYO266" s="12" t="s">
        <v>290</v>
      </c>
      <c r="UYP266" s="12" t="s">
        <v>290</v>
      </c>
      <c r="UYQ266" s="12" t="s">
        <v>290</v>
      </c>
      <c r="UYR266" s="12" t="s">
        <v>290</v>
      </c>
      <c r="UYS266" s="12" t="s">
        <v>290</v>
      </c>
      <c r="UYT266" s="12" t="s">
        <v>290</v>
      </c>
      <c r="UYU266" s="12" t="s">
        <v>290</v>
      </c>
      <c r="UYV266" s="12" t="s">
        <v>290</v>
      </c>
      <c r="UYW266" s="12" t="s">
        <v>290</v>
      </c>
      <c r="UYX266" s="12" t="s">
        <v>290</v>
      </c>
      <c r="UYY266" s="12" t="s">
        <v>290</v>
      </c>
      <c r="UYZ266" s="12" t="s">
        <v>290</v>
      </c>
      <c r="UZA266" s="12" t="s">
        <v>290</v>
      </c>
      <c r="UZB266" s="12" t="s">
        <v>290</v>
      </c>
      <c r="UZC266" s="12" t="s">
        <v>290</v>
      </c>
      <c r="UZD266" s="12" t="s">
        <v>290</v>
      </c>
      <c r="UZE266" s="12" t="s">
        <v>290</v>
      </c>
      <c r="UZF266" s="12" t="s">
        <v>290</v>
      </c>
      <c r="UZG266" s="12" t="s">
        <v>290</v>
      </c>
      <c r="UZH266" s="12" t="s">
        <v>290</v>
      </c>
      <c r="UZI266" s="12" t="s">
        <v>290</v>
      </c>
      <c r="UZJ266" s="12" t="s">
        <v>290</v>
      </c>
      <c r="UZK266" s="12" t="s">
        <v>290</v>
      </c>
      <c r="UZL266" s="12" t="s">
        <v>290</v>
      </c>
      <c r="UZM266" s="12" t="s">
        <v>290</v>
      </c>
      <c r="UZN266" s="12" t="s">
        <v>290</v>
      </c>
      <c r="UZO266" s="12" t="s">
        <v>290</v>
      </c>
      <c r="UZP266" s="12" t="s">
        <v>290</v>
      </c>
      <c r="UZQ266" s="12" t="s">
        <v>290</v>
      </c>
      <c r="UZR266" s="12" t="s">
        <v>290</v>
      </c>
      <c r="UZS266" s="12" t="s">
        <v>290</v>
      </c>
      <c r="UZT266" s="12" t="s">
        <v>290</v>
      </c>
      <c r="UZU266" s="12" t="s">
        <v>290</v>
      </c>
      <c r="UZV266" s="12" t="s">
        <v>290</v>
      </c>
      <c r="UZW266" s="12" t="s">
        <v>290</v>
      </c>
      <c r="UZX266" s="12" t="s">
        <v>290</v>
      </c>
      <c r="UZY266" s="12" t="s">
        <v>290</v>
      </c>
      <c r="UZZ266" s="12" t="s">
        <v>290</v>
      </c>
      <c r="VAA266" s="12" t="s">
        <v>290</v>
      </c>
      <c r="VAB266" s="12" t="s">
        <v>290</v>
      </c>
      <c r="VAC266" s="12" t="s">
        <v>290</v>
      </c>
      <c r="VAD266" s="12" t="s">
        <v>290</v>
      </c>
      <c r="VAE266" s="12" t="s">
        <v>290</v>
      </c>
      <c r="VAF266" s="12" t="s">
        <v>290</v>
      </c>
      <c r="VAG266" s="12" t="s">
        <v>290</v>
      </c>
      <c r="VAH266" s="12" t="s">
        <v>290</v>
      </c>
      <c r="VAI266" s="12" t="s">
        <v>290</v>
      </c>
      <c r="VAJ266" s="12" t="s">
        <v>290</v>
      </c>
      <c r="VAK266" s="12" t="s">
        <v>290</v>
      </c>
      <c r="VAL266" s="12" t="s">
        <v>290</v>
      </c>
      <c r="VAM266" s="12" t="s">
        <v>290</v>
      </c>
      <c r="VAN266" s="12" t="s">
        <v>290</v>
      </c>
      <c r="VAO266" s="12" t="s">
        <v>290</v>
      </c>
      <c r="VAP266" s="12" t="s">
        <v>290</v>
      </c>
      <c r="VAQ266" s="12" t="s">
        <v>290</v>
      </c>
      <c r="VAR266" s="12" t="s">
        <v>290</v>
      </c>
      <c r="VAS266" s="12" t="s">
        <v>290</v>
      </c>
      <c r="VAT266" s="12" t="s">
        <v>290</v>
      </c>
      <c r="VAU266" s="12" t="s">
        <v>290</v>
      </c>
      <c r="VAV266" s="12" t="s">
        <v>290</v>
      </c>
      <c r="VAW266" s="12" t="s">
        <v>290</v>
      </c>
      <c r="VAX266" s="12" t="s">
        <v>290</v>
      </c>
      <c r="VAY266" s="12" t="s">
        <v>290</v>
      </c>
      <c r="VAZ266" s="12" t="s">
        <v>290</v>
      </c>
      <c r="VBA266" s="12" t="s">
        <v>290</v>
      </c>
      <c r="VBB266" s="12" t="s">
        <v>290</v>
      </c>
      <c r="VBC266" s="12" t="s">
        <v>290</v>
      </c>
      <c r="VBD266" s="12" t="s">
        <v>290</v>
      </c>
      <c r="VBE266" s="12" t="s">
        <v>290</v>
      </c>
      <c r="VBF266" s="12" t="s">
        <v>290</v>
      </c>
      <c r="VBG266" s="12" t="s">
        <v>290</v>
      </c>
      <c r="VBH266" s="12" t="s">
        <v>290</v>
      </c>
      <c r="VBI266" s="12" t="s">
        <v>290</v>
      </c>
      <c r="VBJ266" s="12" t="s">
        <v>290</v>
      </c>
      <c r="VBK266" s="12" t="s">
        <v>290</v>
      </c>
      <c r="VBL266" s="12" t="s">
        <v>290</v>
      </c>
      <c r="VBM266" s="12" t="s">
        <v>290</v>
      </c>
      <c r="VBN266" s="12" t="s">
        <v>290</v>
      </c>
      <c r="VBO266" s="12" t="s">
        <v>290</v>
      </c>
      <c r="VBP266" s="12" t="s">
        <v>290</v>
      </c>
      <c r="VBQ266" s="12" t="s">
        <v>290</v>
      </c>
      <c r="VBR266" s="12" t="s">
        <v>290</v>
      </c>
      <c r="VBS266" s="12" t="s">
        <v>290</v>
      </c>
      <c r="VBT266" s="12" t="s">
        <v>290</v>
      </c>
      <c r="VBU266" s="12" t="s">
        <v>290</v>
      </c>
      <c r="VBV266" s="12" t="s">
        <v>290</v>
      </c>
      <c r="VBW266" s="12" t="s">
        <v>290</v>
      </c>
      <c r="VBX266" s="12" t="s">
        <v>290</v>
      </c>
      <c r="VBY266" s="12" t="s">
        <v>290</v>
      </c>
      <c r="VBZ266" s="12" t="s">
        <v>290</v>
      </c>
      <c r="VCA266" s="12" t="s">
        <v>290</v>
      </c>
      <c r="VCB266" s="12" t="s">
        <v>290</v>
      </c>
      <c r="VCC266" s="12" t="s">
        <v>290</v>
      </c>
      <c r="VCD266" s="12" t="s">
        <v>290</v>
      </c>
      <c r="VCE266" s="12" t="s">
        <v>290</v>
      </c>
      <c r="VCF266" s="12" t="s">
        <v>290</v>
      </c>
      <c r="VCG266" s="12" t="s">
        <v>290</v>
      </c>
      <c r="VCH266" s="12" t="s">
        <v>290</v>
      </c>
      <c r="VCI266" s="12" t="s">
        <v>290</v>
      </c>
      <c r="VCJ266" s="12" t="s">
        <v>290</v>
      </c>
      <c r="VCK266" s="12" t="s">
        <v>290</v>
      </c>
      <c r="VCL266" s="12" t="s">
        <v>290</v>
      </c>
      <c r="VCM266" s="12" t="s">
        <v>290</v>
      </c>
      <c r="VCN266" s="12" t="s">
        <v>290</v>
      </c>
      <c r="VCO266" s="12" t="s">
        <v>290</v>
      </c>
      <c r="VCP266" s="12" t="s">
        <v>290</v>
      </c>
      <c r="VCQ266" s="12" t="s">
        <v>290</v>
      </c>
      <c r="VCR266" s="12" t="s">
        <v>290</v>
      </c>
      <c r="VCS266" s="12" t="s">
        <v>290</v>
      </c>
      <c r="VCT266" s="12" t="s">
        <v>290</v>
      </c>
      <c r="VCU266" s="12" t="s">
        <v>290</v>
      </c>
      <c r="VCV266" s="12" t="s">
        <v>290</v>
      </c>
      <c r="VCW266" s="12" t="s">
        <v>290</v>
      </c>
      <c r="VCX266" s="12" t="s">
        <v>290</v>
      </c>
      <c r="VCY266" s="12" t="s">
        <v>290</v>
      </c>
      <c r="VCZ266" s="12" t="s">
        <v>290</v>
      </c>
      <c r="VDA266" s="12" t="s">
        <v>290</v>
      </c>
      <c r="VDB266" s="12" t="s">
        <v>290</v>
      </c>
      <c r="VDC266" s="12" t="s">
        <v>290</v>
      </c>
      <c r="VDD266" s="12" t="s">
        <v>290</v>
      </c>
      <c r="VDE266" s="12" t="s">
        <v>290</v>
      </c>
      <c r="VDF266" s="12" t="s">
        <v>290</v>
      </c>
      <c r="VDG266" s="12" t="s">
        <v>290</v>
      </c>
      <c r="VDH266" s="12" t="s">
        <v>290</v>
      </c>
      <c r="VDI266" s="12" t="s">
        <v>290</v>
      </c>
      <c r="VDJ266" s="12" t="s">
        <v>290</v>
      </c>
      <c r="VDK266" s="12" t="s">
        <v>290</v>
      </c>
      <c r="VDL266" s="12" t="s">
        <v>290</v>
      </c>
      <c r="VDM266" s="12" t="s">
        <v>290</v>
      </c>
      <c r="VDN266" s="12" t="s">
        <v>290</v>
      </c>
      <c r="VDO266" s="12" t="s">
        <v>290</v>
      </c>
      <c r="VDP266" s="12" t="s">
        <v>290</v>
      </c>
      <c r="VDQ266" s="12" t="s">
        <v>290</v>
      </c>
      <c r="VDR266" s="12" t="s">
        <v>290</v>
      </c>
      <c r="VDS266" s="12" t="s">
        <v>290</v>
      </c>
      <c r="VDT266" s="12" t="s">
        <v>290</v>
      </c>
      <c r="VDU266" s="12" t="s">
        <v>290</v>
      </c>
      <c r="VDV266" s="12" t="s">
        <v>290</v>
      </c>
      <c r="VDW266" s="12" t="s">
        <v>290</v>
      </c>
      <c r="VDX266" s="12" t="s">
        <v>290</v>
      </c>
      <c r="VDY266" s="12" t="s">
        <v>290</v>
      </c>
      <c r="VDZ266" s="12" t="s">
        <v>290</v>
      </c>
      <c r="VEA266" s="12" t="s">
        <v>290</v>
      </c>
      <c r="VEB266" s="12" t="s">
        <v>290</v>
      </c>
      <c r="VEC266" s="12" t="s">
        <v>290</v>
      </c>
      <c r="VED266" s="12" t="s">
        <v>290</v>
      </c>
      <c r="VEE266" s="12" t="s">
        <v>290</v>
      </c>
      <c r="VEF266" s="12" t="s">
        <v>290</v>
      </c>
      <c r="VEG266" s="12" t="s">
        <v>290</v>
      </c>
      <c r="VEH266" s="12" t="s">
        <v>290</v>
      </c>
      <c r="VEI266" s="12" t="s">
        <v>290</v>
      </c>
      <c r="VEJ266" s="12" t="s">
        <v>290</v>
      </c>
      <c r="VEK266" s="12" t="s">
        <v>290</v>
      </c>
      <c r="VEL266" s="12" t="s">
        <v>290</v>
      </c>
      <c r="VEM266" s="12" t="s">
        <v>290</v>
      </c>
      <c r="VEN266" s="12" t="s">
        <v>290</v>
      </c>
      <c r="VEO266" s="12" t="s">
        <v>290</v>
      </c>
      <c r="VEP266" s="12" t="s">
        <v>290</v>
      </c>
      <c r="VEQ266" s="12" t="s">
        <v>290</v>
      </c>
      <c r="VER266" s="12" t="s">
        <v>290</v>
      </c>
      <c r="VES266" s="12" t="s">
        <v>290</v>
      </c>
      <c r="VET266" s="12" t="s">
        <v>290</v>
      </c>
      <c r="VEU266" s="12" t="s">
        <v>290</v>
      </c>
      <c r="VEV266" s="12" t="s">
        <v>290</v>
      </c>
      <c r="VEW266" s="12" t="s">
        <v>290</v>
      </c>
      <c r="VEX266" s="12" t="s">
        <v>290</v>
      </c>
      <c r="VEY266" s="12" t="s">
        <v>290</v>
      </c>
      <c r="VEZ266" s="12" t="s">
        <v>290</v>
      </c>
      <c r="VFA266" s="12" t="s">
        <v>290</v>
      </c>
      <c r="VFB266" s="12" t="s">
        <v>290</v>
      </c>
      <c r="VFC266" s="12" t="s">
        <v>290</v>
      </c>
      <c r="VFD266" s="12" t="s">
        <v>290</v>
      </c>
      <c r="VFE266" s="12" t="s">
        <v>290</v>
      </c>
      <c r="VFF266" s="12" t="s">
        <v>290</v>
      </c>
      <c r="VFG266" s="12" t="s">
        <v>290</v>
      </c>
      <c r="VFH266" s="12" t="s">
        <v>290</v>
      </c>
      <c r="VFI266" s="12" t="s">
        <v>290</v>
      </c>
      <c r="VFJ266" s="12" t="s">
        <v>290</v>
      </c>
      <c r="VFK266" s="12" t="s">
        <v>290</v>
      </c>
      <c r="VFL266" s="12" t="s">
        <v>290</v>
      </c>
      <c r="VFM266" s="12" t="s">
        <v>290</v>
      </c>
      <c r="VFN266" s="12" t="s">
        <v>290</v>
      </c>
      <c r="VFO266" s="12" t="s">
        <v>290</v>
      </c>
      <c r="VFP266" s="12" t="s">
        <v>290</v>
      </c>
      <c r="VFQ266" s="12" t="s">
        <v>290</v>
      </c>
      <c r="VFR266" s="12" t="s">
        <v>290</v>
      </c>
      <c r="VFS266" s="12" t="s">
        <v>290</v>
      </c>
      <c r="VFT266" s="12" t="s">
        <v>290</v>
      </c>
      <c r="VFU266" s="12" t="s">
        <v>290</v>
      </c>
      <c r="VFV266" s="12" t="s">
        <v>290</v>
      </c>
      <c r="VFW266" s="12" t="s">
        <v>290</v>
      </c>
      <c r="VFX266" s="12" t="s">
        <v>290</v>
      </c>
      <c r="VFY266" s="12" t="s">
        <v>290</v>
      </c>
      <c r="VFZ266" s="12" t="s">
        <v>290</v>
      </c>
      <c r="VGA266" s="12" t="s">
        <v>290</v>
      </c>
      <c r="VGB266" s="12" t="s">
        <v>290</v>
      </c>
      <c r="VGC266" s="12" t="s">
        <v>290</v>
      </c>
      <c r="VGD266" s="12" t="s">
        <v>290</v>
      </c>
      <c r="VGE266" s="12" t="s">
        <v>290</v>
      </c>
      <c r="VGF266" s="12" t="s">
        <v>290</v>
      </c>
      <c r="VGG266" s="12" t="s">
        <v>290</v>
      </c>
      <c r="VGH266" s="12" t="s">
        <v>290</v>
      </c>
      <c r="VGI266" s="12" t="s">
        <v>290</v>
      </c>
      <c r="VGJ266" s="12" t="s">
        <v>290</v>
      </c>
      <c r="VGK266" s="12" t="s">
        <v>290</v>
      </c>
      <c r="VGL266" s="12" t="s">
        <v>290</v>
      </c>
      <c r="VGM266" s="12" t="s">
        <v>290</v>
      </c>
      <c r="VGN266" s="12" t="s">
        <v>290</v>
      </c>
      <c r="VGO266" s="12" t="s">
        <v>290</v>
      </c>
      <c r="VGP266" s="12" t="s">
        <v>290</v>
      </c>
      <c r="VGQ266" s="12" t="s">
        <v>290</v>
      </c>
      <c r="VGR266" s="12" t="s">
        <v>290</v>
      </c>
      <c r="VGS266" s="12" t="s">
        <v>290</v>
      </c>
      <c r="VGT266" s="12" t="s">
        <v>290</v>
      </c>
      <c r="VGU266" s="12" t="s">
        <v>290</v>
      </c>
      <c r="VGV266" s="12" t="s">
        <v>290</v>
      </c>
      <c r="VGW266" s="12" t="s">
        <v>290</v>
      </c>
      <c r="VGX266" s="12" t="s">
        <v>290</v>
      </c>
      <c r="VGY266" s="12" t="s">
        <v>290</v>
      </c>
      <c r="VGZ266" s="12" t="s">
        <v>290</v>
      </c>
      <c r="VHA266" s="12" t="s">
        <v>290</v>
      </c>
      <c r="VHB266" s="12" t="s">
        <v>290</v>
      </c>
      <c r="VHC266" s="12" t="s">
        <v>290</v>
      </c>
      <c r="VHD266" s="12" t="s">
        <v>290</v>
      </c>
      <c r="VHE266" s="12" t="s">
        <v>290</v>
      </c>
      <c r="VHF266" s="12" t="s">
        <v>290</v>
      </c>
      <c r="VHG266" s="12" t="s">
        <v>290</v>
      </c>
      <c r="VHH266" s="12" t="s">
        <v>290</v>
      </c>
      <c r="VHI266" s="12" t="s">
        <v>290</v>
      </c>
      <c r="VHJ266" s="12" t="s">
        <v>290</v>
      </c>
      <c r="VHK266" s="12" t="s">
        <v>290</v>
      </c>
      <c r="VHL266" s="12" t="s">
        <v>290</v>
      </c>
      <c r="VHM266" s="12" t="s">
        <v>290</v>
      </c>
      <c r="VHN266" s="12" t="s">
        <v>290</v>
      </c>
      <c r="VHO266" s="12" t="s">
        <v>290</v>
      </c>
      <c r="VHP266" s="12" t="s">
        <v>290</v>
      </c>
      <c r="VHQ266" s="12" t="s">
        <v>290</v>
      </c>
      <c r="VHR266" s="12" t="s">
        <v>290</v>
      </c>
      <c r="VHS266" s="12" t="s">
        <v>290</v>
      </c>
      <c r="VHT266" s="12" t="s">
        <v>290</v>
      </c>
      <c r="VHU266" s="12" t="s">
        <v>290</v>
      </c>
      <c r="VHV266" s="12" t="s">
        <v>290</v>
      </c>
      <c r="VHW266" s="12" t="s">
        <v>290</v>
      </c>
      <c r="VHX266" s="12" t="s">
        <v>290</v>
      </c>
      <c r="VHY266" s="12" t="s">
        <v>290</v>
      </c>
      <c r="VHZ266" s="12" t="s">
        <v>290</v>
      </c>
      <c r="VIA266" s="12" t="s">
        <v>290</v>
      </c>
      <c r="VIB266" s="12" t="s">
        <v>290</v>
      </c>
      <c r="VIC266" s="12" t="s">
        <v>290</v>
      </c>
      <c r="VID266" s="12" t="s">
        <v>290</v>
      </c>
      <c r="VIE266" s="12" t="s">
        <v>290</v>
      </c>
      <c r="VIF266" s="12" t="s">
        <v>290</v>
      </c>
      <c r="VIG266" s="12" t="s">
        <v>290</v>
      </c>
      <c r="VIH266" s="12" t="s">
        <v>290</v>
      </c>
      <c r="VII266" s="12" t="s">
        <v>290</v>
      </c>
      <c r="VIJ266" s="12" t="s">
        <v>290</v>
      </c>
      <c r="VIK266" s="12" t="s">
        <v>290</v>
      </c>
      <c r="VIL266" s="12" t="s">
        <v>290</v>
      </c>
      <c r="VIM266" s="12" t="s">
        <v>290</v>
      </c>
      <c r="VIN266" s="12" t="s">
        <v>290</v>
      </c>
      <c r="VIO266" s="12" t="s">
        <v>290</v>
      </c>
      <c r="VIP266" s="12" t="s">
        <v>290</v>
      </c>
      <c r="VIQ266" s="12" t="s">
        <v>290</v>
      </c>
      <c r="VIR266" s="12" t="s">
        <v>290</v>
      </c>
      <c r="VIS266" s="12" t="s">
        <v>290</v>
      </c>
      <c r="VIT266" s="12" t="s">
        <v>290</v>
      </c>
      <c r="VIU266" s="12" t="s">
        <v>290</v>
      </c>
      <c r="VIV266" s="12" t="s">
        <v>290</v>
      </c>
      <c r="VIW266" s="12" t="s">
        <v>290</v>
      </c>
      <c r="VIX266" s="12" t="s">
        <v>290</v>
      </c>
      <c r="VIY266" s="12" t="s">
        <v>290</v>
      </c>
      <c r="VIZ266" s="12" t="s">
        <v>290</v>
      </c>
      <c r="VJA266" s="12" t="s">
        <v>290</v>
      </c>
      <c r="VJB266" s="12" t="s">
        <v>290</v>
      </c>
      <c r="VJC266" s="12" t="s">
        <v>290</v>
      </c>
      <c r="VJD266" s="12" t="s">
        <v>290</v>
      </c>
      <c r="VJE266" s="12" t="s">
        <v>290</v>
      </c>
      <c r="VJF266" s="12" t="s">
        <v>290</v>
      </c>
      <c r="VJG266" s="12" t="s">
        <v>290</v>
      </c>
      <c r="VJH266" s="12" t="s">
        <v>290</v>
      </c>
      <c r="VJI266" s="12" t="s">
        <v>290</v>
      </c>
      <c r="VJJ266" s="12" t="s">
        <v>290</v>
      </c>
      <c r="VJK266" s="12" t="s">
        <v>290</v>
      </c>
      <c r="VJL266" s="12" t="s">
        <v>290</v>
      </c>
      <c r="VJM266" s="12" t="s">
        <v>290</v>
      </c>
      <c r="VJN266" s="12" t="s">
        <v>290</v>
      </c>
      <c r="VJO266" s="12" t="s">
        <v>290</v>
      </c>
      <c r="VJP266" s="12" t="s">
        <v>290</v>
      </c>
      <c r="VJQ266" s="12" t="s">
        <v>290</v>
      </c>
      <c r="VJR266" s="12" t="s">
        <v>290</v>
      </c>
      <c r="VJS266" s="12" t="s">
        <v>290</v>
      </c>
      <c r="VJT266" s="12" t="s">
        <v>290</v>
      </c>
      <c r="VJU266" s="12" t="s">
        <v>290</v>
      </c>
      <c r="VJV266" s="12" t="s">
        <v>290</v>
      </c>
      <c r="VJW266" s="12" t="s">
        <v>290</v>
      </c>
      <c r="VJX266" s="12" t="s">
        <v>290</v>
      </c>
      <c r="VJY266" s="12" t="s">
        <v>290</v>
      </c>
      <c r="VJZ266" s="12" t="s">
        <v>290</v>
      </c>
      <c r="VKA266" s="12" t="s">
        <v>290</v>
      </c>
      <c r="VKB266" s="12" t="s">
        <v>290</v>
      </c>
      <c r="VKC266" s="12" t="s">
        <v>290</v>
      </c>
      <c r="VKD266" s="12" t="s">
        <v>290</v>
      </c>
      <c r="VKE266" s="12" t="s">
        <v>290</v>
      </c>
      <c r="VKF266" s="12" t="s">
        <v>290</v>
      </c>
      <c r="VKG266" s="12" t="s">
        <v>290</v>
      </c>
      <c r="VKH266" s="12" t="s">
        <v>290</v>
      </c>
      <c r="VKI266" s="12" t="s">
        <v>290</v>
      </c>
      <c r="VKJ266" s="12" t="s">
        <v>290</v>
      </c>
      <c r="VKK266" s="12" t="s">
        <v>290</v>
      </c>
      <c r="VKL266" s="12" t="s">
        <v>290</v>
      </c>
      <c r="VKM266" s="12" t="s">
        <v>290</v>
      </c>
      <c r="VKN266" s="12" t="s">
        <v>290</v>
      </c>
      <c r="VKO266" s="12" t="s">
        <v>290</v>
      </c>
      <c r="VKP266" s="12" t="s">
        <v>290</v>
      </c>
      <c r="VKQ266" s="12" t="s">
        <v>290</v>
      </c>
      <c r="VKR266" s="12" t="s">
        <v>290</v>
      </c>
      <c r="VKS266" s="12" t="s">
        <v>290</v>
      </c>
      <c r="VKT266" s="12" t="s">
        <v>290</v>
      </c>
      <c r="VKU266" s="12" t="s">
        <v>290</v>
      </c>
      <c r="VKV266" s="12" t="s">
        <v>290</v>
      </c>
      <c r="VKW266" s="12" t="s">
        <v>290</v>
      </c>
      <c r="VKX266" s="12" t="s">
        <v>290</v>
      </c>
      <c r="VKY266" s="12" t="s">
        <v>290</v>
      </c>
      <c r="VKZ266" s="12" t="s">
        <v>290</v>
      </c>
      <c r="VLA266" s="12" t="s">
        <v>290</v>
      </c>
      <c r="VLB266" s="12" t="s">
        <v>290</v>
      </c>
      <c r="VLC266" s="12" t="s">
        <v>290</v>
      </c>
      <c r="VLD266" s="12" t="s">
        <v>290</v>
      </c>
      <c r="VLE266" s="12" t="s">
        <v>290</v>
      </c>
      <c r="VLF266" s="12" t="s">
        <v>290</v>
      </c>
      <c r="VLG266" s="12" t="s">
        <v>290</v>
      </c>
      <c r="VLH266" s="12" t="s">
        <v>290</v>
      </c>
      <c r="VLI266" s="12" t="s">
        <v>290</v>
      </c>
      <c r="VLJ266" s="12" t="s">
        <v>290</v>
      </c>
      <c r="VLK266" s="12" t="s">
        <v>290</v>
      </c>
      <c r="VLL266" s="12" t="s">
        <v>290</v>
      </c>
      <c r="VLM266" s="12" t="s">
        <v>290</v>
      </c>
      <c r="VLN266" s="12" t="s">
        <v>290</v>
      </c>
      <c r="VLO266" s="12" t="s">
        <v>290</v>
      </c>
      <c r="VLP266" s="12" t="s">
        <v>290</v>
      </c>
      <c r="VLQ266" s="12" t="s">
        <v>290</v>
      </c>
      <c r="VLR266" s="12" t="s">
        <v>290</v>
      </c>
      <c r="VLS266" s="12" t="s">
        <v>290</v>
      </c>
      <c r="VLT266" s="12" t="s">
        <v>290</v>
      </c>
      <c r="VLU266" s="12" t="s">
        <v>290</v>
      </c>
      <c r="VLV266" s="12" t="s">
        <v>290</v>
      </c>
      <c r="VLW266" s="12" t="s">
        <v>290</v>
      </c>
      <c r="VLX266" s="12" t="s">
        <v>290</v>
      </c>
      <c r="VLY266" s="12" t="s">
        <v>290</v>
      </c>
      <c r="VLZ266" s="12" t="s">
        <v>290</v>
      </c>
      <c r="VMA266" s="12" t="s">
        <v>290</v>
      </c>
      <c r="VMB266" s="12" t="s">
        <v>290</v>
      </c>
      <c r="VMC266" s="12" t="s">
        <v>290</v>
      </c>
      <c r="VMD266" s="12" t="s">
        <v>290</v>
      </c>
      <c r="VME266" s="12" t="s">
        <v>290</v>
      </c>
      <c r="VMF266" s="12" t="s">
        <v>290</v>
      </c>
      <c r="VMG266" s="12" t="s">
        <v>290</v>
      </c>
      <c r="VMH266" s="12" t="s">
        <v>290</v>
      </c>
      <c r="VMI266" s="12" t="s">
        <v>290</v>
      </c>
      <c r="VMJ266" s="12" t="s">
        <v>290</v>
      </c>
      <c r="VMK266" s="12" t="s">
        <v>290</v>
      </c>
      <c r="VML266" s="12" t="s">
        <v>290</v>
      </c>
      <c r="VMM266" s="12" t="s">
        <v>290</v>
      </c>
      <c r="VMN266" s="12" t="s">
        <v>290</v>
      </c>
      <c r="VMO266" s="12" t="s">
        <v>290</v>
      </c>
      <c r="VMP266" s="12" t="s">
        <v>290</v>
      </c>
      <c r="VMQ266" s="12" t="s">
        <v>290</v>
      </c>
      <c r="VMR266" s="12" t="s">
        <v>290</v>
      </c>
      <c r="VMS266" s="12" t="s">
        <v>290</v>
      </c>
      <c r="VMT266" s="12" t="s">
        <v>290</v>
      </c>
      <c r="VMU266" s="12" t="s">
        <v>290</v>
      </c>
      <c r="VMV266" s="12" t="s">
        <v>290</v>
      </c>
      <c r="VMW266" s="12" t="s">
        <v>290</v>
      </c>
      <c r="VMX266" s="12" t="s">
        <v>290</v>
      </c>
      <c r="VMY266" s="12" t="s">
        <v>290</v>
      </c>
      <c r="VMZ266" s="12" t="s">
        <v>290</v>
      </c>
      <c r="VNA266" s="12" t="s">
        <v>290</v>
      </c>
      <c r="VNB266" s="12" t="s">
        <v>290</v>
      </c>
      <c r="VNC266" s="12" t="s">
        <v>290</v>
      </c>
      <c r="VND266" s="12" t="s">
        <v>290</v>
      </c>
      <c r="VNE266" s="12" t="s">
        <v>290</v>
      </c>
      <c r="VNF266" s="12" t="s">
        <v>290</v>
      </c>
      <c r="VNG266" s="12" t="s">
        <v>290</v>
      </c>
      <c r="VNH266" s="12" t="s">
        <v>290</v>
      </c>
      <c r="VNI266" s="12" t="s">
        <v>290</v>
      </c>
      <c r="VNJ266" s="12" t="s">
        <v>290</v>
      </c>
      <c r="VNK266" s="12" t="s">
        <v>290</v>
      </c>
      <c r="VNL266" s="12" t="s">
        <v>290</v>
      </c>
      <c r="VNM266" s="12" t="s">
        <v>290</v>
      </c>
      <c r="VNN266" s="12" t="s">
        <v>290</v>
      </c>
      <c r="VNO266" s="12" t="s">
        <v>290</v>
      </c>
      <c r="VNP266" s="12" t="s">
        <v>290</v>
      </c>
      <c r="VNQ266" s="12" t="s">
        <v>290</v>
      </c>
      <c r="VNR266" s="12" t="s">
        <v>290</v>
      </c>
      <c r="VNS266" s="12" t="s">
        <v>290</v>
      </c>
      <c r="VNT266" s="12" t="s">
        <v>290</v>
      </c>
      <c r="VNU266" s="12" t="s">
        <v>290</v>
      </c>
      <c r="VNV266" s="12" t="s">
        <v>290</v>
      </c>
      <c r="VNW266" s="12" t="s">
        <v>290</v>
      </c>
      <c r="VNX266" s="12" t="s">
        <v>290</v>
      </c>
      <c r="VNY266" s="12" t="s">
        <v>290</v>
      </c>
      <c r="VNZ266" s="12" t="s">
        <v>290</v>
      </c>
      <c r="VOA266" s="12" t="s">
        <v>290</v>
      </c>
      <c r="VOB266" s="12" t="s">
        <v>290</v>
      </c>
      <c r="VOC266" s="12" t="s">
        <v>290</v>
      </c>
      <c r="VOD266" s="12" t="s">
        <v>290</v>
      </c>
      <c r="VOE266" s="12" t="s">
        <v>290</v>
      </c>
      <c r="VOF266" s="12" t="s">
        <v>290</v>
      </c>
      <c r="VOG266" s="12" t="s">
        <v>290</v>
      </c>
      <c r="VOH266" s="12" t="s">
        <v>290</v>
      </c>
      <c r="VOI266" s="12" t="s">
        <v>290</v>
      </c>
      <c r="VOJ266" s="12" t="s">
        <v>290</v>
      </c>
      <c r="VOK266" s="12" t="s">
        <v>290</v>
      </c>
      <c r="VOL266" s="12" t="s">
        <v>290</v>
      </c>
      <c r="VOM266" s="12" t="s">
        <v>290</v>
      </c>
      <c r="VON266" s="12" t="s">
        <v>290</v>
      </c>
      <c r="VOO266" s="12" t="s">
        <v>290</v>
      </c>
      <c r="VOP266" s="12" t="s">
        <v>290</v>
      </c>
      <c r="VOQ266" s="12" t="s">
        <v>290</v>
      </c>
      <c r="VOR266" s="12" t="s">
        <v>290</v>
      </c>
      <c r="VOS266" s="12" t="s">
        <v>290</v>
      </c>
      <c r="VOT266" s="12" t="s">
        <v>290</v>
      </c>
      <c r="VOU266" s="12" t="s">
        <v>290</v>
      </c>
      <c r="VOV266" s="12" t="s">
        <v>290</v>
      </c>
      <c r="VOW266" s="12" t="s">
        <v>290</v>
      </c>
      <c r="VOX266" s="12" t="s">
        <v>290</v>
      </c>
      <c r="VOY266" s="12" t="s">
        <v>290</v>
      </c>
      <c r="VOZ266" s="12" t="s">
        <v>290</v>
      </c>
      <c r="VPA266" s="12" t="s">
        <v>290</v>
      </c>
      <c r="VPB266" s="12" t="s">
        <v>290</v>
      </c>
      <c r="VPC266" s="12" t="s">
        <v>290</v>
      </c>
      <c r="VPD266" s="12" t="s">
        <v>290</v>
      </c>
      <c r="VPE266" s="12" t="s">
        <v>290</v>
      </c>
      <c r="VPF266" s="12" t="s">
        <v>290</v>
      </c>
      <c r="VPG266" s="12" t="s">
        <v>290</v>
      </c>
      <c r="VPH266" s="12" t="s">
        <v>290</v>
      </c>
      <c r="VPI266" s="12" t="s">
        <v>290</v>
      </c>
      <c r="VPJ266" s="12" t="s">
        <v>290</v>
      </c>
      <c r="VPK266" s="12" t="s">
        <v>290</v>
      </c>
      <c r="VPL266" s="12" t="s">
        <v>290</v>
      </c>
      <c r="VPM266" s="12" t="s">
        <v>290</v>
      </c>
      <c r="VPN266" s="12" t="s">
        <v>290</v>
      </c>
      <c r="VPO266" s="12" t="s">
        <v>290</v>
      </c>
      <c r="VPP266" s="12" t="s">
        <v>290</v>
      </c>
      <c r="VPQ266" s="12" t="s">
        <v>290</v>
      </c>
      <c r="VPR266" s="12" t="s">
        <v>290</v>
      </c>
      <c r="VPS266" s="12" t="s">
        <v>290</v>
      </c>
      <c r="VPT266" s="12" t="s">
        <v>290</v>
      </c>
      <c r="VPU266" s="12" t="s">
        <v>290</v>
      </c>
      <c r="VPV266" s="12" t="s">
        <v>290</v>
      </c>
      <c r="VPW266" s="12" t="s">
        <v>290</v>
      </c>
      <c r="VPX266" s="12" t="s">
        <v>290</v>
      </c>
      <c r="VPY266" s="12" t="s">
        <v>290</v>
      </c>
      <c r="VPZ266" s="12" t="s">
        <v>290</v>
      </c>
      <c r="VQA266" s="12" t="s">
        <v>290</v>
      </c>
      <c r="VQB266" s="12" t="s">
        <v>290</v>
      </c>
      <c r="VQC266" s="12" t="s">
        <v>290</v>
      </c>
      <c r="VQD266" s="12" t="s">
        <v>290</v>
      </c>
      <c r="VQE266" s="12" t="s">
        <v>290</v>
      </c>
      <c r="VQF266" s="12" t="s">
        <v>290</v>
      </c>
      <c r="VQG266" s="12" t="s">
        <v>290</v>
      </c>
      <c r="VQH266" s="12" t="s">
        <v>290</v>
      </c>
      <c r="VQI266" s="12" t="s">
        <v>290</v>
      </c>
      <c r="VQJ266" s="12" t="s">
        <v>290</v>
      </c>
      <c r="VQK266" s="12" t="s">
        <v>290</v>
      </c>
      <c r="VQL266" s="12" t="s">
        <v>290</v>
      </c>
      <c r="VQM266" s="12" t="s">
        <v>290</v>
      </c>
      <c r="VQN266" s="12" t="s">
        <v>290</v>
      </c>
      <c r="VQO266" s="12" t="s">
        <v>290</v>
      </c>
      <c r="VQP266" s="12" t="s">
        <v>290</v>
      </c>
      <c r="VQQ266" s="12" t="s">
        <v>290</v>
      </c>
      <c r="VQR266" s="12" t="s">
        <v>290</v>
      </c>
      <c r="VQS266" s="12" t="s">
        <v>290</v>
      </c>
      <c r="VQT266" s="12" t="s">
        <v>290</v>
      </c>
      <c r="VQU266" s="12" t="s">
        <v>290</v>
      </c>
      <c r="VQV266" s="12" t="s">
        <v>290</v>
      </c>
      <c r="VQW266" s="12" t="s">
        <v>290</v>
      </c>
      <c r="VQX266" s="12" t="s">
        <v>290</v>
      </c>
      <c r="VQY266" s="12" t="s">
        <v>290</v>
      </c>
      <c r="VQZ266" s="12" t="s">
        <v>290</v>
      </c>
      <c r="VRA266" s="12" t="s">
        <v>290</v>
      </c>
      <c r="VRB266" s="12" t="s">
        <v>290</v>
      </c>
      <c r="VRC266" s="12" t="s">
        <v>290</v>
      </c>
      <c r="VRD266" s="12" t="s">
        <v>290</v>
      </c>
      <c r="VRE266" s="12" t="s">
        <v>290</v>
      </c>
      <c r="VRF266" s="12" t="s">
        <v>290</v>
      </c>
      <c r="VRG266" s="12" t="s">
        <v>290</v>
      </c>
      <c r="VRH266" s="12" t="s">
        <v>290</v>
      </c>
      <c r="VRI266" s="12" t="s">
        <v>290</v>
      </c>
      <c r="VRJ266" s="12" t="s">
        <v>290</v>
      </c>
      <c r="VRK266" s="12" t="s">
        <v>290</v>
      </c>
      <c r="VRL266" s="12" t="s">
        <v>290</v>
      </c>
      <c r="VRM266" s="12" t="s">
        <v>290</v>
      </c>
      <c r="VRN266" s="12" t="s">
        <v>290</v>
      </c>
      <c r="VRO266" s="12" t="s">
        <v>290</v>
      </c>
      <c r="VRP266" s="12" t="s">
        <v>290</v>
      </c>
      <c r="VRQ266" s="12" t="s">
        <v>290</v>
      </c>
      <c r="VRR266" s="12" t="s">
        <v>290</v>
      </c>
      <c r="VRS266" s="12" t="s">
        <v>290</v>
      </c>
      <c r="VRT266" s="12" t="s">
        <v>290</v>
      </c>
      <c r="VRU266" s="12" t="s">
        <v>290</v>
      </c>
      <c r="VRV266" s="12" t="s">
        <v>290</v>
      </c>
      <c r="VRW266" s="12" t="s">
        <v>290</v>
      </c>
      <c r="VRX266" s="12" t="s">
        <v>290</v>
      </c>
      <c r="VRY266" s="12" t="s">
        <v>290</v>
      </c>
      <c r="VRZ266" s="12" t="s">
        <v>290</v>
      </c>
      <c r="VSA266" s="12" t="s">
        <v>290</v>
      </c>
      <c r="VSB266" s="12" t="s">
        <v>290</v>
      </c>
      <c r="VSC266" s="12" t="s">
        <v>290</v>
      </c>
      <c r="VSD266" s="12" t="s">
        <v>290</v>
      </c>
      <c r="VSE266" s="12" t="s">
        <v>290</v>
      </c>
      <c r="VSF266" s="12" t="s">
        <v>290</v>
      </c>
      <c r="VSG266" s="12" t="s">
        <v>290</v>
      </c>
      <c r="VSH266" s="12" t="s">
        <v>290</v>
      </c>
      <c r="VSI266" s="12" t="s">
        <v>290</v>
      </c>
      <c r="VSJ266" s="12" t="s">
        <v>290</v>
      </c>
      <c r="VSK266" s="12" t="s">
        <v>290</v>
      </c>
      <c r="VSL266" s="12" t="s">
        <v>290</v>
      </c>
      <c r="VSM266" s="12" t="s">
        <v>290</v>
      </c>
      <c r="VSN266" s="12" t="s">
        <v>290</v>
      </c>
      <c r="VSO266" s="12" t="s">
        <v>290</v>
      </c>
      <c r="VSP266" s="12" t="s">
        <v>290</v>
      </c>
      <c r="VSQ266" s="12" t="s">
        <v>290</v>
      </c>
      <c r="VSR266" s="12" t="s">
        <v>290</v>
      </c>
      <c r="VSS266" s="12" t="s">
        <v>290</v>
      </c>
      <c r="VST266" s="12" t="s">
        <v>290</v>
      </c>
      <c r="VSU266" s="12" t="s">
        <v>290</v>
      </c>
      <c r="VSV266" s="12" t="s">
        <v>290</v>
      </c>
      <c r="VSW266" s="12" t="s">
        <v>290</v>
      </c>
      <c r="VSX266" s="12" t="s">
        <v>290</v>
      </c>
      <c r="VSY266" s="12" t="s">
        <v>290</v>
      </c>
      <c r="VSZ266" s="12" t="s">
        <v>290</v>
      </c>
      <c r="VTA266" s="12" t="s">
        <v>290</v>
      </c>
      <c r="VTB266" s="12" t="s">
        <v>290</v>
      </c>
      <c r="VTC266" s="12" t="s">
        <v>290</v>
      </c>
      <c r="VTD266" s="12" t="s">
        <v>290</v>
      </c>
      <c r="VTE266" s="12" t="s">
        <v>290</v>
      </c>
      <c r="VTF266" s="12" t="s">
        <v>290</v>
      </c>
      <c r="VTG266" s="12" t="s">
        <v>290</v>
      </c>
      <c r="VTH266" s="12" t="s">
        <v>290</v>
      </c>
      <c r="VTI266" s="12" t="s">
        <v>290</v>
      </c>
      <c r="VTJ266" s="12" t="s">
        <v>290</v>
      </c>
      <c r="VTK266" s="12" t="s">
        <v>290</v>
      </c>
      <c r="VTL266" s="12" t="s">
        <v>290</v>
      </c>
      <c r="VTM266" s="12" t="s">
        <v>290</v>
      </c>
      <c r="VTN266" s="12" t="s">
        <v>290</v>
      </c>
      <c r="VTO266" s="12" t="s">
        <v>290</v>
      </c>
      <c r="VTP266" s="12" t="s">
        <v>290</v>
      </c>
      <c r="VTQ266" s="12" t="s">
        <v>290</v>
      </c>
      <c r="VTR266" s="12" t="s">
        <v>290</v>
      </c>
      <c r="VTS266" s="12" t="s">
        <v>290</v>
      </c>
      <c r="VTT266" s="12" t="s">
        <v>290</v>
      </c>
      <c r="VTU266" s="12" t="s">
        <v>290</v>
      </c>
      <c r="VTV266" s="12" t="s">
        <v>290</v>
      </c>
      <c r="VTW266" s="12" t="s">
        <v>290</v>
      </c>
      <c r="VTX266" s="12" t="s">
        <v>290</v>
      </c>
      <c r="VTY266" s="12" t="s">
        <v>290</v>
      </c>
      <c r="VTZ266" s="12" t="s">
        <v>290</v>
      </c>
      <c r="VUA266" s="12" t="s">
        <v>290</v>
      </c>
      <c r="VUB266" s="12" t="s">
        <v>290</v>
      </c>
      <c r="VUC266" s="12" t="s">
        <v>290</v>
      </c>
      <c r="VUD266" s="12" t="s">
        <v>290</v>
      </c>
      <c r="VUE266" s="12" t="s">
        <v>290</v>
      </c>
      <c r="VUF266" s="12" t="s">
        <v>290</v>
      </c>
      <c r="VUG266" s="12" t="s">
        <v>290</v>
      </c>
      <c r="VUH266" s="12" t="s">
        <v>290</v>
      </c>
      <c r="VUI266" s="12" t="s">
        <v>290</v>
      </c>
      <c r="VUJ266" s="12" t="s">
        <v>290</v>
      </c>
      <c r="VUK266" s="12" t="s">
        <v>290</v>
      </c>
      <c r="VUL266" s="12" t="s">
        <v>290</v>
      </c>
      <c r="VUM266" s="12" t="s">
        <v>290</v>
      </c>
      <c r="VUN266" s="12" t="s">
        <v>290</v>
      </c>
      <c r="VUO266" s="12" t="s">
        <v>290</v>
      </c>
      <c r="VUP266" s="12" t="s">
        <v>290</v>
      </c>
      <c r="VUQ266" s="12" t="s">
        <v>290</v>
      </c>
      <c r="VUR266" s="12" t="s">
        <v>290</v>
      </c>
      <c r="VUS266" s="12" t="s">
        <v>290</v>
      </c>
      <c r="VUT266" s="12" t="s">
        <v>290</v>
      </c>
      <c r="VUU266" s="12" t="s">
        <v>290</v>
      </c>
      <c r="VUV266" s="12" t="s">
        <v>290</v>
      </c>
      <c r="VUW266" s="12" t="s">
        <v>290</v>
      </c>
      <c r="VUX266" s="12" t="s">
        <v>290</v>
      </c>
      <c r="VUY266" s="12" t="s">
        <v>290</v>
      </c>
      <c r="VUZ266" s="12" t="s">
        <v>290</v>
      </c>
      <c r="VVA266" s="12" t="s">
        <v>290</v>
      </c>
      <c r="VVB266" s="12" t="s">
        <v>290</v>
      </c>
      <c r="VVC266" s="12" t="s">
        <v>290</v>
      </c>
      <c r="VVD266" s="12" t="s">
        <v>290</v>
      </c>
      <c r="VVE266" s="12" t="s">
        <v>290</v>
      </c>
      <c r="VVF266" s="12" t="s">
        <v>290</v>
      </c>
      <c r="VVG266" s="12" t="s">
        <v>290</v>
      </c>
      <c r="VVH266" s="12" t="s">
        <v>290</v>
      </c>
      <c r="VVI266" s="12" t="s">
        <v>290</v>
      </c>
      <c r="VVJ266" s="12" t="s">
        <v>290</v>
      </c>
      <c r="VVK266" s="12" t="s">
        <v>290</v>
      </c>
      <c r="VVL266" s="12" t="s">
        <v>290</v>
      </c>
      <c r="VVM266" s="12" t="s">
        <v>290</v>
      </c>
      <c r="VVN266" s="12" t="s">
        <v>290</v>
      </c>
      <c r="VVO266" s="12" t="s">
        <v>290</v>
      </c>
      <c r="VVP266" s="12" t="s">
        <v>290</v>
      </c>
      <c r="VVQ266" s="12" t="s">
        <v>290</v>
      </c>
      <c r="VVR266" s="12" t="s">
        <v>290</v>
      </c>
      <c r="VVS266" s="12" t="s">
        <v>290</v>
      </c>
      <c r="VVT266" s="12" t="s">
        <v>290</v>
      </c>
      <c r="VVU266" s="12" t="s">
        <v>290</v>
      </c>
      <c r="VVV266" s="12" t="s">
        <v>290</v>
      </c>
      <c r="VVW266" s="12" t="s">
        <v>290</v>
      </c>
      <c r="VVX266" s="12" t="s">
        <v>290</v>
      </c>
      <c r="VVY266" s="12" t="s">
        <v>290</v>
      </c>
      <c r="VVZ266" s="12" t="s">
        <v>290</v>
      </c>
      <c r="VWA266" s="12" t="s">
        <v>290</v>
      </c>
      <c r="VWB266" s="12" t="s">
        <v>290</v>
      </c>
      <c r="VWC266" s="12" t="s">
        <v>290</v>
      </c>
      <c r="VWD266" s="12" t="s">
        <v>290</v>
      </c>
      <c r="VWE266" s="12" t="s">
        <v>290</v>
      </c>
      <c r="VWF266" s="12" t="s">
        <v>290</v>
      </c>
      <c r="VWG266" s="12" t="s">
        <v>290</v>
      </c>
      <c r="VWH266" s="12" t="s">
        <v>290</v>
      </c>
      <c r="VWI266" s="12" t="s">
        <v>290</v>
      </c>
      <c r="VWJ266" s="12" t="s">
        <v>290</v>
      </c>
      <c r="VWK266" s="12" t="s">
        <v>290</v>
      </c>
      <c r="VWL266" s="12" t="s">
        <v>290</v>
      </c>
      <c r="VWM266" s="12" t="s">
        <v>290</v>
      </c>
      <c r="VWN266" s="12" t="s">
        <v>290</v>
      </c>
      <c r="VWO266" s="12" t="s">
        <v>290</v>
      </c>
      <c r="VWP266" s="12" t="s">
        <v>290</v>
      </c>
      <c r="VWQ266" s="12" t="s">
        <v>290</v>
      </c>
      <c r="VWR266" s="12" t="s">
        <v>290</v>
      </c>
      <c r="VWS266" s="12" t="s">
        <v>290</v>
      </c>
      <c r="VWT266" s="12" t="s">
        <v>290</v>
      </c>
      <c r="VWU266" s="12" t="s">
        <v>290</v>
      </c>
      <c r="VWV266" s="12" t="s">
        <v>290</v>
      </c>
      <c r="VWW266" s="12" t="s">
        <v>290</v>
      </c>
      <c r="VWX266" s="12" t="s">
        <v>290</v>
      </c>
      <c r="VWY266" s="12" t="s">
        <v>290</v>
      </c>
      <c r="VWZ266" s="12" t="s">
        <v>290</v>
      </c>
      <c r="VXA266" s="12" t="s">
        <v>290</v>
      </c>
      <c r="VXB266" s="12" t="s">
        <v>290</v>
      </c>
      <c r="VXC266" s="12" t="s">
        <v>290</v>
      </c>
      <c r="VXD266" s="12" t="s">
        <v>290</v>
      </c>
      <c r="VXE266" s="12" t="s">
        <v>290</v>
      </c>
      <c r="VXF266" s="12" t="s">
        <v>290</v>
      </c>
      <c r="VXG266" s="12" t="s">
        <v>290</v>
      </c>
      <c r="VXH266" s="12" t="s">
        <v>290</v>
      </c>
      <c r="VXI266" s="12" t="s">
        <v>290</v>
      </c>
      <c r="VXJ266" s="12" t="s">
        <v>290</v>
      </c>
      <c r="VXK266" s="12" t="s">
        <v>290</v>
      </c>
      <c r="VXL266" s="12" t="s">
        <v>290</v>
      </c>
      <c r="VXM266" s="12" t="s">
        <v>290</v>
      </c>
      <c r="VXN266" s="12" t="s">
        <v>290</v>
      </c>
      <c r="VXO266" s="12" t="s">
        <v>290</v>
      </c>
      <c r="VXP266" s="12" t="s">
        <v>290</v>
      </c>
      <c r="VXQ266" s="12" t="s">
        <v>290</v>
      </c>
      <c r="VXR266" s="12" t="s">
        <v>290</v>
      </c>
      <c r="VXS266" s="12" t="s">
        <v>290</v>
      </c>
      <c r="VXT266" s="12" t="s">
        <v>290</v>
      </c>
      <c r="VXU266" s="12" t="s">
        <v>290</v>
      </c>
      <c r="VXV266" s="12" t="s">
        <v>290</v>
      </c>
      <c r="VXW266" s="12" t="s">
        <v>290</v>
      </c>
      <c r="VXX266" s="12" t="s">
        <v>290</v>
      </c>
      <c r="VXY266" s="12" t="s">
        <v>290</v>
      </c>
      <c r="VXZ266" s="12" t="s">
        <v>290</v>
      </c>
      <c r="VYA266" s="12" t="s">
        <v>290</v>
      </c>
      <c r="VYB266" s="12" t="s">
        <v>290</v>
      </c>
      <c r="VYC266" s="12" t="s">
        <v>290</v>
      </c>
      <c r="VYD266" s="12" t="s">
        <v>290</v>
      </c>
      <c r="VYE266" s="12" t="s">
        <v>290</v>
      </c>
      <c r="VYF266" s="12" t="s">
        <v>290</v>
      </c>
      <c r="VYG266" s="12" t="s">
        <v>290</v>
      </c>
      <c r="VYH266" s="12" t="s">
        <v>290</v>
      </c>
      <c r="VYI266" s="12" t="s">
        <v>290</v>
      </c>
      <c r="VYJ266" s="12" t="s">
        <v>290</v>
      </c>
      <c r="VYK266" s="12" t="s">
        <v>290</v>
      </c>
      <c r="VYL266" s="12" t="s">
        <v>290</v>
      </c>
      <c r="VYM266" s="12" t="s">
        <v>290</v>
      </c>
      <c r="VYN266" s="12" t="s">
        <v>290</v>
      </c>
      <c r="VYO266" s="12" t="s">
        <v>290</v>
      </c>
      <c r="VYP266" s="12" t="s">
        <v>290</v>
      </c>
      <c r="VYQ266" s="12" t="s">
        <v>290</v>
      </c>
      <c r="VYR266" s="12" t="s">
        <v>290</v>
      </c>
      <c r="VYS266" s="12" t="s">
        <v>290</v>
      </c>
      <c r="VYT266" s="12" t="s">
        <v>290</v>
      </c>
      <c r="VYU266" s="12" t="s">
        <v>290</v>
      </c>
      <c r="VYV266" s="12" t="s">
        <v>290</v>
      </c>
      <c r="VYW266" s="12" t="s">
        <v>290</v>
      </c>
      <c r="VYX266" s="12" t="s">
        <v>290</v>
      </c>
      <c r="VYY266" s="12" t="s">
        <v>290</v>
      </c>
      <c r="VYZ266" s="12" t="s">
        <v>290</v>
      </c>
      <c r="VZA266" s="12" t="s">
        <v>290</v>
      </c>
      <c r="VZB266" s="12" t="s">
        <v>290</v>
      </c>
      <c r="VZC266" s="12" t="s">
        <v>290</v>
      </c>
      <c r="VZD266" s="12" t="s">
        <v>290</v>
      </c>
      <c r="VZE266" s="12" t="s">
        <v>290</v>
      </c>
      <c r="VZF266" s="12" t="s">
        <v>290</v>
      </c>
      <c r="VZG266" s="12" t="s">
        <v>290</v>
      </c>
      <c r="VZH266" s="12" t="s">
        <v>290</v>
      </c>
      <c r="VZI266" s="12" t="s">
        <v>290</v>
      </c>
      <c r="VZJ266" s="12" t="s">
        <v>290</v>
      </c>
      <c r="VZK266" s="12" t="s">
        <v>290</v>
      </c>
      <c r="VZL266" s="12" t="s">
        <v>290</v>
      </c>
      <c r="VZM266" s="12" t="s">
        <v>290</v>
      </c>
      <c r="VZN266" s="12" t="s">
        <v>290</v>
      </c>
      <c r="VZO266" s="12" t="s">
        <v>290</v>
      </c>
      <c r="VZP266" s="12" t="s">
        <v>290</v>
      </c>
      <c r="VZQ266" s="12" t="s">
        <v>290</v>
      </c>
      <c r="VZR266" s="12" t="s">
        <v>290</v>
      </c>
      <c r="VZS266" s="12" t="s">
        <v>290</v>
      </c>
      <c r="VZT266" s="12" t="s">
        <v>290</v>
      </c>
      <c r="VZU266" s="12" t="s">
        <v>290</v>
      </c>
      <c r="VZV266" s="12" t="s">
        <v>290</v>
      </c>
      <c r="VZW266" s="12" t="s">
        <v>290</v>
      </c>
      <c r="VZX266" s="12" t="s">
        <v>290</v>
      </c>
      <c r="VZY266" s="12" t="s">
        <v>290</v>
      </c>
      <c r="VZZ266" s="12" t="s">
        <v>290</v>
      </c>
      <c r="WAA266" s="12" t="s">
        <v>290</v>
      </c>
      <c r="WAB266" s="12" t="s">
        <v>290</v>
      </c>
      <c r="WAC266" s="12" t="s">
        <v>290</v>
      </c>
      <c r="WAD266" s="12" t="s">
        <v>290</v>
      </c>
      <c r="WAE266" s="12" t="s">
        <v>290</v>
      </c>
      <c r="WAF266" s="12" t="s">
        <v>290</v>
      </c>
      <c r="WAG266" s="12" t="s">
        <v>290</v>
      </c>
      <c r="WAH266" s="12" t="s">
        <v>290</v>
      </c>
      <c r="WAI266" s="12" t="s">
        <v>290</v>
      </c>
      <c r="WAJ266" s="12" t="s">
        <v>290</v>
      </c>
      <c r="WAK266" s="12" t="s">
        <v>290</v>
      </c>
      <c r="WAL266" s="12" t="s">
        <v>290</v>
      </c>
      <c r="WAM266" s="12" t="s">
        <v>290</v>
      </c>
      <c r="WAN266" s="12" t="s">
        <v>290</v>
      </c>
      <c r="WAO266" s="12" t="s">
        <v>290</v>
      </c>
      <c r="WAP266" s="12" t="s">
        <v>290</v>
      </c>
      <c r="WAQ266" s="12" t="s">
        <v>290</v>
      </c>
      <c r="WAR266" s="12" t="s">
        <v>290</v>
      </c>
      <c r="WAS266" s="12" t="s">
        <v>290</v>
      </c>
      <c r="WAT266" s="12" t="s">
        <v>290</v>
      </c>
      <c r="WAU266" s="12" t="s">
        <v>290</v>
      </c>
      <c r="WAV266" s="12" t="s">
        <v>290</v>
      </c>
      <c r="WAW266" s="12" t="s">
        <v>290</v>
      </c>
      <c r="WAX266" s="12" t="s">
        <v>290</v>
      </c>
      <c r="WAY266" s="12" t="s">
        <v>290</v>
      </c>
      <c r="WAZ266" s="12" t="s">
        <v>290</v>
      </c>
      <c r="WBA266" s="12" t="s">
        <v>290</v>
      </c>
      <c r="WBB266" s="12" t="s">
        <v>290</v>
      </c>
      <c r="WBC266" s="12" t="s">
        <v>290</v>
      </c>
      <c r="WBD266" s="12" t="s">
        <v>290</v>
      </c>
      <c r="WBE266" s="12" t="s">
        <v>290</v>
      </c>
      <c r="WBF266" s="12" t="s">
        <v>290</v>
      </c>
      <c r="WBG266" s="12" t="s">
        <v>290</v>
      </c>
      <c r="WBH266" s="12" t="s">
        <v>290</v>
      </c>
      <c r="WBI266" s="12" t="s">
        <v>290</v>
      </c>
      <c r="WBJ266" s="12" t="s">
        <v>290</v>
      </c>
      <c r="WBK266" s="12" t="s">
        <v>290</v>
      </c>
      <c r="WBL266" s="12" t="s">
        <v>290</v>
      </c>
      <c r="WBM266" s="12" t="s">
        <v>290</v>
      </c>
      <c r="WBN266" s="12" t="s">
        <v>290</v>
      </c>
      <c r="WBO266" s="12" t="s">
        <v>290</v>
      </c>
      <c r="WBP266" s="12" t="s">
        <v>290</v>
      </c>
      <c r="WBQ266" s="12" t="s">
        <v>290</v>
      </c>
      <c r="WBR266" s="12" t="s">
        <v>290</v>
      </c>
      <c r="WBS266" s="12" t="s">
        <v>290</v>
      </c>
      <c r="WBT266" s="12" t="s">
        <v>290</v>
      </c>
      <c r="WBU266" s="12" t="s">
        <v>290</v>
      </c>
      <c r="WBV266" s="12" t="s">
        <v>290</v>
      </c>
      <c r="WBW266" s="12" t="s">
        <v>290</v>
      </c>
      <c r="WBX266" s="12" t="s">
        <v>290</v>
      </c>
      <c r="WBY266" s="12" t="s">
        <v>290</v>
      </c>
      <c r="WBZ266" s="12" t="s">
        <v>290</v>
      </c>
      <c r="WCA266" s="12" t="s">
        <v>290</v>
      </c>
      <c r="WCB266" s="12" t="s">
        <v>290</v>
      </c>
      <c r="WCC266" s="12" t="s">
        <v>290</v>
      </c>
      <c r="WCD266" s="12" t="s">
        <v>290</v>
      </c>
      <c r="WCE266" s="12" t="s">
        <v>290</v>
      </c>
      <c r="WCF266" s="12" t="s">
        <v>290</v>
      </c>
      <c r="WCG266" s="12" t="s">
        <v>290</v>
      </c>
      <c r="WCH266" s="12" t="s">
        <v>290</v>
      </c>
      <c r="WCI266" s="12" t="s">
        <v>290</v>
      </c>
      <c r="WCJ266" s="12" t="s">
        <v>290</v>
      </c>
      <c r="WCK266" s="12" t="s">
        <v>290</v>
      </c>
      <c r="WCL266" s="12" t="s">
        <v>290</v>
      </c>
      <c r="WCM266" s="12" t="s">
        <v>290</v>
      </c>
      <c r="WCN266" s="12" t="s">
        <v>290</v>
      </c>
      <c r="WCO266" s="12" t="s">
        <v>290</v>
      </c>
      <c r="WCP266" s="12" t="s">
        <v>290</v>
      </c>
      <c r="WCQ266" s="12" t="s">
        <v>290</v>
      </c>
      <c r="WCR266" s="12" t="s">
        <v>290</v>
      </c>
      <c r="WCS266" s="12" t="s">
        <v>290</v>
      </c>
      <c r="WCT266" s="12" t="s">
        <v>290</v>
      </c>
      <c r="WCU266" s="12" t="s">
        <v>290</v>
      </c>
      <c r="WCV266" s="12" t="s">
        <v>290</v>
      </c>
      <c r="WCW266" s="12" t="s">
        <v>290</v>
      </c>
      <c r="WCX266" s="12" t="s">
        <v>290</v>
      </c>
      <c r="WCY266" s="12" t="s">
        <v>290</v>
      </c>
      <c r="WCZ266" s="12" t="s">
        <v>290</v>
      </c>
      <c r="WDA266" s="12" t="s">
        <v>290</v>
      </c>
      <c r="WDB266" s="12" t="s">
        <v>290</v>
      </c>
      <c r="WDC266" s="12" t="s">
        <v>290</v>
      </c>
      <c r="WDD266" s="12" t="s">
        <v>290</v>
      </c>
      <c r="WDE266" s="12" t="s">
        <v>290</v>
      </c>
      <c r="WDF266" s="12" t="s">
        <v>290</v>
      </c>
      <c r="WDG266" s="12" t="s">
        <v>290</v>
      </c>
      <c r="WDH266" s="12" t="s">
        <v>290</v>
      </c>
      <c r="WDI266" s="12" t="s">
        <v>290</v>
      </c>
      <c r="WDJ266" s="12" t="s">
        <v>290</v>
      </c>
      <c r="WDK266" s="12" t="s">
        <v>290</v>
      </c>
      <c r="WDL266" s="12" t="s">
        <v>290</v>
      </c>
      <c r="WDM266" s="12" t="s">
        <v>290</v>
      </c>
      <c r="WDN266" s="12" t="s">
        <v>290</v>
      </c>
      <c r="WDO266" s="12" t="s">
        <v>290</v>
      </c>
      <c r="WDP266" s="12" t="s">
        <v>290</v>
      </c>
      <c r="WDQ266" s="12" t="s">
        <v>290</v>
      </c>
      <c r="WDR266" s="12" t="s">
        <v>290</v>
      </c>
      <c r="WDS266" s="12" t="s">
        <v>290</v>
      </c>
      <c r="WDT266" s="12" t="s">
        <v>290</v>
      </c>
      <c r="WDU266" s="12" t="s">
        <v>290</v>
      </c>
      <c r="WDV266" s="12" t="s">
        <v>290</v>
      </c>
      <c r="WDW266" s="12" t="s">
        <v>290</v>
      </c>
      <c r="WDX266" s="12" t="s">
        <v>290</v>
      </c>
      <c r="WDY266" s="12" t="s">
        <v>290</v>
      </c>
      <c r="WDZ266" s="12" t="s">
        <v>290</v>
      </c>
      <c r="WEA266" s="12" t="s">
        <v>290</v>
      </c>
      <c r="WEB266" s="12" t="s">
        <v>290</v>
      </c>
      <c r="WEC266" s="12" t="s">
        <v>290</v>
      </c>
      <c r="WED266" s="12" t="s">
        <v>290</v>
      </c>
      <c r="WEE266" s="12" t="s">
        <v>290</v>
      </c>
      <c r="WEF266" s="12" t="s">
        <v>290</v>
      </c>
      <c r="WEG266" s="12" t="s">
        <v>290</v>
      </c>
      <c r="WEH266" s="12" t="s">
        <v>290</v>
      </c>
      <c r="WEI266" s="12" t="s">
        <v>290</v>
      </c>
      <c r="WEJ266" s="12" t="s">
        <v>290</v>
      </c>
      <c r="WEK266" s="12" t="s">
        <v>290</v>
      </c>
      <c r="WEL266" s="12" t="s">
        <v>290</v>
      </c>
      <c r="WEM266" s="12" t="s">
        <v>290</v>
      </c>
      <c r="WEN266" s="12" t="s">
        <v>290</v>
      </c>
      <c r="WEO266" s="12" t="s">
        <v>290</v>
      </c>
      <c r="WEP266" s="12" t="s">
        <v>290</v>
      </c>
      <c r="WEQ266" s="12" t="s">
        <v>290</v>
      </c>
      <c r="WER266" s="12" t="s">
        <v>290</v>
      </c>
      <c r="WES266" s="12" t="s">
        <v>290</v>
      </c>
      <c r="WET266" s="12" t="s">
        <v>290</v>
      </c>
      <c r="WEU266" s="12" t="s">
        <v>290</v>
      </c>
      <c r="WEV266" s="12" t="s">
        <v>290</v>
      </c>
      <c r="WEW266" s="12" t="s">
        <v>290</v>
      </c>
      <c r="WEX266" s="12" t="s">
        <v>290</v>
      </c>
      <c r="WEY266" s="12" t="s">
        <v>290</v>
      </c>
      <c r="WEZ266" s="12" t="s">
        <v>290</v>
      </c>
      <c r="WFA266" s="12" t="s">
        <v>290</v>
      </c>
      <c r="WFB266" s="12" t="s">
        <v>290</v>
      </c>
      <c r="WFC266" s="12" t="s">
        <v>290</v>
      </c>
      <c r="WFD266" s="12" t="s">
        <v>290</v>
      </c>
      <c r="WFE266" s="12" t="s">
        <v>290</v>
      </c>
      <c r="WFF266" s="12" t="s">
        <v>290</v>
      </c>
      <c r="WFG266" s="12" t="s">
        <v>290</v>
      </c>
      <c r="WFH266" s="12" t="s">
        <v>290</v>
      </c>
      <c r="WFI266" s="12" t="s">
        <v>290</v>
      </c>
      <c r="WFJ266" s="12" t="s">
        <v>290</v>
      </c>
      <c r="WFK266" s="12" t="s">
        <v>290</v>
      </c>
      <c r="WFL266" s="12" t="s">
        <v>290</v>
      </c>
      <c r="WFM266" s="12" t="s">
        <v>290</v>
      </c>
      <c r="WFN266" s="12" t="s">
        <v>290</v>
      </c>
      <c r="WFO266" s="12" t="s">
        <v>290</v>
      </c>
      <c r="WFP266" s="12" t="s">
        <v>290</v>
      </c>
      <c r="WFQ266" s="12" t="s">
        <v>290</v>
      </c>
      <c r="WFR266" s="12" t="s">
        <v>290</v>
      </c>
      <c r="WFS266" s="12" t="s">
        <v>290</v>
      </c>
      <c r="WFT266" s="12" t="s">
        <v>290</v>
      </c>
      <c r="WFU266" s="12" t="s">
        <v>290</v>
      </c>
      <c r="WFV266" s="12" t="s">
        <v>290</v>
      </c>
      <c r="WFW266" s="12" t="s">
        <v>290</v>
      </c>
      <c r="WFX266" s="12" t="s">
        <v>290</v>
      </c>
      <c r="WFY266" s="12" t="s">
        <v>290</v>
      </c>
      <c r="WFZ266" s="12" t="s">
        <v>290</v>
      </c>
      <c r="WGA266" s="12" t="s">
        <v>290</v>
      </c>
      <c r="WGB266" s="12" t="s">
        <v>290</v>
      </c>
      <c r="WGC266" s="12" t="s">
        <v>290</v>
      </c>
      <c r="WGD266" s="12" t="s">
        <v>290</v>
      </c>
      <c r="WGE266" s="12" t="s">
        <v>290</v>
      </c>
      <c r="WGF266" s="12" t="s">
        <v>290</v>
      </c>
      <c r="WGG266" s="12" t="s">
        <v>290</v>
      </c>
      <c r="WGH266" s="12" t="s">
        <v>290</v>
      </c>
      <c r="WGI266" s="12" t="s">
        <v>290</v>
      </c>
      <c r="WGJ266" s="12" t="s">
        <v>290</v>
      </c>
      <c r="WGK266" s="12" t="s">
        <v>290</v>
      </c>
      <c r="WGL266" s="12" t="s">
        <v>290</v>
      </c>
      <c r="WGM266" s="12" t="s">
        <v>290</v>
      </c>
      <c r="WGN266" s="12" t="s">
        <v>290</v>
      </c>
      <c r="WGO266" s="12" t="s">
        <v>290</v>
      </c>
      <c r="WGP266" s="12" t="s">
        <v>290</v>
      </c>
      <c r="WGQ266" s="12" t="s">
        <v>290</v>
      </c>
      <c r="WGR266" s="12" t="s">
        <v>290</v>
      </c>
      <c r="WGS266" s="12" t="s">
        <v>290</v>
      </c>
      <c r="WGT266" s="12" t="s">
        <v>290</v>
      </c>
      <c r="WGU266" s="12" t="s">
        <v>290</v>
      </c>
      <c r="WGV266" s="12" t="s">
        <v>290</v>
      </c>
      <c r="WGW266" s="12" t="s">
        <v>290</v>
      </c>
      <c r="WGX266" s="12" t="s">
        <v>290</v>
      </c>
      <c r="WGY266" s="12" t="s">
        <v>290</v>
      </c>
      <c r="WGZ266" s="12" t="s">
        <v>290</v>
      </c>
      <c r="WHA266" s="12" t="s">
        <v>290</v>
      </c>
      <c r="WHB266" s="12" t="s">
        <v>290</v>
      </c>
      <c r="WHC266" s="12" t="s">
        <v>290</v>
      </c>
      <c r="WHD266" s="12" t="s">
        <v>290</v>
      </c>
      <c r="WHE266" s="12" t="s">
        <v>290</v>
      </c>
      <c r="WHF266" s="12" t="s">
        <v>290</v>
      </c>
      <c r="WHG266" s="12" t="s">
        <v>290</v>
      </c>
      <c r="WHH266" s="12" t="s">
        <v>290</v>
      </c>
      <c r="WHI266" s="12" t="s">
        <v>290</v>
      </c>
      <c r="WHJ266" s="12" t="s">
        <v>290</v>
      </c>
      <c r="WHK266" s="12" t="s">
        <v>290</v>
      </c>
      <c r="WHL266" s="12" t="s">
        <v>290</v>
      </c>
      <c r="WHM266" s="12" t="s">
        <v>290</v>
      </c>
      <c r="WHN266" s="12" t="s">
        <v>290</v>
      </c>
      <c r="WHO266" s="12" t="s">
        <v>290</v>
      </c>
      <c r="WHP266" s="12" t="s">
        <v>290</v>
      </c>
      <c r="WHQ266" s="12" t="s">
        <v>290</v>
      </c>
      <c r="WHR266" s="12" t="s">
        <v>290</v>
      </c>
      <c r="WHS266" s="12" t="s">
        <v>290</v>
      </c>
      <c r="WHT266" s="12" t="s">
        <v>290</v>
      </c>
      <c r="WHU266" s="12" t="s">
        <v>290</v>
      </c>
      <c r="WHV266" s="12" t="s">
        <v>290</v>
      </c>
      <c r="WHW266" s="12" t="s">
        <v>290</v>
      </c>
      <c r="WHX266" s="12" t="s">
        <v>290</v>
      </c>
      <c r="WHY266" s="12" t="s">
        <v>290</v>
      </c>
      <c r="WHZ266" s="12" t="s">
        <v>290</v>
      </c>
      <c r="WIA266" s="12" t="s">
        <v>290</v>
      </c>
      <c r="WIB266" s="12" t="s">
        <v>290</v>
      </c>
      <c r="WIC266" s="12" t="s">
        <v>290</v>
      </c>
      <c r="WID266" s="12" t="s">
        <v>290</v>
      </c>
      <c r="WIE266" s="12" t="s">
        <v>290</v>
      </c>
      <c r="WIF266" s="12" t="s">
        <v>290</v>
      </c>
      <c r="WIG266" s="12" t="s">
        <v>290</v>
      </c>
      <c r="WIH266" s="12" t="s">
        <v>290</v>
      </c>
      <c r="WII266" s="12" t="s">
        <v>290</v>
      </c>
      <c r="WIJ266" s="12" t="s">
        <v>290</v>
      </c>
      <c r="WIK266" s="12" t="s">
        <v>290</v>
      </c>
      <c r="WIL266" s="12" t="s">
        <v>290</v>
      </c>
      <c r="WIM266" s="12" t="s">
        <v>290</v>
      </c>
      <c r="WIN266" s="12" t="s">
        <v>290</v>
      </c>
      <c r="WIO266" s="12" t="s">
        <v>290</v>
      </c>
      <c r="WIP266" s="12" t="s">
        <v>290</v>
      </c>
      <c r="WIQ266" s="12" t="s">
        <v>290</v>
      </c>
      <c r="WIR266" s="12" t="s">
        <v>290</v>
      </c>
      <c r="WIS266" s="12" t="s">
        <v>290</v>
      </c>
      <c r="WIT266" s="12" t="s">
        <v>290</v>
      </c>
      <c r="WIU266" s="12" t="s">
        <v>290</v>
      </c>
      <c r="WIV266" s="12" t="s">
        <v>290</v>
      </c>
      <c r="WIW266" s="12" t="s">
        <v>290</v>
      </c>
      <c r="WIX266" s="12" t="s">
        <v>290</v>
      </c>
      <c r="WIY266" s="12" t="s">
        <v>290</v>
      </c>
      <c r="WIZ266" s="12" t="s">
        <v>290</v>
      </c>
      <c r="WJA266" s="12" t="s">
        <v>290</v>
      </c>
      <c r="WJB266" s="12" t="s">
        <v>290</v>
      </c>
      <c r="WJC266" s="12" t="s">
        <v>290</v>
      </c>
      <c r="WJD266" s="12" t="s">
        <v>290</v>
      </c>
      <c r="WJE266" s="12" t="s">
        <v>290</v>
      </c>
      <c r="WJF266" s="12" t="s">
        <v>290</v>
      </c>
      <c r="WJG266" s="12" t="s">
        <v>290</v>
      </c>
      <c r="WJH266" s="12" t="s">
        <v>290</v>
      </c>
      <c r="WJI266" s="12" t="s">
        <v>290</v>
      </c>
      <c r="WJJ266" s="12" t="s">
        <v>290</v>
      </c>
      <c r="WJK266" s="12" t="s">
        <v>290</v>
      </c>
      <c r="WJL266" s="12" t="s">
        <v>290</v>
      </c>
      <c r="WJM266" s="12" t="s">
        <v>290</v>
      </c>
      <c r="WJN266" s="12" t="s">
        <v>290</v>
      </c>
      <c r="WJO266" s="12" t="s">
        <v>290</v>
      </c>
      <c r="WJP266" s="12" t="s">
        <v>290</v>
      </c>
      <c r="WJQ266" s="12" t="s">
        <v>290</v>
      </c>
      <c r="WJR266" s="12" t="s">
        <v>290</v>
      </c>
      <c r="WJS266" s="12" t="s">
        <v>290</v>
      </c>
      <c r="WJT266" s="12" t="s">
        <v>290</v>
      </c>
      <c r="WJU266" s="12" t="s">
        <v>290</v>
      </c>
      <c r="WJV266" s="12" t="s">
        <v>290</v>
      </c>
      <c r="WJW266" s="12" t="s">
        <v>290</v>
      </c>
      <c r="WJX266" s="12" t="s">
        <v>290</v>
      </c>
      <c r="WJY266" s="12" t="s">
        <v>290</v>
      </c>
      <c r="WJZ266" s="12" t="s">
        <v>290</v>
      </c>
      <c r="WKA266" s="12" t="s">
        <v>290</v>
      </c>
      <c r="WKB266" s="12" t="s">
        <v>290</v>
      </c>
      <c r="WKC266" s="12" t="s">
        <v>290</v>
      </c>
      <c r="WKD266" s="12" t="s">
        <v>290</v>
      </c>
      <c r="WKE266" s="12" t="s">
        <v>290</v>
      </c>
      <c r="WKF266" s="12" t="s">
        <v>290</v>
      </c>
      <c r="WKG266" s="12" t="s">
        <v>290</v>
      </c>
      <c r="WKH266" s="12" t="s">
        <v>290</v>
      </c>
      <c r="WKI266" s="12" t="s">
        <v>290</v>
      </c>
      <c r="WKJ266" s="12" t="s">
        <v>290</v>
      </c>
      <c r="WKK266" s="12" t="s">
        <v>290</v>
      </c>
      <c r="WKL266" s="12" t="s">
        <v>290</v>
      </c>
      <c r="WKM266" s="12" t="s">
        <v>290</v>
      </c>
      <c r="WKN266" s="12" t="s">
        <v>290</v>
      </c>
      <c r="WKO266" s="12" t="s">
        <v>290</v>
      </c>
      <c r="WKP266" s="12" t="s">
        <v>290</v>
      </c>
      <c r="WKQ266" s="12" t="s">
        <v>290</v>
      </c>
      <c r="WKR266" s="12" t="s">
        <v>290</v>
      </c>
      <c r="WKS266" s="12" t="s">
        <v>290</v>
      </c>
      <c r="WKT266" s="12" t="s">
        <v>290</v>
      </c>
      <c r="WKU266" s="12" t="s">
        <v>290</v>
      </c>
      <c r="WKV266" s="12" t="s">
        <v>290</v>
      </c>
      <c r="WKW266" s="12" t="s">
        <v>290</v>
      </c>
      <c r="WKX266" s="12" t="s">
        <v>290</v>
      </c>
      <c r="WKY266" s="12" t="s">
        <v>290</v>
      </c>
      <c r="WKZ266" s="12" t="s">
        <v>290</v>
      </c>
      <c r="WLA266" s="12" t="s">
        <v>290</v>
      </c>
      <c r="WLB266" s="12" t="s">
        <v>290</v>
      </c>
      <c r="WLC266" s="12" t="s">
        <v>290</v>
      </c>
      <c r="WLD266" s="12" t="s">
        <v>290</v>
      </c>
      <c r="WLE266" s="12" t="s">
        <v>290</v>
      </c>
      <c r="WLF266" s="12" t="s">
        <v>290</v>
      </c>
      <c r="WLG266" s="12" t="s">
        <v>290</v>
      </c>
      <c r="WLH266" s="12" t="s">
        <v>290</v>
      </c>
      <c r="WLI266" s="12" t="s">
        <v>290</v>
      </c>
      <c r="WLJ266" s="12" t="s">
        <v>290</v>
      </c>
      <c r="WLK266" s="12" t="s">
        <v>290</v>
      </c>
      <c r="WLL266" s="12" t="s">
        <v>290</v>
      </c>
      <c r="WLM266" s="12" t="s">
        <v>290</v>
      </c>
      <c r="WLN266" s="12" t="s">
        <v>290</v>
      </c>
      <c r="WLO266" s="12" t="s">
        <v>290</v>
      </c>
      <c r="WLP266" s="12" t="s">
        <v>290</v>
      </c>
      <c r="WLQ266" s="12" t="s">
        <v>290</v>
      </c>
      <c r="WLR266" s="12" t="s">
        <v>290</v>
      </c>
      <c r="WLS266" s="12" t="s">
        <v>290</v>
      </c>
      <c r="WLT266" s="12" t="s">
        <v>290</v>
      </c>
      <c r="WLU266" s="12" t="s">
        <v>290</v>
      </c>
      <c r="WLV266" s="12" t="s">
        <v>290</v>
      </c>
      <c r="WLW266" s="12" t="s">
        <v>290</v>
      </c>
      <c r="WLX266" s="12" t="s">
        <v>290</v>
      </c>
      <c r="WLY266" s="12" t="s">
        <v>290</v>
      </c>
      <c r="WLZ266" s="12" t="s">
        <v>290</v>
      </c>
      <c r="WMA266" s="12" t="s">
        <v>290</v>
      </c>
      <c r="WMB266" s="12" t="s">
        <v>290</v>
      </c>
      <c r="WMC266" s="12" t="s">
        <v>290</v>
      </c>
      <c r="WMD266" s="12" t="s">
        <v>290</v>
      </c>
      <c r="WME266" s="12" t="s">
        <v>290</v>
      </c>
      <c r="WMF266" s="12" t="s">
        <v>290</v>
      </c>
      <c r="WMG266" s="12" t="s">
        <v>290</v>
      </c>
      <c r="WMH266" s="12" t="s">
        <v>290</v>
      </c>
      <c r="WMI266" s="12" t="s">
        <v>290</v>
      </c>
      <c r="WMJ266" s="12" t="s">
        <v>290</v>
      </c>
      <c r="WMK266" s="12" t="s">
        <v>290</v>
      </c>
      <c r="WML266" s="12" t="s">
        <v>290</v>
      </c>
      <c r="WMM266" s="12" t="s">
        <v>290</v>
      </c>
      <c r="WMN266" s="12" t="s">
        <v>290</v>
      </c>
      <c r="WMO266" s="12" t="s">
        <v>290</v>
      </c>
      <c r="WMP266" s="12" t="s">
        <v>290</v>
      </c>
      <c r="WMQ266" s="12" t="s">
        <v>290</v>
      </c>
      <c r="WMR266" s="12" t="s">
        <v>290</v>
      </c>
      <c r="WMS266" s="12" t="s">
        <v>290</v>
      </c>
      <c r="WMT266" s="12" t="s">
        <v>290</v>
      </c>
      <c r="WMU266" s="12" t="s">
        <v>290</v>
      </c>
      <c r="WMV266" s="12" t="s">
        <v>290</v>
      </c>
      <c r="WMW266" s="12" t="s">
        <v>290</v>
      </c>
      <c r="WMX266" s="12" t="s">
        <v>290</v>
      </c>
      <c r="WMY266" s="12" t="s">
        <v>290</v>
      </c>
      <c r="WMZ266" s="12" t="s">
        <v>290</v>
      </c>
      <c r="WNA266" s="12" t="s">
        <v>290</v>
      </c>
      <c r="WNB266" s="12" t="s">
        <v>290</v>
      </c>
      <c r="WNC266" s="12" t="s">
        <v>290</v>
      </c>
      <c r="WND266" s="12" t="s">
        <v>290</v>
      </c>
      <c r="WNE266" s="12" t="s">
        <v>290</v>
      </c>
      <c r="WNF266" s="12" t="s">
        <v>290</v>
      </c>
      <c r="WNG266" s="12" t="s">
        <v>290</v>
      </c>
      <c r="WNH266" s="12" t="s">
        <v>290</v>
      </c>
      <c r="WNI266" s="12" t="s">
        <v>290</v>
      </c>
      <c r="WNJ266" s="12" t="s">
        <v>290</v>
      </c>
      <c r="WNK266" s="12" t="s">
        <v>290</v>
      </c>
      <c r="WNL266" s="12" t="s">
        <v>290</v>
      </c>
      <c r="WNM266" s="12" t="s">
        <v>290</v>
      </c>
      <c r="WNN266" s="12" t="s">
        <v>290</v>
      </c>
      <c r="WNO266" s="12" t="s">
        <v>290</v>
      </c>
      <c r="WNP266" s="12" t="s">
        <v>290</v>
      </c>
      <c r="WNQ266" s="12" t="s">
        <v>290</v>
      </c>
      <c r="WNR266" s="12" t="s">
        <v>290</v>
      </c>
      <c r="WNS266" s="12" t="s">
        <v>290</v>
      </c>
      <c r="WNT266" s="12" t="s">
        <v>290</v>
      </c>
      <c r="WNU266" s="12" t="s">
        <v>290</v>
      </c>
      <c r="WNV266" s="12" t="s">
        <v>290</v>
      </c>
      <c r="WNW266" s="12" t="s">
        <v>290</v>
      </c>
      <c r="WNX266" s="12" t="s">
        <v>290</v>
      </c>
      <c r="WNY266" s="12" t="s">
        <v>290</v>
      </c>
      <c r="WNZ266" s="12" t="s">
        <v>290</v>
      </c>
      <c r="WOA266" s="12" t="s">
        <v>290</v>
      </c>
      <c r="WOB266" s="12" t="s">
        <v>290</v>
      </c>
      <c r="WOC266" s="12" t="s">
        <v>290</v>
      </c>
      <c r="WOD266" s="12" t="s">
        <v>290</v>
      </c>
      <c r="WOE266" s="12" t="s">
        <v>290</v>
      </c>
      <c r="WOF266" s="12" t="s">
        <v>290</v>
      </c>
      <c r="WOG266" s="12" t="s">
        <v>290</v>
      </c>
      <c r="WOH266" s="12" t="s">
        <v>290</v>
      </c>
      <c r="WOI266" s="12" t="s">
        <v>290</v>
      </c>
      <c r="WOJ266" s="12" t="s">
        <v>290</v>
      </c>
      <c r="WOK266" s="12" t="s">
        <v>290</v>
      </c>
      <c r="WOL266" s="12" t="s">
        <v>290</v>
      </c>
      <c r="WOM266" s="12" t="s">
        <v>290</v>
      </c>
      <c r="WON266" s="12" t="s">
        <v>290</v>
      </c>
      <c r="WOO266" s="12" t="s">
        <v>290</v>
      </c>
      <c r="WOP266" s="12" t="s">
        <v>290</v>
      </c>
      <c r="WOQ266" s="12" t="s">
        <v>290</v>
      </c>
      <c r="WOR266" s="12" t="s">
        <v>290</v>
      </c>
      <c r="WOS266" s="12" t="s">
        <v>290</v>
      </c>
      <c r="WOT266" s="12" t="s">
        <v>290</v>
      </c>
      <c r="WOU266" s="12" t="s">
        <v>290</v>
      </c>
      <c r="WOV266" s="12" t="s">
        <v>290</v>
      </c>
      <c r="WOW266" s="12" t="s">
        <v>290</v>
      </c>
      <c r="WOX266" s="12" t="s">
        <v>290</v>
      </c>
      <c r="WOY266" s="12" t="s">
        <v>290</v>
      </c>
      <c r="WOZ266" s="12" t="s">
        <v>290</v>
      </c>
      <c r="WPA266" s="12" t="s">
        <v>290</v>
      </c>
      <c r="WPB266" s="12" t="s">
        <v>290</v>
      </c>
      <c r="WPC266" s="12" t="s">
        <v>290</v>
      </c>
      <c r="WPD266" s="12" t="s">
        <v>290</v>
      </c>
      <c r="WPE266" s="12" t="s">
        <v>290</v>
      </c>
      <c r="WPF266" s="12" t="s">
        <v>290</v>
      </c>
      <c r="WPG266" s="12" t="s">
        <v>290</v>
      </c>
      <c r="WPH266" s="12" t="s">
        <v>290</v>
      </c>
      <c r="WPI266" s="12" t="s">
        <v>290</v>
      </c>
      <c r="WPJ266" s="12" t="s">
        <v>290</v>
      </c>
      <c r="WPK266" s="12" t="s">
        <v>290</v>
      </c>
      <c r="WPL266" s="12" t="s">
        <v>290</v>
      </c>
      <c r="WPM266" s="12" t="s">
        <v>290</v>
      </c>
      <c r="WPN266" s="12" t="s">
        <v>290</v>
      </c>
      <c r="WPO266" s="12" t="s">
        <v>290</v>
      </c>
      <c r="WPP266" s="12" t="s">
        <v>290</v>
      </c>
      <c r="WPQ266" s="12" t="s">
        <v>290</v>
      </c>
      <c r="WPR266" s="12" t="s">
        <v>290</v>
      </c>
      <c r="WPS266" s="12" t="s">
        <v>290</v>
      </c>
      <c r="WPT266" s="12" t="s">
        <v>290</v>
      </c>
      <c r="WPU266" s="12" t="s">
        <v>290</v>
      </c>
      <c r="WPV266" s="12" t="s">
        <v>290</v>
      </c>
      <c r="WPW266" s="12" t="s">
        <v>290</v>
      </c>
      <c r="WPX266" s="12" t="s">
        <v>290</v>
      </c>
      <c r="WPY266" s="12" t="s">
        <v>290</v>
      </c>
      <c r="WPZ266" s="12" t="s">
        <v>290</v>
      </c>
      <c r="WQA266" s="12" t="s">
        <v>290</v>
      </c>
      <c r="WQB266" s="12" t="s">
        <v>290</v>
      </c>
      <c r="WQC266" s="12" t="s">
        <v>290</v>
      </c>
      <c r="WQD266" s="12" t="s">
        <v>290</v>
      </c>
      <c r="WQE266" s="12" t="s">
        <v>290</v>
      </c>
      <c r="WQF266" s="12" t="s">
        <v>290</v>
      </c>
      <c r="WQG266" s="12" t="s">
        <v>290</v>
      </c>
      <c r="WQH266" s="12" t="s">
        <v>290</v>
      </c>
      <c r="WQI266" s="12" t="s">
        <v>290</v>
      </c>
      <c r="WQJ266" s="12" t="s">
        <v>290</v>
      </c>
      <c r="WQK266" s="12" t="s">
        <v>290</v>
      </c>
      <c r="WQL266" s="12" t="s">
        <v>290</v>
      </c>
      <c r="WQM266" s="12" t="s">
        <v>290</v>
      </c>
      <c r="WQN266" s="12" t="s">
        <v>290</v>
      </c>
      <c r="WQO266" s="12" t="s">
        <v>290</v>
      </c>
      <c r="WQP266" s="12" t="s">
        <v>290</v>
      </c>
      <c r="WQQ266" s="12" t="s">
        <v>290</v>
      </c>
      <c r="WQR266" s="12" t="s">
        <v>290</v>
      </c>
      <c r="WQS266" s="12" t="s">
        <v>290</v>
      </c>
      <c r="WQT266" s="12" t="s">
        <v>290</v>
      </c>
      <c r="WQU266" s="12" t="s">
        <v>290</v>
      </c>
      <c r="WQV266" s="12" t="s">
        <v>290</v>
      </c>
      <c r="WQW266" s="12" t="s">
        <v>290</v>
      </c>
      <c r="WQX266" s="12" t="s">
        <v>290</v>
      </c>
      <c r="WQY266" s="12" t="s">
        <v>290</v>
      </c>
      <c r="WQZ266" s="12" t="s">
        <v>290</v>
      </c>
      <c r="WRA266" s="12" t="s">
        <v>290</v>
      </c>
      <c r="WRB266" s="12" t="s">
        <v>290</v>
      </c>
      <c r="WRC266" s="12" t="s">
        <v>290</v>
      </c>
      <c r="WRD266" s="12" t="s">
        <v>290</v>
      </c>
      <c r="WRE266" s="12" t="s">
        <v>290</v>
      </c>
      <c r="WRF266" s="12" t="s">
        <v>290</v>
      </c>
      <c r="WRG266" s="12" t="s">
        <v>290</v>
      </c>
      <c r="WRH266" s="12" t="s">
        <v>290</v>
      </c>
      <c r="WRI266" s="12" t="s">
        <v>290</v>
      </c>
      <c r="WRJ266" s="12" t="s">
        <v>290</v>
      </c>
      <c r="WRK266" s="12" t="s">
        <v>290</v>
      </c>
      <c r="WRL266" s="12" t="s">
        <v>290</v>
      </c>
      <c r="WRM266" s="12" t="s">
        <v>290</v>
      </c>
      <c r="WRN266" s="12" t="s">
        <v>290</v>
      </c>
      <c r="WRO266" s="12" t="s">
        <v>290</v>
      </c>
      <c r="WRP266" s="12" t="s">
        <v>290</v>
      </c>
      <c r="WRQ266" s="12" t="s">
        <v>290</v>
      </c>
      <c r="WRR266" s="12" t="s">
        <v>290</v>
      </c>
      <c r="WRS266" s="12" t="s">
        <v>290</v>
      </c>
      <c r="WRT266" s="12" t="s">
        <v>290</v>
      </c>
      <c r="WRU266" s="12" t="s">
        <v>290</v>
      </c>
      <c r="WRV266" s="12" t="s">
        <v>290</v>
      </c>
      <c r="WRW266" s="12" t="s">
        <v>290</v>
      </c>
      <c r="WRX266" s="12" t="s">
        <v>290</v>
      </c>
      <c r="WRY266" s="12" t="s">
        <v>290</v>
      </c>
      <c r="WRZ266" s="12" t="s">
        <v>290</v>
      </c>
      <c r="WSA266" s="12" t="s">
        <v>290</v>
      </c>
      <c r="WSB266" s="12" t="s">
        <v>290</v>
      </c>
      <c r="WSC266" s="12" t="s">
        <v>290</v>
      </c>
      <c r="WSD266" s="12" t="s">
        <v>290</v>
      </c>
      <c r="WSE266" s="12" t="s">
        <v>290</v>
      </c>
      <c r="WSF266" s="12" t="s">
        <v>290</v>
      </c>
      <c r="WSG266" s="12" t="s">
        <v>290</v>
      </c>
      <c r="WSH266" s="12" t="s">
        <v>290</v>
      </c>
      <c r="WSI266" s="12" t="s">
        <v>290</v>
      </c>
      <c r="WSJ266" s="12" t="s">
        <v>290</v>
      </c>
      <c r="WSK266" s="12" t="s">
        <v>290</v>
      </c>
      <c r="WSL266" s="12" t="s">
        <v>290</v>
      </c>
      <c r="WSM266" s="12" t="s">
        <v>290</v>
      </c>
      <c r="WSN266" s="12" t="s">
        <v>290</v>
      </c>
      <c r="WSO266" s="12" t="s">
        <v>290</v>
      </c>
      <c r="WSP266" s="12" t="s">
        <v>290</v>
      </c>
      <c r="WSQ266" s="12" t="s">
        <v>290</v>
      </c>
      <c r="WSR266" s="12" t="s">
        <v>290</v>
      </c>
      <c r="WSS266" s="12" t="s">
        <v>290</v>
      </c>
      <c r="WST266" s="12" t="s">
        <v>290</v>
      </c>
      <c r="WSU266" s="12" t="s">
        <v>290</v>
      </c>
      <c r="WSV266" s="12" t="s">
        <v>290</v>
      </c>
      <c r="WSW266" s="12" t="s">
        <v>290</v>
      </c>
      <c r="WSX266" s="12" t="s">
        <v>290</v>
      </c>
      <c r="WSY266" s="12" t="s">
        <v>290</v>
      </c>
      <c r="WSZ266" s="12" t="s">
        <v>290</v>
      </c>
      <c r="WTA266" s="12" t="s">
        <v>290</v>
      </c>
      <c r="WTB266" s="12" t="s">
        <v>290</v>
      </c>
      <c r="WTC266" s="12" t="s">
        <v>290</v>
      </c>
      <c r="WTD266" s="12" t="s">
        <v>290</v>
      </c>
      <c r="WTE266" s="12" t="s">
        <v>290</v>
      </c>
      <c r="WTF266" s="12" t="s">
        <v>290</v>
      </c>
      <c r="WTG266" s="12" t="s">
        <v>290</v>
      </c>
      <c r="WTH266" s="12" t="s">
        <v>290</v>
      </c>
      <c r="WTI266" s="12" t="s">
        <v>290</v>
      </c>
      <c r="WTJ266" s="12" t="s">
        <v>290</v>
      </c>
      <c r="WTK266" s="12" t="s">
        <v>290</v>
      </c>
      <c r="WTL266" s="12" t="s">
        <v>290</v>
      </c>
      <c r="WTM266" s="12" t="s">
        <v>290</v>
      </c>
      <c r="WTN266" s="12" t="s">
        <v>290</v>
      </c>
      <c r="WTO266" s="12" t="s">
        <v>290</v>
      </c>
      <c r="WTP266" s="12" t="s">
        <v>290</v>
      </c>
      <c r="WTQ266" s="12" t="s">
        <v>290</v>
      </c>
      <c r="WTR266" s="12" t="s">
        <v>290</v>
      </c>
      <c r="WTS266" s="12" t="s">
        <v>290</v>
      </c>
      <c r="WTT266" s="12" t="s">
        <v>290</v>
      </c>
      <c r="WTU266" s="12" t="s">
        <v>290</v>
      </c>
      <c r="WTV266" s="12" t="s">
        <v>290</v>
      </c>
      <c r="WTW266" s="12" t="s">
        <v>290</v>
      </c>
      <c r="WTX266" s="12" t="s">
        <v>290</v>
      </c>
      <c r="WTY266" s="12" t="s">
        <v>290</v>
      </c>
      <c r="WTZ266" s="12" t="s">
        <v>290</v>
      </c>
      <c r="WUA266" s="12" t="s">
        <v>290</v>
      </c>
      <c r="WUB266" s="12" t="s">
        <v>290</v>
      </c>
      <c r="WUC266" s="12" t="s">
        <v>290</v>
      </c>
      <c r="WUD266" s="12" t="s">
        <v>290</v>
      </c>
      <c r="WUE266" s="12" t="s">
        <v>290</v>
      </c>
      <c r="WUF266" s="12" t="s">
        <v>290</v>
      </c>
      <c r="WUG266" s="12" t="s">
        <v>290</v>
      </c>
      <c r="WUH266" s="12" t="s">
        <v>290</v>
      </c>
      <c r="WUI266" s="12" t="s">
        <v>290</v>
      </c>
      <c r="WUJ266" s="12" t="s">
        <v>290</v>
      </c>
      <c r="WUK266" s="12" t="s">
        <v>290</v>
      </c>
      <c r="WUL266" s="12" t="s">
        <v>290</v>
      </c>
      <c r="WUM266" s="12" t="s">
        <v>290</v>
      </c>
      <c r="WUN266" s="12" t="s">
        <v>290</v>
      </c>
      <c r="WUO266" s="12" t="s">
        <v>290</v>
      </c>
      <c r="WUP266" s="12" t="s">
        <v>290</v>
      </c>
      <c r="WUQ266" s="12" t="s">
        <v>290</v>
      </c>
      <c r="WUR266" s="12" t="s">
        <v>290</v>
      </c>
      <c r="WUS266" s="12" t="s">
        <v>290</v>
      </c>
      <c r="WUT266" s="12" t="s">
        <v>290</v>
      </c>
      <c r="WUU266" s="12" t="s">
        <v>290</v>
      </c>
      <c r="WUV266" s="12" t="s">
        <v>290</v>
      </c>
      <c r="WUW266" s="12" t="s">
        <v>290</v>
      </c>
      <c r="WUX266" s="12" t="s">
        <v>290</v>
      </c>
      <c r="WUY266" s="12" t="s">
        <v>290</v>
      </c>
      <c r="WUZ266" s="12" t="s">
        <v>290</v>
      </c>
      <c r="WVA266" s="12" t="s">
        <v>290</v>
      </c>
      <c r="WVB266" s="12" t="s">
        <v>290</v>
      </c>
      <c r="WVC266" s="12" t="s">
        <v>290</v>
      </c>
      <c r="WVD266" s="12" t="s">
        <v>290</v>
      </c>
      <c r="WVE266" s="12" t="s">
        <v>290</v>
      </c>
      <c r="WVF266" s="12" t="s">
        <v>290</v>
      </c>
      <c r="WVG266" s="12" t="s">
        <v>290</v>
      </c>
      <c r="WVH266" s="12" t="s">
        <v>290</v>
      </c>
      <c r="WVI266" s="12" t="s">
        <v>290</v>
      </c>
      <c r="WVJ266" s="12" t="s">
        <v>290</v>
      </c>
      <c r="WVK266" s="12" t="s">
        <v>290</v>
      </c>
      <c r="WVL266" s="12" t="s">
        <v>290</v>
      </c>
      <c r="WVM266" s="12" t="s">
        <v>290</v>
      </c>
      <c r="WVN266" s="12" t="s">
        <v>290</v>
      </c>
      <c r="WVO266" s="12" t="s">
        <v>290</v>
      </c>
      <c r="WVP266" s="12" t="s">
        <v>290</v>
      </c>
      <c r="WVQ266" s="12" t="s">
        <v>290</v>
      </c>
      <c r="WVR266" s="12" t="s">
        <v>290</v>
      </c>
      <c r="WVS266" s="12" t="s">
        <v>290</v>
      </c>
      <c r="WVT266" s="12" t="s">
        <v>290</v>
      </c>
      <c r="WVU266" s="12" t="s">
        <v>290</v>
      </c>
      <c r="WVV266" s="12" t="s">
        <v>290</v>
      </c>
      <c r="WVW266" s="12" t="s">
        <v>290</v>
      </c>
      <c r="WVX266" s="12" t="s">
        <v>290</v>
      </c>
      <c r="WVY266" s="12" t="s">
        <v>290</v>
      </c>
      <c r="WVZ266" s="12" t="s">
        <v>290</v>
      </c>
      <c r="WWA266" s="12" t="s">
        <v>290</v>
      </c>
      <c r="WWB266" s="12" t="s">
        <v>290</v>
      </c>
      <c r="WWC266" s="12" t="s">
        <v>290</v>
      </c>
      <c r="WWD266" s="12" t="s">
        <v>290</v>
      </c>
      <c r="WWE266" s="12" t="s">
        <v>290</v>
      </c>
      <c r="WWF266" s="12" t="s">
        <v>290</v>
      </c>
      <c r="WWG266" s="12" t="s">
        <v>290</v>
      </c>
      <c r="WWH266" s="12" t="s">
        <v>290</v>
      </c>
      <c r="WWI266" s="12" t="s">
        <v>290</v>
      </c>
      <c r="WWJ266" s="12" t="s">
        <v>290</v>
      </c>
      <c r="WWK266" s="12" t="s">
        <v>290</v>
      </c>
      <c r="WWL266" s="12" t="s">
        <v>290</v>
      </c>
      <c r="WWM266" s="12" t="s">
        <v>290</v>
      </c>
      <c r="WWN266" s="12" t="s">
        <v>290</v>
      </c>
      <c r="WWO266" s="12" t="s">
        <v>290</v>
      </c>
      <c r="WWP266" s="12" t="s">
        <v>290</v>
      </c>
      <c r="WWQ266" s="12" t="s">
        <v>290</v>
      </c>
      <c r="WWR266" s="12" t="s">
        <v>290</v>
      </c>
      <c r="WWS266" s="12" t="s">
        <v>290</v>
      </c>
      <c r="WWT266" s="12" t="s">
        <v>290</v>
      </c>
      <c r="WWU266" s="12" t="s">
        <v>290</v>
      </c>
      <c r="WWV266" s="12" t="s">
        <v>290</v>
      </c>
      <c r="WWW266" s="12" t="s">
        <v>290</v>
      </c>
      <c r="WWX266" s="12" t="s">
        <v>290</v>
      </c>
      <c r="WWY266" s="12" t="s">
        <v>290</v>
      </c>
      <c r="WWZ266" s="12" t="s">
        <v>290</v>
      </c>
      <c r="WXA266" s="12" t="s">
        <v>290</v>
      </c>
      <c r="WXB266" s="12" t="s">
        <v>290</v>
      </c>
      <c r="WXC266" s="12" t="s">
        <v>290</v>
      </c>
      <c r="WXD266" s="12" t="s">
        <v>290</v>
      </c>
      <c r="WXE266" s="12" t="s">
        <v>290</v>
      </c>
      <c r="WXF266" s="12" t="s">
        <v>290</v>
      </c>
      <c r="WXG266" s="12" t="s">
        <v>290</v>
      </c>
      <c r="WXH266" s="12" t="s">
        <v>290</v>
      </c>
      <c r="WXI266" s="12" t="s">
        <v>290</v>
      </c>
      <c r="WXJ266" s="12" t="s">
        <v>290</v>
      </c>
      <c r="WXK266" s="12" t="s">
        <v>290</v>
      </c>
      <c r="WXL266" s="12" t="s">
        <v>290</v>
      </c>
      <c r="WXM266" s="12" t="s">
        <v>290</v>
      </c>
      <c r="WXN266" s="12" t="s">
        <v>290</v>
      </c>
      <c r="WXO266" s="12" t="s">
        <v>290</v>
      </c>
      <c r="WXP266" s="12" t="s">
        <v>290</v>
      </c>
      <c r="WXQ266" s="12" t="s">
        <v>290</v>
      </c>
      <c r="WXR266" s="12" t="s">
        <v>290</v>
      </c>
      <c r="WXS266" s="12" t="s">
        <v>290</v>
      </c>
      <c r="WXT266" s="12" t="s">
        <v>290</v>
      </c>
      <c r="WXU266" s="12" t="s">
        <v>290</v>
      </c>
      <c r="WXV266" s="12" t="s">
        <v>290</v>
      </c>
      <c r="WXW266" s="12" t="s">
        <v>290</v>
      </c>
      <c r="WXX266" s="12" t="s">
        <v>290</v>
      </c>
      <c r="WXY266" s="12" t="s">
        <v>290</v>
      </c>
      <c r="WXZ266" s="12" t="s">
        <v>290</v>
      </c>
      <c r="WYA266" s="12" t="s">
        <v>290</v>
      </c>
      <c r="WYB266" s="12" t="s">
        <v>290</v>
      </c>
      <c r="WYC266" s="12" t="s">
        <v>290</v>
      </c>
      <c r="WYD266" s="12" t="s">
        <v>290</v>
      </c>
      <c r="WYE266" s="12" t="s">
        <v>290</v>
      </c>
      <c r="WYF266" s="12" t="s">
        <v>290</v>
      </c>
      <c r="WYG266" s="12" t="s">
        <v>290</v>
      </c>
      <c r="WYH266" s="12" t="s">
        <v>290</v>
      </c>
      <c r="WYI266" s="12" t="s">
        <v>290</v>
      </c>
      <c r="WYJ266" s="12" t="s">
        <v>290</v>
      </c>
      <c r="WYK266" s="12" t="s">
        <v>290</v>
      </c>
      <c r="WYL266" s="12" t="s">
        <v>290</v>
      </c>
      <c r="WYM266" s="12" t="s">
        <v>290</v>
      </c>
      <c r="WYN266" s="12" t="s">
        <v>290</v>
      </c>
      <c r="WYO266" s="12" t="s">
        <v>290</v>
      </c>
      <c r="WYP266" s="12" t="s">
        <v>290</v>
      </c>
      <c r="WYQ266" s="12" t="s">
        <v>290</v>
      </c>
      <c r="WYR266" s="12" t="s">
        <v>290</v>
      </c>
      <c r="WYS266" s="12" t="s">
        <v>290</v>
      </c>
      <c r="WYT266" s="12" t="s">
        <v>290</v>
      </c>
      <c r="WYU266" s="12" t="s">
        <v>290</v>
      </c>
      <c r="WYV266" s="12" t="s">
        <v>290</v>
      </c>
      <c r="WYW266" s="12" t="s">
        <v>290</v>
      </c>
      <c r="WYX266" s="12" t="s">
        <v>290</v>
      </c>
      <c r="WYY266" s="12" t="s">
        <v>290</v>
      </c>
      <c r="WYZ266" s="12" t="s">
        <v>290</v>
      </c>
      <c r="WZA266" s="12" t="s">
        <v>290</v>
      </c>
      <c r="WZB266" s="12" t="s">
        <v>290</v>
      </c>
      <c r="WZC266" s="12" t="s">
        <v>290</v>
      </c>
      <c r="WZD266" s="12" t="s">
        <v>290</v>
      </c>
      <c r="WZE266" s="12" t="s">
        <v>290</v>
      </c>
      <c r="WZF266" s="12" t="s">
        <v>290</v>
      </c>
      <c r="WZG266" s="12" t="s">
        <v>290</v>
      </c>
      <c r="WZH266" s="12" t="s">
        <v>290</v>
      </c>
      <c r="WZI266" s="12" t="s">
        <v>290</v>
      </c>
      <c r="WZJ266" s="12" t="s">
        <v>290</v>
      </c>
      <c r="WZK266" s="12" t="s">
        <v>290</v>
      </c>
      <c r="WZL266" s="12" t="s">
        <v>290</v>
      </c>
      <c r="WZM266" s="12" t="s">
        <v>290</v>
      </c>
      <c r="WZN266" s="12" t="s">
        <v>290</v>
      </c>
      <c r="WZO266" s="12" t="s">
        <v>290</v>
      </c>
      <c r="WZP266" s="12" t="s">
        <v>290</v>
      </c>
      <c r="WZQ266" s="12" t="s">
        <v>290</v>
      </c>
      <c r="WZR266" s="12" t="s">
        <v>290</v>
      </c>
      <c r="WZS266" s="12" t="s">
        <v>290</v>
      </c>
      <c r="WZT266" s="12" t="s">
        <v>290</v>
      </c>
      <c r="WZU266" s="12" t="s">
        <v>290</v>
      </c>
      <c r="WZV266" s="12" t="s">
        <v>290</v>
      </c>
      <c r="WZW266" s="12" t="s">
        <v>290</v>
      </c>
      <c r="WZX266" s="12" t="s">
        <v>290</v>
      </c>
      <c r="WZY266" s="12" t="s">
        <v>290</v>
      </c>
      <c r="WZZ266" s="12" t="s">
        <v>290</v>
      </c>
      <c r="XAA266" s="12" t="s">
        <v>290</v>
      </c>
      <c r="XAB266" s="12" t="s">
        <v>290</v>
      </c>
      <c r="XAC266" s="12" t="s">
        <v>290</v>
      </c>
      <c r="XAD266" s="12" t="s">
        <v>290</v>
      </c>
      <c r="XAE266" s="12" t="s">
        <v>290</v>
      </c>
      <c r="XAF266" s="12" t="s">
        <v>290</v>
      </c>
      <c r="XAG266" s="12" t="s">
        <v>290</v>
      </c>
      <c r="XAH266" s="12" t="s">
        <v>290</v>
      </c>
      <c r="XAI266" s="12" t="s">
        <v>290</v>
      </c>
      <c r="XAJ266" s="12" t="s">
        <v>290</v>
      </c>
      <c r="XAK266" s="12" t="s">
        <v>290</v>
      </c>
      <c r="XAL266" s="12" t="s">
        <v>290</v>
      </c>
      <c r="XAM266" s="12" t="s">
        <v>290</v>
      </c>
      <c r="XAN266" s="12" t="s">
        <v>290</v>
      </c>
      <c r="XAO266" s="12" t="s">
        <v>290</v>
      </c>
      <c r="XAP266" s="12" t="s">
        <v>290</v>
      </c>
      <c r="XAQ266" s="12" t="s">
        <v>290</v>
      </c>
      <c r="XAR266" s="12" t="s">
        <v>290</v>
      </c>
      <c r="XAS266" s="12" t="s">
        <v>290</v>
      </c>
      <c r="XAT266" s="12" t="s">
        <v>290</v>
      </c>
      <c r="XAU266" s="12" t="s">
        <v>290</v>
      </c>
      <c r="XAV266" s="12" t="s">
        <v>290</v>
      </c>
      <c r="XAW266" s="12" t="s">
        <v>290</v>
      </c>
      <c r="XAX266" s="12" t="s">
        <v>290</v>
      </c>
      <c r="XAY266" s="12" t="s">
        <v>290</v>
      </c>
      <c r="XAZ266" s="12" t="s">
        <v>290</v>
      </c>
      <c r="XBA266" s="12" t="s">
        <v>290</v>
      </c>
      <c r="XBB266" s="12" t="s">
        <v>290</v>
      </c>
      <c r="XBC266" s="12" t="s">
        <v>290</v>
      </c>
      <c r="XBD266" s="12" t="s">
        <v>290</v>
      </c>
      <c r="XBE266" s="12" t="s">
        <v>290</v>
      </c>
      <c r="XBF266" s="12" t="s">
        <v>290</v>
      </c>
      <c r="XBG266" s="12" t="s">
        <v>290</v>
      </c>
      <c r="XBH266" s="12" t="s">
        <v>290</v>
      </c>
      <c r="XBI266" s="12" t="s">
        <v>290</v>
      </c>
      <c r="XBJ266" s="12" t="s">
        <v>290</v>
      </c>
      <c r="XBK266" s="12" t="s">
        <v>290</v>
      </c>
      <c r="XBL266" s="12" t="s">
        <v>290</v>
      </c>
      <c r="XBM266" s="12" t="s">
        <v>290</v>
      </c>
      <c r="XBN266" s="12" t="s">
        <v>290</v>
      </c>
      <c r="XBO266" s="12" t="s">
        <v>290</v>
      </c>
      <c r="XBP266" s="12" t="s">
        <v>290</v>
      </c>
      <c r="XBQ266" s="12" t="s">
        <v>290</v>
      </c>
      <c r="XBR266" s="12" t="s">
        <v>290</v>
      </c>
      <c r="XBS266" s="12" t="s">
        <v>290</v>
      </c>
      <c r="XBT266" s="12" t="s">
        <v>290</v>
      </c>
      <c r="XBU266" s="12" t="s">
        <v>290</v>
      </c>
      <c r="XBV266" s="12" t="s">
        <v>290</v>
      </c>
      <c r="XBW266" s="12" t="s">
        <v>290</v>
      </c>
      <c r="XBX266" s="12" t="s">
        <v>290</v>
      </c>
      <c r="XBY266" s="12" t="s">
        <v>290</v>
      </c>
      <c r="XBZ266" s="12" t="s">
        <v>290</v>
      </c>
      <c r="XCA266" s="12" t="s">
        <v>290</v>
      </c>
      <c r="XCB266" s="12" t="s">
        <v>290</v>
      </c>
      <c r="XCC266" s="12" t="s">
        <v>290</v>
      </c>
      <c r="XCD266" s="12" t="s">
        <v>290</v>
      </c>
      <c r="XCE266" s="12" t="s">
        <v>290</v>
      </c>
      <c r="XCF266" s="12" t="s">
        <v>290</v>
      </c>
      <c r="XCG266" s="12" t="s">
        <v>290</v>
      </c>
      <c r="XCH266" s="12" t="s">
        <v>290</v>
      </c>
      <c r="XCI266" s="12" t="s">
        <v>290</v>
      </c>
      <c r="XCJ266" s="12" t="s">
        <v>290</v>
      </c>
      <c r="XCK266" s="12" t="s">
        <v>290</v>
      </c>
      <c r="XCL266" s="12" t="s">
        <v>290</v>
      </c>
      <c r="XCM266" s="12" t="s">
        <v>290</v>
      </c>
      <c r="XCN266" s="12" t="s">
        <v>290</v>
      </c>
      <c r="XCO266" s="12" t="s">
        <v>290</v>
      </c>
      <c r="XCP266" s="12" t="s">
        <v>290</v>
      </c>
      <c r="XCQ266" s="12" t="s">
        <v>290</v>
      </c>
      <c r="XCR266" s="12" t="s">
        <v>290</v>
      </c>
      <c r="XCS266" s="12" t="s">
        <v>290</v>
      </c>
      <c r="XCT266" s="12" t="s">
        <v>290</v>
      </c>
      <c r="XCU266" s="12" t="s">
        <v>290</v>
      </c>
      <c r="XCV266" s="12" t="s">
        <v>290</v>
      </c>
      <c r="XCW266" s="12" t="s">
        <v>290</v>
      </c>
      <c r="XCX266" s="12" t="s">
        <v>290</v>
      </c>
      <c r="XCY266" s="12" t="s">
        <v>290</v>
      </c>
      <c r="XCZ266" s="12" t="s">
        <v>290</v>
      </c>
      <c r="XDA266" s="12" t="s">
        <v>290</v>
      </c>
      <c r="XDB266" s="12" t="s">
        <v>290</v>
      </c>
      <c r="XDC266" s="12" t="s">
        <v>290</v>
      </c>
      <c r="XDD266" s="12" t="s">
        <v>290</v>
      </c>
      <c r="XDE266" s="12" t="s">
        <v>290</v>
      </c>
      <c r="XDF266" s="12" t="s">
        <v>290</v>
      </c>
      <c r="XDG266" s="12" t="s">
        <v>290</v>
      </c>
      <c r="XDH266" s="12" t="s">
        <v>290</v>
      </c>
      <c r="XDI266" s="12" t="s">
        <v>290</v>
      </c>
      <c r="XDJ266" s="12" t="s">
        <v>290</v>
      </c>
      <c r="XDK266" s="12" t="s">
        <v>290</v>
      </c>
      <c r="XDL266" s="12" t="s">
        <v>290</v>
      </c>
      <c r="XDM266" s="12" t="s">
        <v>290</v>
      </c>
      <c r="XDN266" s="12" t="s">
        <v>290</v>
      </c>
      <c r="XDO266" s="12" t="s">
        <v>290</v>
      </c>
      <c r="XDP266" s="12" t="s">
        <v>290</v>
      </c>
      <c r="XDQ266" s="12" t="s">
        <v>290</v>
      </c>
      <c r="XDR266" s="12" t="s">
        <v>290</v>
      </c>
      <c r="XDS266" s="12" t="s">
        <v>290</v>
      </c>
      <c r="XDT266" s="12" t="s">
        <v>290</v>
      </c>
      <c r="XDU266" s="12" t="s">
        <v>290</v>
      </c>
      <c r="XDV266" s="12" t="s">
        <v>290</v>
      </c>
      <c r="XDW266" s="12" t="s">
        <v>290</v>
      </c>
      <c r="XDX266" s="12" t="s">
        <v>290</v>
      </c>
      <c r="XDY266" s="12" t="s">
        <v>290</v>
      </c>
      <c r="XDZ266" s="12" t="s">
        <v>290</v>
      </c>
      <c r="XEA266" s="12" t="s">
        <v>290</v>
      </c>
      <c r="XEB266" s="12" t="s">
        <v>290</v>
      </c>
      <c r="XEC266" s="12" t="s">
        <v>290</v>
      </c>
      <c r="XED266" s="12" t="s">
        <v>290</v>
      </c>
      <c r="XEE266" s="12" t="s">
        <v>290</v>
      </c>
      <c r="XEF266" s="12" t="s">
        <v>290</v>
      </c>
      <c r="XEG266" s="12" t="s">
        <v>290</v>
      </c>
      <c r="XEH266" s="12" t="s">
        <v>290</v>
      </c>
      <c r="XEI266" s="12" t="s">
        <v>290</v>
      </c>
      <c r="XEJ266" s="12" t="s">
        <v>290</v>
      </c>
      <c r="XEK266" s="12" t="s">
        <v>290</v>
      </c>
      <c r="XEL266" s="12" t="s">
        <v>290</v>
      </c>
      <c r="XEM266" s="12" t="s">
        <v>290</v>
      </c>
      <c r="XEN266" s="12" t="s">
        <v>290</v>
      </c>
      <c r="XEO266" s="12" t="s">
        <v>290</v>
      </c>
      <c r="XEP266" s="12" t="s">
        <v>290</v>
      </c>
      <c r="XEQ266" s="12" t="s">
        <v>290</v>
      </c>
      <c r="XER266" s="12" t="s">
        <v>290</v>
      </c>
      <c r="XES266" s="12" t="s">
        <v>290</v>
      </c>
      <c r="XET266" s="12" t="s">
        <v>290</v>
      </c>
      <c r="XEU266" s="12" t="s">
        <v>290</v>
      </c>
      <c r="XEV266" s="12" t="s">
        <v>290</v>
      </c>
      <c r="XEW266" s="12" t="s">
        <v>290</v>
      </c>
      <c r="XEX266" s="12" t="s">
        <v>290</v>
      </c>
      <c r="XEY266" s="12" t="s">
        <v>290</v>
      </c>
      <c r="XEZ266" s="12" t="s">
        <v>290</v>
      </c>
      <c r="XFA266" s="12" t="s">
        <v>290</v>
      </c>
      <c r="XFB266" s="12" t="s">
        <v>290</v>
      </c>
      <c r="XFC266" s="12" t="s">
        <v>290</v>
      </c>
      <c r="XFD266" s="12" t="s">
        <v>290</v>
      </c>
    </row>
    <row r="267" spans="1:16384" x14ac:dyDescent="0.25">
      <c r="A267" s="12" t="s">
        <v>292</v>
      </c>
      <c r="B267" s="85"/>
      <c r="C267" s="85"/>
      <c r="D267" s="12"/>
      <c r="E267" s="71"/>
      <c r="F267" s="71"/>
      <c r="G267" s="71"/>
      <c r="H267" s="71"/>
      <c r="I267" s="71"/>
      <c r="J267" s="71"/>
      <c r="K267" s="71"/>
      <c r="L267" s="71"/>
      <c r="M267" s="71"/>
      <c r="N267" s="71"/>
      <c r="O267" s="71"/>
      <c r="P267" s="71"/>
      <c r="Q267" s="71"/>
      <c r="R267" s="71"/>
      <c r="S267" s="71"/>
      <c r="T267" s="71"/>
      <c r="U267" s="71"/>
      <c r="V267" s="71"/>
      <c r="W267" s="71"/>
      <c r="X267" s="71"/>
      <c r="Y267" s="71"/>
      <c r="Z267" s="71"/>
      <c r="AA267" s="71"/>
      <c r="AB267" s="71"/>
      <c r="AC267" s="71"/>
      <c r="AD267" s="71"/>
      <c r="AE267" s="71"/>
      <c r="AF267" s="71"/>
      <c r="AG267" s="12" t="s">
        <v>292</v>
      </c>
      <c r="AH267" s="12" t="s">
        <v>292</v>
      </c>
      <c r="AI267" s="12" t="s">
        <v>292</v>
      </c>
      <c r="AJ267" s="12" t="s">
        <v>292</v>
      </c>
      <c r="AK267" s="12" t="s">
        <v>292</v>
      </c>
      <c r="AL267" s="12" t="s">
        <v>292</v>
      </c>
      <c r="AM267" s="12" t="s">
        <v>292</v>
      </c>
      <c r="AN267" s="12" t="s">
        <v>292</v>
      </c>
      <c r="AO267" s="12" t="s">
        <v>292</v>
      </c>
      <c r="AP267" s="12" t="s">
        <v>292</v>
      </c>
      <c r="AQ267" s="12" t="s">
        <v>292</v>
      </c>
      <c r="AR267" s="12" t="s">
        <v>292</v>
      </c>
      <c r="AS267" s="12" t="s">
        <v>292</v>
      </c>
      <c r="AT267" s="12" t="s">
        <v>292</v>
      </c>
      <c r="AU267" s="12" t="s">
        <v>292</v>
      </c>
      <c r="AV267" s="12" t="s">
        <v>292</v>
      </c>
      <c r="AW267" s="12" t="s">
        <v>292</v>
      </c>
      <c r="AX267" s="12" t="s">
        <v>292</v>
      </c>
      <c r="AY267" s="12" t="s">
        <v>292</v>
      </c>
      <c r="AZ267" s="12" t="s">
        <v>292</v>
      </c>
      <c r="BA267" s="12" t="s">
        <v>292</v>
      </c>
      <c r="BB267" s="12" t="s">
        <v>292</v>
      </c>
      <c r="BC267" s="12" t="s">
        <v>292</v>
      </c>
      <c r="BD267" s="12" t="s">
        <v>292</v>
      </c>
      <c r="BE267" s="12" t="s">
        <v>292</v>
      </c>
      <c r="BF267" s="12" t="s">
        <v>292</v>
      </c>
      <c r="BG267" s="12" t="s">
        <v>292</v>
      </c>
      <c r="BH267" s="12" t="s">
        <v>292</v>
      </c>
      <c r="BI267" s="12" t="s">
        <v>292</v>
      </c>
      <c r="BJ267" s="12" t="s">
        <v>292</v>
      </c>
      <c r="BK267" s="12" t="s">
        <v>292</v>
      </c>
      <c r="BL267" s="12" t="s">
        <v>292</v>
      </c>
      <c r="BM267" s="12" t="s">
        <v>292</v>
      </c>
      <c r="BN267" s="12" t="s">
        <v>292</v>
      </c>
      <c r="BO267" s="12" t="s">
        <v>292</v>
      </c>
      <c r="BP267" s="12" t="s">
        <v>292</v>
      </c>
      <c r="BQ267" s="12" t="s">
        <v>292</v>
      </c>
      <c r="BR267" s="12" t="s">
        <v>292</v>
      </c>
      <c r="BS267" s="12" t="s">
        <v>292</v>
      </c>
      <c r="BT267" s="12" t="s">
        <v>292</v>
      </c>
      <c r="BU267" s="12" t="s">
        <v>292</v>
      </c>
      <c r="BV267" s="12" t="s">
        <v>292</v>
      </c>
      <c r="BW267" s="12" t="s">
        <v>292</v>
      </c>
      <c r="BX267" s="12" t="s">
        <v>292</v>
      </c>
      <c r="BY267" s="12" t="s">
        <v>292</v>
      </c>
      <c r="BZ267" s="12" t="s">
        <v>292</v>
      </c>
      <c r="CA267" s="12" t="s">
        <v>292</v>
      </c>
      <c r="CB267" s="12" t="s">
        <v>292</v>
      </c>
      <c r="CC267" s="12" t="s">
        <v>292</v>
      </c>
      <c r="CD267" s="12" t="s">
        <v>292</v>
      </c>
      <c r="CE267" s="12" t="s">
        <v>292</v>
      </c>
      <c r="CF267" s="12" t="s">
        <v>292</v>
      </c>
      <c r="CG267" s="12" t="s">
        <v>292</v>
      </c>
      <c r="CH267" s="12" t="s">
        <v>292</v>
      </c>
      <c r="CI267" s="12" t="s">
        <v>292</v>
      </c>
      <c r="CJ267" s="12" t="s">
        <v>292</v>
      </c>
      <c r="CK267" s="12" t="s">
        <v>292</v>
      </c>
      <c r="CL267" s="12" t="s">
        <v>292</v>
      </c>
      <c r="CM267" s="12" t="s">
        <v>292</v>
      </c>
      <c r="CN267" s="12" t="s">
        <v>292</v>
      </c>
      <c r="CO267" s="12" t="s">
        <v>292</v>
      </c>
      <c r="CP267" s="12" t="s">
        <v>292</v>
      </c>
      <c r="CQ267" s="12" t="s">
        <v>292</v>
      </c>
      <c r="CR267" s="12" t="s">
        <v>292</v>
      </c>
      <c r="CS267" s="12" t="s">
        <v>292</v>
      </c>
      <c r="CT267" s="12" t="s">
        <v>292</v>
      </c>
      <c r="CU267" s="12" t="s">
        <v>292</v>
      </c>
      <c r="CV267" s="12" t="s">
        <v>292</v>
      </c>
      <c r="CW267" s="12" t="s">
        <v>292</v>
      </c>
      <c r="CX267" s="12" t="s">
        <v>292</v>
      </c>
      <c r="CY267" s="12" t="s">
        <v>292</v>
      </c>
      <c r="CZ267" s="12" t="s">
        <v>292</v>
      </c>
      <c r="DA267" s="12" t="s">
        <v>292</v>
      </c>
      <c r="DB267" s="12" t="s">
        <v>292</v>
      </c>
      <c r="DC267" s="12" t="s">
        <v>292</v>
      </c>
      <c r="DD267" s="12" t="s">
        <v>292</v>
      </c>
      <c r="DE267" s="12" t="s">
        <v>292</v>
      </c>
      <c r="DF267" s="12" t="s">
        <v>292</v>
      </c>
      <c r="DG267" s="12" t="s">
        <v>292</v>
      </c>
      <c r="DH267" s="12" t="s">
        <v>292</v>
      </c>
      <c r="DI267" s="12" t="s">
        <v>292</v>
      </c>
      <c r="DJ267" s="12" t="s">
        <v>292</v>
      </c>
      <c r="DK267" s="12" t="s">
        <v>292</v>
      </c>
      <c r="DL267" s="12" t="s">
        <v>292</v>
      </c>
      <c r="DM267" s="12" t="s">
        <v>292</v>
      </c>
      <c r="DN267" s="12" t="s">
        <v>292</v>
      </c>
      <c r="DO267" s="12" t="s">
        <v>292</v>
      </c>
      <c r="DP267" s="12" t="s">
        <v>292</v>
      </c>
      <c r="DQ267" s="12" t="s">
        <v>292</v>
      </c>
      <c r="DR267" s="12" t="s">
        <v>292</v>
      </c>
      <c r="DS267" s="12" t="s">
        <v>292</v>
      </c>
      <c r="DT267" s="12" t="s">
        <v>292</v>
      </c>
      <c r="DU267" s="12" t="s">
        <v>292</v>
      </c>
      <c r="DV267" s="12" t="s">
        <v>292</v>
      </c>
      <c r="DW267" s="12" t="s">
        <v>292</v>
      </c>
      <c r="DX267" s="12" t="s">
        <v>292</v>
      </c>
      <c r="DY267" s="12" t="s">
        <v>292</v>
      </c>
      <c r="DZ267" s="12" t="s">
        <v>292</v>
      </c>
      <c r="EA267" s="12" t="s">
        <v>292</v>
      </c>
      <c r="EB267" s="12" t="s">
        <v>292</v>
      </c>
      <c r="EC267" s="12" t="s">
        <v>292</v>
      </c>
      <c r="ED267" s="12" t="s">
        <v>292</v>
      </c>
      <c r="EE267" s="12" t="s">
        <v>292</v>
      </c>
      <c r="EF267" s="12" t="s">
        <v>292</v>
      </c>
      <c r="EG267" s="12" t="s">
        <v>292</v>
      </c>
      <c r="EH267" s="12" t="s">
        <v>292</v>
      </c>
      <c r="EI267" s="12" t="s">
        <v>292</v>
      </c>
      <c r="EJ267" s="12" t="s">
        <v>292</v>
      </c>
      <c r="EK267" s="12" t="s">
        <v>292</v>
      </c>
      <c r="EL267" s="12" t="s">
        <v>292</v>
      </c>
      <c r="EM267" s="12" t="s">
        <v>292</v>
      </c>
      <c r="EN267" s="12" t="s">
        <v>292</v>
      </c>
      <c r="EO267" s="12" t="s">
        <v>292</v>
      </c>
      <c r="EP267" s="12" t="s">
        <v>292</v>
      </c>
      <c r="EQ267" s="12" t="s">
        <v>292</v>
      </c>
      <c r="ER267" s="12" t="s">
        <v>292</v>
      </c>
      <c r="ES267" s="12" t="s">
        <v>292</v>
      </c>
      <c r="ET267" s="12" t="s">
        <v>292</v>
      </c>
      <c r="EU267" s="12" t="s">
        <v>292</v>
      </c>
      <c r="EV267" s="12" t="s">
        <v>292</v>
      </c>
      <c r="EW267" s="12" t="s">
        <v>292</v>
      </c>
      <c r="EX267" s="12" t="s">
        <v>292</v>
      </c>
      <c r="EY267" s="12" t="s">
        <v>292</v>
      </c>
      <c r="EZ267" s="12" t="s">
        <v>292</v>
      </c>
      <c r="FA267" s="12" t="s">
        <v>292</v>
      </c>
      <c r="FB267" s="12" t="s">
        <v>292</v>
      </c>
      <c r="FC267" s="12" t="s">
        <v>292</v>
      </c>
      <c r="FD267" s="12" t="s">
        <v>292</v>
      </c>
      <c r="FE267" s="12" t="s">
        <v>292</v>
      </c>
      <c r="FF267" s="12" t="s">
        <v>292</v>
      </c>
      <c r="FG267" s="12" t="s">
        <v>292</v>
      </c>
      <c r="FH267" s="12" t="s">
        <v>292</v>
      </c>
      <c r="FI267" s="12" t="s">
        <v>292</v>
      </c>
      <c r="FJ267" s="12" t="s">
        <v>292</v>
      </c>
      <c r="FK267" s="12" t="s">
        <v>292</v>
      </c>
      <c r="FL267" s="12" t="s">
        <v>292</v>
      </c>
      <c r="FM267" s="12" t="s">
        <v>292</v>
      </c>
      <c r="FN267" s="12" t="s">
        <v>292</v>
      </c>
      <c r="FO267" s="12" t="s">
        <v>292</v>
      </c>
      <c r="FP267" s="12" t="s">
        <v>292</v>
      </c>
      <c r="FQ267" s="12" t="s">
        <v>292</v>
      </c>
      <c r="FR267" s="12" t="s">
        <v>292</v>
      </c>
      <c r="FS267" s="12" t="s">
        <v>292</v>
      </c>
      <c r="FT267" s="12" t="s">
        <v>292</v>
      </c>
      <c r="FU267" s="12" t="s">
        <v>292</v>
      </c>
      <c r="FV267" s="12" t="s">
        <v>292</v>
      </c>
      <c r="FW267" s="12" t="s">
        <v>292</v>
      </c>
      <c r="FX267" s="12" t="s">
        <v>292</v>
      </c>
      <c r="FY267" s="12" t="s">
        <v>292</v>
      </c>
      <c r="FZ267" s="12" t="s">
        <v>292</v>
      </c>
      <c r="GA267" s="12" t="s">
        <v>292</v>
      </c>
      <c r="GB267" s="12" t="s">
        <v>292</v>
      </c>
      <c r="GC267" s="12" t="s">
        <v>292</v>
      </c>
      <c r="GD267" s="12" t="s">
        <v>292</v>
      </c>
      <c r="GE267" s="12" t="s">
        <v>292</v>
      </c>
      <c r="GF267" s="12" t="s">
        <v>292</v>
      </c>
      <c r="GG267" s="12" t="s">
        <v>292</v>
      </c>
      <c r="GH267" s="12" t="s">
        <v>292</v>
      </c>
      <c r="GI267" s="12" t="s">
        <v>292</v>
      </c>
      <c r="GJ267" s="12" t="s">
        <v>292</v>
      </c>
      <c r="GK267" s="12" t="s">
        <v>292</v>
      </c>
      <c r="GL267" s="12" t="s">
        <v>292</v>
      </c>
      <c r="GM267" s="12" t="s">
        <v>292</v>
      </c>
      <c r="GN267" s="12" t="s">
        <v>292</v>
      </c>
      <c r="GO267" s="12" t="s">
        <v>292</v>
      </c>
      <c r="GP267" s="12" t="s">
        <v>292</v>
      </c>
      <c r="GQ267" s="12" t="s">
        <v>292</v>
      </c>
      <c r="GR267" s="12" t="s">
        <v>292</v>
      </c>
      <c r="GS267" s="12" t="s">
        <v>292</v>
      </c>
      <c r="GT267" s="12" t="s">
        <v>292</v>
      </c>
      <c r="GU267" s="12" t="s">
        <v>292</v>
      </c>
      <c r="GV267" s="12" t="s">
        <v>292</v>
      </c>
      <c r="GW267" s="12" t="s">
        <v>292</v>
      </c>
      <c r="GX267" s="12" t="s">
        <v>292</v>
      </c>
      <c r="GY267" s="12" t="s">
        <v>292</v>
      </c>
      <c r="GZ267" s="12" t="s">
        <v>292</v>
      </c>
      <c r="HA267" s="12" t="s">
        <v>292</v>
      </c>
      <c r="HB267" s="12" t="s">
        <v>292</v>
      </c>
      <c r="HC267" s="12" t="s">
        <v>292</v>
      </c>
      <c r="HD267" s="12" t="s">
        <v>292</v>
      </c>
      <c r="HE267" s="12" t="s">
        <v>292</v>
      </c>
      <c r="HF267" s="12" t="s">
        <v>292</v>
      </c>
      <c r="HG267" s="12" t="s">
        <v>292</v>
      </c>
      <c r="HH267" s="12" t="s">
        <v>292</v>
      </c>
      <c r="HI267" s="12" t="s">
        <v>292</v>
      </c>
      <c r="HJ267" s="12" t="s">
        <v>292</v>
      </c>
      <c r="HK267" s="12" t="s">
        <v>292</v>
      </c>
      <c r="HL267" s="12" t="s">
        <v>292</v>
      </c>
      <c r="HM267" s="12" t="s">
        <v>292</v>
      </c>
      <c r="HN267" s="12" t="s">
        <v>292</v>
      </c>
      <c r="HO267" s="12" t="s">
        <v>292</v>
      </c>
      <c r="HP267" s="12" t="s">
        <v>292</v>
      </c>
      <c r="HQ267" s="12" t="s">
        <v>292</v>
      </c>
      <c r="HR267" s="12" t="s">
        <v>292</v>
      </c>
      <c r="HS267" s="12" t="s">
        <v>292</v>
      </c>
      <c r="HT267" s="12" t="s">
        <v>292</v>
      </c>
      <c r="HU267" s="12" t="s">
        <v>292</v>
      </c>
      <c r="HV267" s="12" t="s">
        <v>292</v>
      </c>
      <c r="HW267" s="12" t="s">
        <v>292</v>
      </c>
      <c r="HX267" s="12" t="s">
        <v>292</v>
      </c>
      <c r="HY267" s="12" t="s">
        <v>292</v>
      </c>
      <c r="HZ267" s="12" t="s">
        <v>292</v>
      </c>
      <c r="IA267" s="12" t="s">
        <v>292</v>
      </c>
      <c r="IB267" s="12" t="s">
        <v>292</v>
      </c>
      <c r="IC267" s="12" t="s">
        <v>292</v>
      </c>
      <c r="ID267" s="12" t="s">
        <v>292</v>
      </c>
      <c r="IE267" s="12" t="s">
        <v>292</v>
      </c>
      <c r="IF267" s="12" t="s">
        <v>292</v>
      </c>
      <c r="IG267" s="12" t="s">
        <v>292</v>
      </c>
      <c r="IH267" s="12" t="s">
        <v>292</v>
      </c>
      <c r="II267" s="12" t="s">
        <v>292</v>
      </c>
      <c r="IJ267" s="12" t="s">
        <v>292</v>
      </c>
      <c r="IK267" s="12" t="s">
        <v>292</v>
      </c>
      <c r="IL267" s="12" t="s">
        <v>292</v>
      </c>
      <c r="IM267" s="12" t="s">
        <v>292</v>
      </c>
      <c r="IN267" s="12" t="s">
        <v>292</v>
      </c>
      <c r="IO267" s="12" t="s">
        <v>292</v>
      </c>
      <c r="IP267" s="12" t="s">
        <v>292</v>
      </c>
      <c r="IQ267" s="12" t="s">
        <v>292</v>
      </c>
      <c r="IR267" s="12" t="s">
        <v>292</v>
      </c>
      <c r="IS267" s="12" t="s">
        <v>292</v>
      </c>
      <c r="IT267" s="12" t="s">
        <v>292</v>
      </c>
      <c r="IU267" s="12" t="s">
        <v>292</v>
      </c>
      <c r="IV267" s="12" t="s">
        <v>292</v>
      </c>
      <c r="IW267" s="12" t="s">
        <v>292</v>
      </c>
      <c r="IX267" s="12" t="s">
        <v>292</v>
      </c>
      <c r="IY267" s="12" t="s">
        <v>292</v>
      </c>
      <c r="IZ267" s="12" t="s">
        <v>292</v>
      </c>
      <c r="JA267" s="12" t="s">
        <v>292</v>
      </c>
      <c r="JB267" s="12" t="s">
        <v>292</v>
      </c>
      <c r="JC267" s="12" t="s">
        <v>292</v>
      </c>
      <c r="JD267" s="12" t="s">
        <v>292</v>
      </c>
      <c r="JE267" s="12" t="s">
        <v>292</v>
      </c>
      <c r="JF267" s="12" t="s">
        <v>292</v>
      </c>
      <c r="JG267" s="12" t="s">
        <v>292</v>
      </c>
      <c r="JH267" s="12" t="s">
        <v>292</v>
      </c>
      <c r="JI267" s="12" t="s">
        <v>292</v>
      </c>
      <c r="JJ267" s="12" t="s">
        <v>292</v>
      </c>
      <c r="JK267" s="12" t="s">
        <v>292</v>
      </c>
      <c r="JL267" s="12" t="s">
        <v>292</v>
      </c>
      <c r="JM267" s="12" t="s">
        <v>292</v>
      </c>
      <c r="JN267" s="12" t="s">
        <v>292</v>
      </c>
      <c r="JO267" s="12" t="s">
        <v>292</v>
      </c>
      <c r="JP267" s="12" t="s">
        <v>292</v>
      </c>
      <c r="JQ267" s="12" t="s">
        <v>292</v>
      </c>
      <c r="JR267" s="12" t="s">
        <v>292</v>
      </c>
      <c r="JS267" s="12" t="s">
        <v>292</v>
      </c>
      <c r="JT267" s="12" t="s">
        <v>292</v>
      </c>
      <c r="JU267" s="12" t="s">
        <v>292</v>
      </c>
      <c r="JV267" s="12" t="s">
        <v>292</v>
      </c>
      <c r="JW267" s="12" t="s">
        <v>292</v>
      </c>
      <c r="JX267" s="12" t="s">
        <v>292</v>
      </c>
      <c r="JY267" s="12" t="s">
        <v>292</v>
      </c>
      <c r="JZ267" s="12" t="s">
        <v>292</v>
      </c>
      <c r="KA267" s="12" t="s">
        <v>292</v>
      </c>
      <c r="KB267" s="12" t="s">
        <v>292</v>
      </c>
      <c r="KC267" s="12" t="s">
        <v>292</v>
      </c>
      <c r="KD267" s="12" t="s">
        <v>292</v>
      </c>
      <c r="KE267" s="12" t="s">
        <v>292</v>
      </c>
      <c r="KF267" s="12" t="s">
        <v>292</v>
      </c>
      <c r="KG267" s="12" t="s">
        <v>292</v>
      </c>
      <c r="KH267" s="12" t="s">
        <v>292</v>
      </c>
      <c r="KI267" s="12" t="s">
        <v>292</v>
      </c>
      <c r="KJ267" s="12" t="s">
        <v>292</v>
      </c>
      <c r="KK267" s="12" t="s">
        <v>292</v>
      </c>
      <c r="KL267" s="12" t="s">
        <v>292</v>
      </c>
      <c r="KM267" s="12" t="s">
        <v>292</v>
      </c>
      <c r="KN267" s="12" t="s">
        <v>292</v>
      </c>
      <c r="KO267" s="12" t="s">
        <v>292</v>
      </c>
      <c r="KP267" s="12" t="s">
        <v>292</v>
      </c>
      <c r="KQ267" s="12" t="s">
        <v>292</v>
      </c>
      <c r="KR267" s="12" t="s">
        <v>292</v>
      </c>
      <c r="KS267" s="12" t="s">
        <v>292</v>
      </c>
      <c r="KT267" s="12" t="s">
        <v>292</v>
      </c>
      <c r="KU267" s="12" t="s">
        <v>292</v>
      </c>
      <c r="KV267" s="12" t="s">
        <v>292</v>
      </c>
      <c r="KW267" s="12" t="s">
        <v>292</v>
      </c>
      <c r="KX267" s="12" t="s">
        <v>292</v>
      </c>
      <c r="KY267" s="12" t="s">
        <v>292</v>
      </c>
      <c r="KZ267" s="12" t="s">
        <v>292</v>
      </c>
      <c r="LA267" s="12" t="s">
        <v>292</v>
      </c>
      <c r="LB267" s="12" t="s">
        <v>292</v>
      </c>
      <c r="LC267" s="12" t="s">
        <v>292</v>
      </c>
      <c r="LD267" s="12" t="s">
        <v>292</v>
      </c>
      <c r="LE267" s="12" t="s">
        <v>292</v>
      </c>
      <c r="LF267" s="12" t="s">
        <v>292</v>
      </c>
      <c r="LG267" s="12" t="s">
        <v>292</v>
      </c>
      <c r="LH267" s="12" t="s">
        <v>292</v>
      </c>
      <c r="LI267" s="12" t="s">
        <v>292</v>
      </c>
      <c r="LJ267" s="12" t="s">
        <v>292</v>
      </c>
      <c r="LK267" s="12" t="s">
        <v>292</v>
      </c>
      <c r="LL267" s="12" t="s">
        <v>292</v>
      </c>
      <c r="LM267" s="12" t="s">
        <v>292</v>
      </c>
      <c r="LN267" s="12" t="s">
        <v>292</v>
      </c>
      <c r="LO267" s="12" t="s">
        <v>292</v>
      </c>
      <c r="LP267" s="12" t="s">
        <v>292</v>
      </c>
      <c r="LQ267" s="12" t="s">
        <v>292</v>
      </c>
      <c r="LR267" s="12" t="s">
        <v>292</v>
      </c>
      <c r="LS267" s="12" t="s">
        <v>292</v>
      </c>
      <c r="LT267" s="12" t="s">
        <v>292</v>
      </c>
      <c r="LU267" s="12" t="s">
        <v>292</v>
      </c>
      <c r="LV267" s="12" t="s">
        <v>292</v>
      </c>
      <c r="LW267" s="12" t="s">
        <v>292</v>
      </c>
      <c r="LX267" s="12" t="s">
        <v>292</v>
      </c>
      <c r="LY267" s="12" t="s">
        <v>292</v>
      </c>
      <c r="LZ267" s="12" t="s">
        <v>292</v>
      </c>
      <c r="MA267" s="12" t="s">
        <v>292</v>
      </c>
      <c r="MB267" s="12" t="s">
        <v>292</v>
      </c>
      <c r="MC267" s="12" t="s">
        <v>292</v>
      </c>
      <c r="MD267" s="12" t="s">
        <v>292</v>
      </c>
      <c r="ME267" s="12" t="s">
        <v>292</v>
      </c>
      <c r="MF267" s="12" t="s">
        <v>292</v>
      </c>
      <c r="MG267" s="12" t="s">
        <v>292</v>
      </c>
      <c r="MH267" s="12" t="s">
        <v>292</v>
      </c>
      <c r="MI267" s="12" t="s">
        <v>292</v>
      </c>
      <c r="MJ267" s="12" t="s">
        <v>292</v>
      </c>
      <c r="MK267" s="12" t="s">
        <v>292</v>
      </c>
      <c r="ML267" s="12" t="s">
        <v>292</v>
      </c>
      <c r="MM267" s="12" t="s">
        <v>292</v>
      </c>
      <c r="MN267" s="12" t="s">
        <v>292</v>
      </c>
      <c r="MO267" s="12" t="s">
        <v>292</v>
      </c>
      <c r="MP267" s="12" t="s">
        <v>292</v>
      </c>
      <c r="MQ267" s="12" t="s">
        <v>292</v>
      </c>
      <c r="MR267" s="12" t="s">
        <v>292</v>
      </c>
      <c r="MS267" s="12" t="s">
        <v>292</v>
      </c>
      <c r="MT267" s="12" t="s">
        <v>292</v>
      </c>
      <c r="MU267" s="12" t="s">
        <v>292</v>
      </c>
      <c r="MV267" s="12" t="s">
        <v>292</v>
      </c>
      <c r="MW267" s="12" t="s">
        <v>292</v>
      </c>
      <c r="MX267" s="12" t="s">
        <v>292</v>
      </c>
      <c r="MY267" s="12" t="s">
        <v>292</v>
      </c>
      <c r="MZ267" s="12" t="s">
        <v>292</v>
      </c>
      <c r="NA267" s="12" t="s">
        <v>292</v>
      </c>
      <c r="NB267" s="12" t="s">
        <v>292</v>
      </c>
      <c r="NC267" s="12" t="s">
        <v>292</v>
      </c>
      <c r="ND267" s="12" t="s">
        <v>292</v>
      </c>
      <c r="NE267" s="12" t="s">
        <v>292</v>
      </c>
      <c r="NF267" s="12" t="s">
        <v>292</v>
      </c>
      <c r="NG267" s="12" t="s">
        <v>292</v>
      </c>
      <c r="NH267" s="12" t="s">
        <v>292</v>
      </c>
      <c r="NI267" s="12" t="s">
        <v>292</v>
      </c>
      <c r="NJ267" s="12" t="s">
        <v>292</v>
      </c>
      <c r="NK267" s="12" t="s">
        <v>292</v>
      </c>
      <c r="NL267" s="12" t="s">
        <v>292</v>
      </c>
      <c r="NM267" s="12" t="s">
        <v>292</v>
      </c>
      <c r="NN267" s="12" t="s">
        <v>292</v>
      </c>
      <c r="NO267" s="12" t="s">
        <v>292</v>
      </c>
      <c r="NP267" s="12" t="s">
        <v>292</v>
      </c>
      <c r="NQ267" s="12" t="s">
        <v>292</v>
      </c>
      <c r="NR267" s="12" t="s">
        <v>292</v>
      </c>
      <c r="NS267" s="12" t="s">
        <v>292</v>
      </c>
      <c r="NT267" s="12" t="s">
        <v>292</v>
      </c>
      <c r="NU267" s="12" t="s">
        <v>292</v>
      </c>
      <c r="NV267" s="12" t="s">
        <v>292</v>
      </c>
      <c r="NW267" s="12" t="s">
        <v>292</v>
      </c>
      <c r="NX267" s="12" t="s">
        <v>292</v>
      </c>
      <c r="NY267" s="12" t="s">
        <v>292</v>
      </c>
      <c r="NZ267" s="12" t="s">
        <v>292</v>
      </c>
      <c r="OA267" s="12" t="s">
        <v>292</v>
      </c>
      <c r="OB267" s="12" t="s">
        <v>292</v>
      </c>
      <c r="OC267" s="12" t="s">
        <v>292</v>
      </c>
      <c r="OD267" s="12" t="s">
        <v>292</v>
      </c>
      <c r="OE267" s="12" t="s">
        <v>292</v>
      </c>
      <c r="OF267" s="12" t="s">
        <v>292</v>
      </c>
      <c r="OG267" s="12" t="s">
        <v>292</v>
      </c>
      <c r="OH267" s="12" t="s">
        <v>292</v>
      </c>
      <c r="OI267" s="12" t="s">
        <v>292</v>
      </c>
      <c r="OJ267" s="12" t="s">
        <v>292</v>
      </c>
      <c r="OK267" s="12" t="s">
        <v>292</v>
      </c>
      <c r="OL267" s="12" t="s">
        <v>292</v>
      </c>
      <c r="OM267" s="12" t="s">
        <v>292</v>
      </c>
      <c r="ON267" s="12" t="s">
        <v>292</v>
      </c>
      <c r="OO267" s="12" t="s">
        <v>292</v>
      </c>
      <c r="OP267" s="12" t="s">
        <v>292</v>
      </c>
      <c r="OQ267" s="12" t="s">
        <v>292</v>
      </c>
      <c r="OR267" s="12" t="s">
        <v>292</v>
      </c>
      <c r="OS267" s="12" t="s">
        <v>292</v>
      </c>
      <c r="OT267" s="12" t="s">
        <v>292</v>
      </c>
      <c r="OU267" s="12" t="s">
        <v>292</v>
      </c>
      <c r="OV267" s="12" t="s">
        <v>292</v>
      </c>
      <c r="OW267" s="12" t="s">
        <v>292</v>
      </c>
      <c r="OX267" s="12" t="s">
        <v>292</v>
      </c>
      <c r="OY267" s="12" t="s">
        <v>292</v>
      </c>
      <c r="OZ267" s="12" t="s">
        <v>292</v>
      </c>
      <c r="PA267" s="12" t="s">
        <v>292</v>
      </c>
      <c r="PB267" s="12" t="s">
        <v>292</v>
      </c>
      <c r="PC267" s="12" t="s">
        <v>292</v>
      </c>
      <c r="PD267" s="12" t="s">
        <v>292</v>
      </c>
      <c r="PE267" s="12" t="s">
        <v>292</v>
      </c>
      <c r="PF267" s="12" t="s">
        <v>292</v>
      </c>
      <c r="PG267" s="12" t="s">
        <v>292</v>
      </c>
      <c r="PH267" s="12" t="s">
        <v>292</v>
      </c>
      <c r="PI267" s="12" t="s">
        <v>292</v>
      </c>
      <c r="PJ267" s="12" t="s">
        <v>292</v>
      </c>
      <c r="PK267" s="12" t="s">
        <v>292</v>
      </c>
      <c r="PL267" s="12" t="s">
        <v>292</v>
      </c>
      <c r="PM267" s="12" t="s">
        <v>292</v>
      </c>
      <c r="PN267" s="12" t="s">
        <v>292</v>
      </c>
      <c r="PO267" s="12" t="s">
        <v>292</v>
      </c>
      <c r="PP267" s="12" t="s">
        <v>292</v>
      </c>
      <c r="PQ267" s="12" t="s">
        <v>292</v>
      </c>
      <c r="PR267" s="12" t="s">
        <v>292</v>
      </c>
      <c r="PS267" s="12" t="s">
        <v>292</v>
      </c>
      <c r="PT267" s="12" t="s">
        <v>292</v>
      </c>
      <c r="PU267" s="12" t="s">
        <v>292</v>
      </c>
      <c r="PV267" s="12" t="s">
        <v>292</v>
      </c>
      <c r="PW267" s="12" t="s">
        <v>292</v>
      </c>
      <c r="PX267" s="12" t="s">
        <v>292</v>
      </c>
      <c r="PY267" s="12" t="s">
        <v>292</v>
      </c>
      <c r="PZ267" s="12" t="s">
        <v>292</v>
      </c>
      <c r="QA267" s="12" t="s">
        <v>292</v>
      </c>
      <c r="QB267" s="12" t="s">
        <v>292</v>
      </c>
      <c r="QC267" s="12" t="s">
        <v>292</v>
      </c>
      <c r="QD267" s="12" t="s">
        <v>292</v>
      </c>
      <c r="QE267" s="12" t="s">
        <v>292</v>
      </c>
      <c r="QF267" s="12" t="s">
        <v>292</v>
      </c>
      <c r="QG267" s="12" t="s">
        <v>292</v>
      </c>
      <c r="QH267" s="12" t="s">
        <v>292</v>
      </c>
      <c r="QI267" s="12" t="s">
        <v>292</v>
      </c>
      <c r="QJ267" s="12" t="s">
        <v>292</v>
      </c>
      <c r="QK267" s="12" t="s">
        <v>292</v>
      </c>
      <c r="QL267" s="12" t="s">
        <v>292</v>
      </c>
      <c r="QM267" s="12" t="s">
        <v>292</v>
      </c>
      <c r="QN267" s="12" t="s">
        <v>292</v>
      </c>
      <c r="QO267" s="12" t="s">
        <v>292</v>
      </c>
      <c r="QP267" s="12" t="s">
        <v>292</v>
      </c>
      <c r="QQ267" s="12" t="s">
        <v>292</v>
      </c>
      <c r="QR267" s="12" t="s">
        <v>292</v>
      </c>
      <c r="QS267" s="12" t="s">
        <v>292</v>
      </c>
      <c r="QT267" s="12" t="s">
        <v>292</v>
      </c>
      <c r="QU267" s="12" t="s">
        <v>292</v>
      </c>
      <c r="QV267" s="12" t="s">
        <v>292</v>
      </c>
      <c r="QW267" s="12" t="s">
        <v>292</v>
      </c>
      <c r="QX267" s="12" t="s">
        <v>292</v>
      </c>
      <c r="QY267" s="12" t="s">
        <v>292</v>
      </c>
      <c r="QZ267" s="12" t="s">
        <v>292</v>
      </c>
      <c r="RA267" s="12" t="s">
        <v>292</v>
      </c>
      <c r="RB267" s="12" t="s">
        <v>292</v>
      </c>
      <c r="RC267" s="12" t="s">
        <v>292</v>
      </c>
      <c r="RD267" s="12" t="s">
        <v>292</v>
      </c>
      <c r="RE267" s="12" t="s">
        <v>292</v>
      </c>
      <c r="RF267" s="12" t="s">
        <v>292</v>
      </c>
      <c r="RG267" s="12" t="s">
        <v>292</v>
      </c>
      <c r="RH267" s="12" t="s">
        <v>292</v>
      </c>
      <c r="RI267" s="12" t="s">
        <v>292</v>
      </c>
      <c r="RJ267" s="12" t="s">
        <v>292</v>
      </c>
      <c r="RK267" s="12" t="s">
        <v>292</v>
      </c>
      <c r="RL267" s="12" t="s">
        <v>292</v>
      </c>
      <c r="RM267" s="12" t="s">
        <v>292</v>
      </c>
      <c r="RN267" s="12" t="s">
        <v>292</v>
      </c>
      <c r="RO267" s="12" t="s">
        <v>292</v>
      </c>
      <c r="RP267" s="12" t="s">
        <v>292</v>
      </c>
      <c r="RQ267" s="12" t="s">
        <v>292</v>
      </c>
      <c r="RR267" s="12" t="s">
        <v>292</v>
      </c>
      <c r="RS267" s="12" t="s">
        <v>292</v>
      </c>
      <c r="RT267" s="12" t="s">
        <v>292</v>
      </c>
      <c r="RU267" s="12" t="s">
        <v>292</v>
      </c>
      <c r="RV267" s="12" t="s">
        <v>292</v>
      </c>
      <c r="RW267" s="12" t="s">
        <v>292</v>
      </c>
      <c r="RX267" s="12" t="s">
        <v>292</v>
      </c>
      <c r="RY267" s="12" t="s">
        <v>292</v>
      </c>
      <c r="RZ267" s="12" t="s">
        <v>292</v>
      </c>
      <c r="SA267" s="12" t="s">
        <v>292</v>
      </c>
      <c r="SB267" s="12" t="s">
        <v>292</v>
      </c>
      <c r="SC267" s="12" t="s">
        <v>292</v>
      </c>
      <c r="SD267" s="12" t="s">
        <v>292</v>
      </c>
      <c r="SE267" s="12" t="s">
        <v>292</v>
      </c>
      <c r="SF267" s="12" t="s">
        <v>292</v>
      </c>
      <c r="SG267" s="12" t="s">
        <v>292</v>
      </c>
      <c r="SH267" s="12" t="s">
        <v>292</v>
      </c>
      <c r="SI267" s="12" t="s">
        <v>292</v>
      </c>
      <c r="SJ267" s="12" t="s">
        <v>292</v>
      </c>
      <c r="SK267" s="12" t="s">
        <v>292</v>
      </c>
      <c r="SL267" s="12" t="s">
        <v>292</v>
      </c>
      <c r="SM267" s="12" t="s">
        <v>292</v>
      </c>
      <c r="SN267" s="12" t="s">
        <v>292</v>
      </c>
      <c r="SO267" s="12" t="s">
        <v>292</v>
      </c>
      <c r="SP267" s="12" t="s">
        <v>292</v>
      </c>
      <c r="SQ267" s="12" t="s">
        <v>292</v>
      </c>
      <c r="SR267" s="12" t="s">
        <v>292</v>
      </c>
      <c r="SS267" s="12" t="s">
        <v>292</v>
      </c>
      <c r="ST267" s="12" t="s">
        <v>292</v>
      </c>
      <c r="SU267" s="12" t="s">
        <v>292</v>
      </c>
      <c r="SV267" s="12" t="s">
        <v>292</v>
      </c>
      <c r="SW267" s="12" t="s">
        <v>292</v>
      </c>
      <c r="SX267" s="12" t="s">
        <v>292</v>
      </c>
      <c r="SY267" s="12" t="s">
        <v>292</v>
      </c>
      <c r="SZ267" s="12" t="s">
        <v>292</v>
      </c>
      <c r="TA267" s="12" t="s">
        <v>292</v>
      </c>
      <c r="TB267" s="12" t="s">
        <v>292</v>
      </c>
      <c r="TC267" s="12" t="s">
        <v>292</v>
      </c>
      <c r="TD267" s="12" t="s">
        <v>292</v>
      </c>
      <c r="TE267" s="12" t="s">
        <v>292</v>
      </c>
      <c r="TF267" s="12" t="s">
        <v>292</v>
      </c>
      <c r="TG267" s="12" t="s">
        <v>292</v>
      </c>
      <c r="TH267" s="12" t="s">
        <v>292</v>
      </c>
      <c r="TI267" s="12" t="s">
        <v>292</v>
      </c>
      <c r="TJ267" s="12" t="s">
        <v>292</v>
      </c>
      <c r="TK267" s="12" t="s">
        <v>292</v>
      </c>
      <c r="TL267" s="12" t="s">
        <v>292</v>
      </c>
      <c r="TM267" s="12" t="s">
        <v>292</v>
      </c>
      <c r="TN267" s="12" t="s">
        <v>292</v>
      </c>
      <c r="TO267" s="12" t="s">
        <v>292</v>
      </c>
      <c r="TP267" s="12" t="s">
        <v>292</v>
      </c>
      <c r="TQ267" s="12" t="s">
        <v>292</v>
      </c>
      <c r="TR267" s="12" t="s">
        <v>292</v>
      </c>
      <c r="TS267" s="12" t="s">
        <v>292</v>
      </c>
      <c r="TT267" s="12" t="s">
        <v>292</v>
      </c>
      <c r="TU267" s="12" t="s">
        <v>292</v>
      </c>
      <c r="TV267" s="12" t="s">
        <v>292</v>
      </c>
      <c r="TW267" s="12" t="s">
        <v>292</v>
      </c>
      <c r="TX267" s="12" t="s">
        <v>292</v>
      </c>
      <c r="TY267" s="12" t="s">
        <v>292</v>
      </c>
      <c r="TZ267" s="12" t="s">
        <v>292</v>
      </c>
      <c r="UA267" s="12" t="s">
        <v>292</v>
      </c>
      <c r="UB267" s="12" t="s">
        <v>292</v>
      </c>
      <c r="UC267" s="12" t="s">
        <v>292</v>
      </c>
      <c r="UD267" s="12" t="s">
        <v>292</v>
      </c>
      <c r="UE267" s="12" t="s">
        <v>292</v>
      </c>
      <c r="UF267" s="12" t="s">
        <v>292</v>
      </c>
      <c r="UG267" s="12" t="s">
        <v>292</v>
      </c>
      <c r="UH267" s="12" t="s">
        <v>292</v>
      </c>
      <c r="UI267" s="12" t="s">
        <v>292</v>
      </c>
      <c r="UJ267" s="12" t="s">
        <v>292</v>
      </c>
      <c r="UK267" s="12" t="s">
        <v>292</v>
      </c>
      <c r="UL267" s="12" t="s">
        <v>292</v>
      </c>
      <c r="UM267" s="12" t="s">
        <v>292</v>
      </c>
      <c r="UN267" s="12" t="s">
        <v>292</v>
      </c>
      <c r="UO267" s="12" t="s">
        <v>292</v>
      </c>
      <c r="UP267" s="12" t="s">
        <v>292</v>
      </c>
      <c r="UQ267" s="12" t="s">
        <v>292</v>
      </c>
      <c r="UR267" s="12" t="s">
        <v>292</v>
      </c>
      <c r="US267" s="12" t="s">
        <v>292</v>
      </c>
      <c r="UT267" s="12" t="s">
        <v>292</v>
      </c>
      <c r="UU267" s="12" t="s">
        <v>292</v>
      </c>
      <c r="UV267" s="12" t="s">
        <v>292</v>
      </c>
      <c r="UW267" s="12" t="s">
        <v>292</v>
      </c>
      <c r="UX267" s="12" t="s">
        <v>292</v>
      </c>
      <c r="UY267" s="12" t="s">
        <v>292</v>
      </c>
      <c r="UZ267" s="12" t="s">
        <v>292</v>
      </c>
      <c r="VA267" s="12" t="s">
        <v>292</v>
      </c>
      <c r="VB267" s="12" t="s">
        <v>292</v>
      </c>
      <c r="VC267" s="12" t="s">
        <v>292</v>
      </c>
      <c r="VD267" s="12" t="s">
        <v>292</v>
      </c>
      <c r="VE267" s="12" t="s">
        <v>292</v>
      </c>
      <c r="VF267" s="12" t="s">
        <v>292</v>
      </c>
      <c r="VG267" s="12" t="s">
        <v>292</v>
      </c>
      <c r="VH267" s="12" t="s">
        <v>292</v>
      </c>
      <c r="VI267" s="12" t="s">
        <v>292</v>
      </c>
      <c r="VJ267" s="12" t="s">
        <v>292</v>
      </c>
      <c r="VK267" s="12" t="s">
        <v>292</v>
      </c>
      <c r="VL267" s="12" t="s">
        <v>292</v>
      </c>
      <c r="VM267" s="12" t="s">
        <v>292</v>
      </c>
      <c r="VN267" s="12" t="s">
        <v>292</v>
      </c>
      <c r="VO267" s="12" t="s">
        <v>292</v>
      </c>
      <c r="VP267" s="12" t="s">
        <v>292</v>
      </c>
      <c r="VQ267" s="12" t="s">
        <v>292</v>
      </c>
      <c r="VR267" s="12" t="s">
        <v>292</v>
      </c>
      <c r="VS267" s="12" t="s">
        <v>292</v>
      </c>
      <c r="VT267" s="12" t="s">
        <v>292</v>
      </c>
      <c r="VU267" s="12" t="s">
        <v>292</v>
      </c>
      <c r="VV267" s="12" t="s">
        <v>292</v>
      </c>
      <c r="VW267" s="12" t="s">
        <v>292</v>
      </c>
      <c r="VX267" s="12" t="s">
        <v>292</v>
      </c>
      <c r="VY267" s="12" t="s">
        <v>292</v>
      </c>
      <c r="VZ267" s="12" t="s">
        <v>292</v>
      </c>
      <c r="WA267" s="12" t="s">
        <v>292</v>
      </c>
      <c r="WB267" s="12" t="s">
        <v>292</v>
      </c>
      <c r="WC267" s="12" t="s">
        <v>292</v>
      </c>
      <c r="WD267" s="12" t="s">
        <v>292</v>
      </c>
      <c r="WE267" s="12" t="s">
        <v>292</v>
      </c>
      <c r="WF267" s="12" t="s">
        <v>292</v>
      </c>
      <c r="WG267" s="12" t="s">
        <v>292</v>
      </c>
      <c r="WH267" s="12" t="s">
        <v>292</v>
      </c>
      <c r="WI267" s="12" t="s">
        <v>292</v>
      </c>
      <c r="WJ267" s="12" t="s">
        <v>292</v>
      </c>
      <c r="WK267" s="12" t="s">
        <v>292</v>
      </c>
      <c r="WL267" s="12" t="s">
        <v>292</v>
      </c>
      <c r="WM267" s="12" t="s">
        <v>292</v>
      </c>
      <c r="WN267" s="12" t="s">
        <v>292</v>
      </c>
      <c r="WO267" s="12" t="s">
        <v>292</v>
      </c>
      <c r="WP267" s="12" t="s">
        <v>292</v>
      </c>
      <c r="WQ267" s="12" t="s">
        <v>292</v>
      </c>
      <c r="WR267" s="12" t="s">
        <v>292</v>
      </c>
      <c r="WS267" s="12" t="s">
        <v>292</v>
      </c>
      <c r="WT267" s="12" t="s">
        <v>292</v>
      </c>
      <c r="WU267" s="12" t="s">
        <v>292</v>
      </c>
      <c r="WV267" s="12" t="s">
        <v>292</v>
      </c>
      <c r="WW267" s="12" t="s">
        <v>292</v>
      </c>
      <c r="WX267" s="12" t="s">
        <v>292</v>
      </c>
      <c r="WY267" s="12" t="s">
        <v>292</v>
      </c>
      <c r="WZ267" s="12" t="s">
        <v>292</v>
      </c>
      <c r="XA267" s="12" t="s">
        <v>292</v>
      </c>
      <c r="XB267" s="12" t="s">
        <v>292</v>
      </c>
      <c r="XC267" s="12" t="s">
        <v>292</v>
      </c>
      <c r="XD267" s="12" t="s">
        <v>292</v>
      </c>
      <c r="XE267" s="12" t="s">
        <v>292</v>
      </c>
      <c r="XF267" s="12" t="s">
        <v>292</v>
      </c>
      <c r="XG267" s="12" t="s">
        <v>292</v>
      </c>
      <c r="XH267" s="12" t="s">
        <v>292</v>
      </c>
      <c r="XI267" s="12" t="s">
        <v>292</v>
      </c>
      <c r="XJ267" s="12" t="s">
        <v>292</v>
      </c>
      <c r="XK267" s="12" t="s">
        <v>292</v>
      </c>
      <c r="XL267" s="12" t="s">
        <v>292</v>
      </c>
      <c r="XM267" s="12" t="s">
        <v>292</v>
      </c>
      <c r="XN267" s="12" t="s">
        <v>292</v>
      </c>
      <c r="XO267" s="12" t="s">
        <v>292</v>
      </c>
      <c r="XP267" s="12" t="s">
        <v>292</v>
      </c>
      <c r="XQ267" s="12" t="s">
        <v>292</v>
      </c>
      <c r="XR267" s="12" t="s">
        <v>292</v>
      </c>
      <c r="XS267" s="12" t="s">
        <v>292</v>
      </c>
      <c r="XT267" s="12" t="s">
        <v>292</v>
      </c>
      <c r="XU267" s="12" t="s">
        <v>292</v>
      </c>
      <c r="XV267" s="12" t="s">
        <v>292</v>
      </c>
      <c r="XW267" s="12" t="s">
        <v>292</v>
      </c>
      <c r="XX267" s="12" t="s">
        <v>292</v>
      </c>
      <c r="XY267" s="12" t="s">
        <v>292</v>
      </c>
      <c r="XZ267" s="12" t="s">
        <v>292</v>
      </c>
      <c r="YA267" s="12" t="s">
        <v>292</v>
      </c>
      <c r="YB267" s="12" t="s">
        <v>292</v>
      </c>
      <c r="YC267" s="12" t="s">
        <v>292</v>
      </c>
      <c r="YD267" s="12" t="s">
        <v>292</v>
      </c>
      <c r="YE267" s="12" t="s">
        <v>292</v>
      </c>
      <c r="YF267" s="12" t="s">
        <v>292</v>
      </c>
      <c r="YG267" s="12" t="s">
        <v>292</v>
      </c>
      <c r="YH267" s="12" t="s">
        <v>292</v>
      </c>
      <c r="YI267" s="12" t="s">
        <v>292</v>
      </c>
      <c r="YJ267" s="12" t="s">
        <v>292</v>
      </c>
      <c r="YK267" s="12" t="s">
        <v>292</v>
      </c>
      <c r="YL267" s="12" t="s">
        <v>292</v>
      </c>
      <c r="YM267" s="12" t="s">
        <v>292</v>
      </c>
      <c r="YN267" s="12" t="s">
        <v>292</v>
      </c>
      <c r="YO267" s="12" t="s">
        <v>292</v>
      </c>
      <c r="YP267" s="12" t="s">
        <v>292</v>
      </c>
      <c r="YQ267" s="12" t="s">
        <v>292</v>
      </c>
      <c r="YR267" s="12" t="s">
        <v>292</v>
      </c>
      <c r="YS267" s="12" t="s">
        <v>292</v>
      </c>
      <c r="YT267" s="12" t="s">
        <v>292</v>
      </c>
      <c r="YU267" s="12" t="s">
        <v>292</v>
      </c>
      <c r="YV267" s="12" t="s">
        <v>292</v>
      </c>
      <c r="YW267" s="12" t="s">
        <v>292</v>
      </c>
      <c r="YX267" s="12" t="s">
        <v>292</v>
      </c>
      <c r="YY267" s="12" t="s">
        <v>292</v>
      </c>
      <c r="YZ267" s="12" t="s">
        <v>292</v>
      </c>
      <c r="ZA267" s="12" t="s">
        <v>292</v>
      </c>
      <c r="ZB267" s="12" t="s">
        <v>292</v>
      </c>
      <c r="ZC267" s="12" t="s">
        <v>292</v>
      </c>
      <c r="ZD267" s="12" t="s">
        <v>292</v>
      </c>
      <c r="ZE267" s="12" t="s">
        <v>292</v>
      </c>
      <c r="ZF267" s="12" t="s">
        <v>292</v>
      </c>
      <c r="ZG267" s="12" t="s">
        <v>292</v>
      </c>
      <c r="ZH267" s="12" t="s">
        <v>292</v>
      </c>
      <c r="ZI267" s="12" t="s">
        <v>292</v>
      </c>
      <c r="ZJ267" s="12" t="s">
        <v>292</v>
      </c>
      <c r="ZK267" s="12" t="s">
        <v>292</v>
      </c>
      <c r="ZL267" s="12" t="s">
        <v>292</v>
      </c>
      <c r="ZM267" s="12" t="s">
        <v>292</v>
      </c>
      <c r="ZN267" s="12" t="s">
        <v>292</v>
      </c>
      <c r="ZO267" s="12" t="s">
        <v>292</v>
      </c>
      <c r="ZP267" s="12" t="s">
        <v>292</v>
      </c>
      <c r="ZQ267" s="12" t="s">
        <v>292</v>
      </c>
      <c r="ZR267" s="12" t="s">
        <v>292</v>
      </c>
      <c r="ZS267" s="12" t="s">
        <v>292</v>
      </c>
      <c r="ZT267" s="12" t="s">
        <v>292</v>
      </c>
      <c r="ZU267" s="12" t="s">
        <v>292</v>
      </c>
      <c r="ZV267" s="12" t="s">
        <v>292</v>
      </c>
      <c r="ZW267" s="12" t="s">
        <v>292</v>
      </c>
      <c r="ZX267" s="12" t="s">
        <v>292</v>
      </c>
      <c r="ZY267" s="12" t="s">
        <v>292</v>
      </c>
      <c r="ZZ267" s="12" t="s">
        <v>292</v>
      </c>
      <c r="AAA267" s="12" t="s">
        <v>292</v>
      </c>
      <c r="AAB267" s="12" t="s">
        <v>292</v>
      </c>
      <c r="AAC267" s="12" t="s">
        <v>292</v>
      </c>
      <c r="AAD267" s="12" t="s">
        <v>292</v>
      </c>
      <c r="AAE267" s="12" t="s">
        <v>292</v>
      </c>
      <c r="AAF267" s="12" t="s">
        <v>292</v>
      </c>
      <c r="AAG267" s="12" t="s">
        <v>292</v>
      </c>
      <c r="AAH267" s="12" t="s">
        <v>292</v>
      </c>
      <c r="AAI267" s="12" t="s">
        <v>292</v>
      </c>
      <c r="AAJ267" s="12" t="s">
        <v>292</v>
      </c>
      <c r="AAK267" s="12" t="s">
        <v>292</v>
      </c>
      <c r="AAL267" s="12" t="s">
        <v>292</v>
      </c>
      <c r="AAM267" s="12" t="s">
        <v>292</v>
      </c>
      <c r="AAN267" s="12" t="s">
        <v>292</v>
      </c>
      <c r="AAO267" s="12" t="s">
        <v>292</v>
      </c>
      <c r="AAP267" s="12" t="s">
        <v>292</v>
      </c>
      <c r="AAQ267" s="12" t="s">
        <v>292</v>
      </c>
      <c r="AAR267" s="12" t="s">
        <v>292</v>
      </c>
      <c r="AAS267" s="12" t="s">
        <v>292</v>
      </c>
      <c r="AAT267" s="12" t="s">
        <v>292</v>
      </c>
      <c r="AAU267" s="12" t="s">
        <v>292</v>
      </c>
      <c r="AAV267" s="12" t="s">
        <v>292</v>
      </c>
      <c r="AAW267" s="12" t="s">
        <v>292</v>
      </c>
      <c r="AAX267" s="12" t="s">
        <v>292</v>
      </c>
      <c r="AAY267" s="12" t="s">
        <v>292</v>
      </c>
      <c r="AAZ267" s="12" t="s">
        <v>292</v>
      </c>
      <c r="ABA267" s="12" t="s">
        <v>292</v>
      </c>
      <c r="ABB267" s="12" t="s">
        <v>292</v>
      </c>
      <c r="ABC267" s="12" t="s">
        <v>292</v>
      </c>
      <c r="ABD267" s="12" t="s">
        <v>292</v>
      </c>
      <c r="ABE267" s="12" t="s">
        <v>292</v>
      </c>
      <c r="ABF267" s="12" t="s">
        <v>292</v>
      </c>
      <c r="ABG267" s="12" t="s">
        <v>292</v>
      </c>
      <c r="ABH267" s="12" t="s">
        <v>292</v>
      </c>
      <c r="ABI267" s="12" t="s">
        <v>292</v>
      </c>
      <c r="ABJ267" s="12" t="s">
        <v>292</v>
      </c>
      <c r="ABK267" s="12" t="s">
        <v>292</v>
      </c>
      <c r="ABL267" s="12" t="s">
        <v>292</v>
      </c>
      <c r="ABM267" s="12" t="s">
        <v>292</v>
      </c>
      <c r="ABN267" s="12" t="s">
        <v>292</v>
      </c>
      <c r="ABO267" s="12" t="s">
        <v>292</v>
      </c>
      <c r="ABP267" s="12" t="s">
        <v>292</v>
      </c>
      <c r="ABQ267" s="12" t="s">
        <v>292</v>
      </c>
      <c r="ABR267" s="12" t="s">
        <v>292</v>
      </c>
      <c r="ABS267" s="12" t="s">
        <v>292</v>
      </c>
      <c r="ABT267" s="12" t="s">
        <v>292</v>
      </c>
      <c r="ABU267" s="12" t="s">
        <v>292</v>
      </c>
      <c r="ABV267" s="12" t="s">
        <v>292</v>
      </c>
      <c r="ABW267" s="12" t="s">
        <v>292</v>
      </c>
      <c r="ABX267" s="12" t="s">
        <v>292</v>
      </c>
      <c r="ABY267" s="12" t="s">
        <v>292</v>
      </c>
      <c r="ABZ267" s="12" t="s">
        <v>292</v>
      </c>
      <c r="ACA267" s="12" t="s">
        <v>292</v>
      </c>
      <c r="ACB267" s="12" t="s">
        <v>292</v>
      </c>
      <c r="ACC267" s="12" t="s">
        <v>292</v>
      </c>
      <c r="ACD267" s="12" t="s">
        <v>292</v>
      </c>
      <c r="ACE267" s="12" t="s">
        <v>292</v>
      </c>
      <c r="ACF267" s="12" t="s">
        <v>292</v>
      </c>
      <c r="ACG267" s="12" t="s">
        <v>292</v>
      </c>
      <c r="ACH267" s="12" t="s">
        <v>292</v>
      </c>
      <c r="ACI267" s="12" t="s">
        <v>292</v>
      </c>
      <c r="ACJ267" s="12" t="s">
        <v>292</v>
      </c>
      <c r="ACK267" s="12" t="s">
        <v>292</v>
      </c>
      <c r="ACL267" s="12" t="s">
        <v>292</v>
      </c>
      <c r="ACM267" s="12" t="s">
        <v>292</v>
      </c>
      <c r="ACN267" s="12" t="s">
        <v>292</v>
      </c>
      <c r="ACO267" s="12" t="s">
        <v>292</v>
      </c>
      <c r="ACP267" s="12" t="s">
        <v>292</v>
      </c>
      <c r="ACQ267" s="12" t="s">
        <v>292</v>
      </c>
      <c r="ACR267" s="12" t="s">
        <v>292</v>
      </c>
      <c r="ACS267" s="12" t="s">
        <v>292</v>
      </c>
      <c r="ACT267" s="12" t="s">
        <v>292</v>
      </c>
      <c r="ACU267" s="12" t="s">
        <v>292</v>
      </c>
      <c r="ACV267" s="12" t="s">
        <v>292</v>
      </c>
      <c r="ACW267" s="12" t="s">
        <v>292</v>
      </c>
      <c r="ACX267" s="12" t="s">
        <v>292</v>
      </c>
      <c r="ACY267" s="12" t="s">
        <v>292</v>
      </c>
      <c r="ACZ267" s="12" t="s">
        <v>292</v>
      </c>
      <c r="ADA267" s="12" t="s">
        <v>292</v>
      </c>
      <c r="ADB267" s="12" t="s">
        <v>292</v>
      </c>
      <c r="ADC267" s="12" t="s">
        <v>292</v>
      </c>
      <c r="ADD267" s="12" t="s">
        <v>292</v>
      </c>
      <c r="ADE267" s="12" t="s">
        <v>292</v>
      </c>
      <c r="ADF267" s="12" t="s">
        <v>292</v>
      </c>
      <c r="ADG267" s="12" t="s">
        <v>292</v>
      </c>
      <c r="ADH267" s="12" t="s">
        <v>292</v>
      </c>
      <c r="ADI267" s="12" t="s">
        <v>292</v>
      </c>
      <c r="ADJ267" s="12" t="s">
        <v>292</v>
      </c>
      <c r="ADK267" s="12" t="s">
        <v>292</v>
      </c>
      <c r="ADL267" s="12" t="s">
        <v>292</v>
      </c>
      <c r="ADM267" s="12" t="s">
        <v>292</v>
      </c>
      <c r="ADN267" s="12" t="s">
        <v>292</v>
      </c>
      <c r="ADO267" s="12" t="s">
        <v>292</v>
      </c>
      <c r="ADP267" s="12" t="s">
        <v>292</v>
      </c>
      <c r="ADQ267" s="12" t="s">
        <v>292</v>
      </c>
      <c r="ADR267" s="12" t="s">
        <v>292</v>
      </c>
      <c r="ADS267" s="12" t="s">
        <v>292</v>
      </c>
      <c r="ADT267" s="12" t="s">
        <v>292</v>
      </c>
      <c r="ADU267" s="12" t="s">
        <v>292</v>
      </c>
      <c r="ADV267" s="12" t="s">
        <v>292</v>
      </c>
      <c r="ADW267" s="12" t="s">
        <v>292</v>
      </c>
      <c r="ADX267" s="12" t="s">
        <v>292</v>
      </c>
      <c r="ADY267" s="12" t="s">
        <v>292</v>
      </c>
      <c r="ADZ267" s="12" t="s">
        <v>292</v>
      </c>
      <c r="AEA267" s="12" t="s">
        <v>292</v>
      </c>
      <c r="AEB267" s="12" t="s">
        <v>292</v>
      </c>
      <c r="AEC267" s="12" t="s">
        <v>292</v>
      </c>
      <c r="AED267" s="12" t="s">
        <v>292</v>
      </c>
      <c r="AEE267" s="12" t="s">
        <v>292</v>
      </c>
      <c r="AEF267" s="12" t="s">
        <v>292</v>
      </c>
      <c r="AEG267" s="12" t="s">
        <v>292</v>
      </c>
      <c r="AEH267" s="12" t="s">
        <v>292</v>
      </c>
      <c r="AEI267" s="12" t="s">
        <v>292</v>
      </c>
      <c r="AEJ267" s="12" t="s">
        <v>292</v>
      </c>
      <c r="AEK267" s="12" t="s">
        <v>292</v>
      </c>
      <c r="AEL267" s="12" t="s">
        <v>292</v>
      </c>
      <c r="AEM267" s="12" t="s">
        <v>292</v>
      </c>
      <c r="AEN267" s="12" t="s">
        <v>292</v>
      </c>
      <c r="AEO267" s="12" t="s">
        <v>292</v>
      </c>
      <c r="AEP267" s="12" t="s">
        <v>292</v>
      </c>
      <c r="AEQ267" s="12" t="s">
        <v>292</v>
      </c>
      <c r="AER267" s="12" t="s">
        <v>292</v>
      </c>
      <c r="AES267" s="12" t="s">
        <v>292</v>
      </c>
      <c r="AET267" s="12" t="s">
        <v>292</v>
      </c>
      <c r="AEU267" s="12" t="s">
        <v>292</v>
      </c>
      <c r="AEV267" s="12" t="s">
        <v>292</v>
      </c>
      <c r="AEW267" s="12" t="s">
        <v>292</v>
      </c>
      <c r="AEX267" s="12" t="s">
        <v>292</v>
      </c>
      <c r="AEY267" s="12" t="s">
        <v>292</v>
      </c>
      <c r="AEZ267" s="12" t="s">
        <v>292</v>
      </c>
      <c r="AFA267" s="12" t="s">
        <v>292</v>
      </c>
      <c r="AFB267" s="12" t="s">
        <v>292</v>
      </c>
      <c r="AFC267" s="12" t="s">
        <v>292</v>
      </c>
      <c r="AFD267" s="12" t="s">
        <v>292</v>
      </c>
      <c r="AFE267" s="12" t="s">
        <v>292</v>
      </c>
      <c r="AFF267" s="12" t="s">
        <v>292</v>
      </c>
      <c r="AFG267" s="12" t="s">
        <v>292</v>
      </c>
      <c r="AFH267" s="12" t="s">
        <v>292</v>
      </c>
      <c r="AFI267" s="12" t="s">
        <v>292</v>
      </c>
      <c r="AFJ267" s="12" t="s">
        <v>292</v>
      </c>
      <c r="AFK267" s="12" t="s">
        <v>292</v>
      </c>
      <c r="AFL267" s="12" t="s">
        <v>292</v>
      </c>
      <c r="AFM267" s="12" t="s">
        <v>292</v>
      </c>
      <c r="AFN267" s="12" t="s">
        <v>292</v>
      </c>
      <c r="AFO267" s="12" t="s">
        <v>292</v>
      </c>
      <c r="AFP267" s="12" t="s">
        <v>292</v>
      </c>
      <c r="AFQ267" s="12" t="s">
        <v>292</v>
      </c>
      <c r="AFR267" s="12" t="s">
        <v>292</v>
      </c>
      <c r="AFS267" s="12" t="s">
        <v>292</v>
      </c>
      <c r="AFT267" s="12" t="s">
        <v>292</v>
      </c>
      <c r="AFU267" s="12" t="s">
        <v>292</v>
      </c>
      <c r="AFV267" s="12" t="s">
        <v>292</v>
      </c>
      <c r="AFW267" s="12" t="s">
        <v>292</v>
      </c>
      <c r="AFX267" s="12" t="s">
        <v>292</v>
      </c>
      <c r="AFY267" s="12" t="s">
        <v>292</v>
      </c>
      <c r="AFZ267" s="12" t="s">
        <v>292</v>
      </c>
      <c r="AGA267" s="12" t="s">
        <v>292</v>
      </c>
      <c r="AGB267" s="12" t="s">
        <v>292</v>
      </c>
      <c r="AGC267" s="12" t="s">
        <v>292</v>
      </c>
      <c r="AGD267" s="12" t="s">
        <v>292</v>
      </c>
      <c r="AGE267" s="12" t="s">
        <v>292</v>
      </c>
      <c r="AGF267" s="12" t="s">
        <v>292</v>
      </c>
      <c r="AGG267" s="12" t="s">
        <v>292</v>
      </c>
      <c r="AGH267" s="12" t="s">
        <v>292</v>
      </c>
      <c r="AGI267" s="12" t="s">
        <v>292</v>
      </c>
      <c r="AGJ267" s="12" t="s">
        <v>292</v>
      </c>
      <c r="AGK267" s="12" t="s">
        <v>292</v>
      </c>
      <c r="AGL267" s="12" t="s">
        <v>292</v>
      </c>
      <c r="AGM267" s="12" t="s">
        <v>292</v>
      </c>
      <c r="AGN267" s="12" t="s">
        <v>292</v>
      </c>
      <c r="AGO267" s="12" t="s">
        <v>292</v>
      </c>
      <c r="AGP267" s="12" t="s">
        <v>292</v>
      </c>
      <c r="AGQ267" s="12" t="s">
        <v>292</v>
      </c>
      <c r="AGR267" s="12" t="s">
        <v>292</v>
      </c>
      <c r="AGS267" s="12" t="s">
        <v>292</v>
      </c>
      <c r="AGT267" s="12" t="s">
        <v>292</v>
      </c>
      <c r="AGU267" s="12" t="s">
        <v>292</v>
      </c>
      <c r="AGV267" s="12" t="s">
        <v>292</v>
      </c>
      <c r="AGW267" s="12" t="s">
        <v>292</v>
      </c>
      <c r="AGX267" s="12" t="s">
        <v>292</v>
      </c>
      <c r="AGY267" s="12" t="s">
        <v>292</v>
      </c>
      <c r="AGZ267" s="12" t="s">
        <v>292</v>
      </c>
      <c r="AHA267" s="12" t="s">
        <v>292</v>
      </c>
      <c r="AHB267" s="12" t="s">
        <v>292</v>
      </c>
      <c r="AHC267" s="12" t="s">
        <v>292</v>
      </c>
      <c r="AHD267" s="12" t="s">
        <v>292</v>
      </c>
      <c r="AHE267" s="12" t="s">
        <v>292</v>
      </c>
      <c r="AHF267" s="12" t="s">
        <v>292</v>
      </c>
      <c r="AHG267" s="12" t="s">
        <v>292</v>
      </c>
      <c r="AHH267" s="12" t="s">
        <v>292</v>
      </c>
      <c r="AHI267" s="12" t="s">
        <v>292</v>
      </c>
      <c r="AHJ267" s="12" t="s">
        <v>292</v>
      </c>
      <c r="AHK267" s="12" t="s">
        <v>292</v>
      </c>
      <c r="AHL267" s="12" t="s">
        <v>292</v>
      </c>
      <c r="AHM267" s="12" t="s">
        <v>292</v>
      </c>
      <c r="AHN267" s="12" t="s">
        <v>292</v>
      </c>
      <c r="AHO267" s="12" t="s">
        <v>292</v>
      </c>
      <c r="AHP267" s="12" t="s">
        <v>292</v>
      </c>
      <c r="AHQ267" s="12" t="s">
        <v>292</v>
      </c>
      <c r="AHR267" s="12" t="s">
        <v>292</v>
      </c>
      <c r="AHS267" s="12" t="s">
        <v>292</v>
      </c>
      <c r="AHT267" s="12" t="s">
        <v>292</v>
      </c>
      <c r="AHU267" s="12" t="s">
        <v>292</v>
      </c>
      <c r="AHV267" s="12" t="s">
        <v>292</v>
      </c>
      <c r="AHW267" s="12" t="s">
        <v>292</v>
      </c>
      <c r="AHX267" s="12" t="s">
        <v>292</v>
      </c>
      <c r="AHY267" s="12" t="s">
        <v>292</v>
      </c>
      <c r="AHZ267" s="12" t="s">
        <v>292</v>
      </c>
      <c r="AIA267" s="12" t="s">
        <v>292</v>
      </c>
      <c r="AIB267" s="12" t="s">
        <v>292</v>
      </c>
      <c r="AIC267" s="12" t="s">
        <v>292</v>
      </c>
      <c r="AID267" s="12" t="s">
        <v>292</v>
      </c>
      <c r="AIE267" s="12" t="s">
        <v>292</v>
      </c>
      <c r="AIF267" s="12" t="s">
        <v>292</v>
      </c>
      <c r="AIG267" s="12" t="s">
        <v>292</v>
      </c>
      <c r="AIH267" s="12" t="s">
        <v>292</v>
      </c>
      <c r="AII267" s="12" t="s">
        <v>292</v>
      </c>
      <c r="AIJ267" s="12" t="s">
        <v>292</v>
      </c>
      <c r="AIK267" s="12" t="s">
        <v>292</v>
      </c>
      <c r="AIL267" s="12" t="s">
        <v>292</v>
      </c>
      <c r="AIM267" s="12" t="s">
        <v>292</v>
      </c>
      <c r="AIN267" s="12" t="s">
        <v>292</v>
      </c>
      <c r="AIO267" s="12" t="s">
        <v>292</v>
      </c>
      <c r="AIP267" s="12" t="s">
        <v>292</v>
      </c>
      <c r="AIQ267" s="12" t="s">
        <v>292</v>
      </c>
      <c r="AIR267" s="12" t="s">
        <v>292</v>
      </c>
      <c r="AIS267" s="12" t="s">
        <v>292</v>
      </c>
      <c r="AIT267" s="12" t="s">
        <v>292</v>
      </c>
      <c r="AIU267" s="12" t="s">
        <v>292</v>
      </c>
      <c r="AIV267" s="12" t="s">
        <v>292</v>
      </c>
      <c r="AIW267" s="12" t="s">
        <v>292</v>
      </c>
      <c r="AIX267" s="12" t="s">
        <v>292</v>
      </c>
      <c r="AIY267" s="12" t="s">
        <v>292</v>
      </c>
      <c r="AIZ267" s="12" t="s">
        <v>292</v>
      </c>
      <c r="AJA267" s="12" t="s">
        <v>292</v>
      </c>
      <c r="AJB267" s="12" t="s">
        <v>292</v>
      </c>
      <c r="AJC267" s="12" t="s">
        <v>292</v>
      </c>
      <c r="AJD267" s="12" t="s">
        <v>292</v>
      </c>
      <c r="AJE267" s="12" t="s">
        <v>292</v>
      </c>
      <c r="AJF267" s="12" t="s">
        <v>292</v>
      </c>
      <c r="AJG267" s="12" t="s">
        <v>292</v>
      </c>
      <c r="AJH267" s="12" t="s">
        <v>292</v>
      </c>
      <c r="AJI267" s="12" t="s">
        <v>292</v>
      </c>
      <c r="AJJ267" s="12" t="s">
        <v>292</v>
      </c>
      <c r="AJK267" s="12" t="s">
        <v>292</v>
      </c>
      <c r="AJL267" s="12" t="s">
        <v>292</v>
      </c>
      <c r="AJM267" s="12" t="s">
        <v>292</v>
      </c>
      <c r="AJN267" s="12" t="s">
        <v>292</v>
      </c>
      <c r="AJO267" s="12" t="s">
        <v>292</v>
      </c>
      <c r="AJP267" s="12" t="s">
        <v>292</v>
      </c>
      <c r="AJQ267" s="12" t="s">
        <v>292</v>
      </c>
      <c r="AJR267" s="12" t="s">
        <v>292</v>
      </c>
      <c r="AJS267" s="12" t="s">
        <v>292</v>
      </c>
      <c r="AJT267" s="12" t="s">
        <v>292</v>
      </c>
      <c r="AJU267" s="12" t="s">
        <v>292</v>
      </c>
      <c r="AJV267" s="12" t="s">
        <v>292</v>
      </c>
      <c r="AJW267" s="12" t="s">
        <v>292</v>
      </c>
      <c r="AJX267" s="12" t="s">
        <v>292</v>
      </c>
      <c r="AJY267" s="12" t="s">
        <v>292</v>
      </c>
      <c r="AJZ267" s="12" t="s">
        <v>292</v>
      </c>
      <c r="AKA267" s="12" t="s">
        <v>292</v>
      </c>
      <c r="AKB267" s="12" t="s">
        <v>292</v>
      </c>
      <c r="AKC267" s="12" t="s">
        <v>292</v>
      </c>
      <c r="AKD267" s="12" t="s">
        <v>292</v>
      </c>
      <c r="AKE267" s="12" t="s">
        <v>292</v>
      </c>
      <c r="AKF267" s="12" t="s">
        <v>292</v>
      </c>
      <c r="AKG267" s="12" t="s">
        <v>292</v>
      </c>
      <c r="AKH267" s="12" t="s">
        <v>292</v>
      </c>
      <c r="AKI267" s="12" t="s">
        <v>292</v>
      </c>
      <c r="AKJ267" s="12" t="s">
        <v>292</v>
      </c>
      <c r="AKK267" s="12" t="s">
        <v>292</v>
      </c>
      <c r="AKL267" s="12" t="s">
        <v>292</v>
      </c>
      <c r="AKM267" s="12" t="s">
        <v>292</v>
      </c>
      <c r="AKN267" s="12" t="s">
        <v>292</v>
      </c>
      <c r="AKO267" s="12" t="s">
        <v>292</v>
      </c>
      <c r="AKP267" s="12" t="s">
        <v>292</v>
      </c>
      <c r="AKQ267" s="12" t="s">
        <v>292</v>
      </c>
      <c r="AKR267" s="12" t="s">
        <v>292</v>
      </c>
      <c r="AKS267" s="12" t="s">
        <v>292</v>
      </c>
      <c r="AKT267" s="12" t="s">
        <v>292</v>
      </c>
      <c r="AKU267" s="12" t="s">
        <v>292</v>
      </c>
      <c r="AKV267" s="12" t="s">
        <v>292</v>
      </c>
      <c r="AKW267" s="12" t="s">
        <v>292</v>
      </c>
      <c r="AKX267" s="12" t="s">
        <v>292</v>
      </c>
      <c r="AKY267" s="12" t="s">
        <v>292</v>
      </c>
      <c r="AKZ267" s="12" t="s">
        <v>292</v>
      </c>
      <c r="ALA267" s="12" t="s">
        <v>292</v>
      </c>
      <c r="ALB267" s="12" t="s">
        <v>292</v>
      </c>
      <c r="ALC267" s="12" t="s">
        <v>292</v>
      </c>
      <c r="ALD267" s="12" t="s">
        <v>292</v>
      </c>
      <c r="ALE267" s="12" t="s">
        <v>292</v>
      </c>
      <c r="ALF267" s="12" t="s">
        <v>292</v>
      </c>
      <c r="ALG267" s="12" t="s">
        <v>292</v>
      </c>
      <c r="ALH267" s="12" t="s">
        <v>292</v>
      </c>
      <c r="ALI267" s="12" t="s">
        <v>292</v>
      </c>
      <c r="ALJ267" s="12" t="s">
        <v>292</v>
      </c>
      <c r="ALK267" s="12" t="s">
        <v>292</v>
      </c>
      <c r="ALL267" s="12" t="s">
        <v>292</v>
      </c>
      <c r="ALM267" s="12" t="s">
        <v>292</v>
      </c>
      <c r="ALN267" s="12" t="s">
        <v>292</v>
      </c>
      <c r="ALO267" s="12" t="s">
        <v>292</v>
      </c>
      <c r="ALP267" s="12" t="s">
        <v>292</v>
      </c>
      <c r="ALQ267" s="12" t="s">
        <v>292</v>
      </c>
      <c r="ALR267" s="12" t="s">
        <v>292</v>
      </c>
      <c r="ALS267" s="12" t="s">
        <v>292</v>
      </c>
      <c r="ALT267" s="12" t="s">
        <v>292</v>
      </c>
      <c r="ALU267" s="12" t="s">
        <v>292</v>
      </c>
      <c r="ALV267" s="12" t="s">
        <v>292</v>
      </c>
      <c r="ALW267" s="12" t="s">
        <v>292</v>
      </c>
      <c r="ALX267" s="12" t="s">
        <v>292</v>
      </c>
      <c r="ALY267" s="12" t="s">
        <v>292</v>
      </c>
      <c r="ALZ267" s="12" t="s">
        <v>292</v>
      </c>
      <c r="AMA267" s="12" t="s">
        <v>292</v>
      </c>
      <c r="AMB267" s="12" t="s">
        <v>292</v>
      </c>
      <c r="AMC267" s="12" t="s">
        <v>292</v>
      </c>
      <c r="AMD267" s="12" t="s">
        <v>292</v>
      </c>
      <c r="AME267" s="12" t="s">
        <v>292</v>
      </c>
      <c r="AMF267" s="12" t="s">
        <v>292</v>
      </c>
      <c r="AMG267" s="12" t="s">
        <v>292</v>
      </c>
      <c r="AMH267" s="12" t="s">
        <v>292</v>
      </c>
      <c r="AMI267" s="12" t="s">
        <v>292</v>
      </c>
      <c r="AMJ267" s="12" t="s">
        <v>292</v>
      </c>
      <c r="AMK267" s="12" t="s">
        <v>292</v>
      </c>
      <c r="AML267" s="12" t="s">
        <v>292</v>
      </c>
      <c r="AMM267" s="12" t="s">
        <v>292</v>
      </c>
      <c r="AMN267" s="12" t="s">
        <v>292</v>
      </c>
      <c r="AMO267" s="12" t="s">
        <v>292</v>
      </c>
      <c r="AMP267" s="12" t="s">
        <v>292</v>
      </c>
      <c r="AMQ267" s="12" t="s">
        <v>292</v>
      </c>
      <c r="AMR267" s="12" t="s">
        <v>292</v>
      </c>
      <c r="AMS267" s="12" t="s">
        <v>292</v>
      </c>
      <c r="AMT267" s="12" t="s">
        <v>292</v>
      </c>
      <c r="AMU267" s="12" t="s">
        <v>292</v>
      </c>
      <c r="AMV267" s="12" t="s">
        <v>292</v>
      </c>
      <c r="AMW267" s="12" t="s">
        <v>292</v>
      </c>
      <c r="AMX267" s="12" t="s">
        <v>292</v>
      </c>
      <c r="AMY267" s="12" t="s">
        <v>292</v>
      </c>
      <c r="AMZ267" s="12" t="s">
        <v>292</v>
      </c>
      <c r="ANA267" s="12" t="s">
        <v>292</v>
      </c>
      <c r="ANB267" s="12" t="s">
        <v>292</v>
      </c>
      <c r="ANC267" s="12" t="s">
        <v>292</v>
      </c>
      <c r="AND267" s="12" t="s">
        <v>292</v>
      </c>
      <c r="ANE267" s="12" t="s">
        <v>292</v>
      </c>
      <c r="ANF267" s="12" t="s">
        <v>292</v>
      </c>
      <c r="ANG267" s="12" t="s">
        <v>292</v>
      </c>
      <c r="ANH267" s="12" t="s">
        <v>292</v>
      </c>
      <c r="ANI267" s="12" t="s">
        <v>292</v>
      </c>
      <c r="ANJ267" s="12" t="s">
        <v>292</v>
      </c>
      <c r="ANK267" s="12" t="s">
        <v>292</v>
      </c>
      <c r="ANL267" s="12" t="s">
        <v>292</v>
      </c>
      <c r="ANM267" s="12" t="s">
        <v>292</v>
      </c>
      <c r="ANN267" s="12" t="s">
        <v>292</v>
      </c>
      <c r="ANO267" s="12" t="s">
        <v>292</v>
      </c>
      <c r="ANP267" s="12" t="s">
        <v>292</v>
      </c>
      <c r="ANQ267" s="12" t="s">
        <v>292</v>
      </c>
      <c r="ANR267" s="12" t="s">
        <v>292</v>
      </c>
      <c r="ANS267" s="12" t="s">
        <v>292</v>
      </c>
      <c r="ANT267" s="12" t="s">
        <v>292</v>
      </c>
      <c r="ANU267" s="12" t="s">
        <v>292</v>
      </c>
      <c r="ANV267" s="12" t="s">
        <v>292</v>
      </c>
      <c r="ANW267" s="12" t="s">
        <v>292</v>
      </c>
      <c r="ANX267" s="12" t="s">
        <v>292</v>
      </c>
      <c r="ANY267" s="12" t="s">
        <v>292</v>
      </c>
      <c r="ANZ267" s="12" t="s">
        <v>292</v>
      </c>
      <c r="AOA267" s="12" t="s">
        <v>292</v>
      </c>
      <c r="AOB267" s="12" t="s">
        <v>292</v>
      </c>
      <c r="AOC267" s="12" t="s">
        <v>292</v>
      </c>
      <c r="AOD267" s="12" t="s">
        <v>292</v>
      </c>
      <c r="AOE267" s="12" t="s">
        <v>292</v>
      </c>
      <c r="AOF267" s="12" t="s">
        <v>292</v>
      </c>
      <c r="AOG267" s="12" t="s">
        <v>292</v>
      </c>
      <c r="AOH267" s="12" t="s">
        <v>292</v>
      </c>
      <c r="AOI267" s="12" t="s">
        <v>292</v>
      </c>
      <c r="AOJ267" s="12" t="s">
        <v>292</v>
      </c>
      <c r="AOK267" s="12" t="s">
        <v>292</v>
      </c>
      <c r="AOL267" s="12" t="s">
        <v>292</v>
      </c>
      <c r="AOM267" s="12" t="s">
        <v>292</v>
      </c>
      <c r="AON267" s="12" t="s">
        <v>292</v>
      </c>
      <c r="AOO267" s="12" t="s">
        <v>292</v>
      </c>
      <c r="AOP267" s="12" t="s">
        <v>292</v>
      </c>
      <c r="AOQ267" s="12" t="s">
        <v>292</v>
      </c>
      <c r="AOR267" s="12" t="s">
        <v>292</v>
      </c>
      <c r="AOS267" s="12" t="s">
        <v>292</v>
      </c>
      <c r="AOT267" s="12" t="s">
        <v>292</v>
      </c>
      <c r="AOU267" s="12" t="s">
        <v>292</v>
      </c>
      <c r="AOV267" s="12" t="s">
        <v>292</v>
      </c>
      <c r="AOW267" s="12" t="s">
        <v>292</v>
      </c>
      <c r="AOX267" s="12" t="s">
        <v>292</v>
      </c>
      <c r="AOY267" s="12" t="s">
        <v>292</v>
      </c>
      <c r="AOZ267" s="12" t="s">
        <v>292</v>
      </c>
      <c r="APA267" s="12" t="s">
        <v>292</v>
      </c>
      <c r="APB267" s="12" t="s">
        <v>292</v>
      </c>
      <c r="APC267" s="12" t="s">
        <v>292</v>
      </c>
      <c r="APD267" s="12" t="s">
        <v>292</v>
      </c>
      <c r="APE267" s="12" t="s">
        <v>292</v>
      </c>
      <c r="APF267" s="12" t="s">
        <v>292</v>
      </c>
      <c r="APG267" s="12" t="s">
        <v>292</v>
      </c>
      <c r="APH267" s="12" t="s">
        <v>292</v>
      </c>
      <c r="API267" s="12" t="s">
        <v>292</v>
      </c>
      <c r="APJ267" s="12" t="s">
        <v>292</v>
      </c>
      <c r="APK267" s="12" t="s">
        <v>292</v>
      </c>
      <c r="APL267" s="12" t="s">
        <v>292</v>
      </c>
      <c r="APM267" s="12" t="s">
        <v>292</v>
      </c>
      <c r="APN267" s="12" t="s">
        <v>292</v>
      </c>
      <c r="APO267" s="12" t="s">
        <v>292</v>
      </c>
      <c r="APP267" s="12" t="s">
        <v>292</v>
      </c>
      <c r="APQ267" s="12" t="s">
        <v>292</v>
      </c>
      <c r="APR267" s="12" t="s">
        <v>292</v>
      </c>
      <c r="APS267" s="12" t="s">
        <v>292</v>
      </c>
      <c r="APT267" s="12" t="s">
        <v>292</v>
      </c>
      <c r="APU267" s="12" t="s">
        <v>292</v>
      </c>
      <c r="APV267" s="12" t="s">
        <v>292</v>
      </c>
      <c r="APW267" s="12" t="s">
        <v>292</v>
      </c>
      <c r="APX267" s="12" t="s">
        <v>292</v>
      </c>
      <c r="APY267" s="12" t="s">
        <v>292</v>
      </c>
      <c r="APZ267" s="12" t="s">
        <v>292</v>
      </c>
      <c r="AQA267" s="12" t="s">
        <v>292</v>
      </c>
      <c r="AQB267" s="12" t="s">
        <v>292</v>
      </c>
      <c r="AQC267" s="12" t="s">
        <v>292</v>
      </c>
      <c r="AQD267" s="12" t="s">
        <v>292</v>
      </c>
      <c r="AQE267" s="12" t="s">
        <v>292</v>
      </c>
      <c r="AQF267" s="12" t="s">
        <v>292</v>
      </c>
      <c r="AQG267" s="12" t="s">
        <v>292</v>
      </c>
      <c r="AQH267" s="12" t="s">
        <v>292</v>
      </c>
      <c r="AQI267" s="12" t="s">
        <v>292</v>
      </c>
      <c r="AQJ267" s="12" t="s">
        <v>292</v>
      </c>
      <c r="AQK267" s="12" t="s">
        <v>292</v>
      </c>
      <c r="AQL267" s="12" t="s">
        <v>292</v>
      </c>
      <c r="AQM267" s="12" t="s">
        <v>292</v>
      </c>
      <c r="AQN267" s="12" t="s">
        <v>292</v>
      </c>
      <c r="AQO267" s="12" t="s">
        <v>292</v>
      </c>
      <c r="AQP267" s="12" t="s">
        <v>292</v>
      </c>
      <c r="AQQ267" s="12" t="s">
        <v>292</v>
      </c>
      <c r="AQR267" s="12" t="s">
        <v>292</v>
      </c>
      <c r="AQS267" s="12" t="s">
        <v>292</v>
      </c>
      <c r="AQT267" s="12" t="s">
        <v>292</v>
      </c>
      <c r="AQU267" s="12" t="s">
        <v>292</v>
      </c>
      <c r="AQV267" s="12" t="s">
        <v>292</v>
      </c>
      <c r="AQW267" s="12" t="s">
        <v>292</v>
      </c>
      <c r="AQX267" s="12" t="s">
        <v>292</v>
      </c>
      <c r="AQY267" s="12" t="s">
        <v>292</v>
      </c>
      <c r="AQZ267" s="12" t="s">
        <v>292</v>
      </c>
      <c r="ARA267" s="12" t="s">
        <v>292</v>
      </c>
      <c r="ARB267" s="12" t="s">
        <v>292</v>
      </c>
      <c r="ARC267" s="12" t="s">
        <v>292</v>
      </c>
      <c r="ARD267" s="12" t="s">
        <v>292</v>
      </c>
      <c r="ARE267" s="12" t="s">
        <v>292</v>
      </c>
      <c r="ARF267" s="12" t="s">
        <v>292</v>
      </c>
      <c r="ARG267" s="12" t="s">
        <v>292</v>
      </c>
      <c r="ARH267" s="12" t="s">
        <v>292</v>
      </c>
      <c r="ARI267" s="12" t="s">
        <v>292</v>
      </c>
      <c r="ARJ267" s="12" t="s">
        <v>292</v>
      </c>
      <c r="ARK267" s="12" t="s">
        <v>292</v>
      </c>
      <c r="ARL267" s="12" t="s">
        <v>292</v>
      </c>
      <c r="ARM267" s="12" t="s">
        <v>292</v>
      </c>
      <c r="ARN267" s="12" t="s">
        <v>292</v>
      </c>
      <c r="ARO267" s="12" t="s">
        <v>292</v>
      </c>
      <c r="ARP267" s="12" t="s">
        <v>292</v>
      </c>
      <c r="ARQ267" s="12" t="s">
        <v>292</v>
      </c>
      <c r="ARR267" s="12" t="s">
        <v>292</v>
      </c>
      <c r="ARS267" s="12" t="s">
        <v>292</v>
      </c>
      <c r="ART267" s="12" t="s">
        <v>292</v>
      </c>
      <c r="ARU267" s="12" t="s">
        <v>292</v>
      </c>
      <c r="ARV267" s="12" t="s">
        <v>292</v>
      </c>
      <c r="ARW267" s="12" t="s">
        <v>292</v>
      </c>
      <c r="ARX267" s="12" t="s">
        <v>292</v>
      </c>
      <c r="ARY267" s="12" t="s">
        <v>292</v>
      </c>
      <c r="ARZ267" s="12" t="s">
        <v>292</v>
      </c>
      <c r="ASA267" s="12" t="s">
        <v>292</v>
      </c>
      <c r="ASB267" s="12" t="s">
        <v>292</v>
      </c>
      <c r="ASC267" s="12" t="s">
        <v>292</v>
      </c>
      <c r="ASD267" s="12" t="s">
        <v>292</v>
      </c>
      <c r="ASE267" s="12" t="s">
        <v>292</v>
      </c>
      <c r="ASF267" s="12" t="s">
        <v>292</v>
      </c>
      <c r="ASG267" s="12" t="s">
        <v>292</v>
      </c>
      <c r="ASH267" s="12" t="s">
        <v>292</v>
      </c>
      <c r="ASI267" s="12" t="s">
        <v>292</v>
      </c>
      <c r="ASJ267" s="12" t="s">
        <v>292</v>
      </c>
      <c r="ASK267" s="12" t="s">
        <v>292</v>
      </c>
      <c r="ASL267" s="12" t="s">
        <v>292</v>
      </c>
      <c r="ASM267" s="12" t="s">
        <v>292</v>
      </c>
      <c r="ASN267" s="12" t="s">
        <v>292</v>
      </c>
      <c r="ASO267" s="12" t="s">
        <v>292</v>
      </c>
      <c r="ASP267" s="12" t="s">
        <v>292</v>
      </c>
      <c r="ASQ267" s="12" t="s">
        <v>292</v>
      </c>
      <c r="ASR267" s="12" t="s">
        <v>292</v>
      </c>
      <c r="ASS267" s="12" t="s">
        <v>292</v>
      </c>
      <c r="AST267" s="12" t="s">
        <v>292</v>
      </c>
      <c r="ASU267" s="12" t="s">
        <v>292</v>
      </c>
      <c r="ASV267" s="12" t="s">
        <v>292</v>
      </c>
      <c r="ASW267" s="12" t="s">
        <v>292</v>
      </c>
      <c r="ASX267" s="12" t="s">
        <v>292</v>
      </c>
      <c r="ASY267" s="12" t="s">
        <v>292</v>
      </c>
      <c r="ASZ267" s="12" t="s">
        <v>292</v>
      </c>
      <c r="ATA267" s="12" t="s">
        <v>292</v>
      </c>
      <c r="ATB267" s="12" t="s">
        <v>292</v>
      </c>
      <c r="ATC267" s="12" t="s">
        <v>292</v>
      </c>
      <c r="ATD267" s="12" t="s">
        <v>292</v>
      </c>
      <c r="ATE267" s="12" t="s">
        <v>292</v>
      </c>
      <c r="ATF267" s="12" t="s">
        <v>292</v>
      </c>
      <c r="ATG267" s="12" t="s">
        <v>292</v>
      </c>
      <c r="ATH267" s="12" t="s">
        <v>292</v>
      </c>
      <c r="ATI267" s="12" t="s">
        <v>292</v>
      </c>
      <c r="ATJ267" s="12" t="s">
        <v>292</v>
      </c>
      <c r="ATK267" s="12" t="s">
        <v>292</v>
      </c>
      <c r="ATL267" s="12" t="s">
        <v>292</v>
      </c>
      <c r="ATM267" s="12" t="s">
        <v>292</v>
      </c>
      <c r="ATN267" s="12" t="s">
        <v>292</v>
      </c>
      <c r="ATO267" s="12" t="s">
        <v>292</v>
      </c>
      <c r="ATP267" s="12" t="s">
        <v>292</v>
      </c>
      <c r="ATQ267" s="12" t="s">
        <v>292</v>
      </c>
      <c r="ATR267" s="12" t="s">
        <v>292</v>
      </c>
      <c r="ATS267" s="12" t="s">
        <v>292</v>
      </c>
      <c r="ATT267" s="12" t="s">
        <v>292</v>
      </c>
      <c r="ATU267" s="12" t="s">
        <v>292</v>
      </c>
      <c r="ATV267" s="12" t="s">
        <v>292</v>
      </c>
      <c r="ATW267" s="12" t="s">
        <v>292</v>
      </c>
      <c r="ATX267" s="12" t="s">
        <v>292</v>
      </c>
      <c r="ATY267" s="12" t="s">
        <v>292</v>
      </c>
      <c r="ATZ267" s="12" t="s">
        <v>292</v>
      </c>
      <c r="AUA267" s="12" t="s">
        <v>292</v>
      </c>
      <c r="AUB267" s="12" t="s">
        <v>292</v>
      </c>
      <c r="AUC267" s="12" t="s">
        <v>292</v>
      </c>
      <c r="AUD267" s="12" t="s">
        <v>292</v>
      </c>
      <c r="AUE267" s="12" t="s">
        <v>292</v>
      </c>
      <c r="AUF267" s="12" t="s">
        <v>292</v>
      </c>
      <c r="AUG267" s="12" t="s">
        <v>292</v>
      </c>
      <c r="AUH267" s="12" t="s">
        <v>292</v>
      </c>
      <c r="AUI267" s="12" t="s">
        <v>292</v>
      </c>
      <c r="AUJ267" s="12" t="s">
        <v>292</v>
      </c>
      <c r="AUK267" s="12" t="s">
        <v>292</v>
      </c>
      <c r="AUL267" s="12" t="s">
        <v>292</v>
      </c>
      <c r="AUM267" s="12" t="s">
        <v>292</v>
      </c>
      <c r="AUN267" s="12" t="s">
        <v>292</v>
      </c>
      <c r="AUO267" s="12" t="s">
        <v>292</v>
      </c>
      <c r="AUP267" s="12" t="s">
        <v>292</v>
      </c>
      <c r="AUQ267" s="12" t="s">
        <v>292</v>
      </c>
      <c r="AUR267" s="12" t="s">
        <v>292</v>
      </c>
      <c r="AUS267" s="12" t="s">
        <v>292</v>
      </c>
      <c r="AUT267" s="12" t="s">
        <v>292</v>
      </c>
      <c r="AUU267" s="12" t="s">
        <v>292</v>
      </c>
      <c r="AUV267" s="12" t="s">
        <v>292</v>
      </c>
      <c r="AUW267" s="12" t="s">
        <v>292</v>
      </c>
      <c r="AUX267" s="12" t="s">
        <v>292</v>
      </c>
      <c r="AUY267" s="12" t="s">
        <v>292</v>
      </c>
      <c r="AUZ267" s="12" t="s">
        <v>292</v>
      </c>
      <c r="AVA267" s="12" t="s">
        <v>292</v>
      </c>
      <c r="AVB267" s="12" t="s">
        <v>292</v>
      </c>
      <c r="AVC267" s="12" t="s">
        <v>292</v>
      </c>
      <c r="AVD267" s="12" t="s">
        <v>292</v>
      </c>
      <c r="AVE267" s="12" t="s">
        <v>292</v>
      </c>
      <c r="AVF267" s="12" t="s">
        <v>292</v>
      </c>
      <c r="AVG267" s="12" t="s">
        <v>292</v>
      </c>
      <c r="AVH267" s="12" t="s">
        <v>292</v>
      </c>
      <c r="AVI267" s="12" t="s">
        <v>292</v>
      </c>
      <c r="AVJ267" s="12" t="s">
        <v>292</v>
      </c>
      <c r="AVK267" s="12" t="s">
        <v>292</v>
      </c>
      <c r="AVL267" s="12" t="s">
        <v>292</v>
      </c>
      <c r="AVM267" s="12" t="s">
        <v>292</v>
      </c>
      <c r="AVN267" s="12" t="s">
        <v>292</v>
      </c>
      <c r="AVO267" s="12" t="s">
        <v>292</v>
      </c>
      <c r="AVP267" s="12" t="s">
        <v>292</v>
      </c>
      <c r="AVQ267" s="12" t="s">
        <v>292</v>
      </c>
      <c r="AVR267" s="12" t="s">
        <v>292</v>
      </c>
      <c r="AVS267" s="12" t="s">
        <v>292</v>
      </c>
      <c r="AVT267" s="12" t="s">
        <v>292</v>
      </c>
      <c r="AVU267" s="12" t="s">
        <v>292</v>
      </c>
      <c r="AVV267" s="12" t="s">
        <v>292</v>
      </c>
      <c r="AVW267" s="12" t="s">
        <v>292</v>
      </c>
      <c r="AVX267" s="12" t="s">
        <v>292</v>
      </c>
      <c r="AVY267" s="12" t="s">
        <v>292</v>
      </c>
      <c r="AVZ267" s="12" t="s">
        <v>292</v>
      </c>
      <c r="AWA267" s="12" t="s">
        <v>292</v>
      </c>
      <c r="AWB267" s="12" t="s">
        <v>292</v>
      </c>
      <c r="AWC267" s="12" t="s">
        <v>292</v>
      </c>
      <c r="AWD267" s="12" t="s">
        <v>292</v>
      </c>
      <c r="AWE267" s="12" t="s">
        <v>292</v>
      </c>
      <c r="AWF267" s="12" t="s">
        <v>292</v>
      </c>
      <c r="AWG267" s="12" t="s">
        <v>292</v>
      </c>
      <c r="AWH267" s="12" t="s">
        <v>292</v>
      </c>
      <c r="AWI267" s="12" t="s">
        <v>292</v>
      </c>
      <c r="AWJ267" s="12" t="s">
        <v>292</v>
      </c>
      <c r="AWK267" s="12" t="s">
        <v>292</v>
      </c>
      <c r="AWL267" s="12" t="s">
        <v>292</v>
      </c>
      <c r="AWM267" s="12" t="s">
        <v>292</v>
      </c>
      <c r="AWN267" s="12" t="s">
        <v>292</v>
      </c>
      <c r="AWO267" s="12" t="s">
        <v>292</v>
      </c>
      <c r="AWP267" s="12" t="s">
        <v>292</v>
      </c>
      <c r="AWQ267" s="12" t="s">
        <v>292</v>
      </c>
      <c r="AWR267" s="12" t="s">
        <v>292</v>
      </c>
      <c r="AWS267" s="12" t="s">
        <v>292</v>
      </c>
      <c r="AWT267" s="12" t="s">
        <v>292</v>
      </c>
      <c r="AWU267" s="12" t="s">
        <v>292</v>
      </c>
      <c r="AWV267" s="12" t="s">
        <v>292</v>
      </c>
      <c r="AWW267" s="12" t="s">
        <v>292</v>
      </c>
      <c r="AWX267" s="12" t="s">
        <v>292</v>
      </c>
      <c r="AWY267" s="12" t="s">
        <v>292</v>
      </c>
      <c r="AWZ267" s="12" t="s">
        <v>292</v>
      </c>
      <c r="AXA267" s="12" t="s">
        <v>292</v>
      </c>
      <c r="AXB267" s="12" t="s">
        <v>292</v>
      </c>
      <c r="AXC267" s="12" t="s">
        <v>292</v>
      </c>
      <c r="AXD267" s="12" t="s">
        <v>292</v>
      </c>
      <c r="AXE267" s="12" t="s">
        <v>292</v>
      </c>
      <c r="AXF267" s="12" t="s">
        <v>292</v>
      </c>
      <c r="AXG267" s="12" t="s">
        <v>292</v>
      </c>
      <c r="AXH267" s="12" t="s">
        <v>292</v>
      </c>
      <c r="AXI267" s="12" t="s">
        <v>292</v>
      </c>
      <c r="AXJ267" s="12" t="s">
        <v>292</v>
      </c>
      <c r="AXK267" s="12" t="s">
        <v>292</v>
      </c>
      <c r="AXL267" s="12" t="s">
        <v>292</v>
      </c>
      <c r="AXM267" s="12" t="s">
        <v>292</v>
      </c>
      <c r="AXN267" s="12" t="s">
        <v>292</v>
      </c>
      <c r="AXO267" s="12" t="s">
        <v>292</v>
      </c>
      <c r="AXP267" s="12" t="s">
        <v>292</v>
      </c>
      <c r="AXQ267" s="12" t="s">
        <v>292</v>
      </c>
      <c r="AXR267" s="12" t="s">
        <v>292</v>
      </c>
      <c r="AXS267" s="12" t="s">
        <v>292</v>
      </c>
      <c r="AXT267" s="12" t="s">
        <v>292</v>
      </c>
      <c r="AXU267" s="12" t="s">
        <v>292</v>
      </c>
      <c r="AXV267" s="12" t="s">
        <v>292</v>
      </c>
      <c r="AXW267" s="12" t="s">
        <v>292</v>
      </c>
      <c r="AXX267" s="12" t="s">
        <v>292</v>
      </c>
      <c r="AXY267" s="12" t="s">
        <v>292</v>
      </c>
      <c r="AXZ267" s="12" t="s">
        <v>292</v>
      </c>
      <c r="AYA267" s="12" t="s">
        <v>292</v>
      </c>
      <c r="AYB267" s="12" t="s">
        <v>292</v>
      </c>
      <c r="AYC267" s="12" t="s">
        <v>292</v>
      </c>
      <c r="AYD267" s="12" t="s">
        <v>292</v>
      </c>
      <c r="AYE267" s="12" t="s">
        <v>292</v>
      </c>
      <c r="AYF267" s="12" t="s">
        <v>292</v>
      </c>
      <c r="AYG267" s="12" t="s">
        <v>292</v>
      </c>
      <c r="AYH267" s="12" t="s">
        <v>292</v>
      </c>
      <c r="AYI267" s="12" t="s">
        <v>292</v>
      </c>
      <c r="AYJ267" s="12" t="s">
        <v>292</v>
      </c>
      <c r="AYK267" s="12" t="s">
        <v>292</v>
      </c>
      <c r="AYL267" s="12" t="s">
        <v>292</v>
      </c>
      <c r="AYM267" s="12" t="s">
        <v>292</v>
      </c>
      <c r="AYN267" s="12" t="s">
        <v>292</v>
      </c>
      <c r="AYO267" s="12" t="s">
        <v>292</v>
      </c>
      <c r="AYP267" s="12" t="s">
        <v>292</v>
      </c>
      <c r="AYQ267" s="12" t="s">
        <v>292</v>
      </c>
      <c r="AYR267" s="12" t="s">
        <v>292</v>
      </c>
      <c r="AYS267" s="12" t="s">
        <v>292</v>
      </c>
      <c r="AYT267" s="12" t="s">
        <v>292</v>
      </c>
      <c r="AYU267" s="12" t="s">
        <v>292</v>
      </c>
      <c r="AYV267" s="12" t="s">
        <v>292</v>
      </c>
      <c r="AYW267" s="12" t="s">
        <v>292</v>
      </c>
      <c r="AYX267" s="12" t="s">
        <v>292</v>
      </c>
      <c r="AYY267" s="12" t="s">
        <v>292</v>
      </c>
      <c r="AYZ267" s="12" t="s">
        <v>292</v>
      </c>
      <c r="AZA267" s="12" t="s">
        <v>292</v>
      </c>
      <c r="AZB267" s="12" t="s">
        <v>292</v>
      </c>
      <c r="AZC267" s="12" t="s">
        <v>292</v>
      </c>
      <c r="AZD267" s="12" t="s">
        <v>292</v>
      </c>
      <c r="AZE267" s="12" t="s">
        <v>292</v>
      </c>
      <c r="AZF267" s="12" t="s">
        <v>292</v>
      </c>
      <c r="AZG267" s="12" t="s">
        <v>292</v>
      </c>
      <c r="AZH267" s="12" t="s">
        <v>292</v>
      </c>
      <c r="AZI267" s="12" t="s">
        <v>292</v>
      </c>
      <c r="AZJ267" s="12" t="s">
        <v>292</v>
      </c>
      <c r="AZK267" s="12" t="s">
        <v>292</v>
      </c>
      <c r="AZL267" s="12" t="s">
        <v>292</v>
      </c>
      <c r="AZM267" s="12" t="s">
        <v>292</v>
      </c>
      <c r="AZN267" s="12" t="s">
        <v>292</v>
      </c>
      <c r="AZO267" s="12" t="s">
        <v>292</v>
      </c>
      <c r="AZP267" s="12" t="s">
        <v>292</v>
      </c>
      <c r="AZQ267" s="12" t="s">
        <v>292</v>
      </c>
      <c r="AZR267" s="12" t="s">
        <v>292</v>
      </c>
      <c r="AZS267" s="12" t="s">
        <v>292</v>
      </c>
      <c r="AZT267" s="12" t="s">
        <v>292</v>
      </c>
      <c r="AZU267" s="12" t="s">
        <v>292</v>
      </c>
      <c r="AZV267" s="12" t="s">
        <v>292</v>
      </c>
      <c r="AZW267" s="12" t="s">
        <v>292</v>
      </c>
      <c r="AZX267" s="12" t="s">
        <v>292</v>
      </c>
      <c r="AZY267" s="12" t="s">
        <v>292</v>
      </c>
      <c r="AZZ267" s="12" t="s">
        <v>292</v>
      </c>
      <c r="BAA267" s="12" t="s">
        <v>292</v>
      </c>
      <c r="BAB267" s="12" t="s">
        <v>292</v>
      </c>
      <c r="BAC267" s="12" t="s">
        <v>292</v>
      </c>
      <c r="BAD267" s="12" t="s">
        <v>292</v>
      </c>
      <c r="BAE267" s="12" t="s">
        <v>292</v>
      </c>
      <c r="BAF267" s="12" t="s">
        <v>292</v>
      </c>
      <c r="BAG267" s="12" t="s">
        <v>292</v>
      </c>
      <c r="BAH267" s="12" t="s">
        <v>292</v>
      </c>
      <c r="BAI267" s="12" t="s">
        <v>292</v>
      </c>
      <c r="BAJ267" s="12" t="s">
        <v>292</v>
      </c>
      <c r="BAK267" s="12" t="s">
        <v>292</v>
      </c>
      <c r="BAL267" s="12" t="s">
        <v>292</v>
      </c>
      <c r="BAM267" s="12" t="s">
        <v>292</v>
      </c>
      <c r="BAN267" s="12" t="s">
        <v>292</v>
      </c>
      <c r="BAO267" s="12" t="s">
        <v>292</v>
      </c>
      <c r="BAP267" s="12" t="s">
        <v>292</v>
      </c>
      <c r="BAQ267" s="12" t="s">
        <v>292</v>
      </c>
      <c r="BAR267" s="12" t="s">
        <v>292</v>
      </c>
      <c r="BAS267" s="12" t="s">
        <v>292</v>
      </c>
      <c r="BAT267" s="12" t="s">
        <v>292</v>
      </c>
      <c r="BAU267" s="12" t="s">
        <v>292</v>
      </c>
      <c r="BAV267" s="12" t="s">
        <v>292</v>
      </c>
      <c r="BAW267" s="12" t="s">
        <v>292</v>
      </c>
      <c r="BAX267" s="12" t="s">
        <v>292</v>
      </c>
      <c r="BAY267" s="12" t="s">
        <v>292</v>
      </c>
      <c r="BAZ267" s="12" t="s">
        <v>292</v>
      </c>
      <c r="BBA267" s="12" t="s">
        <v>292</v>
      </c>
      <c r="BBB267" s="12" t="s">
        <v>292</v>
      </c>
      <c r="BBC267" s="12" t="s">
        <v>292</v>
      </c>
      <c r="BBD267" s="12" t="s">
        <v>292</v>
      </c>
      <c r="BBE267" s="12" t="s">
        <v>292</v>
      </c>
      <c r="BBF267" s="12" t="s">
        <v>292</v>
      </c>
      <c r="BBG267" s="12" t="s">
        <v>292</v>
      </c>
      <c r="BBH267" s="12" t="s">
        <v>292</v>
      </c>
      <c r="BBI267" s="12" t="s">
        <v>292</v>
      </c>
      <c r="BBJ267" s="12" t="s">
        <v>292</v>
      </c>
      <c r="BBK267" s="12" t="s">
        <v>292</v>
      </c>
      <c r="BBL267" s="12" t="s">
        <v>292</v>
      </c>
      <c r="BBM267" s="12" t="s">
        <v>292</v>
      </c>
      <c r="BBN267" s="12" t="s">
        <v>292</v>
      </c>
      <c r="BBO267" s="12" t="s">
        <v>292</v>
      </c>
      <c r="BBP267" s="12" t="s">
        <v>292</v>
      </c>
      <c r="BBQ267" s="12" t="s">
        <v>292</v>
      </c>
      <c r="BBR267" s="12" t="s">
        <v>292</v>
      </c>
      <c r="BBS267" s="12" t="s">
        <v>292</v>
      </c>
      <c r="BBT267" s="12" t="s">
        <v>292</v>
      </c>
      <c r="BBU267" s="12" t="s">
        <v>292</v>
      </c>
      <c r="BBV267" s="12" t="s">
        <v>292</v>
      </c>
      <c r="BBW267" s="12" t="s">
        <v>292</v>
      </c>
      <c r="BBX267" s="12" t="s">
        <v>292</v>
      </c>
      <c r="BBY267" s="12" t="s">
        <v>292</v>
      </c>
      <c r="BBZ267" s="12" t="s">
        <v>292</v>
      </c>
      <c r="BCA267" s="12" t="s">
        <v>292</v>
      </c>
      <c r="BCB267" s="12" t="s">
        <v>292</v>
      </c>
      <c r="BCC267" s="12" t="s">
        <v>292</v>
      </c>
      <c r="BCD267" s="12" t="s">
        <v>292</v>
      </c>
      <c r="BCE267" s="12" t="s">
        <v>292</v>
      </c>
      <c r="BCF267" s="12" t="s">
        <v>292</v>
      </c>
      <c r="BCG267" s="12" t="s">
        <v>292</v>
      </c>
      <c r="BCH267" s="12" t="s">
        <v>292</v>
      </c>
      <c r="BCI267" s="12" t="s">
        <v>292</v>
      </c>
      <c r="BCJ267" s="12" t="s">
        <v>292</v>
      </c>
      <c r="BCK267" s="12" t="s">
        <v>292</v>
      </c>
      <c r="BCL267" s="12" t="s">
        <v>292</v>
      </c>
      <c r="BCM267" s="12" t="s">
        <v>292</v>
      </c>
      <c r="BCN267" s="12" t="s">
        <v>292</v>
      </c>
      <c r="BCO267" s="12" t="s">
        <v>292</v>
      </c>
      <c r="BCP267" s="12" t="s">
        <v>292</v>
      </c>
      <c r="BCQ267" s="12" t="s">
        <v>292</v>
      </c>
      <c r="BCR267" s="12" t="s">
        <v>292</v>
      </c>
      <c r="BCS267" s="12" t="s">
        <v>292</v>
      </c>
      <c r="BCT267" s="12" t="s">
        <v>292</v>
      </c>
      <c r="BCU267" s="12" t="s">
        <v>292</v>
      </c>
      <c r="BCV267" s="12" t="s">
        <v>292</v>
      </c>
      <c r="BCW267" s="12" t="s">
        <v>292</v>
      </c>
      <c r="BCX267" s="12" t="s">
        <v>292</v>
      </c>
      <c r="BCY267" s="12" t="s">
        <v>292</v>
      </c>
      <c r="BCZ267" s="12" t="s">
        <v>292</v>
      </c>
      <c r="BDA267" s="12" t="s">
        <v>292</v>
      </c>
      <c r="BDB267" s="12" t="s">
        <v>292</v>
      </c>
      <c r="BDC267" s="12" t="s">
        <v>292</v>
      </c>
      <c r="BDD267" s="12" t="s">
        <v>292</v>
      </c>
      <c r="BDE267" s="12" t="s">
        <v>292</v>
      </c>
      <c r="BDF267" s="12" t="s">
        <v>292</v>
      </c>
      <c r="BDG267" s="12" t="s">
        <v>292</v>
      </c>
      <c r="BDH267" s="12" t="s">
        <v>292</v>
      </c>
      <c r="BDI267" s="12" t="s">
        <v>292</v>
      </c>
      <c r="BDJ267" s="12" t="s">
        <v>292</v>
      </c>
      <c r="BDK267" s="12" t="s">
        <v>292</v>
      </c>
      <c r="BDL267" s="12" t="s">
        <v>292</v>
      </c>
      <c r="BDM267" s="12" t="s">
        <v>292</v>
      </c>
      <c r="BDN267" s="12" t="s">
        <v>292</v>
      </c>
      <c r="BDO267" s="12" t="s">
        <v>292</v>
      </c>
      <c r="BDP267" s="12" t="s">
        <v>292</v>
      </c>
      <c r="BDQ267" s="12" t="s">
        <v>292</v>
      </c>
      <c r="BDR267" s="12" t="s">
        <v>292</v>
      </c>
      <c r="BDS267" s="12" t="s">
        <v>292</v>
      </c>
      <c r="BDT267" s="12" t="s">
        <v>292</v>
      </c>
      <c r="BDU267" s="12" t="s">
        <v>292</v>
      </c>
      <c r="BDV267" s="12" t="s">
        <v>292</v>
      </c>
      <c r="BDW267" s="12" t="s">
        <v>292</v>
      </c>
      <c r="BDX267" s="12" t="s">
        <v>292</v>
      </c>
      <c r="BDY267" s="12" t="s">
        <v>292</v>
      </c>
      <c r="BDZ267" s="12" t="s">
        <v>292</v>
      </c>
      <c r="BEA267" s="12" t="s">
        <v>292</v>
      </c>
      <c r="BEB267" s="12" t="s">
        <v>292</v>
      </c>
      <c r="BEC267" s="12" t="s">
        <v>292</v>
      </c>
      <c r="BED267" s="12" t="s">
        <v>292</v>
      </c>
      <c r="BEE267" s="12" t="s">
        <v>292</v>
      </c>
      <c r="BEF267" s="12" t="s">
        <v>292</v>
      </c>
      <c r="BEG267" s="12" t="s">
        <v>292</v>
      </c>
      <c r="BEH267" s="12" t="s">
        <v>292</v>
      </c>
      <c r="BEI267" s="12" t="s">
        <v>292</v>
      </c>
      <c r="BEJ267" s="12" t="s">
        <v>292</v>
      </c>
      <c r="BEK267" s="12" t="s">
        <v>292</v>
      </c>
      <c r="BEL267" s="12" t="s">
        <v>292</v>
      </c>
      <c r="BEM267" s="12" t="s">
        <v>292</v>
      </c>
      <c r="BEN267" s="12" t="s">
        <v>292</v>
      </c>
      <c r="BEO267" s="12" t="s">
        <v>292</v>
      </c>
      <c r="BEP267" s="12" t="s">
        <v>292</v>
      </c>
      <c r="BEQ267" s="12" t="s">
        <v>292</v>
      </c>
      <c r="BER267" s="12" t="s">
        <v>292</v>
      </c>
      <c r="BES267" s="12" t="s">
        <v>292</v>
      </c>
      <c r="BET267" s="12" t="s">
        <v>292</v>
      </c>
      <c r="BEU267" s="12" t="s">
        <v>292</v>
      </c>
      <c r="BEV267" s="12" t="s">
        <v>292</v>
      </c>
      <c r="BEW267" s="12" t="s">
        <v>292</v>
      </c>
      <c r="BEX267" s="12" t="s">
        <v>292</v>
      </c>
      <c r="BEY267" s="12" t="s">
        <v>292</v>
      </c>
      <c r="BEZ267" s="12" t="s">
        <v>292</v>
      </c>
      <c r="BFA267" s="12" t="s">
        <v>292</v>
      </c>
      <c r="BFB267" s="12" t="s">
        <v>292</v>
      </c>
      <c r="BFC267" s="12" t="s">
        <v>292</v>
      </c>
      <c r="BFD267" s="12" t="s">
        <v>292</v>
      </c>
      <c r="BFE267" s="12" t="s">
        <v>292</v>
      </c>
      <c r="BFF267" s="12" t="s">
        <v>292</v>
      </c>
      <c r="BFG267" s="12" t="s">
        <v>292</v>
      </c>
      <c r="BFH267" s="12" t="s">
        <v>292</v>
      </c>
      <c r="BFI267" s="12" t="s">
        <v>292</v>
      </c>
      <c r="BFJ267" s="12" t="s">
        <v>292</v>
      </c>
      <c r="BFK267" s="12" t="s">
        <v>292</v>
      </c>
      <c r="BFL267" s="12" t="s">
        <v>292</v>
      </c>
      <c r="BFM267" s="12" t="s">
        <v>292</v>
      </c>
      <c r="BFN267" s="12" t="s">
        <v>292</v>
      </c>
      <c r="BFO267" s="12" t="s">
        <v>292</v>
      </c>
      <c r="BFP267" s="12" t="s">
        <v>292</v>
      </c>
      <c r="BFQ267" s="12" t="s">
        <v>292</v>
      </c>
      <c r="BFR267" s="12" t="s">
        <v>292</v>
      </c>
      <c r="BFS267" s="12" t="s">
        <v>292</v>
      </c>
      <c r="BFT267" s="12" t="s">
        <v>292</v>
      </c>
      <c r="BFU267" s="12" t="s">
        <v>292</v>
      </c>
      <c r="BFV267" s="12" t="s">
        <v>292</v>
      </c>
      <c r="BFW267" s="12" t="s">
        <v>292</v>
      </c>
      <c r="BFX267" s="12" t="s">
        <v>292</v>
      </c>
      <c r="BFY267" s="12" t="s">
        <v>292</v>
      </c>
      <c r="BFZ267" s="12" t="s">
        <v>292</v>
      </c>
      <c r="BGA267" s="12" t="s">
        <v>292</v>
      </c>
      <c r="BGB267" s="12" t="s">
        <v>292</v>
      </c>
      <c r="BGC267" s="12" t="s">
        <v>292</v>
      </c>
      <c r="BGD267" s="12" t="s">
        <v>292</v>
      </c>
      <c r="BGE267" s="12" t="s">
        <v>292</v>
      </c>
      <c r="BGF267" s="12" t="s">
        <v>292</v>
      </c>
      <c r="BGG267" s="12" t="s">
        <v>292</v>
      </c>
      <c r="BGH267" s="12" t="s">
        <v>292</v>
      </c>
      <c r="BGI267" s="12" t="s">
        <v>292</v>
      </c>
      <c r="BGJ267" s="12" t="s">
        <v>292</v>
      </c>
      <c r="BGK267" s="12" t="s">
        <v>292</v>
      </c>
      <c r="BGL267" s="12" t="s">
        <v>292</v>
      </c>
      <c r="BGM267" s="12" t="s">
        <v>292</v>
      </c>
      <c r="BGN267" s="12" t="s">
        <v>292</v>
      </c>
      <c r="BGO267" s="12" t="s">
        <v>292</v>
      </c>
      <c r="BGP267" s="12" t="s">
        <v>292</v>
      </c>
      <c r="BGQ267" s="12" t="s">
        <v>292</v>
      </c>
      <c r="BGR267" s="12" t="s">
        <v>292</v>
      </c>
      <c r="BGS267" s="12" t="s">
        <v>292</v>
      </c>
      <c r="BGT267" s="12" t="s">
        <v>292</v>
      </c>
      <c r="BGU267" s="12" t="s">
        <v>292</v>
      </c>
      <c r="BGV267" s="12" t="s">
        <v>292</v>
      </c>
      <c r="BGW267" s="12" t="s">
        <v>292</v>
      </c>
      <c r="BGX267" s="12" t="s">
        <v>292</v>
      </c>
      <c r="BGY267" s="12" t="s">
        <v>292</v>
      </c>
      <c r="BGZ267" s="12" t="s">
        <v>292</v>
      </c>
      <c r="BHA267" s="12" t="s">
        <v>292</v>
      </c>
      <c r="BHB267" s="12" t="s">
        <v>292</v>
      </c>
      <c r="BHC267" s="12" t="s">
        <v>292</v>
      </c>
      <c r="BHD267" s="12" t="s">
        <v>292</v>
      </c>
      <c r="BHE267" s="12" t="s">
        <v>292</v>
      </c>
      <c r="BHF267" s="12" t="s">
        <v>292</v>
      </c>
      <c r="BHG267" s="12" t="s">
        <v>292</v>
      </c>
      <c r="BHH267" s="12" t="s">
        <v>292</v>
      </c>
      <c r="BHI267" s="12" t="s">
        <v>292</v>
      </c>
      <c r="BHJ267" s="12" t="s">
        <v>292</v>
      </c>
      <c r="BHK267" s="12" t="s">
        <v>292</v>
      </c>
      <c r="BHL267" s="12" t="s">
        <v>292</v>
      </c>
      <c r="BHM267" s="12" t="s">
        <v>292</v>
      </c>
      <c r="BHN267" s="12" t="s">
        <v>292</v>
      </c>
      <c r="BHO267" s="12" t="s">
        <v>292</v>
      </c>
      <c r="BHP267" s="12" t="s">
        <v>292</v>
      </c>
      <c r="BHQ267" s="12" t="s">
        <v>292</v>
      </c>
      <c r="BHR267" s="12" t="s">
        <v>292</v>
      </c>
      <c r="BHS267" s="12" t="s">
        <v>292</v>
      </c>
      <c r="BHT267" s="12" t="s">
        <v>292</v>
      </c>
      <c r="BHU267" s="12" t="s">
        <v>292</v>
      </c>
      <c r="BHV267" s="12" t="s">
        <v>292</v>
      </c>
      <c r="BHW267" s="12" t="s">
        <v>292</v>
      </c>
      <c r="BHX267" s="12" t="s">
        <v>292</v>
      </c>
      <c r="BHY267" s="12" t="s">
        <v>292</v>
      </c>
      <c r="BHZ267" s="12" t="s">
        <v>292</v>
      </c>
      <c r="BIA267" s="12" t="s">
        <v>292</v>
      </c>
      <c r="BIB267" s="12" t="s">
        <v>292</v>
      </c>
      <c r="BIC267" s="12" t="s">
        <v>292</v>
      </c>
      <c r="BID267" s="12" t="s">
        <v>292</v>
      </c>
      <c r="BIE267" s="12" t="s">
        <v>292</v>
      </c>
      <c r="BIF267" s="12" t="s">
        <v>292</v>
      </c>
      <c r="BIG267" s="12" t="s">
        <v>292</v>
      </c>
      <c r="BIH267" s="12" t="s">
        <v>292</v>
      </c>
      <c r="BII267" s="12" t="s">
        <v>292</v>
      </c>
      <c r="BIJ267" s="12" t="s">
        <v>292</v>
      </c>
      <c r="BIK267" s="12" t="s">
        <v>292</v>
      </c>
      <c r="BIL267" s="12" t="s">
        <v>292</v>
      </c>
      <c r="BIM267" s="12" t="s">
        <v>292</v>
      </c>
      <c r="BIN267" s="12" t="s">
        <v>292</v>
      </c>
      <c r="BIO267" s="12" t="s">
        <v>292</v>
      </c>
      <c r="BIP267" s="12" t="s">
        <v>292</v>
      </c>
      <c r="BIQ267" s="12" t="s">
        <v>292</v>
      </c>
      <c r="BIR267" s="12" t="s">
        <v>292</v>
      </c>
      <c r="BIS267" s="12" t="s">
        <v>292</v>
      </c>
      <c r="BIT267" s="12" t="s">
        <v>292</v>
      </c>
      <c r="BIU267" s="12" t="s">
        <v>292</v>
      </c>
      <c r="BIV267" s="12" t="s">
        <v>292</v>
      </c>
      <c r="BIW267" s="12" t="s">
        <v>292</v>
      </c>
      <c r="BIX267" s="12" t="s">
        <v>292</v>
      </c>
      <c r="BIY267" s="12" t="s">
        <v>292</v>
      </c>
      <c r="BIZ267" s="12" t="s">
        <v>292</v>
      </c>
      <c r="BJA267" s="12" t="s">
        <v>292</v>
      </c>
      <c r="BJB267" s="12" t="s">
        <v>292</v>
      </c>
      <c r="BJC267" s="12" t="s">
        <v>292</v>
      </c>
      <c r="BJD267" s="12" t="s">
        <v>292</v>
      </c>
      <c r="BJE267" s="12" t="s">
        <v>292</v>
      </c>
      <c r="BJF267" s="12" t="s">
        <v>292</v>
      </c>
      <c r="BJG267" s="12" t="s">
        <v>292</v>
      </c>
      <c r="BJH267" s="12" t="s">
        <v>292</v>
      </c>
      <c r="BJI267" s="12" t="s">
        <v>292</v>
      </c>
      <c r="BJJ267" s="12" t="s">
        <v>292</v>
      </c>
      <c r="BJK267" s="12" t="s">
        <v>292</v>
      </c>
      <c r="BJL267" s="12" t="s">
        <v>292</v>
      </c>
      <c r="BJM267" s="12" t="s">
        <v>292</v>
      </c>
      <c r="BJN267" s="12" t="s">
        <v>292</v>
      </c>
      <c r="BJO267" s="12" t="s">
        <v>292</v>
      </c>
      <c r="BJP267" s="12" t="s">
        <v>292</v>
      </c>
      <c r="BJQ267" s="12" t="s">
        <v>292</v>
      </c>
      <c r="BJR267" s="12" t="s">
        <v>292</v>
      </c>
      <c r="BJS267" s="12" t="s">
        <v>292</v>
      </c>
      <c r="BJT267" s="12" t="s">
        <v>292</v>
      </c>
      <c r="BJU267" s="12" t="s">
        <v>292</v>
      </c>
      <c r="BJV267" s="12" t="s">
        <v>292</v>
      </c>
      <c r="BJW267" s="12" t="s">
        <v>292</v>
      </c>
      <c r="BJX267" s="12" t="s">
        <v>292</v>
      </c>
      <c r="BJY267" s="12" t="s">
        <v>292</v>
      </c>
      <c r="BJZ267" s="12" t="s">
        <v>292</v>
      </c>
      <c r="BKA267" s="12" t="s">
        <v>292</v>
      </c>
      <c r="BKB267" s="12" t="s">
        <v>292</v>
      </c>
      <c r="BKC267" s="12" t="s">
        <v>292</v>
      </c>
      <c r="BKD267" s="12" t="s">
        <v>292</v>
      </c>
      <c r="BKE267" s="12" t="s">
        <v>292</v>
      </c>
      <c r="BKF267" s="12" t="s">
        <v>292</v>
      </c>
      <c r="BKG267" s="12" t="s">
        <v>292</v>
      </c>
      <c r="BKH267" s="12" t="s">
        <v>292</v>
      </c>
      <c r="BKI267" s="12" t="s">
        <v>292</v>
      </c>
      <c r="BKJ267" s="12" t="s">
        <v>292</v>
      </c>
      <c r="BKK267" s="12" t="s">
        <v>292</v>
      </c>
      <c r="BKL267" s="12" t="s">
        <v>292</v>
      </c>
      <c r="BKM267" s="12" t="s">
        <v>292</v>
      </c>
      <c r="BKN267" s="12" t="s">
        <v>292</v>
      </c>
      <c r="BKO267" s="12" t="s">
        <v>292</v>
      </c>
      <c r="BKP267" s="12" t="s">
        <v>292</v>
      </c>
      <c r="BKQ267" s="12" t="s">
        <v>292</v>
      </c>
      <c r="BKR267" s="12" t="s">
        <v>292</v>
      </c>
      <c r="BKS267" s="12" t="s">
        <v>292</v>
      </c>
      <c r="BKT267" s="12" t="s">
        <v>292</v>
      </c>
      <c r="BKU267" s="12" t="s">
        <v>292</v>
      </c>
      <c r="BKV267" s="12" t="s">
        <v>292</v>
      </c>
      <c r="BKW267" s="12" t="s">
        <v>292</v>
      </c>
      <c r="BKX267" s="12" t="s">
        <v>292</v>
      </c>
      <c r="BKY267" s="12" t="s">
        <v>292</v>
      </c>
      <c r="BKZ267" s="12" t="s">
        <v>292</v>
      </c>
      <c r="BLA267" s="12" t="s">
        <v>292</v>
      </c>
      <c r="BLB267" s="12" t="s">
        <v>292</v>
      </c>
      <c r="BLC267" s="12" t="s">
        <v>292</v>
      </c>
      <c r="BLD267" s="12" t="s">
        <v>292</v>
      </c>
      <c r="BLE267" s="12" t="s">
        <v>292</v>
      </c>
      <c r="BLF267" s="12" t="s">
        <v>292</v>
      </c>
      <c r="BLG267" s="12" t="s">
        <v>292</v>
      </c>
      <c r="BLH267" s="12" t="s">
        <v>292</v>
      </c>
      <c r="BLI267" s="12" t="s">
        <v>292</v>
      </c>
      <c r="BLJ267" s="12" t="s">
        <v>292</v>
      </c>
      <c r="BLK267" s="12" t="s">
        <v>292</v>
      </c>
      <c r="BLL267" s="12" t="s">
        <v>292</v>
      </c>
      <c r="BLM267" s="12" t="s">
        <v>292</v>
      </c>
      <c r="BLN267" s="12" t="s">
        <v>292</v>
      </c>
      <c r="BLO267" s="12" t="s">
        <v>292</v>
      </c>
      <c r="BLP267" s="12" t="s">
        <v>292</v>
      </c>
      <c r="BLQ267" s="12" t="s">
        <v>292</v>
      </c>
      <c r="BLR267" s="12" t="s">
        <v>292</v>
      </c>
      <c r="BLS267" s="12" t="s">
        <v>292</v>
      </c>
      <c r="BLT267" s="12" t="s">
        <v>292</v>
      </c>
      <c r="BLU267" s="12" t="s">
        <v>292</v>
      </c>
      <c r="BLV267" s="12" t="s">
        <v>292</v>
      </c>
      <c r="BLW267" s="12" t="s">
        <v>292</v>
      </c>
      <c r="BLX267" s="12" t="s">
        <v>292</v>
      </c>
      <c r="BLY267" s="12" t="s">
        <v>292</v>
      </c>
      <c r="BLZ267" s="12" t="s">
        <v>292</v>
      </c>
      <c r="BMA267" s="12" t="s">
        <v>292</v>
      </c>
      <c r="BMB267" s="12" t="s">
        <v>292</v>
      </c>
      <c r="BMC267" s="12" t="s">
        <v>292</v>
      </c>
      <c r="BMD267" s="12" t="s">
        <v>292</v>
      </c>
      <c r="BME267" s="12" t="s">
        <v>292</v>
      </c>
      <c r="BMF267" s="12" t="s">
        <v>292</v>
      </c>
      <c r="BMG267" s="12" t="s">
        <v>292</v>
      </c>
      <c r="BMH267" s="12" t="s">
        <v>292</v>
      </c>
      <c r="BMI267" s="12" t="s">
        <v>292</v>
      </c>
      <c r="BMJ267" s="12" t="s">
        <v>292</v>
      </c>
      <c r="BMK267" s="12" t="s">
        <v>292</v>
      </c>
      <c r="BML267" s="12" t="s">
        <v>292</v>
      </c>
      <c r="BMM267" s="12" t="s">
        <v>292</v>
      </c>
      <c r="BMN267" s="12" t="s">
        <v>292</v>
      </c>
      <c r="BMO267" s="12" t="s">
        <v>292</v>
      </c>
      <c r="BMP267" s="12" t="s">
        <v>292</v>
      </c>
      <c r="BMQ267" s="12" t="s">
        <v>292</v>
      </c>
      <c r="BMR267" s="12" t="s">
        <v>292</v>
      </c>
      <c r="BMS267" s="12" t="s">
        <v>292</v>
      </c>
      <c r="BMT267" s="12" t="s">
        <v>292</v>
      </c>
      <c r="BMU267" s="12" t="s">
        <v>292</v>
      </c>
      <c r="BMV267" s="12" t="s">
        <v>292</v>
      </c>
      <c r="BMW267" s="12" t="s">
        <v>292</v>
      </c>
      <c r="BMX267" s="12" t="s">
        <v>292</v>
      </c>
      <c r="BMY267" s="12" t="s">
        <v>292</v>
      </c>
      <c r="BMZ267" s="12" t="s">
        <v>292</v>
      </c>
      <c r="BNA267" s="12" t="s">
        <v>292</v>
      </c>
      <c r="BNB267" s="12" t="s">
        <v>292</v>
      </c>
      <c r="BNC267" s="12" t="s">
        <v>292</v>
      </c>
      <c r="BND267" s="12" t="s">
        <v>292</v>
      </c>
      <c r="BNE267" s="12" t="s">
        <v>292</v>
      </c>
      <c r="BNF267" s="12" t="s">
        <v>292</v>
      </c>
      <c r="BNG267" s="12" t="s">
        <v>292</v>
      </c>
      <c r="BNH267" s="12" t="s">
        <v>292</v>
      </c>
      <c r="BNI267" s="12" t="s">
        <v>292</v>
      </c>
      <c r="BNJ267" s="12" t="s">
        <v>292</v>
      </c>
      <c r="BNK267" s="12" t="s">
        <v>292</v>
      </c>
      <c r="BNL267" s="12" t="s">
        <v>292</v>
      </c>
      <c r="BNM267" s="12" t="s">
        <v>292</v>
      </c>
      <c r="BNN267" s="12" t="s">
        <v>292</v>
      </c>
      <c r="BNO267" s="12" t="s">
        <v>292</v>
      </c>
      <c r="BNP267" s="12" t="s">
        <v>292</v>
      </c>
      <c r="BNQ267" s="12" t="s">
        <v>292</v>
      </c>
      <c r="BNR267" s="12" t="s">
        <v>292</v>
      </c>
      <c r="BNS267" s="12" t="s">
        <v>292</v>
      </c>
      <c r="BNT267" s="12" t="s">
        <v>292</v>
      </c>
      <c r="BNU267" s="12" t="s">
        <v>292</v>
      </c>
      <c r="BNV267" s="12" t="s">
        <v>292</v>
      </c>
      <c r="BNW267" s="12" t="s">
        <v>292</v>
      </c>
      <c r="BNX267" s="12" t="s">
        <v>292</v>
      </c>
      <c r="BNY267" s="12" t="s">
        <v>292</v>
      </c>
      <c r="BNZ267" s="12" t="s">
        <v>292</v>
      </c>
      <c r="BOA267" s="12" t="s">
        <v>292</v>
      </c>
      <c r="BOB267" s="12" t="s">
        <v>292</v>
      </c>
      <c r="BOC267" s="12" t="s">
        <v>292</v>
      </c>
      <c r="BOD267" s="12" t="s">
        <v>292</v>
      </c>
      <c r="BOE267" s="12" t="s">
        <v>292</v>
      </c>
      <c r="BOF267" s="12" t="s">
        <v>292</v>
      </c>
      <c r="BOG267" s="12" t="s">
        <v>292</v>
      </c>
      <c r="BOH267" s="12" t="s">
        <v>292</v>
      </c>
      <c r="BOI267" s="12" t="s">
        <v>292</v>
      </c>
      <c r="BOJ267" s="12" t="s">
        <v>292</v>
      </c>
      <c r="BOK267" s="12" t="s">
        <v>292</v>
      </c>
      <c r="BOL267" s="12" t="s">
        <v>292</v>
      </c>
      <c r="BOM267" s="12" t="s">
        <v>292</v>
      </c>
      <c r="BON267" s="12" t="s">
        <v>292</v>
      </c>
      <c r="BOO267" s="12" t="s">
        <v>292</v>
      </c>
      <c r="BOP267" s="12" t="s">
        <v>292</v>
      </c>
      <c r="BOQ267" s="12" t="s">
        <v>292</v>
      </c>
      <c r="BOR267" s="12" t="s">
        <v>292</v>
      </c>
      <c r="BOS267" s="12" t="s">
        <v>292</v>
      </c>
      <c r="BOT267" s="12" t="s">
        <v>292</v>
      </c>
      <c r="BOU267" s="12" t="s">
        <v>292</v>
      </c>
      <c r="BOV267" s="12" t="s">
        <v>292</v>
      </c>
      <c r="BOW267" s="12" t="s">
        <v>292</v>
      </c>
      <c r="BOX267" s="12" t="s">
        <v>292</v>
      </c>
      <c r="BOY267" s="12" t="s">
        <v>292</v>
      </c>
      <c r="BOZ267" s="12" t="s">
        <v>292</v>
      </c>
      <c r="BPA267" s="12" t="s">
        <v>292</v>
      </c>
      <c r="BPB267" s="12" t="s">
        <v>292</v>
      </c>
      <c r="BPC267" s="12" t="s">
        <v>292</v>
      </c>
      <c r="BPD267" s="12" t="s">
        <v>292</v>
      </c>
      <c r="BPE267" s="12" t="s">
        <v>292</v>
      </c>
      <c r="BPF267" s="12" t="s">
        <v>292</v>
      </c>
      <c r="BPG267" s="12" t="s">
        <v>292</v>
      </c>
      <c r="BPH267" s="12" t="s">
        <v>292</v>
      </c>
      <c r="BPI267" s="12" t="s">
        <v>292</v>
      </c>
      <c r="BPJ267" s="12" t="s">
        <v>292</v>
      </c>
      <c r="BPK267" s="12" t="s">
        <v>292</v>
      </c>
      <c r="BPL267" s="12" t="s">
        <v>292</v>
      </c>
      <c r="BPM267" s="12" t="s">
        <v>292</v>
      </c>
      <c r="BPN267" s="12" t="s">
        <v>292</v>
      </c>
      <c r="BPO267" s="12" t="s">
        <v>292</v>
      </c>
      <c r="BPP267" s="12" t="s">
        <v>292</v>
      </c>
      <c r="BPQ267" s="12" t="s">
        <v>292</v>
      </c>
      <c r="BPR267" s="12" t="s">
        <v>292</v>
      </c>
      <c r="BPS267" s="12" t="s">
        <v>292</v>
      </c>
      <c r="BPT267" s="12" t="s">
        <v>292</v>
      </c>
      <c r="BPU267" s="12" t="s">
        <v>292</v>
      </c>
      <c r="BPV267" s="12" t="s">
        <v>292</v>
      </c>
      <c r="BPW267" s="12" t="s">
        <v>292</v>
      </c>
      <c r="BPX267" s="12" t="s">
        <v>292</v>
      </c>
      <c r="BPY267" s="12" t="s">
        <v>292</v>
      </c>
      <c r="BPZ267" s="12" t="s">
        <v>292</v>
      </c>
      <c r="BQA267" s="12" t="s">
        <v>292</v>
      </c>
      <c r="BQB267" s="12" t="s">
        <v>292</v>
      </c>
      <c r="BQC267" s="12" t="s">
        <v>292</v>
      </c>
      <c r="BQD267" s="12" t="s">
        <v>292</v>
      </c>
      <c r="BQE267" s="12" t="s">
        <v>292</v>
      </c>
      <c r="BQF267" s="12" t="s">
        <v>292</v>
      </c>
      <c r="BQG267" s="12" t="s">
        <v>292</v>
      </c>
      <c r="BQH267" s="12" t="s">
        <v>292</v>
      </c>
      <c r="BQI267" s="12" t="s">
        <v>292</v>
      </c>
      <c r="BQJ267" s="12" t="s">
        <v>292</v>
      </c>
      <c r="BQK267" s="12" t="s">
        <v>292</v>
      </c>
      <c r="BQL267" s="12" t="s">
        <v>292</v>
      </c>
      <c r="BQM267" s="12" t="s">
        <v>292</v>
      </c>
      <c r="BQN267" s="12" t="s">
        <v>292</v>
      </c>
      <c r="BQO267" s="12" t="s">
        <v>292</v>
      </c>
      <c r="BQP267" s="12" t="s">
        <v>292</v>
      </c>
      <c r="BQQ267" s="12" t="s">
        <v>292</v>
      </c>
      <c r="BQR267" s="12" t="s">
        <v>292</v>
      </c>
      <c r="BQS267" s="12" t="s">
        <v>292</v>
      </c>
      <c r="BQT267" s="12" t="s">
        <v>292</v>
      </c>
      <c r="BQU267" s="12" t="s">
        <v>292</v>
      </c>
      <c r="BQV267" s="12" t="s">
        <v>292</v>
      </c>
      <c r="BQW267" s="12" t="s">
        <v>292</v>
      </c>
      <c r="BQX267" s="12" t="s">
        <v>292</v>
      </c>
      <c r="BQY267" s="12" t="s">
        <v>292</v>
      </c>
      <c r="BQZ267" s="12" t="s">
        <v>292</v>
      </c>
      <c r="BRA267" s="12" t="s">
        <v>292</v>
      </c>
      <c r="BRB267" s="12" t="s">
        <v>292</v>
      </c>
      <c r="BRC267" s="12" t="s">
        <v>292</v>
      </c>
      <c r="BRD267" s="12" t="s">
        <v>292</v>
      </c>
      <c r="BRE267" s="12" t="s">
        <v>292</v>
      </c>
      <c r="BRF267" s="12" t="s">
        <v>292</v>
      </c>
      <c r="BRG267" s="12" t="s">
        <v>292</v>
      </c>
      <c r="BRH267" s="12" t="s">
        <v>292</v>
      </c>
      <c r="BRI267" s="12" t="s">
        <v>292</v>
      </c>
      <c r="BRJ267" s="12" t="s">
        <v>292</v>
      </c>
      <c r="BRK267" s="12" t="s">
        <v>292</v>
      </c>
      <c r="BRL267" s="12" t="s">
        <v>292</v>
      </c>
      <c r="BRM267" s="12" t="s">
        <v>292</v>
      </c>
      <c r="BRN267" s="12" t="s">
        <v>292</v>
      </c>
      <c r="BRO267" s="12" t="s">
        <v>292</v>
      </c>
      <c r="BRP267" s="12" t="s">
        <v>292</v>
      </c>
      <c r="BRQ267" s="12" t="s">
        <v>292</v>
      </c>
      <c r="BRR267" s="12" t="s">
        <v>292</v>
      </c>
      <c r="BRS267" s="12" t="s">
        <v>292</v>
      </c>
      <c r="BRT267" s="12" t="s">
        <v>292</v>
      </c>
      <c r="BRU267" s="12" t="s">
        <v>292</v>
      </c>
      <c r="BRV267" s="12" t="s">
        <v>292</v>
      </c>
      <c r="BRW267" s="12" t="s">
        <v>292</v>
      </c>
      <c r="BRX267" s="12" t="s">
        <v>292</v>
      </c>
      <c r="BRY267" s="12" t="s">
        <v>292</v>
      </c>
      <c r="BRZ267" s="12" t="s">
        <v>292</v>
      </c>
      <c r="BSA267" s="12" t="s">
        <v>292</v>
      </c>
      <c r="BSB267" s="12" t="s">
        <v>292</v>
      </c>
      <c r="BSC267" s="12" t="s">
        <v>292</v>
      </c>
      <c r="BSD267" s="12" t="s">
        <v>292</v>
      </c>
      <c r="BSE267" s="12" t="s">
        <v>292</v>
      </c>
      <c r="BSF267" s="12" t="s">
        <v>292</v>
      </c>
      <c r="BSG267" s="12" t="s">
        <v>292</v>
      </c>
      <c r="BSH267" s="12" t="s">
        <v>292</v>
      </c>
      <c r="BSI267" s="12" t="s">
        <v>292</v>
      </c>
      <c r="BSJ267" s="12" t="s">
        <v>292</v>
      </c>
      <c r="BSK267" s="12" t="s">
        <v>292</v>
      </c>
      <c r="BSL267" s="12" t="s">
        <v>292</v>
      </c>
      <c r="BSM267" s="12" t="s">
        <v>292</v>
      </c>
      <c r="BSN267" s="12" t="s">
        <v>292</v>
      </c>
      <c r="BSO267" s="12" t="s">
        <v>292</v>
      </c>
      <c r="BSP267" s="12" t="s">
        <v>292</v>
      </c>
      <c r="BSQ267" s="12" t="s">
        <v>292</v>
      </c>
      <c r="BSR267" s="12" t="s">
        <v>292</v>
      </c>
      <c r="BSS267" s="12" t="s">
        <v>292</v>
      </c>
      <c r="BST267" s="12" t="s">
        <v>292</v>
      </c>
      <c r="BSU267" s="12" t="s">
        <v>292</v>
      </c>
      <c r="BSV267" s="12" t="s">
        <v>292</v>
      </c>
      <c r="BSW267" s="12" t="s">
        <v>292</v>
      </c>
      <c r="BSX267" s="12" t="s">
        <v>292</v>
      </c>
      <c r="BSY267" s="12" t="s">
        <v>292</v>
      </c>
      <c r="BSZ267" s="12" t="s">
        <v>292</v>
      </c>
      <c r="BTA267" s="12" t="s">
        <v>292</v>
      </c>
      <c r="BTB267" s="12" t="s">
        <v>292</v>
      </c>
      <c r="BTC267" s="12" t="s">
        <v>292</v>
      </c>
      <c r="BTD267" s="12" t="s">
        <v>292</v>
      </c>
      <c r="BTE267" s="12" t="s">
        <v>292</v>
      </c>
      <c r="BTF267" s="12" t="s">
        <v>292</v>
      </c>
      <c r="BTG267" s="12" t="s">
        <v>292</v>
      </c>
      <c r="BTH267" s="12" t="s">
        <v>292</v>
      </c>
      <c r="BTI267" s="12" t="s">
        <v>292</v>
      </c>
      <c r="BTJ267" s="12" t="s">
        <v>292</v>
      </c>
      <c r="BTK267" s="12" t="s">
        <v>292</v>
      </c>
      <c r="BTL267" s="12" t="s">
        <v>292</v>
      </c>
      <c r="BTM267" s="12" t="s">
        <v>292</v>
      </c>
      <c r="BTN267" s="12" t="s">
        <v>292</v>
      </c>
      <c r="BTO267" s="12" t="s">
        <v>292</v>
      </c>
      <c r="BTP267" s="12" t="s">
        <v>292</v>
      </c>
      <c r="BTQ267" s="12" t="s">
        <v>292</v>
      </c>
      <c r="BTR267" s="12" t="s">
        <v>292</v>
      </c>
      <c r="BTS267" s="12" t="s">
        <v>292</v>
      </c>
      <c r="BTT267" s="12" t="s">
        <v>292</v>
      </c>
      <c r="BTU267" s="12" t="s">
        <v>292</v>
      </c>
      <c r="BTV267" s="12" t="s">
        <v>292</v>
      </c>
      <c r="BTW267" s="12" t="s">
        <v>292</v>
      </c>
      <c r="BTX267" s="12" t="s">
        <v>292</v>
      </c>
      <c r="BTY267" s="12" t="s">
        <v>292</v>
      </c>
      <c r="BTZ267" s="12" t="s">
        <v>292</v>
      </c>
      <c r="BUA267" s="12" t="s">
        <v>292</v>
      </c>
      <c r="BUB267" s="12" t="s">
        <v>292</v>
      </c>
      <c r="BUC267" s="12" t="s">
        <v>292</v>
      </c>
      <c r="BUD267" s="12" t="s">
        <v>292</v>
      </c>
      <c r="BUE267" s="12" t="s">
        <v>292</v>
      </c>
      <c r="BUF267" s="12" t="s">
        <v>292</v>
      </c>
      <c r="BUG267" s="12" t="s">
        <v>292</v>
      </c>
      <c r="BUH267" s="12" t="s">
        <v>292</v>
      </c>
      <c r="BUI267" s="12" t="s">
        <v>292</v>
      </c>
      <c r="BUJ267" s="12" t="s">
        <v>292</v>
      </c>
      <c r="BUK267" s="12" t="s">
        <v>292</v>
      </c>
      <c r="BUL267" s="12" t="s">
        <v>292</v>
      </c>
      <c r="BUM267" s="12" t="s">
        <v>292</v>
      </c>
      <c r="BUN267" s="12" t="s">
        <v>292</v>
      </c>
      <c r="BUO267" s="12" t="s">
        <v>292</v>
      </c>
      <c r="BUP267" s="12" t="s">
        <v>292</v>
      </c>
      <c r="BUQ267" s="12" t="s">
        <v>292</v>
      </c>
      <c r="BUR267" s="12" t="s">
        <v>292</v>
      </c>
      <c r="BUS267" s="12" t="s">
        <v>292</v>
      </c>
      <c r="BUT267" s="12" t="s">
        <v>292</v>
      </c>
      <c r="BUU267" s="12" t="s">
        <v>292</v>
      </c>
      <c r="BUV267" s="12" t="s">
        <v>292</v>
      </c>
      <c r="BUW267" s="12" t="s">
        <v>292</v>
      </c>
      <c r="BUX267" s="12" t="s">
        <v>292</v>
      </c>
      <c r="BUY267" s="12" t="s">
        <v>292</v>
      </c>
      <c r="BUZ267" s="12" t="s">
        <v>292</v>
      </c>
      <c r="BVA267" s="12" t="s">
        <v>292</v>
      </c>
      <c r="BVB267" s="12" t="s">
        <v>292</v>
      </c>
      <c r="BVC267" s="12" t="s">
        <v>292</v>
      </c>
      <c r="BVD267" s="12" t="s">
        <v>292</v>
      </c>
      <c r="BVE267" s="12" t="s">
        <v>292</v>
      </c>
      <c r="BVF267" s="12" t="s">
        <v>292</v>
      </c>
      <c r="BVG267" s="12" t="s">
        <v>292</v>
      </c>
      <c r="BVH267" s="12" t="s">
        <v>292</v>
      </c>
      <c r="BVI267" s="12" t="s">
        <v>292</v>
      </c>
      <c r="BVJ267" s="12" t="s">
        <v>292</v>
      </c>
      <c r="BVK267" s="12" t="s">
        <v>292</v>
      </c>
      <c r="BVL267" s="12" t="s">
        <v>292</v>
      </c>
      <c r="BVM267" s="12" t="s">
        <v>292</v>
      </c>
      <c r="BVN267" s="12" t="s">
        <v>292</v>
      </c>
      <c r="BVO267" s="12" t="s">
        <v>292</v>
      </c>
      <c r="BVP267" s="12" t="s">
        <v>292</v>
      </c>
      <c r="BVQ267" s="12" t="s">
        <v>292</v>
      </c>
      <c r="BVR267" s="12" t="s">
        <v>292</v>
      </c>
      <c r="BVS267" s="12" t="s">
        <v>292</v>
      </c>
      <c r="BVT267" s="12" t="s">
        <v>292</v>
      </c>
      <c r="BVU267" s="12" t="s">
        <v>292</v>
      </c>
      <c r="BVV267" s="12" t="s">
        <v>292</v>
      </c>
      <c r="BVW267" s="12" t="s">
        <v>292</v>
      </c>
      <c r="BVX267" s="12" t="s">
        <v>292</v>
      </c>
      <c r="BVY267" s="12" t="s">
        <v>292</v>
      </c>
      <c r="BVZ267" s="12" t="s">
        <v>292</v>
      </c>
      <c r="BWA267" s="12" t="s">
        <v>292</v>
      </c>
      <c r="BWB267" s="12" t="s">
        <v>292</v>
      </c>
      <c r="BWC267" s="12" t="s">
        <v>292</v>
      </c>
      <c r="BWD267" s="12" t="s">
        <v>292</v>
      </c>
      <c r="BWE267" s="12" t="s">
        <v>292</v>
      </c>
      <c r="BWF267" s="12" t="s">
        <v>292</v>
      </c>
      <c r="BWG267" s="12" t="s">
        <v>292</v>
      </c>
      <c r="BWH267" s="12" t="s">
        <v>292</v>
      </c>
      <c r="BWI267" s="12" t="s">
        <v>292</v>
      </c>
      <c r="BWJ267" s="12" t="s">
        <v>292</v>
      </c>
      <c r="BWK267" s="12" t="s">
        <v>292</v>
      </c>
      <c r="BWL267" s="12" t="s">
        <v>292</v>
      </c>
      <c r="BWM267" s="12" t="s">
        <v>292</v>
      </c>
      <c r="BWN267" s="12" t="s">
        <v>292</v>
      </c>
      <c r="BWO267" s="12" t="s">
        <v>292</v>
      </c>
      <c r="BWP267" s="12" t="s">
        <v>292</v>
      </c>
      <c r="BWQ267" s="12" t="s">
        <v>292</v>
      </c>
      <c r="BWR267" s="12" t="s">
        <v>292</v>
      </c>
      <c r="BWS267" s="12" t="s">
        <v>292</v>
      </c>
      <c r="BWT267" s="12" t="s">
        <v>292</v>
      </c>
      <c r="BWU267" s="12" t="s">
        <v>292</v>
      </c>
      <c r="BWV267" s="12" t="s">
        <v>292</v>
      </c>
      <c r="BWW267" s="12" t="s">
        <v>292</v>
      </c>
      <c r="BWX267" s="12" t="s">
        <v>292</v>
      </c>
      <c r="BWY267" s="12" t="s">
        <v>292</v>
      </c>
      <c r="BWZ267" s="12" t="s">
        <v>292</v>
      </c>
      <c r="BXA267" s="12" t="s">
        <v>292</v>
      </c>
      <c r="BXB267" s="12" t="s">
        <v>292</v>
      </c>
      <c r="BXC267" s="12" t="s">
        <v>292</v>
      </c>
      <c r="BXD267" s="12" t="s">
        <v>292</v>
      </c>
      <c r="BXE267" s="12" t="s">
        <v>292</v>
      </c>
      <c r="BXF267" s="12" t="s">
        <v>292</v>
      </c>
      <c r="BXG267" s="12" t="s">
        <v>292</v>
      </c>
      <c r="BXH267" s="12" t="s">
        <v>292</v>
      </c>
      <c r="BXI267" s="12" t="s">
        <v>292</v>
      </c>
      <c r="BXJ267" s="12" t="s">
        <v>292</v>
      </c>
      <c r="BXK267" s="12" t="s">
        <v>292</v>
      </c>
      <c r="BXL267" s="12" t="s">
        <v>292</v>
      </c>
      <c r="BXM267" s="12" t="s">
        <v>292</v>
      </c>
      <c r="BXN267" s="12" t="s">
        <v>292</v>
      </c>
      <c r="BXO267" s="12" t="s">
        <v>292</v>
      </c>
      <c r="BXP267" s="12" t="s">
        <v>292</v>
      </c>
      <c r="BXQ267" s="12" t="s">
        <v>292</v>
      </c>
      <c r="BXR267" s="12" t="s">
        <v>292</v>
      </c>
      <c r="BXS267" s="12" t="s">
        <v>292</v>
      </c>
      <c r="BXT267" s="12" t="s">
        <v>292</v>
      </c>
      <c r="BXU267" s="12" t="s">
        <v>292</v>
      </c>
      <c r="BXV267" s="12" t="s">
        <v>292</v>
      </c>
      <c r="BXW267" s="12" t="s">
        <v>292</v>
      </c>
      <c r="BXX267" s="12" t="s">
        <v>292</v>
      </c>
      <c r="BXY267" s="12" t="s">
        <v>292</v>
      </c>
      <c r="BXZ267" s="12" t="s">
        <v>292</v>
      </c>
      <c r="BYA267" s="12" t="s">
        <v>292</v>
      </c>
      <c r="BYB267" s="12" t="s">
        <v>292</v>
      </c>
      <c r="BYC267" s="12" t="s">
        <v>292</v>
      </c>
      <c r="BYD267" s="12" t="s">
        <v>292</v>
      </c>
      <c r="BYE267" s="12" t="s">
        <v>292</v>
      </c>
      <c r="BYF267" s="12" t="s">
        <v>292</v>
      </c>
      <c r="BYG267" s="12" t="s">
        <v>292</v>
      </c>
      <c r="BYH267" s="12" t="s">
        <v>292</v>
      </c>
      <c r="BYI267" s="12" t="s">
        <v>292</v>
      </c>
      <c r="BYJ267" s="12" t="s">
        <v>292</v>
      </c>
      <c r="BYK267" s="12" t="s">
        <v>292</v>
      </c>
      <c r="BYL267" s="12" t="s">
        <v>292</v>
      </c>
      <c r="BYM267" s="12" t="s">
        <v>292</v>
      </c>
      <c r="BYN267" s="12" t="s">
        <v>292</v>
      </c>
      <c r="BYO267" s="12" t="s">
        <v>292</v>
      </c>
      <c r="BYP267" s="12" t="s">
        <v>292</v>
      </c>
      <c r="BYQ267" s="12" t="s">
        <v>292</v>
      </c>
      <c r="BYR267" s="12" t="s">
        <v>292</v>
      </c>
      <c r="BYS267" s="12" t="s">
        <v>292</v>
      </c>
      <c r="BYT267" s="12" t="s">
        <v>292</v>
      </c>
      <c r="BYU267" s="12" t="s">
        <v>292</v>
      </c>
      <c r="BYV267" s="12" t="s">
        <v>292</v>
      </c>
      <c r="BYW267" s="12" t="s">
        <v>292</v>
      </c>
      <c r="BYX267" s="12" t="s">
        <v>292</v>
      </c>
      <c r="BYY267" s="12" t="s">
        <v>292</v>
      </c>
      <c r="BYZ267" s="12" t="s">
        <v>292</v>
      </c>
      <c r="BZA267" s="12" t="s">
        <v>292</v>
      </c>
      <c r="BZB267" s="12" t="s">
        <v>292</v>
      </c>
      <c r="BZC267" s="12" t="s">
        <v>292</v>
      </c>
      <c r="BZD267" s="12" t="s">
        <v>292</v>
      </c>
      <c r="BZE267" s="12" t="s">
        <v>292</v>
      </c>
      <c r="BZF267" s="12" t="s">
        <v>292</v>
      </c>
      <c r="BZG267" s="12" t="s">
        <v>292</v>
      </c>
      <c r="BZH267" s="12" t="s">
        <v>292</v>
      </c>
      <c r="BZI267" s="12" t="s">
        <v>292</v>
      </c>
      <c r="BZJ267" s="12" t="s">
        <v>292</v>
      </c>
      <c r="BZK267" s="12" t="s">
        <v>292</v>
      </c>
      <c r="BZL267" s="12" t="s">
        <v>292</v>
      </c>
      <c r="BZM267" s="12" t="s">
        <v>292</v>
      </c>
      <c r="BZN267" s="12" t="s">
        <v>292</v>
      </c>
      <c r="BZO267" s="12" t="s">
        <v>292</v>
      </c>
      <c r="BZP267" s="12" t="s">
        <v>292</v>
      </c>
      <c r="BZQ267" s="12" t="s">
        <v>292</v>
      </c>
      <c r="BZR267" s="12" t="s">
        <v>292</v>
      </c>
      <c r="BZS267" s="12" t="s">
        <v>292</v>
      </c>
      <c r="BZT267" s="12" t="s">
        <v>292</v>
      </c>
      <c r="BZU267" s="12" t="s">
        <v>292</v>
      </c>
      <c r="BZV267" s="12" t="s">
        <v>292</v>
      </c>
      <c r="BZW267" s="12" t="s">
        <v>292</v>
      </c>
      <c r="BZX267" s="12" t="s">
        <v>292</v>
      </c>
      <c r="BZY267" s="12" t="s">
        <v>292</v>
      </c>
      <c r="BZZ267" s="12" t="s">
        <v>292</v>
      </c>
      <c r="CAA267" s="12" t="s">
        <v>292</v>
      </c>
      <c r="CAB267" s="12" t="s">
        <v>292</v>
      </c>
      <c r="CAC267" s="12" t="s">
        <v>292</v>
      </c>
      <c r="CAD267" s="12" t="s">
        <v>292</v>
      </c>
      <c r="CAE267" s="12" t="s">
        <v>292</v>
      </c>
      <c r="CAF267" s="12" t="s">
        <v>292</v>
      </c>
      <c r="CAG267" s="12" t="s">
        <v>292</v>
      </c>
      <c r="CAH267" s="12" t="s">
        <v>292</v>
      </c>
      <c r="CAI267" s="12" t="s">
        <v>292</v>
      </c>
      <c r="CAJ267" s="12" t="s">
        <v>292</v>
      </c>
      <c r="CAK267" s="12" t="s">
        <v>292</v>
      </c>
      <c r="CAL267" s="12" t="s">
        <v>292</v>
      </c>
      <c r="CAM267" s="12" t="s">
        <v>292</v>
      </c>
      <c r="CAN267" s="12" t="s">
        <v>292</v>
      </c>
      <c r="CAO267" s="12" t="s">
        <v>292</v>
      </c>
      <c r="CAP267" s="12" t="s">
        <v>292</v>
      </c>
      <c r="CAQ267" s="12" t="s">
        <v>292</v>
      </c>
      <c r="CAR267" s="12" t="s">
        <v>292</v>
      </c>
      <c r="CAS267" s="12" t="s">
        <v>292</v>
      </c>
      <c r="CAT267" s="12" t="s">
        <v>292</v>
      </c>
      <c r="CAU267" s="12" t="s">
        <v>292</v>
      </c>
      <c r="CAV267" s="12" t="s">
        <v>292</v>
      </c>
      <c r="CAW267" s="12" t="s">
        <v>292</v>
      </c>
      <c r="CAX267" s="12" t="s">
        <v>292</v>
      </c>
      <c r="CAY267" s="12" t="s">
        <v>292</v>
      </c>
      <c r="CAZ267" s="12" t="s">
        <v>292</v>
      </c>
      <c r="CBA267" s="12" t="s">
        <v>292</v>
      </c>
      <c r="CBB267" s="12" t="s">
        <v>292</v>
      </c>
      <c r="CBC267" s="12" t="s">
        <v>292</v>
      </c>
      <c r="CBD267" s="12" t="s">
        <v>292</v>
      </c>
      <c r="CBE267" s="12" t="s">
        <v>292</v>
      </c>
      <c r="CBF267" s="12" t="s">
        <v>292</v>
      </c>
      <c r="CBG267" s="12" t="s">
        <v>292</v>
      </c>
      <c r="CBH267" s="12" t="s">
        <v>292</v>
      </c>
      <c r="CBI267" s="12" t="s">
        <v>292</v>
      </c>
      <c r="CBJ267" s="12" t="s">
        <v>292</v>
      </c>
      <c r="CBK267" s="12" t="s">
        <v>292</v>
      </c>
      <c r="CBL267" s="12" t="s">
        <v>292</v>
      </c>
      <c r="CBM267" s="12" t="s">
        <v>292</v>
      </c>
      <c r="CBN267" s="12" t="s">
        <v>292</v>
      </c>
      <c r="CBO267" s="12" t="s">
        <v>292</v>
      </c>
      <c r="CBP267" s="12" t="s">
        <v>292</v>
      </c>
      <c r="CBQ267" s="12" t="s">
        <v>292</v>
      </c>
      <c r="CBR267" s="12" t="s">
        <v>292</v>
      </c>
      <c r="CBS267" s="12" t="s">
        <v>292</v>
      </c>
      <c r="CBT267" s="12" t="s">
        <v>292</v>
      </c>
      <c r="CBU267" s="12" t="s">
        <v>292</v>
      </c>
      <c r="CBV267" s="12" t="s">
        <v>292</v>
      </c>
      <c r="CBW267" s="12" t="s">
        <v>292</v>
      </c>
      <c r="CBX267" s="12" t="s">
        <v>292</v>
      </c>
      <c r="CBY267" s="12" t="s">
        <v>292</v>
      </c>
      <c r="CBZ267" s="12" t="s">
        <v>292</v>
      </c>
      <c r="CCA267" s="12" t="s">
        <v>292</v>
      </c>
      <c r="CCB267" s="12" t="s">
        <v>292</v>
      </c>
      <c r="CCC267" s="12" t="s">
        <v>292</v>
      </c>
      <c r="CCD267" s="12" t="s">
        <v>292</v>
      </c>
      <c r="CCE267" s="12" t="s">
        <v>292</v>
      </c>
      <c r="CCF267" s="12" t="s">
        <v>292</v>
      </c>
      <c r="CCG267" s="12" t="s">
        <v>292</v>
      </c>
      <c r="CCH267" s="12" t="s">
        <v>292</v>
      </c>
      <c r="CCI267" s="12" t="s">
        <v>292</v>
      </c>
      <c r="CCJ267" s="12" t="s">
        <v>292</v>
      </c>
      <c r="CCK267" s="12" t="s">
        <v>292</v>
      </c>
      <c r="CCL267" s="12" t="s">
        <v>292</v>
      </c>
      <c r="CCM267" s="12" t="s">
        <v>292</v>
      </c>
      <c r="CCN267" s="12" t="s">
        <v>292</v>
      </c>
      <c r="CCO267" s="12" t="s">
        <v>292</v>
      </c>
      <c r="CCP267" s="12" t="s">
        <v>292</v>
      </c>
      <c r="CCQ267" s="12" t="s">
        <v>292</v>
      </c>
      <c r="CCR267" s="12" t="s">
        <v>292</v>
      </c>
      <c r="CCS267" s="12" t="s">
        <v>292</v>
      </c>
      <c r="CCT267" s="12" t="s">
        <v>292</v>
      </c>
      <c r="CCU267" s="12" t="s">
        <v>292</v>
      </c>
      <c r="CCV267" s="12" t="s">
        <v>292</v>
      </c>
      <c r="CCW267" s="12" t="s">
        <v>292</v>
      </c>
      <c r="CCX267" s="12" t="s">
        <v>292</v>
      </c>
      <c r="CCY267" s="12" t="s">
        <v>292</v>
      </c>
      <c r="CCZ267" s="12" t="s">
        <v>292</v>
      </c>
      <c r="CDA267" s="12" t="s">
        <v>292</v>
      </c>
      <c r="CDB267" s="12" t="s">
        <v>292</v>
      </c>
      <c r="CDC267" s="12" t="s">
        <v>292</v>
      </c>
      <c r="CDD267" s="12" t="s">
        <v>292</v>
      </c>
      <c r="CDE267" s="12" t="s">
        <v>292</v>
      </c>
      <c r="CDF267" s="12" t="s">
        <v>292</v>
      </c>
      <c r="CDG267" s="12" t="s">
        <v>292</v>
      </c>
      <c r="CDH267" s="12" t="s">
        <v>292</v>
      </c>
      <c r="CDI267" s="12" t="s">
        <v>292</v>
      </c>
      <c r="CDJ267" s="12" t="s">
        <v>292</v>
      </c>
      <c r="CDK267" s="12" t="s">
        <v>292</v>
      </c>
      <c r="CDL267" s="12" t="s">
        <v>292</v>
      </c>
      <c r="CDM267" s="12" t="s">
        <v>292</v>
      </c>
      <c r="CDN267" s="12" t="s">
        <v>292</v>
      </c>
      <c r="CDO267" s="12" t="s">
        <v>292</v>
      </c>
      <c r="CDP267" s="12" t="s">
        <v>292</v>
      </c>
      <c r="CDQ267" s="12" t="s">
        <v>292</v>
      </c>
      <c r="CDR267" s="12" t="s">
        <v>292</v>
      </c>
      <c r="CDS267" s="12" t="s">
        <v>292</v>
      </c>
      <c r="CDT267" s="12" t="s">
        <v>292</v>
      </c>
      <c r="CDU267" s="12" t="s">
        <v>292</v>
      </c>
      <c r="CDV267" s="12" t="s">
        <v>292</v>
      </c>
      <c r="CDW267" s="12" t="s">
        <v>292</v>
      </c>
      <c r="CDX267" s="12" t="s">
        <v>292</v>
      </c>
      <c r="CDY267" s="12" t="s">
        <v>292</v>
      </c>
      <c r="CDZ267" s="12" t="s">
        <v>292</v>
      </c>
      <c r="CEA267" s="12" t="s">
        <v>292</v>
      </c>
      <c r="CEB267" s="12" t="s">
        <v>292</v>
      </c>
      <c r="CEC267" s="12" t="s">
        <v>292</v>
      </c>
      <c r="CED267" s="12" t="s">
        <v>292</v>
      </c>
      <c r="CEE267" s="12" t="s">
        <v>292</v>
      </c>
      <c r="CEF267" s="12" t="s">
        <v>292</v>
      </c>
      <c r="CEG267" s="12" t="s">
        <v>292</v>
      </c>
      <c r="CEH267" s="12" t="s">
        <v>292</v>
      </c>
      <c r="CEI267" s="12" t="s">
        <v>292</v>
      </c>
      <c r="CEJ267" s="12" t="s">
        <v>292</v>
      </c>
      <c r="CEK267" s="12" t="s">
        <v>292</v>
      </c>
      <c r="CEL267" s="12" t="s">
        <v>292</v>
      </c>
      <c r="CEM267" s="12" t="s">
        <v>292</v>
      </c>
      <c r="CEN267" s="12" t="s">
        <v>292</v>
      </c>
      <c r="CEO267" s="12" t="s">
        <v>292</v>
      </c>
      <c r="CEP267" s="12" t="s">
        <v>292</v>
      </c>
      <c r="CEQ267" s="12" t="s">
        <v>292</v>
      </c>
      <c r="CER267" s="12" t="s">
        <v>292</v>
      </c>
      <c r="CES267" s="12" t="s">
        <v>292</v>
      </c>
      <c r="CET267" s="12" t="s">
        <v>292</v>
      </c>
      <c r="CEU267" s="12" t="s">
        <v>292</v>
      </c>
      <c r="CEV267" s="12" t="s">
        <v>292</v>
      </c>
      <c r="CEW267" s="12" t="s">
        <v>292</v>
      </c>
      <c r="CEX267" s="12" t="s">
        <v>292</v>
      </c>
      <c r="CEY267" s="12" t="s">
        <v>292</v>
      </c>
      <c r="CEZ267" s="12" t="s">
        <v>292</v>
      </c>
      <c r="CFA267" s="12" t="s">
        <v>292</v>
      </c>
      <c r="CFB267" s="12" t="s">
        <v>292</v>
      </c>
      <c r="CFC267" s="12" t="s">
        <v>292</v>
      </c>
      <c r="CFD267" s="12" t="s">
        <v>292</v>
      </c>
      <c r="CFE267" s="12" t="s">
        <v>292</v>
      </c>
      <c r="CFF267" s="12" t="s">
        <v>292</v>
      </c>
      <c r="CFG267" s="12" t="s">
        <v>292</v>
      </c>
      <c r="CFH267" s="12" t="s">
        <v>292</v>
      </c>
      <c r="CFI267" s="12" t="s">
        <v>292</v>
      </c>
      <c r="CFJ267" s="12" t="s">
        <v>292</v>
      </c>
      <c r="CFK267" s="12" t="s">
        <v>292</v>
      </c>
      <c r="CFL267" s="12" t="s">
        <v>292</v>
      </c>
      <c r="CFM267" s="12" t="s">
        <v>292</v>
      </c>
      <c r="CFN267" s="12" t="s">
        <v>292</v>
      </c>
      <c r="CFO267" s="12" t="s">
        <v>292</v>
      </c>
      <c r="CFP267" s="12" t="s">
        <v>292</v>
      </c>
      <c r="CFQ267" s="12" t="s">
        <v>292</v>
      </c>
      <c r="CFR267" s="12" t="s">
        <v>292</v>
      </c>
      <c r="CFS267" s="12" t="s">
        <v>292</v>
      </c>
      <c r="CFT267" s="12" t="s">
        <v>292</v>
      </c>
      <c r="CFU267" s="12" t="s">
        <v>292</v>
      </c>
      <c r="CFV267" s="12" t="s">
        <v>292</v>
      </c>
      <c r="CFW267" s="12" t="s">
        <v>292</v>
      </c>
      <c r="CFX267" s="12" t="s">
        <v>292</v>
      </c>
      <c r="CFY267" s="12" t="s">
        <v>292</v>
      </c>
      <c r="CFZ267" s="12" t="s">
        <v>292</v>
      </c>
      <c r="CGA267" s="12" t="s">
        <v>292</v>
      </c>
      <c r="CGB267" s="12" t="s">
        <v>292</v>
      </c>
      <c r="CGC267" s="12" t="s">
        <v>292</v>
      </c>
      <c r="CGD267" s="12" t="s">
        <v>292</v>
      </c>
      <c r="CGE267" s="12" t="s">
        <v>292</v>
      </c>
      <c r="CGF267" s="12" t="s">
        <v>292</v>
      </c>
      <c r="CGG267" s="12" t="s">
        <v>292</v>
      </c>
      <c r="CGH267" s="12" t="s">
        <v>292</v>
      </c>
      <c r="CGI267" s="12" t="s">
        <v>292</v>
      </c>
      <c r="CGJ267" s="12" t="s">
        <v>292</v>
      </c>
      <c r="CGK267" s="12" t="s">
        <v>292</v>
      </c>
      <c r="CGL267" s="12" t="s">
        <v>292</v>
      </c>
      <c r="CGM267" s="12" t="s">
        <v>292</v>
      </c>
      <c r="CGN267" s="12" t="s">
        <v>292</v>
      </c>
      <c r="CGO267" s="12" t="s">
        <v>292</v>
      </c>
      <c r="CGP267" s="12" t="s">
        <v>292</v>
      </c>
      <c r="CGQ267" s="12" t="s">
        <v>292</v>
      </c>
      <c r="CGR267" s="12" t="s">
        <v>292</v>
      </c>
      <c r="CGS267" s="12" t="s">
        <v>292</v>
      </c>
      <c r="CGT267" s="12" t="s">
        <v>292</v>
      </c>
      <c r="CGU267" s="12" t="s">
        <v>292</v>
      </c>
      <c r="CGV267" s="12" t="s">
        <v>292</v>
      </c>
      <c r="CGW267" s="12" t="s">
        <v>292</v>
      </c>
      <c r="CGX267" s="12" t="s">
        <v>292</v>
      </c>
      <c r="CGY267" s="12" t="s">
        <v>292</v>
      </c>
      <c r="CGZ267" s="12" t="s">
        <v>292</v>
      </c>
      <c r="CHA267" s="12" t="s">
        <v>292</v>
      </c>
      <c r="CHB267" s="12" t="s">
        <v>292</v>
      </c>
      <c r="CHC267" s="12" t="s">
        <v>292</v>
      </c>
      <c r="CHD267" s="12" t="s">
        <v>292</v>
      </c>
      <c r="CHE267" s="12" t="s">
        <v>292</v>
      </c>
      <c r="CHF267" s="12" t="s">
        <v>292</v>
      </c>
      <c r="CHG267" s="12" t="s">
        <v>292</v>
      </c>
      <c r="CHH267" s="12" t="s">
        <v>292</v>
      </c>
      <c r="CHI267" s="12" t="s">
        <v>292</v>
      </c>
      <c r="CHJ267" s="12" t="s">
        <v>292</v>
      </c>
      <c r="CHK267" s="12" t="s">
        <v>292</v>
      </c>
      <c r="CHL267" s="12" t="s">
        <v>292</v>
      </c>
      <c r="CHM267" s="12" t="s">
        <v>292</v>
      </c>
      <c r="CHN267" s="12" t="s">
        <v>292</v>
      </c>
      <c r="CHO267" s="12" t="s">
        <v>292</v>
      </c>
      <c r="CHP267" s="12" t="s">
        <v>292</v>
      </c>
      <c r="CHQ267" s="12" t="s">
        <v>292</v>
      </c>
      <c r="CHR267" s="12" t="s">
        <v>292</v>
      </c>
      <c r="CHS267" s="12" t="s">
        <v>292</v>
      </c>
      <c r="CHT267" s="12" t="s">
        <v>292</v>
      </c>
      <c r="CHU267" s="12" t="s">
        <v>292</v>
      </c>
      <c r="CHV267" s="12" t="s">
        <v>292</v>
      </c>
      <c r="CHW267" s="12" t="s">
        <v>292</v>
      </c>
      <c r="CHX267" s="12" t="s">
        <v>292</v>
      </c>
      <c r="CHY267" s="12" t="s">
        <v>292</v>
      </c>
      <c r="CHZ267" s="12" t="s">
        <v>292</v>
      </c>
      <c r="CIA267" s="12" t="s">
        <v>292</v>
      </c>
      <c r="CIB267" s="12" t="s">
        <v>292</v>
      </c>
      <c r="CIC267" s="12" t="s">
        <v>292</v>
      </c>
      <c r="CID267" s="12" t="s">
        <v>292</v>
      </c>
      <c r="CIE267" s="12" t="s">
        <v>292</v>
      </c>
      <c r="CIF267" s="12" t="s">
        <v>292</v>
      </c>
      <c r="CIG267" s="12" t="s">
        <v>292</v>
      </c>
      <c r="CIH267" s="12" t="s">
        <v>292</v>
      </c>
      <c r="CII267" s="12" t="s">
        <v>292</v>
      </c>
      <c r="CIJ267" s="12" t="s">
        <v>292</v>
      </c>
      <c r="CIK267" s="12" t="s">
        <v>292</v>
      </c>
      <c r="CIL267" s="12" t="s">
        <v>292</v>
      </c>
      <c r="CIM267" s="12" t="s">
        <v>292</v>
      </c>
      <c r="CIN267" s="12" t="s">
        <v>292</v>
      </c>
      <c r="CIO267" s="12" t="s">
        <v>292</v>
      </c>
      <c r="CIP267" s="12" t="s">
        <v>292</v>
      </c>
      <c r="CIQ267" s="12" t="s">
        <v>292</v>
      </c>
      <c r="CIR267" s="12" t="s">
        <v>292</v>
      </c>
      <c r="CIS267" s="12" t="s">
        <v>292</v>
      </c>
      <c r="CIT267" s="12" t="s">
        <v>292</v>
      </c>
      <c r="CIU267" s="12" t="s">
        <v>292</v>
      </c>
      <c r="CIV267" s="12" t="s">
        <v>292</v>
      </c>
      <c r="CIW267" s="12" t="s">
        <v>292</v>
      </c>
      <c r="CIX267" s="12" t="s">
        <v>292</v>
      </c>
      <c r="CIY267" s="12" t="s">
        <v>292</v>
      </c>
      <c r="CIZ267" s="12" t="s">
        <v>292</v>
      </c>
      <c r="CJA267" s="12" t="s">
        <v>292</v>
      </c>
      <c r="CJB267" s="12" t="s">
        <v>292</v>
      </c>
      <c r="CJC267" s="12" t="s">
        <v>292</v>
      </c>
      <c r="CJD267" s="12" t="s">
        <v>292</v>
      </c>
      <c r="CJE267" s="12" t="s">
        <v>292</v>
      </c>
      <c r="CJF267" s="12" t="s">
        <v>292</v>
      </c>
      <c r="CJG267" s="12" t="s">
        <v>292</v>
      </c>
      <c r="CJH267" s="12" t="s">
        <v>292</v>
      </c>
      <c r="CJI267" s="12" t="s">
        <v>292</v>
      </c>
      <c r="CJJ267" s="12" t="s">
        <v>292</v>
      </c>
      <c r="CJK267" s="12" t="s">
        <v>292</v>
      </c>
      <c r="CJL267" s="12" t="s">
        <v>292</v>
      </c>
      <c r="CJM267" s="12" t="s">
        <v>292</v>
      </c>
      <c r="CJN267" s="12" t="s">
        <v>292</v>
      </c>
      <c r="CJO267" s="12" t="s">
        <v>292</v>
      </c>
      <c r="CJP267" s="12" t="s">
        <v>292</v>
      </c>
      <c r="CJQ267" s="12" t="s">
        <v>292</v>
      </c>
      <c r="CJR267" s="12" t="s">
        <v>292</v>
      </c>
      <c r="CJS267" s="12" t="s">
        <v>292</v>
      </c>
      <c r="CJT267" s="12" t="s">
        <v>292</v>
      </c>
      <c r="CJU267" s="12" t="s">
        <v>292</v>
      </c>
      <c r="CJV267" s="12" t="s">
        <v>292</v>
      </c>
      <c r="CJW267" s="12" t="s">
        <v>292</v>
      </c>
      <c r="CJX267" s="12" t="s">
        <v>292</v>
      </c>
      <c r="CJY267" s="12" t="s">
        <v>292</v>
      </c>
      <c r="CJZ267" s="12" t="s">
        <v>292</v>
      </c>
      <c r="CKA267" s="12" t="s">
        <v>292</v>
      </c>
      <c r="CKB267" s="12" t="s">
        <v>292</v>
      </c>
      <c r="CKC267" s="12" t="s">
        <v>292</v>
      </c>
      <c r="CKD267" s="12" t="s">
        <v>292</v>
      </c>
      <c r="CKE267" s="12" t="s">
        <v>292</v>
      </c>
      <c r="CKF267" s="12" t="s">
        <v>292</v>
      </c>
      <c r="CKG267" s="12" t="s">
        <v>292</v>
      </c>
      <c r="CKH267" s="12" t="s">
        <v>292</v>
      </c>
      <c r="CKI267" s="12" t="s">
        <v>292</v>
      </c>
      <c r="CKJ267" s="12" t="s">
        <v>292</v>
      </c>
      <c r="CKK267" s="12" t="s">
        <v>292</v>
      </c>
      <c r="CKL267" s="12" t="s">
        <v>292</v>
      </c>
      <c r="CKM267" s="12" t="s">
        <v>292</v>
      </c>
      <c r="CKN267" s="12" t="s">
        <v>292</v>
      </c>
      <c r="CKO267" s="12" t="s">
        <v>292</v>
      </c>
      <c r="CKP267" s="12" t="s">
        <v>292</v>
      </c>
      <c r="CKQ267" s="12" t="s">
        <v>292</v>
      </c>
      <c r="CKR267" s="12" t="s">
        <v>292</v>
      </c>
      <c r="CKS267" s="12" t="s">
        <v>292</v>
      </c>
      <c r="CKT267" s="12" t="s">
        <v>292</v>
      </c>
      <c r="CKU267" s="12" t="s">
        <v>292</v>
      </c>
      <c r="CKV267" s="12" t="s">
        <v>292</v>
      </c>
      <c r="CKW267" s="12" t="s">
        <v>292</v>
      </c>
      <c r="CKX267" s="12" t="s">
        <v>292</v>
      </c>
      <c r="CKY267" s="12" t="s">
        <v>292</v>
      </c>
      <c r="CKZ267" s="12" t="s">
        <v>292</v>
      </c>
      <c r="CLA267" s="12" t="s">
        <v>292</v>
      </c>
      <c r="CLB267" s="12" t="s">
        <v>292</v>
      </c>
      <c r="CLC267" s="12" t="s">
        <v>292</v>
      </c>
      <c r="CLD267" s="12" t="s">
        <v>292</v>
      </c>
      <c r="CLE267" s="12" t="s">
        <v>292</v>
      </c>
      <c r="CLF267" s="12" t="s">
        <v>292</v>
      </c>
      <c r="CLG267" s="12" t="s">
        <v>292</v>
      </c>
      <c r="CLH267" s="12" t="s">
        <v>292</v>
      </c>
      <c r="CLI267" s="12" t="s">
        <v>292</v>
      </c>
      <c r="CLJ267" s="12" t="s">
        <v>292</v>
      </c>
      <c r="CLK267" s="12" t="s">
        <v>292</v>
      </c>
      <c r="CLL267" s="12" t="s">
        <v>292</v>
      </c>
      <c r="CLM267" s="12" t="s">
        <v>292</v>
      </c>
      <c r="CLN267" s="12" t="s">
        <v>292</v>
      </c>
      <c r="CLO267" s="12" t="s">
        <v>292</v>
      </c>
      <c r="CLP267" s="12" t="s">
        <v>292</v>
      </c>
      <c r="CLQ267" s="12" t="s">
        <v>292</v>
      </c>
      <c r="CLR267" s="12" t="s">
        <v>292</v>
      </c>
      <c r="CLS267" s="12" t="s">
        <v>292</v>
      </c>
      <c r="CLT267" s="12" t="s">
        <v>292</v>
      </c>
      <c r="CLU267" s="12" t="s">
        <v>292</v>
      </c>
      <c r="CLV267" s="12" t="s">
        <v>292</v>
      </c>
      <c r="CLW267" s="12" t="s">
        <v>292</v>
      </c>
      <c r="CLX267" s="12" t="s">
        <v>292</v>
      </c>
      <c r="CLY267" s="12" t="s">
        <v>292</v>
      </c>
      <c r="CLZ267" s="12" t="s">
        <v>292</v>
      </c>
      <c r="CMA267" s="12" t="s">
        <v>292</v>
      </c>
      <c r="CMB267" s="12" t="s">
        <v>292</v>
      </c>
      <c r="CMC267" s="12" t="s">
        <v>292</v>
      </c>
      <c r="CMD267" s="12" t="s">
        <v>292</v>
      </c>
      <c r="CME267" s="12" t="s">
        <v>292</v>
      </c>
      <c r="CMF267" s="12" t="s">
        <v>292</v>
      </c>
      <c r="CMG267" s="12" t="s">
        <v>292</v>
      </c>
      <c r="CMH267" s="12" t="s">
        <v>292</v>
      </c>
      <c r="CMI267" s="12" t="s">
        <v>292</v>
      </c>
      <c r="CMJ267" s="12" t="s">
        <v>292</v>
      </c>
      <c r="CMK267" s="12" t="s">
        <v>292</v>
      </c>
      <c r="CML267" s="12" t="s">
        <v>292</v>
      </c>
      <c r="CMM267" s="12" t="s">
        <v>292</v>
      </c>
      <c r="CMN267" s="12" t="s">
        <v>292</v>
      </c>
      <c r="CMO267" s="12" t="s">
        <v>292</v>
      </c>
      <c r="CMP267" s="12" t="s">
        <v>292</v>
      </c>
      <c r="CMQ267" s="12" t="s">
        <v>292</v>
      </c>
      <c r="CMR267" s="12" t="s">
        <v>292</v>
      </c>
      <c r="CMS267" s="12" t="s">
        <v>292</v>
      </c>
      <c r="CMT267" s="12" t="s">
        <v>292</v>
      </c>
      <c r="CMU267" s="12" t="s">
        <v>292</v>
      </c>
      <c r="CMV267" s="12" t="s">
        <v>292</v>
      </c>
      <c r="CMW267" s="12" t="s">
        <v>292</v>
      </c>
      <c r="CMX267" s="12" t="s">
        <v>292</v>
      </c>
      <c r="CMY267" s="12" t="s">
        <v>292</v>
      </c>
      <c r="CMZ267" s="12" t="s">
        <v>292</v>
      </c>
      <c r="CNA267" s="12" t="s">
        <v>292</v>
      </c>
      <c r="CNB267" s="12" t="s">
        <v>292</v>
      </c>
      <c r="CNC267" s="12" t="s">
        <v>292</v>
      </c>
      <c r="CND267" s="12" t="s">
        <v>292</v>
      </c>
      <c r="CNE267" s="12" t="s">
        <v>292</v>
      </c>
      <c r="CNF267" s="12" t="s">
        <v>292</v>
      </c>
      <c r="CNG267" s="12" t="s">
        <v>292</v>
      </c>
      <c r="CNH267" s="12" t="s">
        <v>292</v>
      </c>
      <c r="CNI267" s="12" t="s">
        <v>292</v>
      </c>
      <c r="CNJ267" s="12" t="s">
        <v>292</v>
      </c>
      <c r="CNK267" s="12" t="s">
        <v>292</v>
      </c>
      <c r="CNL267" s="12" t="s">
        <v>292</v>
      </c>
      <c r="CNM267" s="12" t="s">
        <v>292</v>
      </c>
      <c r="CNN267" s="12" t="s">
        <v>292</v>
      </c>
      <c r="CNO267" s="12" t="s">
        <v>292</v>
      </c>
      <c r="CNP267" s="12" t="s">
        <v>292</v>
      </c>
      <c r="CNQ267" s="12" t="s">
        <v>292</v>
      </c>
      <c r="CNR267" s="12" t="s">
        <v>292</v>
      </c>
      <c r="CNS267" s="12" t="s">
        <v>292</v>
      </c>
      <c r="CNT267" s="12" t="s">
        <v>292</v>
      </c>
      <c r="CNU267" s="12" t="s">
        <v>292</v>
      </c>
      <c r="CNV267" s="12" t="s">
        <v>292</v>
      </c>
      <c r="CNW267" s="12" t="s">
        <v>292</v>
      </c>
      <c r="CNX267" s="12" t="s">
        <v>292</v>
      </c>
      <c r="CNY267" s="12" t="s">
        <v>292</v>
      </c>
      <c r="CNZ267" s="12" t="s">
        <v>292</v>
      </c>
      <c r="COA267" s="12" t="s">
        <v>292</v>
      </c>
      <c r="COB267" s="12" t="s">
        <v>292</v>
      </c>
      <c r="COC267" s="12" t="s">
        <v>292</v>
      </c>
      <c r="COD267" s="12" t="s">
        <v>292</v>
      </c>
      <c r="COE267" s="12" t="s">
        <v>292</v>
      </c>
      <c r="COF267" s="12" t="s">
        <v>292</v>
      </c>
      <c r="COG267" s="12" t="s">
        <v>292</v>
      </c>
      <c r="COH267" s="12" t="s">
        <v>292</v>
      </c>
      <c r="COI267" s="12" t="s">
        <v>292</v>
      </c>
      <c r="COJ267" s="12" t="s">
        <v>292</v>
      </c>
      <c r="COK267" s="12" t="s">
        <v>292</v>
      </c>
      <c r="COL267" s="12" t="s">
        <v>292</v>
      </c>
      <c r="COM267" s="12" t="s">
        <v>292</v>
      </c>
      <c r="CON267" s="12" t="s">
        <v>292</v>
      </c>
      <c r="COO267" s="12" t="s">
        <v>292</v>
      </c>
      <c r="COP267" s="12" t="s">
        <v>292</v>
      </c>
      <c r="COQ267" s="12" t="s">
        <v>292</v>
      </c>
      <c r="COR267" s="12" t="s">
        <v>292</v>
      </c>
      <c r="COS267" s="12" t="s">
        <v>292</v>
      </c>
      <c r="COT267" s="12" t="s">
        <v>292</v>
      </c>
      <c r="COU267" s="12" t="s">
        <v>292</v>
      </c>
      <c r="COV267" s="12" t="s">
        <v>292</v>
      </c>
      <c r="COW267" s="12" t="s">
        <v>292</v>
      </c>
      <c r="COX267" s="12" t="s">
        <v>292</v>
      </c>
      <c r="COY267" s="12" t="s">
        <v>292</v>
      </c>
      <c r="COZ267" s="12" t="s">
        <v>292</v>
      </c>
      <c r="CPA267" s="12" t="s">
        <v>292</v>
      </c>
      <c r="CPB267" s="12" t="s">
        <v>292</v>
      </c>
      <c r="CPC267" s="12" t="s">
        <v>292</v>
      </c>
      <c r="CPD267" s="12" t="s">
        <v>292</v>
      </c>
      <c r="CPE267" s="12" t="s">
        <v>292</v>
      </c>
      <c r="CPF267" s="12" t="s">
        <v>292</v>
      </c>
      <c r="CPG267" s="12" t="s">
        <v>292</v>
      </c>
      <c r="CPH267" s="12" t="s">
        <v>292</v>
      </c>
      <c r="CPI267" s="12" t="s">
        <v>292</v>
      </c>
      <c r="CPJ267" s="12" t="s">
        <v>292</v>
      </c>
      <c r="CPK267" s="12" t="s">
        <v>292</v>
      </c>
      <c r="CPL267" s="12" t="s">
        <v>292</v>
      </c>
      <c r="CPM267" s="12" t="s">
        <v>292</v>
      </c>
      <c r="CPN267" s="12" t="s">
        <v>292</v>
      </c>
      <c r="CPO267" s="12" t="s">
        <v>292</v>
      </c>
      <c r="CPP267" s="12" t="s">
        <v>292</v>
      </c>
      <c r="CPQ267" s="12" t="s">
        <v>292</v>
      </c>
      <c r="CPR267" s="12" t="s">
        <v>292</v>
      </c>
      <c r="CPS267" s="12" t="s">
        <v>292</v>
      </c>
      <c r="CPT267" s="12" t="s">
        <v>292</v>
      </c>
      <c r="CPU267" s="12" t="s">
        <v>292</v>
      </c>
      <c r="CPV267" s="12" t="s">
        <v>292</v>
      </c>
      <c r="CPW267" s="12" t="s">
        <v>292</v>
      </c>
      <c r="CPX267" s="12" t="s">
        <v>292</v>
      </c>
      <c r="CPY267" s="12" t="s">
        <v>292</v>
      </c>
      <c r="CPZ267" s="12" t="s">
        <v>292</v>
      </c>
      <c r="CQA267" s="12" t="s">
        <v>292</v>
      </c>
      <c r="CQB267" s="12" t="s">
        <v>292</v>
      </c>
      <c r="CQC267" s="12" t="s">
        <v>292</v>
      </c>
      <c r="CQD267" s="12" t="s">
        <v>292</v>
      </c>
      <c r="CQE267" s="12" t="s">
        <v>292</v>
      </c>
      <c r="CQF267" s="12" t="s">
        <v>292</v>
      </c>
      <c r="CQG267" s="12" t="s">
        <v>292</v>
      </c>
      <c r="CQH267" s="12" t="s">
        <v>292</v>
      </c>
      <c r="CQI267" s="12" t="s">
        <v>292</v>
      </c>
      <c r="CQJ267" s="12" t="s">
        <v>292</v>
      </c>
      <c r="CQK267" s="12" t="s">
        <v>292</v>
      </c>
      <c r="CQL267" s="12" t="s">
        <v>292</v>
      </c>
      <c r="CQM267" s="12" t="s">
        <v>292</v>
      </c>
      <c r="CQN267" s="12" t="s">
        <v>292</v>
      </c>
      <c r="CQO267" s="12" t="s">
        <v>292</v>
      </c>
      <c r="CQP267" s="12" t="s">
        <v>292</v>
      </c>
      <c r="CQQ267" s="12" t="s">
        <v>292</v>
      </c>
      <c r="CQR267" s="12" t="s">
        <v>292</v>
      </c>
      <c r="CQS267" s="12" t="s">
        <v>292</v>
      </c>
      <c r="CQT267" s="12" t="s">
        <v>292</v>
      </c>
      <c r="CQU267" s="12" t="s">
        <v>292</v>
      </c>
      <c r="CQV267" s="12" t="s">
        <v>292</v>
      </c>
      <c r="CQW267" s="12" t="s">
        <v>292</v>
      </c>
      <c r="CQX267" s="12" t="s">
        <v>292</v>
      </c>
      <c r="CQY267" s="12" t="s">
        <v>292</v>
      </c>
      <c r="CQZ267" s="12" t="s">
        <v>292</v>
      </c>
      <c r="CRA267" s="12" t="s">
        <v>292</v>
      </c>
      <c r="CRB267" s="12" t="s">
        <v>292</v>
      </c>
      <c r="CRC267" s="12" t="s">
        <v>292</v>
      </c>
      <c r="CRD267" s="12" t="s">
        <v>292</v>
      </c>
      <c r="CRE267" s="12" t="s">
        <v>292</v>
      </c>
      <c r="CRF267" s="12" t="s">
        <v>292</v>
      </c>
      <c r="CRG267" s="12" t="s">
        <v>292</v>
      </c>
      <c r="CRH267" s="12" t="s">
        <v>292</v>
      </c>
      <c r="CRI267" s="12" t="s">
        <v>292</v>
      </c>
      <c r="CRJ267" s="12" t="s">
        <v>292</v>
      </c>
      <c r="CRK267" s="12" t="s">
        <v>292</v>
      </c>
      <c r="CRL267" s="12" t="s">
        <v>292</v>
      </c>
      <c r="CRM267" s="12" t="s">
        <v>292</v>
      </c>
      <c r="CRN267" s="12" t="s">
        <v>292</v>
      </c>
      <c r="CRO267" s="12" t="s">
        <v>292</v>
      </c>
      <c r="CRP267" s="12" t="s">
        <v>292</v>
      </c>
      <c r="CRQ267" s="12" t="s">
        <v>292</v>
      </c>
      <c r="CRR267" s="12" t="s">
        <v>292</v>
      </c>
      <c r="CRS267" s="12" t="s">
        <v>292</v>
      </c>
      <c r="CRT267" s="12" t="s">
        <v>292</v>
      </c>
      <c r="CRU267" s="12" t="s">
        <v>292</v>
      </c>
      <c r="CRV267" s="12" t="s">
        <v>292</v>
      </c>
      <c r="CRW267" s="12" t="s">
        <v>292</v>
      </c>
      <c r="CRX267" s="12" t="s">
        <v>292</v>
      </c>
      <c r="CRY267" s="12" t="s">
        <v>292</v>
      </c>
      <c r="CRZ267" s="12" t="s">
        <v>292</v>
      </c>
      <c r="CSA267" s="12" t="s">
        <v>292</v>
      </c>
      <c r="CSB267" s="12" t="s">
        <v>292</v>
      </c>
      <c r="CSC267" s="12" t="s">
        <v>292</v>
      </c>
      <c r="CSD267" s="12" t="s">
        <v>292</v>
      </c>
      <c r="CSE267" s="12" t="s">
        <v>292</v>
      </c>
      <c r="CSF267" s="12" t="s">
        <v>292</v>
      </c>
      <c r="CSG267" s="12" t="s">
        <v>292</v>
      </c>
      <c r="CSH267" s="12" t="s">
        <v>292</v>
      </c>
      <c r="CSI267" s="12" t="s">
        <v>292</v>
      </c>
      <c r="CSJ267" s="12" t="s">
        <v>292</v>
      </c>
      <c r="CSK267" s="12" t="s">
        <v>292</v>
      </c>
      <c r="CSL267" s="12" t="s">
        <v>292</v>
      </c>
      <c r="CSM267" s="12" t="s">
        <v>292</v>
      </c>
      <c r="CSN267" s="12" t="s">
        <v>292</v>
      </c>
      <c r="CSO267" s="12" t="s">
        <v>292</v>
      </c>
      <c r="CSP267" s="12" t="s">
        <v>292</v>
      </c>
      <c r="CSQ267" s="12" t="s">
        <v>292</v>
      </c>
      <c r="CSR267" s="12" t="s">
        <v>292</v>
      </c>
      <c r="CSS267" s="12" t="s">
        <v>292</v>
      </c>
      <c r="CST267" s="12" t="s">
        <v>292</v>
      </c>
      <c r="CSU267" s="12" t="s">
        <v>292</v>
      </c>
      <c r="CSV267" s="12" t="s">
        <v>292</v>
      </c>
      <c r="CSW267" s="12" t="s">
        <v>292</v>
      </c>
      <c r="CSX267" s="12" t="s">
        <v>292</v>
      </c>
      <c r="CSY267" s="12" t="s">
        <v>292</v>
      </c>
      <c r="CSZ267" s="12" t="s">
        <v>292</v>
      </c>
      <c r="CTA267" s="12" t="s">
        <v>292</v>
      </c>
      <c r="CTB267" s="12" t="s">
        <v>292</v>
      </c>
      <c r="CTC267" s="12" t="s">
        <v>292</v>
      </c>
      <c r="CTD267" s="12" t="s">
        <v>292</v>
      </c>
      <c r="CTE267" s="12" t="s">
        <v>292</v>
      </c>
      <c r="CTF267" s="12" t="s">
        <v>292</v>
      </c>
      <c r="CTG267" s="12" t="s">
        <v>292</v>
      </c>
      <c r="CTH267" s="12" t="s">
        <v>292</v>
      </c>
      <c r="CTI267" s="12" t="s">
        <v>292</v>
      </c>
      <c r="CTJ267" s="12" t="s">
        <v>292</v>
      </c>
      <c r="CTK267" s="12" t="s">
        <v>292</v>
      </c>
      <c r="CTL267" s="12" t="s">
        <v>292</v>
      </c>
      <c r="CTM267" s="12" t="s">
        <v>292</v>
      </c>
      <c r="CTN267" s="12" t="s">
        <v>292</v>
      </c>
      <c r="CTO267" s="12" t="s">
        <v>292</v>
      </c>
      <c r="CTP267" s="12" t="s">
        <v>292</v>
      </c>
      <c r="CTQ267" s="12" t="s">
        <v>292</v>
      </c>
      <c r="CTR267" s="12" t="s">
        <v>292</v>
      </c>
      <c r="CTS267" s="12" t="s">
        <v>292</v>
      </c>
      <c r="CTT267" s="12" t="s">
        <v>292</v>
      </c>
      <c r="CTU267" s="12" t="s">
        <v>292</v>
      </c>
      <c r="CTV267" s="12" t="s">
        <v>292</v>
      </c>
      <c r="CTW267" s="12" t="s">
        <v>292</v>
      </c>
      <c r="CTX267" s="12" t="s">
        <v>292</v>
      </c>
      <c r="CTY267" s="12" t="s">
        <v>292</v>
      </c>
      <c r="CTZ267" s="12" t="s">
        <v>292</v>
      </c>
      <c r="CUA267" s="12" t="s">
        <v>292</v>
      </c>
      <c r="CUB267" s="12" t="s">
        <v>292</v>
      </c>
      <c r="CUC267" s="12" t="s">
        <v>292</v>
      </c>
      <c r="CUD267" s="12" t="s">
        <v>292</v>
      </c>
      <c r="CUE267" s="12" t="s">
        <v>292</v>
      </c>
      <c r="CUF267" s="12" t="s">
        <v>292</v>
      </c>
      <c r="CUG267" s="12" t="s">
        <v>292</v>
      </c>
      <c r="CUH267" s="12" t="s">
        <v>292</v>
      </c>
      <c r="CUI267" s="12" t="s">
        <v>292</v>
      </c>
      <c r="CUJ267" s="12" t="s">
        <v>292</v>
      </c>
      <c r="CUK267" s="12" t="s">
        <v>292</v>
      </c>
      <c r="CUL267" s="12" t="s">
        <v>292</v>
      </c>
      <c r="CUM267" s="12" t="s">
        <v>292</v>
      </c>
      <c r="CUN267" s="12" t="s">
        <v>292</v>
      </c>
      <c r="CUO267" s="12" t="s">
        <v>292</v>
      </c>
      <c r="CUP267" s="12" t="s">
        <v>292</v>
      </c>
      <c r="CUQ267" s="12" t="s">
        <v>292</v>
      </c>
      <c r="CUR267" s="12" t="s">
        <v>292</v>
      </c>
      <c r="CUS267" s="12" t="s">
        <v>292</v>
      </c>
      <c r="CUT267" s="12" t="s">
        <v>292</v>
      </c>
      <c r="CUU267" s="12" t="s">
        <v>292</v>
      </c>
      <c r="CUV267" s="12" t="s">
        <v>292</v>
      </c>
      <c r="CUW267" s="12" t="s">
        <v>292</v>
      </c>
      <c r="CUX267" s="12" t="s">
        <v>292</v>
      </c>
      <c r="CUY267" s="12" t="s">
        <v>292</v>
      </c>
      <c r="CUZ267" s="12" t="s">
        <v>292</v>
      </c>
      <c r="CVA267" s="12" t="s">
        <v>292</v>
      </c>
      <c r="CVB267" s="12" t="s">
        <v>292</v>
      </c>
      <c r="CVC267" s="12" t="s">
        <v>292</v>
      </c>
      <c r="CVD267" s="12" t="s">
        <v>292</v>
      </c>
      <c r="CVE267" s="12" t="s">
        <v>292</v>
      </c>
      <c r="CVF267" s="12" t="s">
        <v>292</v>
      </c>
      <c r="CVG267" s="12" t="s">
        <v>292</v>
      </c>
      <c r="CVH267" s="12" t="s">
        <v>292</v>
      </c>
      <c r="CVI267" s="12" t="s">
        <v>292</v>
      </c>
      <c r="CVJ267" s="12" t="s">
        <v>292</v>
      </c>
      <c r="CVK267" s="12" t="s">
        <v>292</v>
      </c>
      <c r="CVL267" s="12" t="s">
        <v>292</v>
      </c>
      <c r="CVM267" s="12" t="s">
        <v>292</v>
      </c>
      <c r="CVN267" s="12" t="s">
        <v>292</v>
      </c>
      <c r="CVO267" s="12" t="s">
        <v>292</v>
      </c>
      <c r="CVP267" s="12" t="s">
        <v>292</v>
      </c>
      <c r="CVQ267" s="12" t="s">
        <v>292</v>
      </c>
      <c r="CVR267" s="12" t="s">
        <v>292</v>
      </c>
      <c r="CVS267" s="12" t="s">
        <v>292</v>
      </c>
      <c r="CVT267" s="12" t="s">
        <v>292</v>
      </c>
      <c r="CVU267" s="12" t="s">
        <v>292</v>
      </c>
      <c r="CVV267" s="12" t="s">
        <v>292</v>
      </c>
      <c r="CVW267" s="12" t="s">
        <v>292</v>
      </c>
      <c r="CVX267" s="12" t="s">
        <v>292</v>
      </c>
      <c r="CVY267" s="12" t="s">
        <v>292</v>
      </c>
      <c r="CVZ267" s="12" t="s">
        <v>292</v>
      </c>
      <c r="CWA267" s="12" t="s">
        <v>292</v>
      </c>
      <c r="CWB267" s="12" t="s">
        <v>292</v>
      </c>
      <c r="CWC267" s="12" t="s">
        <v>292</v>
      </c>
      <c r="CWD267" s="12" t="s">
        <v>292</v>
      </c>
      <c r="CWE267" s="12" t="s">
        <v>292</v>
      </c>
      <c r="CWF267" s="12" t="s">
        <v>292</v>
      </c>
      <c r="CWG267" s="12" t="s">
        <v>292</v>
      </c>
      <c r="CWH267" s="12" t="s">
        <v>292</v>
      </c>
      <c r="CWI267" s="12" t="s">
        <v>292</v>
      </c>
      <c r="CWJ267" s="12" t="s">
        <v>292</v>
      </c>
      <c r="CWK267" s="12" t="s">
        <v>292</v>
      </c>
      <c r="CWL267" s="12" t="s">
        <v>292</v>
      </c>
      <c r="CWM267" s="12" t="s">
        <v>292</v>
      </c>
      <c r="CWN267" s="12" t="s">
        <v>292</v>
      </c>
      <c r="CWO267" s="12" t="s">
        <v>292</v>
      </c>
      <c r="CWP267" s="12" t="s">
        <v>292</v>
      </c>
      <c r="CWQ267" s="12" t="s">
        <v>292</v>
      </c>
      <c r="CWR267" s="12" t="s">
        <v>292</v>
      </c>
      <c r="CWS267" s="12" t="s">
        <v>292</v>
      </c>
      <c r="CWT267" s="12" t="s">
        <v>292</v>
      </c>
      <c r="CWU267" s="12" t="s">
        <v>292</v>
      </c>
      <c r="CWV267" s="12" t="s">
        <v>292</v>
      </c>
      <c r="CWW267" s="12" t="s">
        <v>292</v>
      </c>
      <c r="CWX267" s="12" t="s">
        <v>292</v>
      </c>
      <c r="CWY267" s="12" t="s">
        <v>292</v>
      </c>
      <c r="CWZ267" s="12" t="s">
        <v>292</v>
      </c>
      <c r="CXA267" s="12" t="s">
        <v>292</v>
      </c>
      <c r="CXB267" s="12" t="s">
        <v>292</v>
      </c>
      <c r="CXC267" s="12" t="s">
        <v>292</v>
      </c>
      <c r="CXD267" s="12" t="s">
        <v>292</v>
      </c>
      <c r="CXE267" s="12" t="s">
        <v>292</v>
      </c>
      <c r="CXF267" s="12" t="s">
        <v>292</v>
      </c>
      <c r="CXG267" s="12" t="s">
        <v>292</v>
      </c>
      <c r="CXH267" s="12" t="s">
        <v>292</v>
      </c>
      <c r="CXI267" s="12" t="s">
        <v>292</v>
      </c>
      <c r="CXJ267" s="12" t="s">
        <v>292</v>
      </c>
      <c r="CXK267" s="12" t="s">
        <v>292</v>
      </c>
      <c r="CXL267" s="12" t="s">
        <v>292</v>
      </c>
      <c r="CXM267" s="12" t="s">
        <v>292</v>
      </c>
      <c r="CXN267" s="12" t="s">
        <v>292</v>
      </c>
      <c r="CXO267" s="12" t="s">
        <v>292</v>
      </c>
      <c r="CXP267" s="12" t="s">
        <v>292</v>
      </c>
      <c r="CXQ267" s="12" t="s">
        <v>292</v>
      </c>
      <c r="CXR267" s="12" t="s">
        <v>292</v>
      </c>
      <c r="CXS267" s="12" t="s">
        <v>292</v>
      </c>
      <c r="CXT267" s="12" t="s">
        <v>292</v>
      </c>
      <c r="CXU267" s="12" t="s">
        <v>292</v>
      </c>
      <c r="CXV267" s="12" t="s">
        <v>292</v>
      </c>
      <c r="CXW267" s="12" t="s">
        <v>292</v>
      </c>
      <c r="CXX267" s="12" t="s">
        <v>292</v>
      </c>
      <c r="CXY267" s="12" t="s">
        <v>292</v>
      </c>
      <c r="CXZ267" s="12" t="s">
        <v>292</v>
      </c>
      <c r="CYA267" s="12" t="s">
        <v>292</v>
      </c>
      <c r="CYB267" s="12" t="s">
        <v>292</v>
      </c>
      <c r="CYC267" s="12" t="s">
        <v>292</v>
      </c>
      <c r="CYD267" s="12" t="s">
        <v>292</v>
      </c>
      <c r="CYE267" s="12" t="s">
        <v>292</v>
      </c>
      <c r="CYF267" s="12" t="s">
        <v>292</v>
      </c>
      <c r="CYG267" s="12" t="s">
        <v>292</v>
      </c>
      <c r="CYH267" s="12" t="s">
        <v>292</v>
      </c>
      <c r="CYI267" s="12" t="s">
        <v>292</v>
      </c>
      <c r="CYJ267" s="12" t="s">
        <v>292</v>
      </c>
      <c r="CYK267" s="12" t="s">
        <v>292</v>
      </c>
      <c r="CYL267" s="12" t="s">
        <v>292</v>
      </c>
      <c r="CYM267" s="12" t="s">
        <v>292</v>
      </c>
      <c r="CYN267" s="12" t="s">
        <v>292</v>
      </c>
      <c r="CYO267" s="12" t="s">
        <v>292</v>
      </c>
      <c r="CYP267" s="12" t="s">
        <v>292</v>
      </c>
      <c r="CYQ267" s="12" t="s">
        <v>292</v>
      </c>
      <c r="CYR267" s="12" t="s">
        <v>292</v>
      </c>
      <c r="CYS267" s="12" t="s">
        <v>292</v>
      </c>
      <c r="CYT267" s="12" t="s">
        <v>292</v>
      </c>
      <c r="CYU267" s="12" t="s">
        <v>292</v>
      </c>
      <c r="CYV267" s="12" t="s">
        <v>292</v>
      </c>
      <c r="CYW267" s="12" t="s">
        <v>292</v>
      </c>
      <c r="CYX267" s="12" t="s">
        <v>292</v>
      </c>
      <c r="CYY267" s="12" t="s">
        <v>292</v>
      </c>
      <c r="CYZ267" s="12" t="s">
        <v>292</v>
      </c>
      <c r="CZA267" s="12" t="s">
        <v>292</v>
      </c>
      <c r="CZB267" s="12" t="s">
        <v>292</v>
      </c>
      <c r="CZC267" s="12" t="s">
        <v>292</v>
      </c>
      <c r="CZD267" s="12" t="s">
        <v>292</v>
      </c>
      <c r="CZE267" s="12" t="s">
        <v>292</v>
      </c>
      <c r="CZF267" s="12" t="s">
        <v>292</v>
      </c>
      <c r="CZG267" s="12" t="s">
        <v>292</v>
      </c>
      <c r="CZH267" s="12" t="s">
        <v>292</v>
      </c>
      <c r="CZI267" s="12" t="s">
        <v>292</v>
      </c>
      <c r="CZJ267" s="12" t="s">
        <v>292</v>
      </c>
      <c r="CZK267" s="12" t="s">
        <v>292</v>
      </c>
      <c r="CZL267" s="12" t="s">
        <v>292</v>
      </c>
      <c r="CZM267" s="12" t="s">
        <v>292</v>
      </c>
      <c r="CZN267" s="12" t="s">
        <v>292</v>
      </c>
      <c r="CZO267" s="12" t="s">
        <v>292</v>
      </c>
      <c r="CZP267" s="12" t="s">
        <v>292</v>
      </c>
      <c r="CZQ267" s="12" t="s">
        <v>292</v>
      </c>
      <c r="CZR267" s="12" t="s">
        <v>292</v>
      </c>
      <c r="CZS267" s="12" t="s">
        <v>292</v>
      </c>
      <c r="CZT267" s="12" t="s">
        <v>292</v>
      </c>
      <c r="CZU267" s="12" t="s">
        <v>292</v>
      </c>
      <c r="CZV267" s="12" t="s">
        <v>292</v>
      </c>
      <c r="CZW267" s="12" t="s">
        <v>292</v>
      </c>
      <c r="CZX267" s="12" t="s">
        <v>292</v>
      </c>
      <c r="CZY267" s="12" t="s">
        <v>292</v>
      </c>
      <c r="CZZ267" s="12" t="s">
        <v>292</v>
      </c>
      <c r="DAA267" s="12" t="s">
        <v>292</v>
      </c>
      <c r="DAB267" s="12" t="s">
        <v>292</v>
      </c>
      <c r="DAC267" s="12" t="s">
        <v>292</v>
      </c>
      <c r="DAD267" s="12" t="s">
        <v>292</v>
      </c>
      <c r="DAE267" s="12" t="s">
        <v>292</v>
      </c>
      <c r="DAF267" s="12" t="s">
        <v>292</v>
      </c>
      <c r="DAG267" s="12" t="s">
        <v>292</v>
      </c>
      <c r="DAH267" s="12" t="s">
        <v>292</v>
      </c>
      <c r="DAI267" s="12" t="s">
        <v>292</v>
      </c>
      <c r="DAJ267" s="12" t="s">
        <v>292</v>
      </c>
      <c r="DAK267" s="12" t="s">
        <v>292</v>
      </c>
      <c r="DAL267" s="12" t="s">
        <v>292</v>
      </c>
      <c r="DAM267" s="12" t="s">
        <v>292</v>
      </c>
      <c r="DAN267" s="12" t="s">
        <v>292</v>
      </c>
      <c r="DAO267" s="12" t="s">
        <v>292</v>
      </c>
      <c r="DAP267" s="12" t="s">
        <v>292</v>
      </c>
      <c r="DAQ267" s="12" t="s">
        <v>292</v>
      </c>
      <c r="DAR267" s="12" t="s">
        <v>292</v>
      </c>
      <c r="DAS267" s="12" t="s">
        <v>292</v>
      </c>
      <c r="DAT267" s="12" t="s">
        <v>292</v>
      </c>
      <c r="DAU267" s="12" t="s">
        <v>292</v>
      </c>
      <c r="DAV267" s="12" t="s">
        <v>292</v>
      </c>
      <c r="DAW267" s="12" t="s">
        <v>292</v>
      </c>
      <c r="DAX267" s="12" t="s">
        <v>292</v>
      </c>
      <c r="DAY267" s="12" t="s">
        <v>292</v>
      </c>
      <c r="DAZ267" s="12" t="s">
        <v>292</v>
      </c>
      <c r="DBA267" s="12" t="s">
        <v>292</v>
      </c>
      <c r="DBB267" s="12" t="s">
        <v>292</v>
      </c>
      <c r="DBC267" s="12" t="s">
        <v>292</v>
      </c>
      <c r="DBD267" s="12" t="s">
        <v>292</v>
      </c>
      <c r="DBE267" s="12" t="s">
        <v>292</v>
      </c>
      <c r="DBF267" s="12" t="s">
        <v>292</v>
      </c>
      <c r="DBG267" s="12" t="s">
        <v>292</v>
      </c>
      <c r="DBH267" s="12" t="s">
        <v>292</v>
      </c>
      <c r="DBI267" s="12" t="s">
        <v>292</v>
      </c>
      <c r="DBJ267" s="12" t="s">
        <v>292</v>
      </c>
      <c r="DBK267" s="12" t="s">
        <v>292</v>
      </c>
      <c r="DBL267" s="12" t="s">
        <v>292</v>
      </c>
      <c r="DBM267" s="12" t="s">
        <v>292</v>
      </c>
      <c r="DBN267" s="12" t="s">
        <v>292</v>
      </c>
      <c r="DBO267" s="12" t="s">
        <v>292</v>
      </c>
      <c r="DBP267" s="12" t="s">
        <v>292</v>
      </c>
      <c r="DBQ267" s="12" t="s">
        <v>292</v>
      </c>
      <c r="DBR267" s="12" t="s">
        <v>292</v>
      </c>
      <c r="DBS267" s="12" t="s">
        <v>292</v>
      </c>
      <c r="DBT267" s="12" t="s">
        <v>292</v>
      </c>
      <c r="DBU267" s="12" t="s">
        <v>292</v>
      </c>
      <c r="DBV267" s="12" t="s">
        <v>292</v>
      </c>
      <c r="DBW267" s="12" t="s">
        <v>292</v>
      </c>
      <c r="DBX267" s="12" t="s">
        <v>292</v>
      </c>
      <c r="DBY267" s="12" t="s">
        <v>292</v>
      </c>
      <c r="DBZ267" s="12" t="s">
        <v>292</v>
      </c>
      <c r="DCA267" s="12" t="s">
        <v>292</v>
      </c>
      <c r="DCB267" s="12" t="s">
        <v>292</v>
      </c>
      <c r="DCC267" s="12" t="s">
        <v>292</v>
      </c>
      <c r="DCD267" s="12" t="s">
        <v>292</v>
      </c>
      <c r="DCE267" s="12" t="s">
        <v>292</v>
      </c>
      <c r="DCF267" s="12" t="s">
        <v>292</v>
      </c>
      <c r="DCG267" s="12" t="s">
        <v>292</v>
      </c>
      <c r="DCH267" s="12" t="s">
        <v>292</v>
      </c>
      <c r="DCI267" s="12" t="s">
        <v>292</v>
      </c>
      <c r="DCJ267" s="12" t="s">
        <v>292</v>
      </c>
      <c r="DCK267" s="12" t="s">
        <v>292</v>
      </c>
      <c r="DCL267" s="12" t="s">
        <v>292</v>
      </c>
      <c r="DCM267" s="12" t="s">
        <v>292</v>
      </c>
      <c r="DCN267" s="12" t="s">
        <v>292</v>
      </c>
      <c r="DCO267" s="12" t="s">
        <v>292</v>
      </c>
      <c r="DCP267" s="12" t="s">
        <v>292</v>
      </c>
      <c r="DCQ267" s="12" t="s">
        <v>292</v>
      </c>
      <c r="DCR267" s="12" t="s">
        <v>292</v>
      </c>
      <c r="DCS267" s="12" t="s">
        <v>292</v>
      </c>
      <c r="DCT267" s="12" t="s">
        <v>292</v>
      </c>
      <c r="DCU267" s="12" t="s">
        <v>292</v>
      </c>
      <c r="DCV267" s="12" t="s">
        <v>292</v>
      </c>
      <c r="DCW267" s="12" t="s">
        <v>292</v>
      </c>
      <c r="DCX267" s="12" t="s">
        <v>292</v>
      </c>
      <c r="DCY267" s="12" t="s">
        <v>292</v>
      </c>
      <c r="DCZ267" s="12" t="s">
        <v>292</v>
      </c>
      <c r="DDA267" s="12" t="s">
        <v>292</v>
      </c>
      <c r="DDB267" s="12" t="s">
        <v>292</v>
      </c>
      <c r="DDC267" s="12" t="s">
        <v>292</v>
      </c>
      <c r="DDD267" s="12" t="s">
        <v>292</v>
      </c>
      <c r="DDE267" s="12" t="s">
        <v>292</v>
      </c>
      <c r="DDF267" s="12" t="s">
        <v>292</v>
      </c>
      <c r="DDG267" s="12" t="s">
        <v>292</v>
      </c>
      <c r="DDH267" s="12" t="s">
        <v>292</v>
      </c>
      <c r="DDI267" s="12" t="s">
        <v>292</v>
      </c>
      <c r="DDJ267" s="12" t="s">
        <v>292</v>
      </c>
      <c r="DDK267" s="12" t="s">
        <v>292</v>
      </c>
      <c r="DDL267" s="12" t="s">
        <v>292</v>
      </c>
      <c r="DDM267" s="12" t="s">
        <v>292</v>
      </c>
      <c r="DDN267" s="12" t="s">
        <v>292</v>
      </c>
      <c r="DDO267" s="12" t="s">
        <v>292</v>
      </c>
      <c r="DDP267" s="12" t="s">
        <v>292</v>
      </c>
      <c r="DDQ267" s="12" t="s">
        <v>292</v>
      </c>
      <c r="DDR267" s="12" t="s">
        <v>292</v>
      </c>
      <c r="DDS267" s="12" t="s">
        <v>292</v>
      </c>
      <c r="DDT267" s="12" t="s">
        <v>292</v>
      </c>
      <c r="DDU267" s="12" t="s">
        <v>292</v>
      </c>
      <c r="DDV267" s="12" t="s">
        <v>292</v>
      </c>
      <c r="DDW267" s="12" t="s">
        <v>292</v>
      </c>
      <c r="DDX267" s="12" t="s">
        <v>292</v>
      </c>
      <c r="DDY267" s="12" t="s">
        <v>292</v>
      </c>
      <c r="DDZ267" s="12" t="s">
        <v>292</v>
      </c>
      <c r="DEA267" s="12" t="s">
        <v>292</v>
      </c>
      <c r="DEB267" s="12" t="s">
        <v>292</v>
      </c>
      <c r="DEC267" s="12" t="s">
        <v>292</v>
      </c>
      <c r="DED267" s="12" t="s">
        <v>292</v>
      </c>
      <c r="DEE267" s="12" t="s">
        <v>292</v>
      </c>
      <c r="DEF267" s="12" t="s">
        <v>292</v>
      </c>
      <c r="DEG267" s="12" t="s">
        <v>292</v>
      </c>
      <c r="DEH267" s="12" t="s">
        <v>292</v>
      </c>
      <c r="DEI267" s="12" t="s">
        <v>292</v>
      </c>
      <c r="DEJ267" s="12" t="s">
        <v>292</v>
      </c>
      <c r="DEK267" s="12" t="s">
        <v>292</v>
      </c>
      <c r="DEL267" s="12" t="s">
        <v>292</v>
      </c>
      <c r="DEM267" s="12" t="s">
        <v>292</v>
      </c>
      <c r="DEN267" s="12" t="s">
        <v>292</v>
      </c>
      <c r="DEO267" s="12" t="s">
        <v>292</v>
      </c>
      <c r="DEP267" s="12" t="s">
        <v>292</v>
      </c>
      <c r="DEQ267" s="12" t="s">
        <v>292</v>
      </c>
      <c r="DER267" s="12" t="s">
        <v>292</v>
      </c>
      <c r="DES267" s="12" t="s">
        <v>292</v>
      </c>
      <c r="DET267" s="12" t="s">
        <v>292</v>
      </c>
      <c r="DEU267" s="12" t="s">
        <v>292</v>
      </c>
      <c r="DEV267" s="12" t="s">
        <v>292</v>
      </c>
      <c r="DEW267" s="12" t="s">
        <v>292</v>
      </c>
      <c r="DEX267" s="12" t="s">
        <v>292</v>
      </c>
      <c r="DEY267" s="12" t="s">
        <v>292</v>
      </c>
      <c r="DEZ267" s="12" t="s">
        <v>292</v>
      </c>
      <c r="DFA267" s="12" t="s">
        <v>292</v>
      </c>
      <c r="DFB267" s="12" t="s">
        <v>292</v>
      </c>
      <c r="DFC267" s="12" t="s">
        <v>292</v>
      </c>
      <c r="DFD267" s="12" t="s">
        <v>292</v>
      </c>
      <c r="DFE267" s="12" t="s">
        <v>292</v>
      </c>
      <c r="DFF267" s="12" t="s">
        <v>292</v>
      </c>
      <c r="DFG267" s="12" t="s">
        <v>292</v>
      </c>
      <c r="DFH267" s="12" t="s">
        <v>292</v>
      </c>
      <c r="DFI267" s="12" t="s">
        <v>292</v>
      </c>
      <c r="DFJ267" s="12" t="s">
        <v>292</v>
      </c>
      <c r="DFK267" s="12" t="s">
        <v>292</v>
      </c>
      <c r="DFL267" s="12" t="s">
        <v>292</v>
      </c>
      <c r="DFM267" s="12" t="s">
        <v>292</v>
      </c>
      <c r="DFN267" s="12" t="s">
        <v>292</v>
      </c>
      <c r="DFO267" s="12" t="s">
        <v>292</v>
      </c>
      <c r="DFP267" s="12" t="s">
        <v>292</v>
      </c>
      <c r="DFQ267" s="12" t="s">
        <v>292</v>
      </c>
      <c r="DFR267" s="12" t="s">
        <v>292</v>
      </c>
      <c r="DFS267" s="12" t="s">
        <v>292</v>
      </c>
      <c r="DFT267" s="12" t="s">
        <v>292</v>
      </c>
      <c r="DFU267" s="12" t="s">
        <v>292</v>
      </c>
      <c r="DFV267" s="12" t="s">
        <v>292</v>
      </c>
      <c r="DFW267" s="12" t="s">
        <v>292</v>
      </c>
      <c r="DFX267" s="12" t="s">
        <v>292</v>
      </c>
      <c r="DFY267" s="12" t="s">
        <v>292</v>
      </c>
      <c r="DFZ267" s="12" t="s">
        <v>292</v>
      </c>
      <c r="DGA267" s="12" t="s">
        <v>292</v>
      </c>
      <c r="DGB267" s="12" t="s">
        <v>292</v>
      </c>
      <c r="DGC267" s="12" t="s">
        <v>292</v>
      </c>
      <c r="DGD267" s="12" t="s">
        <v>292</v>
      </c>
      <c r="DGE267" s="12" t="s">
        <v>292</v>
      </c>
      <c r="DGF267" s="12" t="s">
        <v>292</v>
      </c>
      <c r="DGG267" s="12" t="s">
        <v>292</v>
      </c>
      <c r="DGH267" s="12" t="s">
        <v>292</v>
      </c>
      <c r="DGI267" s="12" t="s">
        <v>292</v>
      </c>
      <c r="DGJ267" s="12" t="s">
        <v>292</v>
      </c>
      <c r="DGK267" s="12" t="s">
        <v>292</v>
      </c>
      <c r="DGL267" s="12" t="s">
        <v>292</v>
      </c>
      <c r="DGM267" s="12" t="s">
        <v>292</v>
      </c>
      <c r="DGN267" s="12" t="s">
        <v>292</v>
      </c>
      <c r="DGO267" s="12" t="s">
        <v>292</v>
      </c>
      <c r="DGP267" s="12" t="s">
        <v>292</v>
      </c>
      <c r="DGQ267" s="12" t="s">
        <v>292</v>
      </c>
      <c r="DGR267" s="12" t="s">
        <v>292</v>
      </c>
      <c r="DGS267" s="12" t="s">
        <v>292</v>
      </c>
      <c r="DGT267" s="12" t="s">
        <v>292</v>
      </c>
      <c r="DGU267" s="12" t="s">
        <v>292</v>
      </c>
      <c r="DGV267" s="12" t="s">
        <v>292</v>
      </c>
      <c r="DGW267" s="12" t="s">
        <v>292</v>
      </c>
      <c r="DGX267" s="12" t="s">
        <v>292</v>
      </c>
      <c r="DGY267" s="12" t="s">
        <v>292</v>
      </c>
      <c r="DGZ267" s="12" t="s">
        <v>292</v>
      </c>
      <c r="DHA267" s="12" t="s">
        <v>292</v>
      </c>
      <c r="DHB267" s="12" t="s">
        <v>292</v>
      </c>
      <c r="DHC267" s="12" t="s">
        <v>292</v>
      </c>
      <c r="DHD267" s="12" t="s">
        <v>292</v>
      </c>
      <c r="DHE267" s="12" t="s">
        <v>292</v>
      </c>
      <c r="DHF267" s="12" t="s">
        <v>292</v>
      </c>
      <c r="DHG267" s="12" t="s">
        <v>292</v>
      </c>
      <c r="DHH267" s="12" t="s">
        <v>292</v>
      </c>
      <c r="DHI267" s="12" t="s">
        <v>292</v>
      </c>
      <c r="DHJ267" s="12" t="s">
        <v>292</v>
      </c>
      <c r="DHK267" s="12" t="s">
        <v>292</v>
      </c>
      <c r="DHL267" s="12" t="s">
        <v>292</v>
      </c>
      <c r="DHM267" s="12" t="s">
        <v>292</v>
      </c>
      <c r="DHN267" s="12" t="s">
        <v>292</v>
      </c>
      <c r="DHO267" s="12" t="s">
        <v>292</v>
      </c>
      <c r="DHP267" s="12" t="s">
        <v>292</v>
      </c>
      <c r="DHQ267" s="12" t="s">
        <v>292</v>
      </c>
      <c r="DHR267" s="12" t="s">
        <v>292</v>
      </c>
      <c r="DHS267" s="12" t="s">
        <v>292</v>
      </c>
      <c r="DHT267" s="12" t="s">
        <v>292</v>
      </c>
      <c r="DHU267" s="12" t="s">
        <v>292</v>
      </c>
      <c r="DHV267" s="12" t="s">
        <v>292</v>
      </c>
      <c r="DHW267" s="12" t="s">
        <v>292</v>
      </c>
      <c r="DHX267" s="12" t="s">
        <v>292</v>
      </c>
      <c r="DHY267" s="12" t="s">
        <v>292</v>
      </c>
      <c r="DHZ267" s="12" t="s">
        <v>292</v>
      </c>
      <c r="DIA267" s="12" t="s">
        <v>292</v>
      </c>
      <c r="DIB267" s="12" t="s">
        <v>292</v>
      </c>
      <c r="DIC267" s="12" t="s">
        <v>292</v>
      </c>
      <c r="DID267" s="12" t="s">
        <v>292</v>
      </c>
      <c r="DIE267" s="12" t="s">
        <v>292</v>
      </c>
      <c r="DIF267" s="12" t="s">
        <v>292</v>
      </c>
      <c r="DIG267" s="12" t="s">
        <v>292</v>
      </c>
      <c r="DIH267" s="12" t="s">
        <v>292</v>
      </c>
      <c r="DII267" s="12" t="s">
        <v>292</v>
      </c>
      <c r="DIJ267" s="12" t="s">
        <v>292</v>
      </c>
      <c r="DIK267" s="12" t="s">
        <v>292</v>
      </c>
      <c r="DIL267" s="12" t="s">
        <v>292</v>
      </c>
      <c r="DIM267" s="12" t="s">
        <v>292</v>
      </c>
      <c r="DIN267" s="12" t="s">
        <v>292</v>
      </c>
      <c r="DIO267" s="12" t="s">
        <v>292</v>
      </c>
      <c r="DIP267" s="12" t="s">
        <v>292</v>
      </c>
      <c r="DIQ267" s="12" t="s">
        <v>292</v>
      </c>
      <c r="DIR267" s="12" t="s">
        <v>292</v>
      </c>
      <c r="DIS267" s="12" t="s">
        <v>292</v>
      </c>
      <c r="DIT267" s="12" t="s">
        <v>292</v>
      </c>
      <c r="DIU267" s="12" t="s">
        <v>292</v>
      </c>
      <c r="DIV267" s="12" t="s">
        <v>292</v>
      </c>
      <c r="DIW267" s="12" t="s">
        <v>292</v>
      </c>
      <c r="DIX267" s="12" t="s">
        <v>292</v>
      </c>
      <c r="DIY267" s="12" t="s">
        <v>292</v>
      </c>
      <c r="DIZ267" s="12" t="s">
        <v>292</v>
      </c>
      <c r="DJA267" s="12" t="s">
        <v>292</v>
      </c>
      <c r="DJB267" s="12" t="s">
        <v>292</v>
      </c>
      <c r="DJC267" s="12" t="s">
        <v>292</v>
      </c>
      <c r="DJD267" s="12" t="s">
        <v>292</v>
      </c>
      <c r="DJE267" s="12" t="s">
        <v>292</v>
      </c>
      <c r="DJF267" s="12" t="s">
        <v>292</v>
      </c>
      <c r="DJG267" s="12" t="s">
        <v>292</v>
      </c>
      <c r="DJH267" s="12" t="s">
        <v>292</v>
      </c>
      <c r="DJI267" s="12" t="s">
        <v>292</v>
      </c>
      <c r="DJJ267" s="12" t="s">
        <v>292</v>
      </c>
      <c r="DJK267" s="12" t="s">
        <v>292</v>
      </c>
      <c r="DJL267" s="12" t="s">
        <v>292</v>
      </c>
      <c r="DJM267" s="12" t="s">
        <v>292</v>
      </c>
      <c r="DJN267" s="12" t="s">
        <v>292</v>
      </c>
      <c r="DJO267" s="12" t="s">
        <v>292</v>
      </c>
      <c r="DJP267" s="12" t="s">
        <v>292</v>
      </c>
      <c r="DJQ267" s="12" t="s">
        <v>292</v>
      </c>
      <c r="DJR267" s="12" t="s">
        <v>292</v>
      </c>
      <c r="DJS267" s="12" t="s">
        <v>292</v>
      </c>
      <c r="DJT267" s="12" t="s">
        <v>292</v>
      </c>
      <c r="DJU267" s="12" t="s">
        <v>292</v>
      </c>
      <c r="DJV267" s="12" t="s">
        <v>292</v>
      </c>
      <c r="DJW267" s="12" t="s">
        <v>292</v>
      </c>
      <c r="DJX267" s="12" t="s">
        <v>292</v>
      </c>
      <c r="DJY267" s="12" t="s">
        <v>292</v>
      </c>
      <c r="DJZ267" s="12" t="s">
        <v>292</v>
      </c>
      <c r="DKA267" s="12" t="s">
        <v>292</v>
      </c>
      <c r="DKB267" s="12" t="s">
        <v>292</v>
      </c>
      <c r="DKC267" s="12" t="s">
        <v>292</v>
      </c>
      <c r="DKD267" s="12" t="s">
        <v>292</v>
      </c>
      <c r="DKE267" s="12" t="s">
        <v>292</v>
      </c>
      <c r="DKF267" s="12" t="s">
        <v>292</v>
      </c>
      <c r="DKG267" s="12" t="s">
        <v>292</v>
      </c>
      <c r="DKH267" s="12" t="s">
        <v>292</v>
      </c>
      <c r="DKI267" s="12" t="s">
        <v>292</v>
      </c>
      <c r="DKJ267" s="12" t="s">
        <v>292</v>
      </c>
      <c r="DKK267" s="12" t="s">
        <v>292</v>
      </c>
      <c r="DKL267" s="12" t="s">
        <v>292</v>
      </c>
      <c r="DKM267" s="12" t="s">
        <v>292</v>
      </c>
      <c r="DKN267" s="12" t="s">
        <v>292</v>
      </c>
      <c r="DKO267" s="12" t="s">
        <v>292</v>
      </c>
      <c r="DKP267" s="12" t="s">
        <v>292</v>
      </c>
      <c r="DKQ267" s="12" t="s">
        <v>292</v>
      </c>
      <c r="DKR267" s="12" t="s">
        <v>292</v>
      </c>
      <c r="DKS267" s="12" t="s">
        <v>292</v>
      </c>
      <c r="DKT267" s="12" t="s">
        <v>292</v>
      </c>
      <c r="DKU267" s="12" t="s">
        <v>292</v>
      </c>
      <c r="DKV267" s="12" t="s">
        <v>292</v>
      </c>
      <c r="DKW267" s="12" t="s">
        <v>292</v>
      </c>
      <c r="DKX267" s="12" t="s">
        <v>292</v>
      </c>
      <c r="DKY267" s="12" t="s">
        <v>292</v>
      </c>
      <c r="DKZ267" s="12" t="s">
        <v>292</v>
      </c>
      <c r="DLA267" s="12" t="s">
        <v>292</v>
      </c>
      <c r="DLB267" s="12" t="s">
        <v>292</v>
      </c>
      <c r="DLC267" s="12" t="s">
        <v>292</v>
      </c>
      <c r="DLD267" s="12" t="s">
        <v>292</v>
      </c>
      <c r="DLE267" s="12" t="s">
        <v>292</v>
      </c>
      <c r="DLF267" s="12" t="s">
        <v>292</v>
      </c>
      <c r="DLG267" s="12" t="s">
        <v>292</v>
      </c>
      <c r="DLH267" s="12" t="s">
        <v>292</v>
      </c>
      <c r="DLI267" s="12" t="s">
        <v>292</v>
      </c>
      <c r="DLJ267" s="12" t="s">
        <v>292</v>
      </c>
      <c r="DLK267" s="12" t="s">
        <v>292</v>
      </c>
      <c r="DLL267" s="12" t="s">
        <v>292</v>
      </c>
      <c r="DLM267" s="12" t="s">
        <v>292</v>
      </c>
      <c r="DLN267" s="12" t="s">
        <v>292</v>
      </c>
      <c r="DLO267" s="12" t="s">
        <v>292</v>
      </c>
      <c r="DLP267" s="12" t="s">
        <v>292</v>
      </c>
      <c r="DLQ267" s="12" t="s">
        <v>292</v>
      </c>
      <c r="DLR267" s="12" t="s">
        <v>292</v>
      </c>
      <c r="DLS267" s="12" t="s">
        <v>292</v>
      </c>
      <c r="DLT267" s="12" t="s">
        <v>292</v>
      </c>
      <c r="DLU267" s="12" t="s">
        <v>292</v>
      </c>
      <c r="DLV267" s="12" t="s">
        <v>292</v>
      </c>
      <c r="DLW267" s="12" t="s">
        <v>292</v>
      </c>
      <c r="DLX267" s="12" t="s">
        <v>292</v>
      </c>
      <c r="DLY267" s="12" t="s">
        <v>292</v>
      </c>
      <c r="DLZ267" s="12" t="s">
        <v>292</v>
      </c>
      <c r="DMA267" s="12" t="s">
        <v>292</v>
      </c>
      <c r="DMB267" s="12" t="s">
        <v>292</v>
      </c>
      <c r="DMC267" s="12" t="s">
        <v>292</v>
      </c>
      <c r="DMD267" s="12" t="s">
        <v>292</v>
      </c>
      <c r="DME267" s="12" t="s">
        <v>292</v>
      </c>
      <c r="DMF267" s="12" t="s">
        <v>292</v>
      </c>
      <c r="DMG267" s="12" t="s">
        <v>292</v>
      </c>
      <c r="DMH267" s="12" t="s">
        <v>292</v>
      </c>
      <c r="DMI267" s="12" t="s">
        <v>292</v>
      </c>
      <c r="DMJ267" s="12" t="s">
        <v>292</v>
      </c>
      <c r="DMK267" s="12" t="s">
        <v>292</v>
      </c>
      <c r="DML267" s="12" t="s">
        <v>292</v>
      </c>
      <c r="DMM267" s="12" t="s">
        <v>292</v>
      </c>
      <c r="DMN267" s="12" t="s">
        <v>292</v>
      </c>
      <c r="DMO267" s="12" t="s">
        <v>292</v>
      </c>
      <c r="DMP267" s="12" t="s">
        <v>292</v>
      </c>
      <c r="DMQ267" s="12" t="s">
        <v>292</v>
      </c>
      <c r="DMR267" s="12" t="s">
        <v>292</v>
      </c>
      <c r="DMS267" s="12" t="s">
        <v>292</v>
      </c>
      <c r="DMT267" s="12" t="s">
        <v>292</v>
      </c>
      <c r="DMU267" s="12" t="s">
        <v>292</v>
      </c>
      <c r="DMV267" s="12" t="s">
        <v>292</v>
      </c>
      <c r="DMW267" s="12" t="s">
        <v>292</v>
      </c>
      <c r="DMX267" s="12" t="s">
        <v>292</v>
      </c>
      <c r="DMY267" s="12" t="s">
        <v>292</v>
      </c>
      <c r="DMZ267" s="12" t="s">
        <v>292</v>
      </c>
      <c r="DNA267" s="12" t="s">
        <v>292</v>
      </c>
      <c r="DNB267" s="12" t="s">
        <v>292</v>
      </c>
      <c r="DNC267" s="12" t="s">
        <v>292</v>
      </c>
      <c r="DND267" s="12" t="s">
        <v>292</v>
      </c>
      <c r="DNE267" s="12" t="s">
        <v>292</v>
      </c>
      <c r="DNF267" s="12" t="s">
        <v>292</v>
      </c>
      <c r="DNG267" s="12" t="s">
        <v>292</v>
      </c>
      <c r="DNH267" s="12" t="s">
        <v>292</v>
      </c>
      <c r="DNI267" s="12" t="s">
        <v>292</v>
      </c>
      <c r="DNJ267" s="12" t="s">
        <v>292</v>
      </c>
      <c r="DNK267" s="12" t="s">
        <v>292</v>
      </c>
      <c r="DNL267" s="12" t="s">
        <v>292</v>
      </c>
      <c r="DNM267" s="12" t="s">
        <v>292</v>
      </c>
      <c r="DNN267" s="12" t="s">
        <v>292</v>
      </c>
      <c r="DNO267" s="12" t="s">
        <v>292</v>
      </c>
      <c r="DNP267" s="12" t="s">
        <v>292</v>
      </c>
      <c r="DNQ267" s="12" t="s">
        <v>292</v>
      </c>
      <c r="DNR267" s="12" t="s">
        <v>292</v>
      </c>
      <c r="DNS267" s="12" t="s">
        <v>292</v>
      </c>
      <c r="DNT267" s="12" t="s">
        <v>292</v>
      </c>
      <c r="DNU267" s="12" t="s">
        <v>292</v>
      </c>
      <c r="DNV267" s="12" t="s">
        <v>292</v>
      </c>
      <c r="DNW267" s="12" t="s">
        <v>292</v>
      </c>
      <c r="DNX267" s="12" t="s">
        <v>292</v>
      </c>
      <c r="DNY267" s="12" t="s">
        <v>292</v>
      </c>
      <c r="DNZ267" s="12" t="s">
        <v>292</v>
      </c>
      <c r="DOA267" s="12" t="s">
        <v>292</v>
      </c>
      <c r="DOB267" s="12" t="s">
        <v>292</v>
      </c>
      <c r="DOC267" s="12" t="s">
        <v>292</v>
      </c>
      <c r="DOD267" s="12" t="s">
        <v>292</v>
      </c>
      <c r="DOE267" s="12" t="s">
        <v>292</v>
      </c>
      <c r="DOF267" s="12" t="s">
        <v>292</v>
      </c>
      <c r="DOG267" s="12" t="s">
        <v>292</v>
      </c>
      <c r="DOH267" s="12" t="s">
        <v>292</v>
      </c>
      <c r="DOI267" s="12" t="s">
        <v>292</v>
      </c>
      <c r="DOJ267" s="12" t="s">
        <v>292</v>
      </c>
      <c r="DOK267" s="12" t="s">
        <v>292</v>
      </c>
      <c r="DOL267" s="12" t="s">
        <v>292</v>
      </c>
      <c r="DOM267" s="12" t="s">
        <v>292</v>
      </c>
      <c r="DON267" s="12" t="s">
        <v>292</v>
      </c>
      <c r="DOO267" s="12" t="s">
        <v>292</v>
      </c>
      <c r="DOP267" s="12" t="s">
        <v>292</v>
      </c>
      <c r="DOQ267" s="12" t="s">
        <v>292</v>
      </c>
      <c r="DOR267" s="12" t="s">
        <v>292</v>
      </c>
      <c r="DOS267" s="12" t="s">
        <v>292</v>
      </c>
      <c r="DOT267" s="12" t="s">
        <v>292</v>
      </c>
      <c r="DOU267" s="12" t="s">
        <v>292</v>
      </c>
      <c r="DOV267" s="12" t="s">
        <v>292</v>
      </c>
      <c r="DOW267" s="12" t="s">
        <v>292</v>
      </c>
      <c r="DOX267" s="12" t="s">
        <v>292</v>
      </c>
      <c r="DOY267" s="12" t="s">
        <v>292</v>
      </c>
      <c r="DOZ267" s="12" t="s">
        <v>292</v>
      </c>
      <c r="DPA267" s="12" t="s">
        <v>292</v>
      </c>
      <c r="DPB267" s="12" t="s">
        <v>292</v>
      </c>
      <c r="DPC267" s="12" t="s">
        <v>292</v>
      </c>
      <c r="DPD267" s="12" t="s">
        <v>292</v>
      </c>
      <c r="DPE267" s="12" t="s">
        <v>292</v>
      </c>
      <c r="DPF267" s="12" t="s">
        <v>292</v>
      </c>
      <c r="DPG267" s="12" t="s">
        <v>292</v>
      </c>
      <c r="DPH267" s="12" t="s">
        <v>292</v>
      </c>
      <c r="DPI267" s="12" t="s">
        <v>292</v>
      </c>
      <c r="DPJ267" s="12" t="s">
        <v>292</v>
      </c>
      <c r="DPK267" s="12" t="s">
        <v>292</v>
      </c>
      <c r="DPL267" s="12" t="s">
        <v>292</v>
      </c>
      <c r="DPM267" s="12" t="s">
        <v>292</v>
      </c>
      <c r="DPN267" s="12" t="s">
        <v>292</v>
      </c>
      <c r="DPO267" s="12" t="s">
        <v>292</v>
      </c>
      <c r="DPP267" s="12" t="s">
        <v>292</v>
      </c>
      <c r="DPQ267" s="12" t="s">
        <v>292</v>
      </c>
      <c r="DPR267" s="12" t="s">
        <v>292</v>
      </c>
      <c r="DPS267" s="12" t="s">
        <v>292</v>
      </c>
      <c r="DPT267" s="12" t="s">
        <v>292</v>
      </c>
      <c r="DPU267" s="12" t="s">
        <v>292</v>
      </c>
      <c r="DPV267" s="12" t="s">
        <v>292</v>
      </c>
      <c r="DPW267" s="12" t="s">
        <v>292</v>
      </c>
      <c r="DPX267" s="12" t="s">
        <v>292</v>
      </c>
      <c r="DPY267" s="12" t="s">
        <v>292</v>
      </c>
      <c r="DPZ267" s="12" t="s">
        <v>292</v>
      </c>
      <c r="DQA267" s="12" t="s">
        <v>292</v>
      </c>
      <c r="DQB267" s="12" t="s">
        <v>292</v>
      </c>
      <c r="DQC267" s="12" t="s">
        <v>292</v>
      </c>
      <c r="DQD267" s="12" t="s">
        <v>292</v>
      </c>
      <c r="DQE267" s="12" t="s">
        <v>292</v>
      </c>
      <c r="DQF267" s="12" t="s">
        <v>292</v>
      </c>
      <c r="DQG267" s="12" t="s">
        <v>292</v>
      </c>
      <c r="DQH267" s="12" t="s">
        <v>292</v>
      </c>
      <c r="DQI267" s="12" t="s">
        <v>292</v>
      </c>
      <c r="DQJ267" s="12" t="s">
        <v>292</v>
      </c>
      <c r="DQK267" s="12" t="s">
        <v>292</v>
      </c>
      <c r="DQL267" s="12" t="s">
        <v>292</v>
      </c>
      <c r="DQM267" s="12" t="s">
        <v>292</v>
      </c>
      <c r="DQN267" s="12" t="s">
        <v>292</v>
      </c>
      <c r="DQO267" s="12" t="s">
        <v>292</v>
      </c>
      <c r="DQP267" s="12" t="s">
        <v>292</v>
      </c>
      <c r="DQQ267" s="12" t="s">
        <v>292</v>
      </c>
      <c r="DQR267" s="12" t="s">
        <v>292</v>
      </c>
      <c r="DQS267" s="12" t="s">
        <v>292</v>
      </c>
      <c r="DQT267" s="12" t="s">
        <v>292</v>
      </c>
      <c r="DQU267" s="12" t="s">
        <v>292</v>
      </c>
      <c r="DQV267" s="12" t="s">
        <v>292</v>
      </c>
      <c r="DQW267" s="12" t="s">
        <v>292</v>
      </c>
      <c r="DQX267" s="12" t="s">
        <v>292</v>
      </c>
      <c r="DQY267" s="12" t="s">
        <v>292</v>
      </c>
      <c r="DQZ267" s="12" t="s">
        <v>292</v>
      </c>
      <c r="DRA267" s="12" t="s">
        <v>292</v>
      </c>
      <c r="DRB267" s="12" t="s">
        <v>292</v>
      </c>
      <c r="DRC267" s="12" t="s">
        <v>292</v>
      </c>
      <c r="DRD267" s="12" t="s">
        <v>292</v>
      </c>
      <c r="DRE267" s="12" t="s">
        <v>292</v>
      </c>
      <c r="DRF267" s="12" t="s">
        <v>292</v>
      </c>
      <c r="DRG267" s="12" t="s">
        <v>292</v>
      </c>
      <c r="DRH267" s="12" t="s">
        <v>292</v>
      </c>
      <c r="DRI267" s="12" t="s">
        <v>292</v>
      </c>
      <c r="DRJ267" s="12" t="s">
        <v>292</v>
      </c>
      <c r="DRK267" s="12" t="s">
        <v>292</v>
      </c>
      <c r="DRL267" s="12" t="s">
        <v>292</v>
      </c>
      <c r="DRM267" s="12" t="s">
        <v>292</v>
      </c>
      <c r="DRN267" s="12" t="s">
        <v>292</v>
      </c>
      <c r="DRO267" s="12" t="s">
        <v>292</v>
      </c>
      <c r="DRP267" s="12" t="s">
        <v>292</v>
      </c>
      <c r="DRQ267" s="12" t="s">
        <v>292</v>
      </c>
      <c r="DRR267" s="12" t="s">
        <v>292</v>
      </c>
      <c r="DRS267" s="12" t="s">
        <v>292</v>
      </c>
      <c r="DRT267" s="12" t="s">
        <v>292</v>
      </c>
      <c r="DRU267" s="12" t="s">
        <v>292</v>
      </c>
      <c r="DRV267" s="12" t="s">
        <v>292</v>
      </c>
      <c r="DRW267" s="12" t="s">
        <v>292</v>
      </c>
      <c r="DRX267" s="12" t="s">
        <v>292</v>
      </c>
      <c r="DRY267" s="12" t="s">
        <v>292</v>
      </c>
      <c r="DRZ267" s="12" t="s">
        <v>292</v>
      </c>
      <c r="DSA267" s="12" t="s">
        <v>292</v>
      </c>
      <c r="DSB267" s="12" t="s">
        <v>292</v>
      </c>
      <c r="DSC267" s="12" t="s">
        <v>292</v>
      </c>
      <c r="DSD267" s="12" t="s">
        <v>292</v>
      </c>
      <c r="DSE267" s="12" t="s">
        <v>292</v>
      </c>
      <c r="DSF267" s="12" t="s">
        <v>292</v>
      </c>
      <c r="DSG267" s="12" t="s">
        <v>292</v>
      </c>
      <c r="DSH267" s="12" t="s">
        <v>292</v>
      </c>
      <c r="DSI267" s="12" t="s">
        <v>292</v>
      </c>
      <c r="DSJ267" s="12" t="s">
        <v>292</v>
      </c>
      <c r="DSK267" s="12" t="s">
        <v>292</v>
      </c>
      <c r="DSL267" s="12" t="s">
        <v>292</v>
      </c>
      <c r="DSM267" s="12" t="s">
        <v>292</v>
      </c>
      <c r="DSN267" s="12" t="s">
        <v>292</v>
      </c>
      <c r="DSO267" s="12" t="s">
        <v>292</v>
      </c>
      <c r="DSP267" s="12" t="s">
        <v>292</v>
      </c>
      <c r="DSQ267" s="12" t="s">
        <v>292</v>
      </c>
      <c r="DSR267" s="12" t="s">
        <v>292</v>
      </c>
      <c r="DSS267" s="12" t="s">
        <v>292</v>
      </c>
      <c r="DST267" s="12" t="s">
        <v>292</v>
      </c>
      <c r="DSU267" s="12" t="s">
        <v>292</v>
      </c>
      <c r="DSV267" s="12" t="s">
        <v>292</v>
      </c>
      <c r="DSW267" s="12" t="s">
        <v>292</v>
      </c>
      <c r="DSX267" s="12" t="s">
        <v>292</v>
      </c>
      <c r="DSY267" s="12" t="s">
        <v>292</v>
      </c>
      <c r="DSZ267" s="12" t="s">
        <v>292</v>
      </c>
      <c r="DTA267" s="12" t="s">
        <v>292</v>
      </c>
      <c r="DTB267" s="12" t="s">
        <v>292</v>
      </c>
      <c r="DTC267" s="12" t="s">
        <v>292</v>
      </c>
      <c r="DTD267" s="12" t="s">
        <v>292</v>
      </c>
      <c r="DTE267" s="12" t="s">
        <v>292</v>
      </c>
      <c r="DTF267" s="12" t="s">
        <v>292</v>
      </c>
      <c r="DTG267" s="12" t="s">
        <v>292</v>
      </c>
      <c r="DTH267" s="12" t="s">
        <v>292</v>
      </c>
      <c r="DTI267" s="12" t="s">
        <v>292</v>
      </c>
      <c r="DTJ267" s="12" t="s">
        <v>292</v>
      </c>
      <c r="DTK267" s="12" t="s">
        <v>292</v>
      </c>
      <c r="DTL267" s="12" t="s">
        <v>292</v>
      </c>
      <c r="DTM267" s="12" t="s">
        <v>292</v>
      </c>
      <c r="DTN267" s="12" t="s">
        <v>292</v>
      </c>
      <c r="DTO267" s="12" t="s">
        <v>292</v>
      </c>
      <c r="DTP267" s="12" t="s">
        <v>292</v>
      </c>
      <c r="DTQ267" s="12" t="s">
        <v>292</v>
      </c>
      <c r="DTR267" s="12" t="s">
        <v>292</v>
      </c>
      <c r="DTS267" s="12" t="s">
        <v>292</v>
      </c>
      <c r="DTT267" s="12" t="s">
        <v>292</v>
      </c>
      <c r="DTU267" s="12" t="s">
        <v>292</v>
      </c>
      <c r="DTV267" s="12" t="s">
        <v>292</v>
      </c>
      <c r="DTW267" s="12" t="s">
        <v>292</v>
      </c>
      <c r="DTX267" s="12" t="s">
        <v>292</v>
      </c>
      <c r="DTY267" s="12" t="s">
        <v>292</v>
      </c>
      <c r="DTZ267" s="12" t="s">
        <v>292</v>
      </c>
      <c r="DUA267" s="12" t="s">
        <v>292</v>
      </c>
      <c r="DUB267" s="12" t="s">
        <v>292</v>
      </c>
      <c r="DUC267" s="12" t="s">
        <v>292</v>
      </c>
      <c r="DUD267" s="12" t="s">
        <v>292</v>
      </c>
      <c r="DUE267" s="12" t="s">
        <v>292</v>
      </c>
      <c r="DUF267" s="12" t="s">
        <v>292</v>
      </c>
      <c r="DUG267" s="12" t="s">
        <v>292</v>
      </c>
      <c r="DUH267" s="12" t="s">
        <v>292</v>
      </c>
      <c r="DUI267" s="12" t="s">
        <v>292</v>
      </c>
      <c r="DUJ267" s="12" t="s">
        <v>292</v>
      </c>
      <c r="DUK267" s="12" t="s">
        <v>292</v>
      </c>
      <c r="DUL267" s="12" t="s">
        <v>292</v>
      </c>
      <c r="DUM267" s="12" t="s">
        <v>292</v>
      </c>
      <c r="DUN267" s="12" t="s">
        <v>292</v>
      </c>
      <c r="DUO267" s="12" t="s">
        <v>292</v>
      </c>
      <c r="DUP267" s="12" t="s">
        <v>292</v>
      </c>
      <c r="DUQ267" s="12" t="s">
        <v>292</v>
      </c>
      <c r="DUR267" s="12" t="s">
        <v>292</v>
      </c>
      <c r="DUS267" s="12" t="s">
        <v>292</v>
      </c>
      <c r="DUT267" s="12" t="s">
        <v>292</v>
      </c>
      <c r="DUU267" s="12" t="s">
        <v>292</v>
      </c>
      <c r="DUV267" s="12" t="s">
        <v>292</v>
      </c>
      <c r="DUW267" s="12" t="s">
        <v>292</v>
      </c>
      <c r="DUX267" s="12" t="s">
        <v>292</v>
      </c>
      <c r="DUY267" s="12" t="s">
        <v>292</v>
      </c>
      <c r="DUZ267" s="12" t="s">
        <v>292</v>
      </c>
      <c r="DVA267" s="12" t="s">
        <v>292</v>
      </c>
      <c r="DVB267" s="12" t="s">
        <v>292</v>
      </c>
      <c r="DVC267" s="12" t="s">
        <v>292</v>
      </c>
      <c r="DVD267" s="12" t="s">
        <v>292</v>
      </c>
      <c r="DVE267" s="12" t="s">
        <v>292</v>
      </c>
      <c r="DVF267" s="12" t="s">
        <v>292</v>
      </c>
      <c r="DVG267" s="12" t="s">
        <v>292</v>
      </c>
      <c r="DVH267" s="12" t="s">
        <v>292</v>
      </c>
      <c r="DVI267" s="12" t="s">
        <v>292</v>
      </c>
      <c r="DVJ267" s="12" t="s">
        <v>292</v>
      </c>
      <c r="DVK267" s="12" t="s">
        <v>292</v>
      </c>
      <c r="DVL267" s="12" t="s">
        <v>292</v>
      </c>
      <c r="DVM267" s="12" t="s">
        <v>292</v>
      </c>
      <c r="DVN267" s="12" t="s">
        <v>292</v>
      </c>
      <c r="DVO267" s="12" t="s">
        <v>292</v>
      </c>
      <c r="DVP267" s="12" t="s">
        <v>292</v>
      </c>
      <c r="DVQ267" s="12" t="s">
        <v>292</v>
      </c>
      <c r="DVR267" s="12" t="s">
        <v>292</v>
      </c>
      <c r="DVS267" s="12" t="s">
        <v>292</v>
      </c>
      <c r="DVT267" s="12" t="s">
        <v>292</v>
      </c>
      <c r="DVU267" s="12" t="s">
        <v>292</v>
      </c>
      <c r="DVV267" s="12" t="s">
        <v>292</v>
      </c>
      <c r="DVW267" s="12" t="s">
        <v>292</v>
      </c>
      <c r="DVX267" s="12" t="s">
        <v>292</v>
      </c>
      <c r="DVY267" s="12" t="s">
        <v>292</v>
      </c>
      <c r="DVZ267" s="12" t="s">
        <v>292</v>
      </c>
      <c r="DWA267" s="12" t="s">
        <v>292</v>
      </c>
      <c r="DWB267" s="12" t="s">
        <v>292</v>
      </c>
      <c r="DWC267" s="12" t="s">
        <v>292</v>
      </c>
      <c r="DWD267" s="12" t="s">
        <v>292</v>
      </c>
      <c r="DWE267" s="12" t="s">
        <v>292</v>
      </c>
      <c r="DWF267" s="12" t="s">
        <v>292</v>
      </c>
      <c r="DWG267" s="12" t="s">
        <v>292</v>
      </c>
      <c r="DWH267" s="12" t="s">
        <v>292</v>
      </c>
      <c r="DWI267" s="12" t="s">
        <v>292</v>
      </c>
      <c r="DWJ267" s="12" t="s">
        <v>292</v>
      </c>
      <c r="DWK267" s="12" t="s">
        <v>292</v>
      </c>
      <c r="DWL267" s="12" t="s">
        <v>292</v>
      </c>
      <c r="DWM267" s="12" t="s">
        <v>292</v>
      </c>
      <c r="DWN267" s="12" t="s">
        <v>292</v>
      </c>
      <c r="DWO267" s="12" t="s">
        <v>292</v>
      </c>
      <c r="DWP267" s="12" t="s">
        <v>292</v>
      </c>
      <c r="DWQ267" s="12" t="s">
        <v>292</v>
      </c>
      <c r="DWR267" s="12" t="s">
        <v>292</v>
      </c>
      <c r="DWS267" s="12" t="s">
        <v>292</v>
      </c>
      <c r="DWT267" s="12" t="s">
        <v>292</v>
      </c>
      <c r="DWU267" s="12" t="s">
        <v>292</v>
      </c>
      <c r="DWV267" s="12" t="s">
        <v>292</v>
      </c>
      <c r="DWW267" s="12" t="s">
        <v>292</v>
      </c>
      <c r="DWX267" s="12" t="s">
        <v>292</v>
      </c>
      <c r="DWY267" s="12" t="s">
        <v>292</v>
      </c>
      <c r="DWZ267" s="12" t="s">
        <v>292</v>
      </c>
      <c r="DXA267" s="12" t="s">
        <v>292</v>
      </c>
      <c r="DXB267" s="12" t="s">
        <v>292</v>
      </c>
      <c r="DXC267" s="12" t="s">
        <v>292</v>
      </c>
      <c r="DXD267" s="12" t="s">
        <v>292</v>
      </c>
      <c r="DXE267" s="12" t="s">
        <v>292</v>
      </c>
      <c r="DXF267" s="12" t="s">
        <v>292</v>
      </c>
      <c r="DXG267" s="12" t="s">
        <v>292</v>
      </c>
      <c r="DXH267" s="12" t="s">
        <v>292</v>
      </c>
      <c r="DXI267" s="12" t="s">
        <v>292</v>
      </c>
      <c r="DXJ267" s="12" t="s">
        <v>292</v>
      </c>
      <c r="DXK267" s="12" t="s">
        <v>292</v>
      </c>
      <c r="DXL267" s="12" t="s">
        <v>292</v>
      </c>
      <c r="DXM267" s="12" t="s">
        <v>292</v>
      </c>
      <c r="DXN267" s="12" t="s">
        <v>292</v>
      </c>
      <c r="DXO267" s="12" t="s">
        <v>292</v>
      </c>
      <c r="DXP267" s="12" t="s">
        <v>292</v>
      </c>
      <c r="DXQ267" s="12" t="s">
        <v>292</v>
      </c>
      <c r="DXR267" s="12" t="s">
        <v>292</v>
      </c>
      <c r="DXS267" s="12" t="s">
        <v>292</v>
      </c>
      <c r="DXT267" s="12" t="s">
        <v>292</v>
      </c>
      <c r="DXU267" s="12" t="s">
        <v>292</v>
      </c>
      <c r="DXV267" s="12" t="s">
        <v>292</v>
      </c>
      <c r="DXW267" s="12" t="s">
        <v>292</v>
      </c>
      <c r="DXX267" s="12" t="s">
        <v>292</v>
      </c>
      <c r="DXY267" s="12" t="s">
        <v>292</v>
      </c>
      <c r="DXZ267" s="12" t="s">
        <v>292</v>
      </c>
      <c r="DYA267" s="12" t="s">
        <v>292</v>
      </c>
      <c r="DYB267" s="12" t="s">
        <v>292</v>
      </c>
      <c r="DYC267" s="12" t="s">
        <v>292</v>
      </c>
      <c r="DYD267" s="12" t="s">
        <v>292</v>
      </c>
      <c r="DYE267" s="12" t="s">
        <v>292</v>
      </c>
      <c r="DYF267" s="12" t="s">
        <v>292</v>
      </c>
      <c r="DYG267" s="12" t="s">
        <v>292</v>
      </c>
      <c r="DYH267" s="12" t="s">
        <v>292</v>
      </c>
      <c r="DYI267" s="12" t="s">
        <v>292</v>
      </c>
      <c r="DYJ267" s="12" t="s">
        <v>292</v>
      </c>
      <c r="DYK267" s="12" t="s">
        <v>292</v>
      </c>
      <c r="DYL267" s="12" t="s">
        <v>292</v>
      </c>
      <c r="DYM267" s="12" t="s">
        <v>292</v>
      </c>
      <c r="DYN267" s="12" t="s">
        <v>292</v>
      </c>
      <c r="DYO267" s="12" t="s">
        <v>292</v>
      </c>
      <c r="DYP267" s="12" t="s">
        <v>292</v>
      </c>
      <c r="DYQ267" s="12" t="s">
        <v>292</v>
      </c>
      <c r="DYR267" s="12" t="s">
        <v>292</v>
      </c>
      <c r="DYS267" s="12" t="s">
        <v>292</v>
      </c>
      <c r="DYT267" s="12" t="s">
        <v>292</v>
      </c>
      <c r="DYU267" s="12" t="s">
        <v>292</v>
      </c>
      <c r="DYV267" s="12" t="s">
        <v>292</v>
      </c>
      <c r="DYW267" s="12" t="s">
        <v>292</v>
      </c>
      <c r="DYX267" s="12" t="s">
        <v>292</v>
      </c>
      <c r="DYY267" s="12" t="s">
        <v>292</v>
      </c>
      <c r="DYZ267" s="12" t="s">
        <v>292</v>
      </c>
      <c r="DZA267" s="12" t="s">
        <v>292</v>
      </c>
      <c r="DZB267" s="12" t="s">
        <v>292</v>
      </c>
      <c r="DZC267" s="12" t="s">
        <v>292</v>
      </c>
      <c r="DZD267" s="12" t="s">
        <v>292</v>
      </c>
      <c r="DZE267" s="12" t="s">
        <v>292</v>
      </c>
      <c r="DZF267" s="12" t="s">
        <v>292</v>
      </c>
      <c r="DZG267" s="12" t="s">
        <v>292</v>
      </c>
      <c r="DZH267" s="12" t="s">
        <v>292</v>
      </c>
      <c r="DZI267" s="12" t="s">
        <v>292</v>
      </c>
      <c r="DZJ267" s="12" t="s">
        <v>292</v>
      </c>
      <c r="DZK267" s="12" t="s">
        <v>292</v>
      </c>
      <c r="DZL267" s="12" t="s">
        <v>292</v>
      </c>
      <c r="DZM267" s="12" t="s">
        <v>292</v>
      </c>
      <c r="DZN267" s="12" t="s">
        <v>292</v>
      </c>
      <c r="DZO267" s="12" t="s">
        <v>292</v>
      </c>
      <c r="DZP267" s="12" t="s">
        <v>292</v>
      </c>
      <c r="DZQ267" s="12" t="s">
        <v>292</v>
      </c>
      <c r="DZR267" s="12" t="s">
        <v>292</v>
      </c>
      <c r="DZS267" s="12" t="s">
        <v>292</v>
      </c>
      <c r="DZT267" s="12" t="s">
        <v>292</v>
      </c>
      <c r="DZU267" s="12" t="s">
        <v>292</v>
      </c>
      <c r="DZV267" s="12" t="s">
        <v>292</v>
      </c>
      <c r="DZW267" s="12" t="s">
        <v>292</v>
      </c>
      <c r="DZX267" s="12" t="s">
        <v>292</v>
      </c>
      <c r="DZY267" s="12" t="s">
        <v>292</v>
      </c>
      <c r="DZZ267" s="12" t="s">
        <v>292</v>
      </c>
      <c r="EAA267" s="12" t="s">
        <v>292</v>
      </c>
      <c r="EAB267" s="12" t="s">
        <v>292</v>
      </c>
      <c r="EAC267" s="12" t="s">
        <v>292</v>
      </c>
      <c r="EAD267" s="12" t="s">
        <v>292</v>
      </c>
      <c r="EAE267" s="12" t="s">
        <v>292</v>
      </c>
      <c r="EAF267" s="12" t="s">
        <v>292</v>
      </c>
      <c r="EAG267" s="12" t="s">
        <v>292</v>
      </c>
      <c r="EAH267" s="12" t="s">
        <v>292</v>
      </c>
      <c r="EAI267" s="12" t="s">
        <v>292</v>
      </c>
      <c r="EAJ267" s="12" t="s">
        <v>292</v>
      </c>
      <c r="EAK267" s="12" t="s">
        <v>292</v>
      </c>
      <c r="EAL267" s="12" t="s">
        <v>292</v>
      </c>
      <c r="EAM267" s="12" t="s">
        <v>292</v>
      </c>
      <c r="EAN267" s="12" t="s">
        <v>292</v>
      </c>
      <c r="EAO267" s="12" t="s">
        <v>292</v>
      </c>
      <c r="EAP267" s="12" t="s">
        <v>292</v>
      </c>
      <c r="EAQ267" s="12" t="s">
        <v>292</v>
      </c>
      <c r="EAR267" s="12" t="s">
        <v>292</v>
      </c>
      <c r="EAS267" s="12" t="s">
        <v>292</v>
      </c>
      <c r="EAT267" s="12" t="s">
        <v>292</v>
      </c>
      <c r="EAU267" s="12" t="s">
        <v>292</v>
      </c>
      <c r="EAV267" s="12" t="s">
        <v>292</v>
      </c>
      <c r="EAW267" s="12" t="s">
        <v>292</v>
      </c>
      <c r="EAX267" s="12" t="s">
        <v>292</v>
      </c>
      <c r="EAY267" s="12" t="s">
        <v>292</v>
      </c>
      <c r="EAZ267" s="12" t="s">
        <v>292</v>
      </c>
      <c r="EBA267" s="12" t="s">
        <v>292</v>
      </c>
      <c r="EBB267" s="12" t="s">
        <v>292</v>
      </c>
      <c r="EBC267" s="12" t="s">
        <v>292</v>
      </c>
      <c r="EBD267" s="12" t="s">
        <v>292</v>
      </c>
      <c r="EBE267" s="12" t="s">
        <v>292</v>
      </c>
      <c r="EBF267" s="12" t="s">
        <v>292</v>
      </c>
      <c r="EBG267" s="12" t="s">
        <v>292</v>
      </c>
      <c r="EBH267" s="12" t="s">
        <v>292</v>
      </c>
      <c r="EBI267" s="12" t="s">
        <v>292</v>
      </c>
      <c r="EBJ267" s="12" t="s">
        <v>292</v>
      </c>
      <c r="EBK267" s="12" t="s">
        <v>292</v>
      </c>
      <c r="EBL267" s="12" t="s">
        <v>292</v>
      </c>
      <c r="EBM267" s="12" t="s">
        <v>292</v>
      </c>
      <c r="EBN267" s="12" t="s">
        <v>292</v>
      </c>
      <c r="EBO267" s="12" t="s">
        <v>292</v>
      </c>
      <c r="EBP267" s="12" t="s">
        <v>292</v>
      </c>
      <c r="EBQ267" s="12" t="s">
        <v>292</v>
      </c>
      <c r="EBR267" s="12" t="s">
        <v>292</v>
      </c>
      <c r="EBS267" s="12" t="s">
        <v>292</v>
      </c>
      <c r="EBT267" s="12" t="s">
        <v>292</v>
      </c>
      <c r="EBU267" s="12" t="s">
        <v>292</v>
      </c>
      <c r="EBV267" s="12" t="s">
        <v>292</v>
      </c>
      <c r="EBW267" s="12" t="s">
        <v>292</v>
      </c>
      <c r="EBX267" s="12" t="s">
        <v>292</v>
      </c>
      <c r="EBY267" s="12" t="s">
        <v>292</v>
      </c>
      <c r="EBZ267" s="12" t="s">
        <v>292</v>
      </c>
      <c r="ECA267" s="12" t="s">
        <v>292</v>
      </c>
      <c r="ECB267" s="12" t="s">
        <v>292</v>
      </c>
      <c r="ECC267" s="12" t="s">
        <v>292</v>
      </c>
      <c r="ECD267" s="12" t="s">
        <v>292</v>
      </c>
      <c r="ECE267" s="12" t="s">
        <v>292</v>
      </c>
      <c r="ECF267" s="12" t="s">
        <v>292</v>
      </c>
      <c r="ECG267" s="12" t="s">
        <v>292</v>
      </c>
      <c r="ECH267" s="12" t="s">
        <v>292</v>
      </c>
      <c r="ECI267" s="12" t="s">
        <v>292</v>
      </c>
      <c r="ECJ267" s="12" t="s">
        <v>292</v>
      </c>
      <c r="ECK267" s="12" t="s">
        <v>292</v>
      </c>
      <c r="ECL267" s="12" t="s">
        <v>292</v>
      </c>
      <c r="ECM267" s="12" t="s">
        <v>292</v>
      </c>
      <c r="ECN267" s="12" t="s">
        <v>292</v>
      </c>
      <c r="ECO267" s="12" t="s">
        <v>292</v>
      </c>
      <c r="ECP267" s="12" t="s">
        <v>292</v>
      </c>
      <c r="ECQ267" s="12" t="s">
        <v>292</v>
      </c>
      <c r="ECR267" s="12" t="s">
        <v>292</v>
      </c>
      <c r="ECS267" s="12" t="s">
        <v>292</v>
      </c>
      <c r="ECT267" s="12" t="s">
        <v>292</v>
      </c>
      <c r="ECU267" s="12" t="s">
        <v>292</v>
      </c>
      <c r="ECV267" s="12" t="s">
        <v>292</v>
      </c>
      <c r="ECW267" s="12" t="s">
        <v>292</v>
      </c>
      <c r="ECX267" s="12" t="s">
        <v>292</v>
      </c>
      <c r="ECY267" s="12" t="s">
        <v>292</v>
      </c>
      <c r="ECZ267" s="12" t="s">
        <v>292</v>
      </c>
      <c r="EDA267" s="12" t="s">
        <v>292</v>
      </c>
      <c r="EDB267" s="12" t="s">
        <v>292</v>
      </c>
      <c r="EDC267" s="12" t="s">
        <v>292</v>
      </c>
      <c r="EDD267" s="12" t="s">
        <v>292</v>
      </c>
      <c r="EDE267" s="12" t="s">
        <v>292</v>
      </c>
      <c r="EDF267" s="12" t="s">
        <v>292</v>
      </c>
      <c r="EDG267" s="12" t="s">
        <v>292</v>
      </c>
      <c r="EDH267" s="12" t="s">
        <v>292</v>
      </c>
      <c r="EDI267" s="12" t="s">
        <v>292</v>
      </c>
      <c r="EDJ267" s="12" t="s">
        <v>292</v>
      </c>
      <c r="EDK267" s="12" t="s">
        <v>292</v>
      </c>
      <c r="EDL267" s="12" t="s">
        <v>292</v>
      </c>
      <c r="EDM267" s="12" t="s">
        <v>292</v>
      </c>
      <c r="EDN267" s="12" t="s">
        <v>292</v>
      </c>
      <c r="EDO267" s="12" t="s">
        <v>292</v>
      </c>
      <c r="EDP267" s="12" t="s">
        <v>292</v>
      </c>
      <c r="EDQ267" s="12" t="s">
        <v>292</v>
      </c>
      <c r="EDR267" s="12" t="s">
        <v>292</v>
      </c>
      <c r="EDS267" s="12" t="s">
        <v>292</v>
      </c>
      <c r="EDT267" s="12" t="s">
        <v>292</v>
      </c>
      <c r="EDU267" s="12" t="s">
        <v>292</v>
      </c>
      <c r="EDV267" s="12" t="s">
        <v>292</v>
      </c>
      <c r="EDW267" s="12" t="s">
        <v>292</v>
      </c>
      <c r="EDX267" s="12" t="s">
        <v>292</v>
      </c>
      <c r="EDY267" s="12" t="s">
        <v>292</v>
      </c>
      <c r="EDZ267" s="12" t="s">
        <v>292</v>
      </c>
      <c r="EEA267" s="12" t="s">
        <v>292</v>
      </c>
      <c r="EEB267" s="12" t="s">
        <v>292</v>
      </c>
      <c r="EEC267" s="12" t="s">
        <v>292</v>
      </c>
      <c r="EED267" s="12" t="s">
        <v>292</v>
      </c>
      <c r="EEE267" s="12" t="s">
        <v>292</v>
      </c>
      <c r="EEF267" s="12" t="s">
        <v>292</v>
      </c>
      <c r="EEG267" s="12" t="s">
        <v>292</v>
      </c>
      <c r="EEH267" s="12" t="s">
        <v>292</v>
      </c>
      <c r="EEI267" s="12" t="s">
        <v>292</v>
      </c>
      <c r="EEJ267" s="12" t="s">
        <v>292</v>
      </c>
      <c r="EEK267" s="12" t="s">
        <v>292</v>
      </c>
      <c r="EEL267" s="12" t="s">
        <v>292</v>
      </c>
      <c r="EEM267" s="12" t="s">
        <v>292</v>
      </c>
      <c r="EEN267" s="12" t="s">
        <v>292</v>
      </c>
      <c r="EEO267" s="12" t="s">
        <v>292</v>
      </c>
      <c r="EEP267" s="12" t="s">
        <v>292</v>
      </c>
      <c r="EEQ267" s="12" t="s">
        <v>292</v>
      </c>
      <c r="EER267" s="12" t="s">
        <v>292</v>
      </c>
      <c r="EES267" s="12" t="s">
        <v>292</v>
      </c>
      <c r="EET267" s="12" t="s">
        <v>292</v>
      </c>
      <c r="EEU267" s="12" t="s">
        <v>292</v>
      </c>
      <c r="EEV267" s="12" t="s">
        <v>292</v>
      </c>
      <c r="EEW267" s="12" t="s">
        <v>292</v>
      </c>
      <c r="EEX267" s="12" t="s">
        <v>292</v>
      </c>
      <c r="EEY267" s="12" t="s">
        <v>292</v>
      </c>
      <c r="EEZ267" s="12" t="s">
        <v>292</v>
      </c>
      <c r="EFA267" s="12" t="s">
        <v>292</v>
      </c>
      <c r="EFB267" s="12" t="s">
        <v>292</v>
      </c>
      <c r="EFC267" s="12" t="s">
        <v>292</v>
      </c>
      <c r="EFD267" s="12" t="s">
        <v>292</v>
      </c>
      <c r="EFE267" s="12" t="s">
        <v>292</v>
      </c>
      <c r="EFF267" s="12" t="s">
        <v>292</v>
      </c>
      <c r="EFG267" s="12" t="s">
        <v>292</v>
      </c>
      <c r="EFH267" s="12" t="s">
        <v>292</v>
      </c>
      <c r="EFI267" s="12" t="s">
        <v>292</v>
      </c>
      <c r="EFJ267" s="12" t="s">
        <v>292</v>
      </c>
      <c r="EFK267" s="12" t="s">
        <v>292</v>
      </c>
      <c r="EFL267" s="12" t="s">
        <v>292</v>
      </c>
      <c r="EFM267" s="12" t="s">
        <v>292</v>
      </c>
      <c r="EFN267" s="12" t="s">
        <v>292</v>
      </c>
      <c r="EFO267" s="12" t="s">
        <v>292</v>
      </c>
      <c r="EFP267" s="12" t="s">
        <v>292</v>
      </c>
      <c r="EFQ267" s="12" t="s">
        <v>292</v>
      </c>
      <c r="EFR267" s="12" t="s">
        <v>292</v>
      </c>
      <c r="EFS267" s="12" t="s">
        <v>292</v>
      </c>
      <c r="EFT267" s="12" t="s">
        <v>292</v>
      </c>
      <c r="EFU267" s="12" t="s">
        <v>292</v>
      </c>
      <c r="EFV267" s="12" t="s">
        <v>292</v>
      </c>
      <c r="EFW267" s="12" t="s">
        <v>292</v>
      </c>
      <c r="EFX267" s="12" t="s">
        <v>292</v>
      </c>
      <c r="EFY267" s="12" t="s">
        <v>292</v>
      </c>
      <c r="EFZ267" s="12" t="s">
        <v>292</v>
      </c>
      <c r="EGA267" s="12" t="s">
        <v>292</v>
      </c>
      <c r="EGB267" s="12" t="s">
        <v>292</v>
      </c>
      <c r="EGC267" s="12" t="s">
        <v>292</v>
      </c>
      <c r="EGD267" s="12" t="s">
        <v>292</v>
      </c>
      <c r="EGE267" s="12" t="s">
        <v>292</v>
      </c>
      <c r="EGF267" s="12" t="s">
        <v>292</v>
      </c>
      <c r="EGG267" s="12" t="s">
        <v>292</v>
      </c>
      <c r="EGH267" s="12" t="s">
        <v>292</v>
      </c>
      <c r="EGI267" s="12" t="s">
        <v>292</v>
      </c>
      <c r="EGJ267" s="12" t="s">
        <v>292</v>
      </c>
      <c r="EGK267" s="12" t="s">
        <v>292</v>
      </c>
      <c r="EGL267" s="12" t="s">
        <v>292</v>
      </c>
      <c r="EGM267" s="12" t="s">
        <v>292</v>
      </c>
      <c r="EGN267" s="12" t="s">
        <v>292</v>
      </c>
      <c r="EGO267" s="12" t="s">
        <v>292</v>
      </c>
      <c r="EGP267" s="12" t="s">
        <v>292</v>
      </c>
      <c r="EGQ267" s="12" t="s">
        <v>292</v>
      </c>
      <c r="EGR267" s="12" t="s">
        <v>292</v>
      </c>
      <c r="EGS267" s="12" t="s">
        <v>292</v>
      </c>
      <c r="EGT267" s="12" t="s">
        <v>292</v>
      </c>
      <c r="EGU267" s="12" t="s">
        <v>292</v>
      </c>
      <c r="EGV267" s="12" t="s">
        <v>292</v>
      </c>
      <c r="EGW267" s="12" t="s">
        <v>292</v>
      </c>
      <c r="EGX267" s="12" t="s">
        <v>292</v>
      </c>
      <c r="EGY267" s="12" t="s">
        <v>292</v>
      </c>
      <c r="EGZ267" s="12" t="s">
        <v>292</v>
      </c>
      <c r="EHA267" s="12" t="s">
        <v>292</v>
      </c>
      <c r="EHB267" s="12" t="s">
        <v>292</v>
      </c>
      <c r="EHC267" s="12" t="s">
        <v>292</v>
      </c>
      <c r="EHD267" s="12" t="s">
        <v>292</v>
      </c>
      <c r="EHE267" s="12" t="s">
        <v>292</v>
      </c>
      <c r="EHF267" s="12" t="s">
        <v>292</v>
      </c>
      <c r="EHG267" s="12" t="s">
        <v>292</v>
      </c>
      <c r="EHH267" s="12" t="s">
        <v>292</v>
      </c>
      <c r="EHI267" s="12" t="s">
        <v>292</v>
      </c>
      <c r="EHJ267" s="12" t="s">
        <v>292</v>
      </c>
      <c r="EHK267" s="12" t="s">
        <v>292</v>
      </c>
      <c r="EHL267" s="12" t="s">
        <v>292</v>
      </c>
      <c r="EHM267" s="12" t="s">
        <v>292</v>
      </c>
      <c r="EHN267" s="12" t="s">
        <v>292</v>
      </c>
      <c r="EHO267" s="12" t="s">
        <v>292</v>
      </c>
      <c r="EHP267" s="12" t="s">
        <v>292</v>
      </c>
      <c r="EHQ267" s="12" t="s">
        <v>292</v>
      </c>
      <c r="EHR267" s="12" t="s">
        <v>292</v>
      </c>
      <c r="EHS267" s="12" t="s">
        <v>292</v>
      </c>
      <c r="EHT267" s="12" t="s">
        <v>292</v>
      </c>
      <c r="EHU267" s="12" t="s">
        <v>292</v>
      </c>
      <c r="EHV267" s="12" t="s">
        <v>292</v>
      </c>
      <c r="EHW267" s="12" t="s">
        <v>292</v>
      </c>
      <c r="EHX267" s="12" t="s">
        <v>292</v>
      </c>
      <c r="EHY267" s="12" t="s">
        <v>292</v>
      </c>
      <c r="EHZ267" s="12" t="s">
        <v>292</v>
      </c>
      <c r="EIA267" s="12" t="s">
        <v>292</v>
      </c>
      <c r="EIB267" s="12" t="s">
        <v>292</v>
      </c>
      <c r="EIC267" s="12" t="s">
        <v>292</v>
      </c>
      <c r="EID267" s="12" t="s">
        <v>292</v>
      </c>
      <c r="EIE267" s="12" t="s">
        <v>292</v>
      </c>
      <c r="EIF267" s="12" t="s">
        <v>292</v>
      </c>
      <c r="EIG267" s="12" t="s">
        <v>292</v>
      </c>
      <c r="EIH267" s="12" t="s">
        <v>292</v>
      </c>
      <c r="EII267" s="12" t="s">
        <v>292</v>
      </c>
      <c r="EIJ267" s="12" t="s">
        <v>292</v>
      </c>
      <c r="EIK267" s="12" t="s">
        <v>292</v>
      </c>
      <c r="EIL267" s="12" t="s">
        <v>292</v>
      </c>
      <c r="EIM267" s="12" t="s">
        <v>292</v>
      </c>
      <c r="EIN267" s="12" t="s">
        <v>292</v>
      </c>
      <c r="EIO267" s="12" t="s">
        <v>292</v>
      </c>
      <c r="EIP267" s="12" t="s">
        <v>292</v>
      </c>
      <c r="EIQ267" s="12" t="s">
        <v>292</v>
      </c>
      <c r="EIR267" s="12" t="s">
        <v>292</v>
      </c>
      <c r="EIS267" s="12" t="s">
        <v>292</v>
      </c>
      <c r="EIT267" s="12" t="s">
        <v>292</v>
      </c>
      <c r="EIU267" s="12" t="s">
        <v>292</v>
      </c>
      <c r="EIV267" s="12" t="s">
        <v>292</v>
      </c>
      <c r="EIW267" s="12" t="s">
        <v>292</v>
      </c>
      <c r="EIX267" s="12" t="s">
        <v>292</v>
      </c>
      <c r="EIY267" s="12" t="s">
        <v>292</v>
      </c>
      <c r="EIZ267" s="12" t="s">
        <v>292</v>
      </c>
      <c r="EJA267" s="12" t="s">
        <v>292</v>
      </c>
      <c r="EJB267" s="12" t="s">
        <v>292</v>
      </c>
      <c r="EJC267" s="12" t="s">
        <v>292</v>
      </c>
      <c r="EJD267" s="12" t="s">
        <v>292</v>
      </c>
      <c r="EJE267" s="12" t="s">
        <v>292</v>
      </c>
      <c r="EJF267" s="12" t="s">
        <v>292</v>
      </c>
      <c r="EJG267" s="12" t="s">
        <v>292</v>
      </c>
      <c r="EJH267" s="12" t="s">
        <v>292</v>
      </c>
      <c r="EJI267" s="12" t="s">
        <v>292</v>
      </c>
      <c r="EJJ267" s="12" t="s">
        <v>292</v>
      </c>
      <c r="EJK267" s="12" t="s">
        <v>292</v>
      </c>
      <c r="EJL267" s="12" t="s">
        <v>292</v>
      </c>
      <c r="EJM267" s="12" t="s">
        <v>292</v>
      </c>
      <c r="EJN267" s="12" t="s">
        <v>292</v>
      </c>
      <c r="EJO267" s="12" t="s">
        <v>292</v>
      </c>
      <c r="EJP267" s="12" t="s">
        <v>292</v>
      </c>
      <c r="EJQ267" s="12" t="s">
        <v>292</v>
      </c>
      <c r="EJR267" s="12" t="s">
        <v>292</v>
      </c>
      <c r="EJS267" s="12" t="s">
        <v>292</v>
      </c>
      <c r="EJT267" s="12" t="s">
        <v>292</v>
      </c>
      <c r="EJU267" s="12" t="s">
        <v>292</v>
      </c>
      <c r="EJV267" s="12" t="s">
        <v>292</v>
      </c>
      <c r="EJW267" s="12" t="s">
        <v>292</v>
      </c>
      <c r="EJX267" s="12" t="s">
        <v>292</v>
      </c>
      <c r="EJY267" s="12" t="s">
        <v>292</v>
      </c>
      <c r="EJZ267" s="12" t="s">
        <v>292</v>
      </c>
      <c r="EKA267" s="12" t="s">
        <v>292</v>
      </c>
      <c r="EKB267" s="12" t="s">
        <v>292</v>
      </c>
      <c r="EKC267" s="12" t="s">
        <v>292</v>
      </c>
      <c r="EKD267" s="12" t="s">
        <v>292</v>
      </c>
      <c r="EKE267" s="12" t="s">
        <v>292</v>
      </c>
      <c r="EKF267" s="12" t="s">
        <v>292</v>
      </c>
      <c r="EKG267" s="12" t="s">
        <v>292</v>
      </c>
      <c r="EKH267" s="12" t="s">
        <v>292</v>
      </c>
      <c r="EKI267" s="12" t="s">
        <v>292</v>
      </c>
      <c r="EKJ267" s="12" t="s">
        <v>292</v>
      </c>
      <c r="EKK267" s="12" t="s">
        <v>292</v>
      </c>
      <c r="EKL267" s="12" t="s">
        <v>292</v>
      </c>
      <c r="EKM267" s="12" t="s">
        <v>292</v>
      </c>
      <c r="EKN267" s="12" t="s">
        <v>292</v>
      </c>
      <c r="EKO267" s="12" t="s">
        <v>292</v>
      </c>
      <c r="EKP267" s="12" t="s">
        <v>292</v>
      </c>
      <c r="EKQ267" s="12" t="s">
        <v>292</v>
      </c>
      <c r="EKR267" s="12" t="s">
        <v>292</v>
      </c>
      <c r="EKS267" s="12" t="s">
        <v>292</v>
      </c>
      <c r="EKT267" s="12" t="s">
        <v>292</v>
      </c>
      <c r="EKU267" s="12" t="s">
        <v>292</v>
      </c>
      <c r="EKV267" s="12" t="s">
        <v>292</v>
      </c>
      <c r="EKW267" s="12" t="s">
        <v>292</v>
      </c>
      <c r="EKX267" s="12" t="s">
        <v>292</v>
      </c>
      <c r="EKY267" s="12" t="s">
        <v>292</v>
      </c>
      <c r="EKZ267" s="12" t="s">
        <v>292</v>
      </c>
      <c r="ELA267" s="12" t="s">
        <v>292</v>
      </c>
      <c r="ELB267" s="12" t="s">
        <v>292</v>
      </c>
      <c r="ELC267" s="12" t="s">
        <v>292</v>
      </c>
      <c r="ELD267" s="12" t="s">
        <v>292</v>
      </c>
      <c r="ELE267" s="12" t="s">
        <v>292</v>
      </c>
      <c r="ELF267" s="12" t="s">
        <v>292</v>
      </c>
      <c r="ELG267" s="12" t="s">
        <v>292</v>
      </c>
      <c r="ELH267" s="12" t="s">
        <v>292</v>
      </c>
      <c r="ELI267" s="12" t="s">
        <v>292</v>
      </c>
      <c r="ELJ267" s="12" t="s">
        <v>292</v>
      </c>
      <c r="ELK267" s="12" t="s">
        <v>292</v>
      </c>
      <c r="ELL267" s="12" t="s">
        <v>292</v>
      </c>
      <c r="ELM267" s="12" t="s">
        <v>292</v>
      </c>
      <c r="ELN267" s="12" t="s">
        <v>292</v>
      </c>
      <c r="ELO267" s="12" t="s">
        <v>292</v>
      </c>
      <c r="ELP267" s="12" t="s">
        <v>292</v>
      </c>
      <c r="ELQ267" s="12" t="s">
        <v>292</v>
      </c>
      <c r="ELR267" s="12" t="s">
        <v>292</v>
      </c>
      <c r="ELS267" s="12" t="s">
        <v>292</v>
      </c>
      <c r="ELT267" s="12" t="s">
        <v>292</v>
      </c>
      <c r="ELU267" s="12" t="s">
        <v>292</v>
      </c>
      <c r="ELV267" s="12" t="s">
        <v>292</v>
      </c>
      <c r="ELW267" s="12" t="s">
        <v>292</v>
      </c>
      <c r="ELX267" s="12" t="s">
        <v>292</v>
      </c>
      <c r="ELY267" s="12" t="s">
        <v>292</v>
      </c>
      <c r="ELZ267" s="12" t="s">
        <v>292</v>
      </c>
      <c r="EMA267" s="12" t="s">
        <v>292</v>
      </c>
      <c r="EMB267" s="12" t="s">
        <v>292</v>
      </c>
      <c r="EMC267" s="12" t="s">
        <v>292</v>
      </c>
      <c r="EMD267" s="12" t="s">
        <v>292</v>
      </c>
      <c r="EME267" s="12" t="s">
        <v>292</v>
      </c>
      <c r="EMF267" s="12" t="s">
        <v>292</v>
      </c>
      <c r="EMG267" s="12" t="s">
        <v>292</v>
      </c>
      <c r="EMH267" s="12" t="s">
        <v>292</v>
      </c>
      <c r="EMI267" s="12" t="s">
        <v>292</v>
      </c>
      <c r="EMJ267" s="12" t="s">
        <v>292</v>
      </c>
      <c r="EMK267" s="12" t="s">
        <v>292</v>
      </c>
      <c r="EML267" s="12" t="s">
        <v>292</v>
      </c>
      <c r="EMM267" s="12" t="s">
        <v>292</v>
      </c>
      <c r="EMN267" s="12" t="s">
        <v>292</v>
      </c>
      <c r="EMO267" s="12" t="s">
        <v>292</v>
      </c>
      <c r="EMP267" s="12" t="s">
        <v>292</v>
      </c>
      <c r="EMQ267" s="12" t="s">
        <v>292</v>
      </c>
      <c r="EMR267" s="12" t="s">
        <v>292</v>
      </c>
      <c r="EMS267" s="12" t="s">
        <v>292</v>
      </c>
      <c r="EMT267" s="12" t="s">
        <v>292</v>
      </c>
      <c r="EMU267" s="12" t="s">
        <v>292</v>
      </c>
      <c r="EMV267" s="12" t="s">
        <v>292</v>
      </c>
      <c r="EMW267" s="12" t="s">
        <v>292</v>
      </c>
      <c r="EMX267" s="12" t="s">
        <v>292</v>
      </c>
      <c r="EMY267" s="12" t="s">
        <v>292</v>
      </c>
      <c r="EMZ267" s="12" t="s">
        <v>292</v>
      </c>
      <c r="ENA267" s="12" t="s">
        <v>292</v>
      </c>
      <c r="ENB267" s="12" t="s">
        <v>292</v>
      </c>
      <c r="ENC267" s="12" t="s">
        <v>292</v>
      </c>
      <c r="END267" s="12" t="s">
        <v>292</v>
      </c>
      <c r="ENE267" s="12" t="s">
        <v>292</v>
      </c>
      <c r="ENF267" s="12" t="s">
        <v>292</v>
      </c>
      <c r="ENG267" s="12" t="s">
        <v>292</v>
      </c>
      <c r="ENH267" s="12" t="s">
        <v>292</v>
      </c>
      <c r="ENI267" s="12" t="s">
        <v>292</v>
      </c>
      <c r="ENJ267" s="12" t="s">
        <v>292</v>
      </c>
      <c r="ENK267" s="12" t="s">
        <v>292</v>
      </c>
      <c r="ENL267" s="12" t="s">
        <v>292</v>
      </c>
      <c r="ENM267" s="12" t="s">
        <v>292</v>
      </c>
      <c r="ENN267" s="12" t="s">
        <v>292</v>
      </c>
      <c r="ENO267" s="12" t="s">
        <v>292</v>
      </c>
      <c r="ENP267" s="12" t="s">
        <v>292</v>
      </c>
      <c r="ENQ267" s="12" t="s">
        <v>292</v>
      </c>
      <c r="ENR267" s="12" t="s">
        <v>292</v>
      </c>
      <c r="ENS267" s="12" t="s">
        <v>292</v>
      </c>
      <c r="ENT267" s="12" t="s">
        <v>292</v>
      </c>
      <c r="ENU267" s="12" t="s">
        <v>292</v>
      </c>
      <c r="ENV267" s="12" t="s">
        <v>292</v>
      </c>
      <c r="ENW267" s="12" t="s">
        <v>292</v>
      </c>
      <c r="ENX267" s="12" t="s">
        <v>292</v>
      </c>
      <c r="ENY267" s="12" t="s">
        <v>292</v>
      </c>
      <c r="ENZ267" s="12" t="s">
        <v>292</v>
      </c>
      <c r="EOA267" s="12" t="s">
        <v>292</v>
      </c>
      <c r="EOB267" s="12" t="s">
        <v>292</v>
      </c>
      <c r="EOC267" s="12" t="s">
        <v>292</v>
      </c>
      <c r="EOD267" s="12" t="s">
        <v>292</v>
      </c>
      <c r="EOE267" s="12" t="s">
        <v>292</v>
      </c>
      <c r="EOF267" s="12" t="s">
        <v>292</v>
      </c>
      <c r="EOG267" s="12" t="s">
        <v>292</v>
      </c>
      <c r="EOH267" s="12" t="s">
        <v>292</v>
      </c>
      <c r="EOI267" s="12" t="s">
        <v>292</v>
      </c>
      <c r="EOJ267" s="12" t="s">
        <v>292</v>
      </c>
      <c r="EOK267" s="12" t="s">
        <v>292</v>
      </c>
      <c r="EOL267" s="12" t="s">
        <v>292</v>
      </c>
      <c r="EOM267" s="12" t="s">
        <v>292</v>
      </c>
      <c r="EON267" s="12" t="s">
        <v>292</v>
      </c>
      <c r="EOO267" s="12" t="s">
        <v>292</v>
      </c>
      <c r="EOP267" s="12" t="s">
        <v>292</v>
      </c>
      <c r="EOQ267" s="12" t="s">
        <v>292</v>
      </c>
      <c r="EOR267" s="12" t="s">
        <v>292</v>
      </c>
      <c r="EOS267" s="12" t="s">
        <v>292</v>
      </c>
      <c r="EOT267" s="12" t="s">
        <v>292</v>
      </c>
      <c r="EOU267" s="12" t="s">
        <v>292</v>
      </c>
      <c r="EOV267" s="12" t="s">
        <v>292</v>
      </c>
      <c r="EOW267" s="12" t="s">
        <v>292</v>
      </c>
      <c r="EOX267" s="12" t="s">
        <v>292</v>
      </c>
      <c r="EOY267" s="12" t="s">
        <v>292</v>
      </c>
      <c r="EOZ267" s="12" t="s">
        <v>292</v>
      </c>
      <c r="EPA267" s="12" t="s">
        <v>292</v>
      </c>
      <c r="EPB267" s="12" t="s">
        <v>292</v>
      </c>
      <c r="EPC267" s="12" t="s">
        <v>292</v>
      </c>
      <c r="EPD267" s="12" t="s">
        <v>292</v>
      </c>
      <c r="EPE267" s="12" t="s">
        <v>292</v>
      </c>
      <c r="EPF267" s="12" t="s">
        <v>292</v>
      </c>
      <c r="EPG267" s="12" t="s">
        <v>292</v>
      </c>
      <c r="EPH267" s="12" t="s">
        <v>292</v>
      </c>
      <c r="EPI267" s="12" t="s">
        <v>292</v>
      </c>
      <c r="EPJ267" s="12" t="s">
        <v>292</v>
      </c>
      <c r="EPK267" s="12" t="s">
        <v>292</v>
      </c>
      <c r="EPL267" s="12" t="s">
        <v>292</v>
      </c>
      <c r="EPM267" s="12" t="s">
        <v>292</v>
      </c>
      <c r="EPN267" s="12" t="s">
        <v>292</v>
      </c>
      <c r="EPO267" s="12" t="s">
        <v>292</v>
      </c>
      <c r="EPP267" s="12" t="s">
        <v>292</v>
      </c>
      <c r="EPQ267" s="12" t="s">
        <v>292</v>
      </c>
      <c r="EPR267" s="12" t="s">
        <v>292</v>
      </c>
      <c r="EPS267" s="12" t="s">
        <v>292</v>
      </c>
      <c r="EPT267" s="12" t="s">
        <v>292</v>
      </c>
      <c r="EPU267" s="12" t="s">
        <v>292</v>
      </c>
      <c r="EPV267" s="12" t="s">
        <v>292</v>
      </c>
      <c r="EPW267" s="12" t="s">
        <v>292</v>
      </c>
      <c r="EPX267" s="12" t="s">
        <v>292</v>
      </c>
      <c r="EPY267" s="12" t="s">
        <v>292</v>
      </c>
      <c r="EPZ267" s="12" t="s">
        <v>292</v>
      </c>
      <c r="EQA267" s="12" t="s">
        <v>292</v>
      </c>
      <c r="EQB267" s="12" t="s">
        <v>292</v>
      </c>
      <c r="EQC267" s="12" t="s">
        <v>292</v>
      </c>
      <c r="EQD267" s="12" t="s">
        <v>292</v>
      </c>
      <c r="EQE267" s="12" t="s">
        <v>292</v>
      </c>
      <c r="EQF267" s="12" t="s">
        <v>292</v>
      </c>
      <c r="EQG267" s="12" t="s">
        <v>292</v>
      </c>
      <c r="EQH267" s="12" t="s">
        <v>292</v>
      </c>
      <c r="EQI267" s="12" t="s">
        <v>292</v>
      </c>
      <c r="EQJ267" s="12" t="s">
        <v>292</v>
      </c>
      <c r="EQK267" s="12" t="s">
        <v>292</v>
      </c>
      <c r="EQL267" s="12" t="s">
        <v>292</v>
      </c>
      <c r="EQM267" s="12" t="s">
        <v>292</v>
      </c>
      <c r="EQN267" s="12" t="s">
        <v>292</v>
      </c>
      <c r="EQO267" s="12" t="s">
        <v>292</v>
      </c>
      <c r="EQP267" s="12" t="s">
        <v>292</v>
      </c>
      <c r="EQQ267" s="12" t="s">
        <v>292</v>
      </c>
      <c r="EQR267" s="12" t="s">
        <v>292</v>
      </c>
      <c r="EQS267" s="12" t="s">
        <v>292</v>
      </c>
      <c r="EQT267" s="12" t="s">
        <v>292</v>
      </c>
      <c r="EQU267" s="12" t="s">
        <v>292</v>
      </c>
      <c r="EQV267" s="12" t="s">
        <v>292</v>
      </c>
      <c r="EQW267" s="12" t="s">
        <v>292</v>
      </c>
      <c r="EQX267" s="12" t="s">
        <v>292</v>
      </c>
      <c r="EQY267" s="12" t="s">
        <v>292</v>
      </c>
      <c r="EQZ267" s="12" t="s">
        <v>292</v>
      </c>
      <c r="ERA267" s="12" t="s">
        <v>292</v>
      </c>
      <c r="ERB267" s="12" t="s">
        <v>292</v>
      </c>
      <c r="ERC267" s="12" t="s">
        <v>292</v>
      </c>
      <c r="ERD267" s="12" t="s">
        <v>292</v>
      </c>
      <c r="ERE267" s="12" t="s">
        <v>292</v>
      </c>
      <c r="ERF267" s="12" t="s">
        <v>292</v>
      </c>
      <c r="ERG267" s="12" t="s">
        <v>292</v>
      </c>
      <c r="ERH267" s="12" t="s">
        <v>292</v>
      </c>
      <c r="ERI267" s="12" t="s">
        <v>292</v>
      </c>
      <c r="ERJ267" s="12" t="s">
        <v>292</v>
      </c>
      <c r="ERK267" s="12" t="s">
        <v>292</v>
      </c>
      <c r="ERL267" s="12" t="s">
        <v>292</v>
      </c>
      <c r="ERM267" s="12" t="s">
        <v>292</v>
      </c>
      <c r="ERN267" s="12" t="s">
        <v>292</v>
      </c>
      <c r="ERO267" s="12" t="s">
        <v>292</v>
      </c>
      <c r="ERP267" s="12" t="s">
        <v>292</v>
      </c>
      <c r="ERQ267" s="12" t="s">
        <v>292</v>
      </c>
      <c r="ERR267" s="12" t="s">
        <v>292</v>
      </c>
      <c r="ERS267" s="12" t="s">
        <v>292</v>
      </c>
      <c r="ERT267" s="12" t="s">
        <v>292</v>
      </c>
      <c r="ERU267" s="12" t="s">
        <v>292</v>
      </c>
      <c r="ERV267" s="12" t="s">
        <v>292</v>
      </c>
      <c r="ERW267" s="12" t="s">
        <v>292</v>
      </c>
      <c r="ERX267" s="12" t="s">
        <v>292</v>
      </c>
      <c r="ERY267" s="12" t="s">
        <v>292</v>
      </c>
      <c r="ERZ267" s="12" t="s">
        <v>292</v>
      </c>
      <c r="ESA267" s="12" t="s">
        <v>292</v>
      </c>
      <c r="ESB267" s="12" t="s">
        <v>292</v>
      </c>
      <c r="ESC267" s="12" t="s">
        <v>292</v>
      </c>
      <c r="ESD267" s="12" t="s">
        <v>292</v>
      </c>
      <c r="ESE267" s="12" t="s">
        <v>292</v>
      </c>
      <c r="ESF267" s="12" t="s">
        <v>292</v>
      </c>
      <c r="ESG267" s="12" t="s">
        <v>292</v>
      </c>
      <c r="ESH267" s="12" t="s">
        <v>292</v>
      </c>
      <c r="ESI267" s="12" t="s">
        <v>292</v>
      </c>
      <c r="ESJ267" s="12" t="s">
        <v>292</v>
      </c>
      <c r="ESK267" s="12" t="s">
        <v>292</v>
      </c>
      <c r="ESL267" s="12" t="s">
        <v>292</v>
      </c>
      <c r="ESM267" s="12" t="s">
        <v>292</v>
      </c>
      <c r="ESN267" s="12" t="s">
        <v>292</v>
      </c>
      <c r="ESO267" s="12" t="s">
        <v>292</v>
      </c>
      <c r="ESP267" s="12" t="s">
        <v>292</v>
      </c>
      <c r="ESQ267" s="12" t="s">
        <v>292</v>
      </c>
      <c r="ESR267" s="12" t="s">
        <v>292</v>
      </c>
      <c r="ESS267" s="12" t="s">
        <v>292</v>
      </c>
      <c r="EST267" s="12" t="s">
        <v>292</v>
      </c>
      <c r="ESU267" s="12" t="s">
        <v>292</v>
      </c>
      <c r="ESV267" s="12" t="s">
        <v>292</v>
      </c>
      <c r="ESW267" s="12" t="s">
        <v>292</v>
      </c>
      <c r="ESX267" s="12" t="s">
        <v>292</v>
      </c>
      <c r="ESY267" s="12" t="s">
        <v>292</v>
      </c>
      <c r="ESZ267" s="12" t="s">
        <v>292</v>
      </c>
      <c r="ETA267" s="12" t="s">
        <v>292</v>
      </c>
      <c r="ETB267" s="12" t="s">
        <v>292</v>
      </c>
      <c r="ETC267" s="12" t="s">
        <v>292</v>
      </c>
      <c r="ETD267" s="12" t="s">
        <v>292</v>
      </c>
      <c r="ETE267" s="12" t="s">
        <v>292</v>
      </c>
      <c r="ETF267" s="12" t="s">
        <v>292</v>
      </c>
      <c r="ETG267" s="12" t="s">
        <v>292</v>
      </c>
      <c r="ETH267" s="12" t="s">
        <v>292</v>
      </c>
      <c r="ETI267" s="12" t="s">
        <v>292</v>
      </c>
      <c r="ETJ267" s="12" t="s">
        <v>292</v>
      </c>
      <c r="ETK267" s="12" t="s">
        <v>292</v>
      </c>
      <c r="ETL267" s="12" t="s">
        <v>292</v>
      </c>
      <c r="ETM267" s="12" t="s">
        <v>292</v>
      </c>
      <c r="ETN267" s="12" t="s">
        <v>292</v>
      </c>
      <c r="ETO267" s="12" t="s">
        <v>292</v>
      </c>
      <c r="ETP267" s="12" t="s">
        <v>292</v>
      </c>
      <c r="ETQ267" s="12" t="s">
        <v>292</v>
      </c>
      <c r="ETR267" s="12" t="s">
        <v>292</v>
      </c>
      <c r="ETS267" s="12" t="s">
        <v>292</v>
      </c>
      <c r="ETT267" s="12" t="s">
        <v>292</v>
      </c>
      <c r="ETU267" s="12" t="s">
        <v>292</v>
      </c>
      <c r="ETV267" s="12" t="s">
        <v>292</v>
      </c>
      <c r="ETW267" s="12" t="s">
        <v>292</v>
      </c>
      <c r="ETX267" s="12" t="s">
        <v>292</v>
      </c>
      <c r="ETY267" s="12" t="s">
        <v>292</v>
      </c>
      <c r="ETZ267" s="12" t="s">
        <v>292</v>
      </c>
      <c r="EUA267" s="12" t="s">
        <v>292</v>
      </c>
      <c r="EUB267" s="12" t="s">
        <v>292</v>
      </c>
      <c r="EUC267" s="12" t="s">
        <v>292</v>
      </c>
      <c r="EUD267" s="12" t="s">
        <v>292</v>
      </c>
      <c r="EUE267" s="12" t="s">
        <v>292</v>
      </c>
      <c r="EUF267" s="12" t="s">
        <v>292</v>
      </c>
      <c r="EUG267" s="12" t="s">
        <v>292</v>
      </c>
      <c r="EUH267" s="12" t="s">
        <v>292</v>
      </c>
      <c r="EUI267" s="12" t="s">
        <v>292</v>
      </c>
      <c r="EUJ267" s="12" t="s">
        <v>292</v>
      </c>
      <c r="EUK267" s="12" t="s">
        <v>292</v>
      </c>
      <c r="EUL267" s="12" t="s">
        <v>292</v>
      </c>
      <c r="EUM267" s="12" t="s">
        <v>292</v>
      </c>
      <c r="EUN267" s="12" t="s">
        <v>292</v>
      </c>
      <c r="EUO267" s="12" t="s">
        <v>292</v>
      </c>
      <c r="EUP267" s="12" t="s">
        <v>292</v>
      </c>
      <c r="EUQ267" s="12" t="s">
        <v>292</v>
      </c>
      <c r="EUR267" s="12" t="s">
        <v>292</v>
      </c>
      <c r="EUS267" s="12" t="s">
        <v>292</v>
      </c>
      <c r="EUT267" s="12" t="s">
        <v>292</v>
      </c>
      <c r="EUU267" s="12" t="s">
        <v>292</v>
      </c>
      <c r="EUV267" s="12" t="s">
        <v>292</v>
      </c>
      <c r="EUW267" s="12" t="s">
        <v>292</v>
      </c>
      <c r="EUX267" s="12" t="s">
        <v>292</v>
      </c>
      <c r="EUY267" s="12" t="s">
        <v>292</v>
      </c>
      <c r="EUZ267" s="12" t="s">
        <v>292</v>
      </c>
      <c r="EVA267" s="12" t="s">
        <v>292</v>
      </c>
      <c r="EVB267" s="12" t="s">
        <v>292</v>
      </c>
      <c r="EVC267" s="12" t="s">
        <v>292</v>
      </c>
      <c r="EVD267" s="12" t="s">
        <v>292</v>
      </c>
      <c r="EVE267" s="12" t="s">
        <v>292</v>
      </c>
      <c r="EVF267" s="12" t="s">
        <v>292</v>
      </c>
      <c r="EVG267" s="12" t="s">
        <v>292</v>
      </c>
      <c r="EVH267" s="12" t="s">
        <v>292</v>
      </c>
      <c r="EVI267" s="12" t="s">
        <v>292</v>
      </c>
      <c r="EVJ267" s="12" t="s">
        <v>292</v>
      </c>
      <c r="EVK267" s="12" t="s">
        <v>292</v>
      </c>
      <c r="EVL267" s="12" t="s">
        <v>292</v>
      </c>
      <c r="EVM267" s="12" t="s">
        <v>292</v>
      </c>
      <c r="EVN267" s="12" t="s">
        <v>292</v>
      </c>
      <c r="EVO267" s="12" t="s">
        <v>292</v>
      </c>
      <c r="EVP267" s="12" t="s">
        <v>292</v>
      </c>
      <c r="EVQ267" s="12" t="s">
        <v>292</v>
      </c>
      <c r="EVR267" s="12" t="s">
        <v>292</v>
      </c>
      <c r="EVS267" s="12" t="s">
        <v>292</v>
      </c>
      <c r="EVT267" s="12" t="s">
        <v>292</v>
      </c>
      <c r="EVU267" s="12" t="s">
        <v>292</v>
      </c>
      <c r="EVV267" s="12" t="s">
        <v>292</v>
      </c>
      <c r="EVW267" s="12" t="s">
        <v>292</v>
      </c>
      <c r="EVX267" s="12" t="s">
        <v>292</v>
      </c>
      <c r="EVY267" s="12" t="s">
        <v>292</v>
      </c>
      <c r="EVZ267" s="12" t="s">
        <v>292</v>
      </c>
      <c r="EWA267" s="12" t="s">
        <v>292</v>
      </c>
      <c r="EWB267" s="12" t="s">
        <v>292</v>
      </c>
      <c r="EWC267" s="12" t="s">
        <v>292</v>
      </c>
      <c r="EWD267" s="12" t="s">
        <v>292</v>
      </c>
      <c r="EWE267" s="12" t="s">
        <v>292</v>
      </c>
      <c r="EWF267" s="12" t="s">
        <v>292</v>
      </c>
      <c r="EWG267" s="12" t="s">
        <v>292</v>
      </c>
      <c r="EWH267" s="12" t="s">
        <v>292</v>
      </c>
      <c r="EWI267" s="12" t="s">
        <v>292</v>
      </c>
      <c r="EWJ267" s="12" t="s">
        <v>292</v>
      </c>
      <c r="EWK267" s="12" t="s">
        <v>292</v>
      </c>
      <c r="EWL267" s="12" t="s">
        <v>292</v>
      </c>
      <c r="EWM267" s="12" t="s">
        <v>292</v>
      </c>
      <c r="EWN267" s="12" t="s">
        <v>292</v>
      </c>
      <c r="EWO267" s="12" t="s">
        <v>292</v>
      </c>
      <c r="EWP267" s="12" t="s">
        <v>292</v>
      </c>
      <c r="EWQ267" s="12" t="s">
        <v>292</v>
      </c>
      <c r="EWR267" s="12" t="s">
        <v>292</v>
      </c>
      <c r="EWS267" s="12" t="s">
        <v>292</v>
      </c>
      <c r="EWT267" s="12" t="s">
        <v>292</v>
      </c>
      <c r="EWU267" s="12" t="s">
        <v>292</v>
      </c>
      <c r="EWV267" s="12" t="s">
        <v>292</v>
      </c>
      <c r="EWW267" s="12" t="s">
        <v>292</v>
      </c>
      <c r="EWX267" s="12" t="s">
        <v>292</v>
      </c>
      <c r="EWY267" s="12" t="s">
        <v>292</v>
      </c>
      <c r="EWZ267" s="12" t="s">
        <v>292</v>
      </c>
      <c r="EXA267" s="12" t="s">
        <v>292</v>
      </c>
      <c r="EXB267" s="12" t="s">
        <v>292</v>
      </c>
      <c r="EXC267" s="12" t="s">
        <v>292</v>
      </c>
      <c r="EXD267" s="12" t="s">
        <v>292</v>
      </c>
      <c r="EXE267" s="12" t="s">
        <v>292</v>
      </c>
      <c r="EXF267" s="12" t="s">
        <v>292</v>
      </c>
      <c r="EXG267" s="12" t="s">
        <v>292</v>
      </c>
      <c r="EXH267" s="12" t="s">
        <v>292</v>
      </c>
      <c r="EXI267" s="12" t="s">
        <v>292</v>
      </c>
      <c r="EXJ267" s="12" t="s">
        <v>292</v>
      </c>
      <c r="EXK267" s="12" t="s">
        <v>292</v>
      </c>
      <c r="EXL267" s="12" t="s">
        <v>292</v>
      </c>
      <c r="EXM267" s="12" t="s">
        <v>292</v>
      </c>
      <c r="EXN267" s="12" t="s">
        <v>292</v>
      </c>
      <c r="EXO267" s="12" t="s">
        <v>292</v>
      </c>
      <c r="EXP267" s="12" t="s">
        <v>292</v>
      </c>
      <c r="EXQ267" s="12" t="s">
        <v>292</v>
      </c>
      <c r="EXR267" s="12" t="s">
        <v>292</v>
      </c>
      <c r="EXS267" s="12" t="s">
        <v>292</v>
      </c>
      <c r="EXT267" s="12" t="s">
        <v>292</v>
      </c>
      <c r="EXU267" s="12" t="s">
        <v>292</v>
      </c>
      <c r="EXV267" s="12" t="s">
        <v>292</v>
      </c>
      <c r="EXW267" s="12" t="s">
        <v>292</v>
      </c>
      <c r="EXX267" s="12" t="s">
        <v>292</v>
      </c>
      <c r="EXY267" s="12" t="s">
        <v>292</v>
      </c>
      <c r="EXZ267" s="12" t="s">
        <v>292</v>
      </c>
      <c r="EYA267" s="12" t="s">
        <v>292</v>
      </c>
      <c r="EYB267" s="12" t="s">
        <v>292</v>
      </c>
      <c r="EYC267" s="12" t="s">
        <v>292</v>
      </c>
      <c r="EYD267" s="12" t="s">
        <v>292</v>
      </c>
      <c r="EYE267" s="12" t="s">
        <v>292</v>
      </c>
      <c r="EYF267" s="12" t="s">
        <v>292</v>
      </c>
      <c r="EYG267" s="12" t="s">
        <v>292</v>
      </c>
      <c r="EYH267" s="12" t="s">
        <v>292</v>
      </c>
      <c r="EYI267" s="12" t="s">
        <v>292</v>
      </c>
      <c r="EYJ267" s="12" t="s">
        <v>292</v>
      </c>
      <c r="EYK267" s="12" t="s">
        <v>292</v>
      </c>
      <c r="EYL267" s="12" t="s">
        <v>292</v>
      </c>
      <c r="EYM267" s="12" t="s">
        <v>292</v>
      </c>
      <c r="EYN267" s="12" t="s">
        <v>292</v>
      </c>
      <c r="EYO267" s="12" t="s">
        <v>292</v>
      </c>
      <c r="EYP267" s="12" t="s">
        <v>292</v>
      </c>
      <c r="EYQ267" s="12" t="s">
        <v>292</v>
      </c>
      <c r="EYR267" s="12" t="s">
        <v>292</v>
      </c>
      <c r="EYS267" s="12" t="s">
        <v>292</v>
      </c>
      <c r="EYT267" s="12" t="s">
        <v>292</v>
      </c>
      <c r="EYU267" s="12" t="s">
        <v>292</v>
      </c>
      <c r="EYV267" s="12" t="s">
        <v>292</v>
      </c>
      <c r="EYW267" s="12" t="s">
        <v>292</v>
      </c>
      <c r="EYX267" s="12" t="s">
        <v>292</v>
      </c>
      <c r="EYY267" s="12" t="s">
        <v>292</v>
      </c>
      <c r="EYZ267" s="12" t="s">
        <v>292</v>
      </c>
      <c r="EZA267" s="12" t="s">
        <v>292</v>
      </c>
      <c r="EZB267" s="12" t="s">
        <v>292</v>
      </c>
      <c r="EZC267" s="12" t="s">
        <v>292</v>
      </c>
      <c r="EZD267" s="12" t="s">
        <v>292</v>
      </c>
      <c r="EZE267" s="12" t="s">
        <v>292</v>
      </c>
      <c r="EZF267" s="12" t="s">
        <v>292</v>
      </c>
      <c r="EZG267" s="12" t="s">
        <v>292</v>
      </c>
      <c r="EZH267" s="12" t="s">
        <v>292</v>
      </c>
      <c r="EZI267" s="12" t="s">
        <v>292</v>
      </c>
      <c r="EZJ267" s="12" t="s">
        <v>292</v>
      </c>
      <c r="EZK267" s="12" t="s">
        <v>292</v>
      </c>
      <c r="EZL267" s="12" t="s">
        <v>292</v>
      </c>
      <c r="EZM267" s="12" t="s">
        <v>292</v>
      </c>
      <c r="EZN267" s="12" t="s">
        <v>292</v>
      </c>
      <c r="EZO267" s="12" t="s">
        <v>292</v>
      </c>
      <c r="EZP267" s="12" t="s">
        <v>292</v>
      </c>
      <c r="EZQ267" s="12" t="s">
        <v>292</v>
      </c>
      <c r="EZR267" s="12" t="s">
        <v>292</v>
      </c>
      <c r="EZS267" s="12" t="s">
        <v>292</v>
      </c>
      <c r="EZT267" s="12" t="s">
        <v>292</v>
      </c>
      <c r="EZU267" s="12" t="s">
        <v>292</v>
      </c>
      <c r="EZV267" s="12" t="s">
        <v>292</v>
      </c>
      <c r="EZW267" s="12" t="s">
        <v>292</v>
      </c>
      <c r="EZX267" s="12" t="s">
        <v>292</v>
      </c>
      <c r="EZY267" s="12" t="s">
        <v>292</v>
      </c>
      <c r="EZZ267" s="12" t="s">
        <v>292</v>
      </c>
      <c r="FAA267" s="12" t="s">
        <v>292</v>
      </c>
      <c r="FAB267" s="12" t="s">
        <v>292</v>
      </c>
      <c r="FAC267" s="12" t="s">
        <v>292</v>
      </c>
      <c r="FAD267" s="12" t="s">
        <v>292</v>
      </c>
      <c r="FAE267" s="12" t="s">
        <v>292</v>
      </c>
      <c r="FAF267" s="12" t="s">
        <v>292</v>
      </c>
      <c r="FAG267" s="12" t="s">
        <v>292</v>
      </c>
      <c r="FAH267" s="12" t="s">
        <v>292</v>
      </c>
      <c r="FAI267" s="12" t="s">
        <v>292</v>
      </c>
      <c r="FAJ267" s="12" t="s">
        <v>292</v>
      </c>
      <c r="FAK267" s="12" t="s">
        <v>292</v>
      </c>
      <c r="FAL267" s="12" t="s">
        <v>292</v>
      </c>
      <c r="FAM267" s="12" t="s">
        <v>292</v>
      </c>
      <c r="FAN267" s="12" t="s">
        <v>292</v>
      </c>
      <c r="FAO267" s="12" t="s">
        <v>292</v>
      </c>
      <c r="FAP267" s="12" t="s">
        <v>292</v>
      </c>
      <c r="FAQ267" s="12" t="s">
        <v>292</v>
      </c>
      <c r="FAR267" s="12" t="s">
        <v>292</v>
      </c>
      <c r="FAS267" s="12" t="s">
        <v>292</v>
      </c>
      <c r="FAT267" s="12" t="s">
        <v>292</v>
      </c>
      <c r="FAU267" s="12" t="s">
        <v>292</v>
      </c>
      <c r="FAV267" s="12" t="s">
        <v>292</v>
      </c>
      <c r="FAW267" s="12" t="s">
        <v>292</v>
      </c>
      <c r="FAX267" s="12" t="s">
        <v>292</v>
      </c>
      <c r="FAY267" s="12" t="s">
        <v>292</v>
      </c>
      <c r="FAZ267" s="12" t="s">
        <v>292</v>
      </c>
      <c r="FBA267" s="12" t="s">
        <v>292</v>
      </c>
      <c r="FBB267" s="12" t="s">
        <v>292</v>
      </c>
      <c r="FBC267" s="12" t="s">
        <v>292</v>
      </c>
      <c r="FBD267" s="12" t="s">
        <v>292</v>
      </c>
      <c r="FBE267" s="12" t="s">
        <v>292</v>
      </c>
      <c r="FBF267" s="12" t="s">
        <v>292</v>
      </c>
      <c r="FBG267" s="12" t="s">
        <v>292</v>
      </c>
      <c r="FBH267" s="12" t="s">
        <v>292</v>
      </c>
      <c r="FBI267" s="12" t="s">
        <v>292</v>
      </c>
      <c r="FBJ267" s="12" t="s">
        <v>292</v>
      </c>
      <c r="FBK267" s="12" t="s">
        <v>292</v>
      </c>
      <c r="FBL267" s="12" t="s">
        <v>292</v>
      </c>
      <c r="FBM267" s="12" t="s">
        <v>292</v>
      </c>
      <c r="FBN267" s="12" t="s">
        <v>292</v>
      </c>
      <c r="FBO267" s="12" t="s">
        <v>292</v>
      </c>
      <c r="FBP267" s="12" t="s">
        <v>292</v>
      </c>
      <c r="FBQ267" s="12" t="s">
        <v>292</v>
      </c>
      <c r="FBR267" s="12" t="s">
        <v>292</v>
      </c>
      <c r="FBS267" s="12" t="s">
        <v>292</v>
      </c>
      <c r="FBT267" s="12" t="s">
        <v>292</v>
      </c>
      <c r="FBU267" s="12" t="s">
        <v>292</v>
      </c>
      <c r="FBV267" s="12" t="s">
        <v>292</v>
      </c>
      <c r="FBW267" s="12" t="s">
        <v>292</v>
      </c>
      <c r="FBX267" s="12" t="s">
        <v>292</v>
      </c>
      <c r="FBY267" s="12" t="s">
        <v>292</v>
      </c>
      <c r="FBZ267" s="12" t="s">
        <v>292</v>
      </c>
      <c r="FCA267" s="12" t="s">
        <v>292</v>
      </c>
      <c r="FCB267" s="12" t="s">
        <v>292</v>
      </c>
      <c r="FCC267" s="12" t="s">
        <v>292</v>
      </c>
      <c r="FCD267" s="12" t="s">
        <v>292</v>
      </c>
      <c r="FCE267" s="12" t="s">
        <v>292</v>
      </c>
      <c r="FCF267" s="12" t="s">
        <v>292</v>
      </c>
      <c r="FCG267" s="12" t="s">
        <v>292</v>
      </c>
      <c r="FCH267" s="12" t="s">
        <v>292</v>
      </c>
      <c r="FCI267" s="12" t="s">
        <v>292</v>
      </c>
      <c r="FCJ267" s="12" t="s">
        <v>292</v>
      </c>
      <c r="FCK267" s="12" t="s">
        <v>292</v>
      </c>
      <c r="FCL267" s="12" t="s">
        <v>292</v>
      </c>
      <c r="FCM267" s="12" t="s">
        <v>292</v>
      </c>
      <c r="FCN267" s="12" t="s">
        <v>292</v>
      </c>
      <c r="FCO267" s="12" t="s">
        <v>292</v>
      </c>
      <c r="FCP267" s="12" t="s">
        <v>292</v>
      </c>
      <c r="FCQ267" s="12" t="s">
        <v>292</v>
      </c>
      <c r="FCR267" s="12" t="s">
        <v>292</v>
      </c>
      <c r="FCS267" s="12" t="s">
        <v>292</v>
      </c>
      <c r="FCT267" s="12" t="s">
        <v>292</v>
      </c>
      <c r="FCU267" s="12" t="s">
        <v>292</v>
      </c>
      <c r="FCV267" s="12" t="s">
        <v>292</v>
      </c>
      <c r="FCW267" s="12" t="s">
        <v>292</v>
      </c>
      <c r="FCX267" s="12" t="s">
        <v>292</v>
      </c>
      <c r="FCY267" s="12" t="s">
        <v>292</v>
      </c>
      <c r="FCZ267" s="12" t="s">
        <v>292</v>
      </c>
      <c r="FDA267" s="12" t="s">
        <v>292</v>
      </c>
      <c r="FDB267" s="12" t="s">
        <v>292</v>
      </c>
      <c r="FDC267" s="12" t="s">
        <v>292</v>
      </c>
      <c r="FDD267" s="12" t="s">
        <v>292</v>
      </c>
      <c r="FDE267" s="12" t="s">
        <v>292</v>
      </c>
      <c r="FDF267" s="12" t="s">
        <v>292</v>
      </c>
      <c r="FDG267" s="12" t="s">
        <v>292</v>
      </c>
      <c r="FDH267" s="12" t="s">
        <v>292</v>
      </c>
      <c r="FDI267" s="12" t="s">
        <v>292</v>
      </c>
      <c r="FDJ267" s="12" t="s">
        <v>292</v>
      </c>
      <c r="FDK267" s="12" t="s">
        <v>292</v>
      </c>
      <c r="FDL267" s="12" t="s">
        <v>292</v>
      </c>
      <c r="FDM267" s="12" t="s">
        <v>292</v>
      </c>
      <c r="FDN267" s="12" t="s">
        <v>292</v>
      </c>
      <c r="FDO267" s="12" t="s">
        <v>292</v>
      </c>
      <c r="FDP267" s="12" t="s">
        <v>292</v>
      </c>
      <c r="FDQ267" s="12" t="s">
        <v>292</v>
      </c>
      <c r="FDR267" s="12" t="s">
        <v>292</v>
      </c>
      <c r="FDS267" s="12" t="s">
        <v>292</v>
      </c>
      <c r="FDT267" s="12" t="s">
        <v>292</v>
      </c>
      <c r="FDU267" s="12" t="s">
        <v>292</v>
      </c>
      <c r="FDV267" s="12" t="s">
        <v>292</v>
      </c>
      <c r="FDW267" s="12" t="s">
        <v>292</v>
      </c>
      <c r="FDX267" s="12" t="s">
        <v>292</v>
      </c>
      <c r="FDY267" s="12" t="s">
        <v>292</v>
      </c>
      <c r="FDZ267" s="12" t="s">
        <v>292</v>
      </c>
      <c r="FEA267" s="12" t="s">
        <v>292</v>
      </c>
      <c r="FEB267" s="12" t="s">
        <v>292</v>
      </c>
      <c r="FEC267" s="12" t="s">
        <v>292</v>
      </c>
      <c r="FED267" s="12" t="s">
        <v>292</v>
      </c>
      <c r="FEE267" s="12" t="s">
        <v>292</v>
      </c>
      <c r="FEF267" s="12" t="s">
        <v>292</v>
      </c>
      <c r="FEG267" s="12" t="s">
        <v>292</v>
      </c>
      <c r="FEH267" s="12" t="s">
        <v>292</v>
      </c>
      <c r="FEI267" s="12" t="s">
        <v>292</v>
      </c>
      <c r="FEJ267" s="12" t="s">
        <v>292</v>
      </c>
      <c r="FEK267" s="12" t="s">
        <v>292</v>
      </c>
      <c r="FEL267" s="12" t="s">
        <v>292</v>
      </c>
      <c r="FEM267" s="12" t="s">
        <v>292</v>
      </c>
      <c r="FEN267" s="12" t="s">
        <v>292</v>
      </c>
      <c r="FEO267" s="12" t="s">
        <v>292</v>
      </c>
      <c r="FEP267" s="12" t="s">
        <v>292</v>
      </c>
      <c r="FEQ267" s="12" t="s">
        <v>292</v>
      </c>
      <c r="FER267" s="12" t="s">
        <v>292</v>
      </c>
      <c r="FES267" s="12" t="s">
        <v>292</v>
      </c>
      <c r="FET267" s="12" t="s">
        <v>292</v>
      </c>
      <c r="FEU267" s="12" t="s">
        <v>292</v>
      </c>
      <c r="FEV267" s="12" t="s">
        <v>292</v>
      </c>
      <c r="FEW267" s="12" t="s">
        <v>292</v>
      </c>
      <c r="FEX267" s="12" t="s">
        <v>292</v>
      </c>
      <c r="FEY267" s="12" t="s">
        <v>292</v>
      </c>
      <c r="FEZ267" s="12" t="s">
        <v>292</v>
      </c>
      <c r="FFA267" s="12" t="s">
        <v>292</v>
      </c>
      <c r="FFB267" s="12" t="s">
        <v>292</v>
      </c>
      <c r="FFC267" s="12" t="s">
        <v>292</v>
      </c>
      <c r="FFD267" s="12" t="s">
        <v>292</v>
      </c>
      <c r="FFE267" s="12" t="s">
        <v>292</v>
      </c>
      <c r="FFF267" s="12" t="s">
        <v>292</v>
      </c>
      <c r="FFG267" s="12" t="s">
        <v>292</v>
      </c>
      <c r="FFH267" s="12" t="s">
        <v>292</v>
      </c>
      <c r="FFI267" s="12" t="s">
        <v>292</v>
      </c>
      <c r="FFJ267" s="12" t="s">
        <v>292</v>
      </c>
      <c r="FFK267" s="12" t="s">
        <v>292</v>
      </c>
      <c r="FFL267" s="12" t="s">
        <v>292</v>
      </c>
      <c r="FFM267" s="12" t="s">
        <v>292</v>
      </c>
      <c r="FFN267" s="12" t="s">
        <v>292</v>
      </c>
      <c r="FFO267" s="12" t="s">
        <v>292</v>
      </c>
      <c r="FFP267" s="12" t="s">
        <v>292</v>
      </c>
      <c r="FFQ267" s="12" t="s">
        <v>292</v>
      </c>
      <c r="FFR267" s="12" t="s">
        <v>292</v>
      </c>
      <c r="FFS267" s="12" t="s">
        <v>292</v>
      </c>
      <c r="FFT267" s="12" t="s">
        <v>292</v>
      </c>
      <c r="FFU267" s="12" t="s">
        <v>292</v>
      </c>
      <c r="FFV267" s="12" t="s">
        <v>292</v>
      </c>
      <c r="FFW267" s="12" t="s">
        <v>292</v>
      </c>
      <c r="FFX267" s="12" t="s">
        <v>292</v>
      </c>
      <c r="FFY267" s="12" t="s">
        <v>292</v>
      </c>
      <c r="FFZ267" s="12" t="s">
        <v>292</v>
      </c>
      <c r="FGA267" s="12" t="s">
        <v>292</v>
      </c>
      <c r="FGB267" s="12" t="s">
        <v>292</v>
      </c>
      <c r="FGC267" s="12" t="s">
        <v>292</v>
      </c>
      <c r="FGD267" s="12" t="s">
        <v>292</v>
      </c>
      <c r="FGE267" s="12" t="s">
        <v>292</v>
      </c>
      <c r="FGF267" s="12" t="s">
        <v>292</v>
      </c>
      <c r="FGG267" s="12" t="s">
        <v>292</v>
      </c>
      <c r="FGH267" s="12" t="s">
        <v>292</v>
      </c>
      <c r="FGI267" s="12" t="s">
        <v>292</v>
      </c>
      <c r="FGJ267" s="12" t="s">
        <v>292</v>
      </c>
      <c r="FGK267" s="12" t="s">
        <v>292</v>
      </c>
      <c r="FGL267" s="12" t="s">
        <v>292</v>
      </c>
      <c r="FGM267" s="12" t="s">
        <v>292</v>
      </c>
      <c r="FGN267" s="12" t="s">
        <v>292</v>
      </c>
      <c r="FGO267" s="12" t="s">
        <v>292</v>
      </c>
      <c r="FGP267" s="12" t="s">
        <v>292</v>
      </c>
      <c r="FGQ267" s="12" t="s">
        <v>292</v>
      </c>
      <c r="FGR267" s="12" t="s">
        <v>292</v>
      </c>
      <c r="FGS267" s="12" t="s">
        <v>292</v>
      </c>
      <c r="FGT267" s="12" t="s">
        <v>292</v>
      </c>
      <c r="FGU267" s="12" t="s">
        <v>292</v>
      </c>
      <c r="FGV267" s="12" t="s">
        <v>292</v>
      </c>
      <c r="FGW267" s="12" t="s">
        <v>292</v>
      </c>
      <c r="FGX267" s="12" t="s">
        <v>292</v>
      </c>
      <c r="FGY267" s="12" t="s">
        <v>292</v>
      </c>
      <c r="FGZ267" s="12" t="s">
        <v>292</v>
      </c>
      <c r="FHA267" s="12" t="s">
        <v>292</v>
      </c>
      <c r="FHB267" s="12" t="s">
        <v>292</v>
      </c>
      <c r="FHC267" s="12" t="s">
        <v>292</v>
      </c>
      <c r="FHD267" s="12" t="s">
        <v>292</v>
      </c>
      <c r="FHE267" s="12" t="s">
        <v>292</v>
      </c>
      <c r="FHF267" s="12" t="s">
        <v>292</v>
      </c>
      <c r="FHG267" s="12" t="s">
        <v>292</v>
      </c>
      <c r="FHH267" s="12" t="s">
        <v>292</v>
      </c>
      <c r="FHI267" s="12" t="s">
        <v>292</v>
      </c>
      <c r="FHJ267" s="12" t="s">
        <v>292</v>
      </c>
      <c r="FHK267" s="12" t="s">
        <v>292</v>
      </c>
      <c r="FHL267" s="12" t="s">
        <v>292</v>
      </c>
      <c r="FHM267" s="12" t="s">
        <v>292</v>
      </c>
      <c r="FHN267" s="12" t="s">
        <v>292</v>
      </c>
      <c r="FHO267" s="12" t="s">
        <v>292</v>
      </c>
      <c r="FHP267" s="12" t="s">
        <v>292</v>
      </c>
      <c r="FHQ267" s="12" t="s">
        <v>292</v>
      </c>
      <c r="FHR267" s="12" t="s">
        <v>292</v>
      </c>
      <c r="FHS267" s="12" t="s">
        <v>292</v>
      </c>
      <c r="FHT267" s="12" t="s">
        <v>292</v>
      </c>
      <c r="FHU267" s="12" t="s">
        <v>292</v>
      </c>
      <c r="FHV267" s="12" t="s">
        <v>292</v>
      </c>
      <c r="FHW267" s="12" t="s">
        <v>292</v>
      </c>
      <c r="FHX267" s="12" t="s">
        <v>292</v>
      </c>
      <c r="FHY267" s="12" t="s">
        <v>292</v>
      </c>
      <c r="FHZ267" s="12" t="s">
        <v>292</v>
      </c>
      <c r="FIA267" s="12" t="s">
        <v>292</v>
      </c>
      <c r="FIB267" s="12" t="s">
        <v>292</v>
      </c>
      <c r="FIC267" s="12" t="s">
        <v>292</v>
      </c>
      <c r="FID267" s="12" t="s">
        <v>292</v>
      </c>
      <c r="FIE267" s="12" t="s">
        <v>292</v>
      </c>
      <c r="FIF267" s="12" t="s">
        <v>292</v>
      </c>
      <c r="FIG267" s="12" t="s">
        <v>292</v>
      </c>
      <c r="FIH267" s="12" t="s">
        <v>292</v>
      </c>
      <c r="FII267" s="12" t="s">
        <v>292</v>
      </c>
      <c r="FIJ267" s="12" t="s">
        <v>292</v>
      </c>
      <c r="FIK267" s="12" t="s">
        <v>292</v>
      </c>
      <c r="FIL267" s="12" t="s">
        <v>292</v>
      </c>
      <c r="FIM267" s="12" t="s">
        <v>292</v>
      </c>
      <c r="FIN267" s="12" t="s">
        <v>292</v>
      </c>
      <c r="FIO267" s="12" t="s">
        <v>292</v>
      </c>
      <c r="FIP267" s="12" t="s">
        <v>292</v>
      </c>
      <c r="FIQ267" s="12" t="s">
        <v>292</v>
      </c>
      <c r="FIR267" s="12" t="s">
        <v>292</v>
      </c>
      <c r="FIS267" s="12" t="s">
        <v>292</v>
      </c>
      <c r="FIT267" s="12" t="s">
        <v>292</v>
      </c>
      <c r="FIU267" s="12" t="s">
        <v>292</v>
      </c>
      <c r="FIV267" s="12" t="s">
        <v>292</v>
      </c>
      <c r="FIW267" s="12" t="s">
        <v>292</v>
      </c>
      <c r="FIX267" s="12" t="s">
        <v>292</v>
      </c>
      <c r="FIY267" s="12" t="s">
        <v>292</v>
      </c>
      <c r="FIZ267" s="12" t="s">
        <v>292</v>
      </c>
      <c r="FJA267" s="12" t="s">
        <v>292</v>
      </c>
      <c r="FJB267" s="12" t="s">
        <v>292</v>
      </c>
      <c r="FJC267" s="12" t="s">
        <v>292</v>
      </c>
      <c r="FJD267" s="12" t="s">
        <v>292</v>
      </c>
      <c r="FJE267" s="12" t="s">
        <v>292</v>
      </c>
      <c r="FJF267" s="12" t="s">
        <v>292</v>
      </c>
      <c r="FJG267" s="12" t="s">
        <v>292</v>
      </c>
      <c r="FJH267" s="12" t="s">
        <v>292</v>
      </c>
      <c r="FJI267" s="12" t="s">
        <v>292</v>
      </c>
      <c r="FJJ267" s="12" t="s">
        <v>292</v>
      </c>
      <c r="FJK267" s="12" t="s">
        <v>292</v>
      </c>
      <c r="FJL267" s="12" t="s">
        <v>292</v>
      </c>
      <c r="FJM267" s="12" t="s">
        <v>292</v>
      </c>
      <c r="FJN267" s="12" t="s">
        <v>292</v>
      </c>
      <c r="FJO267" s="12" t="s">
        <v>292</v>
      </c>
      <c r="FJP267" s="12" t="s">
        <v>292</v>
      </c>
      <c r="FJQ267" s="12" t="s">
        <v>292</v>
      </c>
      <c r="FJR267" s="12" t="s">
        <v>292</v>
      </c>
      <c r="FJS267" s="12" t="s">
        <v>292</v>
      </c>
      <c r="FJT267" s="12" t="s">
        <v>292</v>
      </c>
      <c r="FJU267" s="12" t="s">
        <v>292</v>
      </c>
      <c r="FJV267" s="12" t="s">
        <v>292</v>
      </c>
      <c r="FJW267" s="12" t="s">
        <v>292</v>
      </c>
      <c r="FJX267" s="12" t="s">
        <v>292</v>
      </c>
      <c r="FJY267" s="12" t="s">
        <v>292</v>
      </c>
      <c r="FJZ267" s="12" t="s">
        <v>292</v>
      </c>
      <c r="FKA267" s="12" t="s">
        <v>292</v>
      </c>
      <c r="FKB267" s="12" t="s">
        <v>292</v>
      </c>
      <c r="FKC267" s="12" t="s">
        <v>292</v>
      </c>
      <c r="FKD267" s="12" t="s">
        <v>292</v>
      </c>
      <c r="FKE267" s="12" t="s">
        <v>292</v>
      </c>
      <c r="FKF267" s="12" t="s">
        <v>292</v>
      </c>
      <c r="FKG267" s="12" t="s">
        <v>292</v>
      </c>
      <c r="FKH267" s="12" t="s">
        <v>292</v>
      </c>
      <c r="FKI267" s="12" t="s">
        <v>292</v>
      </c>
      <c r="FKJ267" s="12" t="s">
        <v>292</v>
      </c>
      <c r="FKK267" s="12" t="s">
        <v>292</v>
      </c>
      <c r="FKL267" s="12" t="s">
        <v>292</v>
      </c>
      <c r="FKM267" s="12" t="s">
        <v>292</v>
      </c>
      <c r="FKN267" s="12" t="s">
        <v>292</v>
      </c>
      <c r="FKO267" s="12" t="s">
        <v>292</v>
      </c>
      <c r="FKP267" s="12" t="s">
        <v>292</v>
      </c>
      <c r="FKQ267" s="12" t="s">
        <v>292</v>
      </c>
      <c r="FKR267" s="12" t="s">
        <v>292</v>
      </c>
      <c r="FKS267" s="12" t="s">
        <v>292</v>
      </c>
      <c r="FKT267" s="12" t="s">
        <v>292</v>
      </c>
      <c r="FKU267" s="12" t="s">
        <v>292</v>
      </c>
      <c r="FKV267" s="12" t="s">
        <v>292</v>
      </c>
      <c r="FKW267" s="12" t="s">
        <v>292</v>
      </c>
      <c r="FKX267" s="12" t="s">
        <v>292</v>
      </c>
      <c r="FKY267" s="12" t="s">
        <v>292</v>
      </c>
      <c r="FKZ267" s="12" t="s">
        <v>292</v>
      </c>
      <c r="FLA267" s="12" t="s">
        <v>292</v>
      </c>
      <c r="FLB267" s="12" t="s">
        <v>292</v>
      </c>
      <c r="FLC267" s="12" t="s">
        <v>292</v>
      </c>
      <c r="FLD267" s="12" t="s">
        <v>292</v>
      </c>
      <c r="FLE267" s="12" t="s">
        <v>292</v>
      </c>
      <c r="FLF267" s="12" t="s">
        <v>292</v>
      </c>
      <c r="FLG267" s="12" t="s">
        <v>292</v>
      </c>
      <c r="FLH267" s="12" t="s">
        <v>292</v>
      </c>
      <c r="FLI267" s="12" t="s">
        <v>292</v>
      </c>
      <c r="FLJ267" s="12" t="s">
        <v>292</v>
      </c>
      <c r="FLK267" s="12" t="s">
        <v>292</v>
      </c>
      <c r="FLL267" s="12" t="s">
        <v>292</v>
      </c>
      <c r="FLM267" s="12" t="s">
        <v>292</v>
      </c>
      <c r="FLN267" s="12" t="s">
        <v>292</v>
      </c>
      <c r="FLO267" s="12" t="s">
        <v>292</v>
      </c>
      <c r="FLP267" s="12" t="s">
        <v>292</v>
      </c>
      <c r="FLQ267" s="12" t="s">
        <v>292</v>
      </c>
      <c r="FLR267" s="12" t="s">
        <v>292</v>
      </c>
      <c r="FLS267" s="12" t="s">
        <v>292</v>
      </c>
      <c r="FLT267" s="12" t="s">
        <v>292</v>
      </c>
      <c r="FLU267" s="12" t="s">
        <v>292</v>
      </c>
      <c r="FLV267" s="12" t="s">
        <v>292</v>
      </c>
      <c r="FLW267" s="12" t="s">
        <v>292</v>
      </c>
      <c r="FLX267" s="12" t="s">
        <v>292</v>
      </c>
      <c r="FLY267" s="12" t="s">
        <v>292</v>
      </c>
      <c r="FLZ267" s="12" t="s">
        <v>292</v>
      </c>
      <c r="FMA267" s="12" t="s">
        <v>292</v>
      </c>
      <c r="FMB267" s="12" t="s">
        <v>292</v>
      </c>
      <c r="FMC267" s="12" t="s">
        <v>292</v>
      </c>
      <c r="FMD267" s="12" t="s">
        <v>292</v>
      </c>
      <c r="FME267" s="12" t="s">
        <v>292</v>
      </c>
      <c r="FMF267" s="12" t="s">
        <v>292</v>
      </c>
      <c r="FMG267" s="12" t="s">
        <v>292</v>
      </c>
      <c r="FMH267" s="12" t="s">
        <v>292</v>
      </c>
      <c r="FMI267" s="12" t="s">
        <v>292</v>
      </c>
      <c r="FMJ267" s="12" t="s">
        <v>292</v>
      </c>
      <c r="FMK267" s="12" t="s">
        <v>292</v>
      </c>
      <c r="FML267" s="12" t="s">
        <v>292</v>
      </c>
      <c r="FMM267" s="12" t="s">
        <v>292</v>
      </c>
      <c r="FMN267" s="12" t="s">
        <v>292</v>
      </c>
      <c r="FMO267" s="12" t="s">
        <v>292</v>
      </c>
      <c r="FMP267" s="12" t="s">
        <v>292</v>
      </c>
      <c r="FMQ267" s="12" t="s">
        <v>292</v>
      </c>
      <c r="FMR267" s="12" t="s">
        <v>292</v>
      </c>
      <c r="FMS267" s="12" t="s">
        <v>292</v>
      </c>
      <c r="FMT267" s="12" t="s">
        <v>292</v>
      </c>
      <c r="FMU267" s="12" t="s">
        <v>292</v>
      </c>
      <c r="FMV267" s="12" t="s">
        <v>292</v>
      </c>
      <c r="FMW267" s="12" t="s">
        <v>292</v>
      </c>
      <c r="FMX267" s="12" t="s">
        <v>292</v>
      </c>
      <c r="FMY267" s="12" t="s">
        <v>292</v>
      </c>
      <c r="FMZ267" s="12" t="s">
        <v>292</v>
      </c>
      <c r="FNA267" s="12" t="s">
        <v>292</v>
      </c>
      <c r="FNB267" s="12" t="s">
        <v>292</v>
      </c>
      <c r="FNC267" s="12" t="s">
        <v>292</v>
      </c>
      <c r="FND267" s="12" t="s">
        <v>292</v>
      </c>
      <c r="FNE267" s="12" t="s">
        <v>292</v>
      </c>
      <c r="FNF267" s="12" t="s">
        <v>292</v>
      </c>
      <c r="FNG267" s="12" t="s">
        <v>292</v>
      </c>
      <c r="FNH267" s="12" t="s">
        <v>292</v>
      </c>
      <c r="FNI267" s="12" t="s">
        <v>292</v>
      </c>
      <c r="FNJ267" s="12" t="s">
        <v>292</v>
      </c>
      <c r="FNK267" s="12" t="s">
        <v>292</v>
      </c>
      <c r="FNL267" s="12" t="s">
        <v>292</v>
      </c>
      <c r="FNM267" s="12" t="s">
        <v>292</v>
      </c>
      <c r="FNN267" s="12" t="s">
        <v>292</v>
      </c>
      <c r="FNO267" s="12" t="s">
        <v>292</v>
      </c>
      <c r="FNP267" s="12" t="s">
        <v>292</v>
      </c>
      <c r="FNQ267" s="12" t="s">
        <v>292</v>
      </c>
      <c r="FNR267" s="12" t="s">
        <v>292</v>
      </c>
      <c r="FNS267" s="12" t="s">
        <v>292</v>
      </c>
      <c r="FNT267" s="12" t="s">
        <v>292</v>
      </c>
      <c r="FNU267" s="12" t="s">
        <v>292</v>
      </c>
      <c r="FNV267" s="12" t="s">
        <v>292</v>
      </c>
      <c r="FNW267" s="12" t="s">
        <v>292</v>
      </c>
      <c r="FNX267" s="12" t="s">
        <v>292</v>
      </c>
      <c r="FNY267" s="12" t="s">
        <v>292</v>
      </c>
      <c r="FNZ267" s="12" t="s">
        <v>292</v>
      </c>
      <c r="FOA267" s="12" t="s">
        <v>292</v>
      </c>
      <c r="FOB267" s="12" t="s">
        <v>292</v>
      </c>
      <c r="FOC267" s="12" t="s">
        <v>292</v>
      </c>
      <c r="FOD267" s="12" t="s">
        <v>292</v>
      </c>
      <c r="FOE267" s="12" t="s">
        <v>292</v>
      </c>
      <c r="FOF267" s="12" t="s">
        <v>292</v>
      </c>
      <c r="FOG267" s="12" t="s">
        <v>292</v>
      </c>
      <c r="FOH267" s="12" t="s">
        <v>292</v>
      </c>
      <c r="FOI267" s="12" t="s">
        <v>292</v>
      </c>
      <c r="FOJ267" s="12" t="s">
        <v>292</v>
      </c>
      <c r="FOK267" s="12" t="s">
        <v>292</v>
      </c>
      <c r="FOL267" s="12" t="s">
        <v>292</v>
      </c>
      <c r="FOM267" s="12" t="s">
        <v>292</v>
      </c>
      <c r="FON267" s="12" t="s">
        <v>292</v>
      </c>
      <c r="FOO267" s="12" t="s">
        <v>292</v>
      </c>
      <c r="FOP267" s="12" t="s">
        <v>292</v>
      </c>
      <c r="FOQ267" s="12" t="s">
        <v>292</v>
      </c>
      <c r="FOR267" s="12" t="s">
        <v>292</v>
      </c>
      <c r="FOS267" s="12" t="s">
        <v>292</v>
      </c>
      <c r="FOT267" s="12" t="s">
        <v>292</v>
      </c>
      <c r="FOU267" s="12" t="s">
        <v>292</v>
      </c>
      <c r="FOV267" s="12" t="s">
        <v>292</v>
      </c>
      <c r="FOW267" s="12" t="s">
        <v>292</v>
      </c>
      <c r="FOX267" s="12" t="s">
        <v>292</v>
      </c>
      <c r="FOY267" s="12" t="s">
        <v>292</v>
      </c>
      <c r="FOZ267" s="12" t="s">
        <v>292</v>
      </c>
      <c r="FPA267" s="12" t="s">
        <v>292</v>
      </c>
      <c r="FPB267" s="12" t="s">
        <v>292</v>
      </c>
      <c r="FPC267" s="12" t="s">
        <v>292</v>
      </c>
      <c r="FPD267" s="12" t="s">
        <v>292</v>
      </c>
      <c r="FPE267" s="12" t="s">
        <v>292</v>
      </c>
      <c r="FPF267" s="12" t="s">
        <v>292</v>
      </c>
      <c r="FPG267" s="12" t="s">
        <v>292</v>
      </c>
      <c r="FPH267" s="12" t="s">
        <v>292</v>
      </c>
      <c r="FPI267" s="12" t="s">
        <v>292</v>
      </c>
      <c r="FPJ267" s="12" t="s">
        <v>292</v>
      </c>
      <c r="FPK267" s="12" t="s">
        <v>292</v>
      </c>
      <c r="FPL267" s="12" t="s">
        <v>292</v>
      </c>
      <c r="FPM267" s="12" t="s">
        <v>292</v>
      </c>
      <c r="FPN267" s="12" t="s">
        <v>292</v>
      </c>
      <c r="FPO267" s="12" t="s">
        <v>292</v>
      </c>
      <c r="FPP267" s="12" t="s">
        <v>292</v>
      </c>
      <c r="FPQ267" s="12" t="s">
        <v>292</v>
      </c>
      <c r="FPR267" s="12" t="s">
        <v>292</v>
      </c>
      <c r="FPS267" s="12" t="s">
        <v>292</v>
      </c>
      <c r="FPT267" s="12" t="s">
        <v>292</v>
      </c>
      <c r="FPU267" s="12" t="s">
        <v>292</v>
      </c>
      <c r="FPV267" s="12" t="s">
        <v>292</v>
      </c>
      <c r="FPW267" s="12" t="s">
        <v>292</v>
      </c>
      <c r="FPX267" s="12" t="s">
        <v>292</v>
      </c>
      <c r="FPY267" s="12" t="s">
        <v>292</v>
      </c>
      <c r="FPZ267" s="12" t="s">
        <v>292</v>
      </c>
      <c r="FQA267" s="12" t="s">
        <v>292</v>
      </c>
      <c r="FQB267" s="12" t="s">
        <v>292</v>
      </c>
      <c r="FQC267" s="12" t="s">
        <v>292</v>
      </c>
      <c r="FQD267" s="12" t="s">
        <v>292</v>
      </c>
      <c r="FQE267" s="12" t="s">
        <v>292</v>
      </c>
      <c r="FQF267" s="12" t="s">
        <v>292</v>
      </c>
      <c r="FQG267" s="12" t="s">
        <v>292</v>
      </c>
      <c r="FQH267" s="12" t="s">
        <v>292</v>
      </c>
      <c r="FQI267" s="12" t="s">
        <v>292</v>
      </c>
      <c r="FQJ267" s="12" t="s">
        <v>292</v>
      </c>
      <c r="FQK267" s="12" t="s">
        <v>292</v>
      </c>
      <c r="FQL267" s="12" t="s">
        <v>292</v>
      </c>
      <c r="FQM267" s="12" t="s">
        <v>292</v>
      </c>
      <c r="FQN267" s="12" t="s">
        <v>292</v>
      </c>
      <c r="FQO267" s="12" t="s">
        <v>292</v>
      </c>
      <c r="FQP267" s="12" t="s">
        <v>292</v>
      </c>
      <c r="FQQ267" s="12" t="s">
        <v>292</v>
      </c>
      <c r="FQR267" s="12" t="s">
        <v>292</v>
      </c>
      <c r="FQS267" s="12" t="s">
        <v>292</v>
      </c>
      <c r="FQT267" s="12" t="s">
        <v>292</v>
      </c>
      <c r="FQU267" s="12" t="s">
        <v>292</v>
      </c>
      <c r="FQV267" s="12" t="s">
        <v>292</v>
      </c>
      <c r="FQW267" s="12" t="s">
        <v>292</v>
      </c>
      <c r="FQX267" s="12" t="s">
        <v>292</v>
      </c>
      <c r="FQY267" s="12" t="s">
        <v>292</v>
      </c>
      <c r="FQZ267" s="12" t="s">
        <v>292</v>
      </c>
      <c r="FRA267" s="12" t="s">
        <v>292</v>
      </c>
      <c r="FRB267" s="12" t="s">
        <v>292</v>
      </c>
      <c r="FRC267" s="12" t="s">
        <v>292</v>
      </c>
      <c r="FRD267" s="12" t="s">
        <v>292</v>
      </c>
      <c r="FRE267" s="12" t="s">
        <v>292</v>
      </c>
      <c r="FRF267" s="12" t="s">
        <v>292</v>
      </c>
      <c r="FRG267" s="12" t="s">
        <v>292</v>
      </c>
      <c r="FRH267" s="12" t="s">
        <v>292</v>
      </c>
      <c r="FRI267" s="12" t="s">
        <v>292</v>
      </c>
      <c r="FRJ267" s="12" t="s">
        <v>292</v>
      </c>
      <c r="FRK267" s="12" t="s">
        <v>292</v>
      </c>
      <c r="FRL267" s="12" t="s">
        <v>292</v>
      </c>
      <c r="FRM267" s="12" t="s">
        <v>292</v>
      </c>
      <c r="FRN267" s="12" t="s">
        <v>292</v>
      </c>
      <c r="FRO267" s="12" t="s">
        <v>292</v>
      </c>
      <c r="FRP267" s="12" t="s">
        <v>292</v>
      </c>
      <c r="FRQ267" s="12" t="s">
        <v>292</v>
      </c>
      <c r="FRR267" s="12" t="s">
        <v>292</v>
      </c>
      <c r="FRS267" s="12" t="s">
        <v>292</v>
      </c>
      <c r="FRT267" s="12" t="s">
        <v>292</v>
      </c>
      <c r="FRU267" s="12" t="s">
        <v>292</v>
      </c>
      <c r="FRV267" s="12" t="s">
        <v>292</v>
      </c>
      <c r="FRW267" s="12" t="s">
        <v>292</v>
      </c>
      <c r="FRX267" s="12" t="s">
        <v>292</v>
      </c>
      <c r="FRY267" s="12" t="s">
        <v>292</v>
      </c>
      <c r="FRZ267" s="12" t="s">
        <v>292</v>
      </c>
      <c r="FSA267" s="12" t="s">
        <v>292</v>
      </c>
      <c r="FSB267" s="12" t="s">
        <v>292</v>
      </c>
      <c r="FSC267" s="12" t="s">
        <v>292</v>
      </c>
      <c r="FSD267" s="12" t="s">
        <v>292</v>
      </c>
      <c r="FSE267" s="12" t="s">
        <v>292</v>
      </c>
      <c r="FSF267" s="12" t="s">
        <v>292</v>
      </c>
      <c r="FSG267" s="12" t="s">
        <v>292</v>
      </c>
      <c r="FSH267" s="12" t="s">
        <v>292</v>
      </c>
      <c r="FSI267" s="12" t="s">
        <v>292</v>
      </c>
      <c r="FSJ267" s="12" t="s">
        <v>292</v>
      </c>
      <c r="FSK267" s="12" t="s">
        <v>292</v>
      </c>
      <c r="FSL267" s="12" t="s">
        <v>292</v>
      </c>
      <c r="FSM267" s="12" t="s">
        <v>292</v>
      </c>
      <c r="FSN267" s="12" t="s">
        <v>292</v>
      </c>
      <c r="FSO267" s="12" t="s">
        <v>292</v>
      </c>
      <c r="FSP267" s="12" t="s">
        <v>292</v>
      </c>
      <c r="FSQ267" s="12" t="s">
        <v>292</v>
      </c>
      <c r="FSR267" s="12" t="s">
        <v>292</v>
      </c>
      <c r="FSS267" s="12" t="s">
        <v>292</v>
      </c>
      <c r="FST267" s="12" t="s">
        <v>292</v>
      </c>
      <c r="FSU267" s="12" t="s">
        <v>292</v>
      </c>
      <c r="FSV267" s="12" t="s">
        <v>292</v>
      </c>
      <c r="FSW267" s="12" t="s">
        <v>292</v>
      </c>
      <c r="FSX267" s="12" t="s">
        <v>292</v>
      </c>
      <c r="FSY267" s="12" t="s">
        <v>292</v>
      </c>
      <c r="FSZ267" s="12" t="s">
        <v>292</v>
      </c>
      <c r="FTA267" s="12" t="s">
        <v>292</v>
      </c>
      <c r="FTB267" s="12" t="s">
        <v>292</v>
      </c>
      <c r="FTC267" s="12" t="s">
        <v>292</v>
      </c>
      <c r="FTD267" s="12" t="s">
        <v>292</v>
      </c>
      <c r="FTE267" s="12" t="s">
        <v>292</v>
      </c>
      <c r="FTF267" s="12" t="s">
        <v>292</v>
      </c>
      <c r="FTG267" s="12" t="s">
        <v>292</v>
      </c>
      <c r="FTH267" s="12" t="s">
        <v>292</v>
      </c>
      <c r="FTI267" s="12" t="s">
        <v>292</v>
      </c>
      <c r="FTJ267" s="12" t="s">
        <v>292</v>
      </c>
      <c r="FTK267" s="12" t="s">
        <v>292</v>
      </c>
      <c r="FTL267" s="12" t="s">
        <v>292</v>
      </c>
      <c r="FTM267" s="12" t="s">
        <v>292</v>
      </c>
      <c r="FTN267" s="12" t="s">
        <v>292</v>
      </c>
      <c r="FTO267" s="12" t="s">
        <v>292</v>
      </c>
      <c r="FTP267" s="12" t="s">
        <v>292</v>
      </c>
      <c r="FTQ267" s="12" t="s">
        <v>292</v>
      </c>
      <c r="FTR267" s="12" t="s">
        <v>292</v>
      </c>
      <c r="FTS267" s="12" t="s">
        <v>292</v>
      </c>
      <c r="FTT267" s="12" t="s">
        <v>292</v>
      </c>
      <c r="FTU267" s="12" t="s">
        <v>292</v>
      </c>
      <c r="FTV267" s="12" t="s">
        <v>292</v>
      </c>
      <c r="FTW267" s="12" t="s">
        <v>292</v>
      </c>
      <c r="FTX267" s="12" t="s">
        <v>292</v>
      </c>
      <c r="FTY267" s="12" t="s">
        <v>292</v>
      </c>
      <c r="FTZ267" s="12" t="s">
        <v>292</v>
      </c>
      <c r="FUA267" s="12" t="s">
        <v>292</v>
      </c>
      <c r="FUB267" s="12" t="s">
        <v>292</v>
      </c>
      <c r="FUC267" s="12" t="s">
        <v>292</v>
      </c>
      <c r="FUD267" s="12" t="s">
        <v>292</v>
      </c>
      <c r="FUE267" s="12" t="s">
        <v>292</v>
      </c>
      <c r="FUF267" s="12" t="s">
        <v>292</v>
      </c>
      <c r="FUG267" s="12" t="s">
        <v>292</v>
      </c>
      <c r="FUH267" s="12" t="s">
        <v>292</v>
      </c>
      <c r="FUI267" s="12" t="s">
        <v>292</v>
      </c>
      <c r="FUJ267" s="12" t="s">
        <v>292</v>
      </c>
      <c r="FUK267" s="12" t="s">
        <v>292</v>
      </c>
      <c r="FUL267" s="12" t="s">
        <v>292</v>
      </c>
      <c r="FUM267" s="12" t="s">
        <v>292</v>
      </c>
      <c r="FUN267" s="12" t="s">
        <v>292</v>
      </c>
      <c r="FUO267" s="12" t="s">
        <v>292</v>
      </c>
      <c r="FUP267" s="12" t="s">
        <v>292</v>
      </c>
      <c r="FUQ267" s="12" t="s">
        <v>292</v>
      </c>
      <c r="FUR267" s="12" t="s">
        <v>292</v>
      </c>
      <c r="FUS267" s="12" t="s">
        <v>292</v>
      </c>
      <c r="FUT267" s="12" t="s">
        <v>292</v>
      </c>
      <c r="FUU267" s="12" t="s">
        <v>292</v>
      </c>
      <c r="FUV267" s="12" t="s">
        <v>292</v>
      </c>
      <c r="FUW267" s="12" t="s">
        <v>292</v>
      </c>
      <c r="FUX267" s="12" t="s">
        <v>292</v>
      </c>
      <c r="FUY267" s="12" t="s">
        <v>292</v>
      </c>
      <c r="FUZ267" s="12" t="s">
        <v>292</v>
      </c>
      <c r="FVA267" s="12" t="s">
        <v>292</v>
      </c>
      <c r="FVB267" s="12" t="s">
        <v>292</v>
      </c>
      <c r="FVC267" s="12" t="s">
        <v>292</v>
      </c>
      <c r="FVD267" s="12" t="s">
        <v>292</v>
      </c>
      <c r="FVE267" s="12" t="s">
        <v>292</v>
      </c>
      <c r="FVF267" s="12" t="s">
        <v>292</v>
      </c>
      <c r="FVG267" s="12" t="s">
        <v>292</v>
      </c>
      <c r="FVH267" s="12" t="s">
        <v>292</v>
      </c>
      <c r="FVI267" s="12" t="s">
        <v>292</v>
      </c>
      <c r="FVJ267" s="12" t="s">
        <v>292</v>
      </c>
      <c r="FVK267" s="12" t="s">
        <v>292</v>
      </c>
      <c r="FVL267" s="12" t="s">
        <v>292</v>
      </c>
      <c r="FVM267" s="12" t="s">
        <v>292</v>
      </c>
      <c r="FVN267" s="12" t="s">
        <v>292</v>
      </c>
      <c r="FVO267" s="12" t="s">
        <v>292</v>
      </c>
      <c r="FVP267" s="12" t="s">
        <v>292</v>
      </c>
      <c r="FVQ267" s="12" t="s">
        <v>292</v>
      </c>
      <c r="FVR267" s="12" t="s">
        <v>292</v>
      </c>
      <c r="FVS267" s="12" t="s">
        <v>292</v>
      </c>
      <c r="FVT267" s="12" t="s">
        <v>292</v>
      </c>
      <c r="FVU267" s="12" t="s">
        <v>292</v>
      </c>
      <c r="FVV267" s="12" t="s">
        <v>292</v>
      </c>
      <c r="FVW267" s="12" t="s">
        <v>292</v>
      </c>
      <c r="FVX267" s="12" t="s">
        <v>292</v>
      </c>
      <c r="FVY267" s="12" t="s">
        <v>292</v>
      </c>
      <c r="FVZ267" s="12" t="s">
        <v>292</v>
      </c>
      <c r="FWA267" s="12" t="s">
        <v>292</v>
      </c>
      <c r="FWB267" s="12" t="s">
        <v>292</v>
      </c>
      <c r="FWC267" s="12" t="s">
        <v>292</v>
      </c>
      <c r="FWD267" s="12" t="s">
        <v>292</v>
      </c>
      <c r="FWE267" s="12" t="s">
        <v>292</v>
      </c>
      <c r="FWF267" s="12" t="s">
        <v>292</v>
      </c>
      <c r="FWG267" s="12" t="s">
        <v>292</v>
      </c>
      <c r="FWH267" s="12" t="s">
        <v>292</v>
      </c>
      <c r="FWI267" s="12" t="s">
        <v>292</v>
      </c>
      <c r="FWJ267" s="12" t="s">
        <v>292</v>
      </c>
      <c r="FWK267" s="12" t="s">
        <v>292</v>
      </c>
      <c r="FWL267" s="12" t="s">
        <v>292</v>
      </c>
      <c r="FWM267" s="12" t="s">
        <v>292</v>
      </c>
      <c r="FWN267" s="12" t="s">
        <v>292</v>
      </c>
      <c r="FWO267" s="12" t="s">
        <v>292</v>
      </c>
      <c r="FWP267" s="12" t="s">
        <v>292</v>
      </c>
      <c r="FWQ267" s="12" t="s">
        <v>292</v>
      </c>
      <c r="FWR267" s="12" t="s">
        <v>292</v>
      </c>
      <c r="FWS267" s="12" t="s">
        <v>292</v>
      </c>
      <c r="FWT267" s="12" t="s">
        <v>292</v>
      </c>
      <c r="FWU267" s="12" t="s">
        <v>292</v>
      </c>
      <c r="FWV267" s="12" t="s">
        <v>292</v>
      </c>
      <c r="FWW267" s="12" t="s">
        <v>292</v>
      </c>
      <c r="FWX267" s="12" t="s">
        <v>292</v>
      </c>
      <c r="FWY267" s="12" t="s">
        <v>292</v>
      </c>
      <c r="FWZ267" s="12" t="s">
        <v>292</v>
      </c>
      <c r="FXA267" s="12" t="s">
        <v>292</v>
      </c>
      <c r="FXB267" s="12" t="s">
        <v>292</v>
      </c>
      <c r="FXC267" s="12" t="s">
        <v>292</v>
      </c>
      <c r="FXD267" s="12" t="s">
        <v>292</v>
      </c>
      <c r="FXE267" s="12" t="s">
        <v>292</v>
      </c>
      <c r="FXF267" s="12" t="s">
        <v>292</v>
      </c>
      <c r="FXG267" s="12" t="s">
        <v>292</v>
      </c>
      <c r="FXH267" s="12" t="s">
        <v>292</v>
      </c>
      <c r="FXI267" s="12" t="s">
        <v>292</v>
      </c>
      <c r="FXJ267" s="12" t="s">
        <v>292</v>
      </c>
      <c r="FXK267" s="12" t="s">
        <v>292</v>
      </c>
      <c r="FXL267" s="12" t="s">
        <v>292</v>
      </c>
      <c r="FXM267" s="12" t="s">
        <v>292</v>
      </c>
      <c r="FXN267" s="12" t="s">
        <v>292</v>
      </c>
      <c r="FXO267" s="12" t="s">
        <v>292</v>
      </c>
      <c r="FXP267" s="12" t="s">
        <v>292</v>
      </c>
      <c r="FXQ267" s="12" t="s">
        <v>292</v>
      </c>
      <c r="FXR267" s="12" t="s">
        <v>292</v>
      </c>
      <c r="FXS267" s="12" t="s">
        <v>292</v>
      </c>
      <c r="FXT267" s="12" t="s">
        <v>292</v>
      </c>
      <c r="FXU267" s="12" t="s">
        <v>292</v>
      </c>
      <c r="FXV267" s="12" t="s">
        <v>292</v>
      </c>
      <c r="FXW267" s="12" t="s">
        <v>292</v>
      </c>
      <c r="FXX267" s="12" t="s">
        <v>292</v>
      </c>
      <c r="FXY267" s="12" t="s">
        <v>292</v>
      </c>
      <c r="FXZ267" s="12" t="s">
        <v>292</v>
      </c>
      <c r="FYA267" s="12" t="s">
        <v>292</v>
      </c>
      <c r="FYB267" s="12" t="s">
        <v>292</v>
      </c>
      <c r="FYC267" s="12" t="s">
        <v>292</v>
      </c>
      <c r="FYD267" s="12" t="s">
        <v>292</v>
      </c>
      <c r="FYE267" s="12" t="s">
        <v>292</v>
      </c>
      <c r="FYF267" s="12" t="s">
        <v>292</v>
      </c>
      <c r="FYG267" s="12" t="s">
        <v>292</v>
      </c>
      <c r="FYH267" s="12" t="s">
        <v>292</v>
      </c>
      <c r="FYI267" s="12" t="s">
        <v>292</v>
      </c>
      <c r="FYJ267" s="12" t="s">
        <v>292</v>
      </c>
      <c r="FYK267" s="12" t="s">
        <v>292</v>
      </c>
      <c r="FYL267" s="12" t="s">
        <v>292</v>
      </c>
      <c r="FYM267" s="12" t="s">
        <v>292</v>
      </c>
      <c r="FYN267" s="12" t="s">
        <v>292</v>
      </c>
      <c r="FYO267" s="12" t="s">
        <v>292</v>
      </c>
      <c r="FYP267" s="12" t="s">
        <v>292</v>
      </c>
      <c r="FYQ267" s="12" t="s">
        <v>292</v>
      </c>
      <c r="FYR267" s="12" t="s">
        <v>292</v>
      </c>
      <c r="FYS267" s="12" t="s">
        <v>292</v>
      </c>
      <c r="FYT267" s="12" t="s">
        <v>292</v>
      </c>
      <c r="FYU267" s="12" t="s">
        <v>292</v>
      </c>
      <c r="FYV267" s="12" t="s">
        <v>292</v>
      </c>
      <c r="FYW267" s="12" t="s">
        <v>292</v>
      </c>
      <c r="FYX267" s="12" t="s">
        <v>292</v>
      </c>
      <c r="FYY267" s="12" t="s">
        <v>292</v>
      </c>
      <c r="FYZ267" s="12" t="s">
        <v>292</v>
      </c>
      <c r="FZA267" s="12" t="s">
        <v>292</v>
      </c>
      <c r="FZB267" s="12" t="s">
        <v>292</v>
      </c>
      <c r="FZC267" s="12" t="s">
        <v>292</v>
      </c>
      <c r="FZD267" s="12" t="s">
        <v>292</v>
      </c>
      <c r="FZE267" s="12" t="s">
        <v>292</v>
      </c>
      <c r="FZF267" s="12" t="s">
        <v>292</v>
      </c>
      <c r="FZG267" s="12" t="s">
        <v>292</v>
      </c>
      <c r="FZH267" s="12" t="s">
        <v>292</v>
      </c>
      <c r="FZI267" s="12" t="s">
        <v>292</v>
      </c>
      <c r="FZJ267" s="12" t="s">
        <v>292</v>
      </c>
      <c r="FZK267" s="12" t="s">
        <v>292</v>
      </c>
      <c r="FZL267" s="12" t="s">
        <v>292</v>
      </c>
      <c r="FZM267" s="12" t="s">
        <v>292</v>
      </c>
      <c r="FZN267" s="12" t="s">
        <v>292</v>
      </c>
      <c r="FZO267" s="12" t="s">
        <v>292</v>
      </c>
      <c r="FZP267" s="12" t="s">
        <v>292</v>
      </c>
      <c r="FZQ267" s="12" t="s">
        <v>292</v>
      </c>
      <c r="FZR267" s="12" t="s">
        <v>292</v>
      </c>
      <c r="FZS267" s="12" t="s">
        <v>292</v>
      </c>
      <c r="FZT267" s="12" t="s">
        <v>292</v>
      </c>
      <c r="FZU267" s="12" t="s">
        <v>292</v>
      </c>
      <c r="FZV267" s="12" t="s">
        <v>292</v>
      </c>
      <c r="FZW267" s="12" t="s">
        <v>292</v>
      </c>
      <c r="FZX267" s="12" t="s">
        <v>292</v>
      </c>
      <c r="FZY267" s="12" t="s">
        <v>292</v>
      </c>
      <c r="FZZ267" s="12" t="s">
        <v>292</v>
      </c>
      <c r="GAA267" s="12" t="s">
        <v>292</v>
      </c>
      <c r="GAB267" s="12" t="s">
        <v>292</v>
      </c>
      <c r="GAC267" s="12" t="s">
        <v>292</v>
      </c>
      <c r="GAD267" s="12" t="s">
        <v>292</v>
      </c>
      <c r="GAE267" s="12" t="s">
        <v>292</v>
      </c>
      <c r="GAF267" s="12" t="s">
        <v>292</v>
      </c>
      <c r="GAG267" s="12" t="s">
        <v>292</v>
      </c>
      <c r="GAH267" s="12" t="s">
        <v>292</v>
      </c>
      <c r="GAI267" s="12" t="s">
        <v>292</v>
      </c>
      <c r="GAJ267" s="12" t="s">
        <v>292</v>
      </c>
      <c r="GAK267" s="12" t="s">
        <v>292</v>
      </c>
      <c r="GAL267" s="12" t="s">
        <v>292</v>
      </c>
      <c r="GAM267" s="12" t="s">
        <v>292</v>
      </c>
      <c r="GAN267" s="12" t="s">
        <v>292</v>
      </c>
      <c r="GAO267" s="12" t="s">
        <v>292</v>
      </c>
      <c r="GAP267" s="12" t="s">
        <v>292</v>
      </c>
      <c r="GAQ267" s="12" t="s">
        <v>292</v>
      </c>
      <c r="GAR267" s="12" t="s">
        <v>292</v>
      </c>
      <c r="GAS267" s="12" t="s">
        <v>292</v>
      </c>
      <c r="GAT267" s="12" t="s">
        <v>292</v>
      </c>
      <c r="GAU267" s="12" t="s">
        <v>292</v>
      </c>
      <c r="GAV267" s="12" t="s">
        <v>292</v>
      </c>
      <c r="GAW267" s="12" t="s">
        <v>292</v>
      </c>
      <c r="GAX267" s="12" t="s">
        <v>292</v>
      </c>
      <c r="GAY267" s="12" t="s">
        <v>292</v>
      </c>
      <c r="GAZ267" s="12" t="s">
        <v>292</v>
      </c>
      <c r="GBA267" s="12" t="s">
        <v>292</v>
      </c>
      <c r="GBB267" s="12" t="s">
        <v>292</v>
      </c>
      <c r="GBC267" s="12" t="s">
        <v>292</v>
      </c>
      <c r="GBD267" s="12" t="s">
        <v>292</v>
      </c>
      <c r="GBE267" s="12" t="s">
        <v>292</v>
      </c>
      <c r="GBF267" s="12" t="s">
        <v>292</v>
      </c>
      <c r="GBG267" s="12" t="s">
        <v>292</v>
      </c>
      <c r="GBH267" s="12" t="s">
        <v>292</v>
      </c>
      <c r="GBI267" s="12" t="s">
        <v>292</v>
      </c>
      <c r="GBJ267" s="12" t="s">
        <v>292</v>
      </c>
      <c r="GBK267" s="12" t="s">
        <v>292</v>
      </c>
      <c r="GBL267" s="12" t="s">
        <v>292</v>
      </c>
      <c r="GBM267" s="12" t="s">
        <v>292</v>
      </c>
      <c r="GBN267" s="12" t="s">
        <v>292</v>
      </c>
      <c r="GBO267" s="12" t="s">
        <v>292</v>
      </c>
      <c r="GBP267" s="12" t="s">
        <v>292</v>
      </c>
      <c r="GBQ267" s="12" t="s">
        <v>292</v>
      </c>
      <c r="GBR267" s="12" t="s">
        <v>292</v>
      </c>
      <c r="GBS267" s="12" t="s">
        <v>292</v>
      </c>
      <c r="GBT267" s="12" t="s">
        <v>292</v>
      </c>
      <c r="GBU267" s="12" t="s">
        <v>292</v>
      </c>
      <c r="GBV267" s="12" t="s">
        <v>292</v>
      </c>
      <c r="GBW267" s="12" t="s">
        <v>292</v>
      </c>
      <c r="GBX267" s="12" t="s">
        <v>292</v>
      </c>
      <c r="GBY267" s="12" t="s">
        <v>292</v>
      </c>
      <c r="GBZ267" s="12" t="s">
        <v>292</v>
      </c>
      <c r="GCA267" s="12" t="s">
        <v>292</v>
      </c>
      <c r="GCB267" s="12" t="s">
        <v>292</v>
      </c>
      <c r="GCC267" s="12" t="s">
        <v>292</v>
      </c>
      <c r="GCD267" s="12" t="s">
        <v>292</v>
      </c>
      <c r="GCE267" s="12" t="s">
        <v>292</v>
      </c>
      <c r="GCF267" s="12" t="s">
        <v>292</v>
      </c>
      <c r="GCG267" s="12" t="s">
        <v>292</v>
      </c>
      <c r="GCH267" s="12" t="s">
        <v>292</v>
      </c>
      <c r="GCI267" s="12" t="s">
        <v>292</v>
      </c>
      <c r="GCJ267" s="12" t="s">
        <v>292</v>
      </c>
      <c r="GCK267" s="12" t="s">
        <v>292</v>
      </c>
      <c r="GCL267" s="12" t="s">
        <v>292</v>
      </c>
      <c r="GCM267" s="12" t="s">
        <v>292</v>
      </c>
      <c r="GCN267" s="12" t="s">
        <v>292</v>
      </c>
      <c r="GCO267" s="12" t="s">
        <v>292</v>
      </c>
      <c r="GCP267" s="12" t="s">
        <v>292</v>
      </c>
      <c r="GCQ267" s="12" t="s">
        <v>292</v>
      </c>
      <c r="GCR267" s="12" t="s">
        <v>292</v>
      </c>
      <c r="GCS267" s="12" t="s">
        <v>292</v>
      </c>
      <c r="GCT267" s="12" t="s">
        <v>292</v>
      </c>
      <c r="GCU267" s="12" t="s">
        <v>292</v>
      </c>
      <c r="GCV267" s="12" t="s">
        <v>292</v>
      </c>
      <c r="GCW267" s="12" t="s">
        <v>292</v>
      </c>
      <c r="GCX267" s="12" t="s">
        <v>292</v>
      </c>
      <c r="GCY267" s="12" t="s">
        <v>292</v>
      </c>
      <c r="GCZ267" s="12" t="s">
        <v>292</v>
      </c>
      <c r="GDA267" s="12" t="s">
        <v>292</v>
      </c>
      <c r="GDB267" s="12" t="s">
        <v>292</v>
      </c>
      <c r="GDC267" s="12" t="s">
        <v>292</v>
      </c>
      <c r="GDD267" s="12" t="s">
        <v>292</v>
      </c>
      <c r="GDE267" s="12" t="s">
        <v>292</v>
      </c>
      <c r="GDF267" s="12" t="s">
        <v>292</v>
      </c>
      <c r="GDG267" s="12" t="s">
        <v>292</v>
      </c>
      <c r="GDH267" s="12" t="s">
        <v>292</v>
      </c>
      <c r="GDI267" s="12" t="s">
        <v>292</v>
      </c>
      <c r="GDJ267" s="12" t="s">
        <v>292</v>
      </c>
      <c r="GDK267" s="12" t="s">
        <v>292</v>
      </c>
      <c r="GDL267" s="12" t="s">
        <v>292</v>
      </c>
      <c r="GDM267" s="12" t="s">
        <v>292</v>
      </c>
      <c r="GDN267" s="12" t="s">
        <v>292</v>
      </c>
      <c r="GDO267" s="12" t="s">
        <v>292</v>
      </c>
      <c r="GDP267" s="12" t="s">
        <v>292</v>
      </c>
      <c r="GDQ267" s="12" t="s">
        <v>292</v>
      </c>
      <c r="GDR267" s="12" t="s">
        <v>292</v>
      </c>
      <c r="GDS267" s="12" t="s">
        <v>292</v>
      </c>
      <c r="GDT267" s="12" t="s">
        <v>292</v>
      </c>
      <c r="GDU267" s="12" t="s">
        <v>292</v>
      </c>
      <c r="GDV267" s="12" t="s">
        <v>292</v>
      </c>
      <c r="GDW267" s="12" t="s">
        <v>292</v>
      </c>
      <c r="GDX267" s="12" t="s">
        <v>292</v>
      </c>
      <c r="GDY267" s="12" t="s">
        <v>292</v>
      </c>
      <c r="GDZ267" s="12" t="s">
        <v>292</v>
      </c>
      <c r="GEA267" s="12" t="s">
        <v>292</v>
      </c>
      <c r="GEB267" s="12" t="s">
        <v>292</v>
      </c>
      <c r="GEC267" s="12" t="s">
        <v>292</v>
      </c>
      <c r="GED267" s="12" t="s">
        <v>292</v>
      </c>
      <c r="GEE267" s="12" t="s">
        <v>292</v>
      </c>
      <c r="GEF267" s="12" t="s">
        <v>292</v>
      </c>
      <c r="GEG267" s="12" t="s">
        <v>292</v>
      </c>
      <c r="GEH267" s="12" t="s">
        <v>292</v>
      </c>
      <c r="GEI267" s="12" t="s">
        <v>292</v>
      </c>
      <c r="GEJ267" s="12" t="s">
        <v>292</v>
      </c>
      <c r="GEK267" s="12" t="s">
        <v>292</v>
      </c>
      <c r="GEL267" s="12" t="s">
        <v>292</v>
      </c>
      <c r="GEM267" s="12" t="s">
        <v>292</v>
      </c>
      <c r="GEN267" s="12" t="s">
        <v>292</v>
      </c>
      <c r="GEO267" s="12" t="s">
        <v>292</v>
      </c>
      <c r="GEP267" s="12" t="s">
        <v>292</v>
      </c>
      <c r="GEQ267" s="12" t="s">
        <v>292</v>
      </c>
      <c r="GER267" s="12" t="s">
        <v>292</v>
      </c>
      <c r="GES267" s="12" t="s">
        <v>292</v>
      </c>
      <c r="GET267" s="12" t="s">
        <v>292</v>
      </c>
      <c r="GEU267" s="12" t="s">
        <v>292</v>
      </c>
      <c r="GEV267" s="12" t="s">
        <v>292</v>
      </c>
      <c r="GEW267" s="12" t="s">
        <v>292</v>
      </c>
      <c r="GEX267" s="12" t="s">
        <v>292</v>
      </c>
      <c r="GEY267" s="12" t="s">
        <v>292</v>
      </c>
      <c r="GEZ267" s="12" t="s">
        <v>292</v>
      </c>
      <c r="GFA267" s="12" t="s">
        <v>292</v>
      </c>
      <c r="GFB267" s="12" t="s">
        <v>292</v>
      </c>
      <c r="GFC267" s="12" t="s">
        <v>292</v>
      </c>
      <c r="GFD267" s="12" t="s">
        <v>292</v>
      </c>
      <c r="GFE267" s="12" t="s">
        <v>292</v>
      </c>
      <c r="GFF267" s="12" t="s">
        <v>292</v>
      </c>
      <c r="GFG267" s="12" t="s">
        <v>292</v>
      </c>
      <c r="GFH267" s="12" t="s">
        <v>292</v>
      </c>
      <c r="GFI267" s="12" t="s">
        <v>292</v>
      </c>
      <c r="GFJ267" s="12" t="s">
        <v>292</v>
      </c>
      <c r="GFK267" s="12" t="s">
        <v>292</v>
      </c>
      <c r="GFL267" s="12" t="s">
        <v>292</v>
      </c>
      <c r="GFM267" s="12" t="s">
        <v>292</v>
      </c>
      <c r="GFN267" s="12" t="s">
        <v>292</v>
      </c>
      <c r="GFO267" s="12" t="s">
        <v>292</v>
      </c>
      <c r="GFP267" s="12" t="s">
        <v>292</v>
      </c>
      <c r="GFQ267" s="12" t="s">
        <v>292</v>
      </c>
      <c r="GFR267" s="12" t="s">
        <v>292</v>
      </c>
      <c r="GFS267" s="12" t="s">
        <v>292</v>
      </c>
      <c r="GFT267" s="12" t="s">
        <v>292</v>
      </c>
      <c r="GFU267" s="12" t="s">
        <v>292</v>
      </c>
      <c r="GFV267" s="12" t="s">
        <v>292</v>
      </c>
      <c r="GFW267" s="12" t="s">
        <v>292</v>
      </c>
      <c r="GFX267" s="12" t="s">
        <v>292</v>
      </c>
      <c r="GFY267" s="12" t="s">
        <v>292</v>
      </c>
      <c r="GFZ267" s="12" t="s">
        <v>292</v>
      </c>
      <c r="GGA267" s="12" t="s">
        <v>292</v>
      </c>
      <c r="GGB267" s="12" t="s">
        <v>292</v>
      </c>
      <c r="GGC267" s="12" t="s">
        <v>292</v>
      </c>
      <c r="GGD267" s="12" t="s">
        <v>292</v>
      </c>
      <c r="GGE267" s="12" t="s">
        <v>292</v>
      </c>
      <c r="GGF267" s="12" t="s">
        <v>292</v>
      </c>
      <c r="GGG267" s="12" t="s">
        <v>292</v>
      </c>
      <c r="GGH267" s="12" t="s">
        <v>292</v>
      </c>
      <c r="GGI267" s="12" t="s">
        <v>292</v>
      </c>
      <c r="GGJ267" s="12" t="s">
        <v>292</v>
      </c>
      <c r="GGK267" s="12" t="s">
        <v>292</v>
      </c>
      <c r="GGL267" s="12" t="s">
        <v>292</v>
      </c>
      <c r="GGM267" s="12" t="s">
        <v>292</v>
      </c>
      <c r="GGN267" s="12" t="s">
        <v>292</v>
      </c>
      <c r="GGO267" s="12" t="s">
        <v>292</v>
      </c>
      <c r="GGP267" s="12" t="s">
        <v>292</v>
      </c>
      <c r="GGQ267" s="12" t="s">
        <v>292</v>
      </c>
      <c r="GGR267" s="12" t="s">
        <v>292</v>
      </c>
      <c r="GGS267" s="12" t="s">
        <v>292</v>
      </c>
      <c r="GGT267" s="12" t="s">
        <v>292</v>
      </c>
      <c r="GGU267" s="12" t="s">
        <v>292</v>
      </c>
      <c r="GGV267" s="12" t="s">
        <v>292</v>
      </c>
      <c r="GGW267" s="12" t="s">
        <v>292</v>
      </c>
      <c r="GGX267" s="12" t="s">
        <v>292</v>
      </c>
      <c r="GGY267" s="12" t="s">
        <v>292</v>
      </c>
      <c r="GGZ267" s="12" t="s">
        <v>292</v>
      </c>
      <c r="GHA267" s="12" t="s">
        <v>292</v>
      </c>
      <c r="GHB267" s="12" t="s">
        <v>292</v>
      </c>
      <c r="GHC267" s="12" t="s">
        <v>292</v>
      </c>
      <c r="GHD267" s="12" t="s">
        <v>292</v>
      </c>
      <c r="GHE267" s="12" t="s">
        <v>292</v>
      </c>
      <c r="GHF267" s="12" t="s">
        <v>292</v>
      </c>
      <c r="GHG267" s="12" t="s">
        <v>292</v>
      </c>
      <c r="GHH267" s="12" t="s">
        <v>292</v>
      </c>
      <c r="GHI267" s="12" t="s">
        <v>292</v>
      </c>
      <c r="GHJ267" s="12" t="s">
        <v>292</v>
      </c>
      <c r="GHK267" s="12" t="s">
        <v>292</v>
      </c>
      <c r="GHL267" s="12" t="s">
        <v>292</v>
      </c>
      <c r="GHM267" s="12" t="s">
        <v>292</v>
      </c>
      <c r="GHN267" s="12" t="s">
        <v>292</v>
      </c>
      <c r="GHO267" s="12" t="s">
        <v>292</v>
      </c>
      <c r="GHP267" s="12" t="s">
        <v>292</v>
      </c>
      <c r="GHQ267" s="12" t="s">
        <v>292</v>
      </c>
      <c r="GHR267" s="12" t="s">
        <v>292</v>
      </c>
      <c r="GHS267" s="12" t="s">
        <v>292</v>
      </c>
      <c r="GHT267" s="12" t="s">
        <v>292</v>
      </c>
      <c r="GHU267" s="12" t="s">
        <v>292</v>
      </c>
      <c r="GHV267" s="12" t="s">
        <v>292</v>
      </c>
      <c r="GHW267" s="12" t="s">
        <v>292</v>
      </c>
      <c r="GHX267" s="12" t="s">
        <v>292</v>
      </c>
      <c r="GHY267" s="12" t="s">
        <v>292</v>
      </c>
      <c r="GHZ267" s="12" t="s">
        <v>292</v>
      </c>
      <c r="GIA267" s="12" t="s">
        <v>292</v>
      </c>
      <c r="GIB267" s="12" t="s">
        <v>292</v>
      </c>
      <c r="GIC267" s="12" t="s">
        <v>292</v>
      </c>
      <c r="GID267" s="12" t="s">
        <v>292</v>
      </c>
      <c r="GIE267" s="12" t="s">
        <v>292</v>
      </c>
      <c r="GIF267" s="12" t="s">
        <v>292</v>
      </c>
      <c r="GIG267" s="12" t="s">
        <v>292</v>
      </c>
      <c r="GIH267" s="12" t="s">
        <v>292</v>
      </c>
      <c r="GII267" s="12" t="s">
        <v>292</v>
      </c>
      <c r="GIJ267" s="12" t="s">
        <v>292</v>
      </c>
      <c r="GIK267" s="12" t="s">
        <v>292</v>
      </c>
      <c r="GIL267" s="12" t="s">
        <v>292</v>
      </c>
      <c r="GIM267" s="12" t="s">
        <v>292</v>
      </c>
      <c r="GIN267" s="12" t="s">
        <v>292</v>
      </c>
      <c r="GIO267" s="12" t="s">
        <v>292</v>
      </c>
      <c r="GIP267" s="12" t="s">
        <v>292</v>
      </c>
      <c r="GIQ267" s="12" t="s">
        <v>292</v>
      </c>
      <c r="GIR267" s="12" t="s">
        <v>292</v>
      </c>
      <c r="GIS267" s="12" t="s">
        <v>292</v>
      </c>
      <c r="GIT267" s="12" t="s">
        <v>292</v>
      </c>
      <c r="GIU267" s="12" t="s">
        <v>292</v>
      </c>
      <c r="GIV267" s="12" t="s">
        <v>292</v>
      </c>
      <c r="GIW267" s="12" t="s">
        <v>292</v>
      </c>
      <c r="GIX267" s="12" t="s">
        <v>292</v>
      </c>
      <c r="GIY267" s="12" t="s">
        <v>292</v>
      </c>
      <c r="GIZ267" s="12" t="s">
        <v>292</v>
      </c>
      <c r="GJA267" s="12" t="s">
        <v>292</v>
      </c>
      <c r="GJB267" s="12" t="s">
        <v>292</v>
      </c>
      <c r="GJC267" s="12" t="s">
        <v>292</v>
      </c>
      <c r="GJD267" s="12" t="s">
        <v>292</v>
      </c>
      <c r="GJE267" s="12" t="s">
        <v>292</v>
      </c>
      <c r="GJF267" s="12" t="s">
        <v>292</v>
      </c>
      <c r="GJG267" s="12" t="s">
        <v>292</v>
      </c>
      <c r="GJH267" s="12" t="s">
        <v>292</v>
      </c>
      <c r="GJI267" s="12" t="s">
        <v>292</v>
      </c>
      <c r="GJJ267" s="12" t="s">
        <v>292</v>
      </c>
      <c r="GJK267" s="12" t="s">
        <v>292</v>
      </c>
      <c r="GJL267" s="12" t="s">
        <v>292</v>
      </c>
      <c r="GJM267" s="12" t="s">
        <v>292</v>
      </c>
      <c r="GJN267" s="12" t="s">
        <v>292</v>
      </c>
      <c r="GJO267" s="12" t="s">
        <v>292</v>
      </c>
      <c r="GJP267" s="12" t="s">
        <v>292</v>
      </c>
      <c r="GJQ267" s="12" t="s">
        <v>292</v>
      </c>
      <c r="GJR267" s="12" t="s">
        <v>292</v>
      </c>
      <c r="GJS267" s="12" t="s">
        <v>292</v>
      </c>
      <c r="GJT267" s="12" t="s">
        <v>292</v>
      </c>
      <c r="GJU267" s="12" t="s">
        <v>292</v>
      </c>
      <c r="GJV267" s="12" t="s">
        <v>292</v>
      </c>
      <c r="GJW267" s="12" t="s">
        <v>292</v>
      </c>
      <c r="GJX267" s="12" t="s">
        <v>292</v>
      </c>
      <c r="GJY267" s="12" t="s">
        <v>292</v>
      </c>
      <c r="GJZ267" s="12" t="s">
        <v>292</v>
      </c>
      <c r="GKA267" s="12" t="s">
        <v>292</v>
      </c>
      <c r="GKB267" s="12" t="s">
        <v>292</v>
      </c>
      <c r="GKC267" s="12" t="s">
        <v>292</v>
      </c>
      <c r="GKD267" s="12" t="s">
        <v>292</v>
      </c>
      <c r="GKE267" s="12" t="s">
        <v>292</v>
      </c>
      <c r="GKF267" s="12" t="s">
        <v>292</v>
      </c>
      <c r="GKG267" s="12" t="s">
        <v>292</v>
      </c>
      <c r="GKH267" s="12" t="s">
        <v>292</v>
      </c>
      <c r="GKI267" s="12" t="s">
        <v>292</v>
      </c>
      <c r="GKJ267" s="12" t="s">
        <v>292</v>
      </c>
      <c r="GKK267" s="12" t="s">
        <v>292</v>
      </c>
      <c r="GKL267" s="12" t="s">
        <v>292</v>
      </c>
      <c r="GKM267" s="12" t="s">
        <v>292</v>
      </c>
      <c r="GKN267" s="12" t="s">
        <v>292</v>
      </c>
      <c r="GKO267" s="12" t="s">
        <v>292</v>
      </c>
      <c r="GKP267" s="12" t="s">
        <v>292</v>
      </c>
      <c r="GKQ267" s="12" t="s">
        <v>292</v>
      </c>
      <c r="GKR267" s="12" t="s">
        <v>292</v>
      </c>
      <c r="GKS267" s="12" t="s">
        <v>292</v>
      </c>
      <c r="GKT267" s="12" t="s">
        <v>292</v>
      </c>
      <c r="GKU267" s="12" t="s">
        <v>292</v>
      </c>
      <c r="GKV267" s="12" t="s">
        <v>292</v>
      </c>
      <c r="GKW267" s="12" t="s">
        <v>292</v>
      </c>
      <c r="GKX267" s="12" t="s">
        <v>292</v>
      </c>
      <c r="GKY267" s="12" t="s">
        <v>292</v>
      </c>
      <c r="GKZ267" s="12" t="s">
        <v>292</v>
      </c>
      <c r="GLA267" s="12" t="s">
        <v>292</v>
      </c>
      <c r="GLB267" s="12" t="s">
        <v>292</v>
      </c>
      <c r="GLC267" s="12" t="s">
        <v>292</v>
      </c>
      <c r="GLD267" s="12" t="s">
        <v>292</v>
      </c>
      <c r="GLE267" s="12" t="s">
        <v>292</v>
      </c>
      <c r="GLF267" s="12" t="s">
        <v>292</v>
      </c>
      <c r="GLG267" s="12" t="s">
        <v>292</v>
      </c>
      <c r="GLH267" s="12" t="s">
        <v>292</v>
      </c>
      <c r="GLI267" s="12" t="s">
        <v>292</v>
      </c>
      <c r="GLJ267" s="12" t="s">
        <v>292</v>
      </c>
      <c r="GLK267" s="12" t="s">
        <v>292</v>
      </c>
      <c r="GLL267" s="12" t="s">
        <v>292</v>
      </c>
      <c r="GLM267" s="12" t="s">
        <v>292</v>
      </c>
      <c r="GLN267" s="12" t="s">
        <v>292</v>
      </c>
      <c r="GLO267" s="12" t="s">
        <v>292</v>
      </c>
      <c r="GLP267" s="12" t="s">
        <v>292</v>
      </c>
      <c r="GLQ267" s="12" t="s">
        <v>292</v>
      </c>
      <c r="GLR267" s="12" t="s">
        <v>292</v>
      </c>
      <c r="GLS267" s="12" t="s">
        <v>292</v>
      </c>
      <c r="GLT267" s="12" t="s">
        <v>292</v>
      </c>
      <c r="GLU267" s="12" t="s">
        <v>292</v>
      </c>
      <c r="GLV267" s="12" t="s">
        <v>292</v>
      </c>
      <c r="GLW267" s="12" t="s">
        <v>292</v>
      </c>
      <c r="GLX267" s="12" t="s">
        <v>292</v>
      </c>
      <c r="GLY267" s="12" t="s">
        <v>292</v>
      </c>
      <c r="GLZ267" s="12" t="s">
        <v>292</v>
      </c>
      <c r="GMA267" s="12" t="s">
        <v>292</v>
      </c>
      <c r="GMB267" s="12" t="s">
        <v>292</v>
      </c>
      <c r="GMC267" s="12" t="s">
        <v>292</v>
      </c>
      <c r="GMD267" s="12" t="s">
        <v>292</v>
      </c>
      <c r="GME267" s="12" t="s">
        <v>292</v>
      </c>
      <c r="GMF267" s="12" t="s">
        <v>292</v>
      </c>
      <c r="GMG267" s="12" t="s">
        <v>292</v>
      </c>
      <c r="GMH267" s="12" t="s">
        <v>292</v>
      </c>
      <c r="GMI267" s="12" t="s">
        <v>292</v>
      </c>
      <c r="GMJ267" s="12" t="s">
        <v>292</v>
      </c>
      <c r="GMK267" s="12" t="s">
        <v>292</v>
      </c>
      <c r="GML267" s="12" t="s">
        <v>292</v>
      </c>
      <c r="GMM267" s="12" t="s">
        <v>292</v>
      </c>
      <c r="GMN267" s="12" t="s">
        <v>292</v>
      </c>
      <c r="GMO267" s="12" t="s">
        <v>292</v>
      </c>
      <c r="GMP267" s="12" t="s">
        <v>292</v>
      </c>
      <c r="GMQ267" s="12" t="s">
        <v>292</v>
      </c>
      <c r="GMR267" s="12" t="s">
        <v>292</v>
      </c>
      <c r="GMS267" s="12" t="s">
        <v>292</v>
      </c>
      <c r="GMT267" s="12" t="s">
        <v>292</v>
      </c>
      <c r="GMU267" s="12" t="s">
        <v>292</v>
      </c>
      <c r="GMV267" s="12" t="s">
        <v>292</v>
      </c>
      <c r="GMW267" s="12" t="s">
        <v>292</v>
      </c>
      <c r="GMX267" s="12" t="s">
        <v>292</v>
      </c>
      <c r="GMY267" s="12" t="s">
        <v>292</v>
      </c>
      <c r="GMZ267" s="12" t="s">
        <v>292</v>
      </c>
      <c r="GNA267" s="12" t="s">
        <v>292</v>
      </c>
      <c r="GNB267" s="12" t="s">
        <v>292</v>
      </c>
      <c r="GNC267" s="12" t="s">
        <v>292</v>
      </c>
      <c r="GND267" s="12" t="s">
        <v>292</v>
      </c>
      <c r="GNE267" s="12" t="s">
        <v>292</v>
      </c>
      <c r="GNF267" s="12" t="s">
        <v>292</v>
      </c>
      <c r="GNG267" s="12" t="s">
        <v>292</v>
      </c>
      <c r="GNH267" s="12" t="s">
        <v>292</v>
      </c>
      <c r="GNI267" s="12" t="s">
        <v>292</v>
      </c>
      <c r="GNJ267" s="12" t="s">
        <v>292</v>
      </c>
      <c r="GNK267" s="12" t="s">
        <v>292</v>
      </c>
      <c r="GNL267" s="12" t="s">
        <v>292</v>
      </c>
      <c r="GNM267" s="12" t="s">
        <v>292</v>
      </c>
      <c r="GNN267" s="12" t="s">
        <v>292</v>
      </c>
      <c r="GNO267" s="12" t="s">
        <v>292</v>
      </c>
      <c r="GNP267" s="12" t="s">
        <v>292</v>
      </c>
      <c r="GNQ267" s="12" t="s">
        <v>292</v>
      </c>
      <c r="GNR267" s="12" t="s">
        <v>292</v>
      </c>
      <c r="GNS267" s="12" t="s">
        <v>292</v>
      </c>
      <c r="GNT267" s="12" t="s">
        <v>292</v>
      </c>
      <c r="GNU267" s="12" t="s">
        <v>292</v>
      </c>
      <c r="GNV267" s="12" t="s">
        <v>292</v>
      </c>
      <c r="GNW267" s="12" t="s">
        <v>292</v>
      </c>
      <c r="GNX267" s="12" t="s">
        <v>292</v>
      </c>
      <c r="GNY267" s="12" t="s">
        <v>292</v>
      </c>
      <c r="GNZ267" s="12" t="s">
        <v>292</v>
      </c>
      <c r="GOA267" s="12" t="s">
        <v>292</v>
      </c>
      <c r="GOB267" s="12" t="s">
        <v>292</v>
      </c>
      <c r="GOC267" s="12" t="s">
        <v>292</v>
      </c>
      <c r="GOD267" s="12" t="s">
        <v>292</v>
      </c>
      <c r="GOE267" s="12" t="s">
        <v>292</v>
      </c>
      <c r="GOF267" s="12" t="s">
        <v>292</v>
      </c>
      <c r="GOG267" s="12" t="s">
        <v>292</v>
      </c>
      <c r="GOH267" s="12" t="s">
        <v>292</v>
      </c>
      <c r="GOI267" s="12" t="s">
        <v>292</v>
      </c>
      <c r="GOJ267" s="12" t="s">
        <v>292</v>
      </c>
      <c r="GOK267" s="12" t="s">
        <v>292</v>
      </c>
      <c r="GOL267" s="12" t="s">
        <v>292</v>
      </c>
      <c r="GOM267" s="12" t="s">
        <v>292</v>
      </c>
      <c r="GON267" s="12" t="s">
        <v>292</v>
      </c>
      <c r="GOO267" s="12" t="s">
        <v>292</v>
      </c>
      <c r="GOP267" s="12" t="s">
        <v>292</v>
      </c>
      <c r="GOQ267" s="12" t="s">
        <v>292</v>
      </c>
      <c r="GOR267" s="12" t="s">
        <v>292</v>
      </c>
      <c r="GOS267" s="12" t="s">
        <v>292</v>
      </c>
      <c r="GOT267" s="12" t="s">
        <v>292</v>
      </c>
      <c r="GOU267" s="12" t="s">
        <v>292</v>
      </c>
      <c r="GOV267" s="12" t="s">
        <v>292</v>
      </c>
      <c r="GOW267" s="12" t="s">
        <v>292</v>
      </c>
      <c r="GOX267" s="12" t="s">
        <v>292</v>
      </c>
      <c r="GOY267" s="12" t="s">
        <v>292</v>
      </c>
      <c r="GOZ267" s="12" t="s">
        <v>292</v>
      </c>
      <c r="GPA267" s="12" t="s">
        <v>292</v>
      </c>
      <c r="GPB267" s="12" t="s">
        <v>292</v>
      </c>
      <c r="GPC267" s="12" t="s">
        <v>292</v>
      </c>
      <c r="GPD267" s="12" t="s">
        <v>292</v>
      </c>
      <c r="GPE267" s="12" t="s">
        <v>292</v>
      </c>
      <c r="GPF267" s="12" t="s">
        <v>292</v>
      </c>
      <c r="GPG267" s="12" t="s">
        <v>292</v>
      </c>
      <c r="GPH267" s="12" t="s">
        <v>292</v>
      </c>
      <c r="GPI267" s="12" t="s">
        <v>292</v>
      </c>
      <c r="GPJ267" s="12" t="s">
        <v>292</v>
      </c>
      <c r="GPK267" s="12" t="s">
        <v>292</v>
      </c>
      <c r="GPL267" s="12" t="s">
        <v>292</v>
      </c>
      <c r="GPM267" s="12" t="s">
        <v>292</v>
      </c>
      <c r="GPN267" s="12" t="s">
        <v>292</v>
      </c>
      <c r="GPO267" s="12" t="s">
        <v>292</v>
      </c>
      <c r="GPP267" s="12" t="s">
        <v>292</v>
      </c>
      <c r="GPQ267" s="12" t="s">
        <v>292</v>
      </c>
      <c r="GPR267" s="12" t="s">
        <v>292</v>
      </c>
      <c r="GPS267" s="12" t="s">
        <v>292</v>
      </c>
      <c r="GPT267" s="12" t="s">
        <v>292</v>
      </c>
      <c r="GPU267" s="12" t="s">
        <v>292</v>
      </c>
      <c r="GPV267" s="12" t="s">
        <v>292</v>
      </c>
      <c r="GPW267" s="12" t="s">
        <v>292</v>
      </c>
      <c r="GPX267" s="12" t="s">
        <v>292</v>
      </c>
      <c r="GPY267" s="12" t="s">
        <v>292</v>
      </c>
      <c r="GPZ267" s="12" t="s">
        <v>292</v>
      </c>
      <c r="GQA267" s="12" t="s">
        <v>292</v>
      </c>
      <c r="GQB267" s="12" t="s">
        <v>292</v>
      </c>
      <c r="GQC267" s="12" t="s">
        <v>292</v>
      </c>
      <c r="GQD267" s="12" t="s">
        <v>292</v>
      </c>
      <c r="GQE267" s="12" t="s">
        <v>292</v>
      </c>
      <c r="GQF267" s="12" t="s">
        <v>292</v>
      </c>
      <c r="GQG267" s="12" t="s">
        <v>292</v>
      </c>
      <c r="GQH267" s="12" t="s">
        <v>292</v>
      </c>
      <c r="GQI267" s="12" t="s">
        <v>292</v>
      </c>
      <c r="GQJ267" s="12" t="s">
        <v>292</v>
      </c>
      <c r="GQK267" s="12" t="s">
        <v>292</v>
      </c>
      <c r="GQL267" s="12" t="s">
        <v>292</v>
      </c>
      <c r="GQM267" s="12" t="s">
        <v>292</v>
      </c>
      <c r="GQN267" s="12" t="s">
        <v>292</v>
      </c>
      <c r="GQO267" s="12" t="s">
        <v>292</v>
      </c>
      <c r="GQP267" s="12" t="s">
        <v>292</v>
      </c>
      <c r="GQQ267" s="12" t="s">
        <v>292</v>
      </c>
      <c r="GQR267" s="12" t="s">
        <v>292</v>
      </c>
      <c r="GQS267" s="12" t="s">
        <v>292</v>
      </c>
      <c r="GQT267" s="12" t="s">
        <v>292</v>
      </c>
      <c r="GQU267" s="12" t="s">
        <v>292</v>
      </c>
      <c r="GQV267" s="12" t="s">
        <v>292</v>
      </c>
      <c r="GQW267" s="12" t="s">
        <v>292</v>
      </c>
      <c r="GQX267" s="12" t="s">
        <v>292</v>
      </c>
      <c r="GQY267" s="12" t="s">
        <v>292</v>
      </c>
      <c r="GQZ267" s="12" t="s">
        <v>292</v>
      </c>
      <c r="GRA267" s="12" t="s">
        <v>292</v>
      </c>
      <c r="GRB267" s="12" t="s">
        <v>292</v>
      </c>
      <c r="GRC267" s="12" t="s">
        <v>292</v>
      </c>
      <c r="GRD267" s="12" t="s">
        <v>292</v>
      </c>
      <c r="GRE267" s="12" t="s">
        <v>292</v>
      </c>
      <c r="GRF267" s="12" t="s">
        <v>292</v>
      </c>
      <c r="GRG267" s="12" t="s">
        <v>292</v>
      </c>
      <c r="GRH267" s="12" t="s">
        <v>292</v>
      </c>
      <c r="GRI267" s="12" t="s">
        <v>292</v>
      </c>
      <c r="GRJ267" s="12" t="s">
        <v>292</v>
      </c>
      <c r="GRK267" s="12" t="s">
        <v>292</v>
      </c>
      <c r="GRL267" s="12" t="s">
        <v>292</v>
      </c>
      <c r="GRM267" s="12" t="s">
        <v>292</v>
      </c>
      <c r="GRN267" s="12" t="s">
        <v>292</v>
      </c>
      <c r="GRO267" s="12" t="s">
        <v>292</v>
      </c>
      <c r="GRP267" s="12" t="s">
        <v>292</v>
      </c>
      <c r="GRQ267" s="12" t="s">
        <v>292</v>
      </c>
      <c r="GRR267" s="12" t="s">
        <v>292</v>
      </c>
      <c r="GRS267" s="12" t="s">
        <v>292</v>
      </c>
      <c r="GRT267" s="12" t="s">
        <v>292</v>
      </c>
      <c r="GRU267" s="12" t="s">
        <v>292</v>
      </c>
      <c r="GRV267" s="12" t="s">
        <v>292</v>
      </c>
      <c r="GRW267" s="12" t="s">
        <v>292</v>
      </c>
      <c r="GRX267" s="12" t="s">
        <v>292</v>
      </c>
      <c r="GRY267" s="12" t="s">
        <v>292</v>
      </c>
      <c r="GRZ267" s="12" t="s">
        <v>292</v>
      </c>
      <c r="GSA267" s="12" t="s">
        <v>292</v>
      </c>
      <c r="GSB267" s="12" t="s">
        <v>292</v>
      </c>
      <c r="GSC267" s="12" t="s">
        <v>292</v>
      </c>
      <c r="GSD267" s="12" t="s">
        <v>292</v>
      </c>
      <c r="GSE267" s="12" t="s">
        <v>292</v>
      </c>
      <c r="GSF267" s="12" t="s">
        <v>292</v>
      </c>
      <c r="GSG267" s="12" t="s">
        <v>292</v>
      </c>
      <c r="GSH267" s="12" t="s">
        <v>292</v>
      </c>
      <c r="GSI267" s="12" t="s">
        <v>292</v>
      </c>
      <c r="GSJ267" s="12" t="s">
        <v>292</v>
      </c>
      <c r="GSK267" s="12" t="s">
        <v>292</v>
      </c>
      <c r="GSL267" s="12" t="s">
        <v>292</v>
      </c>
      <c r="GSM267" s="12" t="s">
        <v>292</v>
      </c>
      <c r="GSN267" s="12" t="s">
        <v>292</v>
      </c>
      <c r="GSO267" s="12" t="s">
        <v>292</v>
      </c>
      <c r="GSP267" s="12" t="s">
        <v>292</v>
      </c>
      <c r="GSQ267" s="12" t="s">
        <v>292</v>
      </c>
      <c r="GSR267" s="12" t="s">
        <v>292</v>
      </c>
      <c r="GSS267" s="12" t="s">
        <v>292</v>
      </c>
      <c r="GST267" s="12" t="s">
        <v>292</v>
      </c>
      <c r="GSU267" s="12" t="s">
        <v>292</v>
      </c>
      <c r="GSV267" s="12" t="s">
        <v>292</v>
      </c>
      <c r="GSW267" s="12" t="s">
        <v>292</v>
      </c>
      <c r="GSX267" s="12" t="s">
        <v>292</v>
      </c>
      <c r="GSY267" s="12" t="s">
        <v>292</v>
      </c>
      <c r="GSZ267" s="12" t="s">
        <v>292</v>
      </c>
      <c r="GTA267" s="12" t="s">
        <v>292</v>
      </c>
      <c r="GTB267" s="12" t="s">
        <v>292</v>
      </c>
      <c r="GTC267" s="12" t="s">
        <v>292</v>
      </c>
      <c r="GTD267" s="12" t="s">
        <v>292</v>
      </c>
      <c r="GTE267" s="12" t="s">
        <v>292</v>
      </c>
      <c r="GTF267" s="12" t="s">
        <v>292</v>
      </c>
      <c r="GTG267" s="12" t="s">
        <v>292</v>
      </c>
      <c r="GTH267" s="12" t="s">
        <v>292</v>
      </c>
      <c r="GTI267" s="12" t="s">
        <v>292</v>
      </c>
      <c r="GTJ267" s="12" t="s">
        <v>292</v>
      </c>
      <c r="GTK267" s="12" t="s">
        <v>292</v>
      </c>
      <c r="GTL267" s="12" t="s">
        <v>292</v>
      </c>
      <c r="GTM267" s="12" t="s">
        <v>292</v>
      </c>
      <c r="GTN267" s="12" t="s">
        <v>292</v>
      </c>
      <c r="GTO267" s="12" t="s">
        <v>292</v>
      </c>
      <c r="GTP267" s="12" t="s">
        <v>292</v>
      </c>
      <c r="GTQ267" s="12" t="s">
        <v>292</v>
      </c>
      <c r="GTR267" s="12" t="s">
        <v>292</v>
      </c>
      <c r="GTS267" s="12" t="s">
        <v>292</v>
      </c>
      <c r="GTT267" s="12" t="s">
        <v>292</v>
      </c>
      <c r="GTU267" s="12" t="s">
        <v>292</v>
      </c>
      <c r="GTV267" s="12" t="s">
        <v>292</v>
      </c>
      <c r="GTW267" s="12" t="s">
        <v>292</v>
      </c>
      <c r="GTX267" s="12" t="s">
        <v>292</v>
      </c>
      <c r="GTY267" s="12" t="s">
        <v>292</v>
      </c>
      <c r="GTZ267" s="12" t="s">
        <v>292</v>
      </c>
      <c r="GUA267" s="12" t="s">
        <v>292</v>
      </c>
      <c r="GUB267" s="12" t="s">
        <v>292</v>
      </c>
      <c r="GUC267" s="12" t="s">
        <v>292</v>
      </c>
      <c r="GUD267" s="12" t="s">
        <v>292</v>
      </c>
      <c r="GUE267" s="12" t="s">
        <v>292</v>
      </c>
      <c r="GUF267" s="12" t="s">
        <v>292</v>
      </c>
      <c r="GUG267" s="12" t="s">
        <v>292</v>
      </c>
      <c r="GUH267" s="12" t="s">
        <v>292</v>
      </c>
      <c r="GUI267" s="12" t="s">
        <v>292</v>
      </c>
      <c r="GUJ267" s="12" t="s">
        <v>292</v>
      </c>
      <c r="GUK267" s="12" t="s">
        <v>292</v>
      </c>
      <c r="GUL267" s="12" t="s">
        <v>292</v>
      </c>
      <c r="GUM267" s="12" t="s">
        <v>292</v>
      </c>
      <c r="GUN267" s="12" t="s">
        <v>292</v>
      </c>
      <c r="GUO267" s="12" t="s">
        <v>292</v>
      </c>
      <c r="GUP267" s="12" t="s">
        <v>292</v>
      </c>
      <c r="GUQ267" s="12" t="s">
        <v>292</v>
      </c>
      <c r="GUR267" s="12" t="s">
        <v>292</v>
      </c>
      <c r="GUS267" s="12" t="s">
        <v>292</v>
      </c>
      <c r="GUT267" s="12" t="s">
        <v>292</v>
      </c>
      <c r="GUU267" s="12" t="s">
        <v>292</v>
      </c>
      <c r="GUV267" s="12" t="s">
        <v>292</v>
      </c>
      <c r="GUW267" s="12" t="s">
        <v>292</v>
      </c>
      <c r="GUX267" s="12" t="s">
        <v>292</v>
      </c>
      <c r="GUY267" s="12" t="s">
        <v>292</v>
      </c>
      <c r="GUZ267" s="12" t="s">
        <v>292</v>
      </c>
      <c r="GVA267" s="12" t="s">
        <v>292</v>
      </c>
      <c r="GVB267" s="12" t="s">
        <v>292</v>
      </c>
      <c r="GVC267" s="12" t="s">
        <v>292</v>
      </c>
      <c r="GVD267" s="12" t="s">
        <v>292</v>
      </c>
      <c r="GVE267" s="12" t="s">
        <v>292</v>
      </c>
      <c r="GVF267" s="12" t="s">
        <v>292</v>
      </c>
      <c r="GVG267" s="12" t="s">
        <v>292</v>
      </c>
      <c r="GVH267" s="12" t="s">
        <v>292</v>
      </c>
      <c r="GVI267" s="12" t="s">
        <v>292</v>
      </c>
      <c r="GVJ267" s="12" t="s">
        <v>292</v>
      </c>
      <c r="GVK267" s="12" t="s">
        <v>292</v>
      </c>
      <c r="GVL267" s="12" t="s">
        <v>292</v>
      </c>
      <c r="GVM267" s="12" t="s">
        <v>292</v>
      </c>
      <c r="GVN267" s="12" t="s">
        <v>292</v>
      </c>
      <c r="GVO267" s="12" t="s">
        <v>292</v>
      </c>
      <c r="GVP267" s="12" t="s">
        <v>292</v>
      </c>
      <c r="GVQ267" s="12" t="s">
        <v>292</v>
      </c>
      <c r="GVR267" s="12" t="s">
        <v>292</v>
      </c>
      <c r="GVS267" s="12" t="s">
        <v>292</v>
      </c>
      <c r="GVT267" s="12" t="s">
        <v>292</v>
      </c>
      <c r="GVU267" s="12" t="s">
        <v>292</v>
      </c>
      <c r="GVV267" s="12" t="s">
        <v>292</v>
      </c>
      <c r="GVW267" s="12" t="s">
        <v>292</v>
      </c>
      <c r="GVX267" s="12" t="s">
        <v>292</v>
      </c>
      <c r="GVY267" s="12" t="s">
        <v>292</v>
      </c>
      <c r="GVZ267" s="12" t="s">
        <v>292</v>
      </c>
      <c r="GWA267" s="12" t="s">
        <v>292</v>
      </c>
      <c r="GWB267" s="12" t="s">
        <v>292</v>
      </c>
      <c r="GWC267" s="12" t="s">
        <v>292</v>
      </c>
      <c r="GWD267" s="12" t="s">
        <v>292</v>
      </c>
      <c r="GWE267" s="12" t="s">
        <v>292</v>
      </c>
      <c r="GWF267" s="12" t="s">
        <v>292</v>
      </c>
      <c r="GWG267" s="12" t="s">
        <v>292</v>
      </c>
      <c r="GWH267" s="12" t="s">
        <v>292</v>
      </c>
      <c r="GWI267" s="12" t="s">
        <v>292</v>
      </c>
      <c r="GWJ267" s="12" t="s">
        <v>292</v>
      </c>
      <c r="GWK267" s="12" t="s">
        <v>292</v>
      </c>
      <c r="GWL267" s="12" t="s">
        <v>292</v>
      </c>
      <c r="GWM267" s="12" t="s">
        <v>292</v>
      </c>
      <c r="GWN267" s="12" t="s">
        <v>292</v>
      </c>
      <c r="GWO267" s="12" t="s">
        <v>292</v>
      </c>
      <c r="GWP267" s="12" t="s">
        <v>292</v>
      </c>
      <c r="GWQ267" s="12" t="s">
        <v>292</v>
      </c>
      <c r="GWR267" s="12" t="s">
        <v>292</v>
      </c>
      <c r="GWS267" s="12" t="s">
        <v>292</v>
      </c>
      <c r="GWT267" s="12" t="s">
        <v>292</v>
      </c>
      <c r="GWU267" s="12" t="s">
        <v>292</v>
      </c>
      <c r="GWV267" s="12" t="s">
        <v>292</v>
      </c>
      <c r="GWW267" s="12" t="s">
        <v>292</v>
      </c>
      <c r="GWX267" s="12" t="s">
        <v>292</v>
      </c>
      <c r="GWY267" s="12" t="s">
        <v>292</v>
      </c>
      <c r="GWZ267" s="12" t="s">
        <v>292</v>
      </c>
      <c r="GXA267" s="12" t="s">
        <v>292</v>
      </c>
      <c r="GXB267" s="12" t="s">
        <v>292</v>
      </c>
      <c r="GXC267" s="12" t="s">
        <v>292</v>
      </c>
      <c r="GXD267" s="12" t="s">
        <v>292</v>
      </c>
      <c r="GXE267" s="12" t="s">
        <v>292</v>
      </c>
      <c r="GXF267" s="12" t="s">
        <v>292</v>
      </c>
      <c r="GXG267" s="12" t="s">
        <v>292</v>
      </c>
      <c r="GXH267" s="12" t="s">
        <v>292</v>
      </c>
      <c r="GXI267" s="12" t="s">
        <v>292</v>
      </c>
      <c r="GXJ267" s="12" t="s">
        <v>292</v>
      </c>
      <c r="GXK267" s="12" t="s">
        <v>292</v>
      </c>
      <c r="GXL267" s="12" t="s">
        <v>292</v>
      </c>
      <c r="GXM267" s="12" t="s">
        <v>292</v>
      </c>
      <c r="GXN267" s="12" t="s">
        <v>292</v>
      </c>
      <c r="GXO267" s="12" t="s">
        <v>292</v>
      </c>
      <c r="GXP267" s="12" t="s">
        <v>292</v>
      </c>
      <c r="GXQ267" s="12" t="s">
        <v>292</v>
      </c>
      <c r="GXR267" s="12" t="s">
        <v>292</v>
      </c>
      <c r="GXS267" s="12" t="s">
        <v>292</v>
      </c>
      <c r="GXT267" s="12" t="s">
        <v>292</v>
      </c>
      <c r="GXU267" s="12" t="s">
        <v>292</v>
      </c>
      <c r="GXV267" s="12" t="s">
        <v>292</v>
      </c>
      <c r="GXW267" s="12" t="s">
        <v>292</v>
      </c>
      <c r="GXX267" s="12" t="s">
        <v>292</v>
      </c>
      <c r="GXY267" s="12" t="s">
        <v>292</v>
      </c>
      <c r="GXZ267" s="12" t="s">
        <v>292</v>
      </c>
      <c r="GYA267" s="12" t="s">
        <v>292</v>
      </c>
      <c r="GYB267" s="12" t="s">
        <v>292</v>
      </c>
      <c r="GYC267" s="12" t="s">
        <v>292</v>
      </c>
      <c r="GYD267" s="12" t="s">
        <v>292</v>
      </c>
      <c r="GYE267" s="12" t="s">
        <v>292</v>
      </c>
      <c r="GYF267" s="12" t="s">
        <v>292</v>
      </c>
      <c r="GYG267" s="12" t="s">
        <v>292</v>
      </c>
      <c r="GYH267" s="12" t="s">
        <v>292</v>
      </c>
      <c r="GYI267" s="12" t="s">
        <v>292</v>
      </c>
      <c r="GYJ267" s="12" t="s">
        <v>292</v>
      </c>
      <c r="GYK267" s="12" t="s">
        <v>292</v>
      </c>
      <c r="GYL267" s="12" t="s">
        <v>292</v>
      </c>
      <c r="GYM267" s="12" t="s">
        <v>292</v>
      </c>
      <c r="GYN267" s="12" t="s">
        <v>292</v>
      </c>
      <c r="GYO267" s="12" t="s">
        <v>292</v>
      </c>
      <c r="GYP267" s="12" t="s">
        <v>292</v>
      </c>
      <c r="GYQ267" s="12" t="s">
        <v>292</v>
      </c>
      <c r="GYR267" s="12" t="s">
        <v>292</v>
      </c>
      <c r="GYS267" s="12" t="s">
        <v>292</v>
      </c>
      <c r="GYT267" s="12" t="s">
        <v>292</v>
      </c>
      <c r="GYU267" s="12" t="s">
        <v>292</v>
      </c>
      <c r="GYV267" s="12" t="s">
        <v>292</v>
      </c>
      <c r="GYW267" s="12" t="s">
        <v>292</v>
      </c>
      <c r="GYX267" s="12" t="s">
        <v>292</v>
      </c>
      <c r="GYY267" s="12" t="s">
        <v>292</v>
      </c>
      <c r="GYZ267" s="12" t="s">
        <v>292</v>
      </c>
      <c r="GZA267" s="12" t="s">
        <v>292</v>
      </c>
      <c r="GZB267" s="12" t="s">
        <v>292</v>
      </c>
      <c r="GZC267" s="12" t="s">
        <v>292</v>
      </c>
      <c r="GZD267" s="12" t="s">
        <v>292</v>
      </c>
      <c r="GZE267" s="12" t="s">
        <v>292</v>
      </c>
      <c r="GZF267" s="12" t="s">
        <v>292</v>
      </c>
      <c r="GZG267" s="12" t="s">
        <v>292</v>
      </c>
      <c r="GZH267" s="12" t="s">
        <v>292</v>
      </c>
      <c r="GZI267" s="12" t="s">
        <v>292</v>
      </c>
      <c r="GZJ267" s="12" t="s">
        <v>292</v>
      </c>
      <c r="GZK267" s="12" t="s">
        <v>292</v>
      </c>
      <c r="GZL267" s="12" t="s">
        <v>292</v>
      </c>
      <c r="GZM267" s="12" t="s">
        <v>292</v>
      </c>
      <c r="GZN267" s="12" t="s">
        <v>292</v>
      </c>
      <c r="GZO267" s="12" t="s">
        <v>292</v>
      </c>
      <c r="GZP267" s="12" t="s">
        <v>292</v>
      </c>
      <c r="GZQ267" s="12" t="s">
        <v>292</v>
      </c>
      <c r="GZR267" s="12" t="s">
        <v>292</v>
      </c>
      <c r="GZS267" s="12" t="s">
        <v>292</v>
      </c>
      <c r="GZT267" s="12" t="s">
        <v>292</v>
      </c>
      <c r="GZU267" s="12" t="s">
        <v>292</v>
      </c>
      <c r="GZV267" s="12" t="s">
        <v>292</v>
      </c>
      <c r="GZW267" s="12" t="s">
        <v>292</v>
      </c>
      <c r="GZX267" s="12" t="s">
        <v>292</v>
      </c>
      <c r="GZY267" s="12" t="s">
        <v>292</v>
      </c>
      <c r="GZZ267" s="12" t="s">
        <v>292</v>
      </c>
      <c r="HAA267" s="12" t="s">
        <v>292</v>
      </c>
      <c r="HAB267" s="12" t="s">
        <v>292</v>
      </c>
      <c r="HAC267" s="12" t="s">
        <v>292</v>
      </c>
      <c r="HAD267" s="12" t="s">
        <v>292</v>
      </c>
      <c r="HAE267" s="12" t="s">
        <v>292</v>
      </c>
      <c r="HAF267" s="12" t="s">
        <v>292</v>
      </c>
      <c r="HAG267" s="12" t="s">
        <v>292</v>
      </c>
      <c r="HAH267" s="12" t="s">
        <v>292</v>
      </c>
      <c r="HAI267" s="12" t="s">
        <v>292</v>
      </c>
      <c r="HAJ267" s="12" t="s">
        <v>292</v>
      </c>
      <c r="HAK267" s="12" t="s">
        <v>292</v>
      </c>
      <c r="HAL267" s="12" t="s">
        <v>292</v>
      </c>
      <c r="HAM267" s="12" t="s">
        <v>292</v>
      </c>
      <c r="HAN267" s="12" t="s">
        <v>292</v>
      </c>
      <c r="HAO267" s="12" t="s">
        <v>292</v>
      </c>
      <c r="HAP267" s="12" t="s">
        <v>292</v>
      </c>
      <c r="HAQ267" s="12" t="s">
        <v>292</v>
      </c>
      <c r="HAR267" s="12" t="s">
        <v>292</v>
      </c>
      <c r="HAS267" s="12" t="s">
        <v>292</v>
      </c>
      <c r="HAT267" s="12" t="s">
        <v>292</v>
      </c>
      <c r="HAU267" s="12" t="s">
        <v>292</v>
      </c>
      <c r="HAV267" s="12" t="s">
        <v>292</v>
      </c>
      <c r="HAW267" s="12" t="s">
        <v>292</v>
      </c>
      <c r="HAX267" s="12" t="s">
        <v>292</v>
      </c>
      <c r="HAY267" s="12" t="s">
        <v>292</v>
      </c>
      <c r="HAZ267" s="12" t="s">
        <v>292</v>
      </c>
      <c r="HBA267" s="12" t="s">
        <v>292</v>
      </c>
      <c r="HBB267" s="12" t="s">
        <v>292</v>
      </c>
      <c r="HBC267" s="12" t="s">
        <v>292</v>
      </c>
      <c r="HBD267" s="12" t="s">
        <v>292</v>
      </c>
      <c r="HBE267" s="12" t="s">
        <v>292</v>
      </c>
      <c r="HBF267" s="12" t="s">
        <v>292</v>
      </c>
      <c r="HBG267" s="12" t="s">
        <v>292</v>
      </c>
      <c r="HBH267" s="12" t="s">
        <v>292</v>
      </c>
      <c r="HBI267" s="12" t="s">
        <v>292</v>
      </c>
      <c r="HBJ267" s="12" t="s">
        <v>292</v>
      </c>
      <c r="HBK267" s="12" t="s">
        <v>292</v>
      </c>
      <c r="HBL267" s="12" t="s">
        <v>292</v>
      </c>
      <c r="HBM267" s="12" t="s">
        <v>292</v>
      </c>
      <c r="HBN267" s="12" t="s">
        <v>292</v>
      </c>
      <c r="HBO267" s="12" t="s">
        <v>292</v>
      </c>
      <c r="HBP267" s="12" t="s">
        <v>292</v>
      </c>
      <c r="HBQ267" s="12" t="s">
        <v>292</v>
      </c>
      <c r="HBR267" s="12" t="s">
        <v>292</v>
      </c>
      <c r="HBS267" s="12" t="s">
        <v>292</v>
      </c>
      <c r="HBT267" s="12" t="s">
        <v>292</v>
      </c>
      <c r="HBU267" s="12" t="s">
        <v>292</v>
      </c>
      <c r="HBV267" s="12" t="s">
        <v>292</v>
      </c>
      <c r="HBW267" s="12" t="s">
        <v>292</v>
      </c>
      <c r="HBX267" s="12" t="s">
        <v>292</v>
      </c>
      <c r="HBY267" s="12" t="s">
        <v>292</v>
      </c>
      <c r="HBZ267" s="12" t="s">
        <v>292</v>
      </c>
      <c r="HCA267" s="12" t="s">
        <v>292</v>
      </c>
      <c r="HCB267" s="12" t="s">
        <v>292</v>
      </c>
      <c r="HCC267" s="12" t="s">
        <v>292</v>
      </c>
      <c r="HCD267" s="12" t="s">
        <v>292</v>
      </c>
      <c r="HCE267" s="12" t="s">
        <v>292</v>
      </c>
      <c r="HCF267" s="12" t="s">
        <v>292</v>
      </c>
      <c r="HCG267" s="12" t="s">
        <v>292</v>
      </c>
      <c r="HCH267" s="12" t="s">
        <v>292</v>
      </c>
      <c r="HCI267" s="12" t="s">
        <v>292</v>
      </c>
      <c r="HCJ267" s="12" t="s">
        <v>292</v>
      </c>
      <c r="HCK267" s="12" t="s">
        <v>292</v>
      </c>
      <c r="HCL267" s="12" t="s">
        <v>292</v>
      </c>
      <c r="HCM267" s="12" t="s">
        <v>292</v>
      </c>
      <c r="HCN267" s="12" t="s">
        <v>292</v>
      </c>
      <c r="HCO267" s="12" t="s">
        <v>292</v>
      </c>
      <c r="HCP267" s="12" t="s">
        <v>292</v>
      </c>
      <c r="HCQ267" s="12" t="s">
        <v>292</v>
      </c>
      <c r="HCR267" s="12" t="s">
        <v>292</v>
      </c>
      <c r="HCS267" s="12" t="s">
        <v>292</v>
      </c>
      <c r="HCT267" s="12" t="s">
        <v>292</v>
      </c>
      <c r="HCU267" s="12" t="s">
        <v>292</v>
      </c>
      <c r="HCV267" s="12" t="s">
        <v>292</v>
      </c>
      <c r="HCW267" s="12" t="s">
        <v>292</v>
      </c>
      <c r="HCX267" s="12" t="s">
        <v>292</v>
      </c>
      <c r="HCY267" s="12" t="s">
        <v>292</v>
      </c>
      <c r="HCZ267" s="12" t="s">
        <v>292</v>
      </c>
      <c r="HDA267" s="12" t="s">
        <v>292</v>
      </c>
      <c r="HDB267" s="12" t="s">
        <v>292</v>
      </c>
      <c r="HDC267" s="12" t="s">
        <v>292</v>
      </c>
      <c r="HDD267" s="12" t="s">
        <v>292</v>
      </c>
      <c r="HDE267" s="12" t="s">
        <v>292</v>
      </c>
      <c r="HDF267" s="12" t="s">
        <v>292</v>
      </c>
      <c r="HDG267" s="12" t="s">
        <v>292</v>
      </c>
      <c r="HDH267" s="12" t="s">
        <v>292</v>
      </c>
      <c r="HDI267" s="12" t="s">
        <v>292</v>
      </c>
      <c r="HDJ267" s="12" t="s">
        <v>292</v>
      </c>
      <c r="HDK267" s="12" t="s">
        <v>292</v>
      </c>
      <c r="HDL267" s="12" t="s">
        <v>292</v>
      </c>
      <c r="HDM267" s="12" t="s">
        <v>292</v>
      </c>
      <c r="HDN267" s="12" t="s">
        <v>292</v>
      </c>
      <c r="HDO267" s="12" t="s">
        <v>292</v>
      </c>
      <c r="HDP267" s="12" t="s">
        <v>292</v>
      </c>
      <c r="HDQ267" s="12" t="s">
        <v>292</v>
      </c>
      <c r="HDR267" s="12" t="s">
        <v>292</v>
      </c>
      <c r="HDS267" s="12" t="s">
        <v>292</v>
      </c>
      <c r="HDT267" s="12" t="s">
        <v>292</v>
      </c>
      <c r="HDU267" s="12" t="s">
        <v>292</v>
      </c>
      <c r="HDV267" s="12" t="s">
        <v>292</v>
      </c>
      <c r="HDW267" s="12" t="s">
        <v>292</v>
      </c>
      <c r="HDX267" s="12" t="s">
        <v>292</v>
      </c>
      <c r="HDY267" s="12" t="s">
        <v>292</v>
      </c>
      <c r="HDZ267" s="12" t="s">
        <v>292</v>
      </c>
      <c r="HEA267" s="12" t="s">
        <v>292</v>
      </c>
      <c r="HEB267" s="12" t="s">
        <v>292</v>
      </c>
      <c r="HEC267" s="12" t="s">
        <v>292</v>
      </c>
      <c r="HED267" s="12" t="s">
        <v>292</v>
      </c>
      <c r="HEE267" s="12" t="s">
        <v>292</v>
      </c>
      <c r="HEF267" s="12" t="s">
        <v>292</v>
      </c>
      <c r="HEG267" s="12" t="s">
        <v>292</v>
      </c>
      <c r="HEH267" s="12" t="s">
        <v>292</v>
      </c>
      <c r="HEI267" s="12" t="s">
        <v>292</v>
      </c>
      <c r="HEJ267" s="12" t="s">
        <v>292</v>
      </c>
      <c r="HEK267" s="12" t="s">
        <v>292</v>
      </c>
      <c r="HEL267" s="12" t="s">
        <v>292</v>
      </c>
      <c r="HEM267" s="12" t="s">
        <v>292</v>
      </c>
      <c r="HEN267" s="12" t="s">
        <v>292</v>
      </c>
      <c r="HEO267" s="12" t="s">
        <v>292</v>
      </c>
      <c r="HEP267" s="12" t="s">
        <v>292</v>
      </c>
      <c r="HEQ267" s="12" t="s">
        <v>292</v>
      </c>
      <c r="HER267" s="12" t="s">
        <v>292</v>
      </c>
      <c r="HES267" s="12" t="s">
        <v>292</v>
      </c>
      <c r="HET267" s="12" t="s">
        <v>292</v>
      </c>
      <c r="HEU267" s="12" t="s">
        <v>292</v>
      </c>
      <c r="HEV267" s="12" t="s">
        <v>292</v>
      </c>
      <c r="HEW267" s="12" t="s">
        <v>292</v>
      </c>
      <c r="HEX267" s="12" t="s">
        <v>292</v>
      </c>
      <c r="HEY267" s="12" t="s">
        <v>292</v>
      </c>
      <c r="HEZ267" s="12" t="s">
        <v>292</v>
      </c>
      <c r="HFA267" s="12" t="s">
        <v>292</v>
      </c>
      <c r="HFB267" s="12" t="s">
        <v>292</v>
      </c>
      <c r="HFC267" s="12" t="s">
        <v>292</v>
      </c>
      <c r="HFD267" s="12" t="s">
        <v>292</v>
      </c>
      <c r="HFE267" s="12" t="s">
        <v>292</v>
      </c>
      <c r="HFF267" s="12" t="s">
        <v>292</v>
      </c>
      <c r="HFG267" s="12" t="s">
        <v>292</v>
      </c>
      <c r="HFH267" s="12" t="s">
        <v>292</v>
      </c>
      <c r="HFI267" s="12" t="s">
        <v>292</v>
      </c>
      <c r="HFJ267" s="12" t="s">
        <v>292</v>
      </c>
      <c r="HFK267" s="12" t="s">
        <v>292</v>
      </c>
      <c r="HFL267" s="12" t="s">
        <v>292</v>
      </c>
      <c r="HFM267" s="12" t="s">
        <v>292</v>
      </c>
      <c r="HFN267" s="12" t="s">
        <v>292</v>
      </c>
      <c r="HFO267" s="12" t="s">
        <v>292</v>
      </c>
      <c r="HFP267" s="12" t="s">
        <v>292</v>
      </c>
      <c r="HFQ267" s="12" t="s">
        <v>292</v>
      </c>
      <c r="HFR267" s="12" t="s">
        <v>292</v>
      </c>
      <c r="HFS267" s="12" t="s">
        <v>292</v>
      </c>
      <c r="HFT267" s="12" t="s">
        <v>292</v>
      </c>
      <c r="HFU267" s="12" t="s">
        <v>292</v>
      </c>
      <c r="HFV267" s="12" t="s">
        <v>292</v>
      </c>
      <c r="HFW267" s="12" t="s">
        <v>292</v>
      </c>
      <c r="HFX267" s="12" t="s">
        <v>292</v>
      </c>
      <c r="HFY267" s="12" t="s">
        <v>292</v>
      </c>
      <c r="HFZ267" s="12" t="s">
        <v>292</v>
      </c>
      <c r="HGA267" s="12" t="s">
        <v>292</v>
      </c>
      <c r="HGB267" s="12" t="s">
        <v>292</v>
      </c>
      <c r="HGC267" s="12" t="s">
        <v>292</v>
      </c>
      <c r="HGD267" s="12" t="s">
        <v>292</v>
      </c>
      <c r="HGE267" s="12" t="s">
        <v>292</v>
      </c>
      <c r="HGF267" s="12" t="s">
        <v>292</v>
      </c>
      <c r="HGG267" s="12" t="s">
        <v>292</v>
      </c>
      <c r="HGH267" s="12" t="s">
        <v>292</v>
      </c>
      <c r="HGI267" s="12" t="s">
        <v>292</v>
      </c>
      <c r="HGJ267" s="12" t="s">
        <v>292</v>
      </c>
      <c r="HGK267" s="12" t="s">
        <v>292</v>
      </c>
      <c r="HGL267" s="12" t="s">
        <v>292</v>
      </c>
      <c r="HGM267" s="12" t="s">
        <v>292</v>
      </c>
      <c r="HGN267" s="12" t="s">
        <v>292</v>
      </c>
      <c r="HGO267" s="12" t="s">
        <v>292</v>
      </c>
      <c r="HGP267" s="12" t="s">
        <v>292</v>
      </c>
      <c r="HGQ267" s="12" t="s">
        <v>292</v>
      </c>
      <c r="HGR267" s="12" t="s">
        <v>292</v>
      </c>
      <c r="HGS267" s="12" t="s">
        <v>292</v>
      </c>
      <c r="HGT267" s="12" t="s">
        <v>292</v>
      </c>
      <c r="HGU267" s="12" t="s">
        <v>292</v>
      </c>
      <c r="HGV267" s="12" t="s">
        <v>292</v>
      </c>
      <c r="HGW267" s="12" t="s">
        <v>292</v>
      </c>
      <c r="HGX267" s="12" t="s">
        <v>292</v>
      </c>
      <c r="HGY267" s="12" t="s">
        <v>292</v>
      </c>
      <c r="HGZ267" s="12" t="s">
        <v>292</v>
      </c>
      <c r="HHA267" s="12" t="s">
        <v>292</v>
      </c>
      <c r="HHB267" s="12" t="s">
        <v>292</v>
      </c>
      <c r="HHC267" s="12" t="s">
        <v>292</v>
      </c>
      <c r="HHD267" s="12" t="s">
        <v>292</v>
      </c>
      <c r="HHE267" s="12" t="s">
        <v>292</v>
      </c>
      <c r="HHF267" s="12" t="s">
        <v>292</v>
      </c>
      <c r="HHG267" s="12" t="s">
        <v>292</v>
      </c>
      <c r="HHH267" s="12" t="s">
        <v>292</v>
      </c>
      <c r="HHI267" s="12" t="s">
        <v>292</v>
      </c>
      <c r="HHJ267" s="12" t="s">
        <v>292</v>
      </c>
      <c r="HHK267" s="12" t="s">
        <v>292</v>
      </c>
      <c r="HHL267" s="12" t="s">
        <v>292</v>
      </c>
      <c r="HHM267" s="12" t="s">
        <v>292</v>
      </c>
      <c r="HHN267" s="12" t="s">
        <v>292</v>
      </c>
      <c r="HHO267" s="12" t="s">
        <v>292</v>
      </c>
      <c r="HHP267" s="12" t="s">
        <v>292</v>
      </c>
      <c r="HHQ267" s="12" t="s">
        <v>292</v>
      </c>
      <c r="HHR267" s="12" t="s">
        <v>292</v>
      </c>
      <c r="HHS267" s="12" t="s">
        <v>292</v>
      </c>
      <c r="HHT267" s="12" t="s">
        <v>292</v>
      </c>
      <c r="HHU267" s="12" t="s">
        <v>292</v>
      </c>
      <c r="HHV267" s="12" t="s">
        <v>292</v>
      </c>
      <c r="HHW267" s="12" t="s">
        <v>292</v>
      </c>
      <c r="HHX267" s="12" t="s">
        <v>292</v>
      </c>
      <c r="HHY267" s="12" t="s">
        <v>292</v>
      </c>
      <c r="HHZ267" s="12" t="s">
        <v>292</v>
      </c>
      <c r="HIA267" s="12" t="s">
        <v>292</v>
      </c>
      <c r="HIB267" s="12" t="s">
        <v>292</v>
      </c>
      <c r="HIC267" s="12" t="s">
        <v>292</v>
      </c>
      <c r="HID267" s="12" t="s">
        <v>292</v>
      </c>
      <c r="HIE267" s="12" t="s">
        <v>292</v>
      </c>
      <c r="HIF267" s="12" t="s">
        <v>292</v>
      </c>
      <c r="HIG267" s="12" t="s">
        <v>292</v>
      </c>
      <c r="HIH267" s="12" t="s">
        <v>292</v>
      </c>
      <c r="HII267" s="12" t="s">
        <v>292</v>
      </c>
      <c r="HIJ267" s="12" t="s">
        <v>292</v>
      </c>
      <c r="HIK267" s="12" t="s">
        <v>292</v>
      </c>
      <c r="HIL267" s="12" t="s">
        <v>292</v>
      </c>
      <c r="HIM267" s="12" t="s">
        <v>292</v>
      </c>
      <c r="HIN267" s="12" t="s">
        <v>292</v>
      </c>
      <c r="HIO267" s="12" t="s">
        <v>292</v>
      </c>
      <c r="HIP267" s="12" t="s">
        <v>292</v>
      </c>
      <c r="HIQ267" s="12" t="s">
        <v>292</v>
      </c>
      <c r="HIR267" s="12" t="s">
        <v>292</v>
      </c>
      <c r="HIS267" s="12" t="s">
        <v>292</v>
      </c>
      <c r="HIT267" s="12" t="s">
        <v>292</v>
      </c>
      <c r="HIU267" s="12" t="s">
        <v>292</v>
      </c>
      <c r="HIV267" s="12" t="s">
        <v>292</v>
      </c>
      <c r="HIW267" s="12" t="s">
        <v>292</v>
      </c>
      <c r="HIX267" s="12" t="s">
        <v>292</v>
      </c>
      <c r="HIY267" s="12" t="s">
        <v>292</v>
      </c>
      <c r="HIZ267" s="12" t="s">
        <v>292</v>
      </c>
      <c r="HJA267" s="12" t="s">
        <v>292</v>
      </c>
      <c r="HJB267" s="12" t="s">
        <v>292</v>
      </c>
      <c r="HJC267" s="12" t="s">
        <v>292</v>
      </c>
      <c r="HJD267" s="12" t="s">
        <v>292</v>
      </c>
      <c r="HJE267" s="12" t="s">
        <v>292</v>
      </c>
      <c r="HJF267" s="12" t="s">
        <v>292</v>
      </c>
      <c r="HJG267" s="12" t="s">
        <v>292</v>
      </c>
      <c r="HJH267" s="12" t="s">
        <v>292</v>
      </c>
      <c r="HJI267" s="12" t="s">
        <v>292</v>
      </c>
      <c r="HJJ267" s="12" t="s">
        <v>292</v>
      </c>
      <c r="HJK267" s="12" t="s">
        <v>292</v>
      </c>
      <c r="HJL267" s="12" t="s">
        <v>292</v>
      </c>
      <c r="HJM267" s="12" t="s">
        <v>292</v>
      </c>
      <c r="HJN267" s="12" t="s">
        <v>292</v>
      </c>
      <c r="HJO267" s="12" t="s">
        <v>292</v>
      </c>
      <c r="HJP267" s="12" t="s">
        <v>292</v>
      </c>
      <c r="HJQ267" s="12" t="s">
        <v>292</v>
      </c>
      <c r="HJR267" s="12" t="s">
        <v>292</v>
      </c>
      <c r="HJS267" s="12" t="s">
        <v>292</v>
      </c>
      <c r="HJT267" s="12" t="s">
        <v>292</v>
      </c>
      <c r="HJU267" s="12" t="s">
        <v>292</v>
      </c>
      <c r="HJV267" s="12" t="s">
        <v>292</v>
      </c>
      <c r="HJW267" s="12" t="s">
        <v>292</v>
      </c>
      <c r="HJX267" s="12" t="s">
        <v>292</v>
      </c>
      <c r="HJY267" s="12" t="s">
        <v>292</v>
      </c>
      <c r="HJZ267" s="12" t="s">
        <v>292</v>
      </c>
      <c r="HKA267" s="12" t="s">
        <v>292</v>
      </c>
      <c r="HKB267" s="12" t="s">
        <v>292</v>
      </c>
      <c r="HKC267" s="12" t="s">
        <v>292</v>
      </c>
      <c r="HKD267" s="12" t="s">
        <v>292</v>
      </c>
      <c r="HKE267" s="12" t="s">
        <v>292</v>
      </c>
      <c r="HKF267" s="12" t="s">
        <v>292</v>
      </c>
      <c r="HKG267" s="12" t="s">
        <v>292</v>
      </c>
      <c r="HKH267" s="12" t="s">
        <v>292</v>
      </c>
      <c r="HKI267" s="12" t="s">
        <v>292</v>
      </c>
      <c r="HKJ267" s="12" t="s">
        <v>292</v>
      </c>
      <c r="HKK267" s="12" t="s">
        <v>292</v>
      </c>
      <c r="HKL267" s="12" t="s">
        <v>292</v>
      </c>
      <c r="HKM267" s="12" t="s">
        <v>292</v>
      </c>
      <c r="HKN267" s="12" t="s">
        <v>292</v>
      </c>
      <c r="HKO267" s="12" t="s">
        <v>292</v>
      </c>
      <c r="HKP267" s="12" t="s">
        <v>292</v>
      </c>
      <c r="HKQ267" s="12" t="s">
        <v>292</v>
      </c>
      <c r="HKR267" s="12" t="s">
        <v>292</v>
      </c>
      <c r="HKS267" s="12" t="s">
        <v>292</v>
      </c>
      <c r="HKT267" s="12" t="s">
        <v>292</v>
      </c>
      <c r="HKU267" s="12" t="s">
        <v>292</v>
      </c>
      <c r="HKV267" s="12" t="s">
        <v>292</v>
      </c>
      <c r="HKW267" s="12" t="s">
        <v>292</v>
      </c>
      <c r="HKX267" s="12" t="s">
        <v>292</v>
      </c>
      <c r="HKY267" s="12" t="s">
        <v>292</v>
      </c>
      <c r="HKZ267" s="12" t="s">
        <v>292</v>
      </c>
      <c r="HLA267" s="12" t="s">
        <v>292</v>
      </c>
      <c r="HLB267" s="12" t="s">
        <v>292</v>
      </c>
      <c r="HLC267" s="12" t="s">
        <v>292</v>
      </c>
      <c r="HLD267" s="12" t="s">
        <v>292</v>
      </c>
      <c r="HLE267" s="12" t="s">
        <v>292</v>
      </c>
      <c r="HLF267" s="12" t="s">
        <v>292</v>
      </c>
      <c r="HLG267" s="12" t="s">
        <v>292</v>
      </c>
      <c r="HLH267" s="12" t="s">
        <v>292</v>
      </c>
      <c r="HLI267" s="12" t="s">
        <v>292</v>
      </c>
      <c r="HLJ267" s="12" t="s">
        <v>292</v>
      </c>
      <c r="HLK267" s="12" t="s">
        <v>292</v>
      </c>
      <c r="HLL267" s="12" t="s">
        <v>292</v>
      </c>
      <c r="HLM267" s="12" t="s">
        <v>292</v>
      </c>
      <c r="HLN267" s="12" t="s">
        <v>292</v>
      </c>
      <c r="HLO267" s="12" t="s">
        <v>292</v>
      </c>
      <c r="HLP267" s="12" t="s">
        <v>292</v>
      </c>
      <c r="HLQ267" s="12" t="s">
        <v>292</v>
      </c>
      <c r="HLR267" s="12" t="s">
        <v>292</v>
      </c>
      <c r="HLS267" s="12" t="s">
        <v>292</v>
      </c>
      <c r="HLT267" s="12" t="s">
        <v>292</v>
      </c>
      <c r="HLU267" s="12" t="s">
        <v>292</v>
      </c>
      <c r="HLV267" s="12" t="s">
        <v>292</v>
      </c>
      <c r="HLW267" s="12" t="s">
        <v>292</v>
      </c>
      <c r="HLX267" s="12" t="s">
        <v>292</v>
      </c>
      <c r="HLY267" s="12" t="s">
        <v>292</v>
      </c>
      <c r="HLZ267" s="12" t="s">
        <v>292</v>
      </c>
      <c r="HMA267" s="12" t="s">
        <v>292</v>
      </c>
      <c r="HMB267" s="12" t="s">
        <v>292</v>
      </c>
      <c r="HMC267" s="12" t="s">
        <v>292</v>
      </c>
      <c r="HMD267" s="12" t="s">
        <v>292</v>
      </c>
      <c r="HME267" s="12" t="s">
        <v>292</v>
      </c>
      <c r="HMF267" s="12" t="s">
        <v>292</v>
      </c>
      <c r="HMG267" s="12" t="s">
        <v>292</v>
      </c>
      <c r="HMH267" s="12" t="s">
        <v>292</v>
      </c>
      <c r="HMI267" s="12" t="s">
        <v>292</v>
      </c>
      <c r="HMJ267" s="12" t="s">
        <v>292</v>
      </c>
      <c r="HMK267" s="12" t="s">
        <v>292</v>
      </c>
      <c r="HML267" s="12" t="s">
        <v>292</v>
      </c>
      <c r="HMM267" s="12" t="s">
        <v>292</v>
      </c>
      <c r="HMN267" s="12" t="s">
        <v>292</v>
      </c>
      <c r="HMO267" s="12" t="s">
        <v>292</v>
      </c>
      <c r="HMP267" s="12" t="s">
        <v>292</v>
      </c>
      <c r="HMQ267" s="12" t="s">
        <v>292</v>
      </c>
      <c r="HMR267" s="12" t="s">
        <v>292</v>
      </c>
      <c r="HMS267" s="12" t="s">
        <v>292</v>
      </c>
      <c r="HMT267" s="12" t="s">
        <v>292</v>
      </c>
      <c r="HMU267" s="12" t="s">
        <v>292</v>
      </c>
      <c r="HMV267" s="12" t="s">
        <v>292</v>
      </c>
      <c r="HMW267" s="12" t="s">
        <v>292</v>
      </c>
      <c r="HMX267" s="12" t="s">
        <v>292</v>
      </c>
      <c r="HMY267" s="12" t="s">
        <v>292</v>
      </c>
      <c r="HMZ267" s="12" t="s">
        <v>292</v>
      </c>
      <c r="HNA267" s="12" t="s">
        <v>292</v>
      </c>
      <c r="HNB267" s="12" t="s">
        <v>292</v>
      </c>
      <c r="HNC267" s="12" t="s">
        <v>292</v>
      </c>
      <c r="HND267" s="12" t="s">
        <v>292</v>
      </c>
      <c r="HNE267" s="12" t="s">
        <v>292</v>
      </c>
      <c r="HNF267" s="12" t="s">
        <v>292</v>
      </c>
      <c r="HNG267" s="12" t="s">
        <v>292</v>
      </c>
      <c r="HNH267" s="12" t="s">
        <v>292</v>
      </c>
      <c r="HNI267" s="12" t="s">
        <v>292</v>
      </c>
      <c r="HNJ267" s="12" t="s">
        <v>292</v>
      </c>
      <c r="HNK267" s="12" t="s">
        <v>292</v>
      </c>
      <c r="HNL267" s="12" t="s">
        <v>292</v>
      </c>
      <c r="HNM267" s="12" t="s">
        <v>292</v>
      </c>
      <c r="HNN267" s="12" t="s">
        <v>292</v>
      </c>
      <c r="HNO267" s="12" t="s">
        <v>292</v>
      </c>
      <c r="HNP267" s="12" t="s">
        <v>292</v>
      </c>
      <c r="HNQ267" s="12" t="s">
        <v>292</v>
      </c>
      <c r="HNR267" s="12" t="s">
        <v>292</v>
      </c>
      <c r="HNS267" s="12" t="s">
        <v>292</v>
      </c>
      <c r="HNT267" s="12" t="s">
        <v>292</v>
      </c>
      <c r="HNU267" s="12" t="s">
        <v>292</v>
      </c>
      <c r="HNV267" s="12" t="s">
        <v>292</v>
      </c>
      <c r="HNW267" s="12" t="s">
        <v>292</v>
      </c>
      <c r="HNX267" s="12" t="s">
        <v>292</v>
      </c>
      <c r="HNY267" s="12" t="s">
        <v>292</v>
      </c>
      <c r="HNZ267" s="12" t="s">
        <v>292</v>
      </c>
      <c r="HOA267" s="12" t="s">
        <v>292</v>
      </c>
      <c r="HOB267" s="12" t="s">
        <v>292</v>
      </c>
      <c r="HOC267" s="12" t="s">
        <v>292</v>
      </c>
      <c r="HOD267" s="12" t="s">
        <v>292</v>
      </c>
      <c r="HOE267" s="12" t="s">
        <v>292</v>
      </c>
      <c r="HOF267" s="12" t="s">
        <v>292</v>
      </c>
      <c r="HOG267" s="12" t="s">
        <v>292</v>
      </c>
      <c r="HOH267" s="12" t="s">
        <v>292</v>
      </c>
      <c r="HOI267" s="12" t="s">
        <v>292</v>
      </c>
      <c r="HOJ267" s="12" t="s">
        <v>292</v>
      </c>
      <c r="HOK267" s="12" t="s">
        <v>292</v>
      </c>
      <c r="HOL267" s="12" t="s">
        <v>292</v>
      </c>
      <c r="HOM267" s="12" t="s">
        <v>292</v>
      </c>
      <c r="HON267" s="12" t="s">
        <v>292</v>
      </c>
      <c r="HOO267" s="12" t="s">
        <v>292</v>
      </c>
      <c r="HOP267" s="12" t="s">
        <v>292</v>
      </c>
      <c r="HOQ267" s="12" t="s">
        <v>292</v>
      </c>
      <c r="HOR267" s="12" t="s">
        <v>292</v>
      </c>
      <c r="HOS267" s="12" t="s">
        <v>292</v>
      </c>
      <c r="HOT267" s="12" t="s">
        <v>292</v>
      </c>
      <c r="HOU267" s="12" t="s">
        <v>292</v>
      </c>
      <c r="HOV267" s="12" t="s">
        <v>292</v>
      </c>
      <c r="HOW267" s="12" t="s">
        <v>292</v>
      </c>
      <c r="HOX267" s="12" t="s">
        <v>292</v>
      </c>
      <c r="HOY267" s="12" t="s">
        <v>292</v>
      </c>
      <c r="HOZ267" s="12" t="s">
        <v>292</v>
      </c>
      <c r="HPA267" s="12" t="s">
        <v>292</v>
      </c>
      <c r="HPB267" s="12" t="s">
        <v>292</v>
      </c>
      <c r="HPC267" s="12" t="s">
        <v>292</v>
      </c>
      <c r="HPD267" s="12" t="s">
        <v>292</v>
      </c>
      <c r="HPE267" s="12" t="s">
        <v>292</v>
      </c>
      <c r="HPF267" s="12" t="s">
        <v>292</v>
      </c>
      <c r="HPG267" s="12" t="s">
        <v>292</v>
      </c>
      <c r="HPH267" s="12" t="s">
        <v>292</v>
      </c>
      <c r="HPI267" s="12" t="s">
        <v>292</v>
      </c>
      <c r="HPJ267" s="12" t="s">
        <v>292</v>
      </c>
      <c r="HPK267" s="12" t="s">
        <v>292</v>
      </c>
      <c r="HPL267" s="12" t="s">
        <v>292</v>
      </c>
      <c r="HPM267" s="12" t="s">
        <v>292</v>
      </c>
      <c r="HPN267" s="12" t="s">
        <v>292</v>
      </c>
      <c r="HPO267" s="12" t="s">
        <v>292</v>
      </c>
      <c r="HPP267" s="12" t="s">
        <v>292</v>
      </c>
      <c r="HPQ267" s="12" t="s">
        <v>292</v>
      </c>
      <c r="HPR267" s="12" t="s">
        <v>292</v>
      </c>
      <c r="HPS267" s="12" t="s">
        <v>292</v>
      </c>
      <c r="HPT267" s="12" t="s">
        <v>292</v>
      </c>
      <c r="HPU267" s="12" t="s">
        <v>292</v>
      </c>
      <c r="HPV267" s="12" t="s">
        <v>292</v>
      </c>
      <c r="HPW267" s="12" t="s">
        <v>292</v>
      </c>
      <c r="HPX267" s="12" t="s">
        <v>292</v>
      </c>
      <c r="HPY267" s="12" t="s">
        <v>292</v>
      </c>
      <c r="HPZ267" s="12" t="s">
        <v>292</v>
      </c>
      <c r="HQA267" s="12" t="s">
        <v>292</v>
      </c>
      <c r="HQB267" s="12" t="s">
        <v>292</v>
      </c>
      <c r="HQC267" s="12" t="s">
        <v>292</v>
      </c>
      <c r="HQD267" s="12" t="s">
        <v>292</v>
      </c>
      <c r="HQE267" s="12" t="s">
        <v>292</v>
      </c>
      <c r="HQF267" s="12" t="s">
        <v>292</v>
      </c>
      <c r="HQG267" s="12" t="s">
        <v>292</v>
      </c>
      <c r="HQH267" s="12" t="s">
        <v>292</v>
      </c>
      <c r="HQI267" s="12" t="s">
        <v>292</v>
      </c>
      <c r="HQJ267" s="12" t="s">
        <v>292</v>
      </c>
      <c r="HQK267" s="12" t="s">
        <v>292</v>
      </c>
      <c r="HQL267" s="12" t="s">
        <v>292</v>
      </c>
      <c r="HQM267" s="12" t="s">
        <v>292</v>
      </c>
      <c r="HQN267" s="12" t="s">
        <v>292</v>
      </c>
      <c r="HQO267" s="12" t="s">
        <v>292</v>
      </c>
      <c r="HQP267" s="12" t="s">
        <v>292</v>
      </c>
      <c r="HQQ267" s="12" t="s">
        <v>292</v>
      </c>
      <c r="HQR267" s="12" t="s">
        <v>292</v>
      </c>
      <c r="HQS267" s="12" t="s">
        <v>292</v>
      </c>
      <c r="HQT267" s="12" t="s">
        <v>292</v>
      </c>
      <c r="HQU267" s="12" t="s">
        <v>292</v>
      </c>
      <c r="HQV267" s="12" t="s">
        <v>292</v>
      </c>
      <c r="HQW267" s="12" t="s">
        <v>292</v>
      </c>
      <c r="HQX267" s="12" t="s">
        <v>292</v>
      </c>
      <c r="HQY267" s="12" t="s">
        <v>292</v>
      </c>
      <c r="HQZ267" s="12" t="s">
        <v>292</v>
      </c>
      <c r="HRA267" s="12" t="s">
        <v>292</v>
      </c>
      <c r="HRB267" s="12" t="s">
        <v>292</v>
      </c>
      <c r="HRC267" s="12" t="s">
        <v>292</v>
      </c>
      <c r="HRD267" s="12" t="s">
        <v>292</v>
      </c>
      <c r="HRE267" s="12" t="s">
        <v>292</v>
      </c>
      <c r="HRF267" s="12" t="s">
        <v>292</v>
      </c>
      <c r="HRG267" s="12" t="s">
        <v>292</v>
      </c>
      <c r="HRH267" s="12" t="s">
        <v>292</v>
      </c>
      <c r="HRI267" s="12" t="s">
        <v>292</v>
      </c>
      <c r="HRJ267" s="12" t="s">
        <v>292</v>
      </c>
      <c r="HRK267" s="12" t="s">
        <v>292</v>
      </c>
      <c r="HRL267" s="12" t="s">
        <v>292</v>
      </c>
      <c r="HRM267" s="12" t="s">
        <v>292</v>
      </c>
      <c r="HRN267" s="12" t="s">
        <v>292</v>
      </c>
      <c r="HRO267" s="12" t="s">
        <v>292</v>
      </c>
      <c r="HRP267" s="12" t="s">
        <v>292</v>
      </c>
      <c r="HRQ267" s="12" t="s">
        <v>292</v>
      </c>
      <c r="HRR267" s="12" t="s">
        <v>292</v>
      </c>
      <c r="HRS267" s="12" t="s">
        <v>292</v>
      </c>
      <c r="HRT267" s="12" t="s">
        <v>292</v>
      </c>
      <c r="HRU267" s="12" t="s">
        <v>292</v>
      </c>
      <c r="HRV267" s="12" t="s">
        <v>292</v>
      </c>
      <c r="HRW267" s="12" t="s">
        <v>292</v>
      </c>
      <c r="HRX267" s="12" t="s">
        <v>292</v>
      </c>
      <c r="HRY267" s="12" t="s">
        <v>292</v>
      </c>
      <c r="HRZ267" s="12" t="s">
        <v>292</v>
      </c>
      <c r="HSA267" s="12" t="s">
        <v>292</v>
      </c>
      <c r="HSB267" s="12" t="s">
        <v>292</v>
      </c>
      <c r="HSC267" s="12" t="s">
        <v>292</v>
      </c>
      <c r="HSD267" s="12" t="s">
        <v>292</v>
      </c>
      <c r="HSE267" s="12" t="s">
        <v>292</v>
      </c>
      <c r="HSF267" s="12" t="s">
        <v>292</v>
      </c>
      <c r="HSG267" s="12" t="s">
        <v>292</v>
      </c>
      <c r="HSH267" s="12" t="s">
        <v>292</v>
      </c>
      <c r="HSI267" s="12" t="s">
        <v>292</v>
      </c>
      <c r="HSJ267" s="12" t="s">
        <v>292</v>
      </c>
      <c r="HSK267" s="12" t="s">
        <v>292</v>
      </c>
      <c r="HSL267" s="12" t="s">
        <v>292</v>
      </c>
      <c r="HSM267" s="12" t="s">
        <v>292</v>
      </c>
      <c r="HSN267" s="12" t="s">
        <v>292</v>
      </c>
      <c r="HSO267" s="12" t="s">
        <v>292</v>
      </c>
      <c r="HSP267" s="12" t="s">
        <v>292</v>
      </c>
      <c r="HSQ267" s="12" t="s">
        <v>292</v>
      </c>
      <c r="HSR267" s="12" t="s">
        <v>292</v>
      </c>
      <c r="HSS267" s="12" t="s">
        <v>292</v>
      </c>
      <c r="HST267" s="12" t="s">
        <v>292</v>
      </c>
      <c r="HSU267" s="12" t="s">
        <v>292</v>
      </c>
      <c r="HSV267" s="12" t="s">
        <v>292</v>
      </c>
      <c r="HSW267" s="12" t="s">
        <v>292</v>
      </c>
      <c r="HSX267" s="12" t="s">
        <v>292</v>
      </c>
      <c r="HSY267" s="12" t="s">
        <v>292</v>
      </c>
      <c r="HSZ267" s="12" t="s">
        <v>292</v>
      </c>
      <c r="HTA267" s="12" t="s">
        <v>292</v>
      </c>
      <c r="HTB267" s="12" t="s">
        <v>292</v>
      </c>
      <c r="HTC267" s="12" t="s">
        <v>292</v>
      </c>
      <c r="HTD267" s="12" t="s">
        <v>292</v>
      </c>
      <c r="HTE267" s="12" t="s">
        <v>292</v>
      </c>
      <c r="HTF267" s="12" t="s">
        <v>292</v>
      </c>
      <c r="HTG267" s="12" t="s">
        <v>292</v>
      </c>
      <c r="HTH267" s="12" t="s">
        <v>292</v>
      </c>
      <c r="HTI267" s="12" t="s">
        <v>292</v>
      </c>
      <c r="HTJ267" s="12" t="s">
        <v>292</v>
      </c>
      <c r="HTK267" s="12" t="s">
        <v>292</v>
      </c>
      <c r="HTL267" s="12" t="s">
        <v>292</v>
      </c>
      <c r="HTM267" s="12" t="s">
        <v>292</v>
      </c>
      <c r="HTN267" s="12" t="s">
        <v>292</v>
      </c>
      <c r="HTO267" s="12" t="s">
        <v>292</v>
      </c>
      <c r="HTP267" s="12" t="s">
        <v>292</v>
      </c>
      <c r="HTQ267" s="12" t="s">
        <v>292</v>
      </c>
      <c r="HTR267" s="12" t="s">
        <v>292</v>
      </c>
      <c r="HTS267" s="12" t="s">
        <v>292</v>
      </c>
      <c r="HTT267" s="12" t="s">
        <v>292</v>
      </c>
      <c r="HTU267" s="12" t="s">
        <v>292</v>
      </c>
      <c r="HTV267" s="12" t="s">
        <v>292</v>
      </c>
      <c r="HTW267" s="12" t="s">
        <v>292</v>
      </c>
      <c r="HTX267" s="12" t="s">
        <v>292</v>
      </c>
      <c r="HTY267" s="12" t="s">
        <v>292</v>
      </c>
      <c r="HTZ267" s="12" t="s">
        <v>292</v>
      </c>
      <c r="HUA267" s="12" t="s">
        <v>292</v>
      </c>
      <c r="HUB267" s="12" t="s">
        <v>292</v>
      </c>
      <c r="HUC267" s="12" t="s">
        <v>292</v>
      </c>
      <c r="HUD267" s="12" t="s">
        <v>292</v>
      </c>
      <c r="HUE267" s="12" t="s">
        <v>292</v>
      </c>
      <c r="HUF267" s="12" t="s">
        <v>292</v>
      </c>
      <c r="HUG267" s="12" t="s">
        <v>292</v>
      </c>
      <c r="HUH267" s="12" t="s">
        <v>292</v>
      </c>
      <c r="HUI267" s="12" t="s">
        <v>292</v>
      </c>
      <c r="HUJ267" s="12" t="s">
        <v>292</v>
      </c>
      <c r="HUK267" s="12" t="s">
        <v>292</v>
      </c>
      <c r="HUL267" s="12" t="s">
        <v>292</v>
      </c>
      <c r="HUM267" s="12" t="s">
        <v>292</v>
      </c>
      <c r="HUN267" s="12" t="s">
        <v>292</v>
      </c>
      <c r="HUO267" s="12" t="s">
        <v>292</v>
      </c>
      <c r="HUP267" s="12" t="s">
        <v>292</v>
      </c>
      <c r="HUQ267" s="12" t="s">
        <v>292</v>
      </c>
      <c r="HUR267" s="12" t="s">
        <v>292</v>
      </c>
      <c r="HUS267" s="12" t="s">
        <v>292</v>
      </c>
      <c r="HUT267" s="12" t="s">
        <v>292</v>
      </c>
      <c r="HUU267" s="12" t="s">
        <v>292</v>
      </c>
      <c r="HUV267" s="12" t="s">
        <v>292</v>
      </c>
      <c r="HUW267" s="12" t="s">
        <v>292</v>
      </c>
      <c r="HUX267" s="12" t="s">
        <v>292</v>
      </c>
      <c r="HUY267" s="12" t="s">
        <v>292</v>
      </c>
      <c r="HUZ267" s="12" t="s">
        <v>292</v>
      </c>
      <c r="HVA267" s="12" t="s">
        <v>292</v>
      </c>
      <c r="HVB267" s="12" t="s">
        <v>292</v>
      </c>
      <c r="HVC267" s="12" t="s">
        <v>292</v>
      </c>
      <c r="HVD267" s="12" t="s">
        <v>292</v>
      </c>
      <c r="HVE267" s="12" t="s">
        <v>292</v>
      </c>
      <c r="HVF267" s="12" t="s">
        <v>292</v>
      </c>
      <c r="HVG267" s="12" t="s">
        <v>292</v>
      </c>
      <c r="HVH267" s="12" t="s">
        <v>292</v>
      </c>
      <c r="HVI267" s="12" t="s">
        <v>292</v>
      </c>
      <c r="HVJ267" s="12" t="s">
        <v>292</v>
      </c>
      <c r="HVK267" s="12" t="s">
        <v>292</v>
      </c>
      <c r="HVL267" s="12" t="s">
        <v>292</v>
      </c>
      <c r="HVM267" s="12" t="s">
        <v>292</v>
      </c>
      <c r="HVN267" s="12" t="s">
        <v>292</v>
      </c>
      <c r="HVO267" s="12" t="s">
        <v>292</v>
      </c>
      <c r="HVP267" s="12" t="s">
        <v>292</v>
      </c>
      <c r="HVQ267" s="12" t="s">
        <v>292</v>
      </c>
      <c r="HVR267" s="12" t="s">
        <v>292</v>
      </c>
      <c r="HVS267" s="12" t="s">
        <v>292</v>
      </c>
      <c r="HVT267" s="12" t="s">
        <v>292</v>
      </c>
      <c r="HVU267" s="12" t="s">
        <v>292</v>
      </c>
      <c r="HVV267" s="12" t="s">
        <v>292</v>
      </c>
      <c r="HVW267" s="12" t="s">
        <v>292</v>
      </c>
      <c r="HVX267" s="12" t="s">
        <v>292</v>
      </c>
      <c r="HVY267" s="12" t="s">
        <v>292</v>
      </c>
      <c r="HVZ267" s="12" t="s">
        <v>292</v>
      </c>
      <c r="HWA267" s="12" t="s">
        <v>292</v>
      </c>
      <c r="HWB267" s="12" t="s">
        <v>292</v>
      </c>
      <c r="HWC267" s="12" t="s">
        <v>292</v>
      </c>
      <c r="HWD267" s="12" t="s">
        <v>292</v>
      </c>
      <c r="HWE267" s="12" t="s">
        <v>292</v>
      </c>
      <c r="HWF267" s="12" t="s">
        <v>292</v>
      </c>
      <c r="HWG267" s="12" t="s">
        <v>292</v>
      </c>
      <c r="HWH267" s="12" t="s">
        <v>292</v>
      </c>
      <c r="HWI267" s="12" t="s">
        <v>292</v>
      </c>
      <c r="HWJ267" s="12" t="s">
        <v>292</v>
      </c>
      <c r="HWK267" s="12" t="s">
        <v>292</v>
      </c>
      <c r="HWL267" s="12" t="s">
        <v>292</v>
      </c>
      <c r="HWM267" s="12" t="s">
        <v>292</v>
      </c>
      <c r="HWN267" s="12" t="s">
        <v>292</v>
      </c>
      <c r="HWO267" s="12" t="s">
        <v>292</v>
      </c>
      <c r="HWP267" s="12" t="s">
        <v>292</v>
      </c>
      <c r="HWQ267" s="12" t="s">
        <v>292</v>
      </c>
      <c r="HWR267" s="12" t="s">
        <v>292</v>
      </c>
      <c r="HWS267" s="12" t="s">
        <v>292</v>
      </c>
      <c r="HWT267" s="12" t="s">
        <v>292</v>
      </c>
      <c r="HWU267" s="12" t="s">
        <v>292</v>
      </c>
      <c r="HWV267" s="12" t="s">
        <v>292</v>
      </c>
      <c r="HWW267" s="12" t="s">
        <v>292</v>
      </c>
      <c r="HWX267" s="12" t="s">
        <v>292</v>
      </c>
      <c r="HWY267" s="12" t="s">
        <v>292</v>
      </c>
      <c r="HWZ267" s="12" t="s">
        <v>292</v>
      </c>
      <c r="HXA267" s="12" t="s">
        <v>292</v>
      </c>
      <c r="HXB267" s="12" t="s">
        <v>292</v>
      </c>
      <c r="HXC267" s="12" t="s">
        <v>292</v>
      </c>
      <c r="HXD267" s="12" t="s">
        <v>292</v>
      </c>
      <c r="HXE267" s="12" t="s">
        <v>292</v>
      </c>
      <c r="HXF267" s="12" t="s">
        <v>292</v>
      </c>
      <c r="HXG267" s="12" t="s">
        <v>292</v>
      </c>
      <c r="HXH267" s="12" t="s">
        <v>292</v>
      </c>
      <c r="HXI267" s="12" t="s">
        <v>292</v>
      </c>
      <c r="HXJ267" s="12" t="s">
        <v>292</v>
      </c>
      <c r="HXK267" s="12" t="s">
        <v>292</v>
      </c>
      <c r="HXL267" s="12" t="s">
        <v>292</v>
      </c>
      <c r="HXM267" s="12" t="s">
        <v>292</v>
      </c>
      <c r="HXN267" s="12" t="s">
        <v>292</v>
      </c>
      <c r="HXO267" s="12" t="s">
        <v>292</v>
      </c>
      <c r="HXP267" s="12" t="s">
        <v>292</v>
      </c>
      <c r="HXQ267" s="12" t="s">
        <v>292</v>
      </c>
      <c r="HXR267" s="12" t="s">
        <v>292</v>
      </c>
      <c r="HXS267" s="12" t="s">
        <v>292</v>
      </c>
      <c r="HXT267" s="12" t="s">
        <v>292</v>
      </c>
      <c r="HXU267" s="12" t="s">
        <v>292</v>
      </c>
      <c r="HXV267" s="12" t="s">
        <v>292</v>
      </c>
      <c r="HXW267" s="12" t="s">
        <v>292</v>
      </c>
      <c r="HXX267" s="12" t="s">
        <v>292</v>
      </c>
      <c r="HXY267" s="12" t="s">
        <v>292</v>
      </c>
      <c r="HXZ267" s="12" t="s">
        <v>292</v>
      </c>
      <c r="HYA267" s="12" t="s">
        <v>292</v>
      </c>
      <c r="HYB267" s="12" t="s">
        <v>292</v>
      </c>
      <c r="HYC267" s="12" t="s">
        <v>292</v>
      </c>
      <c r="HYD267" s="12" t="s">
        <v>292</v>
      </c>
      <c r="HYE267" s="12" t="s">
        <v>292</v>
      </c>
      <c r="HYF267" s="12" t="s">
        <v>292</v>
      </c>
      <c r="HYG267" s="12" t="s">
        <v>292</v>
      </c>
      <c r="HYH267" s="12" t="s">
        <v>292</v>
      </c>
      <c r="HYI267" s="12" t="s">
        <v>292</v>
      </c>
      <c r="HYJ267" s="12" t="s">
        <v>292</v>
      </c>
      <c r="HYK267" s="12" t="s">
        <v>292</v>
      </c>
      <c r="HYL267" s="12" t="s">
        <v>292</v>
      </c>
      <c r="HYM267" s="12" t="s">
        <v>292</v>
      </c>
      <c r="HYN267" s="12" t="s">
        <v>292</v>
      </c>
      <c r="HYO267" s="12" t="s">
        <v>292</v>
      </c>
      <c r="HYP267" s="12" t="s">
        <v>292</v>
      </c>
      <c r="HYQ267" s="12" t="s">
        <v>292</v>
      </c>
      <c r="HYR267" s="12" t="s">
        <v>292</v>
      </c>
      <c r="HYS267" s="12" t="s">
        <v>292</v>
      </c>
      <c r="HYT267" s="12" t="s">
        <v>292</v>
      </c>
      <c r="HYU267" s="12" t="s">
        <v>292</v>
      </c>
      <c r="HYV267" s="12" t="s">
        <v>292</v>
      </c>
      <c r="HYW267" s="12" t="s">
        <v>292</v>
      </c>
      <c r="HYX267" s="12" t="s">
        <v>292</v>
      </c>
      <c r="HYY267" s="12" t="s">
        <v>292</v>
      </c>
      <c r="HYZ267" s="12" t="s">
        <v>292</v>
      </c>
      <c r="HZA267" s="12" t="s">
        <v>292</v>
      </c>
      <c r="HZB267" s="12" t="s">
        <v>292</v>
      </c>
      <c r="HZC267" s="12" t="s">
        <v>292</v>
      </c>
      <c r="HZD267" s="12" t="s">
        <v>292</v>
      </c>
      <c r="HZE267" s="12" t="s">
        <v>292</v>
      </c>
      <c r="HZF267" s="12" t="s">
        <v>292</v>
      </c>
      <c r="HZG267" s="12" t="s">
        <v>292</v>
      </c>
      <c r="HZH267" s="12" t="s">
        <v>292</v>
      </c>
      <c r="HZI267" s="12" t="s">
        <v>292</v>
      </c>
      <c r="HZJ267" s="12" t="s">
        <v>292</v>
      </c>
      <c r="HZK267" s="12" t="s">
        <v>292</v>
      </c>
      <c r="HZL267" s="12" t="s">
        <v>292</v>
      </c>
      <c r="HZM267" s="12" t="s">
        <v>292</v>
      </c>
      <c r="HZN267" s="12" t="s">
        <v>292</v>
      </c>
      <c r="HZO267" s="12" t="s">
        <v>292</v>
      </c>
      <c r="HZP267" s="12" t="s">
        <v>292</v>
      </c>
      <c r="HZQ267" s="12" t="s">
        <v>292</v>
      </c>
      <c r="HZR267" s="12" t="s">
        <v>292</v>
      </c>
      <c r="HZS267" s="12" t="s">
        <v>292</v>
      </c>
      <c r="HZT267" s="12" t="s">
        <v>292</v>
      </c>
      <c r="HZU267" s="12" t="s">
        <v>292</v>
      </c>
      <c r="HZV267" s="12" t="s">
        <v>292</v>
      </c>
      <c r="HZW267" s="12" t="s">
        <v>292</v>
      </c>
      <c r="HZX267" s="12" t="s">
        <v>292</v>
      </c>
      <c r="HZY267" s="12" t="s">
        <v>292</v>
      </c>
      <c r="HZZ267" s="12" t="s">
        <v>292</v>
      </c>
      <c r="IAA267" s="12" t="s">
        <v>292</v>
      </c>
      <c r="IAB267" s="12" t="s">
        <v>292</v>
      </c>
      <c r="IAC267" s="12" t="s">
        <v>292</v>
      </c>
      <c r="IAD267" s="12" t="s">
        <v>292</v>
      </c>
      <c r="IAE267" s="12" t="s">
        <v>292</v>
      </c>
      <c r="IAF267" s="12" t="s">
        <v>292</v>
      </c>
      <c r="IAG267" s="12" t="s">
        <v>292</v>
      </c>
      <c r="IAH267" s="12" t="s">
        <v>292</v>
      </c>
      <c r="IAI267" s="12" t="s">
        <v>292</v>
      </c>
      <c r="IAJ267" s="12" t="s">
        <v>292</v>
      </c>
      <c r="IAK267" s="12" t="s">
        <v>292</v>
      </c>
      <c r="IAL267" s="12" t="s">
        <v>292</v>
      </c>
      <c r="IAM267" s="12" t="s">
        <v>292</v>
      </c>
      <c r="IAN267" s="12" t="s">
        <v>292</v>
      </c>
      <c r="IAO267" s="12" t="s">
        <v>292</v>
      </c>
      <c r="IAP267" s="12" t="s">
        <v>292</v>
      </c>
      <c r="IAQ267" s="12" t="s">
        <v>292</v>
      </c>
      <c r="IAR267" s="12" t="s">
        <v>292</v>
      </c>
      <c r="IAS267" s="12" t="s">
        <v>292</v>
      </c>
      <c r="IAT267" s="12" t="s">
        <v>292</v>
      </c>
      <c r="IAU267" s="12" t="s">
        <v>292</v>
      </c>
      <c r="IAV267" s="12" t="s">
        <v>292</v>
      </c>
      <c r="IAW267" s="12" t="s">
        <v>292</v>
      </c>
      <c r="IAX267" s="12" t="s">
        <v>292</v>
      </c>
      <c r="IAY267" s="12" t="s">
        <v>292</v>
      </c>
      <c r="IAZ267" s="12" t="s">
        <v>292</v>
      </c>
      <c r="IBA267" s="12" t="s">
        <v>292</v>
      </c>
      <c r="IBB267" s="12" t="s">
        <v>292</v>
      </c>
      <c r="IBC267" s="12" t="s">
        <v>292</v>
      </c>
      <c r="IBD267" s="12" t="s">
        <v>292</v>
      </c>
      <c r="IBE267" s="12" t="s">
        <v>292</v>
      </c>
      <c r="IBF267" s="12" t="s">
        <v>292</v>
      </c>
      <c r="IBG267" s="12" t="s">
        <v>292</v>
      </c>
      <c r="IBH267" s="12" t="s">
        <v>292</v>
      </c>
      <c r="IBI267" s="12" t="s">
        <v>292</v>
      </c>
      <c r="IBJ267" s="12" t="s">
        <v>292</v>
      </c>
      <c r="IBK267" s="12" t="s">
        <v>292</v>
      </c>
      <c r="IBL267" s="12" t="s">
        <v>292</v>
      </c>
      <c r="IBM267" s="12" t="s">
        <v>292</v>
      </c>
      <c r="IBN267" s="12" t="s">
        <v>292</v>
      </c>
      <c r="IBO267" s="12" t="s">
        <v>292</v>
      </c>
      <c r="IBP267" s="12" t="s">
        <v>292</v>
      </c>
      <c r="IBQ267" s="12" t="s">
        <v>292</v>
      </c>
      <c r="IBR267" s="12" t="s">
        <v>292</v>
      </c>
      <c r="IBS267" s="12" t="s">
        <v>292</v>
      </c>
      <c r="IBT267" s="12" t="s">
        <v>292</v>
      </c>
      <c r="IBU267" s="12" t="s">
        <v>292</v>
      </c>
      <c r="IBV267" s="12" t="s">
        <v>292</v>
      </c>
      <c r="IBW267" s="12" t="s">
        <v>292</v>
      </c>
      <c r="IBX267" s="12" t="s">
        <v>292</v>
      </c>
      <c r="IBY267" s="12" t="s">
        <v>292</v>
      </c>
      <c r="IBZ267" s="12" t="s">
        <v>292</v>
      </c>
      <c r="ICA267" s="12" t="s">
        <v>292</v>
      </c>
      <c r="ICB267" s="12" t="s">
        <v>292</v>
      </c>
      <c r="ICC267" s="12" t="s">
        <v>292</v>
      </c>
      <c r="ICD267" s="12" t="s">
        <v>292</v>
      </c>
      <c r="ICE267" s="12" t="s">
        <v>292</v>
      </c>
      <c r="ICF267" s="12" t="s">
        <v>292</v>
      </c>
      <c r="ICG267" s="12" t="s">
        <v>292</v>
      </c>
      <c r="ICH267" s="12" t="s">
        <v>292</v>
      </c>
      <c r="ICI267" s="12" t="s">
        <v>292</v>
      </c>
      <c r="ICJ267" s="12" t="s">
        <v>292</v>
      </c>
      <c r="ICK267" s="12" t="s">
        <v>292</v>
      </c>
      <c r="ICL267" s="12" t="s">
        <v>292</v>
      </c>
      <c r="ICM267" s="12" t="s">
        <v>292</v>
      </c>
      <c r="ICN267" s="12" t="s">
        <v>292</v>
      </c>
      <c r="ICO267" s="12" t="s">
        <v>292</v>
      </c>
      <c r="ICP267" s="12" t="s">
        <v>292</v>
      </c>
      <c r="ICQ267" s="12" t="s">
        <v>292</v>
      </c>
      <c r="ICR267" s="12" t="s">
        <v>292</v>
      </c>
      <c r="ICS267" s="12" t="s">
        <v>292</v>
      </c>
      <c r="ICT267" s="12" t="s">
        <v>292</v>
      </c>
      <c r="ICU267" s="12" t="s">
        <v>292</v>
      </c>
      <c r="ICV267" s="12" t="s">
        <v>292</v>
      </c>
      <c r="ICW267" s="12" t="s">
        <v>292</v>
      </c>
      <c r="ICX267" s="12" t="s">
        <v>292</v>
      </c>
      <c r="ICY267" s="12" t="s">
        <v>292</v>
      </c>
      <c r="ICZ267" s="12" t="s">
        <v>292</v>
      </c>
      <c r="IDA267" s="12" t="s">
        <v>292</v>
      </c>
      <c r="IDB267" s="12" t="s">
        <v>292</v>
      </c>
      <c r="IDC267" s="12" t="s">
        <v>292</v>
      </c>
      <c r="IDD267" s="12" t="s">
        <v>292</v>
      </c>
      <c r="IDE267" s="12" t="s">
        <v>292</v>
      </c>
      <c r="IDF267" s="12" t="s">
        <v>292</v>
      </c>
      <c r="IDG267" s="12" t="s">
        <v>292</v>
      </c>
      <c r="IDH267" s="12" t="s">
        <v>292</v>
      </c>
      <c r="IDI267" s="12" t="s">
        <v>292</v>
      </c>
      <c r="IDJ267" s="12" t="s">
        <v>292</v>
      </c>
      <c r="IDK267" s="12" t="s">
        <v>292</v>
      </c>
      <c r="IDL267" s="12" t="s">
        <v>292</v>
      </c>
      <c r="IDM267" s="12" t="s">
        <v>292</v>
      </c>
      <c r="IDN267" s="12" t="s">
        <v>292</v>
      </c>
      <c r="IDO267" s="12" t="s">
        <v>292</v>
      </c>
      <c r="IDP267" s="12" t="s">
        <v>292</v>
      </c>
      <c r="IDQ267" s="12" t="s">
        <v>292</v>
      </c>
      <c r="IDR267" s="12" t="s">
        <v>292</v>
      </c>
      <c r="IDS267" s="12" t="s">
        <v>292</v>
      </c>
      <c r="IDT267" s="12" t="s">
        <v>292</v>
      </c>
      <c r="IDU267" s="12" t="s">
        <v>292</v>
      </c>
      <c r="IDV267" s="12" t="s">
        <v>292</v>
      </c>
      <c r="IDW267" s="12" t="s">
        <v>292</v>
      </c>
      <c r="IDX267" s="12" t="s">
        <v>292</v>
      </c>
      <c r="IDY267" s="12" t="s">
        <v>292</v>
      </c>
      <c r="IDZ267" s="12" t="s">
        <v>292</v>
      </c>
      <c r="IEA267" s="12" t="s">
        <v>292</v>
      </c>
      <c r="IEB267" s="12" t="s">
        <v>292</v>
      </c>
      <c r="IEC267" s="12" t="s">
        <v>292</v>
      </c>
      <c r="IED267" s="12" t="s">
        <v>292</v>
      </c>
      <c r="IEE267" s="12" t="s">
        <v>292</v>
      </c>
      <c r="IEF267" s="12" t="s">
        <v>292</v>
      </c>
      <c r="IEG267" s="12" t="s">
        <v>292</v>
      </c>
      <c r="IEH267" s="12" t="s">
        <v>292</v>
      </c>
      <c r="IEI267" s="12" t="s">
        <v>292</v>
      </c>
      <c r="IEJ267" s="12" t="s">
        <v>292</v>
      </c>
      <c r="IEK267" s="12" t="s">
        <v>292</v>
      </c>
      <c r="IEL267" s="12" t="s">
        <v>292</v>
      </c>
      <c r="IEM267" s="12" t="s">
        <v>292</v>
      </c>
      <c r="IEN267" s="12" t="s">
        <v>292</v>
      </c>
      <c r="IEO267" s="12" t="s">
        <v>292</v>
      </c>
      <c r="IEP267" s="12" t="s">
        <v>292</v>
      </c>
      <c r="IEQ267" s="12" t="s">
        <v>292</v>
      </c>
      <c r="IER267" s="12" t="s">
        <v>292</v>
      </c>
      <c r="IES267" s="12" t="s">
        <v>292</v>
      </c>
      <c r="IET267" s="12" t="s">
        <v>292</v>
      </c>
      <c r="IEU267" s="12" t="s">
        <v>292</v>
      </c>
      <c r="IEV267" s="12" t="s">
        <v>292</v>
      </c>
      <c r="IEW267" s="12" t="s">
        <v>292</v>
      </c>
      <c r="IEX267" s="12" t="s">
        <v>292</v>
      </c>
      <c r="IEY267" s="12" t="s">
        <v>292</v>
      </c>
      <c r="IEZ267" s="12" t="s">
        <v>292</v>
      </c>
      <c r="IFA267" s="12" t="s">
        <v>292</v>
      </c>
      <c r="IFB267" s="12" t="s">
        <v>292</v>
      </c>
      <c r="IFC267" s="12" t="s">
        <v>292</v>
      </c>
      <c r="IFD267" s="12" t="s">
        <v>292</v>
      </c>
      <c r="IFE267" s="12" t="s">
        <v>292</v>
      </c>
      <c r="IFF267" s="12" t="s">
        <v>292</v>
      </c>
      <c r="IFG267" s="12" t="s">
        <v>292</v>
      </c>
      <c r="IFH267" s="12" t="s">
        <v>292</v>
      </c>
      <c r="IFI267" s="12" t="s">
        <v>292</v>
      </c>
      <c r="IFJ267" s="12" t="s">
        <v>292</v>
      </c>
      <c r="IFK267" s="12" t="s">
        <v>292</v>
      </c>
      <c r="IFL267" s="12" t="s">
        <v>292</v>
      </c>
      <c r="IFM267" s="12" t="s">
        <v>292</v>
      </c>
      <c r="IFN267" s="12" t="s">
        <v>292</v>
      </c>
      <c r="IFO267" s="12" t="s">
        <v>292</v>
      </c>
      <c r="IFP267" s="12" t="s">
        <v>292</v>
      </c>
      <c r="IFQ267" s="12" t="s">
        <v>292</v>
      </c>
      <c r="IFR267" s="12" t="s">
        <v>292</v>
      </c>
      <c r="IFS267" s="12" t="s">
        <v>292</v>
      </c>
      <c r="IFT267" s="12" t="s">
        <v>292</v>
      </c>
      <c r="IFU267" s="12" t="s">
        <v>292</v>
      </c>
      <c r="IFV267" s="12" t="s">
        <v>292</v>
      </c>
      <c r="IFW267" s="12" t="s">
        <v>292</v>
      </c>
      <c r="IFX267" s="12" t="s">
        <v>292</v>
      </c>
      <c r="IFY267" s="12" t="s">
        <v>292</v>
      </c>
      <c r="IFZ267" s="12" t="s">
        <v>292</v>
      </c>
      <c r="IGA267" s="12" t="s">
        <v>292</v>
      </c>
      <c r="IGB267" s="12" t="s">
        <v>292</v>
      </c>
      <c r="IGC267" s="12" t="s">
        <v>292</v>
      </c>
      <c r="IGD267" s="12" t="s">
        <v>292</v>
      </c>
      <c r="IGE267" s="12" t="s">
        <v>292</v>
      </c>
      <c r="IGF267" s="12" t="s">
        <v>292</v>
      </c>
      <c r="IGG267" s="12" t="s">
        <v>292</v>
      </c>
      <c r="IGH267" s="12" t="s">
        <v>292</v>
      </c>
      <c r="IGI267" s="12" t="s">
        <v>292</v>
      </c>
      <c r="IGJ267" s="12" t="s">
        <v>292</v>
      </c>
      <c r="IGK267" s="12" t="s">
        <v>292</v>
      </c>
      <c r="IGL267" s="12" t="s">
        <v>292</v>
      </c>
      <c r="IGM267" s="12" t="s">
        <v>292</v>
      </c>
      <c r="IGN267" s="12" t="s">
        <v>292</v>
      </c>
      <c r="IGO267" s="12" t="s">
        <v>292</v>
      </c>
      <c r="IGP267" s="12" t="s">
        <v>292</v>
      </c>
      <c r="IGQ267" s="12" t="s">
        <v>292</v>
      </c>
      <c r="IGR267" s="12" t="s">
        <v>292</v>
      </c>
      <c r="IGS267" s="12" t="s">
        <v>292</v>
      </c>
      <c r="IGT267" s="12" t="s">
        <v>292</v>
      </c>
      <c r="IGU267" s="12" t="s">
        <v>292</v>
      </c>
      <c r="IGV267" s="12" t="s">
        <v>292</v>
      </c>
      <c r="IGW267" s="12" t="s">
        <v>292</v>
      </c>
      <c r="IGX267" s="12" t="s">
        <v>292</v>
      </c>
      <c r="IGY267" s="12" t="s">
        <v>292</v>
      </c>
      <c r="IGZ267" s="12" t="s">
        <v>292</v>
      </c>
      <c r="IHA267" s="12" t="s">
        <v>292</v>
      </c>
      <c r="IHB267" s="12" t="s">
        <v>292</v>
      </c>
      <c r="IHC267" s="12" t="s">
        <v>292</v>
      </c>
      <c r="IHD267" s="12" t="s">
        <v>292</v>
      </c>
      <c r="IHE267" s="12" t="s">
        <v>292</v>
      </c>
      <c r="IHF267" s="12" t="s">
        <v>292</v>
      </c>
      <c r="IHG267" s="12" t="s">
        <v>292</v>
      </c>
      <c r="IHH267" s="12" t="s">
        <v>292</v>
      </c>
      <c r="IHI267" s="12" t="s">
        <v>292</v>
      </c>
      <c r="IHJ267" s="12" t="s">
        <v>292</v>
      </c>
      <c r="IHK267" s="12" t="s">
        <v>292</v>
      </c>
      <c r="IHL267" s="12" t="s">
        <v>292</v>
      </c>
      <c r="IHM267" s="12" t="s">
        <v>292</v>
      </c>
      <c r="IHN267" s="12" t="s">
        <v>292</v>
      </c>
      <c r="IHO267" s="12" t="s">
        <v>292</v>
      </c>
      <c r="IHP267" s="12" t="s">
        <v>292</v>
      </c>
      <c r="IHQ267" s="12" t="s">
        <v>292</v>
      </c>
      <c r="IHR267" s="12" t="s">
        <v>292</v>
      </c>
      <c r="IHS267" s="12" t="s">
        <v>292</v>
      </c>
      <c r="IHT267" s="12" t="s">
        <v>292</v>
      </c>
      <c r="IHU267" s="12" t="s">
        <v>292</v>
      </c>
      <c r="IHV267" s="12" t="s">
        <v>292</v>
      </c>
      <c r="IHW267" s="12" t="s">
        <v>292</v>
      </c>
      <c r="IHX267" s="12" t="s">
        <v>292</v>
      </c>
      <c r="IHY267" s="12" t="s">
        <v>292</v>
      </c>
      <c r="IHZ267" s="12" t="s">
        <v>292</v>
      </c>
      <c r="IIA267" s="12" t="s">
        <v>292</v>
      </c>
      <c r="IIB267" s="12" t="s">
        <v>292</v>
      </c>
      <c r="IIC267" s="12" t="s">
        <v>292</v>
      </c>
      <c r="IID267" s="12" t="s">
        <v>292</v>
      </c>
      <c r="IIE267" s="12" t="s">
        <v>292</v>
      </c>
      <c r="IIF267" s="12" t="s">
        <v>292</v>
      </c>
      <c r="IIG267" s="12" t="s">
        <v>292</v>
      </c>
      <c r="IIH267" s="12" t="s">
        <v>292</v>
      </c>
      <c r="III267" s="12" t="s">
        <v>292</v>
      </c>
      <c r="IIJ267" s="12" t="s">
        <v>292</v>
      </c>
      <c r="IIK267" s="12" t="s">
        <v>292</v>
      </c>
      <c r="IIL267" s="12" t="s">
        <v>292</v>
      </c>
      <c r="IIM267" s="12" t="s">
        <v>292</v>
      </c>
      <c r="IIN267" s="12" t="s">
        <v>292</v>
      </c>
      <c r="IIO267" s="12" t="s">
        <v>292</v>
      </c>
      <c r="IIP267" s="12" t="s">
        <v>292</v>
      </c>
      <c r="IIQ267" s="12" t="s">
        <v>292</v>
      </c>
      <c r="IIR267" s="12" t="s">
        <v>292</v>
      </c>
      <c r="IIS267" s="12" t="s">
        <v>292</v>
      </c>
      <c r="IIT267" s="12" t="s">
        <v>292</v>
      </c>
      <c r="IIU267" s="12" t="s">
        <v>292</v>
      </c>
      <c r="IIV267" s="12" t="s">
        <v>292</v>
      </c>
      <c r="IIW267" s="12" t="s">
        <v>292</v>
      </c>
      <c r="IIX267" s="12" t="s">
        <v>292</v>
      </c>
      <c r="IIY267" s="12" t="s">
        <v>292</v>
      </c>
      <c r="IIZ267" s="12" t="s">
        <v>292</v>
      </c>
      <c r="IJA267" s="12" t="s">
        <v>292</v>
      </c>
      <c r="IJB267" s="12" t="s">
        <v>292</v>
      </c>
      <c r="IJC267" s="12" t="s">
        <v>292</v>
      </c>
      <c r="IJD267" s="12" t="s">
        <v>292</v>
      </c>
      <c r="IJE267" s="12" t="s">
        <v>292</v>
      </c>
      <c r="IJF267" s="12" t="s">
        <v>292</v>
      </c>
      <c r="IJG267" s="12" t="s">
        <v>292</v>
      </c>
      <c r="IJH267" s="12" t="s">
        <v>292</v>
      </c>
      <c r="IJI267" s="12" t="s">
        <v>292</v>
      </c>
      <c r="IJJ267" s="12" t="s">
        <v>292</v>
      </c>
      <c r="IJK267" s="12" t="s">
        <v>292</v>
      </c>
      <c r="IJL267" s="12" t="s">
        <v>292</v>
      </c>
      <c r="IJM267" s="12" t="s">
        <v>292</v>
      </c>
      <c r="IJN267" s="12" t="s">
        <v>292</v>
      </c>
      <c r="IJO267" s="12" t="s">
        <v>292</v>
      </c>
      <c r="IJP267" s="12" t="s">
        <v>292</v>
      </c>
      <c r="IJQ267" s="12" t="s">
        <v>292</v>
      </c>
      <c r="IJR267" s="12" t="s">
        <v>292</v>
      </c>
      <c r="IJS267" s="12" t="s">
        <v>292</v>
      </c>
      <c r="IJT267" s="12" t="s">
        <v>292</v>
      </c>
      <c r="IJU267" s="12" t="s">
        <v>292</v>
      </c>
      <c r="IJV267" s="12" t="s">
        <v>292</v>
      </c>
      <c r="IJW267" s="12" t="s">
        <v>292</v>
      </c>
      <c r="IJX267" s="12" t="s">
        <v>292</v>
      </c>
      <c r="IJY267" s="12" t="s">
        <v>292</v>
      </c>
      <c r="IJZ267" s="12" t="s">
        <v>292</v>
      </c>
      <c r="IKA267" s="12" t="s">
        <v>292</v>
      </c>
      <c r="IKB267" s="12" t="s">
        <v>292</v>
      </c>
      <c r="IKC267" s="12" t="s">
        <v>292</v>
      </c>
      <c r="IKD267" s="12" t="s">
        <v>292</v>
      </c>
      <c r="IKE267" s="12" t="s">
        <v>292</v>
      </c>
      <c r="IKF267" s="12" t="s">
        <v>292</v>
      </c>
      <c r="IKG267" s="12" t="s">
        <v>292</v>
      </c>
      <c r="IKH267" s="12" t="s">
        <v>292</v>
      </c>
      <c r="IKI267" s="12" t="s">
        <v>292</v>
      </c>
      <c r="IKJ267" s="12" t="s">
        <v>292</v>
      </c>
      <c r="IKK267" s="12" t="s">
        <v>292</v>
      </c>
      <c r="IKL267" s="12" t="s">
        <v>292</v>
      </c>
      <c r="IKM267" s="12" t="s">
        <v>292</v>
      </c>
      <c r="IKN267" s="12" t="s">
        <v>292</v>
      </c>
      <c r="IKO267" s="12" t="s">
        <v>292</v>
      </c>
      <c r="IKP267" s="12" t="s">
        <v>292</v>
      </c>
      <c r="IKQ267" s="12" t="s">
        <v>292</v>
      </c>
      <c r="IKR267" s="12" t="s">
        <v>292</v>
      </c>
      <c r="IKS267" s="12" t="s">
        <v>292</v>
      </c>
      <c r="IKT267" s="12" t="s">
        <v>292</v>
      </c>
      <c r="IKU267" s="12" t="s">
        <v>292</v>
      </c>
      <c r="IKV267" s="12" t="s">
        <v>292</v>
      </c>
      <c r="IKW267" s="12" t="s">
        <v>292</v>
      </c>
      <c r="IKX267" s="12" t="s">
        <v>292</v>
      </c>
      <c r="IKY267" s="12" t="s">
        <v>292</v>
      </c>
      <c r="IKZ267" s="12" t="s">
        <v>292</v>
      </c>
      <c r="ILA267" s="12" t="s">
        <v>292</v>
      </c>
      <c r="ILB267" s="12" t="s">
        <v>292</v>
      </c>
      <c r="ILC267" s="12" t="s">
        <v>292</v>
      </c>
      <c r="ILD267" s="12" t="s">
        <v>292</v>
      </c>
      <c r="ILE267" s="12" t="s">
        <v>292</v>
      </c>
      <c r="ILF267" s="12" t="s">
        <v>292</v>
      </c>
      <c r="ILG267" s="12" t="s">
        <v>292</v>
      </c>
      <c r="ILH267" s="12" t="s">
        <v>292</v>
      </c>
      <c r="ILI267" s="12" t="s">
        <v>292</v>
      </c>
      <c r="ILJ267" s="12" t="s">
        <v>292</v>
      </c>
      <c r="ILK267" s="12" t="s">
        <v>292</v>
      </c>
      <c r="ILL267" s="12" t="s">
        <v>292</v>
      </c>
      <c r="ILM267" s="12" t="s">
        <v>292</v>
      </c>
      <c r="ILN267" s="12" t="s">
        <v>292</v>
      </c>
      <c r="ILO267" s="12" t="s">
        <v>292</v>
      </c>
      <c r="ILP267" s="12" t="s">
        <v>292</v>
      </c>
      <c r="ILQ267" s="12" t="s">
        <v>292</v>
      </c>
      <c r="ILR267" s="12" t="s">
        <v>292</v>
      </c>
      <c r="ILS267" s="12" t="s">
        <v>292</v>
      </c>
      <c r="ILT267" s="12" t="s">
        <v>292</v>
      </c>
      <c r="ILU267" s="12" t="s">
        <v>292</v>
      </c>
      <c r="ILV267" s="12" t="s">
        <v>292</v>
      </c>
      <c r="ILW267" s="12" t="s">
        <v>292</v>
      </c>
      <c r="ILX267" s="12" t="s">
        <v>292</v>
      </c>
      <c r="ILY267" s="12" t="s">
        <v>292</v>
      </c>
      <c r="ILZ267" s="12" t="s">
        <v>292</v>
      </c>
      <c r="IMA267" s="12" t="s">
        <v>292</v>
      </c>
      <c r="IMB267" s="12" t="s">
        <v>292</v>
      </c>
      <c r="IMC267" s="12" t="s">
        <v>292</v>
      </c>
      <c r="IMD267" s="12" t="s">
        <v>292</v>
      </c>
      <c r="IME267" s="12" t="s">
        <v>292</v>
      </c>
      <c r="IMF267" s="12" t="s">
        <v>292</v>
      </c>
      <c r="IMG267" s="12" t="s">
        <v>292</v>
      </c>
      <c r="IMH267" s="12" t="s">
        <v>292</v>
      </c>
      <c r="IMI267" s="12" t="s">
        <v>292</v>
      </c>
      <c r="IMJ267" s="12" t="s">
        <v>292</v>
      </c>
      <c r="IMK267" s="12" t="s">
        <v>292</v>
      </c>
      <c r="IML267" s="12" t="s">
        <v>292</v>
      </c>
      <c r="IMM267" s="12" t="s">
        <v>292</v>
      </c>
      <c r="IMN267" s="12" t="s">
        <v>292</v>
      </c>
      <c r="IMO267" s="12" t="s">
        <v>292</v>
      </c>
      <c r="IMP267" s="12" t="s">
        <v>292</v>
      </c>
      <c r="IMQ267" s="12" t="s">
        <v>292</v>
      </c>
      <c r="IMR267" s="12" t="s">
        <v>292</v>
      </c>
      <c r="IMS267" s="12" t="s">
        <v>292</v>
      </c>
      <c r="IMT267" s="12" t="s">
        <v>292</v>
      </c>
      <c r="IMU267" s="12" t="s">
        <v>292</v>
      </c>
      <c r="IMV267" s="12" t="s">
        <v>292</v>
      </c>
      <c r="IMW267" s="12" t="s">
        <v>292</v>
      </c>
      <c r="IMX267" s="12" t="s">
        <v>292</v>
      </c>
      <c r="IMY267" s="12" t="s">
        <v>292</v>
      </c>
      <c r="IMZ267" s="12" t="s">
        <v>292</v>
      </c>
      <c r="INA267" s="12" t="s">
        <v>292</v>
      </c>
      <c r="INB267" s="12" t="s">
        <v>292</v>
      </c>
      <c r="INC267" s="12" t="s">
        <v>292</v>
      </c>
      <c r="IND267" s="12" t="s">
        <v>292</v>
      </c>
      <c r="INE267" s="12" t="s">
        <v>292</v>
      </c>
      <c r="INF267" s="12" t="s">
        <v>292</v>
      </c>
      <c r="ING267" s="12" t="s">
        <v>292</v>
      </c>
      <c r="INH267" s="12" t="s">
        <v>292</v>
      </c>
      <c r="INI267" s="12" t="s">
        <v>292</v>
      </c>
      <c r="INJ267" s="12" t="s">
        <v>292</v>
      </c>
      <c r="INK267" s="12" t="s">
        <v>292</v>
      </c>
      <c r="INL267" s="12" t="s">
        <v>292</v>
      </c>
      <c r="INM267" s="12" t="s">
        <v>292</v>
      </c>
      <c r="INN267" s="12" t="s">
        <v>292</v>
      </c>
      <c r="INO267" s="12" t="s">
        <v>292</v>
      </c>
      <c r="INP267" s="12" t="s">
        <v>292</v>
      </c>
      <c r="INQ267" s="12" t="s">
        <v>292</v>
      </c>
      <c r="INR267" s="12" t="s">
        <v>292</v>
      </c>
      <c r="INS267" s="12" t="s">
        <v>292</v>
      </c>
      <c r="INT267" s="12" t="s">
        <v>292</v>
      </c>
      <c r="INU267" s="12" t="s">
        <v>292</v>
      </c>
      <c r="INV267" s="12" t="s">
        <v>292</v>
      </c>
      <c r="INW267" s="12" t="s">
        <v>292</v>
      </c>
      <c r="INX267" s="12" t="s">
        <v>292</v>
      </c>
      <c r="INY267" s="12" t="s">
        <v>292</v>
      </c>
      <c r="INZ267" s="12" t="s">
        <v>292</v>
      </c>
      <c r="IOA267" s="12" t="s">
        <v>292</v>
      </c>
      <c r="IOB267" s="12" t="s">
        <v>292</v>
      </c>
      <c r="IOC267" s="12" t="s">
        <v>292</v>
      </c>
      <c r="IOD267" s="12" t="s">
        <v>292</v>
      </c>
      <c r="IOE267" s="12" t="s">
        <v>292</v>
      </c>
      <c r="IOF267" s="12" t="s">
        <v>292</v>
      </c>
      <c r="IOG267" s="12" t="s">
        <v>292</v>
      </c>
      <c r="IOH267" s="12" t="s">
        <v>292</v>
      </c>
      <c r="IOI267" s="12" t="s">
        <v>292</v>
      </c>
      <c r="IOJ267" s="12" t="s">
        <v>292</v>
      </c>
      <c r="IOK267" s="12" t="s">
        <v>292</v>
      </c>
      <c r="IOL267" s="12" t="s">
        <v>292</v>
      </c>
      <c r="IOM267" s="12" t="s">
        <v>292</v>
      </c>
      <c r="ION267" s="12" t="s">
        <v>292</v>
      </c>
      <c r="IOO267" s="12" t="s">
        <v>292</v>
      </c>
      <c r="IOP267" s="12" t="s">
        <v>292</v>
      </c>
      <c r="IOQ267" s="12" t="s">
        <v>292</v>
      </c>
      <c r="IOR267" s="12" t="s">
        <v>292</v>
      </c>
      <c r="IOS267" s="12" t="s">
        <v>292</v>
      </c>
      <c r="IOT267" s="12" t="s">
        <v>292</v>
      </c>
      <c r="IOU267" s="12" t="s">
        <v>292</v>
      </c>
      <c r="IOV267" s="12" t="s">
        <v>292</v>
      </c>
      <c r="IOW267" s="12" t="s">
        <v>292</v>
      </c>
      <c r="IOX267" s="12" t="s">
        <v>292</v>
      </c>
      <c r="IOY267" s="12" t="s">
        <v>292</v>
      </c>
      <c r="IOZ267" s="12" t="s">
        <v>292</v>
      </c>
      <c r="IPA267" s="12" t="s">
        <v>292</v>
      </c>
      <c r="IPB267" s="12" t="s">
        <v>292</v>
      </c>
      <c r="IPC267" s="12" t="s">
        <v>292</v>
      </c>
      <c r="IPD267" s="12" t="s">
        <v>292</v>
      </c>
      <c r="IPE267" s="12" t="s">
        <v>292</v>
      </c>
      <c r="IPF267" s="12" t="s">
        <v>292</v>
      </c>
      <c r="IPG267" s="12" t="s">
        <v>292</v>
      </c>
      <c r="IPH267" s="12" t="s">
        <v>292</v>
      </c>
      <c r="IPI267" s="12" t="s">
        <v>292</v>
      </c>
      <c r="IPJ267" s="12" t="s">
        <v>292</v>
      </c>
      <c r="IPK267" s="12" t="s">
        <v>292</v>
      </c>
      <c r="IPL267" s="12" t="s">
        <v>292</v>
      </c>
      <c r="IPM267" s="12" t="s">
        <v>292</v>
      </c>
      <c r="IPN267" s="12" t="s">
        <v>292</v>
      </c>
      <c r="IPO267" s="12" t="s">
        <v>292</v>
      </c>
      <c r="IPP267" s="12" t="s">
        <v>292</v>
      </c>
      <c r="IPQ267" s="12" t="s">
        <v>292</v>
      </c>
      <c r="IPR267" s="12" t="s">
        <v>292</v>
      </c>
      <c r="IPS267" s="12" t="s">
        <v>292</v>
      </c>
      <c r="IPT267" s="12" t="s">
        <v>292</v>
      </c>
      <c r="IPU267" s="12" t="s">
        <v>292</v>
      </c>
      <c r="IPV267" s="12" t="s">
        <v>292</v>
      </c>
      <c r="IPW267" s="12" t="s">
        <v>292</v>
      </c>
      <c r="IPX267" s="12" t="s">
        <v>292</v>
      </c>
      <c r="IPY267" s="12" t="s">
        <v>292</v>
      </c>
      <c r="IPZ267" s="12" t="s">
        <v>292</v>
      </c>
      <c r="IQA267" s="12" t="s">
        <v>292</v>
      </c>
      <c r="IQB267" s="12" t="s">
        <v>292</v>
      </c>
      <c r="IQC267" s="12" t="s">
        <v>292</v>
      </c>
      <c r="IQD267" s="12" t="s">
        <v>292</v>
      </c>
      <c r="IQE267" s="12" t="s">
        <v>292</v>
      </c>
      <c r="IQF267" s="12" t="s">
        <v>292</v>
      </c>
      <c r="IQG267" s="12" t="s">
        <v>292</v>
      </c>
      <c r="IQH267" s="12" t="s">
        <v>292</v>
      </c>
      <c r="IQI267" s="12" t="s">
        <v>292</v>
      </c>
      <c r="IQJ267" s="12" t="s">
        <v>292</v>
      </c>
      <c r="IQK267" s="12" t="s">
        <v>292</v>
      </c>
      <c r="IQL267" s="12" t="s">
        <v>292</v>
      </c>
      <c r="IQM267" s="12" t="s">
        <v>292</v>
      </c>
      <c r="IQN267" s="12" t="s">
        <v>292</v>
      </c>
      <c r="IQO267" s="12" t="s">
        <v>292</v>
      </c>
      <c r="IQP267" s="12" t="s">
        <v>292</v>
      </c>
      <c r="IQQ267" s="12" t="s">
        <v>292</v>
      </c>
      <c r="IQR267" s="12" t="s">
        <v>292</v>
      </c>
      <c r="IQS267" s="12" t="s">
        <v>292</v>
      </c>
      <c r="IQT267" s="12" t="s">
        <v>292</v>
      </c>
      <c r="IQU267" s="12" t="s">
        <v>292</v>
      </c>
      <c r="IQV267" s="12" t="s">
        <v>292</v>
      </c>
      <c r="IQW267" s="12" t="s">
        <v>292</v>
      </c>
      <c r="IQX267" s="12" t="s">
        <v>292</v>
      </c>
      <c r="IQY267" s="12" t="s">
        <v>292</v>
      </c>
      <c r="IQZ267" s="12" t="s">
        <v>292</v>
      </c>
      <c r="IRA267" s="12" t="s">
        <v>292</v>
      </c>
      <c r="IRB267" s="12" t="s">
        <v>292</v>
      </c>
      <c r="IRC267" s="12" t="s">
        <v>292</v>
      </c>
      <c r="IRD267" s="12" t="s">
        <v>292</v>
      </c>
      <c r="IRE267" s="12" t="s">
        <v>292</v>
      </c>
      <c r="IRF267" s="12" t="s">
        <v>292</v>
      </c>
      <c r="IRG267" s="12" t="s">
        <v>292</v>
      </c>
      <c r="IRH267" s="12" t="s">
        <v>292</v>
      </c>
      <c r="IRI267" s="12" t="s">
        <v>292</v>
      </c>
      <c r="IRJ267" s="12" t="s">
        <v>292</v>
      </c>
      <c r="IRK267" s="12" t="s">
        <v>292</v>
      </c>
      <c r="IRL267" s="12" t="s">
        <v>292</v>
      </c>
      <c r="IRM267" s="12" t="s">
        <v>292</v>
      </c>
      <c r="IRN267" s="12" t="s">
        <v>292</v>
      </c>
      <c r="IRO267" s="12" t="s">
        <v>292</v>
      </c>
      <c r="IRP267" s="12" t="s">
        <v>292</v>
      </c>
      <c r="IRQ267" s="12" t="s">
        <v>292</v>
      </c>
      <c r="IRR267" s="12" t="s">
        <v>292</v>
      </c>
      <c r="IRS267" s="12" t="s">
        <v>292</v>
      </c>
      <c r="IRT267" s="12" t="s">
        <v>292</v>
      </c>
      <c r="IRU267" s="12" t="s">
        <v>292</v>
      </c>
      <c r="IRV267" s="12" t="s">
        <v>292</v>
      </c>
      <c r="IRW267" s="12" t="s">
        <v>292</v>
      </c>
      <c r="IRX267" s="12" t="s">
        <v>292</v>
      </c>
      <c r="IRY267" s="12" t="s">
        <v>292</v>
      </c>
      <c r="IRZ267" s="12" t="s">
        <v>292</v>
      </c>
      <c r="ISA267" s="12" t="s">
        <v>292</v>
      </c>
      <c r="ISB267" s="12" t="s">
        <v>292</v>
      </c>
      <c r="ISC267" s="12" t="s">
        <v>292</v>
      </c>
      <c r="ISD267" s="12" t="s">
        <v>292</v>
      </c>
      <c r="ISE267" s="12" t="s">
        <v>292</v>
      </c>
      <c r="ISF267" s="12" t="s">
        <v>292</v>
      </c>
      <c r="ISG267" s="12" t="s">
        <v>292</v>
      </c>
      <c r="ISH267" s="12" t="s">
        <v>292</v>
      </c>
      <c r="ISI267" s="12" t="s">
        <v>292</v>
      </c>
      <c r="ISJ267" s="12" t="s">
        <v>292</v>
      </c>
      <c r="ISK267" s="12" t="s">
        <v>292</v>
      </c>
      <c r="ISL267" s="12" t="s">
        <v>292</v>
      </c>
      <c r="ISM267" s="12" t="s">
        <v>292</v>
      </c>
      <c r="ISN267" s="12" t="s">
        <v>292</v>
      </c>
      <c r="ISO267" s="12" t="s">
        <v>292</v>
      </c>
      <c r="ISP267" s="12" t="s">
        <v>292</v>
      </c>
      <c r="ISQ267" s="12" t="s">
        <v>292</v>
      </c>
      <c r="ISR267" s="12" t="s">
        <v>292</v>
      </c>
      <c r="ISS267" s="12" t="s">
        <v>292</v>
      </c>
      <c r="IST267" s="12" t="s">
        <v>292</v>
      </c>
      <c r="ISU267" s="12" t="s">
        <v>292</v>
      </c>
      <c r="ISV267" s="12" t="s">
        <v>292</v>
      </c>
      <c r="ISW267" s="12" t="s">
        <v>292</v>
      </c>
      <c r="ISX267" s="12" t="s">
        <v>292</v>
      </c>
      <c r="ISY267" s="12" t="s">
        <v>292</v>
      </c>
      <c r="ISZ267" s="12" t="s">
        <v>292</v>
      </c>
      <c r="ITA267" s="12" t="s">
        <v>292</v>
      </c>
      <c r="ITB267" s="12" t="s">
        <v>292</v>
      </c>
      <c r="ITC267" s="12" t="s">
        <v>292</v>
      </c>
      <c r="ITD267" s="12" t="s">
        <v>292</v>
      </c>
      <c r="ITE267" s="12" t="s">
        <v>292</v>
      </c>
      <c r="ITF267" s="12" t="s">
        <v>292</v>
      </c>
      <c r="ITG267" s="12" t="s">
        <v>292</v>
      </c>
      <c r="ITH267" s="12" t="s">
        <v>292</v>
      </c>
      <c r="ITI267" s="12" t="s">
        <v>292</v>
      </c>
      <c r="ITJ267" s="12" t="s">
        <v>292</v>
      </c>
      <c r="ITK267" s="12" t="s">
        <v>292</v>
      </c>
      <c r="ITL267" s="12" t="s">
        <v>292</v>
      </c>
      <c r="ITM267" s="12" t="s">
        <v>292</v>
      </c>
      <c r="ITN267" s="12" t="s">
        <v>292</v>
      </c>
      <c r="ITO267" s="12" t="s">
        <v>292</v>
      </c>
      <c r="ITP267" s="12" t="s">
        <v>292</v>
      </c>
      <c r="ITQ267" s="12" t="s">
        <v>292</v>
      </c>
      <c r="ITR267" s="12" t="s">
        <v>292</v>
      </c>
      <c r="ITS267" s="12" t="s">
        <v>292</v>
      </c>
      <c r="ITT267" s="12" t="s">
        <v>292</v>
      </c>
      <c r="ITU267" s="12" t="s">
        <v>292</v>
      </c>
      <c r="ITV267" s="12" t="s">
        <v>292</v>
      </c>
      <c r="ITW267" s="12" t="s">
        <v>292</v>
      </c>
      <c r="ITX267" s="12" t="s">
        <v>292</v>
      </c>
      <c r="ITY267" s="12" t="s">
        <v>292</v>
      </c>
      <c r="ITZ267" s="12" t="s">
        <v>292</v>
      </c>
      <c r="IUA267" s="12" t="s">
        <v>292</v>
      </c>
      <c r="IUB267" s="12" t="s">
        <v>292</v>
      </c>
      <c r="IUC267" s="12" t="s">
        <v>292</v>
      </c>
      <c r="IUD267" s="12" t="s">
        <v>292</v>
      </c>
      <c r="IUE267" s="12" t="s">
        <v>292</v>
      </c>
      <c r="IUF267" s="12" t="s">
        <v>292</v>
      </c>
      <c r="IUG267" s="12" t="s">
        <v>292</v>
      </c>
      <c r="IUH267" s="12" t="s">
        <v>292</v>
      </c>
      <c r="IUI267" s="12" t="s">
        <v>292</v>
      </c>
      <c r="IUJ267" s="12" t="s">
        <v>292</v>
      </c>
      <c r="IUK267" s="12" t="s">
        <v>292</v>
      </c>
      <c r="IUL267" s="12" t="s">
        <v>292</v>
      </c>
      <c r="IUM267" s="12" t="s">
        <v>292</v>
      </c>
      <c r="IUN267" s="12" t="s">
        <v>292</v>
      </c>
      <c r="IUO267" s="12" t="s">
        <v>292</v>
      </c>
      <c r="IUP267" s="12" t="s">
        <v>292</v>
      </c>
      <c r="IUQ267" s="12" t="s">
        <v>292</v>
      </c>
      <c r="IUR267" s="12" t="s">
        <v>292</v>
      </c>
      <c r="IUS267" s="12" t="s">
        <v>292</v>
      </c>
      <c r="IUT267" s="12" t="s">
        <v>292</v>
      </c>
      <c r="IUU267" s="12" t="s">
        <v>292</v>
      </c>
      <c r="IUV267" s="12" t="s">
        <v>292</v>
      </c>
      <c r="IUW267" s="12" t="s">
        <v>292</v>
      </c>
      <c r="IUX267" s="12" t="s">
        <v>292</v>
      </c>
      <c r="IUY267" s="12" t="s">
        <v>292</v>
      </c>
      <c r="IUZ267" s="12" t="s">
        <v>292</v>
      </c>
      <c r="IVA267" s="12" t="s">
        <v>292</v>
      </c>
      <c r="IVB267" s="12" t="s">
        <v>292</v>
      </c>
      <c r="IVC267" s="12" t="s">
        <v>292</v>
      </c>
      <c r="IVD267" s="12" t="s">
        <v>292</v>
      </c>
      <c r="IVE267" s="12" t="s">
        <v>292</v>
      </c>
      <c r="IVF267" s="12" t="s">
        <v>292</v>
      </c>
      <c r="IVG267" s="12" t="s">
        <v>292</v>
      </c>
      <c r="IVH267" s="12" t="s">
        <v>292</v>
      </c>
      <c r="IVI267" s="12" t="s">
        <v>292</v>
      </c>
      <c r="IVJ267" s="12" t="s">
        <v>292</v>
      </c>
      <c r="IVK267" s="12" t="s">
        <v>292</v>
      </c>
      <c r="IVL267" s="12" t="s">
        <v>292</v>
      </c>
      <c r="IVM267" s="12" t="s">
        <v>292</v>
      </c>
      <c r="IVN267" s="12" t="s">
        <v>292</v>
      </c>
      <c r="IVO267" s="12" t="s">
        <v>292</v>
      </c>
      <c r="IVP267" s="12" t="s">
        <v>292</v>
      </c>
      <c r="IVQ267" s="12" t="s">
        <v>292</v>
      </c>
      <c r="IVR267" s="12" t="s">
        <v>292</v>
      </c>
      <c r="IVS267" s="12" t="s">
        <v>292</v>
      </c>
      <c r="IVT267" s="12" t="s">
        <v>292</v>
      </c>
      <c r="IVU267" s="12" t="s">
        <v>292</v>
      </c>
      <c r="IVV267" s="12" t="s">
        <v>292</v>
      </c>
      <c r="IVW267" s="12" t="s">
        <v>292</v>
      </c>
      <c r="IVX267" s="12" t="s">
        <v>292</v>
      </c>
      <c r="IVY267" s="12" t="s">
        <v>292</v>
      </c>
      <c r="IVZ267" s="12" t="s">
        <v>292</v>
      </c>
      <c r="IWA267" s="12" t="s">
        <v>292</v>
      </c>
      <c r="IWB267" s="12" t="s">
        <v>292</v>
      </c>
      <c r="IWC267" s="12" t="s">
        <v>292</v>
      </c>
      <c r="IWD267" s="12" t="s">
        <v>292</v>
      </c>
      <c r="IWE267" s="12" t="s">
        <v>292</v>
      </c>
      <c r="IWF267" s="12" t="s">
        <v>292</v>
      </c>
      <c r="IWG267" s="12" t="s">
        <v>292</v>
      </c>
      <c r="IWH267" s="12" t="s">
        <v>292</v>
      </c>
      <c r="IWI267" s="12" t="s">
        <v>292</v>
      </c>
      <c r="IWJ267" s="12" t="s">
        <v>292</v>
      </c>
      <c r="IWK267" s="12" t="s">
        <v>292</v>
      </c>
      <c r="IWL267" s="12" t="s">
        <v>292</v>
      </c>
      <c r="IWM267" s="12" t="s">
        <v>292</v>
      </c>
      <c r="IWN267" s="12" t="s">
        <v>292</v>
      </c>
      <c r="IWO267" s="12" t="s">
        <v>292</v>
      </c>
      <c r="IWP267" s="12" t="s">
        <v>292</v>
      </c>
      <c r="IWQ267" s="12" t="s">
        <v>292</v>
      </c>
      <c r="IWR267" s="12" t="s">
        <v>292</v>
      </c>
      <c r="IWS267" s="12" t="s">
        <v>292</v>
      </c>
      <c r="IWT267" s="12" t="s">
        <v>292</v>
      </c>
      <c r="IWU267" s="12" t="s">
        <v>292</v>
      </c>
      <c r="IWV267" s="12" t="s">
        <v>292</v>
      </c>
      <c r="IWW267" s="12" t="s">
        <v>292</v>
      </c>
      <c r="IWX267" s="12" t="s">
        <v>292</v>
      </c>
      <c r="IWY267" s="12" t="s">
        <v>292</v>
      </c>
      <c r="IWZ267" s="12" t="s">
        <v>292</v>
      </c>
      <c r="IXA267" s="12" t="s">
        <v>292</v>
      </c>
      <c r="IXB267" s="12" t="s">
        <v>292</v>
      </c>
      <c r="IXC267" s="12" t="s">
        <v>292</v>
      </c>
      <c r="IXD267" s="12" t="s">
        <v>292</v>
      </c>
      <c r="IXE267" s="12" t="s">
        <v>292</v>
      </c>
      <c r="IXF267" s="12" t="s">
        <v>292</v>
      </c>
      <c r="IXG267" s="12" t="s">
        <v>292</v>
      </c>
      <c r="IXH267" s="12" t="s">
        <v>292</v>
      </c>
      <c r="IXI267" s="12" t="s">
        <v>292</v>
      </c>
      <c r="IXJ267" s="12" t="s">
        <v>292</v>
      </c>
      <c r="IXK267" s="12" t="s">
        <v>292</v>
      </c>
      <c r="IXL267" s="12" t="s">
        <v>292</v>
      </c>
      <c r="IXM267" s="12" t="s">
        <v>292</v>
      </c>
      <c r="IXN267" s="12" t="s">
        <v>292</v>
      </c>
      <c r="IXO267" s="12" t="s">
        <v>292</v>
      </c>
      <c r="IXP267" s="12" t="s">
        <v>292</v>
      </c>
      <c r="IXQ267" s="12" t="s">
        <v>292</v>
      </c>
      <c r="IXR267" s="12" t="s">
        <v>292</v>
      </c>
      <c r="IXS267" s="12" t="s">
        <v>292</v>
      </c>
      <c r="IXT267" s="12" t="s">
        <v>292</v>
      </c>
      <c r="IXU267" s="12" t="s">
        <v>292</v>
      </c>
      <c r="IXV267" s="12" t="s">
        <v>292</v>
      </c>
      <c r="IXW267" s="12" t="s">
        <v>292</v>
      </c>
      <c r="IXX267" s="12" t="s">
        <v>292</v>
      </c>
      <c r="IXY267" s="12" t="s">
        <v>292</v>
      </c>
      <c r="IXZ267" s="12" t="s">
        <v>292</v>
      </c>
      <c r="IYA267" s="12" t="s">
        <v>292</v>
      </c>
      <c r="IYB267" s="12" t="s">
        <v>292</v>
      </c>
      <c r="IYC267" s="12" t="s">
        <v>292</v>
      </c>
      <c r="IYD267" s="12" t="s">
        <v>292</v>
      </c>
      <c r="IYE267" s="12" t="s">
        <v>292</v>
      </c>
      <c r="IYF267" s="12" t="s">
        <v>292</v>
      </c>
      <c r="IYG267" s="12" t="s">
        <v>292</v>
      </c>
      <c r="IYH267" s="12" t="s">
        <v>292</v>
      </c>
      <c r="IYI267" s="12" t="s">
        <v>292</v>
      </c>
      <c r="IYJ267" s="12" t="s">
        <v>292</v>
      </c>
      <c r="IYK267" s="12" t="s">
        <v>292</v>
      </c>
      <c r="IYL267" s="12" t="s">
        <v>292</v>
      </c>
      <c r="IYM267" s="12" t="s">
        <v>292</v>
      </c>
      <c r="IYN267" s="12" t="s">
        <v>292</v>
      </c>
      <c r="IYO267" s="12" t="s">
        <v>292</v>
      </c>
      <c r="IYP267" s="12" t="s">
        <v>292</v>
      </c>
      <c r="IYQ267" s="12" t="s">
        <v>292</v>
      </c>
      <c r="IYR267" s="12" t="s">
        <v>292</v>
      </c>
      <c r="IYS267" s="12" t="s">
        <v>292</v>
      </c>
      <c r="IYT267" s="12" t="s">
        <v>292</v>
      </c>
      <c r="IYU267" s="12" t="s">
        <v>292</v>
      </c>
      <c r="IYV267" s="12" t="s">
        <v>292</v>
      </c>
      <c r="IYW267" s="12" t="s">
        <v>292</v>
      </c>
      <c r="IYX267" s="12" t="s">
        <v>292</v>
      </c>
      <c r="IYY267" s="12" t="s">
        <v>292</v>
      </c>
      <c r="IYZ267" s="12" t="s">
        <v>292</v>
      </c>
      <c r="IZA267" s="12" t="s">
        <v>292</v>
      </c>
      <c r="IZB267" s="12" t="s">
        <v>292</v>
      </c>
      <c r="IZC267" s="12" t="s">
        <v>292</v>
      </c>
      <c r="IZD267" s="12" t="s">
        <v>292</v>
      </c>
      <c r="IZE267" s="12" t="s">
        <v>292</v>
      </c>
      <c r="IZF267" s="12" t="s">
        <v>292</v>
      </c>
      <c r="IZG267" s="12" t="s">
        <v>292</v>
      </c>
      <c r="IZH267" s="12" t="s">
        <v>292</v>
      </c>
      <c r="IZI267" s="12" t="s">
        <v>292</v>
      </c>
      <c r="IZJ267" s="12" t="s">
        <v>292</v>
      </c>
      <c r="IZK267" s="12" t="s">
        <v>292</v>
      </c>
      <c r="IZL267" s="12" t="s">
        <v>292</v>
      </c>
      <c r="IZM267" s="12" t="s">
        <v>292</v>
      </c>
      <c r="IZN267" s="12" t="s">
        <v>292</v>
      </c>
      <c r="IZO267" s="12" t="s">
        <v>292</v>
      </c>
      <c r="IZP267" s="12" t="s">
        <v>292</v>
      </c>
      <c r="IZQ267" s="12" t="s">
        <v>292</v>
      </c>
      <c r="IZR267" s="12" t="s">
        <v>292</v>
      </c>
      <c r="IZS267" s="12" t="s">
        <v>292</v>
      </c>
      <c r="IZT267" s="12" t="s">
        <v>292</v>
      </c>
      <c r="IZU267" s="12" t="s">
        <v>292</v>
      </c>
      <c r="IZV267" s="12" t="s">
        <v>292</v>
      </c>
      <c r="IZW267" s="12" t="s">
        <v>292</v>
      </c>
      <c r="IZX267" s="12" t="s">
        <v>292</v>
      </c>
      <c r="IZY267" s="12" t="s">
        <v>292</v>
      </c>
      <c r="IZZ267" s="12" t="s">
        <v>292</v>
      </c>
      <c r="JAA267" s="12" t="s">
        <v>292</v>
      </c>
      <c r="JAB267" s="12" t="s">
        <v>292</v>
      </c>
      <c r="JAC267" s="12" t="s">
        <v>292</v>
      </c>
      <c r="JAD267" s="12" t="s">
        <v>292</v>
      </c>
      <c r="JAE267" s="12" t="s">
        <v>292</v>
      </c>
      <c r="JAF267" s="12" t="s">
        <v>292</v>
      </c>
      <c r="JAG267" s="12" t="s">
        <v>292</v>
      </c>
      <c r="JAH267" s="12" t="s">
        <v>292</v>
      </c>
      <c r="JAI267" s="12" t="s">
        <v>292</v>
      </c>
      <c r="JAJ267" s="12" t="s">
        <v>292</v>
      </c>
      <c r="JAK267" s="12" t="s">
        <v>292</v>
      </c>
      <c r="JAL267" s="12" t="s">
        <v>292</v>
      </c>
      <c r="JAM267" s="12" t="s">
        <v>292</v>
      </c>
      <c r="JAN267" s="12" t="s">
        <v>292</v>
      </c>
      <c r="JAO267" s="12" t="s">
        <v>292</v>
      </c>
      <c r="JAP267" s="12" t="s">
        <v>292</v>
      </c>
      <c r="JAQ267" s="12" t="s">
        <v>292</v>
      </c>
      <c r="JAR267" s="12" t="s">
        <v>292</v>
      </c>
      <c r="JAS267" s="12" t="s">
        <v>292</v>
      </c>
      <c r="JAT267" s="12" t="s">
        <v>292</v>
      </c>
      <c r="JAU267" s="12" t="s">
        <v>292</v>
      </c>
      <c r="JAV267" s="12" t="s">
        <v>292</v>
      </c>
      <c r="JAW267" s="12" t="s">
        <v>292</v>
      </c>
      <c r="JAX267" s="12" t="s">
        <v>292</v>
      </c>
      <c r="JAY267" s="12" t="s">
        <v>292</v>
      </c>
      <c r="JAZ267" s="12" t="s">
        <v>292</v>
      </c>
      <c r="JBA267" s="12" t="s">
        <v>292</v>
      </c>
      <c r="JBB267" s="12" t="s">
        <v>292</v>
      </c>
      <c r="JBC267" s="12" t="s">
        <v>292</v>
      </c>
      <c r="JBD267" s="12" t="s">
        <v>292</v>
      </c>
      <c r="JBE267" s="12" t="s">
        <v>292</v>
      </c>
      <c r="JBF267" s="12" t="s">
        <v>292</v>
      </c>
      <c r="JBG267" s="12" t="s">
        <v>292</v>
      </c>
      <c r="JBH267" s="12" t="s">
        <v>292</v>
      </c>
      <c r="JBI267" s="12" t="s">
        <v>292</v>
      </c>
      <c r="JBJ267" s="12" t="s">
        <v>292</v>
      </c>
      <c r="JBK267" s="12" t="s">
        <v>292</v>
      </c>
      <c r="JBL267" s="12" t="s">
        <v>292</v>
      </c>
      <c r="JBM267" s="12" t="s">
        <v>292</v>
      </c>
      <c r="JBN267" s="12" t="s">
        <v>292</v>
      </c>
      <c r="JBO267" s="12" t="s">
        <v>292</v>
      </c>
      <c r="JBP267" s="12" t="s">
        <v>292</v>
      </c>
      <c r="JBQ267" s="12" t="s">
        <v>292</v>
      </c>
      <c r="JBR267" s="12" t="s">
        <v>292</v>
      </c>
      <c r="JBS267" s="12" t="s">
        <v>292</v>
      </c>
      <c r="JBT267" s="12" t="s">
        <v>292</v>
      </c>
      <c r="JBU267" s="12" t="s">
        <v>292</v>
      </c>
      <c r="JBV267" s="12" t="s">
        <v>292</v>
      </c>
      <c r="JBW267" s="12" t="s">
        <v>292</v>
      </c>
      <c r="JBX267" s="12" t="s">
        <v>292</v>
      </c>
      <c r="JBY267" s="12" t="s">
        <v>292</v>
      </c>
      <c r="JBZ267" s="12" t="s">
        <v>292</v>
      </c>
      <c r="JCA267" s="12" t="s">
        <v>292</v>
      </c>
      <c r="JCB267" s="12" t="s">
        <v>292</v>
      </c>
      <c r="JCC267" s="12" t="s">
        <v>292</v>
      </c>
      <c r="JCD267" s="12" t="s">
        <v>292</v>
      </c>
      <c r="JCE267" s="12" t="s">
        <v>292</v>
      </c>
      <c r="JCF267" s="12" t="s">
        <v>292</v>
      </c>
      <c r="JCG267" s="12" t="s">
        <v>292</v>
      </c>
      <c r="JCH267" s="12" t="s">
        <v>292</v>
      </c>
      <c r="JCI267" s="12" t="s">
        <v>292</v>
      </c>
      <c r="JCJ267" s="12" t="s">
        <v>292</v>
      </c>
      <c r="JCK267" s="12" t="s">
        <v>292</v>
      </c>
      <c r="JCL267" s="12" t="s">
        <v>292</v>
      </c>
      <c r="JCM267" s="12" t="s">
        <v>292</v>
      </c>
      <c r="JCN267" s="12" t="s">
        <v>292</v>
      </c>
      <c r="JCO267" s="12" t="s">
        <v>292</v>
      </c>
      <c r="JCP267" s="12" t="s">
        <v>292</v>
      </c>
      <c r="JCQ267" s="12" t="s">
        <v>292</v>
      </c>
      <c r="JCR267" s="12" t="s">
        <v>292</v>
      </c>
      <c r="JCS267" s="12" t="s">
        <v>292</v>
      </c>
      <c r="JCT267" s="12" t="s">
        <v>292</v>
      </c>
      <c r="JCU267" s="12" t="s">
        <v>292</v>
      </c>
      <c r="JCV267" s="12" t="s">
        <v>292</v>
      </c>
      <c r="JCW267" s="12" t="s">
        <v>292</v>
      </c>
      <c r="JCX267" s="12" t="s">
        <v>292</v>
      </c>
      <c r="JCY267" s="12" t="s">
        <v>292</v>
      </c>
      <c r="JCZ267" s="12" t="s">
        <v>292</v>
      </c>
      <c r="JDA267" s="12" t="s">
        <v>292</v>
      </c>
      <c r="JDB267" s="12" t="s">
        <v>292</v>
      </c>
      <c r="JDC267" s="12" t="s">
        <v>292</v>
      </c>
      <c r="JDD267" s="12" t="s">
        <v>292</v>
      </c>
      <c r="JDE267" s="12" t="s">
        <v>292</v>
      </c>
      <c r="JDF267" s="12" t="s">
        <v>292</v>
      </c>
      <c r="JDG267" s="12" t="s">
        <v>292</v>
      </c>
      <c r="JDH267" s="12" t="s">
        <v>292</v>
      </c>
      <c r="JDI267" s="12" t="s">
        <v>292</v>
      </c>
      <c r="JDJ267" s="12" t="s">
        <v>292</v>
      </c>
      <c r="JDK267" s="12" t="s">
        <v>292</v>
      </c>
      <c r="JDL267" s="12" t="s">
        <v>292</v>
      </c>
      <c r="JDM267" s="12" t="s">
        <v>292</v>
      </c>
      <c r="JDN267" s="12" t="s">
        <v>292</v>
      </c>
      <c r="JDO267" s="12" t="s">
        <v>292</v>
      </c>
      <c r="JDP267" s="12" t="s">
        <v>292</v>
      </c>
      <c r="JDQ267" s="12" t="s">
        <v>292</v>
      </c>
      <c r="JDR267" s="12" t="s">
        <v>292</v>
      </c>
      <c r="JDS267" s="12" t="s">
        <v>292</v>
      </c>
      <c r="JDT267" s="12" t="s">
        <v>292</v>
      </c>
      <c r="JDU267" s="12" t="s">
        <v>292</v>
      </c>
      <c r="JDV267" s="12" t="s">
        <v>292</v>
      </c>
      <c r="JDW267" s="12" t="s">
        <v>292</v>
      </c>
      <c r="JDX267" s="12" t="s">
        <v>292</v>
      </c>
      <c r="JDY267" s="12" t="s">
        <v>292</v>
      </c>
      <c r="JDZ267" s="12" t="s">
        <v>292</v>
      </c>
      <c r="JEA267" s="12" t="s">
        <v>292</v>
      </c>
      <c r="JEB267" s="12" t="s">
        <v>292</v>
      </c>
      <c r="JEC267" s="12" t="s">
        <v>292</v>
      </c>
      <c r="JED267" s="12" t="s">
        <v>292</v>
      </c>
      <c r="JEE267" s="12" t="s">
        <v>292</v>
      </c>
      <c r="JEF267" s="12" t="s">
        <v>292</v>
      </c>
      <c r="JEG267" s="12" t="s">
        <v>292</v>
      </c>
      <c r="JEH267" s="12" t="s">
        <v>292</v>
      </c>
      <c r="JEI267" s="12" t="s">
        <v>292</v>
      </c>
      <c r="JEJ267" s="12" t="s">
        <v>292</v>
      </c>
      <c r="JEK267" s="12" t="s">
        <v>292</v>
      </c>
      <c r="JEL267" s="12" t="s">
        <v>292</v>
      </c>
      <c r="JEM267" s="12" t="s">
        <v>292</v>
      </c>
      <c r="JEN267" s="12" t="s">
        <v>292</v>
      </c>
      <c r="JEO267" s="12" t="s">
        <v>292</v>
      </c>
      <c r="JEP267" s="12" t="s">
        <v>292</v>
      </c>
      <c r="JEQ267" s="12" t="s">
        <v>292</v>
      </c>
      <c r="JER267" s="12" t="s">
        <v>292</v>
      </c>
      <c r="JES267" s="12" t="s">
        <v>292</v>
      </c>
      <c r="JET267" s="12" t="s">
        <v>292</v>
      </c>
      <c r="JEU267" s="12" t="s">
        <v>292</v>
      </c>
      <c r="JEV267" s="12" t="s">
        <v>292</v>
      </c>
      <c r="JEW267" s="12" t="s">
        <v>292</v>
      </c>
      <c r="JEX267" s="12" t="s">
        <v>292</v>
      </c>
      <c r="JEY267" s="12" t="s">
        <v>292</v>
      </c>
      <c r="JEZ267" s="12" t="s">
        <v>292</v>
      </c>
      <c r="JFA267" s="12" t="s">
        <v>292</v>
      </c>
      <c r="JFB267" s="12" t="s">
        <v>292</v>
      </c>
      <c r="JFC267" s="12" t="s">
        <v>292</v>
      </c>
      <c r="JFD267" s="12" t="s">
        <v>292</v>
      </c>
      <c r="JFE267" s="12" t="s">
        <v>292</v>
      </c>
      <c r="JFF267" s="12" t="s">
        <v>292</v>
      </c>
      <c r="JFG267" s="12" t="s">
        <v>292</v>
      </c>
      <c r="JFH267" s="12" t="s">
        <v>292</v>
      </c>
      <c r="JFI267" s="12" t="s">
        <v>292</v>
      </c>
      <c r="JFJ267" s="12" t="s">
        <v>292</v>
      </c>
      <c r="JFK267" s="12" t="s">
        <v>292</v>
      </c>
      <c r="JFL267" s="12" t="s">
        <v>292</v>
      </c>
      <c r="JFM267" s="12" t="s">
        <v>292</v>
      </c>
      <c r="JFN267" s="12" t="s">
        <v>292</v>
      </c>
      <c r="JFO267" s="12" t="s">
        <v>292</v>
      </c>
      <c r="JFP267" s="12" t="s">
        <v>292</v>
      </c>
      <c r="JFQ267" s="12" t="s">
        <v>292</v>
      </c>
      <c r="JFR267" s="12" t="s">
        <v>292</v>
      </c>
      <c r="JFS267" s="12" t="s">
        <v>292</v>
      </c>
      <c r="JFT267" s="12" t="s">
        <v>292</v>
      </c>
      <c r="JFU267" s="12" t="s">
        <v>292</v>
      </c>
      <c r="JFV267" s="12" t="s">
        <v>292</v>
      </c>
      <c r="JFW267" s="12" t="s">
        <v>292</v>
      </c>
      <c r="JFX267" s="12" t="s">
        <v>292</v>
      </c>
      <c r="JFY267" s="12" t="s">
        <v>292</v>
      </c>
      <c r="JFZ267" s="12" t="s">
        <v>292</v>
      </c>
      <c r="JGA267" s="12" t="s">
        <v>292</v>
      </c>
      <c r="JGB267" s="12" t="s">
        <v>292</v>
      </c>
      <c r="JGC267" s="12" t="s">
        <v>292</v>
      </c>
      <c r="JGD267" s="12" t="s">
        <v>292</v>
      </c>
      <c r="JGE267" s="12" t="s">
        <v>292</v>
      </c>
      <c r="JGF267" s="12" t="s">
        <v>292</v>
      </c>
      <c r="JGG267" s="12" t="s">
        <v>292</v>
      </c>
      <c r="JGH267" s="12" t="s">
        <v>292</v>
      </c>
      <c r="JGI267" s="12" t="s">
        <v>292</v>
      </c>
      <c r="JGJ267" s="12" t="s">
        <v>292</v>
      </c>
      <c r="JGK267" s="12" t="s">
        <v>292</v>
      </c>
      <c r="JGL267" s="12" t="s">
        <v>292</v>
      </c>
      <c r="JGM267" s="12" t="s">
        <v>292</v>
      </c>
      <c r="JGN267" s="12" t="s">
        <v>292</v>
      </c>
      <c r="JGO267" s="12" t="s">
        <v>292</v>
      </c>
      <c r="JGP267" s="12" t="s">
        <v>292</v>
      </c>
      <c r="JGQ267" s="12" t="s">
        <v>292</v>
      </c>
      <c r="JGR267" s="12" t="s">
        <v>292</v>
      </c>
      <c r="JGS267" s="12" t="s">
        <v>292</v>
      </c>
      <c r="JGT267" s="12" t="s">
        <v>292</v>
      </c>
      <c r="JGU267" s="12" t="s">
        <v>292</v>
      </c>
      <c r="JGV267" s="12" t="s">
        <v>292</v>
      </c>
      <c r="JGW267" s="12" t="s">
        <v>292</v>
      </c>
      <c r="JGX267" s="12" t="s">
        <v>292</v>
      </c>
      <c r="JGY267" s="12" t="s">
        <v>292</v>
      </c>
      <c r="JGZ267" s="12" t="s">
        <v>292</v>
      </c>
      <c r="JHA267" s="12" t="s">
        <v>292</v>
      </c>
      <c r="JHB267" s="12" t="s">
        <v>292</v>
      </c>
      <c r="JHC267" s="12" t="s">
        <v>292</v>
      </c>
      <c r="JHD267" s="12" t="s">
        <v>292</v>
      </c>
      <c r="JHE267" s="12" t="s">
        <v>292</v>
      </c>
      <c r="JHF267" s="12" t="s">
        <v>292</v>
      </c>
      <c r="JHG267" s="12" t="s">
        <v>292</v>
      </c>
      <c r="JHH267" s="12" t="s">
        <v>292</v>
      </c>
      <c r="JHI267" s="12" t="s">
        <v>292</v>
      </c>
      <c r="JHJ267" s="12" t="s">
        <v>292</v>
      </c>
      <c r="JHK267" s="12" t="s">
        <v>292</v>
      </c>
      <c r="JHL267" s="12" t="s">
        <v>292</v>
      </c>
      <c r="JHM267" s="12" t="s">
        <v>292</v>
      </c>
      <c r="JHN267" s="12" t="s">
        <v>292</v>
      </c>
      <c r="JHO267" s="12" t="s">
        <v>292</v>
      </c>
      <c r="JHP267" s="12" t="s">
        <v>292</v>
      </c>
      <c r="JHQ267" s="12" t="s">
        <v>292</v>
      </c>
      <c r="JHR267" s="12" t="s">
        <v>292</v>
      </c>
      <c r="JHS267" s="12" t="s">
        <v>292</v>
      </c>
      <c r="JHT267" s="12" t="s">
        <v>292</v>
      </c>
      <c r="JHU267" s="12" t="s">
        <v>292</v>
      </c>
      <c r="JHV267" s="12" t="s">
        <v>292</v>
      </c>
      <c r="JHW267" s="12" t="s">
        <v>292</v>
      </c>
      <c r="JHX267" s="12" t="s">
        <v>292</v>
      </c>
      <c r="JHY267" s="12" t="s">
        <v>292</v>
      </c>
      <c r="JHZ267" s="12" t="s">
        <v>292</v>
      </c>
      <c r="JIA267" s="12" t="s">
        <v>292</v>
      </c>
      <c r="JIB267" s="12" t="s">
        <v>292</v>
      </c>
      <c r="JIC267" s="12" t="s">
        <v>292</v>
      </c>
      <c r="JID267" s="12" t="s">
        <v>292</v>
      </c>
      <c r="JIE267" s="12" t="s">
        <v>292</v>
      </c>
      <c r="JIF267" s="12" t="s">
        <v>292</v>
      </c>
      <c r="JIG267" s="12" t="s">
        <v>292</v>
      </c>
      <c r="JIH267" s="12" t="s">
        <v>292</v>
      </c>
      <c r="JII267" s="12" t="s">
        <v>292</v>
      </c>
      <c r="JIJ267" s="12" t="s">
        <v>292</v>
      </c>
      <c r="JIK267" s="12" t="s">
        <v>292</v>
      </c>
      <c r="JIL267" s="12" t="s">
        <v>292</v>
      </c>
      <c r="JIM267" s="12" t="s">
        <v>292</v>
      </c>
      <c r="JIN267" s="12" t="s">
        <v>292</v>
      </c>
      <c r="JIO267" s="12" t="s">
        <v>292</v>
      </c>
      <c r="JIP267" s="12" t="s">
        <v>292</v>
      </c>
      <c r="JIQ267" s="12" t="s">
        <v>292</v>
      </c>
      <c r="JIR267" s="12" t="s">
        <v>292</v>
      </c>
      <c r="JIS267" s="12" t="s">
        <v>292</v>
      </c>
      <c r="JIT267" s="12" t="s">
        <v>292</v>
      </c>
      <c r="JIU267" s="12" t="s">
        <v>292</v>
      </c>
      <c r="JIV267" s="12" t="s">
        <v>292</v>
      </c>
      <c r="JIW267" s="12" t="s">
        <v>292</v>
      </c>
      <c r="JIX267" s="12" t="s">
        <v>292</v>
      </c>
      <c r="JIY267" s="12" t="s">
        <v>292</v>
      </c>
      <c r="JIZ267" s="12" t="s">
        <v>292</v>
      </c>
      <c r="JJA267" s="12" t="s">
        <v>292</v>
      </c>
      <c r="JJB267" s="12" t="s">
        <v>292</v>
      </c>
      <c r="JJC267" s="12" t="s">
        <v>292</v>
      </c>
      <c r="JJD267" s="12" t="s">
        <v>292</v>
      </c>
      <c r="JJE267" s="12" t="s">
        <v>292</v>
      </c>
      <c r="JJF267" s="12" t="s">
        <v>292</v>
      </c>
      <c r="JJG267" s="12" t="s">
        <v>292</v>
      </c>
      <c r="JJH267" s="12" t="s">
        <v>292</v>
      </c>
      <c r="JJI267" s="12" t="s">
        <v>292</v>
      </c>
      <c r="JJJ267" s="12" t="s">
        <v>292</v>
      </c>
      <c r="JJK267" s="12" t="s">
        <v>292</v>
      </c>
      <c r="JJL267" s="12" t="s">
        <v>292</v>
      </c>
      <c r="JJM267" s="12" t="s">
        <v>292</v>
      </c>
      <c r="JJN267" s="12" t="s">
        <v>292</v>
      </c>
      <c r="JJO267" s="12" t="s">
        <v>292</v>
      </c>
      <c r="JJP267" s="12" t="s">
        <v>292</v>
      </c>
      <c r="JJQ267" s="12" t="s">
        <v>292</v>
      </c>
      <c r="JJR267" s="12" t="s">
        <v>292</v>
      </c>
      <c r="JJS267" s="12" t="s">
        <v>292</v>
      </c>
      <c r="JJT267" s="12" t="s">
        <v>292</v>
      </c>
      <c r="JJU267" s="12" t="s">
        <v>292</v>
      </c>
      <c r="JJV267" s="12" t="s">
        <v>292</v>
      </c>
      <c r="JJW267" s="12" t="s">
        <v>292</v>
      </c>
      <c r="JJX267" s="12" t="s">
        <v>292</v>
      </c>
      <c r="JJY267" s="12" t="s">
        <v>292</v>
      </c>
      <c r="JJZ267" s="12" t="s">
        <v>292</v>
      </c>
      <c r="JKA267" s="12" t="s">
        <v>292</v>
      </c>
      <c r="JKB267" s="12" t="s">
        <v>292</v>
      </c>
      <c r="JKC267" s="12" t="s">
        <v>292</v>
      </c>
      <c r="JKD267" s="12" t="s">
        <v>292</v>
      </c>
      <c r="JKE267" s="12" t="s">
        <v>292</v>
      </c>
      <c r="JKF267" s="12" t="s">
        <v>292</v>
      </c>
      <c r="JKG267" s="12" t="s">
        <v>292</v>
      </c>
      <c r="JKH267" s="12" t="s">
        <v>292</v>
      </c>
      <c r="JKI267" s="12" t="s">
        <v>292</v>
      </c>
      <c r="JKJ267" s="12" t="s">
        <v>292</v>
      </c>
      <c r="JKK267" s="12" t="s">
        <v>292</v>
      </c>
      <c r="JKL267" s="12" t="s">
        <v>292</v>
      </c>
      <c r="JKM267" s="12" t="s">
        <v>292</v>
      </c>
      <c r="JKN267" s="12" t="s">
        <v>292</v>
      </c>
      <c r="JKO267" s="12" t="s">
        <v>292</v>
      </c>
      <c r="JKP267" s="12" t="s">
        <v>292</v>
      </c>
      <c r="JKQ267" s="12" t="s">
        <v>292</v>
      </c>
      <c r="JKR267" s="12" t="s">
        <v>292</v>
      </c>
      <c r="JKS267" s="12" t="s">
        <v>292</v>
      </c>
      <c r="JKT267" s="12" t="s">
        <v>292</v>
      </c>
      <c r="JKU267" s="12" t="s">
        <v>292</v>
      </c>
      <c r="JKV267" s="12" t="s">
        <v>292</v>
      </c>
      <c r="JKW267" s="12" t="s">
        <v>292</v>
      </c>
      <c r="JKX267" s="12" t="s">
        <v>292</v>
      </c>
      <c r="JKY267" s="12" t="s">
        <v>292</v>
      </c>
      <c r="JKZ267" s="12" t="s">
        <v>292</v>
      </c>
      <c r="JLA267" s="12" t="s">
        <v>292</v>
      </c>
      <c r="JLB267" s="12" t="s">
        <v>292</v>
      </c>
      <c r="JLC267" s="12" t="s">
        <v>292</v>
      </c>
      <c r="JLD267" s="12" t="s">
        <v>292</v>
      </c>
      <c r="JLE267" s="12" t="s">
        <v>292</v>
      </c>
      <c r="JLF267" s="12" t="s">
        <v>292</v>
      </c>
      <c r="JLG267" s="12" t="s">
        <v>292</v>
      </c>
      <c r="JLH267" s="12" t="s">
        <v>292</v>
      </c>
      <c r="JLI267" s="12" t="s">
        <v>292</v>
      </c>
      <c r="JLJ267" s="12" t="s">
        <v>292</v>
      </c>
      <c r="JLK267" s="12" t="s">
        <v>292</v>
      </c>
      <c r="JLL267" s="12" t="s">
        <v>292</v>
      </c>
      <c r="JLM267" s="12" t="s">
        <v>292</v>
      </c>
      <c r="JLN267" s="12" t="s">
        <v>292</v>
      </c>
      <c r="JLO267" s="12" t="s">
        <v>292</v>
      </c>
      <c r="JLP267" s="12" t="s">
        <v>292</v>
      </c>
      <c r="JLQ267" s="12" t="s">
        <v>292</v>
      </c>
      <c r="JLR267" s="12" t="s">
        <v>292</v>
      </c>
      <c r="JLS267" s="12" t="s">
        <v>292</v>
      </c>
      <c r="JLT267" s="12" t="s">
        <v>292</v>
      </c>
      <c r="JLU267" s="12" t="s">
        <v>292</v>
      </c>
      <c r="JLV267" s="12" t="s">
        <v>292</v>
      </c>
      <c r="JLW267" s="12" t="s">
        <v>292</v>
      </c>
      <c r="JLX267" s="12" t="s">
        <v>292</v>
      </c>
      <c r="JLY267" s="12" t="s">
        <v>292</v>
      </c>
      <c r="JLZ267" s="12" t="s">
        <v>292</v>
      </c>
      <c r="JMA267" s="12" t="s">
        <v>292</v>
      </c>
      <c r="JMB267" s="12" t="s">
        <v>292</v>
      </c>
      <c r="JMC267" s="12" t="s">
        <v>292</v>
      </c>
      <c r="JMD267" s="12" t="s">
        <v>292</v>
      </c>
      <c r="JME267" s="12" t="s">
        <v>292</v>
      </c>
      <c r="JMF267" s="12" t="s">
        <v>292</v>
      </c>
      <c r="JMG267" s="12" t="s">
        <v>292</v>
      </c>
      <c r="JMH267" s="12" t="s">
        <v>292</v>
      </c>
      <c r="JMI267" s="12" t="s">
        <v>292</v>
      </c>
      <c r="JMJ267" s="12" t="s">
        <v>292</v>
      </c>
      <c r="JMK267" s="12" t="s">
        <v>292</v>
      </c>
      <c r="JML267" s="12" t="s">
        <v>292</v>
      </c>
      <c r="JMM267" s="12" t="s">
        <v>292</v>
      </c>
      <c r="JMN267" s="12" t="s">
        <v>292</v>
      </c>
      <c r="JMO267" s="12" t="s">
        <v>292</v>
      </c>
      <c r="JMP267" s="12" t="s">
        <v>292</v>
      </c>
      <c r="JMQ267" s="12" t="s">
        <v>292</v>
      </c>
      <c r="JMR267" s="12" t="s">
        <v>292</v>
      </c>
      <c r="JMS267" s="12" t="s">
        <v>292</v>
      </c>
      <c r="JMT267" s="12" t="s">
        <v>292</v>
      </c>
      <c r="JMU267" s="12" t="s">
        <v>292</v>
      </c>
      <c r="JMV267" s="12" t="s">
        <v>292</v>
      </c>
      <c r="JMW267" s="12" t="s">
        <v>292</v>
      </c>
      <c r="JMX267" s="12" t="s">
        <v>292</v>
      </c>
      <c r="JMY267" s="12" t="s">
        <v>292</v>
      </c>
      <c r="JMZ267" s="12" t="s">
        <v>292</v>
      </c>
      <c r="JNA267" s="12" t="s">
        <v>292</v>
      </c>
      <c r="JNB267" s="12" t="s">
        <v>292</v>
      </c>
      <c r="JNC267" s="12" t="s">
        <v>292</v>
      </c>
      <c r="JND267" s="12" t="s">
        <v>292</v>
      </c>
      <c r="JNE267" s="12" t="s">
        <v>292</v>
      </c>
      <c r="JNF267" s="12" t="s">
        <v>292</v>
      </c>
      <c r="JNG267" s="12" t="s">
        <v>292</v>
      </c>
      <c r="JNH267" s="12" t="s">
        <v>292</v>
      </c>
      <c r="JNI267" s="12" t="s">
        <v>292</v>
      </c>
      <c r="JNJ267" s="12" t="s">
        <v>292</v>
      </c>
      <c r="JNK267" s="12" t="s">
        <v>292</v>
      </c>
      <c r="JNL267" s="12" t="s">
        <v>292</v>
      </c>
      <c r="JNM267" s="12" t="s">
        <v>292</v>
      </c>
      <c r="JNN267" s="12" t="s">
        <v>292</v>
      </c>
      <c r="JNO267" s="12" t="s">
        <v>292</v>
      </c>
      <c r="JNP267" s="12" t="s">
        <v>292</v>
      </c>
      <c r="JNQ267" s="12" t="s">
        <v>292</v>
      </c>
      <c r="JNR267" s="12" t="s">
        <v>292</v>
      </c>
      <c r="JNS267" s="12" t="s">
        <v>292</v>
      </c>
      <c r="JNT267" s="12" t="s">
        <v>292</v>
      </c>
      <c r="JNU267" s="12" t="s">
        <v>292</v>
      </c>
      <c r="JNV267" s="12" t="s">
        <v>292</v>
      </c>
      <c r="JNW267" s="12" t="s">
        <v>292</v>
      </c>
      <c r="JNX267" s="12" t="s">
        <v>292</v>
      </c>
      <c r="JNY267" s="12" t="s">
        <v>292</v>
      </c>
      <c r="JNZ267" s="12" t="s">
        <v>292</v>
      </c>
      <c r="JOA267" s="12" t="s">
        <v>292</v>
      </c>
      <c r="JOB267" s="12" t="s">
        <v>292</v>
      </c>
      <c r="JOC267" s="12" t="s">
        <v>292</v>
      </c>
      <c r="JOD267" s="12" t="s">
        <v>292</v>
      </c>
      <c r="JOE267" s="12" t="s">
        <v>292</v>
      </c>
      <c r="JOF267" s="12" t="s">
        <v>292</v>
      </c>
      <c r="JOG267" s="12" t="s">
        <v>292</v>
      </c>
      <c r="JOH267" s="12" t="s">
        <v>292</v>
      </c>
      <c r="JOI267" s="12" t="s">
        <v>292</v>
      </c>
      <c r="JOJ267" s="12" t="s">
        <v>292</v>
      </c>
      <c r="JOK267" s="12" t="s">
        <v>292</v>
      </c>
      <c r="JOL267" s="12" t="s">
        <v>292</v>
      </c>
      <c r="JOM267" s="12" t="s">
        <v>292</v>
      </c>
      <c r="JON267" s="12" t="s">
        <v>292</v>
      </c>
      <c r="JOO267" s="12" t="s">
        <v>292</v>
      </c>
      <c r="JOP267" s="12" t="s">
        <v>292</v>
      </c>
      <c r="JOQ267" s="12" t="s">
        <v>292</v>
      </c>
      <c r="JOR267" s="12" t="s">
        <v>292</v>
      </c>
      <c r="JOS267" s="12" t="s">
        <v>292</v>
      </c>
      <c r="JOT267" s="12" t="s">
        <v>292</v>
      </c>
      <c r="JOU267" s="12" t="s">
        <v>292</v>
      </c>
      <c r="JOV267" s="12" t="s">
        <v>292</v>
      </c>
      <c r="JOW267" s="12" t="s">
        <v>292</v>
      </c>
      <c r="JOX267" s="12" t="s">
        <v>292</v>
      </c>
      <c r="JOY267" s="12" t="s">
        <v>292</v>
      </c>
      <c r="JOZ267" s="12" t="s">
        <v>292</v>
      </c>
      <c r="JPA267" s="12" t="s">
        <v>292</v>
      </c>
      <c r="JPB267" s="12" t="s">
        <v>292</v>
      </c>
      <c r="JPC267" s="12" t="s">
        <v>292</v>
      </c>
      <c r="JPD267" s="12" t="s">
        <v>292</v>
      </c>
      <c r="JPE267" s="12" t="s">
        <v>292</v>
      </c>
      <c r="JPF267" s="12" t="s">
        <v>292</v>
      </c>
      <c r="JPG267" s="12" t="s">
        <v>292</v>
      </c>
      <c r="JPH267" s="12" t="s">
        <v>292</v>
      </c>
      <c r="JPI267" s="12" t="s">
        <v>292</v>
      </c>
      <c r="JPJ267" s="12" t="s">
        <v>292</v>
      </c>
      <c r="JPK267" s="12" t="s">
        <v>292</v>
      </c>
      <c r="JPL267" s="12" t="s">
        <v>292</v>
      </c>
      <c r="JPM267" s="12" t="s">
        <v>292</v>
      </c>
      <c r="JPN267" s="12" t="s">
        <v>292</v>
      </c>
      <c r="JPO267" s="12" t="s">
        <v>292</v>
      </c>
      <c r="JPP267" s="12" t="s">
        <v>292</v>
      </c>
      <c r="JPQ267" s="12" t="s">
        <v>292</v>
      </c>
      <c r="JPR267" s="12" t="s">
        <v>292</v>
      </c>
      <c r="JPS267" s="12" t="s">
        <v>292</v>
      </c>
      <c r="JPT267" s="12" t="s">
        <v>292</v>
      </c>
      <c r="JPU267" s="12" t="s">
        <v>292</v>
      </c>
      <c r="JPV267" s="12" t="s">
        <v>292</v>
      </c>
      <c r="JPW267" s="12" t="s">
        <v>292</v>
      </c>
      <c r="JPX267" s="12" t="s">
        <v>292</v>
      </c>
      <c r="JPY267" s="12" t="s">
        <v>292</v>
      </c>
      <c r="JPZ267" s="12" t="s">
        <v>292</v>
      </c>
      <c r="JQA267" s="12" t="s">
        <v>292</v>
      </c>
      <c r="JQB267" s="12" t="s">
        <v>292</v>
      </c>
      <c r="JQC267" s="12" t="s">
        <v>292</v>
      </c>
      <c r="JQD267" s="12" t="s">
        <v>292</v>
      </c>
      <c r="JQE267" s="12" t="s">
        <v>292</v>
      </c>
      <c r="JQF267" s="12" t="s">
        <v>292</v>
      </c>
      <c r="JQG267" s="12" t="s">
        <v>292</v>
      </c>
      <c r="JQH267" s="12" t="s">
        <v>292</v>
      </c>
      <c r="JQI267" s="12" t="s">
        <v>292</v>
      </c>
      <c r="JQJ267" s="12" t="s">
        <v>292</v>
      </c>
      <c r="JQK267" s="12" t="s">
        <v>292</v>
      </c>
      <c r="JQL267" s="12" t="s">
        <v>292</v>
      </c>
      <c r="JQM267" s="12" t="s">
        <v>292</v>
      </c>
      <c r="JQN267" s="12" t="s">
        <v>292</v>
      </c>
      <c r="JQO267" s="12" t="s">
        <v>292</v>
      </c>
      <c r="JQP267" s="12" t="s">
        <v>292</v>
      </c>
      <c r="JQQ267" s="12" t="s">
        <v>292</v>
      </c>
      <c r="JQR267" s="12" t="s">
        <v>292</v>
      </c>
      <c r="JQS267" s="12" t="s">
        <v>292</v>
      </c>
      <c r="JQT267" s="12" t="s">
        <v>292</v>
      </c>
      <c r="JQU267" s="12" t="s">
        <v>292</v>
      </c>
      <c r="JQV267" s="12" t="s">
        <v>292</v>
      </c>
      <c r="JQW267" s="12" t="s">
        <v>292</v>
      </c>
      <c r="JQX267" s="12" t="s">
        <v>292</v>
      </c>
      <c r="JQY267" s="12" t="s">
        <v>292</v>
      </c>
      <c r="JQZ267" s="12" t="s">
        <v>292</v>
      </c>
      <c r="JRA267" s="12" t="s">
        <v>292</v>
      </c>
      <c r="JRB267" s="12" t="s">
        <v>292</v>
      </c>
      <c r="JRC267" s="12" t="s">
        <v>292</v>
      </c>
      <c r="JRD267" s="12" t="s">
        <v>292</v>
      </c>
      <c r="JRE267" s="12" t="s">
        <v>292</v>
      </c>
      <c r="JRF267" s="12" t="s">
        <v>292</v>
      </c>
      <c r="JRG267" s="12" t="s">
        <v>292</v>
      </c>
      <c r="JRH267" s="12" t="s">
        <v>292</v>
      </c>
      <c r="JRI267" s="12" t="s">
        <v>292</v>
      </c>
      <c r="JRJ267" s="12" t="s">
        <v>292</v>
      </c>
      <c r="JRK267" s="12" t="s">
        <v>292</v>
      </c>
      <c r="JRL267" s="12" t="s">
        <v>292</v>
      </c>
      <c r="JRM267" s="12" t="s">
        <v>292</v>
      </c>
      <c r="JRN267" s="12" t="s">
        <v>292</v>
      </c>
      <c r="JRO267" s="12" t="s">
        <v>292</v>
      </c>
      <c r="JRP267" s="12" t="s">
        <v>292</v>
      </c>
      <c r="JRQ267" s="12" t="s">
        <v>292</v>
      </c>
      <c r="JRR267" s="12" t="s">
        <v>292</v>
      </c>
      <c r="JRS267" s="12" t="s">
        <v>292</v>
      </c>
      <c r="JRT267" s="12" t="s">
        <v>292</v>
      </c>
      <c r="JRU267" s="12" t="s">
        <v>292</v>
      </c>
      <c r="JRV267" s="12" t="s">
        <v>292</v>
      </c>
      <c r="JRW267" s="12" t="s">
        <v>292</v>
      </c>
      <c r="JRX267" s="12" t="s">
        <v>292</v>
      </c>
      <c r="JRY267" s="12" t="s">
        <v>292</v>
      </c>
      <c r="JRZ267" s="12" t="s">
        <v>292</v>
      </c>
      <c r="JSA267" s="12" t="s">
        <v>292</v>
      </c>
      <c r="JSB267" s="12" t="s">
        <v>292</v>
      </c>
      <c r="JSC267" s="12" t="s">
        <v>292</v>
      </c>
      <c r="JSD267" s="12" t="s">
        <v>292</v>
      </c>
      <c r="JSE267" s="12" t="s">
        <v>292</v>
      </c>
      <c r="JSF267" s="12" t="s">
        <v>292</v>
      </c>
      <c r="JSG267" s="12" t="s">
        <v>292</v>
      </c>
      <c r="JSH267" s="12" t="s">
        <v>292</v>
      </c>
      <c r="JSI267" s="12" t="s">
        <v>292</v>
      </c>
      <c r="JSJ267" s="12" t="s">
        <v>292</v>
      </c>
      <c r="JSK267" s="12" t="s">
        <v>292</v>
      </c>
      <c r="JSL267" s="12" t="s">
        <v>292</v>
      </c>
      <c r="JSM267" s="12" t="s">
        <v>292</v>
      </c>
      <c r="JSN267" s="12" t="s">
        <v>292</v>
      </c>
      <c r="JSO267" s="12" t="s">
        <v>292</v>
      </c>
      <c r="JSP267" s="12" t="s">
        <v>292</v>
      </c>
      <c r="JSQ267" s="12" t="s">
        <v>292</v>
      </c>
      <c r="JSR267" s="12" t="s">
        <v>292</v>
      </c>
      <c r="JSS267" s="12" t="s">
        <v>292</v>
      </c>
      <c r="JST267" s="12" t="s">
        <v>292</v>
      </c>
      <c r="JSU267" s="12" t="s">
        <v>292</v>
      </c>
      <c r="JSV267" s="12" t="s">
        <v>292</v>
      </c>
      <c r="JSW267" s="12" t="s">
        <v>292</v>
      </c>
      <c r="JSX267" s="12" t="s">
        <v>292</v>
      </c>
      <c r="JSY267" s="12" t="s">
        <v>292</v>
      </c>
      <c r="JSZ267" s="12" t="s">
        <v>292</v>
      </c>
      <c r="JTA267" s="12" t="s">
        <v>292</v>
      </c>
      <c r="JTB267" s="12" t="s">
        <v>292</v>
      </c>
      <c r="JTC267" s="12" t="s">
        <v>292</v>
      </c>
      <c r="JTD267" s="12" t="s">
        <v>292</v>
      </c>
      <c r="JTE267" s="12" t="s">
        <v>292</v>
      </c>
      <c r="JTF267" s="12" t="s">
        <v>292</v>
      </c>
      <c r="JTG267" s="12" t="s">
        <v>292</v>
      </c>
      <c r="JTH267" s="12" t="s">
        <v>292</v>
      </c>
      <c r="JTI267" s="12" t="s">
        <v>292</v>
      </c>
      <c r="JTJ267" s="12" t="s">
        <v>292</v>
      </c>
      <c r="JTK267" s="12" t="s">
        <v>292</v>
      </c>
      <c r="JTL267" s="12" t="s">
        <v>292</v>
      </c>
      <c r="JTM267" s="12" t="s">
        <v>292</v>
      </c>
      <c r="JTN267" s="12" t="s">
        <v>292</v>
      </c>
      <c r="JTO267" s="12" t="s">
        <v>292</v>
      </c>
      <c r="JTP267" s="12" t="s">
        <v>292</v>
      </c>
      <c r="JTQ267" s="12" t="s">
        <v>292</v>
      </c>
      <c r="JTR267" s="12" t="s">
        <v>292</v>
      </c>
      <c r="JTS267" s="12" t="s">
        <v>292</v>
      </c>
      <c r="JTT267" s="12" t="s">
        <v>292</v>
      </c>
      <c r="JTU267" s="12" t="s">
        <v>292</v>
      </c>
      <c r="JTV267" s="12" t="s">
        <v>292</v>
      </c>
      <c r="JTW267" s="12" t="s">
        <v>292</v>
      </c>
      <c r="JTX267" s="12" t="s">
        <v>292</v>
      </c>
      <c r="JTY267" s="12" t="s">
        <v>292</v>
      </c>
      <c r="JTZ267" s="12" t="s">
        <v>292</v>
      </c>
      <c r="JUA267" s="12" t="s">
        <v>292</v>
      </c>
      <c r="JUB267" s="12" t="s">
        <v>292</v>
      </c>
      <c r="JUC267" s="12" t="s">
        <v>292</v>
      </c>
      <c r="JUD267" s="12" t="s">
        <v>292</v>
      </c>
      <c r="JUE267" s="12" t="s">
        <v>292</v>
      </c>
      <c r="JUF267" s="12" t="s">
        <v>292</v>
      </c>
      <c r="JUG267" s="12" t="s">
        <v>292</v>
      </c>
      <c r="JUH267" s="12" t="s">
        <v>292</v>
      </c>
      <c r="JUI267" s="12" t="s">
        <v>292</v>
      </c>
      <c r="JUJ267" s="12" t="s">
        <v>292</v>
      </c>
      <c r="JUK267" s="12" t="s">
        <v>292</v>
      </c>
      <c r="JUL267" s="12" t="s">
        <v>292</v>
      </c>
      <c r="JUM267" s="12" t="s">
        <v>292</v>
      </c>
      <c r="JUN267" s="12" t="s">
        <v>292</v>
      </c>
      <c r="JUO267" s="12" t="s">
        <v>292</v>
      </c>
      <c r="JUP267" s="12" t="s">
        <v>292</v>
      </c>
      <c r="JUQ267" s="12" t="s">
        <v>292</v>
      </c>
      <c r="JUR267" s="12" t="s">
        <v>292</v>
      </c>
      <c r="JUS267" s="12" t="s">
        <v>292</v>
      </c>
      <c r="JUT267" s="12" t="s">
        <v>292</v>
      </c>
      <c r="JUU267" s="12" t="s">
        <v>292</v>
      </c>
      <c r="JUV267" s="12" t="s">
        <v>292</v>
      </c>
      <c r="JUW267" s="12" t="s">
        <v>292</v>
      </c>
      <c r="JUX267" s="12" t="s">
        <v>292</v>
      </c>
      <c r="JUY267" s="12" t="s">
        <v>292</v>
      </c>
      <c r="JUZ267" s="12" t="s">
        <v>292</v>
      </c>
      <c r="JVA267" s="12" t="s">
        <v>292</v>
      </c>
      <c r="JVB267" s="12" t="s">
        <v>292</v>
      </c>
      <c r="JVC267" s="12" t="s">
        <v>292</v>
      </c>
      <c r="JVD267" s="12" t="s">
        <v>292</v>
      </c>
      <c r="JVE267" s="12" t="s">
        <v>292</v>
      </c>
      <c r="JVF267" s="12" t="s">
        <v>292</v>
      </c>
      <c r="JVG267" s="12" t="s">
        <v>292</v>
      </c>
      <c r="JVH267" s="12" t="s">
        <v>292</v>
      </c>
      <c r="JVI267" s="12" t="s">
        <v>292</v>
      </c>
      <c r="JVJ267" s="12" t="s">
        <v>292</v>
      </c>
      <c r="JVK267" s="12" t="s">
        <v>292</v>
      </c>
      <c r="JVL267" s="12" t="s">
        <v>292</v>
      </c>
      <c r="JVM267" s="12" t="s">
        <v>292</v>
      </c>
      <c r="JVN267" s="12" t="s">
        <v>292</v>
      </c>
      <c r="JVO267" s="12" t="s">
        <v>292</v>
      </c>
      <c r="JVP267" s="12" t="s">
        <v>292</v>
      </c>
      <c r="JVQ267" s="12" t="s">
        <v>292</v>
      </c>
      <c r="JVR267" s="12" t="s">
        <v>292</v>
      </c>
      <c r="JVS267" s="12" t="s">
        <v>292</v>
      </c>
      <c r="JVT267" s="12" t="s">
        <v>292</v>
      </c>
      <c r="JVU267" s="12" t="s">
        <v>292</v>
      </c>
      <c r="JVV267" s="12" t="s">
        <v>292</v>
      </c>
      <c r="JVW267" s="12" t="s">
        <v>292</v>
      </c>
      <c r="JVX267" s="12" t="s">
        <v>292</v>
      </c>
      <c r="JVY267" s="12" t="s">
        <v>292</v>
      </c>
      <c r="JVZ267" s="12" t="s">
        <v>292</v>
      </c>
      <c r="JWA267" s="12" t="s">
        <v>292</v>
      </c>
      <c r="JWB267" s="12" t="s">
        <v>292</v>
      </c>
      <c r="JWC267" s="12" t="s">
        <v>292</v>
      </c>
      <c r="JWD267" s="12" t="s">
        <v>292</v>
      </c>
      <c r="JWE267" s="12" t="s">
        <v>292</v>
      </c>
      <c r="JWF267" s="12" t="s">
        <v>292</v>
      </c>
      <c r="JWG267" s="12" t="s">
        <v>292</v>
      </c>
      <c r="JWH267" s="12" t="s">
        <v>292</v>
      </c>
      <c r="JWI267" s="12" t="s">
        <v>292</v>
      </c>
      <c r="JWJ267" s="12" t="s">
        <v>292</v>
      </c>
      <c r="JWK267" s="12" t="s">
        <v>292</v>
      </c>
      <c r="JWL267" s="12" t="s">
        <v>292</v>
      </c>
      <c r="JWM267" s="12" t="s">
        <v>292</v>
      </c>
      <c r="JWN267" s="12" t="s">
        <v>292</v>
      </c>
      <c r="JWO267" s="12" t="s">
        <v>292</v>
      </c>
      <c r="JWP267" s="12" t="s">
        <v>292</v>
      </c>
      <c r="JWQ267" s="12" t="s">
        <v>292</v>
      </c>
      <c r="JWR267" s="12" t="s">
        <v>292</v>
      </c>
      <c r="JWS267" s="12" t="s">
        <v>292</v>
      </c>
      <c r="JWT267" s="12" t="s">
        <v>292</v>
      </c>
      <c r="JWU267" s="12" t="s">
        <v>292</v>
      </c>
      <c r="JWV267" s="12" t="s">
        <v>292</v>
      </c>
      <c r="JWW267" s="12" t="s">
        <v>292</v>
      </c>
      <c r="JWX267" s="12" t="s">
        <v>292</v>
      </c>
      <c r="JWY267" s="12" t="s">
        <v>292</v>
      </c>
      <c r="JWZ267" s="12" t="s">
        <v>292</v>
      </c>
      <c r="JXA267" s="12" t="s">
        <v>292</v>
      </c>
      <c r="JXB267" s="12" t="s">
        <v>292</v>
      </c>
      <c r="JXC267" s="12" t="s">
        <v>292</v>
      </c>
      <c r="JXD267" s="12" t="s">
        <v>292</v>
      </c>
      <c r="JXE267" s="12" t="s">
        <v>292</v>
      </c>
      <c r="JXF267" s="12" t="s">
        <v>292</v>
      </c>
      <c r="JXG267" s="12" t="s">
        <v>292</v>
      </c>
      <c r="JXH267" s="12" t="s">
        <v>292</v>
      </c>
      <c r="JXI267" s="12" t="s">
        <v>292</v>
      </c>
      <c r="JXJ267" s="12" t="s">
        <v>292</v>
      </c>
      <c r="JXK267" s="12" t="s">
        <v>292</v>
      </c>
      <c r="JXL267" s="12" t="s">
        <v>292</v>
      </c>
      <c r="JXM267" s="12" t="s">
        <v>292</v>
      </c>
      <c r="JXN267" s="12" t="s">
        <v>292</v>
      </c>
      <c r="JXO267" s="12" t="s">
        <v>292</v>
      </c>
      <c r="JXP267" s="12" t="s">
        <v>292</v>
      </c>
      <c r="JXQ267" s="12" t="s">
        <v>292</v>
      </c>
      <c r="JXR267" s="12" t="s">
        <v>292</v>
      </c>
      <c r="JXS267" s="12" t="s">
        <v>292</v>
      </c>
      <c r="JXT267" s="12" t="s">
        <v>292</v>
      </c>
      <c r="JXU267" s="12" t="s">
        <v>292</v>
      </c>
      <c r="JXV267" s="12" t="s">
        <v>292</v>
      </c>
      <c r="JXW267" s="12" t="s">
        <v>292</v>
      </c>
      <c r="JXX267" s="12" t="s">
        <v>292</v>
      </c>
      <c r="JXY267" s="12" t="s">
        <v>292</v>
      </c>
      <c r="JXZ267" s="12" t="s">
        <v>292</v>
      </c>
      <c r="JYA267" s="12" t="s">
        <v>292</v>
      </c>
      <c r="JYB267" s="12" t="s">
        <v>292</v>
      </c>
      <c r="JYC267" s="12" t="s">
        <v>292</v>
      </c>
      <c r="JYD267" s="12" t="s">
        <v>292</v>
      </c>
      <c r="JYE267" s="12" t="s">
        <v>292</v>
      </c>
      <c r="JYF267" s="12" t="s">
        <v>292</v>
      </c>
      <c r="JYG267" s="12" t="s">
        <v>292</v>
      </c>
      <c r="JYH267" s="12" t="s">
        <v>292</v>
      </c>
      <c r="JYI267" s="12" t="s">
        <v>292</v>
      </c>
      <c r="JYJ267" s="12" t="s">
        <v>292</v>
      </c>
      <c r="JYK267" s="12" t="s">
        <v>292</v>
      </c>
      <c r="JYL267" s="12" t="s">
        <v>292</v>
      </c>
      <c r="JYM267" s="12" t="s">
        <v>292</v>
      </c>
      <c r="JYN267" s="12" t="s">
        <v>292</v>
      </c>
      <c r="JYO267" s="12" t="s">
        <v>292</v>
      </c>
      <c r="JYP267" s="12" t="s">
        <v>292</v>
      </c>
      <c r="JYQ267" s="12" t="s">
        <v>292</v>
      </c>
      <c r="JYR267" s="12" t="s">
        <v>292</v>
      </c>
      <c r="JYS267" s="12" t="s">
        <v>292</v>
      </c>
      <c r="JYT267" s="12" t="s">
        <v>292</v>
      </c>
      <c r="JYU267" s="12" t="s">
        <v>292</v>
      </c>
      <c r="JYV267" s="12" t="s">
        <v>292</v>
      </c>
      <c r="JYW267" s="12" t="s">
        <v>292</v>
      </c>
      <c r="JYX267" s="12" t="s">
        <v>292</v>
      </c>
      <c r="JYY267" s="12" t="s">
        <v>292</v>
      </c>
      <c r="JYZ267" s="12" t="s">
        <v>292</v>
      </c>
      <c r="JZA267" s="12" t="s">
        <v>292</v>
      </c>
      <c r="JZB267" s="12" t="s">
        <v>292</v>
      </c>
      <c r="JZC267" s="12" t="s">
        <v>292</v>
      </c>
      <c r="JZD267" s="12" t="s">
        <v>292</v>
      </c>
      <c r="JZE267" s="12" t="s">
        <v>292</v>
      </c>
      <c r="JZF267" s="12" t="s">
        <v>292</v>
      </c>
      <c r="JZG267" s="12" t="s">
        <v>292</v>
      </c>
      <c r="JZH267" s="12" t="s">
        <v>292</v>
      </c>
      <c r="JZI267" s="12" t="s">
        <v>292</v>
      </c>
      <c r="JZJ267" s="12" t="s">
        <v>292</v>
      </c>
      <c r="JZK267" s="12" t="s">
        <v>292</v>
      </c>
      <c r="JZL267" s="12" t="s">
        <v>292</v>
      </c>
      <c r="JZM267" s="12" t="s">
        <v>292</v>
      </c>
      <c r="JZN267" s="12" t="s">
        <v>292</v>
      </c>
      <c r="JZO267" s="12" t="s">
        <v>292</v>
      </c>
      <c r="JZP267" s="12" t="s">
        <v>292</v>
      </c>
      <c r="JZQ267" s="12" t="s">
        <v>292</v>
      </c>
      <c r="JZR267" s="12" t="s">
        <v>292</v>
      </c>
      <c r="JZS267" s="12" t="s">
        <v>292</v>
      </c>
      <c r="JZT267" s="12" t="s">
        <v>292</v>
      </c>
      <c r="JZU267" s="12" t="s">
        <v>292</v>
      </c>
      <c r="JZV267" s="12" t="s">
        <v>292</v>
      </c>
      <c r="JZW267" s="12" t="s">
        <v>292</v>
      </c>
      <c r="JZX267" s="12" t="s">
        <v>292</v>
      </c>
      <c r="JZY267" s="12" t="s">
        <v>292</v>
      </c>
      <c r="JZZ267" s="12" t="s">
        <v>292</v>
      </c>
      <c r="KAA267" s="12" t="s">
        <v>292</v>
      </c>
      <c r="KAB267" s="12" t="s">
        <v>292</v>
      </c>
      <c r="KAC267" s="12" t="s">
        <v>292</v>
      </c>
      <c r="KAD267" s="12" t="s">
        <v>292</v>
      </c>
      <c r="KAE267" s="12" t="s">
        <v>292</v>
      </c>
      <c r="KAF267" s="12" t="s">
        <v>292</v>
      </c>
      <c r="KAG267" s="12" t="s">
        <v>292</v>
      </c>
      <c r="KAH267" s="12" t="s">
        <v>292</v>
      </c>
      <c r="KAI267" s="12" t="s">
        <v>292</v>
      </c>
      <c r="KAJ267" s="12" t="s">
        <v>292</v>
      </c>
      <c r="KAK267" s="12" t="s">
        <v>292</v>
      </c>
      <c r="KAL267" s="12" t="s">
        <v>292</v>
      </c>
      <c r="KAM267" s="12" t="s">
        <v>292</v>
      </c>
      <c r="KAN267" s="12" t="s">
        <v>292</v>
      </c>
      <c r="KAO267" s="12" t="s">
        <v>292</v>
      </c>
      <c r="KAP267" s="12" t="s">
        <v>292</v>
      </c>
      <c r="KAQ267" s="12" t="s">
        <v>292</v>
      </c>
      <c r="KAR267" s="12" t="s">
        <v>292</v>
      </c>
      <c r="KAS267" s="12" t="s">
        <v>292</v>
      </c>
      <c r="KAT267" s="12" t="s">
        <v>292</v>
      </c>
      <c r="KAU267" s="12" t="s">
        <v>292</v>
      </c>
      <c r="KAV267" s="12" t="s">
        <v>292</v>
      </c>
      <c r="KAW267" s="12" t="s">
        <v>292</v>
      </c>
      <c r="KAX267" s="12" t="s">
        <v>292</v>
      </c>
      <c r="KAY267" s="12" t="s">
        <v>292</v>
      </c>
      <c r="KAZ267" s="12" t="s">
        <v>292</v>
      </c>
      <c r="KBA267" s="12" t="s">
        <v>292</v>
      </c>
      <c r="KBB267" s="12" t="s">
        <v>292</v>
      </c>
      <c r="KBC267" s="12" t="s">
        <v>292</v>
      </c>
      <c r="KBD267" s="12" t="s">
        <v>292</v>
      </c>
      <c r="KBE267" s="12" t="s">
        <v>292</v>
      </c>
      <c r="KBF267" s="12" t="s">
        <v>292</v>
      </c>
      <c r="KBG267" s="12" t="s">
        <v>292</v>
      </c>
      <c r="KBH267" s="12" t="s">
        <v>292</v>
      </c>
      <c r="KBI267" s="12" t="s">
        <v>292</v>
      </c>
      <c r="KBJ267" s="12" t="s">
        <v>292</v>
      </c>
      <c r="KBK267" s="12" t="s">
        <v>292</v>
      </c>
      <c r="KBL267" s="12" t="s">
        <v>292</v>
      </c>
      <c r="KBM267" s="12" t="s">
        <v>292</v>
      </c>
      <c r="KBN267" s="12" t="s">
        <v>292</v>
      </c>
      <c r="KBO267" s="12" t="s">
        <v>292</v>
      </c>
      <c r="KBP267" s="12" t="s">
        <v>292</v>
      </c>
      <c r="KBQ267" s="12" t="s">
        <v>292</v>
      </c>
      <c r="KBR267" s="12" t="s">
        <v>292</v>
      </c>
      <c r="KBS267" s="12" t="s">
        <v>292</v>
      </c>
      <c r="KBT267" s="12" t="s">
        <v>292</v>
      </c>
      <c r="KBU267" s="12" t="s">
        <v>292</v>
      </c>
      <c r="KBV267" s="12" t="s">
        <v>292</v>
      </c>
      <c r="KBW267" s="12" t="s">
        <v>292</v>
      </c>
      <c r="KBX267" s="12" t="s">
        <v>292</v>
      </c>
      <c r="KBY267" s="12" t="s">
        <v>292</v>
      </c>
      <c r="KBZ267" s="12" t="s">
        <v>292</v>
      </c>
      <c r="KCA267" s="12" t="s">
        <v>292</v>
      </c>
      <c r="KCB267" s="12" t="s">
        <v>292</v>
      </c>
      <c r="KCC267" s="12" t="s">
        <v>292</v>
      </c>
      <c r="KCD267" s="12" t="s">
        <v>292</v>
      </c>
      <c r="KCE267" s="12" t="s">
        <v>292</v>
      </c>
      <c r="KCF267" s="12" t="s">
        <v>292</v>
      </c>
      <c r="KCG267" s="12" t="s">
        <v>292</v>
      </c>
      <c r="KCH267" s="12" t="s">
        <v>292</v>
      </c>
      <c r="KCI267" s="12" t="s">
        <v>292</v>
      </c>
      <c r="KCJ267" s="12" t="s">
        <v>292</v>
      </c>
      <c r="KCK267" s="12" t="s">
        <v>292</v>
      </c>
      <c r="KCL267" s="12" t="s">
        <v>292</v>
      </c>
      <c r="KCM267" s="12" t="s">
        <v>292</v>
      </c>
      <c r="KCN267" s="12" t="s">
        <v>292</v>
      </c>
      <c r="KCO267" s="12" t="s">
        <v>292</v>
      </c>
      <c r="KCP267" s="12" t="s">
        <v>292</v>
      </c>
      <c r="KCQ267" s="12" t="s">
        <v>292</v>
      </c>
      <c r="KCR267" s="12" t="s">
        <v>292</v>
      </c>
      <c r="KCS267" s="12" t="s">
        <v>292</v>
      </c>
      <c r="KCT267" s="12" t="s">
        <v>292</v>
      </c>
      <c r="KCU267" s="12" t="s">
        <v>292</v>
      </c>
      <c r="KCV267" s="12" t="s">
        <v>292</v>
      </c>
      <c r="KCW267" s="12" t="s">
        <v>292</v>
      </c>
      <c r="KCX267" s="12" t="s">
        <v>292</v>
      </c>
      <c r="KCY267" s="12" t="s">
        <v>292</v>
      </c>
      <c r="KCZ267" s="12" t="s">
        <v>292</v>
      </c>
      <c r="KDA267" s="12" t="s">
        <v>292</v>
      </c>
      <c r="KDB267" s="12" t="s">
        <v>292</v>
      </c>
      <c r="KDC267" s="12" t="s">
        <v>292</v>
      </c>
      <c r="KDD267" s="12" t="s">
        <v>292</v>
      </c>
      <c r="KDE267" s="12" t="s">
        <v>292</v>
      </c>
      <c r="KDF267" s="12" t="s">
        <v>292</v>
      </c>
      <c r="KDG267" s="12" t="s">
        <v>292</v>
      </c>
      <c r="KDH267" s="12" t="s">
        <v>292</v>
      </c>
      <c r="KDI267" s="12" t="s">
        <v>292</v>
      </c>
      <c r="KDJ267" s="12" t="s">
        <v>292</v>
      </c>
      <c r="KDK267" s="12" t="s">
        <v>292</v>
      </c>
      <c r="KDL267" s="12" t="s">
        <v>292</v>
      </c>
      <c r="KDM267" s="12" t="s">
        <v>292</v>
      </c>
      <c r="KDN267" s="12" t="s">
        <v>292</v>
      </c>
      <c r="KDO267" s="12" t="s">
        <v>292</v>
      </c>
      <c r="KDP267" s="12" t="s">
        <v>292</v>
      </c>
      <c r="KDQ267" s="12" t="s">
        <v>292</v>
      </c>
      <c r="KDR267" s="12" t="s">
        <v>292</v>
      </c>
      <c r="KDS267" s="12" t="s">
        <v>292</v>
      </c>
      <c r="KDT267" s="12" t="s">
        <v>292</v>
      </c>
      <c r="KDU267" s="12" t="s">
        <v>292</v>
      </c>
      <c r="KDV267" s="12" t="s">
        <v>292</v>
      </c>
      <c r="KDW267" s="12" t="s">
        <v>292</v>
      </c>
      <c r="KDX267" s="12" t="s">
        <v>292</v>
      </c>
      <c r="KDY267" s="12" t="s">
        <v>292</v>
      </c>
      <c r="KDZ267" s="12" t="s">
        <v>292</v>
      </c>
      <c r="KEA267" s="12" t="s">
        <v>292</v>
      </c>
      <c r="KEB267" s="12" t="s">
        <v>292</v>
      </c>
      <c r="KEC267" s="12" t="s">
        <v>292</v>
      </c>
      <c r="KED267" s="12" t="s">
        <v>292</v>
      </c>
      <c r="KEE267" s="12" t="s">
        <v>292</v>
      </c>
      <c r="KEF267" s="12" t="s">
        <v>292</v>
      </c>
      <c r="KEG267" s="12" t="s">
        <v>292</v>
      </c>
      <c r="KEH267" s="12" t="s">
        <v>292</v>
      </c>
      <c r="KEI267" s="12" t="s">
        <v>292</v>
      </c>
      <c r="KEJ267" s="12" t="s">
        <v>292</v>
      </c>
      <c r="KEK267" s="12" t="s">
        <v>292</v>
      </c>
      <c r="KEL267" s="12" t="s">
        <v>292</v>
      </c>
      <c r="KEM267" s="12" t="s">
        <v>292</v>
      </c>
      <c r="KEN267" s="12" t="s">
        <v>292</v>
      </c>
      <c r="KEO267" s="12" t="s">
        <v>292</v>
      </c>
      <c r="KEP267" s="12" t="s">
        <v>292</v>
      </c>
      <c r="KEQ267" s="12" t="s">
        <v>292</v>
      </c>
      <c r="KER267" s="12" t="s">
        <v>292</v>
      </c>
      <c r="KES267" s="12" t="s">
        <v>292</v>
      </c>
      <c r="KET267" s="12" t="s">
        <v>292</v>
      </c>
      <c r="KEU267" s="12" t="s">
        <v>292</v>
      </c>
      <c r="KEV267" s="12" t="s">
        <v>292</v>
      </c>
      <c r="KEW267" s="12" t="s">
        <v>292</v>
      </c>
      <c r="KEX267" s="12" t="s">
        <v>292</v>
      </c>
      <c r="KEY267" s="12" t="s">
        <v>292</v>
      </c>
      <c r="KEZ267" s="12" t="s">
        <v>292</v>
      </c>
      <c r="KFA267" s="12" t="s">
        <v>292</v>
      </c>
      <c r="KFB267" s="12" t="s">
        <v>292</v>
      </c>
      <c r="KFC267" s="12" t="s">
        <v>292</v>
      </c>
      <c r="KFD267" s="12" t="s">
        <v>292</v>
      </c>
      <c r="KFE267" s="12" t="s">
        <v>292</v>
      </c>
      <c r="KFF267" s="12" t="s">
        <v>292</v>
      </c>
      <c r="KFG267" s="12" t="s">
        <v>292</v>
      </c>
      <c r="KFH267" s="12" t="s">
        <v>292</v>
      </c>
      <c r="KFI267" s="12" t="s">
        <v>292</v>
      </c>
      <c r="KFJ267" s="12" t="s">
        <v>292</v>
      </c>
      <c r="KFK267" s="12" t="s">
        <v>292</v>
      </c>
      <c r="KFL267" s="12" t="s">
        <v>292</v>
      </c>
      <c r="KFM267" s="12" t="s">
        <v>292</v>
      </c>
      <c r="KFN267" s="12" t="s">
        <v>292</v>
      </c>
      <c r="KFO267" s="12" t="s">
        <v>292</v>
      </c>
      <c r="KFP267" s="12" t="s">
        <v>292</v>
      </c>
      <c r="KFQ267" s="12" t="s">
        <v>292</v>
      </c>
      <c r="KFR267" s="12" t="s">
        <v>292</v>
      </c>
      <c r="KFS267" s="12" t="s">
        <v>292</v>
      </c>
      <c r="KFT267" s="12" t="s">
        <v>292</v>
      </c>
      <c r="KFU267" s="12" t="s">
        <v>292</v>
      </c>
      <c r="KFV267" s="12" t="s">
        <v>292</v>
      </c>
      <c r="KFW267" s="12" t="s">
        <v>292</v>
      </c>
      <c r="KFX267" s="12" t="s">
        <v>292</v>
      </c>
      <c r="KFY267" s="12" t="s">
        <v>292</v>
      </c>
      <c r="KFZ267" s="12" t="s">
        <v>292</v>
      </c>
      <c r="KGA267" s="12" t="s">
        <v>292</v>
      </c>
      <c r="KGB267" s="12" t="s">
        <v>292</v>
      </c>
      <c r="KGC267" s="12" t="s">
        <v>292</v>
      </c>
      <c r="KGD267" s="12" t="s">
        <v>292</v>
      </c>
      <c r="KGE267" s="12" t="s">
        <v>292</v>
      </c>
      <c r="KGF267" s="12" t="s">
        <v>292</v>
      </c>
      <c r="KGG267" s="12" t="s">
        <v>292</v>
      </c>
      <c r="KGH267" s="12" t="s">
        <v>292</v>
      </c>
      <c r="KGI267" s="12" t="s">
        <v>292</v>
      </c>
      <c r="KGJ267" s="12" t="s">
        <v>292</v>
      </c>
      <c r="KGK267" s="12" t="s">
        <v>292</v>
      </c>
      <c r="KGL267" s="12" t="s">
        <v>292</v>
      </c>
      <c r="KGM267" s="12" t="s">
        <v>292</v>
      </c>
      <c r="KGN267" s="12" t="s">
        <v>292</v>
      </c>
      <c r="KGO267" s="12" t="s">
        <v>292</v>
      </c>
      <c r="KGP267" s="12" t="s">
        <v>292</v>
      </c>
      <c r="KGQ267" s="12" t="s">
        <v>292</v>
      </c>
      <c r="KGR267" s="12" t="s">
        <v>292</v>
      </c>
      <c r="KGS267" s="12" t="s">
        <v>292</v>
      </c>
      <c r="KGT267" s="12" t="s">
        <v>292</v>
      </c>
      <c r="KGU267" s="12" t="s">
        <v>292</v>
      </c>
      <c r="KGV267" s="12" t="s">
        <v>292</v>
      </c>
      <c r="KGW267" s="12" t="s">
        <v>292</v>
      </c>
      <c r="KGX267" s="12" t="s">
        <v>292</v>
      </c>
      <c r="KGY267" s="12" t="s">
        <v>292</v>
      </c>
      <c r="KGZ267" s="12" t="s">
        <v>292</v>
      </c>
      <c r="KHA267" s="12" t="s">
        <v>292</v>
      </c>
      <c r="KHB267" s="12" t="s">
        <v>292</v>
      </c>
      <c r="KHC267" s="12" t="s">
        <v>292</v>
      </c>
      <c r="KHD267" s="12" t="s">
        <v>292</v>
      </c>
      <c r="KHE267" s="12" t="s">
        <v>292</v>
      </c>
      <c r="KHF267" s="12" t="s">
        <v>292</v>
      </c>
      <c r="KHG267" s="12" t="s">
        <v>292</v>
      </c>
      <c r="KHH267" s="12" t="s">
        <v>292</v>
      </c>
      <c r="KHI267" s="12" t="s">
        <v>292</v>
      </c>
      <c r="KHJ267" s="12" t="s">
        <v>292</v>
      </c>
      <c r="KHK267" s="12" t="s">
        <v>292</v>
      </c>
      <c r="KHL267" s="12" t="s">
        <v>292</v>
      </c>
      <c r="KHM267" s="12" t="s">
        <v>292</v>
      </c>
      <c r="KHN267" s="12" t="s">
        <v>292</v>
      </c>
      <c r="KHO267" s="12" t="s">
        <v>292</v>
      </c>
      <c r="KHP267" s="12" t="s">
        <v>292</v>
      </c>
      <c r="KHQ267" s="12" t="s">
        <v>292</v>
      </c>
      <c r="KHR267" s="12" t="s">
        <v>292</v>
      </c>
      <c r="KHS267" s="12" t="s">
        <v>292</v>
      </c>
      <c r="KHT267" s="12" t="s">
        <v>292</v>
      </c>
      <c r="KHU267" s="12" t="s">
        <v>292</v>
      </c>
      <c r="KHV267" s="12" t="s">
        <v>292</v>
      </c>
      <c r="KHW267" s="12" t="s">
        <v>292</v>
      </c>
      <c r="KHX267" s="12" t="s">
        <v>292</v>
      </c>
      <c r="KHY267" s="12" t="s">
        <v>292</v>
      </c>
      <c r="KHZ267" s="12" t="s">
        <v>292</v>
      </c>
      <c r="KIA267" s="12" t="s">
        <v>292</v>
      </c>
      <c r="KIB267" s="12" t="s">
        <v>292</v>
      </c>
      <c r="KIC267" s="12" t="s">
        <v>292</v>
      </c>
      <c r="KID267" s="12" t="s">
        <v>292</v>
      </c>
      <c r="KIE267" s="12" t="s">
        <v>292</v>
      </c>
      <c r="KIF267" s="12" t="s">
        <v>292</v>
      </c>
      <c r="KIG267" s="12" t="s">
        <v>292</v>
      </c>
      <c r="KIH267" s="12" t="s">
        <v>292</v>
      </c>
      <c r="KII267" s="12" t="s">
        <v>292</v>
      </c>
      <c r="KIJ267" s="12" t="s">
        <v>292</v>
      </c>
      <c r="KIK267" s="12" t="s">
        <v>292</v>
      </c>
      <c r="KIL267" s="12" t="s">
        <v>292</v>
      </c>
      <c r="KIM267" s="12" t="s">
        <v>292</v>
      </c>
      <c r="KIN267" s="12" t="s">
        <v>292</v>
      </c>
      <c r="KIO267" s="12" t="s">
        <v>292</v>
      </c>
      <c r="KIP267" s="12" t="s">
        <v>292</v>
      </c>
      <c r="KIQ267" s="12" t="s">
        <v>292</v>
      </c>
      <c r="KIR267" s="12" t="s">
        <v>292</v>
      </c>
      <c r="KIS267" s="12" t="s">
        <v>292</v>
      </c>
      <c r="KIT267" s="12" t="s">
        <v>292</v>
      </c>
      <c r="KIU267" s="12" t="s">
        <v>292</v>
      </c>
      <c r="KIV267" s="12" t="s">
        <v>292</v>
      </c>
      <c r="KIW267" s="12" t="s">
        <v>292</v>
      </c>
      <c r="KIX267" s="12" t="s">
        <v>292</v>
      </c>
      <c r="KIY267" s="12" t="s">
        <v>292</v>
      </c>
      <c r="KIZ267" s="12" t="s">
        <v>292</v>
      </c>
      <c r="KJA267" s="12" t="s">
        <v>292</v>
      </c>
      <c r="KJB267" s="12" t="s">
        <v>292</v>
      </c>
      <c r="KJC267" s="12" t="s">
        <v>292</v>
      </c>
      <c r="KJD267" s="12" t="s">
        <v>292</v>
      </c>
      <c r="KJE267" s="12" t="s">
        <v>292</v>
      </c>
      <c r="KJF267" s="12" t="s">
        <v>292</v>
      </c>
      <c r="KJG267" s="12" t="s">
        <v>292</v>
      </c>
      <c r="KJH267" s="12" t="s">
        <v>292</v>
      </c>
      <c r="KJI267" s="12" t="s">
        <v>292</v>
      </c>
      <c r="KJJ267" s="12" t="s">
        <v>292</v>
      </c>
      <c r="KJK267" s="12" t="s">
        <v>292</v>
      </c>
      <c r="KJL267" s="12" t="s">
        <v>292</v>
      </c>
      <c r="KJM267" s="12" t="s">
        <v>292</v>
      </c>
      <c r="KJN267" s="12" t="s">
        <v>292</v>
      </c>
      <c r="KJO267" s="12" t="s">
        <v>292</v>
      </c>
      <c r="KJP267" s="12" t="s">
        <v>292</v>
      </c>
      <c r="KJQ267" s="12" t="s">
        <v>292</v>
      </c>
      <c r="KJR267" s="12" t="s">
        <v>292</v>
      </c>
      <c r="KJS267" s="12" t="s">
        <v>292</v>
      </c>
      <c r="KJT267" s="12" t="s">
        <v>292</v>
      </c>
      <c r="KJU267" s="12" t="s">
        <v>292</v>
      </c>
      <c r="KJV267" s="12" t="s">
        <v>292</v>
      </c>
      <c r="KJW267" s="12" t="s">
        <v>292</v>
      </c>
      <c r="KJX267" s="12" t="s">
        <v>292</v>
      </c>
      <c r="KJY267" s="12" t="s">
        <v>292</v>
      </c>
      <c r="KJZ267" s="12" t="s">
        <v>292</v>
      </c>
      <c r="KKA267" s="12" t="s">
        <v>292</v>
      </c>
      <c r="KKB267" s="12" t="s">
        <v>292</v>
      </c>
      <c r="KKC267" s="12" t="s">
        <v>292</v>
      </c>
      <c r="KKD267" s="12" t="s">
        <v>292</v>
      </c>
      <c r="KKE267" s="12" t="s">
        <v>292</v>
      </c>
      <c r="KKF267" s="12" t="s">
        <v>292</v>
      </c>
      <c r="KKG267" s="12" t="s">
        <v>292</v>
      </c>
      <c r="KKH267" s="12" t="s">
        <v>292</v>
      </c>
      <c r="KKI267" s="12" t="s">
        <v>292</v>
      </c>
      <c r="KKJ267" s="12" t="s">
        <v>292</v>
      </c>
      <c r="KKK267" s="12" t="s">
        <v>292</v>
      </c>
      <c r="KKL267" s="12" t="s">
        <v>292</v>
      </c>
      <c r="KKM267" s="12" t="s">
        <v>292</v>
      </c>
      <c r="KKN267" s="12" t="s">
        <v>292</v>
      </c>
      <c r="KKO267" s="12" t="s">
        <v>292</v>
      </c>
      <c r="KKP267" s="12" t="s">
        <v>292</v>
      </c>
      <c r="KKQ267" s="12" t="s">
        <v>292</v>
      </c>
      <c r="KKR267" s="12" t="s">
        <v>292</v>
      </c>
      <c r="KKS267" s="12" t="s">
        <v>292</v>
      </c>
      <c r="KKT267" s="12" t="s">
        <v>292</v>
      </c>
      <c r="KKU267" s="12" t="s">
        <v>292</v>
      </c>
      <c r="KKV267" s="12" t="s">
        <v>292</v>
      </c>
      <c r="KKW267" s="12" t="s">
        <v>292</v>
      </c>
      <c r="KKX267" s="12" t="s">
        <v>292</v>
      </c>
      <c r="KKY267" s="12" t="s">
        <v>292</v>
      </c>
      <c r="KKZ267" s="12" t="s">
        <v>292</v>
      </c>
      <c r="KLA267" s="12" t="s">
        <v>292</v>
      </c>
      <c r="KLB267" s="12" t="s">
        <v>292</v>
      </c>
      <c r="KLC267" s="12" t="s">
        <v>292</v>
      </c>
      <c r="KLD267" s="12" t="s">
        <v>292</v>
      </c>
      <c r="KLE267" s="12" t="s">
        <v>292</v>
      </c>
      <c r="KLF267" s="12" t="s">
        <v>292</v>
      </c>
      <c r="KLG267" s="12" t="s">
        <v>292</v>
      </c>
      <c r="KLH267" s="12" t="s">
        <v>292</v>
      </c>
      <c r="KLI267" s="12" t="s">
        <v>292</v>
      </c>
      <c r="KLJ267" s="12" t="s">
        <v>292</v>
      </c>
      <c r="KLK267" s="12" t="s">
        <v>292</v>
      </c>
      <c r="KLL267" s="12" t="s">
        <v>292</v>
      </c>
      <c r="KLM267" s="12" t="s">
        <v>292</v>
      </c>
      <c r="KLN267" s="12" t="s">
        <v>292</v>
      </c>
      <c r="KLO267" s="12" t="s">
        <v>292</v>
      </c>
      <c r="KLP267" s="12" t="s">
        <v>292</v>
      </c>
      <c r="KLQ267" s="12" t="s">
        <v>292</v>
      </c>
      <c r="KLR267" s="12" t="s">
        <v>292</v>
      </c>
      <c r="KLS267" s="12" t="s">
        <v>292</v>
      </c>
      <c r="KLT267" s="12" t="s">
        <v>292</v>
      </c>
      <c r="KLU267" s="12" t="s">
        <v>292</v>
      </c>
      <c r="KLV267" s="12" t="s">
        <v>292</v>
      </c>
      <c r="KLW267" s="12" t="s">
        <v>292</v>
      </c>
      <c r="KLX267" s="12" t="s">
        <v>292</v>
      </c>
      <c r="KLY267" s="12" t="s">
        <v>292</v>
      </c>
      <c r="KLZ267" s="12" t="s">
        <v>292</v>
      </c>
      <c r="KMA267" s="12" t="s">
        <v>292</v>
      </c>
      <c r="KMB267" s="12" t="s">
        <v>292</v>
      </c>
      <c r="KMC267" s="12" t="s">
        <v>292</v>
      </c>
      <c r="KMD267" s="12" t="s">
        <v>292</v>
      </c>
      <c r="KME267" s="12" t="s">
        <v>292</v>
      </c>
      <c r="KMF267" s="12" t="s">
        <v>292</v>
      </c>
      <c r="KMG267" s="12" t="s">
        <v>292</v>
      </c>
      <c r="KMH267" s="12" t="s">
        <v>292</v>
      </c>
      <c r="KMI267" s="12" t="s">
        <v>292</v>
      </c>
      <c r="KMJ267" s="12" t="s">
        <v>292</v>
      </c>
      <c r="KMK267" s="12" t="s">
        <v>292</v>
      </c>
      <c r="KML267" s="12" t="s">
        <v>292</v>
      </c>
      <c r="KMM267" s="12" t="s">
        <v>292</v>
      </c>
      <c r="KMN267" s="12" t="s">
        <v>292</v>
      </c>
      <c r="KMO267" s="12" t="s">
        <v>292</v>
      </c>
      <c r="KMP267" s="12" t="s">
        <v>292</v>
      </c>
      <c r="KMQ267" s="12" t="s">
        <v>292</v>
      </c>
      <c r="KMR267" s="12" t="s">
        <v>292</v>
      </c>
      <c r="KMS267" s="12" t="s">
        <v>292</v>
      </c>
      <c r="KMT267" s="12" t="s">
        <v>292</v>
      </c>
      <c r="KMU267" s="12" t="s">
        <v>292</v>
      </c>
      <c r="KMV267" s="12" t="s">
        <v>292</v>
      </c>
      <c r="KMW267" s="12" t="s">
        <v>292</v>
      </c>
      <c r="KMX267" s="12" t="s">
        <v>292</v>
      </c>
      <c r="KMY267" s="12" t="s">
        <v>292</v>
      </c>
      <c r="KMZ267" s="12" t="s">
        <v>292</v>
      </c>
      <c r="KNA267" s="12" t="s">
        <v>292</v>
      </c>
      <c r="KNB267" s="12" t="s">
        <v>292</v>
      </c>
      <c r="KNC267" s="12" t="s">
        <v>292</v>
      </c>
      <c r="KND267" s="12" t="s">
        <v>292</v>
      </c>
      <c r="KNE267" s="12" t="s">
        <v>292</v>
      </c>
      <c r="KNF267" s="12" t="s">
        <v>292</v>
      </c>
      <c r="KNG267" s="12" t="s">
        <v>292</v>
      </c>
      <c r="KNH267" s="12" t="s">
        <v>292</v>
      </c>
      <c r="KNI267" s="12" t="s">
        <v>292</v>
      </c>
      <c r="KNJ267" s="12" t="s">
        <v>292</v>
      </c>
      <c r="KNK267" s="12" t="s">
        <v>292</v>
      </c>
      <c r="KNL267" s="12" t="s">
        <v>292</v>
      </c>
      <c r="KNM267" s="12" t="s">
        <v>292</v>
      </c>
      <c r="KNN267" s="12" t="s">
        <v>292</v>
      </c>
      <c r="KNO267" s="12" t="s">
        <v>292</v>
      </c>
      <c r="KNP267" s="12" t="s">
        <v>292</v>
      </c>
      <c r="KNQ267" s="12" t="s">
        <v>292</v>
      </c>
      <c r="KNR267" s="12" t="s">
        <v>292</v>
      </c>
      <c r="KNS267" s="12" t="s">
        <v>292</v>
      </c>
      <c r="KNT267" s="12" t="s">
        <v>292</v>
      </c>
      <c r="KNU267" s="12" t="s">
        <v>292</v>
      </c>
      <c r="KNV267" s="12" t="s">
        <v>292</v>
      </c>
      <c r="KNW267" s="12" t="s">
        <v>292</v>
      </c>
      <c r="KNX267" s="12" t="s">
        <v>292</v>
      </c>
      <c r="KNY267" s="12" t="s">
        <v>292</v>
      </c>
      <c r="KNZ267" s="12" t="s">
        <v>292</v>
      </c>
      <c r="KOA267" s="12" t="s">
        <v>292</v>
      </c>
      <c r="KOB267" s="12" t="s">
        <v>292</v>
      </c>
      <c r="KOC267" s="12" t="s">
        <v>292</v>
      </c>
      <c r="KOD267" s="12" t="s">
        <v>292</v>
      </c>
      <c r="KOE267" s="12" t="s">
        <v>292</v>
      </c>
      <c r="KOF267" s="12" t="s">
        <v>292</v>
      </c>
      <c r="KOG267" s="12" t="s">
        <v>292</v>
      </c>
      <c r="KOH267" s="12" t="s">
        <v>292</v>
      </c>
      <c r="KOI267" s="12" t="s">
        <v>292</v>
      </c>
      <c r="KOJ267" s="12" t="s">
        <v>292</v>
      </c>
      <c r="KOK267" s="12" t="s">
        <v>292</v>
      </c>
      <c r="KOL267" s="12" t="s">
        <v>292</v>
      </c>
      <c r="KOM267" s="12" t="s">
        <v>292</v>
      </c>
      <c r="KON267" s="12" t="s">
        <v>292</v>
      </c>
      <c r="KOO267" s="12" t="s">
        <v>292</v>
      </c>
      <c r="KOP267" s="12" t="s">
        <v>292</v>
      </c>
      <c r="KOQ267" s="12" t="s">
        <v>292</v>
      </c>
      <c r="KOR267" s="12" t="s">
        <v>292</v>
      </c>
      <c r="KOS267" s="12" t="s">
        <v>292</v>
      </c>
      <c r="KOT267" s="12" t="s">
        <v>292</v>
      </c>
      <c r="KOU267" s="12" t="s">
        <v>292</v>
      </c>
      <c r="KOV267" s="12" t="s">
        <v>292</v>
      </c>
      <c r="KOW267" s="12" t="s">
        <v>292</v>
      </c>
      <c r="KOX267" s="12" t="s">
        <v>292</v>
      </c>
      <c r="KOY267" s="12" t="s">
        <v>292</v>
      </c>
      <c r="KOZ267" s="12" t="s">
        <v>292</v>
      </c>
      <c r="KPA267" s="12" t="s">
        <v>292</v>
      </c>
      <c r="KPB267" s="12" t="s">
        <v>292</v>
      </c>
      <c r="KPC267" s="12" t="s">
        <v>292</v>
      </c>
      <c r="KPD267" s="12" t="s">
        <v>292</v>
      </c>
      <c r="KPE267" s="12" t="s">
        <v>292</v>
      </c>
      <c r="KPF267" s="12" t="s">
        <v>292</v>
      </c>
      <c r="KPG267" s="12" t="s">
        <v>292</v>
      </c>
      <c r="KPH267" s="12" t="s">
        <v>292</v>
      </c>
      <c r="KPI267" s="12" t="s">
        <v>292</v>
      </c>
      <c r="KPJ267" s="12" t="s">
        <v>292</v>
      </c>
      <c r="KPK267" s="12" t="s">
        <v>292</v>
      </c>
      <c r="KPL267" s="12" t="s">
        <v>292</v>
      </c>
      <c r="KPM267" s="12" t="s">
        <v>292</v>
      </c>
      <c r="KPN267" s="12" t="s">
        <v>292</v>
      </c>
      <c r="KPO267" s="12" t="s">
        <v>292</v>
      </c>
      <c r="KPP267" s="12" t="s">
        <v>292</v>
      </c>
      <c r="KPQ267" s="12" t="s">
        <v>292</v>
      </c>
      <c r="KPR267" s="12" t="s">
        <v>292</v>
      </c>
      <c r="KPS267" s="12" t="s">
        <v>292</v>
      </c>
      <c r="KPT267" s="12" t="s">
        <v>292</v>
      </c>
      <c r="KPU267" s="12" t="s">
        <v>292</v>
      </c>
      <c r="KPV267" s="12" t="s">
        <v>292</v>
      </c>
      <c r="KPW267" s="12" t="s">
        <v>292</v>
      </c>
      <c r="KPX267" s="12" t="s">
        <v>292</v>
      </c>
      <c r="KPY267" s="12" t="s">
        <v>292</v>
      </c>
      <c r="KPZ267" s="12" t="s">
        <v>292</v>
      </c>
      <c r="KQA267" s="12" t="s">
        <v>292</v>
      </c>
      <c r="KQB267" s="12" t="s">
        <v>292</v>
      </c>
      <c r="KQC267" s="12" t="s">
        <v>292</v>
      </c>
      <c r="KQD267" s="12" t="s">
        <v>292</v>
      </c>
      <c r="KQE267" s="12" t="s">
        <v>292</v>
      </c>
      <c r="KQF267" s="12" t="s">
        <v>292</v>
      </c>
      <c r="KQG267" s="12" t="s">
        <v>292</v>
      </c>
      <c r="KQH267" s="12" t="s">
        <v>292</v>
      </c>
      <c r="KQI267" s="12" t="s">
        <v>292</v>
      </c>
      <c r="KQJ267" s="12" t="s">
        <v>292</v>
      </c>
      <c r="KQK267" s="12" t="s">
        <v>292</v>
      </c>
      <c r="KQL267" s="12" t="s">
        <v>292</v>
      </c>
      <c r="KQM267" s="12" t="s">
        <v>292</v>
      </c>
      <c r="KQN267" s="12" t="s">
        <v>292</v>
      </c>
      <c r="KQO267" s="12" t="s">
        <v>292</v>
      </c>
      <c r="KQP267" s="12" t="s">
        <v>292</v>
      </c>
      <c r="KQQ267" s="12" t="s">
        <v>292</v>
      </c>
      <c r="KQR267" s="12" t="s">
        <v>292</v>
      </c>
      <c r="KQS267" s="12" t="s">
        <v>292</v>
      </c>
      <c r="KQT267" s="12" t="s">
        <v>292</v>
      </c>
      <c r="KQU267" s="12" t="s">
        <v>292</v>
      </c>
      <c r="KQV267" s="12" t="s">
        <v>292</v>
      </c>
      <c r="KQW267" s="12" t="s">
        <v>292</v>
      </c>
      <c r="KQX267" s="12" t="s">
        <v>292</v>
      </c>
      <c r="KQY267" s="12" t="s">
        <v>292</v>
      </c>
      <c r="KQZ267" s="12" t="s">
        <v>292</v>
      </c>
      <c r="KRA267" s="12" t="s">
        <v>292</v>
      </c>
      <c r="KRB267" s="12" t="s">
        <v>292</v>
      </c>
      <c r="KRC267" s="12" t="s">
        <v>292</v>
      </c>
      <c r="KRD267" s="12" t="s">
        <v>292</v>
      </c>
      <c r="KRE267" s="12" t="s">
        <v>292</v>
      </c>
      <c r="KRF267" s="12" t="s">
        <v>292</v>
      </c>
      <c r="KRG267" s="12" t="s">
        <v>292</v>
      </c>
      <c r="KRH267" s="12" t="s">
        <v>292</v>
      </c>
      <c r="KRI267" s="12" t="s">
        <v>292</v>
      </c>
      <c r="KRJ267" s="12" t="s">
        <v>292</v>
      </c>
      <c r="KRK267" s="12" t="s">
        <v>292</v>
      </c>
      <c r="KRL267" s="12" t="s">
        <v>292</v>
      </c>
      <c r="KRM267" s="12" t="s">
        <v>292</v>
      </c>
      <c r="KRN267" s="12" t="s">
        <v>292</v>
      </c>
      <c r="KRO267" s="12" t="s">
        <v>292</v>
      </c>
      <c r="KRP267" s="12" t="s">
        <v>292</v>
      </c>
      <c r="KRQ267" s="12" t="s">
        <v>292</v>
      </c>
      <c r="KRR267" s="12" t="s">
        <v>292</v>
      </c>
      <c r="KRS267" s="12" t="s">
        <v>292</v>
      </c>
      <c r="KRT267" s="12" t="s">
        <v>292</v>
      </c>
      <c r="KRU267" s="12" t="s">
        <v>292</v>
      </c>
      <c r="KRV267" s="12" t="s">
        <v>292</v>
      </c>
      <c r="KRW267" s="12" t="s">
        <v>292</v>
      </c>
      <c r="KRX267" s="12" t="s">
        <v>292</v>
      </c>
      <c r="KRY267" s="12" t="s">
        <v>292</v>
      </c>
      <c r="KRZ267" s="12" t="s">
        <v>292</v>
      </c>
      <c r="KSA267" s="12" t="s">
        <v>292</v>
      </c>
      <c r="KSB267" s="12" t="s">
        <v>292</v>
      </c>
      <c r="KSC267" s="12" t="s">
        <v>292</v>
      </c>
      <c r="KSD267" s="12" t="s">
        <v>292</v>
      </c>
      <c r="KSE267" s="12" t="s">
        <v>292</v>
      </c>
      <c r="KSF267" s="12" t="s">
        <v>292</v>
      </c>
      <c r="KSG267" s="12" t="s">
        <v>292</v>
      </c>
      <c r="KSH267" s="12" t="s">
        <v>292</v>
      </c>
      <c r="KSI267" s="12" t="s">
        <v>292</v>
      </c>
      <c r="KSJ267" s="12" t="s">
        <v>292</v>
      </c>
      <c r="KSK267" s="12" t="s">
        <v>292</v>
      </c>
      <c r="KSL267" s="12" t="s">
        <v>292</v>
      </c>
      <c r="KSM267" s="12" t="s">
        <v>292</v>
      </c>
      <c r="KSN267" s="12" t="s">
        <v>292</v>
      </c>
      <c r="KSO267" s="12" t="s">
        <v>292</v>
      </c>
      <c r="KSP267" s="12" t="s">
        <v>292</v>
      </c>
      <c r="KSQ267" s="12" t="s">
        <v>292</v>
      </c>
      <c r="KSR267" s="12" t="s">
        <v>292</v>
      </c>
      <c r="KSS267" s="12" t="s">
        <v>292</v>
      </c>
      <c r="KST267" s="12" t="s">
        <v>292</v>
      </c>
      <c r="KSU267" s="12" t="s">
        <v>292</v>
      </c>
      <c r="KSV267" s="12" t="s">
        <v>292</v>
      </c>
      <c r="KSW267" s="12" t="s">
        <v>292</v>
      </c>
      <c r="KSX267" s="12" t="s">
        <v>292</v>
      </c>
      <c r="KSY267" s="12" t="s">
        <v>292</v>
      </c>
      <c r="KSZ267" s="12" t="s">
        <v>292</v>
      </c>
      <c r="KTA267" s="12" t="s">
        <v>292</v>
      </c>
      <c r="KTB267" s="12" t="s">
        <v>292</v>
      </c>
      <c r="KTC267" s="12" t="s">
        <v>292</v>
      </c>
      <c r="KTD267" s="12" t="s">
        <v>292</v>
      </c>
      <c r="KTE267" s="12" t="s">
        <v>292</v>
      </c>
      <c r="KTF267" s="12" t="s">
        <v>292</v>
      </c>
      <c r="KTG267" s="12" t="s">
        <v>292</v>
      </c>
      <c r="KTH267" s="12" t="s">
        <v>292</v>
      </c>
      <c r="KTI267" s="12" t="s">
        <v>292</v>
      </c>
      <c r="KTJ267" s="12" t="s">
        <v>292</v>
      </c>
      <c r="KTK267" s="12" t="s">
        <v>292</v>
      </c>
      <c r="KTL267" s="12" t="s">
        <v>292</v>
      </c>
      <c r="KTM267" s="12" t="s">
        <v>292</v>
      </c>
      <c r="KTN267" s="12" t="s">
        <v>292</v>
      </c>
      <c r="KTO267" s="12" t="s">
        <v>292</v>
      </c>
      <c r="KTP267" s="12" t="s">
        <v>292</v>
      </c>
      <c r="KTQ267" s="12" t="s">
        <v>292</v>
      </c>
      <c r="KTR267" s="12" t="s">
        <v>292</v>
      </c>
      <c r="KTS267" s="12" t="s">
        <v>292</v>
      </c>
      <c r="KTT267" s="12" t="s">
        <v>292</v>
      </c>
      <c r="KTU267" s="12" t="s">
        <v>292</v>
      </c>
      <c r="KTV267" s="12" t="s">
        <v>292</v>
      </c>
      <c r="KTW267" s="12" t="s">
        <v>292</v>
      </c>
      <c r="KTX267" s="12" t="s">
        <v>292</v>
      </c>
      <c r="KTY267" s="12" t="s">
        <v>292</v>
      </c>
      <c r="KTZ267" s="12" t="s">
        <v>292</v>
      </c>
      <c r="KUA267" s="12" t="s">
        <v>292</v>
      </c>
      <c r="KUB267" s="12" t="s">
        <v>292</v>
      </c>
      <c r="KUC267" s="12" t="s">
        <v>292</v>
      </c>
      <c r="KUD267" s="12" t="s">
        <v>292</v>
      </c>
      <c r="KUE267" s="12" t="s">
        <v>292</v>
      </c>
      <c r="KUF267" s="12" t="s">
        <v>292</v>
      </c>
      <c r="KUG267" s="12" t="s">
        <v>292</v>
      </c>
      <c r="KUH267" s="12" t="s">
        <v>292</v>
      </c>
      <c r="KUI267" s="12" t="s">
        <v>292</v>
      </c>
      <c r="KUJ267" s="12" t="s">
        <v>292</v>
      </c>
      <c r="KUK267" s="12" t="s">
        <v>292</v>
      </c>
      <c r="KUL267" s="12" t="s">
        <v>292</v>
      </c>
      <c r="KUM267" s="12" t="s">
        <v>292</v>
      </c>
      <c r="KUN267" s="12" t="s">
        <v>292</v>
      </c>
      <c r="KUO267" s="12" t="s">
        <v>292</v>
      </c>
      <c r="KUP267" s="12" t="s">
        <v>292</v>
      </c>
      <c r="KUQ267" s="12" t="s">
        <v>292</v>
      </c>
      <c r="KUR267" s="12" t="s">
        <v>292</v>
      </c>
      <c r="KUS267" s="12" t="s">
        <v>292</v>
      </c>
      <c r="KUT267" s="12" t="s">
        <v>292</v>
      </c>
      <c r="KUU267" s="12" t="s">
        <v>292</v>
      </c>
      <c r="KUV267" s="12" t="s">
        <v>292</v>
      </c>
      <c r="KUW267" s="12" t="s">
        <v>292</v>
      </c>
      <c r="KUX267" s="12" t="s">
        <v>292</v>
      </c>
      <c r="KUY267" s="12" t="s">
        <v>292</v>
      </c>
      <c r="KUZ267" s="12" t="s">
        <v>292</v>
      </c>
      <c r="KVA267" s="12" t="s">
        <v>292</v>
      </c>
      <c r="KVB267" s="12" t="s">
        <v>292</v>
      </c>
      <c r="KVC267" s="12" t="s">
        <v>292</v>
      </c>
      <c r="KVD267" s="12" t="s">
        <v>292</v>
      </c>
      <c r="KVE267" s="12" t="s">
        <v>292</v>
      </c>
      <c r="KVF267" s="12" t="s">
        <v>292</v>
      </c>
      <c r="KVG267" s="12" t="s">
        <v>292</v>
      </c>
      <c r="KVH267" s="12" t="s">
        <v>292</v>
      </c>
      <c r="KVI267" s="12" t="s">
        <v>292</v>
      </c>
      <c r="KVJ267" s="12" t="s">
        <v>292</v>
      </c>
      <c r="KVK267" s="12" t="s">
        <v>292</v>
      </c>
      <c r="KVL267" s="12" t="s">
        <v>292</v>
      </c>
      <c r="KVM267" s="12" t="s">
        <v>292</v>
      </c>
      <c r="KVN267" s="12" t="s">
        <v>292</v>
      </c>
      <c r="KVO267" s="12" t="s">
        <v>292</v>
      </c>
      <c r="KVP267" s="12" t="s">
        <v>292</v>
      </c>
      <c r="KVQ267" s="12" t="s">
        <v>292</v>
      </c>
      <c r="KVR267" s="12" t="s">
        <v>292</v>
      </c>
      <c r="KVS267" s="12" t="s">
        <v>292</v>
      </c>
      <c r="KVT267" s="12" t="s">
        <v>292</v>
      </c>
      <c r="KVU267" s="12" t="s">
        <v>292</v>
      </c>
      <c r="KVV267" s="12" t="s">
        <v>292</v>
      </c>
      <c r="KVW267" s="12" t="s">
        <v>292</v>
      </c>
      <c r="KVX267" s="12" t="s">
        <v>292</v>
      </c>
      <c r="KVY267" s="12" t="s">
        <v>292</v>
      </c>
      <c r="KVZ267" s="12" t="s">
        <v>292</v>
      </c>
      <c r="KWA267" s="12" t="s">
        <v>292</v>
      </c>
      <c r="KWB267" s="12" t="s">
        <v>292</v>
      </c>
      <c r="KWC267" s="12" t="s">
        <v>292</v>
      </c>
      <c r="KWD267" s="12" t="s">
        <v>292</v>
      </c>
      <c r="KWE267" s="12" t="s">
        <v>292</v>
      </c>
      <c r="KWF267" s="12" t="s">
        <v>292</v>
      </c>
      <c r="KWG267" s="12" t="s">
        <v>292</v>
      </c>
      <c r="KWH267" s="12" t="s">
        <v>292</v>
      </c>
      <c r="KWI267" s="12" t="s">
        <v>292</v>
      </c>
      <c r="KWJ267" s="12" t="s">
        <v>292</v>
      </c>
      <c r="KWK267" s="12" t="s">
        <v>292</v>
      </c>
      <c r="KWL267" s="12" t="s">
        <v>292</v>
      </c>
      <c r="KWM267" s="12" t="s">
        <v>292</v>
      </c>
      <c r="KWN267" s="12" t="s">
        <v>292</v>
      </c>
      <c r="KWO267" s="12" t="s">
        <v>292</v>
      </c>
      <c r="KWP267" s="12" t="s">
        <v>292</v>
      </c>
      <c r="KWQ267" s="12" t="s">
        <v>292</v>
      </c>
      <c r="KWR267" s="12" t="s">
        <v>292</v>
      </c>
      <c r="KWS267" s="12" t="s">
        <v>292</v>
      </c>
      <c r="KWT267" s="12" t="s">
        <v>292</v>
      </c>
      <c r="KWU267" s="12" t="s">
        <v>292</v>
      </c>
      <c r="KWV267" s="12" t="s">
        <v>292</v>
      </c>
      <c r="KWW267" s="12" t="s">
        <v>292</v>
      </c>
      <c r="KWX267" s="12" t="s">
        <v>292</v>
      </c>
      <c r="KWY267" s="12" t="s">
        <v>292</v>
      </c>
      <c r="KWZ267" s="12" t="s">
        <v>292</v>
      </c>
      <c r="KXA267" s="12" t="s">
        <v>292</v>
      </c>
      <c r="KXB267" s="12" t="s">
        <v>292</v>
      </c>
      <c r="KXC267" s="12" t="s">
        <v>292</v>
      </c>
      <c r="KXD267" s="12" t="s">
        <v>292</v>
      </c>
      <c r="KXE267" s="12" t="s">
        <v>292</v>
      </c>
      <c r="KXF267" s="12" t="s">
        <v>292</v>
      </c>
      <c r="KXG267" s="12" t="s">
        <v>292</v>
      </c>
      <c r="KXH267" s="12" t="s">
        <v>292</v>
      </c>
      <c r="KXI267" s="12" t="s">
        <v>292</v>
      </c>
      <c r="KXJ267" s="12" t="s">
        <v>292</v>
      </c>
      <c r="KXK267" s="12" t="s">
        <v>292</v>
      </c>
      <c r="KXL267" s="12" t="s">
        <v>292</v>
      </c>
      <c r="KXM267" s="12" t="s">
        <v>292</v>
      </c>
      <c r="KXN267" s="12" t="s">
        <v>292</v>
      </c>
      <c r="KXO267" s="12" t="s">
        <v>292</v>
      </c>
      <c r="KXP267" s="12" t="s">
        <v>292</v>
      </c>
      <c r="KXQ267" s="12" t="s">
        <v>292</v>
      </c>
      <c r="KXR267" s="12" t="s">
        <v>292</v>
      </c>
      <c r="KXS267" s="12" t="s">
        <v>292</v>
      </c>
      <c r="KXT267" s="12" t="s">
        <v>292</v>
      </c>
      <c r="KXU267" s="12" t="s">
        <v>292</v>
      </c>
      <c r="KXV267" s="12" t="s">
        <v>292</v>
      </c>
      <c r="KXW267" s="12" t="s">
        <v>292</v>
      </c>
      <c r="KXX267" s="12" t="s">
        <v>292</v>
      </c>
      <c r="KXY267" s="12" t="s">
        <v>292</v>
      </c>
      <c r="KXZ267" s="12" t="s">
        <v>292</v>
      </c>
      <c r="KYA267" s="12" t="s">
        <v>292</v>
      </c>
      <c r="KYB267" s="12" t="s">
        <v>292</v>
      </c>
      <c r="KYC267" s="12" t="s">
        <v>292</v>
      </c>
      <c r="KYD267" s="12" t="s">
        <v>292</v>
      </c>
      <c r="KYE267" s="12" t="s">
        <v>292</v>
      </c>
      <c r="KYF267" s="12" t="s">
        <v>292</v>
      </c>
      <c r="KYG267" s="12" t="s">
        <v>292</v>
      </c>
      <c r="KYH267" s="12" t="s">
        <v>292</v>
      </c>
      <c r="KYI267" s="12" t="s">
        <v>292</v>
      </c>
      <c r="KYJ267" s="12" t="s">
        <v>292</v>
      </c>
      <c r="KYK267" s="12" t="s">
        <v>292</v>
      </c>
      <c r="KYL267" s="12" t="s">
        <v>292</v>
      </c>
      <c r="KYM267" s="12" t="s">
        <v>292</v>
      </c>
      <c r="KYN267" s="12" t="s">
        <v>292</v>
      </c>
      <c r="KYO267" s="12" t="s">
        <v>292</v>
      </c>
      <c r="KYP267" s="12" t="s">
        <v>292</v>
      </c>
      <c r="KYQ267" s="12" t="s">
        <v>292</v>
      </c>
      <c r="KYR267" s="12" t="s">
        <v>292</v>
      </c>
      <c r="KYS267" s="12" t="s">
        <v>292</v>
      </c>
      <c r="KYT267" s="12" t="s">
        <v>292</v>
      </c>
      <c r="KYU267" s="12" t="s">
        <v>292</v>
      </c>
      <c r="KYV267" s="12" t="s">
        <v>292</v>
      </c>
      <c r="KYW267" s="12" t="s">
        <v>292</v>
      </c>
      <c r="KYX267" s="12" t="s">
        <v>292</v>
      </c>
      <c r="KYY267" s="12" t="s">
        <v>292</v>
      </c>
      <c r="KYZ267" s="12" t="s">
        <v>292</v>
      </c>
      <c r="KZA267" s="12" t="s">
        <v>292</v>
      </c>
      <c r="KZB267" s="12" t="s">
        <v>292</v>
      </c>
      <c r="KZC267" s="12" t="s">
        <v>292</v>
      </c>
      <c r="KZD267" s="12" t="s">
        <v>292</v>
      </c>
      <c r="KZE267" s="12" t="s">
        <v>292</v>
      </c>
      <c r="KZF267" s="12" t="s">
        <v>292</v>
      </c>
      <c r="KZG267" s="12" t="s">
        <v>292</v>
      </c>
      <c r="KZH267" s="12" t="s">
        <v>292</v>
      </c>
      <c r="KZI267" s="12" t="s">
        <v>292</v>
      </c>
      <c r="KZJ267" s="12" t="s">
        <v>292</v>
      </c>
      <c r="KZK267" s="12" t="s">
        <v>292</v>
      </c>
      <c r="KZL267" s="12" t="s">
        <v>292</v>
      </c>
      <c r="KZM267" s="12" t="s">
        <v>292</v>
      </c>
      <c r="KZN267" s="12" t="s">
        <v>292</v>
      </c>
      <c r="KZO267" s="12" t="s">
        <v>292</v>
      </c>
      <c r="KZP267" s="12" t="s">
        <v>292</v>
      </c>
      <c r="KZQ267" s="12" t="s">
        <v>292</v>
      </c>
      <c r="KZR267" s="12" t="s">
        <v>292</v>
      </c>
      <c r="KZS267" s="12" t="s">
        <v>292</v>
      </c>
      <c r="KZT267" s="12" t="s">
        <v>292</v>
      </c>
      <c r="KZU267" s="12" t="s">
        <v>292</v>
      </c>
      <c r="KZV267" s="12" t="s">
        <v>292</v>
      </c>
      <c r="KZW267" s="12" t="s">
        <v>292</v>
      </c>
      <c r="KZX267" s="12" t="s">
        <v>292</v>
      </c>
      <c r="KZY267" s="12" t="s">
        <v>292</v>
      </c>
      <c r="KZZ267" s="12" t="s">
        <v>292</v>
      </c>
      <c r="LAA267" s="12" t="s">
        <v>292</v>
      </c>
      <c r="LAB267" s="12" t="s">
        <v>292</v>
      </c>
      <c r="LAC267" s="12" t="s">
        <v>292</v>
      </c>
      <c r="LAD267" s="12" t="s">
        <v>292</v>
      </c>
      <c r="LAE267" s="12" t="s">
        <v>292</v>
      </c>
      <c r="LAF267" s="12" t="s">
        <v>292</v>
      </c>
      <c r="LAG267" s="12" t="s">
        <v>292</v>
      </c>
      <c r="LAH267" s="12" t="s">
        <v>292</v>
      </c>
      <c r="LAI267" s="12" t="s">
        <v>292</v>
      </c>
      <c r="LAJ267" s="12" t="s">
        <v>292</v>
      </c>
      <c r="LAK267" s="12" t="s">
        <v>292</v>
      </c>
      <c r="LAL267" s="12" t="s">
        <v>292</v>
      </c>
      <c r="LAM267" s="12" t="s">
        <v>292</v>
      </c>
      <c r="LAN267" s="12" t="s">
        <v>292</v>
      </c>
      <c r="LAO267" s="12" t="s">
        <v>292</v>
      </c>
      <c r="LAP267" s="12" t="s">
        <v>292</v>
      </c>
      <c r="LAQ267" s="12" t="s">
        <v>292</v>
      </c>
      <c r="LAR267" s="12" t="s">
        <v>292</v>
      </c>
      <c r="LAS267" s="12" t="s">
        <v>292</v>
      </c>
      <c r="LAT267" s="12" t="s">
        <v>292</v>
      </c>
      <c r="LAU267" s="12" t="s">
        <v>292</v>
      </c>
      <c r="LAV267" s="12" t="s">
        <v>292</v>
      </c>
      <c r="LAW267" s="12" t="s">
        <v>292</v>
      </c>
      <c r="LAX267" s="12" t="s">
        <v>292</v>
      </c>
      <c r="LAY267" s="12" t="s">
        <v>292</v>
      </c>
      <c r="LAZ267" s="12" t="s">
        <v>292</v>
      </c>
      <c r="LBA267" s="12" t="s">
        <v>292</v>
      </c>
      <c r="LBB267" s="12" t="s">
        <v>292</v>
      </c>
      <c r="LBC267" s="12" t="s">
        <v>292</v>
      </c>
      <c r="LBD267" s="12" t="s">
        <v>292</v>
      </c>
      <c r="LBE267" s="12" t="s">
        <v>292</v>
      </c>
      <c r="LBF267" s="12" t="s">
        <v>292</v>
      </c>
      <c r="LBG267" s="12" t="s">
        <v>292</v>
      </c>
      <c r="LBH267" s="12" t="s">
        <v>292</v>
      </c>
      <c r="LBI267" s="12" t="s">
        <v>292</v>
      </c>
      <c r="LBJ267" s="12" t="s">
        <v>292</v>
      </c>
      <c r="LBK267" s="12" t="s">
        <v>292</v>
      </c>
      <c r="LBL267" s="12" t="s">
        <v>292</v>
      </c>
      <c r="LBM267" s="12" t="s">
        <v>292</v>
      </c>
      <c r="LBN267" s="12" t="s">
        <v>292</v>
      </c>
      <c r="LBO267" s="12" t="s">
        <v>292</v>
      </c>
      <c r="LBP267" s="12" t="s">
        <v>292</v>
      </c>
      <c r="LBQ267" s="12" t="s">
        <v>292</v>
      </c>
      <c r="LBR267" s="12" t="s">
        <v>292</v>
      </c>
      <c r="LBS267" s="12" t="s">
        <v>292</v>
      </c>
      <c r="LBT267" s="12" t="s">
        <v>292</v>
      </c>
      <c r="LBU267" s="12" t="s">
        <v>292</v>
      </c>
      <c r="LBV267" s="12" t="s">
        <v>292</v>
      </c>
      <c r="LBW267" s="12" t="s">
        <v>292</v>
      </c>
      <c r="LBX267" s="12" t="s">
        <v>292</v>
      </c>
      <c r="LBY267" s="12" t="s">
        <v>292</v>
      </c>
      <c r="LBZ267" s="12" t="s">
        <v>292</v>
      </c>
      <c r="LCA267" s="12" t="s">
        <v>292</v>
      </c>
      <c r="LCB267" s="12" t="s">
        <v>292</v>
      </c>
      <c r="LCC267" s="12" t="s">
        <v>292</v>
      </c>
      <c r="LCD267" s="12" t="s">
        <v>292</v>
      </c>
      <c r="LCE267" s="12" t="s">
        <v>292</v>
      </c>
      <c r="LCF267" s="12" t="s">
        <v>292</v>
      </c>
      <c r="LCG267" s="12" t="s">
        <v>292</v>
      </c>
      <c r="LCH267" s="12" t="s">
        <v>292</v>
      </c>
      <c r="LCI267" s="12" t="s">
        <v>292</v>
      </c>
      <c r="LCJ267" s="12" t="s">
        <v>292</v>
      </c>
      <c r="LCK267" s="12" t="s">
        <v>292</v>
      </c>
      <c r="LCL267" s="12" t="s">
        <v>292</v>
      </c>
      <c r="LCM267" s="12" t="s">
        <v>292</v>
      </c>
      <c r="LCN267" s="12" t="s">
        <v>292</v>
      </c>
      <c r="LCO267" s="12" t="s">
        <v>292</v>
      </c>
      <c r="LCP267" s="12" t="s">
        <v>292</v>
      </c>
      <c r="LCQ267" s="12" t="s">
        <v>292</v>
      </c>
      <c r="LCR267" s="12" t="s">
        <v>292</v>
      </c>
      <c r="LCS267" s="12" t="s">
        <v>292</v>
      </c>
      <c r="LCT267" s="12" t="s">
        <v>292</v>
      </c>
      <c r="LCU267" s="12" t="s">
        <v>292</v>
      </c>
      <c r="LCV267" s="12" t="s">
        <v>292</v>
      </c>
      <c r="LCW267" s="12" t="s">
        <v>292</v>
      </c>
      <c r="LCX267" s="12" t="s">
        <v>292</v>
      </c>
      <c r="LCY267" s="12" t="s">
        <v>292</v>
      </c>
      <c r="LCZ267" s="12" t="s">
        <v>292</v>
      </c>
      <c r="LDA267" s="12" t="s">
        <v>292</v>
      </c>
      <c r="LDB267" s="12" t="s">
        <v>292</v>
      </c>
      <c r="LDC267" s="12" t="s">
        <v>292</v>
      </c>
      <c r="LDD267" s="12" t="s">
        <v>292</v>
      </c>
      <c r="LDE267" s="12" t="s">
        <v>292</v>
      </c>
      <c r="LDF267" s="12" t="s">
        <v>292</v>
      </c>
      <c r="LDG267" s="12" t="s">
        <v>292</v>
      </c>
      <c r="LDH267" s="12" t="s">
        <v>292</v>
      </c>
      <c r="LDI267" s="12" t="s">
        <v>292</v>
      </c>
      <c r="LDJ267" s="12" t="s">
        <v>292</v>
      </c>
      <c r="LDK267" s="12" t="s">
        <v>292</v>
      </c>
      <c r="LDL267" s="12" t="s">
        <v>292</v>
      </c>
      <c r="LDM267" s="12" t="s">
        <v>292</v>
      </c>
      <c r="LDN267" s="12" t="s">
        <v>292</v>
      </c>
      <c r="LDO267" s="12" t="s">
        <v>292</v>
      </c>
      <c r="LDP267" s="12" t="s">
        <v>292</v>
      </c>
      <c r="LDQ267" s="12" t="s">
        <v>292</v>
      </c>
      <c r="LDR267" s="12" t="s">
        <v>292</v>
      </c>
      <c r="LDS267" s="12" t="s">
        <v>292</v>
      </c>
      <c r="LDT267" s="12" t="s">
        <v>292</v>
      </c>
      <c r="LDU267" s="12" t="s">
        <v>292</v>
      </c>
      <c r="LDV267" s="12" t="s">
        <v>292</v>
      </c>
      <c r="LDW267" s="12" t="s">
        <v>292</v>
      </c>
      <c r="LDX267" s="12" t="s">
        <v>292</v>
      </c>
      <c r="LDY267" s="12" t="s">
        <v>292</v>
      </c>
      <c r="LDZ267" s="12" t="s">
        <v>292</v>
      </c>
      <c r="LEA267" s="12" t="s">
        <v>292</v>
      </c>
      <c r="LEB267" s="12" t="s">
        <v>292</v>
      </c>
      <c r="LEC267" s="12" t="s">
        <v>292</v>
      </c>
      <c r="LED267" s="12" t="s">
        <v>292</v>
      </c>
      <c r="LEE267" s="12" t="s">
        <v>292</v>
      </c>
      <c r="LEF267" s="12" t="s">
        <v>292</v>
      </c>
      <c r="LEG267" s="12" t="s">
        <v>292</v>
      </c>
      <c r="LEH267" s="12" t="s">
        <v>292</v>
      </c>
      <c r="LEI267" s="12" t="s">
        <v>292</v>
      </c>
      <c r="LEJ267" s="12" t="s">
        <v>292</v>
      </c>
      <c r="LEK267" s="12" t="s">
        <v>292</v>
      </c>
      <c r="LEL267" s="12" t="s">
        <v>292</v>
      </c>
      <c r="LEM267" s="12" t="s">
        <v>292</v>
      </c>
      <c r="LEN267" s="12" t="s">
        <v>292</v>
      </c>
      <c r="LEO267" s="12" t="s">
        <v>292</v>
      </c>
      <c r="LEP267" s="12" t="s">
        <v>292</v>
      </c>
      <c r="LEQ267" s="12" t="s">
        <v>292</v>
      </c>
      <c r="LER267" s="12" t="s">
        <v>292</v>
      </c>
      <c r="LES267" s="12" t="s">
        <v>292</v>
      </c>
      <c r="LET267" s="12" t="s">
        <v>292</v>
      </c>
      <c r="LEU267" s="12" t="s">
        <v>292</v>
      </c>
      <c r="LEV267" s="12" t="s">
        <v>292</v>
      </c>
      <c r="LEW267" s="12" t="s">
        <v>292</v>
      </c>
      <c r="LEX267" s="12" t="s">
        <v>292</v>
      </c>
      <c r="LEY267" s="12" t="s">
        <v>292</v>
      </c>
      <c r="LEZ267" s="12" t="s">
        <v>292</v>
      </c>
      <c r="LFA267" s="12" t="s">
        <v>292</v>
      </c>
      <c r="LFB267" s="12" t="s">
        <v>292</v>
      </c>
      <c r="LFC267" s="12" t="s">
        <v>292</v>
      </c>
      <c r="LFD267" s="12" t="s">
        <v>292</v>
      </c>
      <c r="LFE267" s="12" t="s">
        <v>292</v>
      </c>
      <c r="LFF267" s="12" t="s">
        <v>292</v>
      </c>
      <c r="LFG267" s="12" t="s">
        <v>292</v>
      </c>
      <c r="LFH267" s="12" t="s">
        <v>292</v>
      </c>
      <c r="LFI267" s="12" t="s">
        <v>292</v>
      </c>
      <c r="LFJ267" s="12" t="s">
        <v>292</v>
      </c>
      <c r="LFK267" s="12" t="s">
        <v>292</v>
      </c>
      <c r="LFL267" s="12" t="s">
        <v>292</v>
      </c>
      <c r="LFM267" s="12" t="s">
        <v>292</v>
      </c>
      <c r="LFN267" s="12" t="s">
        <v>292</v>
      </c>
      <c r="LFO267" s="12" t="s">
        <v>292</v>
      </c>
      <c r="LFP267" s="12" t="s">
        <v>292</v>
      </c>
      <c r="LFQ267" s="12" t="s">
        <v>292</v>
      </c>
      <c r="LFR267" s="12" t="s">
        <v>292</v>
      </c>
      <c r="LFS267" s="12" t="s">
        <v>292</v>
      </c>
      <c r="LFT267" s="12" t="s">
        <v>292</v>
      </c>
      <c r="LFU267" s="12" t="s">
        <v>292</v>
      </c>
      <c r="LFV267" s="12" t="s">
        <v>292</v>
      </c>
      <c r="LFW267" s="12" t="s">
        <v>292</v>
      </c>
      <c r="LFX267" s="12" t="s">
        <v>292</v>
      </c>
      <c r="LFY267" s="12" t="s">
        <v>292</v>
      </c>
      <c r="LFZ267" s="12" t="s">
        <v>292</v>
      </c>
      <c r="LGA267" s="12" t="s">
        <v>292</v>
      </c>
      <c r="LGB267" s="12" t="s">
        <v>292</v>
      </c>
      <c r="LGC267" s="12" t="s">
        <v>292</v>
      </c>
      <c r="LGD267" s="12" t="s">
        <v>292</v>
      </c>
      <c r="LGE267" s="12" t="s">
        <v>292</v>
      </c>
      <c r="LGF267" s="12" t="s">
        <v>292</v>
      </c>
      <c r="LGG267" s="12" t="s">
        <v>292</v>
      </c>
      <c r="LGH267" s="12" t="s">
        <v>292</v>
      </c>
      <c r="LGI267" s="12" t="s">
        <v>292</v>
      </c>
      <c r="LGJ267" s="12" t="s">
        <v>292</v>
      </c>
      <c r="LGK267" s="12" t="s">
        <v>292</v>
      </c>
      <c r="LGL267" s="12" t="s">
        <v>292</v>
      </c>
      <c r="LGM267" s="12" t="s">
        <v>292</v>
      </c>
      <c r="LGN267" s="12" t="s">
        <v>292</v>
      </c>
      <c r="LGO267" s="12" t="s">
        <v>292</v>
      </c>
      <c r="LGP267" s="12" t="s">
        <v>292</v>
      </c>
      <c r="LGQ267" s="12" t="s">
        <v>292</v>
      </c>
      <c r="LGR267" s="12" t="s">
        <v>292</v>
      </c>
      <c r="LGS267" s="12" t="s">
        <v>292</v>
      </c>
      <c r="LGT267" s="12" t="s">
        <v>292</v>
      </c>
      <c r="LGU267" s="12" t="s">
        <v>292</v>
      </c>
      <c r="LGV267" s="12" t="s">
        <v>292</v>
      </c>
      <c r="LGW267" s="12" t="s">
        <v>292</v>
      </c>
      <c r="LGX267" s="12" t="s">
        <v>292</v>
      </c>
      <c r="LGY267" s="12" t="s">
        <v>292</v>
      </c>
      <c r="LGZ267" s="12" t="s">
        <v>292</v>
      </c>
      <c r="LHA267" s="12" t="s">
        <v>292</v>
      </c>
      <c r="LHB267" s="12" t="s">
        <v>292</v>
      </c>
      <c r="LHC267" s="12" t="s">
        <v>292</v>
      </c>
      <c r="LHD267" s="12" t="s">
        <v>292</v>
      </c>
      <c r="LHE267" s="12" t="s">
        <v>292</v>
      </c>
      <c r="LHF267" s="12" t="s">
        <v>292</v>
      </c>
      <c r="LHG267" s="12" t="s">
        <v>292</v>
      </c>
      <c r="LHH267" s="12" t="s">
        <v>292</v>
      </c>
      <c r="LHI267" s="12" t="s">
        <v>292</v>
      </c>
      <c r="LHJ267" s="12" t="s">
        <v>292</v>
      </c>
      <c r="LHK267" s="12" t="s">
        <v>292</v>
      </c>
      <c r="LHL267" s="12" t="s">
        <v>292</v>
      </c>
      <c r="LHM267" s="12" t="s">
        <v>292</v>
      </c>
      <c r="LHN267" s="12" t="s">
        <v>292</v>
      </c>
      <c r="LHO267" s="12" t="s">
        <v>292</v>
      </c>
      <c r="LHP267" s="12" t="s">
        <v>292</v>
      </c>
      <c r="LHQ267" s="12" t="s">
        <v>292</v>
      </c>
      <c r="LHR267" s="12" t="s">
        <v>292</v>
      </c>
      <c r="LHS267" s="12" t="s">
        <v>292</v>
      </c>
      <c r="LHT267" s="12" t="s">
        <v>292</v>
      </c>
      <c r="LHU267" s="12" t="s">
        <v>292</v>
      </c>
      <c r="LHV267" s="12" t="s">
        <v>292</v>
      </c>
      <c r="LHW267" s="12" t="s">
        <v>292</v>
      </c>
      <c r="LHX267" s="12" t="s">
        <v>292</v>
      </c>
      <c r="LHY267" s="12" t="s">
        <v>292</v>
      </c>
      <c r="LHZ267" s="12" t="s">
        <v>292</v>
      </c>
      <c r="LIA267" s="12" t="s">
        <v>292</v>
      </c>
      <c r="LIB267" s="12" t="s">
        <v>292</v>
      </c>
      <c r="LIC267" s="12" t="s">
        <v>292</v>
      </c>
      <c r="LID267" s="12" t="s">
        <v>292</v>
      </c>
      <c r="LIE267" s="12" t="s">
        <v>292</v>
      </c>
      <c r="LIF267" s="12" t="s">
        <v>292</v>
      </c>
      <c r="LIG267" s="12" t="s">
        <v>292</v>
      </c>
      <c r="LIH267" s="12" t="s">
        <v>292</v>
      </c>
      <c r="LII267" s="12" t="s">
        <v>292</v>
      </c>
      <c r="LIJ267" s="12" t="s">
        <v>292</v>
      </c>
      <c r="LIK267" s="12" t="s">
        <v>292</v>
      </c>
      <c r="LIL267" s="12" t="s">
        <v>292</v>
      </c>
      <c r="LIM267" s="12" t="s">
        <v>292</v>
      </c>
      <c r="LIN267" s="12" t="s">
        <v>292</v>
      </c>
      <c r="LIO267" s="12" t="s">
        <v>292</v>
      </c>
      <c r="LIP267" s="12" t="s">
        <v>292</v>
      </c>
      <c r="LIQ267" s="12" t="s">
        <v>292</v>
      </c>
      <c r="LIR267" s="12" t="s">
        <v>292</v>
      </c>
      <c r="LIS267" s="12" t="s">
        <v>292</v>
      </c>
      <c r="LIT267" s="12" t="s">
        <v>292</v>
      </c>
      <c r="LIU267" s="12" t="s">
        <v>292</v>
      </c>
      <c r="LIV267" s="12" t="s">
        <v>292</v>
      </c>
      <c r="LIW267" s="12" t="s">
        <v>292</v>
      </c>
      <c r="LIX267" s="12" t="s">
        <v>292</v>
      </c>
      <c r="LIY267" s="12" t="s">
        <v>292</v>
      </c>
      <c r="LIZ267" s="12" t="s">
        <v>292</v>
      </c>
      <c r="LJA267" s="12" t="s">
        <v>292</v>
      </c>
      <c r="LJB267" s="12" t="s">
        <v>292</v>
      </c>
      <c r="LJC267" s="12" t="s">
        <v>292</v>
      </c>
      <c r="LJD267" s="12" t="s">
        <v>292</v>
      </c>
      <c r="LJE267" s="12" t="s">
        <v>292</v>
      </c>
      <c r="LJF267" s="12" t="s">
        <v>292</v>
      </c>
      <c r="LJG267" s="12" t="s">
        <v>292</v>
      </c>
      <c r="LJH267" s="12" t="s">
        <v>292</v>
      </c>
      <c r="LJI267" s="12" t="s">
        <v>292</v>
      </c>
      <c r="LJJ267" s="12" t="s">
        <v>292</v>
      </c>
      <c r="LJK267" s="12" t="s">
        <v>292</v>
      </c>
      <c r="LJL267" s="12" t="s">
        <v>292</v>
      </c>
      <c r="LJM267" s="12" t="s">
        <v>292</v>
      </c>
      <c r="LJN267" s="12" t="s">
        <v>292</v>
      </c>
      <c r="LJO267" s="12" t="s">
        <v>292</v>
      </c>
      <c r="LJP267" s="12" t="s">
        <v>292</v>
      </c>
      <c r="LJQ267" s="12" t="s">
        <v>292</v>
      </c>
      <c r="LJR267" s="12" t="s">
        <v>292</v>
      </c>
      <c r="LJS267" s="12" t="s">
        <v>292</v>
      </c>
      <c r="LJT267" s="12" t="s">
        <v>292</v>
      </c>
      <c r="LJU267" s="12" t="s">
        <v>292</v>
      </c>
      <c r="LJV267" s="12" t="s">
        <v>292</v>
      </c>
      <c r="LJW267" s="12" t="s">
        <v>292</v>
      </c>
      <c r="LJX267" s="12" t="s">
        <v>292</v>
      </c>
      <c r="LJY267" s="12" t="s">
        <v>292</v>
      </c>
      <c r="LJZ267" s="12" t="s">
        <v>292</v>
      </c>
      <c r="LKA267" s="12" t="s">
        <v>292</v>
      </c>
      <c r="LKB267" s="12" t="s">
        <v>292</v>
      </c>
      <c r="LKC267" s="12" t="s">
        <v>292</v>
      </c>
      <c r="LKD267" s="12" t="s">
        <v>292</v>
      </c>
      <c r="LKE267" s="12" t="s">
        <v>292</v>
      </c>
      <c r="LKF267" s="12" t="s">
        <v>292</v>
      </c>
      <c r="LKG267" s="12" t="s">
        <v>292</v>
      </c>
      <c r="LKH267" s="12" t="s">
        <v>292</v>
      </c>
      <c r="LKI267" s="12" t="s">
        <v>292</v>
      </c>
      <c r="LKJ267" s="12" t="s">
        <v>292</v>
      </c>
      <c r="LKK267" s="12" t="s">
        <v>292</v>
      </c>
      <c r="LKL267" s="12" t="s">
        <v>292</v>
      </c>
      <c r="LKM267" s="12" t="s">
        <v>292</v>
      </c>
      <c r="LKN267" s="12" t="s">
        <v>292</v>
      </c>
      <c r="LKO267" s="12" t="s">
        <v>292</v>
      </c>
      <c r="LKP267" s="12" t="s">
        <v>292</v>
      </c>
      <c r="LKQ267" s="12" t="s">
        <v>292</v>
      </c>
      <c r="LKR267" s="12" t="s">
        <v>292</v>
      </c>
      <c r="LKS267" s="12" t="s">
        <v>292</v>
      </c>
      <c r="LKT267" s="12" t="s">
        <v>292</v>
      </c>
      <c r="LKU267" s="12" t="s">
        <v>292</v>
      </c>
      <c r="LKV267" s="12" t="s">
        <v>292</v>
      </c>
      <c r="LKW267" s="12" t="s">
        <v>292</v>
      </c>
      <c r="LKX267" s="12" t="s">
        <v>292</v>
      </c>
      <c r="LKY267" s="12" t="s">
        <v>292</v>
      </c>
      <c r="LKZ267" s="12" t="s">
        <v>292</v>
      </c>
      <c r="LLA267" s="12" t="s">
        <v>292</v>
      </c>
      <c r="LLB267" s="12" t="s">
        <v>292</v>
      </c>
      <c r="LLC267" s="12" t="s">
        <v>292</v>
      </c>
      <c r="LLD267" s="12" t="s">
        <v>292</v>
      </c>
      <c r="LLE267" s="12" t="s">
        <v>292</v>
      </c>
      <c r="LLF267" s="12" t="s">
        <v>292</v>
      </c>
      <c r="LLG267" s="12" t="s">
        <v>292</v>
      </c>
      <c r="LLH267" s="12" t="s">
        <v>292</v>
      </c>
      <c r="LLI267" s="12" t="s">
        <v>292</v>
      </c>
      <c r="LLJ267" s="12" t="s">
        <v>292</v>
      </c>
      <c r="LLK267" s="12" t="s">
        <v>292</v>
      </c>
      <c r="LLL267" s="12" t="s">
        <v>292</v>
      </c>
      <c r="LLM267" s="12" t="s">
        <v>292</v>
      </c>
      <c r="LLN267" s="12" t="s">
        <v>292</v>
      </c>
      <c r="LLO267" s="12" t="s">
        <v>292</v>
      </c>
      <c r="LLP267" s="12" t="s">
        <v>292</v>
      </c>
      <c r="LLQ267" s="12" t="s">
        <v>292</v>
      </c>
      <c r="LLR267" s="12" t="s">
        <v>292</v>
      </c>
      <c r="LLS267" s="12" t="s">
        <v>292</v>
      </c>
      <c r="LLT267" s="12" t="s">
        <v>292</v>
      </c>
      <c r="LLU267" s="12" t="s">
        <v>292</v>
      </c>
      <c r="LLV267" s="12" t="s">
        <v>292</v>
      </c>
      <c r="LLW267" s="12" t="s">
        <v>292</v>
      </c>
      <c r="LLX267" s="12" t="s">
        <v>292</v>
      </c>
      <c r="LLY267" s="12" t="s">
        <v>292</v>
      </c>
      <c r="LLZ267" s="12" t="s">
        <v>292</v>
      </c>
      <c r="LMA267" s="12" t="s">
        <v>292</v>
      </c>
      <c r="LMB267" s="12" t="s">
        <v>292</v>
      </c>
      <c r="LMC267" s="12" t="s">
        <v>292</v>
      </c>
      <c r="LMD267" s="12" t="s">
        <v>292</v>
      </c>
      <c r="LME267" s="12" t="s">
        <v>292</v>
      </c>
      <c r="LMF267" s="12" t="s">
        <v>292</v>
      </c>
      <c r="LMG267" s="12" t="s">
        <v>292</v>
      </c>
      <c r="LMH267" s="12" t="s">
        <v>292</v>
      </c>
      <c r="LMI267" s="12" t="s">
        <v>292</v>
      </c>
      <c r="LMJ267" s="12" t="s">
        <v>292</v>
      </c>
      <c r="LMK267" s="12" t="s">
        <v>292</v>
      </c>
      <c r="LML267" s="12" t="s">
        <v>292</v>
      </c>
      <c r="LMM267" s="12" t="s">
        <v>292</v>
      </c>
      <c r="LMN267" s="12" t="s">
        <v>292</v>
      </c>
      <c r="LMO267" s="12" t="s">
        <v>292</v>
      </c>
      <c r="LMP267" s="12" t="s">
        <v>292</v>
      </c>
      <c r="LMQ267" s="12" t="s">
        <v>292</v>
      </c>
      <c r="LMR267" s="12" t="s">
        <v>292</v>
      </c>
      <c r="LMS267" s="12" t="s">
        <v>292</v>
      </c>
      <c r="LMT267" s="12" t="s">
        <v>292</v>
      </c>
      <c r="LMU267" s="12" t="s">
        <v>292</v>
      </c>
      <c r="LMV267" s="12" t="s">
        <v>292</v>
      </c>
      <c r="LMW267" s="12" t="s">
        <v>292</v>
      </c>
      <c r="LMX267" s="12" t="s">
        <v>292</v>
      </c>
      <c r="LMY267" s="12" t="s">
        <v>292</v>
      </c>
      <c r="LMZ267" s="12" t="s">
        <v>292</v>
      </c>
      <c r="LNA267" s="12" t="s">
        <v>292</v>
      </c>
      <c r="LNB267" s="12" t="s">
        <v>292</v>
      </c>
      <c r="LNC267" s="12" t="s">
        <v>292</v>
      </c>
      <c r="LND267" s="12" t="s">
        <v>292</v>
      </c>
      <c r="LNE267" s="12" t="s">
        <v>292</v>
      </c>
      <c r="LNF267" s="12" t="s">
        <v>292</v>
      </c>
      <c r="LNG267" s="12" t="s">
        <v>292</v>
      </c>
      <c r="LNH267" s="12" t="s">
        <v>292</v>
      </c>
      <c r="LNI267" s="12" t="s">
        <v>292</v>
      </c>
      <c r="LNJ267" s="12" t="s">
        <v>292</v>
      </c>
      <c r="LNK267" s="12" t="s">
        <v>292</v>
      </c>
      <c r="LNL267" s="12" t="s">
        <v>292</v>
      </c>
      <c r="LNM267" s="12" t="s">
        <v>292</v>
      </c>
      <c r="LNN267" s="12" t="s">
        <v>292</v>
      </c>
      <c r="LNO267" s="12" t="s">
        <v>292</v>
      </c>
      <c r="LNP267" s="12" t="s">
        <v>292</v>
      </c>
      <c r="LNQ267" s="12" t="s">
        <v>292</v>
      </c>
      <c r="LNR267" s="12" t="s">
        <v>292</v>
      </c>
      <c r="LNS267" s="12" t="s">
        <v>292</v>
      </c>
      <c r="LNT267" s="12" t="s">
        <v>292</v>
      </c>
      <c r="LNU267" s="12" t="s">
        <v>292</v>
      </c>
      <c r="LNV267" s="12" t="s">
        <v>292</v>
      </c>
      <c r="LNW267" s="12" t="s">
        <v>292</v>
      </c>
      <c r="LNX267" s="12" t="s">
        <v>292</v>
      </c>
      <c r="LNY267" s="12" t="s">
        <v>292</v>
      </c>
      <c r="LNZ267" s="12" t="s">
        <v>292</v>
      </c>
      <c r="LOA267" s="12" t="s">
        <v>292</v>
      </c>
      <c r="LOB267" s="12" t="s">
        <v>292</v>
      </c>
      <c r="LOC267" s="12" t="s">
        <v>292</v>
      </c>
      <c r="LOD267" s="12" t="s">
        <v>292</v>
      </c>
      <c r="LOE267" s="12" t="s">
        <v>292</v>
      </c>
      <c r="LOF267" s="12" t="s">
        <v>292</v>
      </c>
      <c r="LOG267" s="12" t="s">
        <v>292</v>
      </c>
      <c r="LOH267" s="12" t="s">
        <v>292</v>
      </c>
      <c r="LOI267" s="12" t="s">
        <v>292</v>
      </c>
      <c r="LOJ267" s="12" t="s">
        <v>292</v>
      </c>
      <c r="LOK267" s="12" t="s">
        <v>292</v>
      </c>
      <c r="LOL267" s="12" t="s">
        <v>292</v>
      </c>
      <c r="LOM267" s="12" t="s">
        <v>292</v>
      </c>
      <c r="LON267" s="12" t="s">
        <v>292</v>
      </c>
      <c r="LOO267" s="12" t="s">
        <v>292</v>
      </c>
      <c r="LOP267" s="12" t="s">
        <v>292</v>
      </c>
      <c r="LOQ267" s="12" t="s">
        <v>292</v>
      </c>
      <c r="LOR267" s="12" t="s">
        <v>292</v>
      </c>
      <c r="LOS267" s="12" t="s">
        <v>292</v>
      </c>
      <c r="LOT267" s="12" t="s">
        <v>292</v>
      </c>
      <c r="LOU267" s="12" t="s">
        <v>292</v>
      </c>
      <c r="LOV267" s="12" t="s">
        <v>292</v>
      </c>
      <c r="LOW267" s="12" t="s">
        <v>292</v>
      </c>
      <c r="LOX267" s="12" t="s">
        <v>292</v>
      </c>
      <c r="LOY267" s="12" t="s">
        <v>292</v>
      </c>
      <c r="LOZ267" s="12" t="s">
        <v>292</v>
      </c>
      <c r="LPA267" s="12" t="s">
        <v>292</v>
      </c>
      <c r="LPB267" s="12" t="s">
        <v>292</v>
      </c>
      <c r="LPC267" s="12" t="s">
        <v>292</v>
      </c>
      <c r="LPD267" s="12" t="s">
        <v>292</v>
      </c>
      <c r="LPE267" s="12" t="s">
        <v>292</v>
      </c>
      <c r="LPF267" s="12" t="s">
        <v>292</v>
      </c>
      <c r="LPG267" s="12" t="s">
        <v>292</v>
      </c>
      <c r="LPH267" s="12" t="s">
        <v>292</v>
      </c>
      <c r="LPI267" s="12" t="s">
        <v>292</v>
      </c>
      <c r="LPJ267" s="12" t="s">
        <v>292</v>
      </c>
      <c r="LPK267" s="12" t="s">
        <v>292</v>
      </c>
      <c r="LPL267" s="12" t="s">
        <v>292</v>
      </c>
      <c r="LPM267" s="12" t="s">
        <v>292</v>
      </c>
      <c r="LPN267" s="12" t="s">
        <v>292</v>
      </c>
      <c r="LPO267" s="12" t="s">
        <v>292</v>
      </c>
      <c r="LPP267" s="12" t="s">
        <v>292</v>
      </c>
      <c r="LPQ267" s="12" t="s">
        <v>292</v>
      </c>
      <c r="LPR267" s="12" t="s">
        <v>292</v>
      </c>
      <c r="LPS267" s="12" t="s">
        <v>292</v>
      </c>
      <c r="LPT267" s="12" t="s">
        <v>292</v>
      </c>
      <c r="LPU267" s="12" t="s">
        <v>292</v>
      </c>
      <c r="LPV267" s="12" t="s">
        <v>292</v>
      </c>
      <c r="LPW267" s="12" t="s">
        <v>292</v>
      </c>
      <c r="LPX267" s="12" t="s">
        <v>292</v>
      </c>
      <c r="LPY267" s="12" t="s">
        <v>292</v>
      </c>
      <c r="LPZ267" s="12" t="s">
        <v>292</v>
      </c>
      <c r="LQA267" s="12" t="s">
        <v>292</v>
      </c>
      <c r="LQB267" s="12" t="s">
        <v>292</v>
      </c>
      <c r="LQC267" s="12" t="s">
        <v>292</v>
      </c>
      <c r="LQD267" s="12" t="s">
        <v>292</v>
      </c>
      <c r="LQE267" s="12" t="s">
        <v>292</v>
      </c>
      <c r="LQF267" s="12" t="s">
        <v>292</v>
      </c>
      <c r="LQG267" s="12" t="s">
        <v>292</v>
      </c>
      <c r="LQH267" s="12" t="s">
        <v>292</v>
      </c>
      <c r="LQI267" s="12" t="s">
        <v>292</v>
      </c>
      <c r="LQJ267" s="12" t="s">
        <v>292</v>
      </c>
      <c r="LQK267" s="12" t="s">
        <v>292</v>
      </c>
      <c r="LQL267" s="12" t="s">
        <v>292</v>
      </c>
      <c r="LQM267" s="12" t="s">
        <v>292</v>
      </c>
      <c r="LQN267" s="12" t="s">
        <v>292</v>
      </c>
      <c r="LQO267" s="12" t="s">
        <v>292</v>
      </c>
      <c r="LQP267" s="12" t="s">
        <v>292</v>
      </c>
      <c r="LQQ267" s="12" t="s">
        <v>292</v>
      </c>
      <c r="LQR267" s="12" t="s">
        <v>292</v>
      </c>
      <c r="LQS267" s="12" t="s">
        <v>292</v>
      </c>
      <c r="LQT267" s="12" t="s">
        <v>292</v>
      </c>
      <c r="LQU267" s="12" t="s">
        <v>292</v>
      </c>
      <c r="LQV267" s="12" t="s">
        <v>292</v>
      </c>
      <c r="LQW267" s="12" t="s">
        <v>292</v>
      </c>
      <c r="LQX267" s="12" t="s">
        <v>292</v>
      </c>
      <c r="LQY267" s="12" t="s">
        <v>292</v>
      </c>
      <c r="LQZ267" s="12" t="s">
        <v>292</v>
      </c>
      <c r="LRA267" s="12" t="s">
        <v>292</v>
      </c>
      <c r="LRB267" s="12" t="s">
        <v>292</v>
      </c>
      <c r="LRC267" s="12" t="s">
        <v>292</v>
      </c>
      <c r="LRD267" s="12" t="s">
        <v>292</v>
      </c>
      <c r="LRE267" s="12" t="s">
        <v>292</v>
      </c>
      <c r="LRF267" s="12" t="s">
        <v>292</v>
      </c>
      <c r="LRG267" s="12" t="s">
        <v>292</v>
      </c>
      <c r="LRH267" s="12" t="s">
        <v>292</v>
      </c>
      <c r="LRI267" s="12" t="s">
        <v>292</v>
      </c>
      <c r="LRJ267" s="12" t="s">
        <v>292</v>
      </c>
      <c r="LRK267" s="12" t="s">
        <v>292</v>
      </c>
      <c r="LRL267" s="12" t="s">
        <v>292</v>
      </c>
      <c r="LRM267" s="12" t="s">
        <v>292</v>
      </c>
      <c r="LRN267" s="12" t="s">
        <v>292</v>
      </c>
      <c r="LRO267" s="12" t="s">
        <v>292</v>
      </c>
      <c r="LRP267" s="12" t="s">
        <v>292</v>
      </c>
      <c r="LRQ267" s="12" t="s">
        <v>292</v>
      </c>
      <c r="LRR267" s="12" t="s">
        <v>292</v>
      </c>
      <c r="LRS267" s="12" t="s">
        <v>292</v>
      </c>
      <c r="LRT267" s="12" t="s">
        <v>292</v>
      </c>
      <c r="LRU267" s="12" t="s">
        <v>292</v>
      </c>
      <c r="LRV267" s="12" t="s">
        <v>292</v>
      </c>
      <c r="LRW267" s="12" t="s">
        <v>292</v>
      </c>
      <c r="LRX267" s="12" t="s">
        <v>292</v>
      </c>
      <c r="LRY267" s="12" t="s">
        <v>292</v>
      </c>
      <c r="LRZ267" s="12" t="s">
        <v>292</v>
      </c>
      <c r="LSA267" s="12" t="s">
        <v>292</v>
      </c>
      <c r="LSB267" s="12" t="s">
        <v>292</v>
      </c>
      <c r="LSC267" s="12" t="s">
        <v>292</v>
      </c>
      <c r="LSD267" s="12" t="s">
        <v>292</v>
      </c>
      <c r="LSE267" s="12" t="s">
        <v>292</v>
      </c>
      <c r="LSF267" s="12" t="s">
        <v>292</v>
      </c>
      <c r="LSG267" s="12" t="s">
        <v>292</v>
      </c>
      <c r="LSH267" s="12" t="s">
        <v>292</v>
      </c>
      <c r="LSI267" s="12" t="s">
        <v>292</v>
      </c>
      <c r="LSJ267" s="12" t="s">
        <v>292</v>
      </c>
      <c r="LSK267" s="12" t="s">
        <v>292</v>
      </c>
      <c r="LSL267" s="12" t="s">
        <v>292</v>
      </c>
      <c r="LSM267" s="12" t="s">
        <v>292</v>
      </c>
      <c r="LSN267" s="12" t="s">
        <v>292</v>
      </c>
      <c r="LSO267" s="12" t="s">
        <v>292</v>
      </c>
      <c r="LSP267" s="12" t="s">
        <v>292</v>
      </c>
      <c r="LSQ267" s="12" t="s">
        <v>292</v>
      </c>
      <c r="LSR267" s="12" t="s">
        <v>292</v>
      </c>
      <c r="LSS267" s="12" t="s">
        <v>292</v>
      </c>
      <c r="LST267" s="12" t="s">
        <v>292</v>
      </c>
      <c r="LSU267" s="12" t="s">
        <v>292</v>
      </c>
      <c r="LSV267" s="12" t="s">
        <v>292</v>
      </c>
      <c r="LSW267" s="12" t="s">
        <v>292</v>
      </c>
      <c r="LSX267" s="12" t="s">
        <v>292</v>
      </c>
      <c r="LSY267" s="12" t="s">
        <v>292</v>
      </c>
      <c r="LSZ267" s="12" t="s">
        <v>292</v>
      </c>
      <c r="LTA267" s="12" t="s">
        <v>292</v>
      </c>
      <c r="LTB267" s="12" t="s">
        <v>292</v>
      </c>
      <c r="LTC267" s="12" t="s">
        <v>292</v>
      </c>
      <c r="LTD267" s="12" t="s">
        <v>292</v>
      </c>
      <c r="LTE267" s="12" t="s">
        <v>292</v>
      </c>
      <c r="LTF267" s="12" t="s">
        <v>292</v>
      </c>
      <c r="LTG267" s="12" t="s">
        <v>292</v>
      </c>
      <c r="LTH267" s="12" t="s">
        <v>292</v>
      </c>
      <c r="LTI267" s="12" t="s">
        <v>292</v>
      </c>
      <c r="LTJ267" s="12" t="s">
        <v>292</v>
      </c>
      <c r="LTK267" s="12" t="s">
        <v>292</v>
      </c>
      <c r="LTL267" s="12" t="s">
        <v>292</v>
      </c>
      <c r="LTM267" s="12" t="s">
        <v>292</v>
      </c>
      <c r="LTN267" s="12" t="s">
        <v>292</v>
      </c>
      <c r="LTO267" s="12" t="s">
        <v>292</v>
      </c>
      <c r="LTP267" s="12" t="s">
        <v>292</v>
      </c>
      <c r="LTQ267" s="12" t="s">
        <v>292</v>
      </c>
      <c r="LTR267" s="12" t="s">
        <v>292</v>
      </c>
      <c r="LTS267" s="12" t="s">
        <v>292</v>
      </c>
      <c r="LTT267" s="12" t="s">
        <v>292</v>
      </c>
      <c r="LTU267" s="12" t="s">
        <v>292</v>
      </c>
      <c r="LTV267" s="12" t="s">
        <v>292</v>
      </c>
      <c r="LTW267" s="12" t="s">
        <v>292</v>
      </c>
      <c r="LTX267" s="12" t="s">
        <v>292</v>
      </c>
      <c r="LTY267" s="12" t="s">
        <v>292</v>
      </c>
      <c r="LTZ267" s="12" t="s">
        <v>292</v>
      </c>
      <c r="LUA267" s="12" t="s">
        <v>292</v>
      </c>
      <c r="LUB267" s="12" t="s">
        <v>292</v>
      </c>
      <c r="LUC267" s="12" t="s">
        <v>292</v>
      </c>
      <c r="LUD267" s="12" t="s">
        <v>292</v>
      </c>
      <c r="LUE267" s="12" t="s">
        <v>292</v>
      </c>
      <c r="LUF267" s="12" t="s">
        <v>292</v>
      </c>
      <c r="LUG267" s="12" t="s">
        <v>292</v>
      </c>
      <c r="LUH267" s="12" t="s">
        <v>292</v>
      </c>
      <c r="LUI267" s="12" t="s">
        <v>292</v>
      </c>
      <c r="LUJ267" s="12" t="s">
        <v>292</v>
      </c>
      <c r="LUK267" s="12" t="s">
        <v>292</v>
      </c>
      <c r="LUL267" s="12" t="s">
        <v>292</v>
      </c>
      <c r="LUM267" s="12" t="s">
        <v>292</v>
      </c>
      <c r="LUN267" s="12" t="s">
        <v>292</v>
      </c>
      <c r="LUO267" s="12" t="s">
        <v>292</v>
      </c>
      <c r="LUP267" s="12" t="s">
        <v>292</v>
      </c>
      <c r="LUQ267" s="12" t="s">
        <v>292</v>
      </c>
      <c r="LUR267" s="12" t="s">
        <v>292</v>
      </c>
      <c r="LUS267" s="12" t="s">
        <v>292</v>
      </c>
      <c r="LUT267" s="12" t="s">
        <v>292</v>
      </c>
      <c r="LUU267" s="12" t="s">
        <v>292</v>
      </c>
      <c r="LUV267" s="12" t="s">
        <v>292</v>
      </c>
      <c r="LUW267" s="12" t="s">
        <v>292</v>
      </c>
      <c r="LUX267" s="12" t="s">
        <v>292</v>
      </c>
      <c r="LUY267" s="12" t="s">
        <v>292</v>
      </c>
      <c r="LUZ267" s="12" t="s">
        <v>292</v>
      </c>
      <c r="LVA267" s="12" t="s">
        <v>292</v>
      </c>
      <c r="LVB267" s="12" t="s">
        <v>292</v>
      </c>
      <c r="LVC267" s="12" t="s">
        <v>292</v>
      </c>
      <c r="LVD267" s="12" t="s">
        <v>292</v>
      </c>
      <c r="LVE267" s="12" t="s">
        <v>292</v>
      </c>
      <c r="LVF267" s="12" t="s">
        <v>292</v>
      </c>
      <c r="LVG267" s="12" t="s">
        <v>292</v>
      </c>
      <c r="LVH267" s="12" t="s">
        <v>292</v>
      </c>
      <c r="LVI267" s="12" t="s">
        <v>292</v>
      </c>
      <c r="LVJ267" s="12" t="s">
        <v>292</v>
      </c>
      <c r="LVK267" s="12" t="s">
        <v>292</v>
      </c>
      <c r="LVL267" s="12" t="s">
        <v>292</v>
      </c>
      <c r="LVM267" s="12" t="s">
        <v>292</v>
      </c>
      <c r="LVN267" s="12" t="s">
        <v>292</v>
      </c>
      <c r="LVO267" s="12" t="s">
        <v>292</v>
      </c>
      <c r="LVP267" s="12" t="s">
        <v>292</v>
      </c>
      <c r="LVQ267" s="12" t="s">
        <v>292</v>
      </c>
      <c r="LVR267" s="12" t="s">
        <v>292</v>
      </c>
      <c r="LVS267" s="12" t="s">
        <v>292</v>
      </c>
      <c r="LVT267" s="12" t="s">
        <v>292</v>
      </c>
      <c r="LVU267" s="12" t="s">
        <v>292</v>
      </c>
      <c r="LVV267" s="12" t="s">
        <v>292</v>
      </c>
      <c r="LVW267" s="12" t="s">
        <v>292</v>
      </c>
      <c r="LVX267" s="12" t="s">
        <v>292</v>
      </c>
      <c r="LVY267" s="12" t="s">
        <v>292</v>
      </c>
      <c r="LVZ267" s="12" t="s">
        <v>292</v>
      </c>
      <c r="LWA267" s="12" t="s">
        <v>292</v>
      </c>
      <c r="LWB267" s="12" t="s">
        <v>292</v>
      </c>
      <c r="LWC267" s="12" t="s">
        <v>292</v>
      </c>
      <c r="LWD267" s="12" t="s">
        <v>292</v>
      </c>
      <c r="LWE267" s="12" t="s">
        <v>292</v>
      </c>
      <c r="LWF267" s="12" t="s">
        <v>292</v>
      </c>
      <c r="LWG267" s="12" t="s">
        <v>292</v>
      </c>
      <c r="LWH267" s="12" t="s">
        <v>292</v>
      </c>
      <c r="LWI267" s="12" t="s">
        <v>292</v>
      </c>
      <c r="LWJ267" s="12" t="s">
        <v>292</v>
      </c>
      <c r="LWK267" s="12" t="s">
        <v>292</v>
      </c>
      <c r="LWL267" s="12" t="s">
        <v>292</v>
      </c>
      <c r="LWM267" s="12" t="s">
        <v>292</v>
      </c>
      <c r="LWN267" s="12" t="s">
        <v>292</v>
      </c>
      <c r="LWO267" s="12" t="s">
        <v>292</v>
      </c>
      <c r="LWP267" s="12" t="s">
        <v>292</v>
      </c>
      <c r="LWQ267" s="12" t="s">
        <v>292</v>
      </c>
      <c r="LWR267" s="12" t="s">
        <v>292</v>
      </c>
      <c r="LWS267" s="12" t="s">
        <v>292</v>
      </c>
      <c r="LWT267" s="12" t="s">
        <v>292</v>
      </c>
      <c r="LWU267" s="12" t="s">
        <v>292</v>
      </c>
      <c r="LWV267" s="12" t="s">
        <v>292</v>
      </c>
      <c r="LWW267" s="12" t="s">
        <v>292</v>
      </c>
      <c r="LWX267" s="12" t="s">
        <v>292</v>
      </c>
      <c r="LWY267" s="12" t="s">
        <v>292</v>
      </c>
      <c r="LWZ267" s="12" t="s">
        <v>292</v>
      </c>
      <c r="LXA267" s="12" t="s">
        <v>292</v>
      </c>
      <c r="LXB267" s="12" t="s">
        <v>292</v>
      </c>
      <c r="LXC267" s="12" t="s">
        <v>292</v>
      </c>
      <c r="LXD267" s="12" t="s">
        <v>292</v>
      </c>
      <c r="LXE267" s="12" t="s">
        <v>292</v>
      </c>
      <c r="LXF267" s="12" t="s">
        <v>292</v>
      </c>
      <c r="LXG267" s="12" t="s">
        <v>292</v>
      </c>
      <c r="LXH267" s="12" t="s">
        <v>292</v>
      </c>
      <c r="LXI267" s="12" t="s">
        <v>292</v>
      </c>
      <c r="LXJ267" s="12" t="s">
        <v>292</v>
      </c>
      <c r="LXK267" s="12" t="s">
        <v>292</v>
      </c>
      <c r="LXL267" s="12" t="s">
        <v>292</v>
      </c>
      <c r="LXM267" s="12" t="s">
        <v>292</v>
      </c>
      <c r="LXN267" s="12" t="s">
        <v>292</v>
      </c>
      <c r="LXO267" s="12" t="s">
        <v>292</v>
      </c>
      <c r="LXP267" s="12" t="s">
        <v>292</v>
      </c>
      <c r="LXQ267" s="12" t="s">
        <v>292</v>
      </c>
      <c r="LXR267" s="12" t="s">
        <v>292</v>
      </c>
      <c r="LXS267" s="12" t="s">
        <v>292</v>
      </c>
      <c r="LXT267" s="12" t="s">
        <v>292</v>
      </c>
      <c r="LXU267" s="12" t="s">
        <v>292</v>
      </c>
      <c r="LXV267" s="12" t="s">
        <v>292</v>
      </c>
      <c r="LXW267" s="12" t="s">
        <v>292</v>
      </c>
      <c r="LXX267" s="12" t="s">
        <v>292</v>
      </c>
      <c r="LXY267" s="12" t="s">
        <v>292</v>
      </c>
      <c r="LXZ267" s="12" t="s">
        <v>292</v>
      </c>
      <c r="LYA267" s="12" t="s">
        <v>292</v>
      </c>
      <c r="LYB267" s="12" t="s">
        <v>292</v>
      </c>
      <c r="LYC267" s="12" t="s">
        <v>292</v>
      </c>
      <c r="LYD267" s="12" t="s">
        <v>292</v>
      </c>
      <c r="LYE267" s="12" t="s">
        <v>292</v>
      </c>
      <c r="LYF267" s="12" t="s">
        <v>292</v>
      </c>
      <c r="LYG267" s="12" t="s">
        <v>292</v>
      </c>
      <c r="LYH267" s="12" t="s">
        <v>292</v>
      </c>
      <c r="LYI267" s="12" t="s">
        <v>292</v>
      </c>
      <c r="LYJ267" s="12" t="s">
        <v>292</v>
      </c>
      <c r="LYK267" s="12" t="s">
        <v>292</v>
      </c>
      <c r="LYL267" s="12" t="s">
        <v>292</v>
      </c>
      <c r="LYM267" s="12" t="s">
        <v>292</v>
      </c>
      <c r="LYN267" s="12" t="s">
        <v>292</v>
      </c>
      <c r="LYO267" s="12" t="s">
        <v>292</v>
      </c>
      <c r="LYP267" s="12" t="s">
        <v>292</v>
      </c>
      <c r="LYQ267" s="12" t="s">
        <v>292</v>
      </c>
      <c r="LYR267" s="12" t="s">
        <v>292</v>
      </c>
      <c r="LYS267" s="12" t="s">
        <v>292</v>
      </c>
      <c r="LYT267" s="12" t="s">
        <v>292</v>
      </c>
      <c r="LYU267" s="12" t="s">
        <v>292</v>
      </c>
      <c r="LYV267" s="12" t="s">
        <v>292</v>
      </c>
      <c r="LYW267" s="12" t="s">
        <v>292</v>
      </c>
      <c r="LYX267" s="12" t="s">
        <v>292</v>
      </c>
      <c r="LYY267" s="12" t="s">
        <v>292</v>
      </c>
      <c r="LYZ267" s="12" t="s">
        <v>292</v>
      </c>
      <c r="LZA267" s="12" t="s">
        <v>292</v>
      </c>
      <c r="LZB267" s="12" t="s">
        <v>292</v>
      </c>
      <c r="LZC267" s="12" t="s">
        <v>292</v>
      </c>
      <c r="LZD267" s="12" t="s">
        <v>292</v>
      </c>
      <c r="LZE267" s="12" t="s">
        <v>292</v>
      </c>
      <c r="LZF267" s="12" t="s">
        <v>292</v>
      </c>
      <c r="LZG267" s="12" t="s">
        <v>292</v>
      </c>
      <c r="LZH267" s="12" t="s">
        <v>292</v>
      </c>
      <c r="LZI267" s="12" t="s">
        <v>292</v>
      </c>
      <c r="LZJ267" s="12" t="s">
        <v>292</v>
      </c>
      <c r="LZK267" s="12" t="s">
        <v>292</v>
      </c>
      <c r="LZL267" s="12" t="s">
        <v>292</v>
      </c>
      <c r="LZM267" s="12" t="s">
        <v>292</v>
      </c>
      <c r="LZN267" s="12" t="s">
        <v>292</v>
      </c>
      <c r="LZO267" s="12" t="s">
        <v>292</v>
      </c>
      <c r="LZP267" s="12" t="s">
        <v>292</v>
      </c>
      <c r="LZQ267" s="12" t="s">
        <v>292</v>
      </c>
      <c r="LZR267" s="12" t="s">
        <v>292</v>
      </c>
      <c r="LZS267" s="12" t="s">
        <v>292</v>
      </c>
      <c r="LZT267" s="12" t="s">
        <v>292</v>
      </c>
      <c r="LZU267" s="12" t="s">
        <v>292</v>
      </c>
      <c r="LZV267" s="12" t="s">
        <v>292</v>
      </c>
      <c r="LZW267" s="12" t="s">
        <v>292</v>
      </c>
      <c r="LZX267" s="12" t="s">
        <v>292</v>
      </c>
      <c r="LZY267" s="12" t="s">
        <v>292</v>
      </c>
      <c r="LZZ267" s="12" t="s">
        <v>292</v>
      </c>
      <c r="MAA267" s="12" t="s">
        <v>292</v>
      </c>
      <c r="MAB267" s="12" t="s">
        <v>292</v>
      </c>
      <c r="MAC267" s="12" t="s">
        <v>292</v>
      </c>
      <c r="MAD267" s="12" t="s">
        <v>292</v>
      </c>
      <c r="MAE267" s="12" t="s">
        <v>292</v>
      </c>
      <c r="MAF267" s="12" t="s">
        <v>292</v>
      </c>
      <c r="MAG267" s="12" t="s">
        <v>292</v>
      </c>
      <c r="MAH267" s="12" t="s">
        <v>292</v>
      </c>
      <c r="MAI267" s="12" t="s">
        <v>292</v>
      </c>
      <c r="MAJ267" s="12" t="s">
        <v>292</v>
      </c>
      <c r="MAK267" s="12" t="s">
        <v>292</v>
      </c>
      <c r="MAL267" s="12" t="s">
        <v>292</v>
      </c>
      <c r="MAM267" s="12" t="s">
        <v>292</v>
      </c>
      <c r="MAN267" s="12" t="s">
        <v>292</v>
      </c>
      <c r="MAO267" s="12" t="s">
        <v>292</v>
      </c>
      <c r="MAP267" s="12" t="s">
        <v>292</v>
      </c>
      <c r="MAQ267" s="12" t="s">
        <v>292</v>
      </c>
      <c r="MAR267" s="12" t="s">
        <v>292</v>
      </c>
      <c r="MAS267" s="12" t="s">
        <v>292</v>
      </c>
      <c r="MAT267" s="12" t="s">
        <v>292</v>
      </c>
      <c r="MAU267" s="12" t="s">
        <v>292</v>
      </c>
      <c r="MAV267" s="12" t="s">
        <v>292</v>
      </c>
      <c r="MAW267" s="12" t="s">
        <v>292</v>
      </c>
      <c r="MAX267" s="12" t="s">
        <v>292</v>
      </c>
      <c r="MAY267" s="12" t="s">
        <v>292</v>
      </c>
      <c r="MAZ267" s="12" t="s">
        <v>292</v>
      </c>
      <c r="MBA267" s="12" t="s">
        <v>292</v>
      </c>
      <c r="MBB267" s="12" t="s">
        <v>292</v>
      </c>
      <c r="MBC267" s="12" t="s">
        <v>292</v>
      </c>
      <c r="MBD267" s="12" t="s">
        <v>292</v>
      </c>
      <c r="MBE267" s="12" t="s">
        <v>292</v>
      </c>
      <c r="MBF267" s="12" t="s">
        <v>292</v>
      </c>
      <c r="MBG267" s="12" t="s">
        <v>292</v>
      </c>
      <c r="MBH267" s="12" t="s">
        <v>292</v>
      </c>
      <c r="MBI267" s="12" t="s">
        <v>292</v>
      </c>
      <c r="MBJ267" s="12" t="s">
        <v>292</v>
      </c>
      <c r="MBK267" s="12" t="s">
        <v>292</v>
      </c>
      <c r="MBL267" s="12" t="s">
        <v>292</v>
      </c>
      <c r="MBM267" s="12" t="s">
        <v>292</v>
      </c>
      <c r="MBN267" s="12" t="s">
        <v>292</v>
      </c>
      <c r="MBO267" s="12" t="s">
        <v>292</v>
      </c>
      <c r="MBP267" s="12" t="s">
        <v>292</v>
      </c>
      <c r="MBQ267" s="12" t="s">
        <v>292</v>
      </c>
      <c r="MBR267" s="12" t="s">
        <v>292</v>
      </c>
      <c r="MBS267" s="12" t="s">
        <v>292</v>
      </c>
      <c r="MBT267" s="12" t="s">
        <v>292</v>
      </c>
      <c r="MBU267" s="12" t="s">
        <v>292</v>
      </c>
      <c r="MBV267" s="12" t="s">
        <v>292</v>
      </c>
      <c r="MBW267" s="12" t="s">
        <v>292</v>
      </c>
      <c r="MBX267" s="12" t="s">
        <v>292</v>
      </c>
      <c r="MBY267" s="12" t="s">
        <v>292</v>
      </c>
      <c r="MBZ267" s="12" t="s">
        <v>292</v>
      </c>
      <c r="MCA267" s="12" t="s">
        <v>292</v>
      </c>
      <c r="MCB267" s="12" t="s">
        <v>292</v>
      </c>
      <c r="MCC267" s="12" t="s">
        <v>292</v>
      </c>
      <c r="MCD267" s="12" t="s">
        <v>292</v>
      </c>
      <c r="MCE267" s="12" t="s">
        <v>292</v>
      </c>
      <c r="MCF267" s="12" t="s">
        <v>292</v>
      </c>
      <c r="MCG267" s="12" t="s">
        <v>292</v>
      </c>
      <c r="MCH267" s="12" t="s">
        <v>292</v>
      </c>
      <c r="MCI267" s="12" t="s">
        <v>292</v>
      </c>
      <c r="MCJ267" s="12" t="s">
        <v>292</v>
      </c>
      <c r="MCK267" s="12" t="s">
        <v>292</v>
      </c>
      <c r="MCL267" s="12" t="s">
        <v>292</v>
      </c>
      <c r="MCM267" s="12" t="s">
        <v>292</v>
      </c>
      <c r="MCN267" s="12" t="s">
        <v>292</v>
      </c>
      <c r="MCO267" s="12" t="s">
        <v>292</v>
      </c>
      <c r="MCP267" s="12" t="s">
        <v>292</v>
      </c>
      <c r="MCQ267" s="12" t="s">
        <v>292</v>
      </c>
      <c r="MCR267" s="12" t="s">
        <v>292</v>
      </c>
      <c r="MCS267" s="12" t="s">
        <v>292</v>
      </c>
      <c r="MCT267" s="12" t="s">
        <v>292</v>
      </c>
      <c r="MCU267" s="12" t="s">
        <v>292</v>
      </c>
      <c r="MCV267" s="12" t="s">
        <v>292</v>
      </c>
      <c r="MCW267" s="12" t="s">
        <v>292</v>
      </c>
      <c r="MCX267" s="12" t="s">
        <v>292</v>
      </c>
      <c r="MCY267" s="12" t="s">
        <v>292</v>
      </c>
      <c r="MCZ267" s="12" t="s">
        <v>292</v>
      </c>
      <c r="MDA267" s="12" t="s">
        <v>292</v>
      </c>
      <c r="MDB267" s="12" t="s">
        <v>292</v>
      </c>
      <c r="MDC267" s="12" t="s">
        <v>292</v>
      </c>
      <c r="MDD267" s="12" t="s">
        <v>292</v>
      </c>
      <c r="MDE267" s="12" t="s">
        <v>292</v>
      </c>
      <c r="MDF267" s="12" t="s">
        <v>292</v>
      </c>
      <c r="MDG267" s="12" t="s">
        <v>292</v>
      </c>
      <c r="MDH267" s="12" t="s">
        <v>292</v>
      </c>
      <c r="MDI267" s="12" t="s">
        <v>292</v>
      </c>
      <c r="MDJ267" s="12" t="s">
        <v>292</v>
      </c>
      <c r="MDK267" s="12" t="s">
        <v>292</v>
      </c>
      <c r="MDL267" s="12" t="s">
        <v>292</v>
      </c>
      <c r="MDM267" s="12" t="s">
        <v>292</v>
      </c>
      <c r="MDN267" s="12" t="s">
        <v>292</v>
      </c>
      <c r="MDO267" s="12" t="s">
        <v>292</v>
      </c>
      <c r="MDP267" s="12" t="s">
        <v>292</v>
      </c>
      <c r="MDQ267" s="12" t="s">
        <v>292</v>
      </c>
      <c r="MDR267" s="12" t="s">
        <v>292</v>
      </c>
      <c r="MDS267" s="12" t="s">
        <v>292</v>
      </c>
      <c r="MDT267" s="12" t="s">
        <v>292</v>
      </c>
      <c r="MDU267" s="12" t="s">
        <v>292</v>
      </c>
      <c r="MDV267" s="12" t="s">
        <v>292</v>
      </c>
      <c r="MDW267" s="12" t="s">
        <v>292</v>
      </c>
      <c r="MDX267" s="12" t="s">
        <v>292</v>
      </c>
      <c r="MDY267" s="12" t="s">
        <v>292</v>
      </c>
      <c r="MDZ267" s="12" t="s">
        <v>292</v>
      </c>
      <c r="MEA267" s="12" t="s">
        <v>292</v>
      </c>
      <c r="MEB267" s="12" t="s">
        <v>292</v>
      </c>
      <c r="MEC267" s="12" t="s">
        <v>292</v>
      </c>
      <c r="MED267" s="12" t="s">
        <v>292</v>
      </c>
      <c r="MEE267" s="12" t="s">
        <v>292</v>
      </c>
      <c r="MEF267" s="12" t="s">
        <v>292</v>
      </c>
      <c r="MEG267" s="12" t="s">
        <v>292</v>
      </c>
      <c r="MEH267" s="12" t="s">
        <v>292</v>
      </c>
      <c r="MEI267" s="12" t="s">
        <v>292</v>
      </c>
      <c r="MEJ267" s="12" t="s">
        <v>292</v>
      </c>
      <c r="MEK267" s="12" t="s">
        <v>292</v>
      </c>
      <c r="MEL267" s="12" t="s">
        <v>292</v>
      </c>
      <c r="MEM267" s="12" t="s">
        <v>292</v>
      </c>
      <c r="MEN267" s="12" t="s">
        <v>292</v>
      </c>
      <c r="MEO267" s="12" t="s">
        <v>292</v>
      </c>
      <c r="MEP267" s="12" t="s">
        <v>292</v>
      </c>
      <c r="MEQ267" s="12" t="s">
        <v>292</v>
      </c>
      <c r="MER267" s="12" t="s">
        <v>292</v>
      </c>
      <c r="MES267" s="12" t="s">
        <v>292</v>
      </c>
      <c r="MET267" s="12" t="s">
        <v>292</v>
      </c>
      <c r="MEU267" s="12" t="s">
        <v>292</v>
      </c>
      <c r="MEV267" s="12" t="s">
        <v>292</v>
      </c>
      <c r="MEW267" s="12" t="s">
        <v>292</v>
      </c>
      <c r="MEX267" s="12" t="s">
        <v>292</v>
      </c>
      <c r="MEY267" s="12" t="s">
        <v>292</v>
      </c>
      <c r="MEZ267" s="12" t="s">
        <v>292</v>
      </c>
      <c r="MFA267" s="12" t="s">
        <v>292</v>
      </c>
      <c r="MFB267" s="12" t="s">
        <v>292</v>
      </c>
      <c r="MFC267" s="12" t="s">
        <v>292</v>
      </c>
      <c r="MFD267" s="12" t="s">
        <v>292</v>
      </c>
      <c r="MFE267" s="12" t="s">
        <v>292</v>
      </c>
      <c r="MFF267" s="12" t="s">
        <v>292</v>
      </c>
      <c r="MFG267" s="12" t="s">
        <v>292</v>
      </c>
      <c r="MFH267" s="12" t="s">
        <v>292</v>
      </c>
      <c r="MFI267" s="12" t="s">
        <v>292</v>
      </c>
      <c r="MFJ267" s="12" t="s">
        <v>292</v>
      </c>
      <c r="MFK267" s="12" t="s">
        <v>292</v>
      </c>
      <c r="MFL267" s="12" t="s">
        <v>292</v>
      </c>
      <c r="MFM267" s="12" t="s">
        <v>292</v>
      </c>
      <c r="MFN267" s="12" t="s">
        <v>292</v>
      </c>
      <c r="MFO267" s="12" t="s">
        <v>292</v>
      </c>
      <c r="MFP267" s="12" t="s">
        <v>292</v>
      </c>
      <c r="MFQ267" s="12" t="s">
        <v>292</v>
      </c>
      <c r="MFR267" s="12" t="s">
        <v>292</v>
      </c>
      <c r="MFS267" s="12" t="s">
        <v>292</v>
      </c>
      <c r="MFT267" s="12" t="s">
        <v>292</v>
      </c>
      <c r="MFU267" s="12" t="s">
        <v>292</v>
      </c>
      <c r="MFV267" s="12" t="s">
        <v>292</v>
      </c>
      <c r="MFW267" s="12" t="s">
        <v>292</v>
      </c>
      <c r="MFX267" s="12" t="s">
        <v>292</v>
      </c>
      <c r="MFY267" s="12" t="s">
        <v>292</v>
      </c>
      <c r="MFZ267" s="12" t="s">
        <v>292</v>
      </c>
      <c r="MGA267" s="12" t="s">
        <v>292</v>
      </c>
      <c r="MGB267" s="12" t="s">
        <v>292</v>
      </c>
      <c r="MGC267" s="12" t="s">
        <v>292</v>
      </c>
      <c r="MGD267" s="12" t="s">
        <v>292</v>
      </c>
      <c r="MGE267" s="12" t="s">
        <v>292</v>
      </c>
      <c r="MGF267" s="12" t="s">
        <v>292</v>
      </c>
      <c r="MGG267" s="12" t="s">
        <v>292</v>
      </c>
      <c r="MGH267" s="12" t="s">
        <v>292</v>
      </c>
      <c r="MGI267" s="12" t="s">
        <v>292</v>
      </c>
      <c r="MGJ267" s="12" t="s">
        <v>292</v>
      </c>
      <c r="MGK267" s="12" t="s">
        <v>292</v>
      </c>
      <c r="MGL267" s="12" t="s">
        <v>292</v>
      </c>
      <c r="MGM267" s="12" t="s">
        <v>292</v>
      </c>
      <c r="MGN267" s="12" t="s">
        <v>292</v>
      </c>
      <c r="MGO267" s="12" t="s">
        <v>292</v>
      </c>
      <c r="MGP267" s="12" t="s">
        <v>292</v>
      </c>
      <c r="MGQ267" s="12" t="s">
        <v>292</v>
      </c>
      <c r="MGR267" s="12" t="s">
        <v>292</v>
      </c>
      <c r="MGS267" s="12" t="s">
        <v>292</v>
      </c>
      <c r="MGT267" s="12" t="s">
        <v>292</v>
      </c>
      <c r="MGU267" s="12" t="s">
        <v>292</v>
      </c>
      <c r="MGV267" s="12" t="s">
        <v>292</v>
      </c>
      <c r="MGW267" s="12" t="s">
        <v>292</v>
      </c>
      <c r="MGX267" s="12" t="s">
        <v>292</v>
      </c>
      <c r="MGY267" s="12" t="s">
        <v>292</v>
      </c>
      <c r="MGZ267" s="12" t="s">
        <v>292</v>
      </c>
      <c r="MHA267" s="12" t="s">
        <v>292</v>
      </c>
      <c r="MHB267" s="12" t="s">
        <v>292</v>
      </c>
      <c r="MHC267" s="12" t="s">
        <v>292</v>
      </c>
      <c r="MHD267" s="12" t="s">
        <v>292</v>
      </c>
      <c r="MHE267" s="12" t="s">
        <v>292</v>
      </c>
      <c r="MHF267" s="12" t="s">
        <v>292</v>
      </c>
      <c r="MHG267" s="12" t="s">
        <v>292</v>
      </c>
      <c r="MHH267" s="12" t="s">
        <v>292</v>
      </c>
      <c r="MHI267" s="12" t="s">
        <v>292</v>
      </c>
      <c r="MHJ267" s="12" t="s">
        <v>292</v>
      </c>
      <c r="MHK267" s="12" t="s">
        <v>292</v>
      </c>
      <c r="MHL267" s="12" t="s">
        <v>292</v>
      </c>
      <c r="MHM267" s="12" t="s">
        <v>292</v>
      </c>
      <c r="MHN267" s="12" t="s">
        <v>292</v>
      </c>
      <c r="MHO267" s="12" t="s">
        <v>292</v>
      </c>
      <c r="MHP267" s="12" t="s">
        <v>292</v>
      </c>
      <c r="MHQ267" s="12" t="s">
        <v>292</v>
      </c>
      <c r="MHR267" s="12" t="s">
        <v>292</v>
      </c>
      <c r="MHS267" s="12" t="s">
        <v>292</v>
      </c>
      <c r="MHT267" s="12" t="s">
        <v>292</v>
      </c>
      <c r="MHU267" s="12" t="s">
        <v>292</v>
      </c>
      <c r="MHV267" s="12" t="s">
        <v>292</v>
      </c>
      <c r="MHW267" s="12" t="s">
        <v>292</v>
      </c>
      <c r="MHX267" s="12" t="s">
        <v>292</v>
      </c>
      <c r="MHY267" s="12" t="s">
        <v>292</v>
      </c>
      <c r="MHZ267" s="12" t="s">
        <v>292</v>
      </c>
      <c r="MIA267" s="12" t="s">
        <v>292</v>
      </c>
      <c r="MIB267" s="12" t="s">
        <v>292</v>
      </c>
      <c r="MIC267" s="12" t="s">
        <v>292</v>
      </c>
      <c r="MID267" s="12" t="s">
        <v>292</v>
      </c>
      <c r="MIE267" s="12" t="s">
        <v>292</v>
      </c>
      <c r="MIF267" s="12" t="s">
        <v>292</v>
      </c>
      <c r="MIG267" s="12" t="s">
        <v>292</v>
      </c>
      <c r="MIH267" s="12" t="s">
        <v>292</v>
      </c>
      <c r="MII267" s="12" t="s">
        <v>292</v>
      </c>
      <c r="MIJ267" s="12" t="s">
        <v>292</v>
      </c>
      <c r="MIK267" s="12" t="s">
        <v>292</v>
      </c>
      <c r="MIL267" s="12" t="s">
        <v>292</v>
      </c>
      <c r="MIM267" s="12" t="s">
        <v>292</v>
      </c>
      <c r="MIN267" s="12" t="s">
        <v>292</v>
      </c>
      <c r="MIO267" s="12" t="s">
        <v>292</v>
      </c>
      <c r="MIP267" s="12" t="s">
        <v>292</v>
      </c>
      <c r="MIQ267" s="12" t="s">
        <v>292</v>
      </c>
      <c r="MIR267" s="12" t="s">
        <v>292</v>
      </c>
      <c r="MIS267" s="12" t="s">
        <v>292</v>
      </c>
      <c r="MIT267" s="12" t="s">
        <v>292</v>
      </c>
      <c r="MIU267" s="12" t="s">
        <v>292</v>
      </c>
      <c r="MIV267" s="12" t="s">
        <v>292</v>
      </c>
      <c r="MIW267" s="12" t="s">
        <v>292</v>
      </c>
      <c r="MIX267" s="12" t="s">
        <v>292</v>
      </c>
      <c r="MIY267" s="12" t="s">
        <v>292</v>
      </c>
      <c r="MIZ267" s="12" t="s">
        <v>292</v>
      </c>
      <c r="MJA267" s="12" t="s">
        <v>292</v>
      </c>
      <c r="MJB267" s="12" t="s">
        <v>292</v>
      </c>
      <c r="MJC267" s="12" t="s">
        <v>292</v>
      </c>
      <c r="MJD267" s="12" t="s">
        <v>292</v>
      </c>
      <c r="MJE267" s="12" t="s">
        <v>292</v>
      </c>
      <c r="MJF267" s="12" t="s">
        <v>292</v>
      </c>
      <c r="MJG267" s="12" t="s">
        <v>292</v>
      </c>
      <c r="MJH267" s="12" t="s">
        <v>292</v>
      </c>
      <c r="MJI267" s="12" t="s">
        <v>292</v>
      </c>
      <c r="MJJ267" s="12" t="s">
        <v>292</v>
      </c>
      <c r="MJK267" s="12" t="s">
        <v>292</v>
      </c>
      <c r="MJL267" s="12" t="s">
        <v>292</v>
      </c>
      <c r="MJM267" s="12" t="s">
        <v>292</v>
      </c>
      <c r="MJN267" s="12" t="s">
        <v>292</v>
      </c>
      <c r="MJO267" s="12" t="s">
        <v>292</v>
      </c>
      <c r="MJP267" s="12" t="s">
        <v>292</v>
      </c>
      <c r="MJQ267" s="12" t="s">
        <v>292</v>
      </c>
      <c r="MJR267" s="12" t="s">
        <v>292</v>
      </c>
      <c r="MJS267" s="12" t="s">
        <v>292</v>
      </c>
      <c r="MJT267" s="12" t="s">
        <v>292</v>
      </c>
      <c r="MJU267" s="12" t="s">
        <v>292</v>
      </c>
      <c r="MJV267" s="12" t="s">
        <v>292</v>
      </c>
      <c r="MJW267" s="12" t="s">
        <v>292</v>
      </c>
      <c r="MJX267" s="12" t="s">
        <v>292</v>
      </c>
      <c r="MJY267" s="12" t="s">
        <v>292</v>
      </c>
      <c r="MJZ267" s="12" t="s">
        <v>292</v>
      </c>
      <c r="MKA267" s="12" t="s">
        <v>292</v>
      </c>
      <c r="MKB267" s="12" t="s">
        <v>292</v>
      </c>
      <c r="MKC267" s="12" t="s">
        <v>292</v>
      </c>
      <c r="MKD267" s="12" t="s">
        <v>292</v>
      </c>
      <c r="MKE267" s="12" t="s">
        <v>292</v>
      </c>
      <c r="MKF267" s="12" t="s">
        <v>292</v>
      </c>
      <c r="MKG267" s="12" t="s">
        <v>292</v>
      </c>
      <c r="MKH267" s="12" t="s">
        <v>292</v>
      </c>
      <c r="MKI267" s="12" t="s">
        <v>292</v>
      </c>
      <c r="MKJ267" s="12" t="s">
        <v>292</v>
      </c>
      <c r="MKK267" s="12" t="s">
        <v>292</v>
      </c>
      <c r="MKL267" s="12" t="s">
        <v>292</v>
      </c>
      <c r="MKM267" s="12" t="s">
        <v>292</v>
      </c>
      <c r="MKN267" s="12" t="s">
        <v>292</v>
      </c>
      <c r="MKO267" s="12" t="s">
        <v>292</v>
      </c>
      <c r="MKP267" s="12" t="s">
        <v>292</v>
      </c>
      <c r="MKQ267" s="12" t="s">
        <v>292</v>
      </c>
      <c r="MKR267" s="12" t="s">
        <v>292</v>
      </c>
      <c r="MKS267" s="12" t="s">
        <v>292</v>
      </c>
      <c r="MKT267" s="12" t="s">
        <v>292</v>
      </c>
      <c r="MKU267" s="12" t="s">
        <v>292</v>
      </c>
      <c r="MKV267" s="12" t="s">
        <v>292</v>
      </c>
      <c r="MKW267" s="12" t="s">
        <v>292</v>
      </c>
      <c r="MKX267" s="12" t="s">
        <v>292</v>
      </c>
      <c r="MKY267" s="12" t="s">
        <v>292</v>
      </c>
      <c r="MKZ267" s="12" t="s">
        <v>292</v>
      </c>
      <c r="MLA267" s="12" t="s">
        <v>292</v>
      </c>
      <c r="MLB267" s="12" t="s">
        <v>292</v>
      </c>
      <c r="MLC267" s="12" t="s">
        <v>292</v>
      </c>
      <c r="MLD267" s="12" t="s">
        <v>292</v>
      </c>
      <c r="MLE267" s="12" t="s">
        <v>292</v>
      </c>
      <c r="MLF267" s="12" t="s">
        <v>292</v>
      </c>
      <c r="MLG267" s="12" t="s">
        <v>292</v>
      </c>
      <c r="MLH267" s="12" t="s">
        <v>292</v>
      </c>
      <c r="MLI267" s="12" t="s">
        <v>292</v>
      </c>
      <c r="MLJ267" s="12" t="s">
        <v>292</v>
      </c>
      <c r="MLK267" s="12" t="s">
        <v>292</v>
      </c>
      <c r="MLL267" s="12" t="s">
        <v>292</v>
      </c>
      <c r="MLM267" s="12" t="s">
        <v>292</v>
      </c>
      <c r="MLN267" s="12" t="s">
        <v>292</v>
      </c>
      <c r="MLO267" s="12" t="s">
        <v>292</v>
      </c>
      <c r="MLP267" s="12" t="s">
        <v>292</v>
      </c>
      <c r="MLQ267" s="12" t="s">
        <v>292</v>
      </c>
      <c r="MLR267" s="12" t="s">
        <v>292</v>
      </c>
      <c r="MLS267" s="12" t="s">
        <v>292</v>
      </c>
      <c r="MLT267" s="12" t="s">
        <v>292</v>
      </c>
      <c r="MLU267" s="12" t="s">
        <v>292</v>
      </c>
      <c r="MLV267" s="12" t="s">
        <v>292</v>
      </c>
      <c r="MLW267" s="12" t="s">
        <v>292</v>
      </c>
      <c r="MLX267" s="12" t="s">
        <v>292</v>
      </c>
      <c r="MLY267" s="12" t="s">
        <v>292</v>
      </c>
      <c r="MLZ267" s="12" t="s">
        <v>292</v>
      </c>
      <c r="MMA267" s="12" t="s">
        <v>292</v>
      </c>
      <c r="MMB267" s="12" t="s">
        <v>292</v>
      </c>
      <c r="MMC267" s="12" t="s">
        <v>292</v>
      </c>
      <c r="MMD267" s="12" t="s">
        <v>292</v>
      </c>
      <c r="MME267" s="12" t="s">
        <v>292</v>
      </c>
      <c r="MMF267" s="12" t="s">
        <v>292</v>
      </c>
      <c r="MMG267" s="12" t="s">
        <v>292</v>
      </c>
      <c r="MMH267" s="12" t="s">
        <v>292</v>
      </c>
      <c r="MMI267" s="12" t="s">
        <v>292</v>
      </c>
      <c r="MMJ267" s="12" t="s">
        <v>292</v>
      </c>
      <c r="MMK267" s="12" t="s">
        <v>292</v>
      </c>
      <c r="MML267" s="12" t="s">
        <v>292</v>
      </c>
      <c r="MMM267" s="12" t="s">
        <v>292</v>
      </c>
      <c r="MMN267" s="12" t="s">
        <v>292</v>
      </c>
      <c r="MMO267" s="12" t="s">
        <v>292</v>
      </c>
      <c r="MMP267" s="12" t="s">
        <v>292</v>
      </c>
      <c r="MMQ267" s="12" t="s">
        <v>292</v>
      </c>
      <c r="MMR267" s="12" t="s">
        <v>292</v>
      </c>
      <c r="MMS267" s="12" t="s">
        <v>292</v>
      </c>
      <c r="MMT267" s="12" t="s">
        <v>292</v>
      </c>
      <c r="MMU267" s="12" t="s">
        <v>292</v>
      </c>
      <c r="MMV267" s="12" t="s">
        <v>292</v>
      </c>
      <c r="MMW267" s="12" t="s">
        <v>292</v>
      </c>
      <c r="MMX267" s="12" t="s">
        <v>292</v>
      </c>
      <c r="MMY267" s="12" t="s">
        <v>292</v>
      </c>
      <c r="MMZ267" s="12" t="s">
        <v>292</v>
      </c>
      <c r="MNA267" s="12" t="s">
        <v>292</v>
      </c>
      <c r="MNB267" s="12" t="s">
        <v>292</v>
      </c>
      <c r="MNC267" s="12" t="s">
        <v>292</v>
      </c>
      <c r="MND267" s="12" t="s">
        <v>292</v>
      </c>
      <c r="MNE267" s="12" t="s">
        <v>292</v>
      </c>
      <c r="MNF267" s="12" t="s">
        <v>292</v>
      </c>
      <c r="MNG267" s="12" t="s">
        <v>292</v>
      </c>
      <c r="MNH267" s="12" t="s">
        <v>292</v>
      </c>
      <c r="MNI267" s="12" t="s">
        <v>292</v>
      </c>
      <c r="MNJ267" s="12" t="s">
        <v>292</v>
      </c>
      <c r="MNK267" s="12" t="s">
        <v>292</v>
      </c>
      <c r="MNL267" s="12" t="s">
        <v>292</v>
      </c>
      <c r="MNM267" s="12" t="s">
        <v>292</v>
      </c>
      <c r="MNN267" s="12" t="s">
        <v>292</v>
      </c>
      <c r="MNO267" s="12" t="s">
        <v>292</v>
      </c>
      <c r="MNP267" s="12" t="s">
        <v>292</v>
      </c>
      <c r="MNQ267" s="12" t="s">
        <v>292</v>
      </c>
      <c r="MNR267" s="12" t="s">
        <v>292</v>
      </c>
      <c r="MNS267" s="12" t="s">
        <v>292</v>
      </c>
      <c r="MNT267" s="12" t="s">
        <v>292</v>
      </c>
      <c r="MNU267" s="12" t="s">
        <v>292</v>
      </c>
      <c r="MNV267" s="12" t="s">
        <v>292</v>
      </c>
      <c r="MNW267" s="12" t="s">
        <v>292</v>
      </c>
      <c r="MNX267" s="12" t="s">
        <v>292</v>
      </c>
      <c r="MNY267" s="12" t="s">
        <v>292</v>
      </c>
      <c r="MNZ267" s="12" t="s">
        <v>292</v>
      </c>
      <c r="MOA267" s="12" t="s">
        <v>292</v>
      </c>
      <c r="MOB267" s="12" t="s">
        <v>292</v>
      </c>
      <c r="MOC267" s="12" t="s">
        <v>292</v>
      </c>
      <c r="MOD267" s="12" t="s">
        <v>292</v>
      </c>
      <c r="MOE267" s="12" t="s">
        <v>292</v>
      </c>
      <c r="MOF267" s="12" t="s">
        <v>292</v>
      </c>
      <c r="MOG267" s="12" t="s">
        <v>292</v>
      </c>
      <c r="MOH267" s="12" t="s">
        <v>292</v>
      </c>
      <c r="MOI267" s="12" t="s">
        <v>292</v>
      </c>
      <c r="MOJ267" s="12" t="s">
        <v>292</v>
      </c>
      <c r="MOK267" s="12" t="s">
        <v>292</v>
      </c>
      <c r="MOL267" s="12" t="s">
        <v>292</v>
      </c>
      <c r="MOM267" s="12" t="s">
        <v>292</v>
      </c>
      <c r="MON267" s="12" t="s">
        <v>292</v>
      </c>
      <c r="MOO267" s="12" t="s">
        <v>292</v>
      </c>
      <c r="MOP267" s="12" t="s">
        <v>292</v>
      </c>
      <c r="MOQ267" s="12" t="s">
        <v>292</v>
      </c>
      <c r="MOR267" s="12" t="s">
        <v>292</v>
      </c>
      <c r="MOS267" s="12" t="s">
        <v>292</v>
      </c>
      <c r="MOT267" s="12" t="s">
        <v>292</v>
      </c>
      <c r="MOU267" s="12" t="s">
        <v>292</v>
      </c>
      <c r="MOV267" s="12" t="s">
        <v>292</v>
      </c>
      <c r="MOW267" s="12" t="s">
        <v>292</v>
      </c>
      <c r="MOX267" s="12" t="s">
        <v>292</v>
      </c>
      <c r="MOY267" s="12" t="s">
        <v>292</v>
      </c>
      <c r="MOZ267" s="12" t="s">
        <v>292</v>
      </c>
      <c r="MPA267" s="12" t="s">
        <v>292</v>
      </c>
      <c r="MPB267" s="12" t="s">
        <v>292</v>
      </c>
      <c r="MPC267" s="12" t="s">
        <v>292</v>
      </c>
      <c r="MPD267" s="12" t="s">
        <v>292</v>
      </c>
      <c r="MPE267" s="12" t="s">
        <v>292</v>
      </c>
      <c r="MPF267" s="12" t="s">
        <v>292</v>
      </c>
      <c r="MPG267" s="12" t="s">
        <v>292</v>
      </c>
      <c r="MPH267" s="12" t="s">
        <v>292</v>
      </c>
      <c r="MPI267" s="12" t="s">
        <v>292</v>
      </c>
      <c r="MPJ267" s="12" t="s">
        <v>292</v>
      </c>
      <c r="MPK267" s="12" t="s">
        <v>292</v>
      </c>
      <c r="MPL267" s="12" t="s">
        <v>292</v>
      </c>
      <c r="MPM267" s="12" t="s">
        <v>292</v>
      </c>
      <c r="MPN267" s="12" t="s">
        <v>292</v>
      </c>
      <c r="MPO267" s="12" t="s">
        <v>292</v>
      </c>
      <c r="MPP267" s="12" t="s">
        <v>292</v>
      </c>
      <c r="MPQ267" s="12" t="s">
        <v>292</v>
      </c>
      <c r="MPR267" s="12" t="s">
        <v>292</v>
      </c>
      <c r="MPS267" s="12" t="s">
        <v>292</v>
      </c>
      <c r="MPT267" s="12" t="s">
        <v>292</v>
      </c>
      <c r="MPU267" s="12" t="s">
        <v>292</v>
      </c>
      <c r="MPV267" s="12" t="s">
        <v>292</v>
      </c>
      <c r="MPW267" s="12" t="s">
        <v>292</v>
      </c>
      <c r="MPX267" s="12" t="s">
        <v>292</v>
      </c>
      <c r="MPY267" s="12" t="s">
        <v>292</v>
      </c>
      <c r="MPZ267" s="12" t="s">
        <v>292</v>
      </c>
      <c r="MQA267" s="12" t="s">
        <v>292</v>
      </c>
      <c r="MQB267" s="12" t="s">
        <v>292</v>
      </c>
      <c r="MQC267" s="12" t="s">
        <v>292</v>
      </c>
      <c r="MQD267" s="12" t="s">
        <v>292</v>
      </c>
      <c r="MQE267" s="12" t="s">
        <v>292</v>
      </c>
      <c r="MQF267" s="12" t="s">
        <v>292</v>
      </c>
      <c r="MQG267" s="12" t="s">
        <v>292</v>
      </c>
      <c r="MQH267" s="12" t="s">
        <v>292</v>
      </c>
      <c r="MQI267" s="12" t="s">
        <v>292</v>
      </c>
      <c r="MQJ267" s="12" t="s">
        <v>292</v>
      </c>
      <c r="MQK267" s="12" t="s">
        <v>292</v>
      </c>
      <c r="MQL267" s="12" t="s">
        <v>292</v>
      </c>
      <c r="MQM267" s="12" t="s">
        <v>292</v>
      </c>
      <c r="MQN267" s="12" t="s">
        <v>292</v>
      </c>
      <c r="MQO267" s="12" t="s">
        <v>292</v>
      </c>
      <c r="MQP267" s="12" t="s">
        <v>292</v>
      </c>
      <c r="MQQ267" s="12" t="s">
        <v>292</v>
      </c>
      <c r="MQR267" s="12" t="s">
        <v>292</v>
      </c>
      <c r="MQS267" s="12" t="s">
        <v>292</v>
      </c>
      <c r="MQT267" s="12" t="s">
        <v>292</v>
      </c>
      <c r="MQU267" s="12" t="s">
        <v>292</v>
      </c>
      <c r="MQV267" s="12" t="s">
        <v>292</v>
      </c>
      <c r="MQW267" s="12" t="s">
        <v>292</v>
      </c>
      <c r="MQX267" s="12" t="s">
        <v>292</v>
      </c>
      <c r="MQY267" s="12" t="s">
        <v>292</v>
      </c>
      <c r="MQZ267" s="12" t="s">
        <v>292</v>
      </c>
      <c r="MRA267" s="12" t="s">
        <v>292</v>
      </c>
      <c r="MRB267" s="12" t="s">
        <v>292</v>
      </c>
      <c r="MRC267" s="12" t="s">
        <v>292</v>
      </c>
      <c r="MRD267" s="12" t="s">
        <v>292</v>
      </c>
      <c r="MRE267" s="12" t="s">
        <v>292</v>
      </c>
      <c r="MRF267" s="12" t="s">
        <v>292</v>
      </c>
      <c r="MRG267" s="12" t="s">
        <v>292</v>
      </c>
      <c r="MRH267" s="12" t="s">
        <v>292</v>
      </c>
      <c r="MRI267" s="12" t="s">
        <v>292</v>
      </c>
      <c r="MRJ267" s="12" t="s">
        <v>292</v>
      </c>
      <c r="MRK267" s="12" t="s">
        <v>292</v>
      </c>
      <c r="MRL267" s="12" t="s">
        <v>292</v>
      </c>
      <c r="MRM267" s="12" t="s">
        <v>292</v>
      </c>
      <c r="MRN267" s="12" t="s">
        <v>292</v>
      </c>
      <c r="MRO267" s="12" t="s">
        <v>292</v>
      </c>
      <c r="MRP267" s="12" t="s">
        <v>292</v>
      </c>
      <c r="MRQ267" s="12" t="s">
        <v>292</v>
      </c>
      <c r="MRR267" s="12" t="s">
        <v>292</v>
      </c>
      <c r="MRS267" s="12" t="s">
        <v>292</v>
      </c>
      <c r="MRT267" s="12" t="s">
        <v>292</v>
      </c>
      <c r="MRU267" s="12" t="s">
        <v>292</v>
      </c>
      <c r="MRV267" s="12" t="s">
        <v>292</v>
      </c>
      <c r="MRW267" s="12" t="s">
        <v>292</v>
      </c>
      <c r="MRX267" s="12" t="s">
        <v>292</v>
      </c>
      <c r="MRY267" s="12" t="s">
        <v>292</v>
      </c>
      <c r="MRZ267" s="12" t="s">
        <v>292</v>
      </c>
      <c r="MSA267" s="12" t="s">
        <v>292</v>
      </c>
      <c r="MSB267" s="12" t="s">
        <v>292</v>
      </c>
      <c r="MSC267" s="12" t="s">
        <v>292</v>
      </c>
      <c r="MSD267" s="12" t="s">
        <v>292</v>
      </c>
      <c r="MSE267" s="12" t="s">
        <v>292</v>
      </c>
      <c r="MSF267" s="12" t="s">
        <v>292</v>
      </c>
      <c r="MSG267" s="12" t="s">
        <v>292</v>
      </c>
      <c r="MSH267" s="12" t="s">
        <v>292</v>
      </c>
      <c r="MSI267" s="12" t="s">
        <v>292</v>
      </c>
      <c r="MSJ267" s="12" t="s">
        <v>292</v>
      </c>
      <c r="MSK267" s="12" t="s">
        <v>292</v>
      </c>
      <c r="MSL267" s="12" t="s">
        <v>292</v>
      </c>
      <c r="MSM267" s="12" t="s">
        <v>292</v>
      </c>
      <c r="MSN267" s="12" t="s">
        <v>292</v>
      </c>
      <c r="MSO267" s="12" t="s">
        <v>292</v>
      </c>
      <c r="MSP267" s="12" t="s">
        <v>292</v>
      </c>
      <c r="MSQ267" s="12" t="s">
        <v>292</v>
      </c>
      <c r="MSR267" s="12" t="s">
        <v>292</v>
      </c>
      <c r="MSS267" s="12" t="s">
        <v>292</v>
      </c>
      <c r="MST267" s="12" t="s">
        <v>292</v>
      </c>
      <c r="MSU267" s="12" t="s">
        <v>292</v>
      </c>
      <c r="MSV267" s="12" t="s">
        <v>292</v>
      </c>
      <c r="MSW267" s="12" t="s">
        <v>292</v>
      </c>
      <c r="MSX267" s="12" t="s">
        <v>292</v>
      </c>
      <c r="MSY267" s="12" t="s">
        <v>292</v>
      </c>
      <c r="MSZ267" s="12" t="s">
        <v>292</v>
      </c>
      <c r="MTA267" s="12" t="s">
        <v>292</v>
      </c>
      <c r="MTB267" s="12" t="s">
        <v>292</v>
      </c>
      <c r="MTC267" s="12" t="s">
        <v>292</v>
      </c>
      <c r="MTD267" s="12" t="s">
        <v>292</v>
      </c>
      <c r="MTE267" s="12" t="s">
        <v>292</v>
      </c>
      <c r="MTF267" s="12" t="s">
        <v>292</v>
      </c>
      <c r="MTG267" s="12" t="s">
        <v>292</v>
      </c>
      <c r="MTH267" s="12" t="s">
        <v>292</v>
      </c>
      <c r="MTI267" s="12" t="s">
        <v>292</v>
      </c>
      <c r="MTJ267" s="12" t="s">
        <v>292</v>
      </c>
      <c r="MTK267" s="12" t="s">
        <v>292</v>
      </c>
      <c r="MTL267" s="12" t="s">
        <v>292</v>
      </c>
      <c r="MTM267" s="12" t="s">
        <v>292</v>
      </c>
      <c r="MTN267" s="12" t="s">
        <v>292</v>
      </c>
      <c r="MTO267" s="12" t="s">
        <v>292</v>
      </c>
      <c r="MTP267" s="12" t="s">
        <v>292</v>
      </c>
      <c r="MTQ267" s="12" t="s">
        <v>292</v>
      </c>
      <c r="MTR267" s="12" t="s">
        <v>292</v>
      </c>
      <c r="MTS267" s="12" t="s">
        <v>292</v>
      </c>
      <c r="MTT267" s="12" t="s">
        <v>292</v>
      </c>
      <c r="MTU267" s="12" t="s">
        <v>292</v>
      </c>
      <c r="MTV267" s="12" t="s">
        <v>292</v>
      </c>
      <c r="MTW267" s="12" t="s">
        <v>292</v>
      </c>
      <c r="MTX267" s="12" t="s">
        <v>292</v>
      </c>
      <c r="MTY267" s="12" t="s">
        <v>292</v>
      </c>
      <c r="MTZ267" s="12" t="s">
        <v>292</v>
      </c>
      <c r="MUA267" s="12" t="s">
        <v>292</v>
      </c>
      <c r="MUB267" s="12" t="s">
        <v>292</v>
      </c>
      <c r="MUC267" s="12" t="s">
        <v>292</v>
      </c>
      <c r="MUD267" s="12" t="s">
        <v>292</v>
      </c>
      <c r="MUE267" s="12" t="s">
        <v>292</v>
      </c>
      <c r="MUF267" s="12" t="s">
        <v>292</v>
      </c>
      <c r="MUG267" s="12" t="s">
        <v>292</v>
      </c>
      <c r="MUH267" s="12" t="s">
        <v>292</v>
      </c>
      <c r="MUI267" s="12" t="s">
        <v>292</v>
      </c>
      <c r="MUJ267" s="12" t="s">
        <v>292</v>
      </c>
      <c r="MUK267" s="12" t="s">
        <v>292</v>
      </c>
      <c r="MUL267" s="12" t="s">
        <v>292</v>
      </c>
      <c r="MUM267" s="12" t="s">
        <v>292</v>
      </c>
      <c r="MUN267" s="12" t="s">
        <v>292</v>
      </c>
      <c r="MUO267" s="12" t="s">
        <v>292</v>
      </c>
      <c r="MUP267" s="12" t="s">
        <v>292</v>
      </c>
      <c r="MUQ267" s="12" t="s">
        <v>292</v>
      </c>
      <c r="MUR267" s="12" t="s">
        <v>292</v>
      </c>
      <c r="MUS267" s="12" t="s">
        <v>292</v>
      </c>
      <c r="MUT267" s="12" t="s">
        <v>292</v>
      </c>
      <c r="MUU267" s="12" t="s">
        <v>292</v>
      </c>
      <c r="MUV267" s="12" t="s">
        <v>292</v>
      </c>
      <c r="MUW267" s="12" t="s">
        <v>292</v>
      </c>
      <c r="MUX267" s="12" t="s">
        <v>292</v>
      </c>
      <c r="MUY267" s="12" t="s">
        <v>292</v>
      </c>
      <c r="MUZ267" s="12" t="s">
        <v>292</v>
      </c>
      <c r="MVA267" s="12" t="s">
        <v>292</v>
      </c>
      <c r="MVB267" s="12" t="s">
        <v>292</v>
      </c>
      <c r="MVC267" s="12" t="s">
        <v>292</v>
      </c>
      <c r="MVD267" s="12" t="s">
        <v>292</v>
      </c>
      <c r="MVE267" s="12" t="s">
        <v>292</v>
      </c>
      <c r="MVF267" s="12" t="s">
        <v>292</v>
      </c>
      <c r="MVG267" s="12" t="s">
        <v>292</v>
      </c>
      <c r="MVH267" s="12" t="s">
        <v>292</v>
      </c>
      <c r="MVI267" s="12" t="s">
        <v>292</v>
      </c>
      <c r="MVJ267" s="12" t="s">
        <v>292</v>
      </c>
      <c r="MVK267" s="12" t="s">
        <v>292</v>
      </c>
      <c r="MVL267" s="12" t="s">
        <v>292</v>
      </c>
      <c r="MVM267" s="12" t="s">
        <v>292</v>
      </c>
      <c r="MVN267" s="12" t="s">
        <v>292</v>
      </c>
      <c r="MVO267" s="12" t="s">
        <v>292</v>
      </c>
      <c r="MVP267" s="12" t="s">
        <v>292</v>
      </c>
      <c r="MVQ267" s="12" t="s">
        <v>292</v>
      </c>
      <c r="MVR267" s="12" t="s">
        <v>292</v>
      </c>
      <c r="MVS267" s="12" t="s">
        <v>292</v>
      </c>
      <c r="MVT267" s="12" t="s">
        <v>292</v>
      </c>
      <c r="MVU267" s="12" t="s">
        <v>292</v>
      </c>
      <c r="MVV267" s="12" t="s">
        <v>292</v>
      </c>
      <c r="MVW267" s="12" t="s">
        <v>292</v>
      </c>
      <c r="MVX267" s="12" t="s">
        <v>292</v>
      </c>
      <c r="MVY267" s="12" t="s">
        <v>292</v>
      </c>
      <c r="MVZ267" s="12" t="s">
        <v>292</v>
      </c>
      <c r="MWA267" s="12" t="s">
        <v>292</v>
      </c>
      <c r="MWB267" s="12" t="s">
        <v>292</v>
      </c>
      <c r="MWC267" s="12" t="s">
        <v>292</v>
      </c>
      <c r="MWD267" s="12" t="s">
        <v>292</v>
      </c>
      <c r="MWE267" s="12" t="s">
        <v>292</v>
      </c>
      <c r="MWF267" s="12" t="s">
        <v>292</v>
      </c>
      <c r="MWG267" s="12" t="s">
        <v>292</v>
      </c>
      <c r="MWH267" s="12" t="s">
        <v>292</v>
      </c>
      <c r="MWI267" s="12" t="s">
        <v>292</v>
      </c>
      <c r="MWJ267" s="12" t="s">
        <v>292</v>
      </c>
      <c r="MWK267" s="12" t="s">
        <v>292</v>
      </c>
      <c r="MWL267" s="12" t="s">
        <v>292</v>
      </c>
      <c r="MWM267" s="12" t="s">
        <v>292</v>
      </c>
      <c r="MWN267" s="12" t="s">
        <v>292</v>
      </c>
      <c r="MWO267" s="12" t="s">
        <v>292</v>
      </c>
      <c r="MWP267" s="12" t="s">
        <v>292</v>
      </c>
      <c r="MWQ267" s="12" t="s">
        <v>292</v>
      </c>
      <c r="MWR267" s="12" t="s">
        <v>292</v>
      </c>
      <c r="MWS267" s="12" t="s">
        <v>292</v>
      </c>
      <c r="MWT267" s="12" t="s">
        <v>292</v>
      </c>
      <c r="MWU267" s="12" t="s">
        <v>292</v>
      </c>
      <c r="MWV267" s="12" t="s">
        <v>292</v>
      </c>
      <c r="MWW267" s="12" t="s">
        <v>292</v>
      </c>
      <c r="MWX267" s="12" t="s">
        <v>292</v>
      </c>
      <c r="MWY267" s="12" t="s">
        <v>292</v>
      </c>
      <c r="MWZ267" s="12" t="s">
        <v>292</v>
      </c>
      <c r="MXA267" s="12" t="s">
        <v>292</v>
      </c>
      <c r="MXB267" s="12" t="s">
        <v>292</v>
      </c>
      <c r="MXC267" s="12" t="s">
        <v>292</v>
      </c>
      <c r="MXD267" s="12" t="s">
        <v>292</v>
      </c>
      <c r="MXE267" s="12" t="s">
        <v>292</v>
      </c>
      <c r="MXF267" s="12" t="s">
        <v>292</v>
      </c>
      <c r="MXG267" s="12" t="s">
        <v>292</v>
      </c>
      <c r="MXH267" s="12" t="s">
        <v>292</v>
      </c>
      <c r="MXI267" s="12" t="s">
        <v>292</v>
      </c>
      <c r="MXJ267" s="12" t="s">
        <v>292</v>
      </c>
      <c r="MXK267" s="12" t="s">
        <v>292</v>
      </c>
      <c r="MXL267" s="12" t="s">
        <v>292</v>
      </c>
      <c r="MXM267" s="12" t="s">
        <v>292</v>
      </c>
      <c r="MXN267" s="12" t="s">
        <v>292</v>
      </c>
      <c r="MXO267" s="12" t="s">
        <v>292</v>
      </c>
      <c r="MXP267" s="12" t="s">
        <v>292</v>
      </c>
      <c r="MXQ267" s="12" t="s">
        <v>292</v>
      </c>
      <c r="MXR267" s="12" t="s">
        <v>292</v>
      </c>
      <c r="MXS267" s="12" t="s">
        <v>292</v>
      </c>
      <c r="MXT267" s="12" t="s">
        <v>292</v>
      </c>
      <c r="MXU267" s="12" t="s">
        <v>292</v>
      </c>
      <c r="MXV267" s="12" t="s">
        <v>292</v>
      </c>
      <c r="MXW267" s="12" t="s">
        <v>292</v>
      </c>
      <c r="MXX267" s="12" t="s">
        <v>292</v>
      </c>
      <c r="MXY267" s="12" t="s">
        <v>292</v>
      </c>
      <c r="MXZ267" s="12" t="s">
        <v>292</v>
      </c>
      <c r="MYA267" s="12" t="s">
        <v>292</v>
      </c>
      <c r="MYB267" s="12" t="s">
        <v>292</v>
      </c>
      <c r="MYC267" s="12" t="s">
        <v>292</v>
      </c>
      <c r="MYD267" s="12" t="s">
        <v>292</v>
      </c>
      <c r="MYE267" s="12" t="s">
        <v>292</v>
      </c>
      <c r="MYF267" s="12" t="s">
        <v>292</v>
      </c>
      <c r="MYG267" s="12" t="s">
        <v>292</v>
      </c>
      <c r="MYH267" s="12" t="s">
        <v>292</v>
      </c>
      <c r="MYI267" s="12" t="s">
        <v>292</v>
      </c>
      <c r="MYJ267" s="12" t="s">
        <v>292</v>
      </c>
      <c r="MYK267" s="12" t="s">
        <v>292</v>
      </c>
      <c r="MYL267" s="12" t="s">
        <v>292</v>
      </c>
      <c r="MYM267" s="12" t="s">
        <v>292</v>
      </c>
      <c r="MYN267" s="12" t="s">
        <v>292</v>
      </c>
      <c r="MYO267" s="12" t="s">
        <v>292</v>
      </c>
      <c r="MYP267" s="12" t="s">
        <v>292</v>
      </c>
      <c r="MYQ267" s="12" t="s">
        <v>292</v>
      </c>
      <c r="MYR267" s="12" t="s">
        <v>292</v>
      </c>
      <c r="MYS267" s="12" t="s">
        <v>292</v>
      </c>
      <c r="MYT267" s="12" t="s">
        <v>292</v>
      </c>
      <c r="MYU267" s="12" t="s">
        <v>292</v>
      </c>
      <c r="MYV267" s="12" t="s">
        <v>292</v>
      </c>
      <c r="MYW267" s="12" t="s">
        <v>292</v>
      </c>
      <c r="MYX267" s="12" t="s">
        <v>292</v>
      </c>
      <c r="MYY267" s="12" t="s">
        <v>292</v>
      </c>
      <c r="MYZ267" s="12" t="s">
        <v>292</v>
      </c>
      <c r="MZA267" s="12" t="s">
        <v>292</v>
      </c>
      <c r="MZB267" s="12" t="s">
        <v>292</v>
      </c>
      <c r="MZC267" s="12" t="s">
        <v>292</v>
      </c>
      <c r="MZD267" s="12" t="s">
        <v>292</v>
      </c>
      <c r="MZE267" s="12" t="s">
        <v>292</v>
      </c>
      <c r="MZF267" s="12" t="s">
        <v>292</v>
      </c>
      <c r="MZG267" s="12" t="s">
        <v>292</v>
      </c>
      <c r="MZH267" s="12" t="s">
        <v>292</v>
      </c>
      <c r="MZI267" s="12" t="s">
        <v>292</v>
      </c>
      <c r="MZJ267" s="12" t="s">
        <v>292</v>
      </c>
      <c r="MZK267" s="12" t="s">
        <v>292</v>
      </c>
      <c r="MZL267" s="12" t="s">
        <v>292</v>
      </c>
      <c r="MZM267" s="12" t="s">
        <v>292</v>
      </c>
      <c r="MZN267" s="12" t="s">
        <v>292</v>
      </c>
      <c r="MZO267" s="12" t="s">
        <v>292</v>
      </c>
      <c r="MZP267" s="12" t="s">
        <v>292</v>
      </c>
      <c r="MZQ267" s="12" t="s">
        <v>292</v>
      </c>
      <c r="MZR267" s="12" t="s">
        <v>292</v>
      </c>
      <c r="MZS267" s="12" t="s">
        <v>292</v>
      </c>
      <c r="MZT267" s="12" t="s">
        <v>292</v>
      </c>
      <c r="MZU267" s="12" t="s">
        <v>292</v>
      </c>
      <c r="MZV267" s="12" t="s">
        <v>292</v>
      </c>
      <c r="MZW267" s="12" t="s">
        <v>292</v>
      </c>
      <c r="MZX267" s="12" t="s">
        <v>292</v>
      </c>
      <c r="MZY267" s="12" t="s">
        <v>292</v>
      </c>
      <c r="MZZ267" s="12" t="s">
        <v>292</v>
      </c>
      <c r="NAA267" s="12" t="s">
        <v>292</v>
      </c>
      <c r="NAB267" s="12" t="s">
        <v>292</v>
      </c>
      <c r="NAC267" s="12" t="s">
        <v>292</v>
      </c>
      <c r="NAD267" s="12" t="s">
        <v>292</v>
      </c>
      <c r="NAE267" s="12" t="s">
        <v>292</v>
      </c>
      <c r="NAF267" s="12" t="s">
        <v>292</v>
      </c>
      <c r="NAG267" s="12" t="s">
        <v>292</v>
      </c>
      <c r="NAH267" s="12" t="s">
        <v>292</v>
      </c>
      <c r="NAI267" s="12" t="s">
        <v>292</v>
      </c>
      <c r="NAJ267" s="12" t="s">
        <v>292</v>
      </c>
      <c r="NAK267" s="12" t="s">
        <v>292</v>
      </c>
      <c r="NAL267" s="12" t="s">
        <v>292</v>
      </c>
      <c r="NAM267" s="12" t="s">
        <v>292</v>
      </c>
      <c r="NAN267" s="12" t="s">
        <v>292</v>
      </c>
      <c r="NAO267" s="12" t="s">
        <v>292</v>
      </c>
      <c r="NAP267" s="12" t="s">
        <v>292</v>
      </c>
      <c r="NAQ267" s="12" t="s">
        <v>292</v>
      </c>
      <c r="NAR267" s="12" t="s">
        <v>292</v>
      </c>
      <c r="NAS267" s="12" t="s">
        <v>292</v>
      </c>
      <c r="NAT267" s="12" t="s">
        <v>292</v>
      </c>
      <c r="NAU267" s="12" t="s">
        <v>292</v>
      </c>
      <c r="NAV267" s="12" t="s">
        <v>292</v>
      </c>
      <c r="NAW267" s="12" t="s">
        <v>292</v>
      </c>
      <c r="NAX267" s="12" t="s">
        <v>292</v>
      </c>
      <c r="NAY267" s="12" t="s">
        <v>292</v>
      </c>
      <c r="NAZ267" s="12" t="s">
        <v>292</v>
      </c>
      <c r="NBA267" s="12" t="s">
        <v>292</v>
      </c>
      <c r="NBB267" s="12" t="s">
        <v>292</v>
      </c>
      <c r="NBC267" s="12" t="s">
        <v>292</v>
      </c>
      <c r="NBD267" s="12" t="s">
        <v>292</v>
      </c>
      <c r="NBE267" s="12" t="s">
        <v>292</v>
      </c>
      <c r="NBF267" s="12" t="s">
        <v>292</v>
      </c>
      <c r="NBG267" s="12" t="s">
        <v>292</v>
      </c>
      <c r="NBH267" s="12" t="s">
        <v>292</v>
      </c>
      <c r="NBI267" s="12" t="s">
        <v>292</v>
      </c>
      <c r="NBJ267" s="12" t="s">
        <v>292</v>
      </c>
      <c r="NBK267" s="12" t="s">
        <v>292</v>
      </c>
      <c r="NBL267" s="12" t="s">
        <v>292</v>
      </c>
      <c r="NBM267" s="12" t="s">
        <v>292</v>
      </c>
      <c r="NBN267" s="12" t="s">
        <v>292</v>
      </c>
      <c r="NBO267" s="12" t="s">
        <v>292</v>
      </c>
      <c r="NBP267" s="12" t="s">
        <v>292</v>
      </c>
      <c r="NBQ267" s="12" t="s">
        <v>292</v>
      </c>
      <c r="NBR267" s="12" t="s">
        <v>292</v>
      </c>
      <c r="NBS267" s="12" t="s">
        <v>292</v>
      </c>
      <c r="NBT267" s="12" t="s">
        <v>292</v>
      </c>
      <c r="NBU267" s="12" t="s">
        <v>292</v>
      </c>
      <c r="NBV267" s="12" t="s">
        <v>292</v>
      </c>
      <c r="NBW267" s="12" t="s">
        <v>292</v>
      </c>
      <c r="NBX267" s="12" t="s">
        <v>292</v>
      </c>
      <c r="NBY267" s="12" t="s">
        <v>292</v>
      </c>
      <c r="NBZ267" s="12" t="s">
        <v>292</v>
      </c>
      <c r="NCA267" s="12" t="s">
        <v>292</v>
      </c>
      <c r="NCB267" s="12" t="s">
        <v>292</v>
      </c>
      <c r="NCC267" s="12" t="s">
        <v>292</v>
      </c>
      <c r="NCD267" s="12" t="s">
        <v>292</v>
      </c>
      <c r="NCE267" s="12" t="s">
        <v>292</v>
      </c>
      <c r="NCF267" s="12" t="s">
        <v>292</v>
      </c>
      <c r="NCG267" s="12" t="s">
        <v>292</v>
      </c>
      <c r="NCH267" s="12" t="s">
        <v>292</v>
      </c>
      <c r="NCI267" s="12" t="s">
        <v>292</v>
      </c>
      <c r="NCJ267" s="12" t="s">
        <v>292</v>
      </c>
      <c r="NCK267" s="12" t="s">
        <v>292</v>
      </c>
      <c r="NCL267" s="12" t="s">
        <v>292</v>
      </c>
      <c r="NCM267" s="12" t="s">
        <v>292</v>
      </c>
      <c r="NCN267" s="12" t="s">
        <v>292</v>
      </c>
      <c r="NCO267" s="12" t="s">
        <v>292</v>
      </c>
      <c r="NCP267" s="12" t="s">
        <v>292</v>
      </c>
      <c r="NCQ267" s="12" t="s">
        <v>292</v>
      </c>
      <c r="NCR267" s="12" t="s">
        <v>292</v>
      </c>
      <c r="NCS267" s="12" t="s">
        <v>292</v>
      </c>
      <c r="NCT267" s="12" t="s">
        <v>292</v>
      </c>
      <c r="NCU267" s="12" t="s">
        <v>292</v>
      </c>
      <c r="NCV267" s="12" t="s">
        <v>292</v>
      </c>
      <c r="NCW267" s="12" t="s">
        <v>292</v>
      </c>
      <c r="NCX267" s="12" t="s">
        <v>292</v>
      </c>
      <c r="NCY267" s="12" t="s">
        <v>292</v>
      </c>
      <c r="NCZ267" s="12" t="s">
        <v>292</v>
      </c>
      <c r="NDA267" s="12" t="s">
        <v>292</v>
      </c>
      <c r="NDB267" s="12" t="s">
        <v>292</v>
      </c>
      <c r="NDC267" s="12" t="s">
        <v>292</v>
      </c>
      <c r="NDD267" s="12" t="s">
        <v>292</v>
      </c>
      <c r="NDE267" s="12" t="s">
        <v>292</v>
      </c>
      <c r="NDF267" s="12" t="s">
        <v>292</v>
      </c>
      <c r="NDG267" s="12" t="s">
        <v>292</v>
      </c>
      <c r="NDH267" s="12" t="s">
        <v>292</v>
      </c>
      <c r="NDI267" s="12" t="s">
        <v>292</v>
      </c>
      <c r="NDJ267" s="12" t="s">
        <v>292</v>
      </c>
      <c r="NDK267" s="12" t="s">
        <v>292</v>
      </c>
      <c r="NDL267" s="12" t="s">
        <v>292</v>
      </c>
      <c r="NDM267" s="12" t="s">
        <v>292</v>
      </c>
      <c r="NDN267" s="12" t="s">
        <v>292</v>
      </c>
      <c r="NDO267" s="12" t="s">
        <v>292</v>
      </c>
      <c r="NDP267" s="12" t="s">
        <v>292</v>
      </c>
      <c r="NDQ267" s="12" t="s">
        <v>292</v>
      </c>
      <c r="NDR267" s="12" t="s">
        <v>292</v>
      </c>
      <c r="NDS267" s="12" t="s">
        <v>292</v>
      </c>
      <c r="NDT267" s="12" t="s">
        <v>292</v>
      </c>
      <c r="NDU267" s="12" t="s">
        <v>292</v>
      </c>
      <c r="NDV267" s="12" t="s">
        <v>292</v>
      </c>
      <c r="NDW267" s="12" t="s">
        <v>292</v>
      </c>
      <c r="NDX267" s="12" t="s">
        <v>292</v>
      </c>
      <c r="NDY267" s="12" t="s">
        <v>292</v>
      </c>
      <c r="NDZ267" s="12" t="s">
        <v>292</v>
      </c>
      <c r="NEA267" s="12" t="s">
        <v>292</v>
      </c>
      <c r="NEB267" s="12" t="s">
        <v>292</v>
      </c>
      <c r="NEC267" s="12" t="s">
        <v>292</v>
      </c>
      <c r="NED267" s="12" t="s">
        <v>292</v>
      </c>
      <c r="NEE267" s="12" t="s">
        <v>292</v>
      </c>
      <c r="NEF267" s="12" t="s">
        <v>292</v>
      </c>
      <c r="NEG267" s="12" t="s">
        <v>292</v>
      </c>
      <c r="NEH267" s="12" t="s">
        <v>292</v>
      </c>
      <c r="NEI267" s="12" t="s">
        <v>292</v>
      </c>
      <c r="NEJ267" s="12" t="s">
        <v>292</v>
      </c>
      <c r="NEK267" s="12" t="s">
        <v>292</v>
      </c>
      <c r="NEL267" s="12" t="s">
        <v>292</v>
      </c>
      <c r="NEM267" s="12" t="s">
        <v>292</v>
      </c>
      <c r="NEN267" s="12" t="s">
        <v>292</v>
      </c>
      <c r="NEO267" s="12" t="s">
        <v>292</v>
      </c>
      <c r="NEP267" s="12" t="s">
        <v>292</v>
      </c>
      <c r="NEQ267" s="12" t="s">
        <v>292</v>
      </c>
      <c r="NER267" s="12" t="s">
        <v>292</v>
      </c>
      <c r="NES267" s="12" t="s">
        <v>292</v>
      </c>
      <c r="NET267" s="12" t="s">
        <v>292</v>
      </c>
      <c r="NEU267" s="12" t="s">
        <v>292</v>
      </c>
      <c r="NEV267" s="12" t="s">
        <v>292</v>
      </c>
      <c r="NEW267" s="12" t="s">
        <v>292</v>
      </c>
      <c r="NEX267" s="12" t="s">
        <v>292</v>
      </c>
      <c r="NEY267" s="12" t="s">
        <v>292</v>
      </c>
      <c r="NEZ267" s="12" t="s">
        <v>292</v>
      </c>
      <c r="NFA267" s="12" t="s">
        <v>292</v>
      </c>
      <c r="NFB267" s="12" t="s">
        <v>292</v>
      </c>
      <c r="NFC267" s="12" t="s">
        <v>292</v>
      </c>
      <c r="NFD267" s="12" t="s">
        <v>292</v>
      </c>
      <c r="NFE267" s="12" t="s">
        <v>292</v>
      </c>
      <c r="NFF267" s="12" t="s">
        <v>292</v>
      </c>
      <c r="NFG267" s="12" t="s">
        <v>292</v>
      </c>
      <c r="NFH267" s="12" t="s">
        <v>292</v>
      </c>
      <c r="NFI267" s="12" t="s">
        <v>292</v>
      </c>
      <c r="NFJ267" s="12" t="s">
        <v>292</v>
      </c>
      <c r="NFK267" s="12" t="s">
        <v>292</v>
      </c>
      <c r="NFL267" s="12" t="s">
        <v>292</v>
      </c>
      <c r="NFM267" s="12" t="s">
        <v>292</v>
      </c>
      <c r="NFN267" s="12" t="s">
        <v>292</v>
      </c>
      <c r="NFO267" s="12" t="s">
        <v>292</v>
      </c>
      <c r="NFP267" s="12" t="s">
        <v>292</v>
      </c>
      <c r="NFQ267" s="12" t="s">
        <v>292</v>
      </c>
      <c r="NFR267" s="12" t="s">
        <v>292</v>
      </c>
      <c r="NFS267" s="12" t="s">
        <v>292</v>
      </c>
      <c r="NFT267" s="12" t="s">
        <v>292</v>
      </c>
      <c r="NFU267" s="12" t="s">
        <v>292</v>
      </c>
      <c r="NFV267" s="12" t="s">
        <v>292</v>
      </c>
      <c r="NFW267" s="12" t="s">
        <v>292</v>
      </c>
      <c r="NFX267" s="12" t="s">
        <v>292</v>
      </c>
      <c r="NFY267" s="12" t="s">
        <v>292</v>
      </c>
      <c r="NFZ267" s="12" t="s">
        <v>292</v>
      </c>
      <c r="NGA267" s="12" t="s">
        <v>292</v>
      </c>
      <c r="NGB267" s="12" t="s">
        <v>292</v>
      </c>
      <c r="NGC267" s="12" t="s">
        <v>292</v>
      </c>
      <c r="NGD267" s="12" t="s">
        <v>292</v>
      </c>
      <c r="NGE267" s="12" t="s">
        <v>292</v>
      </c>
      <c r="NGF267" s="12" t="s">
        <v>292</v>
      </c>
      <c r="NGG267" s="12" t="s">
        <v>292</v>
      </c>
      <c r="NGH267" s="12" t="s">
        <v>292</v>
      </c>
      <c r="NGI267" s="12" t="s">
        <v>292</v>
      </c>
      <c r="NGJ267" s="12" t="s">
        <v>292</v>
      </c>
      <c r="NGK267" s="12" t="s">
        <v>292</v>
      </c>
      <c r="NGL267" s="12" t="s">
        <v>292</v>
      </c>
      <c r="NGM267" s="12" t="s">
        <v>292</v>
      </c>
      <c r="NGN267" s="12" t="s">
        <v>292</v>
      </c>
      <c r="NGO267" s="12" t="s">
        <v>292</v>
      </c>
      <c r="NGP267" s="12" t="s">
        <v>292</v>
      </c>
      <c r="NGQ267" s="12" t="s">
        <v>292</v>
      </c>
      <c r="NGR267" s="12" t="s">
        <v>292</v>
      </c>
      <c r="NGS267" s="12" t="s">
        <v>292</v>
      </c>
      <c r="NGT267" s="12" t="s">
        <v>292</v>
      </c>
      <c r="NGU267" s="12" t="s">
        <v>292</v>
      </c>
      <c r="NGV267" s="12" t="s">
        <v>292</v>
      </c>
      <c r="NGW267" s="12" t="s">
        <v>292</v>
      </c>
      <c r="NGX267" s="12" t="s">
        <v>292</v>
      </c>
      <c r="NGY267" s="12" t="s">
        <v>292</v>
      </c>
      <c r="NGZ267" s="12" t="s">
        <v>292</v>
      </c>
      <c r="NHA267" s="12" t="s">
        <v>292</v>
      </c>
      <c r="NHB267" s="12" t="s">
        <v>292</v>
      </c>
      <c r="NHC267" s="12" t="s">
        <v>292</v>
      </c>
      <c r="NHD267" s="12" t="s">
        <v>292</v>
      </c>
      <c r="NHE267" s="12" t="s">
        <v>292</v>
      </c>
      <c r="NHF267" s="12" t="s">
        <v>292</v>
      </c>
      <c r="NHG267" s="12" t="s">
        <v>292</v>
      </c>
      <c r="NHH267" s="12" t="s">
        <v>292</v>
      </c>
      <c r="NHI267" s="12" t="s">
        <v>292</v>
      </c>
      <c r="NHJ267" s="12" t="s">
        <v>292</v>
      </c>
      <c r="NHK267" s="12" t="s">
        <v>292</v>
      </c>
      <c r="NHL267" s="12" t="s">
        <v>292</v>
      </c>
      <c r="NHM267" s="12" t="s">
        <v>292</v>
      </c>
      <c r="NHN267" s="12" t="s">
        <v>292</v>
      </c>
      <c r="NHO267" s="12" t="s">
        <v>292</v>
      </c>
      <c r="NHP267" s="12" t="s">
        <v>292</v>
      </c>
      <c r="NHQ267" s="12" t="s">
        <v>292</v>
      </c>
      <c r="NHR267" s="12" t="s">
        <v>292</v>
      </c>
      <c r="NHS267" s="12" t="s">
        <v>292</v>
      </c>
      <c r="NHT267" s="12" t="s">
        <v>292</v>
      </c>
      <c r="NHU267" s="12" t="s">
        <v>292</v>
      </c>
      <c r="NHV267" s="12" t="s">
        <v>292</v>
      </c>
      <c r="NHW267" s="12" t="s">
        <v>292</v>
      </c>
      <c r="NHX267" s="12" t="s">
        <v>292</v>
      </c>
      <c r="NHY267" s="12" t="s">
        <v>292</v>
      </c>
      <c r="NHZ267" s="12" t="s">
        <v>292</v>
      </c>
      <c r="NIA267" s="12" t="s">
        <v>292</v>
      </c>
      <c r="NIB267" s="12" t="s">
        <v>292</v>
      </c>
      <c r="NIC267" s="12" t="s">
        <v>292</v>
      </c>
      <c r="NID267" s="12" t="s">
        <v>292</v>
      </c>
      <c r="NIE267" s="12" t="s">
        <v>292</v>
      </c>
      <c r="NIF267" s="12" t="s">
        <v>292</v>
      </c>
      <c r="NIG267" s="12" t="s">
        <v>292</v>
      </c>
      <c r="NIH267" s="12" t="s">
        <v>292</v>
      </c>
      <c r="NII267" s="12" t="s">
        <v>292</v>
      </c>
      <c r="NIJ267" s="12" t="s">
        <v>292</v>
      </c>
      <c r="NIK267" s="12" t="s">
        <v>292</v>
      </c>
      <c r="NIL267" s="12" t="s">
        <v>292</v>
      </c>
      <c r="NIM267" s="12" t="s">
        <v>292</v>
      </c>
      <c r="NIN267" s="12" t="s">
        <v>292</v>
      </c>
      <c r="NIO267" s="12" t="s">
        <v>292</v>
      </c>
      <c r="NIP267" s="12" t="s">
        <v>292</v>
      </c>
      <c r="NIQ267" s="12" t="s">
        <v>292</v>
      </c>
      <c r="NIR267" s="12" t="s">
        <v>292</v>
      </c>
      <c r="NIS267" s="12" t="s">
        <v>292</v>
      </c>
      <c r="NIT267" s="12" t="s">
        <v>292</v>
      </c>
      <c r="NIU267" s="12" t="s">
        <v>292</v>
      </c>
      <c r="NIV267" s="12" t="s">
        <v>292</v>
      </c>
      <c r="NIW267" s="12" t="s">
        <v>292</v>
      </c>
      <c r="NIX267" s="12" t="s">
        <v>292</v>
      </c>
      <c r="NIY267" s="12" t="s">
        <v>292</v>
      </c>
      <c r="NIZ267" s="12" t="s">
        <v>292</v>
      </c>
      <c r="NJA267" s="12" t="s">
        <v>292</v>
      </c>
      <c r="NJB267" s="12" t="s">
        <v>292</v>
      </c>
      <c r="NJC267" s="12" t="s">
        <v>292</v>
      </c>
      <c r="NJD267" s="12" t="s">
        <v>292</v>
      </c>
      <c r="NJE267" s="12" t="s">
        <v>292</v>
      </c>
      <c r="NJF267" s="12" t="s">
        <v>292</v>
      </c>
      <c r="NJG267" s="12" t="s">
        <v>292</v>
      </c>
      <c r="NJH267" s="12" t="s">
        <v>292</v>
      </c>
      <c r="NJI267" s="12" t="s">
        <v>292</v>
      </c>
      <c r="NJJ267" s="12" t="s">
        <v>292</v>
      </c>
      <c r="NJK267" s="12" t="s">
        <v>292</v>
      </c>
      <c r="NJL267" s="12" t="s">
        <v>292</v>
      </c>
      <c r="NJM267" s="12" t="s">
        <v>292</v>
      </c>
      <c r="NJN267" s="12" t="s">
        <v>292</v>
      </c>
      <c r="NJO267" s="12" t="s">
        <v>292</v>
      </c>
      <c r="NJP267" s="12" t="s">
        <v>292</v>
      </c>
      <c r="NJQ267" s="12" t="s">
        <v>292</v>
      </c>
      <c r="NJR267" s="12" t="s">
        <v>292</v>
      </c>
      <c r="NJS267" s="12" t="s">
        <v>292</v>
      </c>
      <c r="NJT267" s="12" t="s">
        <v>292</v>
      </c>
      <c r="NJU267" s="12" t="s">
        <v>292</v>
      </c>
      <c r="NJV267" s="12" t="s">
        <v>292</v>
      </c>
      <c r="NJW267" s="12" t="s">
        <v>292</v>
      </c>
      <c r="NJX267" s="12" t="s">
        <v>292</v>
      </c>
      <c r="NJY267" s="12" t="s">
        <v>292</v>
      </c>
      <c r="NJZ267" s="12" t="s">
        <v>292</v>
      </c>
      <c r="NKA267" s="12" t="s">
        <v>292</v>
      </c>
      <c r="NKB267" s="12" t="s">
        <v>292</v>
      </c>
      <c r="NKC267" s="12" t="s">
        <v>292</v>
      </c>
      <c r="NKD267" s="12" t="s">
        <v>292</v>
      </c>
      <c r="NKE267" s="12" t="s">
        <v>292</v>
      </c>
      <c r="NKF267" s="12" t="s">
        <v>292</v>
      </c>
      <c r="NKG267" s="12" t="s">
        <v>292</v>
      </c>
      <c r="NKH267" s="12" t="s">
        <v>292</v>
      </c>
      <c r="NKI267" s="12" t="s">
        <v>292</v>
      </c>
      <c r="NKJ267" s="12" t="s">
        <v>292</v>
      </c>
      <c r="NKK267" s="12" t="s">
        <v>292</v>
      </c>
      <c r="NKL267" s="12" t="s">
        <v>292</v>
      </c>
      <c r="NKM267" s="12" t="s">
        <v>292</v>
      </c>
      <c r="NKN267" s="12" t="s">
        <v>292</v>
      </c>
      <c r="NKO267" s="12" t="s">
        <v>292</v>
      </c>
      <c r="NKP267" s="12" t="s">
        <v>292</v>
      </c>
      <c r="NKQ267" s="12" t="s">
        <v>292</v>
      </c>
      <c r="NKR267" s="12" t="s">
        <v>292</v>
      </c>
      <c r="NKS267" s="12" t="s">
        <v>292</v>
      </c>
      <c r="NKT267" s="12" t="s">
        <v>292</v>
      </c>
      <c r="NKU267" s="12" t="s">
        <v>292</v>
      </c>
      <c r="NKV267" s="12" t="s">
        <v>292</v>
      </c>
      <c r="NKW267" s="12" t="s">
        <v>292</v>
      </c>
      <c r="NKX267" s="12" t="s">
        <v>292</v>
      </c>
      <c r="NKY267" s="12" t="s">
        <v>292</v>
      </c>
      <c r="NKZ267" s="12" t="s">
        <v>292</v>
      </c>
      <c r="NLA267" s="12" t="s">
        <v>292</v>
      </c>
      <c r="NLB267" s="12" t="s">
        <v>292</v>
      </c>
      <c r="NLC267" s="12" t="s">
        <v>292</v>
      </c>
      <c r="NLD267" s="12" t="s">
        <v>292</v>
      </c>
      <c r="NLE267" s="12" t="s">
        <v>292</v>
      </c>
      <c r="NLF267" s="12" t="s">
        <v>292</v>
      </c>
      <c r="NLG267" s="12" t="s">
        <v>292</v>
      </c>
      <c r="NLH267" s="12" t="s">
        <v>292</v>
      </c>
      <c r="NLI267" s="12" t="s">
        <v>292</v>
      </c>
      <c r="NLJ267" s="12" t="s">
        <v>292</v>
      </c>
      <c r="NLK267" s="12" t="s">
        <v>292</v>
      </c>
      <c r="NLL267" s="12" t="s">
        <v>292</v>
      </c>
      <c r="NLM267" s="12" t="s">
        <v>292</v>
      </c>
      <c r="NLN267" s="12" t="s">
        <v>292</v>
      </c>
      <c r="NLO267" s="12" t="s">
        <v>292</v>
      </c>
      <c r="NLP267" s="12" t="s">
        <v>292</v>
      </c>
      <c r="NLQ267" s="12" t="s">
        <v>292</v>
      </c>
      <c r="NLR267" s="12" t="s">
        <v>292</v>
      </c>
      <c r="NLS267" s="12" t="s">
        <v>292</v>
      </c>
      <c r="NLT267" s="12" t="s">
        <v>292</v>
      </c>
      <c r="NLU267" s="12" t="s">
        <v>292</v>
      </c>
      <c r="NLV267" s="12" t="s">
        <v>292</v>
      </c>
      <c r="NLW267" s="12" t="s">
        <v>292</v>
      </c>
      <c r="NLX267" s="12" t="s">
        <v>292</v>
      </c>
      <c r="NLY267" s="12" t="s">
        <v>292</v>
      </c>
      <c r="NLZ267" s="12" t="s">
        <v>292</v>
      </c>
      <c r="NMA267" s="12" t="s">
        <v>292</v>
      </c>
      <c r="NMB267" s="12" t="s">
        <v>292</v>
      </c>
      <c r="NMC267" s="12" t="s">
        <v>292</v>
      </c>
      <c r="NMD267" s="12" t="s">
        <v>292</v>
      </c>
      <c r="NME267" s="12" t="s">
        <v>292</v>
      </c>
      <c r="NMF267" s="12" t="s">
        <v>292</v>
      </c>
      <c r="NMG267" s="12" t="s">
        <v>292</v>
      </c>
      <c r="NMH267" s="12" t="s">
        <v>292</v>
      </c>
      <c r="NMI267" s="12" t="s">
        <v>292</v>
      </c>
      <c r="NMJ267" s="12" t="s">
        <v>292</v>
      </c>
      <c r="NMK267" s="12" t="s">
        <v>292</v>
      </c>
      <c r="NML267" s="12" t="s">
        <v>292</v>
      </c>
      <c r="NMM267" s="12" t="s">
        <v>292</v>
      </c>
      <c r="NMN267" s="12" t="s">
        <v>292</v>
      </c>
      <c r="NMO267" s="12" t="s">
        <v>292</v>
      </c>
      <c r="NMP267" s="12" t="s">
        <v>292</v>
      </c>
      <c r="NMQ267" s="12" t="s">
        <v>292</v>
      </c>
      <c r="NMR267" s="12" t="s">
        <v>292</v>
      </c>
      <c r="NMS267" s="12" t="s">
        <v>292</v>
      </c>
      <c r="NMT267" s="12" t="s">
        <v>292</v>
      </c>
      <c r="NMU267" s="12" t="s">
        <v>292</v>
      </c>
      <c r="NMV267" s="12" t="s">
        <v>292</v>
      </c>
      <c r="NMW267" s="12" t="s">
        <v>292</v>
      </c>
      <c r="NMX267" s="12" t="s">
        <v>292</v>
      </c>
      <c r="NMY267" s="12" t="s">
        <v>292</v>
      </c>
      <c r="NMZ267" s="12" t="s">
        <v>292</v>
      </c>
      <c r="NNA267" s="12" t="s">
        <v>292</v>
      </c>
      <c r="NNB267" s="12" t="s">
        <v>292</v>
      </c>
      <c r="NNC267" s="12" t="s">
        <v>292</v>
      </c>
      <c r="NND267" s="12" t="s">
        <v>292</v>
      </c>
      <c r="NNE267" s="12" t="s">
        <v>292</v>
      </c>
      <c r="NNF267" s="12" t="s">
        <v>292</v>
      </c>
      <c r="NNG267" s="12" t="s">
        <v>292</v>
      </c>
      <c r="NNH267" s="12" t="s">
        <v>292</v>
      </c>
      <c r="NNI267" s="12" t="s">
        <v>292</v>
      </c>
      <c r="NNJ267" s="12" t="s">
        <v>292</v>
      </c>
      <c r="NNK267" s="12" t="s">
        <v>292</v>
      </c>
      <c r="NNL267" s="12" t="s">
        <v>292</v>
      </c>
      <c r="NNM267" s="12" t="s">
        <v>292</v>
      </c>
      <c r="NNN267" s="12" t="s">
        <v>292</v>
      </c>
      <c r="NNO267" s="12" t="s">
        <v>292</v>
      </c>
      <c r="NNP267" s="12" t="s">
        <v>292</v>
      </c>
      <c r="NNQ267" s="12" t="s">
        <v>292</v>
      </c>
      <c r="NNR267" s="12" t="s">
        <v>292</v>
      </c>
      <c r="NNS267" s="12" t="s">
        <v>292</v>
      </c>
      <c r="NNT267" s="12" t="s">
        <v>292</v>
      </c>
      <c r="NNU267" s="12" t="s">
        <v>292</v>
      </c>
      <c r="NNV267" s="12" t="s">
        <v>292</v>
      </c>
      <c r="NNW267" s="12" t="s">
        <v>292</v>
      </c>
      <c r="NNX267" s="12" t="s">
        <v>292</v>
      </c>
      <c r="NNY267" s="12" t="s">
        <v>292</v>
      </c>
      <c r="NNZ267" s="12" t="s">
        <v>292</v>
      </c>
      <c r="NOA267" s="12" t="s">
        <v>292</v>
      </c>
      <c r="NOB267" s="12" t="s">
        <v>292</v>
      </c>
      <c r="NOC267" s="12" t="s">
        <v>292</v>
      </c>
      <c r="NOD267" s="12" t="s">
        <v>292</v>
      </c>
      <c r="NOE267" s="12" t="s">
        <v>292</v>
      </c>
      <c r="NOF267" s="12" t="s">
        <v>292</v>
      </c>
      <c r="NOG267" s="12" t="s">
        <v>292</v>
      </c>
      <c r="NOH267" s="12" t="s">
        <v>292</v>
      </c>
      <c r="NOI267" s="12" t="s">
        <v>292</v>
      </c>
      <c r="NOJ267" s="12" t="s">
        <v>292</v>
      </c>
      <c r="NOK267" s="12" t="s">
        <v>292</v>
      </c>
      <c r="NOL267" s="12" t="s">
        <v>292</v>
      </c>
      <c r="NOM267" s="12" t="s">
        <v>292</v>
      </c>
      <c r="NON267" s="12" t="s">
        <v>292</v>
      </c>
      <c r="NOO267" s="12" t="s">
        <v>292</v>
      </c>
      <c r="NOP267" s="12" t="s">
        <v>292</v>
      </c>
      <c r="NOQ267" s="12" t="s">
        <v>292</v>
      </c>
      <c r="NOR267" s="12" t="s">
        <v>292</v>
      </c>
      <c r="NOS267" s="12" t="s">
        <v>292</v>
      </c>
      <c r="NOT267" s="12" t="s">
        <v>292</v>
      </c>
      <c r="NOU267" s="12" t="s">
        <v>292</v>
      </c>
      <c r="NOV267" s="12" t="s">
        <v>292</v>
      </c>
      <c r="NOW267" s="12" t="s">
        <v>292</v>
      </c>
      <c r="NOX267" s="12" t="s">
        <v>292</v>
      </c>
      <c r="NOY267" s="12" t="s">
        <v>292</v>
      </c>
      <c r="NOZ267" s="12" t="s">
        <v>292</v>
      </c>
      <c r="NPA267" s="12" t="s">
        <v>292</v>
      </c>
      <c r="NPB267" s="12" t="s">
        <v>292</v>
      </c>
      <c r="NPC267" s="12" t="s">
        <v>292</v>
      </c>
      <c r="NPD267" s="12" t="s">
        <v>292</v>
      </c>
      <c r="NPE267" s="12" t="s">
        <v>292</v>
      </c>
      <c r="NPF267" s="12" t="s">
        <v>292</v>
      </c>
      <c r="NPG267" s="12" t="s">
        <v>292</v>
      </c>
      <c r="NPH267" s="12" t="s">
        <v>292</v>
      </c>
      <c r="NPI267" s="12" t="s">
        <v>292</v>
      </c>
      <c r="NPJ267" s="12" t="s">
        <v>292</v>
      </c>
      <c r="NPK267" s="12" t="s">
        <v>292</v>
      </c>
      <c r="NPL267" s="12" t="s">
        <v>292</v>
      </c>
      <c r="NPM267" s="12" t="s">
        <v>292</v>
      </c>
      <c r="NPN267" s="12" t="s">
        <v>292</v>
      </c>
      <c r="NPO267" s="12" t="s">
        <v>292</v>
      </c>
      <c r="NPP267" s="12" t="s">
        <v>292</v>
      </c>
      <c r="NPQ267" s="12" t="s">
        <v>292</v>
      </c>
      <c r="NPR267" s="12" t="s">
        <v>292</v>
      </c>
      <c r="NPS267" s="12" t="s">
        <v>292</v>
      </c>
      <c r="NPT267" s="12" t="s">
        <v>292</v>
      </c>
      <c r="NPU267" s="12" t="s">
        <v>292</v>
      </c>
      <c r="NPV267" s="12" t="s">
        <v>292</v>
      </c>
      <c r="NPW267" s="12" t="s">
        <v>292</v>
      </c>
      <c r="NPX267" s="12" t="s">
        <v>292</v>
      </c>
      <c r="NPY267" s="12" t="s">
        <v>292</v>
      </c>
      <c r="NPZ267" s="12" t="s">
        <v>292</v>
      </c>
      <c r="NQA267" s="12" t="s">
        <v>292</v>
      </c>
      <c r="NQB267" s="12" t="s">
        <v>292</v>
      </c>
      <c r="NQC267" s="12" t="s">
        <v>292</v>
      </c>
      <c r="NQD267" s="12" t="s">
        <v>292</v>
      </c>
      <c r="NQE267" s="12" t="s">
        <v>292</v>
      </c>
      <c r="NQF267" s="12" t="s">
        <v>292</v>
      </c>
      <c r="NQG267" s="12" t="s">
        <v>292</v>
      </c>
      <c r="NQH267" s="12" t="s">
        <v>292</v>
      </c>
      <c r="NQI267" s="12" t="s">
        <v>292</v>
      </c>
      <c r="NQJ267" s="12" t="s">
        <v>292</v>
      </c>
      <c r="NQK267" s="12" t="s">
        <v>292</v>
      </c>
      <c r="NQL267" s="12" t="s">
        <v>292</v>
      </c>
      <c r="NQM267" s="12" t="s">
        <v>292</v>
      </c>
      <c r="NQN267" s="12" t="s">
        <v>292</v>
      </c>
      <c r="NQO267" s="12" t="s">
        <v>292</v>
      </c>
      <c r="NQP267" s="12" t="s">
        <v>292</v>
      </c>
      <c r="NQQ267" s="12" t="s">
        <v>292</v>
      </c>
      <c r="NQR267" s="12" t="s">
        <v>292</v>
      </c>
      <c r="NQS267" s="12" t="s">
        <v>292</v>
      </c>
      <c r="NQT267" s="12" t="s">
        <v>292</v>
      </c>
      <c r="NQU267" s="12" t="s">
        <v>292</v>
      </c>
      <c r="NQV267" s="12" t="s">
        <v>292</v>
      </c>
      <c r="NQW267" s="12" t="s">
        <v>292</v>
      </c>
      <c r="NQX267" s="12" t="s">
        <v>292</v>
      </c>
      <c r="NQY267" s="12" t="s">
        <v>292</v>
      </c>
      <c r="NQZ267" s="12" t="s">
        <v>292</v>
      </c>
      <c r="NRA267" s="12" t="s">
        <v>292</v>
      </c>
      <c r="NRB267" s="12" t="s">
        <v>292</v>
      </c>
      <c r="NRC267" s="12" t="s">
        <v>292</v>
      </c>
      <c r="NRD267" s="12" t="s">
        <v>292</v>
      </c>
      <c r="NRE267" s="12" t="s">
        <v>292</v>
      </c>
      <c r="NRF267" s="12" t="s">
        <v>292</v>
      </c>
      <c r="NRG267" s="12" t="s">
        <v>292</v>
      </c>
      <c r="NRH267" s="12" t="s">
        <v>292</v>
      </c>
      <c r="NRI267" s="12" t="s">
        <v>292</v>
      </c>
      <c r="NRJ267" s="12" t="s">
        <v>292</v>
      </c>
      <c r="NRK267" s="12" t="s">
        <v>292</v>
      </c>
      <c r="NRL267" s="12" t="s">
        <v>292</v>
      </c>
      <c r="NRM267" s="12" t="s">
        <v>292</v>
      </c>
      <c r="NRN267" s="12" t="s">
        <v>292</v>
      </c>
      <c r="NRO267" s="12" t="s">
        <v>292</v>
      </c>
      <c r="NRP267" s="12" t="s">
        <v>292</v>
      </c>
      <c r="NRQ267" s="12" t="s">
        <v>292</v>
      </c>
      <c r="NRR267" s="12" t="s">
        <v>292</v>
      </c>
      <c r="NRS267" s="12" t="s">
        <v>292</v>
      </c>
      <c r="NRT267" s="12" t="s">
        <v>292</v>
      </c>
      <c r="NRU267" s="12" t="s">
        <v>292</v>
      </c>
      <c r="NRV267" s="12" t="s">
        <v>292</v>
      </c>
      <c r="NRW267" s="12" t="s">
        <v>292</v>
      </c>
      <c r="NRX267" s="12" t="s">
        <v>292</v>
      </c>
      <c r="NRY267" s="12" t="s">
        <v>292</v>
      </c>
      <c r="NRZ267" s="12" t="s">
        <v>292</v>
      </c>
      <c r="NSA267" s="12" t="s">
        <v>292</v>
      </c>
      <c r="NSB267" s="12" t="s">
        <v>292</v>
      </c>
      <c r="NSC267" s="12" t="s">
        <v>292</v>
      </c>
      <c r="NSD267" s="12" t="s">
        <v>292</v>
      </c>
      <c r="NSE267" s="12" t="s">
        <v>292</v>
      </c>
      <c r="NSF267" s="12" t="s">
        <v>292</v>
      </c>
      <c r="NSG267" s="12" t="s">
        <v>292</v>
      </c>
      <c r="NSH267" s="12" t="s">
        <v>292</v>
      </c>
      <c r="NSI267" s="12" t="s">
        <v>292</v>
      </c>
      <c r="NSJ267" s="12" t="s">
        <v>292</v>
      </c>
      <c r="NSK267" s="12" t="s">
        <v>292</v>
      </c>
      <c r="NSL267" s="12" t="s">
        <v>292</v>
      </c>
      <c r="NSM267" s="12" t="s">
        <v>292</v>
      </c>
      <c r="NSN267" s="12" t="s">
        <v>292</v>
      </c>
      <c r="NSO267" s="12" t="s">
        <v>292</v>
      </c>
      <c r="NSP267" s="12" t="s">
        <v>292</v>
      </c>
      <c r="NSQ267" s="12" t="s">
        <v>292</v>
      </c>
      <c r="NSR267" s="12" t="s">
        <v>292</v>
      </c>
      <c r="NSS267" s="12" t="s">
        <v>292</v>
      </c>
      <c r="NST267" s="12" t="s">
        <v>292</v>
      </c>
      <c r="NSU267" s="12" t="s">
        <v>292</v>
      </c>
      <c r="NSV267" s="12" t="s">
        <v>292</v>
      </c>
      <c r="NSW267" s="12" t="s">
        <v>292</v>
      </c>
      <c r="NSX267" s="12" t="s">
        <v>292</v>
      </c>
      <c r="NSY267" s="12" t="s">
        <v>292</v>
      </c>
      <c r="NSZ267" s="12" t="s">
        <v>292</v>
      </c>
      <c r="NTA267" s="12" t="s">
        <v>292</v>
      </c>
      <c r="NTB267" s="12" t="s">
        <v>292</v>
      </c>
      <c r="NTC267" s="12" t="s">
        <v>292</v>
      </c>
      <c r="NTD267" s="12" t="s">
        <v>292</v>
      </c>
      <c r="NTE267" s="12" t="s">
        <v>292</v>
      </c>
      <c r="NTF267" s="12" t="s">
        <v>292</v>
      </c>
      <c r="NTG267" s="12" t="s">
        <v>292</v>
      </c>
      <c r="NTH267" s="12" t="s">
        <v>292</v>
      </c>
      <c r="NTI267" s="12" t="s">
        <v>292</v>
      </c>
      <c r="NTJ267" s="12" t="s">
        <v>292</v>
      </c>
      <c r="NTK267" s="12" t="s">
        <v>292</v>
      </c>
      <c r="NTL267" s="12" t="s">
        <v>292</v>
      </c>
      <c r="NTM267" s="12" t="s">
        <v>292</v>
      </c>
      <c r="NTN267" s="12" t="s">
        <v>292</v>
      </c>
      <c r="NTO267" s="12" t="s">
        <v>292</v>
      </c>
      <c r="NTP267" s="12" t="s">
        <v>292</v>
      </c>
      <c r="NTQ267" s="12" t="s">
        <v>292</v>
      </c>
      <c r="NTR267" s="12" t="s">
        <v>292</v>
      </c>
      <c r="NTS267" s="12" t="s">
        <v>292</v>
      </c>
      <c r="NTT267" s="12" t="s">
        <v>292</v>
      </c>
      <c r="NTU267" s="12" t="s">
        <v>292</v>
      </c>
      <c r="NTV267" s="12" t="s">
        <v>292</v>
      </c>
      <c r="NTW267" s="12" t="s">
        <v>292</v>
      </c>
      <c r="NTX267" s="12" t="s">
        <v>292</v>
      </c>
      <c r="NTY267" s="12" t="s">
        <v>292</v>
      </c>
      <c r="NTZ267" s="12" t="s">
        <v>292</v>
      </c>
      <c r="NUA267" s="12" t="s">
        <v>292</v>
      </c>
      <c r="NUB267" s="12" t="s">
        <v>292</v>
      </c>
      <c r="NUC267" s="12" t="s">
        <v>292</v>
      </c>
      <c r="NUD267" s="12" t="s">
        <v>292</v>
      </c>
      <c r="NUE267" s="12" t="s">
        <v>292</v>
      </c>
      <c r="NUF267" s="12" t="s">
        <v>292</v>
      </c>
      <c r="NUG267" s="12" t="s">
        <v>292</v>
      </c>
      <c r="NUH267" s="12" t="s">
        <v>292</v>
      </c>
      <c r="NUI267" s="12" t="s">
        <v>292</v>
      </c>
      <c r="NUJ267" s="12" t="s">
        <v>292</v>
      </c>
      <c r="NUK267" s="12" t="s">
        <v>292</v>
      </c>
      <c r="NUL267" s="12" t="s">
        <v>292</v>
      </c>
      <c r="NUM267" s="12" t="s">
        <v>292</v>
      </c>
      <c r="NUN267" s="12" t="s">
        <v>292</v>
      </c>
      <c r="NUO267" s="12" t="s">
        <v>292</v>
      </c>
      <c r="NUP267" s="12" t="s">
        <v>292</v>
      </c>
      <c r="NUQ267" s="12" t="s">
        <v>292</v>
      </c>
      <c r="NUR267" s="12" t="s">
        <v>292</v>
      </c>
      <c r="NUS267" s="12" t="s">
        <v>292</v>
      </c>
      <c r="NUT267" s="12" t="s">
        <v>292</v>
      </c>
      <c r="NUU267" s="12" t="s">
        <v>292</v>
      </c>
      <c r="NUV267" s="12" t="s">
        <v>292</v>
      </c>
      <c r="NUW267" s="12" t="s">
        <v>292</v>
      </c>
      <c r="NUX267" s="12" t="s">
        <v>292</v>
      </c>
      <c r="NUY267" s="12" t="s">
        <v>292</v>
      </c>
      <c r="NUZ267" s="12" t="s">
        <v>292</v>
      </c>
      <c r="NVA267" s="12" t="s">
        <v>292</v>
      </c>
      <c r="NVB267" s="12" t="s">
        <v>292</v>
      </c>
      <c r="NVC267" s="12" t="s">
        <v>292</v>
      </c>
      <c r="NVD267" s="12" t="s">
        <v>292</v>
      </c>
      <c r="NVE267" s="12" t="s">
        <v>292</v>
      </c>
      <c r="NVF267" s="12" t="s">
        <v>292</v>
      </c>
      <c r="NVG267" s="12" t="s">
        <v>292</v>
      </c>
      <c r="NVH267" s="12" t="s">
        <v>292</v>
      </c>
      <c r="NVI267" s="12" t="s">
        <v>292</v>
      </c>
      <c r="NVJ267" s="12" t="s">
        <v>292</v>
      </c>
      <c r="NVK267" s="12" t="s">
        <v>292</v>
      </c>
      <c r="NVL267" s="12" t="s">
        <v>292</v>
      </c>
      <c r="NVM267" s="12" t="s">
        <v>292</v>
      </c>
      <c r="NVN267" s="12" t="s">
        <v>292</v>
      </c>
      <c r="NVO267" s="12" t="s">
        <v>292</v>
      </c>
      <c r="NVP267" s="12" t="s">
        <v>292</v>
      </c>
      <c r="NVQ267" s="12" t="s">
        <v>292</v>
      </c>
      <c r="NVR267" s="12" t="s">
        <v>292</v>
      </c>
      <c r="NVS267" s="12" t="s">
        <v>292</v>
      </c>
      <c r="NVT267" s="12" t="s">
        <v>292</v>
      </c>
      <c r="NVU267" s="12" t="s">
        <v>292</v>
      </c>
      <c r="NVV267" s="12" t="s">
        <v>292</v>
      </c>
      <c r="NVW267" s="12" t="s">
        <v>292</v>
      </c>
      <c r="NVX267" s="12" t="s">
        <v>292</v>
      </c>
      <c r="NVY267" s="12" t="s">
        <v>292</v>
      </c>
      <c r="NVZ267" s="12" t="s">
        <v>292</v>
      </c>
      <c r="NWA267" s="12" t="s">
        <v>292</v>
      </c>
      <c r="NWB267" s="12" t="s">
        <v>292</v>
      </c>
      <c r="NWC267" s="12" t="s">
        <v>292</v>
      </c>
      <c r="NWD267" s="12" t="s">
        <v>292</v>
      </c>
      <c r="NWE267" s="12" t="s">
        <v>292</v>
      </c>
      <c r="NWF267" s="12" t="s">
        <v>292</v>
      </c>
      <c r="NWG267" s="12" t="s">
        <v>292</v>
      </c>
      <c r="NWH267" s="12" t="s">
        <v>292</v>
      </c>
      <c r="NWI267" s="12" t="s">
        <v>292</v>
      </c>
      <c r="NWJ267" s="12" t="s">
        <v>292</v>
      </c>
      <c r="NWK267" s="12" t="s">
        <v>292</v>
      </c>
      <c r="NWL267" s="12" t="s">
        <v>292</v>
      </c>
      <c r="NWM267" s="12" t="s">
        <v>292</v>
      </c>
      <c r="NWN267" s="12" t="s">
        <v>292</v>
      </c>
      <c r="NWO267" s="12" t="s">
        <v>292</v>
      </c>
      <c r="NWP267" s="12" t="s">
        <v>292</v>
      </c>
      <c r="NWQ267" s="12" t="s">
        <v>292</v>
      </c>
      <c r="NWR267" s="12" t="s">
        <v>292</v>
      </c>
      <c r="NWS267" s="12" t="s">
        <v>292</v>
      </c>
      <c r="NWT267" s="12" t="s">
        <v>292</v>
      </c>
      <c r="NWU267" s="12" t="s">
        <v>292</v>
      </c>
      <c r="NWV267" s="12" t="s">
        <v>292</v>
      </c>
      <c r="NWW267" s="12" t="s">
        <v>292</v>
      </c>
      <c r="NWX267" s="12" t="s">
        <v>292</v>
      </c>
      <c r="NWY267" s="12" t="s">
        <v>292</v>
      </c>
      <c r="NWZ267" s="12" t="s">
        <v>292</v>
      </c>
      <c r="NXA267" s="12" t="s">
        <v>292</v>
      </c>
      <c r="NXB267" s="12" t="s">
        <v>292</v>
      </c>
      <c r="NXC267" s="12" t="s">
        <v>292</v>
      </c>
      <c r="NXD267" s="12" t="s">
        <v>292</v>
      </c>
      <c r="NXE267" s="12" t="s">
        <v>292</v>
      </c>
      <c r="NXF267" s="12" t="s">
        <v>292</v>
      </c>
      <c r="NXG267" s="12" t="s">
        <v>292</v>
      </c>
      <c r="NXH267" s="12" t="s">
        <v>292</v>
      </c>
      <c r="NXI267" s="12" t="s">
        <v>292</v>
      </c>
      <c r="NXJ267" s="12" t="s">
        <v>292</v>
      </c>
      <c r="NXK267" s="12" t="s">
        <v>292</v>
      </c>
      <c r="NXL267" s="12" t="s">
        <v>292</v>
      </c>
      <c r="NXM267" s="12" t="s">
        <v>292</v>
      </c>
      <c r="NXN267" s="12" t="s">
        <v>292</v>
      </c>
      <c r="NXO267" s="12" t="s">
        <v>292</v>
      </c>
      <c r="NXP267" s="12" t="s">
        <v>292</v>
      </c>
      <c r="NXQ267" s="12" t="s">
        <v>292</v>
      </c>
      <c r="NXR267" s="12" t="s">
        <v>292</v>
      </c>
      <c r="NXS267" s="12" t="s">
        <v>292</v>
      </c>
      <c r="NXT267" s="12" t="s">
        <v>292</v>
      </c>
      <c r="NXU267" s="12" t="s">
        <v>292</v>
      </c>
      <c r="NXV267" s="12" t="s">
        <v>292</v>
      </c>
      <c r="NXW267" s="12" t="s">
        <v>292</v>
      </c>
      <c r="NXX267" s="12" t="s">
        <v>292</v>
      </c>
      <c r="NXY267" s="12" t="s">
        <v>292</v>
      </c>
      <c r="NXZ267" s="12" t="s">
        <v>292</v>
      </c>
      <c r="NYA267" s="12" t="s">
        <v>292</v>
      </c>
      <c r="NYB267" s="12" t="s">
        <v>292</v>
      </c>
      <c r="NYC267" s="12" t="s">
        <v>292</v>
      </c>
      <c r="NYD267" s="12" t="s">
        <v>292</v>
      </c>
      <c r="NYE267" s="12" t="s">
        <v>292</v>
      </c>
      <c r="NYF267" s="12" t="s">
        <v>292</v>
      </c>
      <c r="NYG267" s="12" t="s">
        <v>292</v>
      </c>
      <c r="NYH267" s="12" t="s">
        <v>292</v>
      </c>
      <c r="NYI267" s="12" t="s">
        <v>292</v>
      </c>
      <c r="NYJ267" s="12" t="s">
        <v>292</v>
      </c>
      <c r="NYK267" s="12" t="s">
        <v>292</v>
      </c>
      <c r="NYL267" s="12" t="s">
        <v>292</v>
      </c>
      <c r="NYM267" s="12" t="s">
        <v>292</v>
      </c>
      <c r="NYN267" s="12" t="s">
        <v>292</v>
      </c>
      <c r="NYO267" s="12" t="s">
        <v>292</v>
      </c>
      <c r="NYP267" s="12" t="s">
        <v>292</v>
      </c>
      <c r="NYQ267" s="12" t="s">
        <v>292</v>
      </c>
      <c r="NYR267" s="12" t="s">
        <v>292</v>
      </c>
      <c r="NYS267" s="12" t="s">
        <v>292</v>
      </c>
      <c r="NYT267" s="12" t="s">
        <v>292</v>
      </c>
      <c r="NYU267" s="12" t="s">
        <v>292</v>
      </c>
      <c r="NYV267" s="12" t="s">
        <v>292</v>
      </c>
      <c r="NYW267" s="12" t="s">
        <v>292</v>
      </c>
      <c r="NYX267" s="12" t="s">
        <v>292</v>
      </c>
      <c r="NYY267" s="12" t="s">
        <v>292</v>
      </c>
      <c r="NYZ267" s="12" t="s">
        <v>292</v>
      </c>
      <c r="NZA267" s="12" t="s">
        <v>292</v>
      </c>
      <c r="NZB267" s="12" t="s">
        <v>292</v>
      </c>
      <c r="NZC267" s="12" t="s">
        <v>292</v>
      </c>
      <c r="NZD267" s="12" t="s">
        <v>292</v>
      </c>
      <c r="NZE267" s="12" t="s">
        <v>292</v>
      </c>
      <c r="NZF267" s="12" t="s">
        <v>292</v>
      </c>
      <c r="NZG267" s="12" t="s">
        <v>292</v>
      </c>
      <c r="NZH267" s="12" t="s">
        <v>292</v>
      </c>
      <c r="NZI267" s="12" t="s">
        <v>292</v>
      </c>
      <c r="NZJ267" s="12" t="s">
        <v>292</v>
      </c>
      <c r="NZK267" s="12" t="s">
        <v>292</v>
      </c>
      <c r="NZL267" s="12" t="s">
        <v>292</v>
      </c>
      <c r="NZM267" s="12" t="s">
        <v>292</v>
      </c>
      <c r="NZN267" s="12" t="s">
        <v>292</v>
      </c>
      <c r="NZO267" s="12" t="s">
        <v>292</v>
      </c>
      <c r="NZP267" s="12" t="s">
        <v>292</v>
      </c>
      <c r="NZQ267" s="12" t="s">
        <v>292</v>
      </c>
      <c r="NZR267" s="12" t="s">
        <v>292</v>
      </c>
      <c r="NZS267" s="12" t="s">
        <v>292</v>
      </c>
      <c r="NZT267" s="12" t="s">
        <v>292</v>
      </c>
      <c r="NZU267" s="12" t="s">
        <v>292</v>
      </c>
      <c r="NZV267" s="12" t="s">
        <v>292</v>
      </c>
      <c r="NZW267" s="12" t="s">
        <v>292</v>
      </c>
      <c r="NZX267" s="12" t="s">
        <v>292</v>
      </c>
      <c r="NZY267" s="12" t="s">
        <v>292</v>
      </c>
      <c r="NZZ267" s="12" t="s">
        <v>292</v>
      </c>
      <c r="OAA267" s="12" t="s">
        <v>292</v>
      </c>
      <c r="OAB267" s="12" t="s">
        <v>292</v>
      </c>
      <c r="OAC267" s="12" t="s">
        <v>292</v>
      </c>
      <c r="OAD267" s="12" t="s">
        <v>292</v>
      </c>
      <c r="OAE267" s="12" t="s">
        <v>292</v>
      </c>
      <c r="OAF267" s="12" t="s">
        <v>292</v>
      </c>
      <c r="OAG267" s="12" t="s">
        <v>292</v>
      </c>
      <c r="OAH267" s="12" t="s">
        <v>292</v>
      </c>
      <c r="OAI267" s="12" t="s">
        <v>292</v>
      </c>
      <c r="OAJ267" s="12" t="s">
        <v>292</v>
      </c>
      <c r="OAK267" s="12" t="s">
        <v>292</v>
      </c>
      <c r="OAL267" s="12" t="s">
        <v>292</v>
      </c>
      <c r="OAM267" s="12" t="s">
        <v>292</v>
      </c>
      <c r="OAN267" s="12" t="s">
        <v>292</v>
      </c>
      <c r="OAO267" s="12" t="s">
        <v>292</v>
      </c>
      <c r="OAP267" s="12" t="s">
        <v>292</v>
      </c>
      <c r="OAQ267" s="12" t="s">
        <v>292</v>
      </c>
      <c r="OAR267" s="12" t="s">
        <v>292</v>
      </c>
      <c r="OAS267" s="12" t="s">
        <v>292</v>
      </c>
      <c r="OAT267" s="12" t="s">
        <v>292</v>
      </c>
      <c r="OAU267" s="12" t="s">
        <v>292</v>
      </c>
      <c r="OAV267" s="12" t="s">
        <v>292</v>
      </c>
      <c r="OAW267" s="12" t="s">
        <v>292</v>
      </c>
      <c r="OAX267" s="12" t="s">
        <v>292</v>
      </c>
      <c r="OAY267" s="12" t="s">
        <v>292</v>
      </c>
      <c r="OAZ267" s="12" t="s">
        <v>292</v>
      </c>
      <c r="OBA267" s="12" t="s">
        <v>292</v>
      </c>
      <c r="OBB267" s="12" t="s">
        <v>292</v>
      </c>
      <c r="OBC267" s="12" t="s">
        <v>292</v>
      </c>
      <c r="OBD267" s="12" t="s">
        <v>292</v>
      </c>
      <c r="OBE267" s="12" t="s">
        <v>292</v>
      </c>
      <c r="OBF267" s="12" t="s">
        <v>292</v>
      </c>
      <c r="OBG267" s="12" t="s">
        <v>292</v>
      </c>
      <c r="OBH267" s="12" t="s">
        <v>292</v>
      </c>
      <c r="OBI267" s="12" t="s">
        <v>292</v>
      </c>
      <c r="OBJ267" s="12" t="s">
        <v>292</v>
      </c>
      <c r="OBK267" s="12" t="s">
        <v>292</v>
      </c>
      <c r="OBL267" s="12" t="s">
        <v>292</v>
      </c>
      <c r="OBM267" s="12" t="s">
        <v>292</v>
      </c>
      <c r="OBN267" s="12" t="s">
        <v>292</v>
      </c>
      <c r="OBO267" s="12" t="s">
        <v>292</v>
      </c>
      <c r="OBP267" s="12" t="s">
        <v>292</v>
      </c>
      <c r="OBQ267" s="12" t="s">
        <v>292</v>
      </c>
      <c r="OBR267" s="12" t="s">
        <v>292</v>
      </c>
      <c r="OBS267" s="12" t="s">
        <v>292</v>
      </c>
      <c r="OBT267" s="12" t="s">
        <v>292</v>
      </c>
      <c r="OBU267" s="12" t="s">
        <v>292</v>
      </c>
      <c r="OBV267" s="12" t="s">
        <v>292</v>
      </c>
      <c r="OBW267" s="12" t="s">
        <v>292</v>
      </c>
      <c r="OBX267" s="12" t="s">
        <v>292</v>
      </c>
      <c r="OBY267" s="12" t="s">
        <v>292</v>
      </c>
      <c r="OBZ267" s="12" t="s">
        <v>292</v>
      </c>
      <c r="OCA267" s="12" t="s">
        <v>292</v>
      </c>
      <c r="OCB267" s="12" t="s">
        <v>292</v>
      </c>
      <c r="OCC267" s="12" t="s">
        <v>292</v>
      </c>
      <c r="OCD267" s="12" t="s">
        <v>292</v>
      </c>
      <c r="OCE267" s="12" t="s">
        <v>292</v>
      </c>
      <c r="OCF267" s="12" t="s">
        <v>292</v>
      </c>
      <c r="OCG267" s="12" t="s">
        <v>292</v>
      </c>
      <c r="OCH267" s="12" t="s">
        <v>292</v>
      </c>
      <c r="OCI267" s="12" t="s">
        <v>292</v>
      </c>
      <c r="OCJ267" s="12" t="s">
        <v>292</v>
      </c>
      <c r="OCK267" s="12" t="s">
        <v>292</v>
      </c>
      <c r="OCL267" s="12" t="s">
        <v>292</v>
      </c>
      <c r="OCM267" s="12" t="s">
        <v>292</v>
      </c>
      <c r="OCN267" s="12" t="s">
        <v>292</v>
      </c>
      <c r="OCO267" s="12" t="s">
        <v>292</v>
      </c>
      <c r="OCP267" s="12" t="s">
        <v>292</v>
      </c>
      <c r="OCQ267" s="12" t="s">
        <v>292</v>
      </c>
      <c r="OCR267" s="12" t="s">
        <v>292</v>
      </c>
      <c r="OCS267" s="12" t="s">
        <v>292</v>
      </c>
      <c r="OCT267" s="12" t="s">
        <v>292</v>
      </c>
      <c r="OCU267" s="12" t="s">
        <v>292</v>
      </c>
      <c r="OCV267" s="12" t="s">
        <v>292</v>
      </c>
      <c r="OCW267" s="12" t="s">
        <v>292</v>
      </c>
      <c r="OCX267" s="12" t="s">
        <v>292</v>
      </c>
      <c r="OCY267" s="12" t="s">
        <v>292</v>
      </c>
      <c r="OCZ267" s="12" t="s">
        <v>292</v>
      </c>
      <c r="ODA267" s="12" t="s">
        <v>292</v>
      </c>
      <c r="ODB267" s="12" t="s">
        <v>292</v>
      </c>
      <c r="ODC267" s="12" t="s">
        <v>292</v>
      </c>
      <c r="ODD267" s="12" t="s">
        <v>292</v>
      </c>
      <c r="ODE267" s="12" t="s">
        <v>292</v>
      </c>
      <c r="ODF267" s="12" t="s">
        <v>292</v>
      </c>
      <c r="ODG267" s="12" t="s">
        <v>292</v>
      </c>
      <c r="ODH267" s="12" t="s">
        <v>292</v>
      </c>
      <c r="ODI267" s="12" t="s">
        <v>292</v>
      </c>
      <c r="ODJ267" s="12" t="s">
        <v>292</v>
      </c>
      <c r="ODK267" s="12" t="s">
        <v>292</v>
      </c>
      <c r="ODL267" s="12" t="s">
        <v>292</v>
      </c>
      <c r="ODM267" s="12" t="s">
        <v>292</v>
      </c>
      <c r="ODN267" s="12" t="s">
        <v>292</v>
      </c>
      <c r="ODO267" s="12" t="s">
        <v>292</v>
      </c>
      <c r="ODP267" s="12" t="s">
        <v>292</v>
      </c>
      <c r="ODQ267" s="12" t="s">
        <v>292</v>
      </c>
      <c r="ODR267" s="12" t="s">
        <v>292</v>
      </c>
      <c r="ODS267" s="12" t="s">
        <v>292</v>
      </c>
      <c r="ODT267" s="12" t="s">
        <v>292</v>
      </c>
      <c r="ODU267" s="12" t="s">
        <v>292</v>
      </c>
      <c r="ODV267" s="12" t="s">
        <v>292</v>
      </c>
      <c r="ODW267" s="12" t="s">
        <v>292</v>
      </c>
      <c r="ODX267" s="12" t="s">
        <v>292</v>
      </c>
      <c r="ODY267" s="12" t="s">
        <v>292</v>
      </c>
      <c r="ODZ267" s="12" t="s">
        <v>292</v>
      </c>
      <c r="OEA267" s="12" t="s">
        <v>292</v>
      </c>
      <c r="OEB267" s="12" t="s">
        <v>292</v>
      </c>
      <c r="OEC267" s="12" t="s">
        <v>292</v>
      </c>
      <c r="OED267" s="12" t="s">
        <v>292</v>
      </c>
      <c r="OEE267" s="12" t="s">
        <v>292</v>
      </c>
      <c r="OEF267" s="12" t="s">
        <v>292</v>
      </c>
      <c r="OEG267" s="12" t="s">
        <v>292</v>
      </c>
      <c r="OEH267" s="12" t="s">
        <v>292</v>
      </c>
      <c r="OEI267" s="12" t="s">
        <v>292</v>
      </c>
      <c r="OEJ267" s="12" t="s">
        <v>292</v>
      </c>
      <c r="OEK267" s="12" t="s">
        <v>292</v>
      </c>
      <c r="OEL267" s="12" t="s">
        <v>292</v>
      </c>
      <c r="OEM267" s="12" t="s">
        <v>292</v>
      </c>
      <c r="OEN267" s="12" t="s">
        <v>292</v>
      </c>
      <c r="OEO267" s="12" t="s">
        <v>292</v>
      </c>
      <c r="OEP267" s="12" t="s">
        <v>292</v>
      </c>
      <c r="OEQ267" s="12" t="s">
        <v>292</v>
      </c>
      <c r="OER267" s="12" t="s">
        <v>292</v>
      </c>
      <c r="OES267" s="12" t="s">
        <v>292</v>
      </c>
      <c r="OET267" s="12" t="s">
        <v>292</v>
      </c>
      <c r="OEU267" s="12" t="s">
        <v>292</v>
      </c>
      <c r="OEV267" s="12" t="s">
        <v>292</v>
      </c>
      <c r="OEW267" s="12" t="s">
        <v>292</v>
      </c>
      <c r="OEX267" s="12" t="s">
        <v>292</v>
      </c>
      <c r="OEY267" s="12" t="s">
        <v>292</v>
      </c>
      <c r="OEZ267" s="12" t="s">
        <v>292</v>
      </c>
      <c r="OFA267" s="12" t="s">
        <v>292</v>
      </c>
      <c r="OFB267" s="12" t="s">
        <v>292</v>
      </c>
      <c r="OFC267" s="12" t="s">
        <v>292</v>
      </c>
      <c r="OFD267" s="12" t="s">
        <v>292</v>
      </c>
      <c r="OFE267" s="12" t="s">
        <v>292</v>
      </c>
      <c r="OFF267" s="12" t="s">
        <v>292</v>
      </c>
      <c r="OFG267" s="12" t="s">
        <v>292</v>
      </c>
      <c r="OFH267" s="12" t="s">
        <v>292</v>
      </c>
      <c r="OFI267" s="12" t="s">
        <v>292</v>
      </c>
      <c r="OFJ267" s="12" t="s">
        <v>292</v>
      </c>
      <c r="OFK267" s="12" t="s">
        <v>292</v>
      </c>
      <c r="OFL267" s="12" t="s">
        <v>292</v>
      </c>
      <c r="OFM267" s="12" t="s">
        <v>292</v>
      </c>
      <c r="OFN267" s="12" t="s">
        <v>292</v>
      </c>
      <c r="OFO267" s="12" t="s">
        <v>292</v>
      </c>
      <c r="OFP267" s="12" t="s">
        <v>292</v>
      </c>
      <c r="OFQ267" s="12" t="s">
        <v>292</v>
      </c>
      <c r="OFR267" s="12" t="s">
        <v>292</v>
      </c>
      <c r="OFS267" s="12" t="s">
        <v>292</v>
      </c>
      <c r="OFT267" s="12" t="s">
        <v>292</v>
      </c>
      <c r="OFU267" s="12" t="s">
        <v>292</v>
      </c>
      <c r="OFV267" s="12" t="s">
        <v>292</v>
      </c>
      <c r="OFW267" s="12" t="s">
        <v>292</v>
      </c>
      <c r="OFX267" s="12" t="s">
        <v>292</v>
      </c>
      <c r="OFY267" s="12" t="s">
        <v>292</v>
      </c>
      <c r="OFZ267" s="12" t="s">
        <v>292</v>
      </c>
      <c r="OGA267" s="12" t="s">
        <v>292</v>
      </c>
      <c r="OGB267" s="12" t="s">
        <v>292</v>
      </c>
      <c r="OGC267" s="12" t="s">
        <v>292</v>
      </c>
      <c r="OGD267" s="12" t="s">
        <v>292</v>
      </c>
      <c r="OGE267" s="12" t="s">
        <v>292</v>
      </c>
      <c r="OGF267" s="12" t="s">
        <v>292</v>
      </c>
      <c r="OGG267" s="12" t="s">
        <v>292</v>
      </c>
      <c r="OGH267" s="12" t="s">
        <v>292</v>
      </c>
      <c r="OGI267" s="12" t="s">
        <v>292</v>
      </c>
      <c r="OGJ267" s="12" t="s">
        <v>292</v>
      </c>
      <c r="OGK267" s="12" t="s">
        <v>292</v>
      </c>
      <c r="OGL267" s="12" t="s">
        <v>292</v>
      </c>
      <c r="OGM267" s="12" t="s">
        <v>292</v>
      </c>
      <c r="OGN267" s="12" t="s">
        <v>292</v>
      </c>
      <c r="OGO267" s="12" t="s">
        <v>292</v>
      </c>
      <c r="OGP267" s="12" t="s">
        <v>292</v>
      </c>
      <c r="OGQ267" s="12" t="s">
        <v>292</v>
      </c>
      <c r="OGR267" s="12" t="s">
        <v>292</v>
      </c>
      <c r="OGS267" s="12" t="s">
        <v>292</v>
      </c>
      <c r="OGT267" s="12" t="s">
        <v>292</v>
      </c>
      <c r="OGU267" s="12" t="s">
        <v>292</v>
      </c>
      <c r="OGV267" s="12" t="s">
        <v>292</v>
      </c>
      <c r="OGW267" s="12" t="s">
        <v>292</v>
      </c>
      <c r="OGX267" s="12" t="s">
        <v>292</v>
      </c>
      <c r="OGY267" s="12" t="s">
        <v>292</v>
      </c>
      <c r="OGZ267" s="12" t="s">
        <v>292</v>
      </c>
      <c r="OHA267" s="12" t="s">
        <v>292</v>
      </c>
      <c r="OHB267" s="12" t="s">
        <v>292</v>
      </c>
      <c r="OHC267" s="12" t="s">
        <v>292</v>
      </c>
      <c r="OHD267" s="12" t="s">
        <v>292</v>
      </c>
      <c r="OHE267" s="12" t="s">
        <v>292</v>
      </c>
      <c r="OHF267" s="12" t="s">
        <v>292</v>
      </c>
      <c r="OHG267" s="12" t="s">
        <v>292</v>
      </c>
      <c r="OHH267" s="12" t="s">
        <v>292</v>
      </c>
      <c r="OHI267" s="12" t="s">
        <v>292</v>
      </c>
      <c r="OHJ267" s="12" t="s">
        <v>292</v>
      </c>
      <c r="OHK267" s="12" t="s">
        <v>292</v>
      </c>
      <c r="OHL267" s="12" t="s">
        <v>292</v>
      </c>
      <c r="OHM267" s="12" t="s">
        <v>292</v>
      </c>
      <c r="OHN267" s="12" t="s">
        <v>292</v>
      </c>
      <c r="OHO267" s="12" t="s">
        <v>292</v>
      </c>
      <c r="OHP267" s="12" t="s">
        <v>292</v>
      </c>
      <c r="OHQ267" s="12" t="s">
        <v>292</v>
      </c>
      <c r="OHR267" s="12" t="s">
        <v>292</v>
      </c>
      <c r="OHS267" s="12" t="s">
        <v>292</v>
      </c>
      <c r="OHT267" s="12" t="s">
        <v>292</v>
      </c>
      <c r="OHU267" s="12" t="s">
        <v>292</v>
      </c>
      <c r="OHV267" s="12" t="s">
        <v>292</v>
      </c>
      <c r="OHW267" s="12" t="s">
        <v>292</v>
      </c>
      <c r="OHX267" s="12" t="s">
        <v>292</v>
      </c>
      <c r="OHY267" s="12" t="s">
        <v>292</v>
      </c>
      <c r="OHZ267" s="12" t="s">
        <v>292</v>
      </c>
      <c r="OIA267" s="12" t="s">
        <v>292</v>
      </c>
      <c r="OIB267" s="12" t="s">
        <v>292</v>
      </c>
      <c r="OIC267" s="12" t="s">
        <v>292</v>
      </c>
      <c r="OID267" s="12" t="s">
        <v>292</v>
      </c>
      <c r="OIE267" s="12" t="s">
        <v>292</v>
      </c>
      <c r="OIF267" s="12" t="s">
        <v>292</v>
      </c>
      <c r="OIG267" s="12" t="s">
        <v>292</v>
      </c>
      <c r="OIH267" s="12" t="s">
        <v>292</v>
      </c>
      <c r="OII267" s="12" t="s">
        <v>292</v>
      </c>
      <c r="OIJ267" s="12" t="s">
        <v>292</v>
      </c>
      <c r="OIK267" s="12" t="s">
        <v>292</v>
      </c>
      <c r="OIL267" s="12" t="s">
        <v>292</v>
      </c>
      <c r="OIM267" s="12" t="s">
        <v>292</v>
      </c>
      <c r="OIN267" s="12" t="s">
        <v>292</v>
      </c>
      <c r="OIO267" s="12" t="s">
        <v>292</v>
      </c>
      <c r="OIP267" s="12" t="s">
        <v>292</v>
      </c>
      <c r="OIQ267" s="12" t="s">
        <v>292</v>
      </c>
      <c r="OIR267" s="12" t="s">
        <v>292</v>
      </c>
      <c r="OIS267" s="12" t="s">
        <v>292</v>
      </c>
      <c r="OIT267" s="12" t="s">
        <v>292</v>
      </c>
      <c r="OIU267" s="12" t="s">
        <v>292</v>
      </c>
      <c r="OIV267" s="12" t="s">
        <v>292</v>
      </c>
      <c r="OIW267" s="12" t="s">
        <v>292</v>
      </c>
      <c r="OIX267" s="12" t="s">
        <v>292</v>
      </c>
      <c r="OIY267" s="12" t="s">
        <v>292</v>
      </c>
      <c r="OIZ267" s="12" t="s">
        <v>292</v>
      </c>
      <c r="OJA267" s="12" t="s">
        <v>292</v>
      </c>
      <c r="OJB267" s="12" t="s">
        <v>292</v>
      </c>
      <c r="OJC267" s="12" t="s">
        <v>292</v>
      </c>
      <c r="OJD267" s="12" t="s">
        <v>292</v>
      </c>
      <c r="OJE267" s="12" t="s">
        <v>292</v>
      </c>
      <c r="OJF267" s="12" t="s">
        <v>292</v>
      </c>
      <c r="OJG267" s="12" t="s">
        <v>292</v>
      </c>
      <c r="OJH267" s="12" t="s">
        <v>292</v>
      </c>
      <c r="OJI267" s="12" t="s">
        <v>292</v>
      </c>
      <c r="OJJ267" s="12" t="s">
        <v>292</v>
      </c>
      <c r="OJK267" s="12" t="s">
        <v>292</v>
      </c>
      <c r="OJL267" s="12" t="s">
        <v>292</v>
      </c>
      <c r="OJM267" s="12" t="s">
        <v>292</v>
      </c>
      <c r="OJN267" s="12" t="s">
        <v>292</v>
      </c>
      <c r="OJO267" s="12" t="s">
        <v>292</v>
      </c>
      <c r="OJP267" s="12" t="s">
        <v>292</v>
      </c>
      <c r="OJQ267" s="12" t="s">
        <v>292</v>
      </c>
      <c r="OJR267" s="12" t="s">
        <v>292</v>
      </c>
      <c r="OJS267" s="12" t="s">
        <v>292</v>
      </c>
      <c r="OJT267" s="12" t="s">
        <v>292</v>
      </c>
      <c r="OJU267" s="12" t="s">
        <v>292</v>
      </c>
      <c r="OJV267" s="12" t="s">
        <v>292</v>
      </c>
      <c r="OJW267" s="12" t="s">
        <v>292</v>
      </c>
      <c r="OJX267" s="12" t="s">
        <v>292</v>
      </c>
      <c r="OJY267" s="12" t="s">
        <v>292</v>
      </c>
      <c r="OJZ267" s="12" t="s">
        <v>292</v>
      </c>
      <c r="OKA267" s="12" t="s">
        <v>292</v>
      </c>
      <c r="OKB267" s="12" t="s">
        <v>292</v>
      </c>
      <c r="OKC267" s="12" t="s">
        <v>292</v>
      </c>
      <c r="OKD267" s="12" t="s">
        <v>292</v>
      </c>
      <c r="OKE267" s="12" t="s">
        <v>292</v>
      </c>
      <c r="OKF267" s="12" t="s">
        <v>292</v>
      </c>
      <c r="OKG267" s="12" t="s">
        <v>292</v>
      </c>
      <c r="OKH267" s="12" t="s">
        <v>292</v>
      </c>
      <c r="OKI267" s="12" t="s">
        <v>292</v>
      </c>
      <c r="OKJ267" s="12" t="s">
        <v>292</v>
      </c>
      <c r="OKK267" s="12" t="s">
        <v>292</v>
      </c>
      <c r="OKL267" s="12" t="s">
        <v>292</v>
      </c>
      <c r="OKM267" s="12" t="s">
        <v>292</v>
      </c>
      <c r="OKN267" s="12" t="s">
        <v>292</v>
      </c>
      <c r="OKO267" s="12" t="s">
        <v>292</v>
      </c>
      <c r="OKP267" s="12" t="s">
        <v>292</v>
      </c>
      <c r="OKQ267" s="12" t="s">
        <v>292</v>
      </c>
      <c r="OKR267" s="12" t="s">
        <v>292</v>
      </c>
      <c r="OKS267" s="12" t="s">
        <v>292</v>
      </c>
      <c r="OKT267" s="12" t="s">
        <v>292</v>
      </c>
      <c r="OKU267" s="12" t="s">
        <v>292</v>
      </c>
      <c r="OKV267" s="12" t="s">
        <v>292</v>
      </c>
      <c r="OKW267" s="12" t="s">
        <v>292</v>
      </c>
      <c r="OKX267" s="12" t="s">
        <v>292</v>
      </c>
      <c r="OKY267" s="12" t="s">
        <v>292</v>
      </c>
      <c r="OKZ267" s="12" t="s">
        <v>292</v>
      </c>
      <c r="OLA267" s="12" t="s">
        <v>292</v>
      </c>
      <c r="OLB267" s="12" t="s">
        <v>292</v>
      </c>
      <c r="OLC267" s="12" t="s">
        <v>292</v>
      </c>
      <c r="OLD267" s="12" t="s">
        <v>292</v>
      </c>
      <c r="OLE267" s="12" t="s">
        <v>292</v>
      </c>
      <c r="OLF267" s="12" t="s">
        <v>292</v>
      </c>
      <c r="OLG267" s="12" t="s">
        <v>292</v>
      </c>
      <c r="OLH267" s="12" t="s">
        <v>292</v>
      </c>
      <c r="OLI267" s="12" t="s">
        <v>292</v>
      </c>
      <c r="OLJ267" s="12" t="s">
        <v>292</v>
      </c>
      <c r="OLK267" s="12" t="s">
        <v>292</v>
      </c>
      <c r="OLL267" s="12" t="s">
        <v>292</v>
      </c>
      <c r="OLM267" s="12" t="s">
        <v>292</v>
      </c>
      <c r="OLN267" s="12" t="s">
        <v>292</v>
      </c>
      <c r="OLO267" s="12" t="s">
        <v>292</v>
      </c>
      <c r="OLP267" s="12" t="s">
        <v>292</v>
      </c>
      <c r="OLQ267" s="12" t="s">
        <v>292</v>
      </c>
      <c r="OLR267" s="12" t="s">
        <v>292</v>
      </c>
      <c r="OLS267" s="12" t="s">
        <v>292</v>
      </c>
      <c r="OLT267" s="12" t="s">
        <v>292</v>
      </c>
      <c r="OLU267" s="12" t="s">
        <v>292</v>
      </c>
      <c r="OLV267" s="12" t="s">
        <v>292</v>
      </c>
      <c r="OLW267" s="12" t="s">
        <v>292</v>
      </c>
      <c r="OLX267" s="12" t="s">
        <v>292</v>
      </c>
      <c r="OLY267" s="12" t="s">
        <v>292</v>
      </c>
      <c r="OLZ267" s="12" t="s">
        <v>292</v>
      </c>
      <c r="OMA267" s="12" t="s">
        <v>292</v>
      </c>
      <c r="OMB267" s="12" t="s">
        <v>292</v>
      </c>
      <c r="OMC267" s="12" t="s">
        <v>292</v>
      </c>
      <c r="OMD267" s="12" t="s">
        <v>292</v>
      </c>
      <c r="OME267" s="12" t="s">
        <v>292</v>
      </c>
      <c r="OMF267" s="12" t="s">
        <v>292</v>
      </c>
      <c r="OMG267" s="12" t="s">
        <v>292</v>
      </c>
      <c r="OMH267" s="12" t="s">
        <v>292</v>
      </c>
      <c r="OMI267" s="12" t="s">
        <v>292</v>
      </c>
      <c r="OMJ267" s="12" t="s">
        <v>292</v>
      </c>
      <c r="OMK267" s="12" t="s">
        <v>292</v>
      </c>
      <c r="OML267" s="12" t="s">
        <v>292</v>
      </c>
      <c r="OMM267" s="12" t="s">
        <v>292</v>
      </c>
      <c r="OMN267" s="12" t="s">
        <v>292</v>
      </c>
      <c r="OMO267" s="12" t="s">
        <v>292</v>
      </c>
      <c r="OMP267" s="12" t="s">
        <v>292</v>
      </c>
      <c r="OMQ267" s="12" t="s">
        <v>292</v>
      </c>
      <c r="OMR267" s="12" t="s">
        <v>292</v>
      </c>
      <c r="OMS267" s="12" t="s">
        <v>292</v>
      </c>
      <c r="OMT267" s="12" t="s">
        <v>292</v>
      </c>
      <c r="OMU267" s="12" t="s">
        <v>292</v>
      </c>
      <c r="OMV267" s="12" t="s">
        <v>292</v>
      </c>
      <c r="OMW267" s="12" t="s">
        <v>292</v>
      </c>
      <c r="OMX267" s="12" t="s">
        <v>292</v>
      </c>
      <c r="OMY267" s="12" t="s">
        <v>292</v>
      </c>
      <c r="OMZ267" s="12" t="s">
        <v>292</v>
      </c>
      <c r="ONA267" s="12" t="s">
        <v>292</v>
      </c>
      <c r="ONB267" s="12" t="s">
        <v>292</v>
      </c>
      <c r="ONC267" s="12" t="s">
        <v>292</v>
      </c>
      <c r="OND267" s="12" t="s">
        <v>292</v>
      </c>
      <c r="ONE267" s="12" t="s">
        <v>292</v>
      </c>
      <c r="ONF267" s="12" t="s">
        <v>292</v>
      </c>
      <c r="ONG267" s="12" t="s">
        <v>292</v>
      </c>
      <c r="ONH267" s="12" t="s">
        <v>292</v>
      </c>
      <c r="ONI267" s="12" t="s">
        <v>292</v>
      </c>
      <c r="ONJ267" s="12" t="s">
        <v>292</v>
      </c>
      <c r="ONK267" s="12" t="s">
        <v>292</v>
      </c>
      <c r="ONL267" s="12" t="s">
        <v>292</v>
      </c>
      <c r="ONM267" s="12" t="s">
        <v>292</v>
      </c>
      <c r="ONN267" s="12" t="s">
        <v>292</v>
      </c>
      <c r="ONO267" s="12" t="s">
        <v>292</v>
      </c>
      <c r="ONP267" s="12" t="s">
        <v>292</v>
      </c>
      <c r="ONQ267" s="12" t="s">
        <v>292</v>
      </c>
      <c r="ONR267" s="12" t="s">
        <v>292</v>
      </c>
      <c r="ONS267" s="12" t="s">
        <v>292</v>
      </c>
      <c r="ONT267" s="12" t="s">
        <v>292</v>
      </c>
      <c r="ONU267" s="12" t="s">
        <v>292</v>
      </c>
      <c r="ONV267" s="12" t="s">
        <v>292</v>
      </c>
      <c r="ONW267" s="12" t="s">
        <v>292</v>
      </c>
      <c r="ONX267" s="12" t="s">
        <v>292</v>
      </c>
      <c r="ONY267" s="12" t="s">
        <v>292</v>
      </c>
      <c r="ONZ267" s="12" t="s">
        <v>292</v>
      </c>
      <c r="OOA267" s="12" t="s">
        <v>292</v>
      </c>
      <c r="OOB267" s="12" t="s">
        <v>292</v>
      </c>
      <c r="OOC267" s="12" t="s">
        <v>292</v>
      </c>
      <c r="OOD267" s="12" t="s">
        <v>292</v>
      </c>
      <c r="OOE267" s="12" t="s">
        <v>292</v>
      </c>
      <c r="OOF267" s="12" t="s">
        <v>292</v>
      </c>
      <c r="OOG267" s="12" t="s">
        <v>292</v>
      </c>
      <c r="OOH267" s="12" t="s">
        <v>292</v>
      </c>
      <c r="OOI267" s="12" t="s">
        <v>292</v>
      </c>
      <c r="OOJ267" s="12" t="s">
        <v>292</v>
      </c>
      <c r="OOK267" s="12" t="s">
        <v>292</v>
      </c>
      <c r="OOL267" s="12" t="s">
        <v>292</v>
      </c>
      <c r="OOM267" s="12" t="s">
        <v>292</v>
      </c>
      <c r="OON267" s="12" t="s">
        <v>292</v>
      </c>
      <c r="OOO267" s="12" t="s">
        <v>292</v>
      </c>
      <c r="OOP267" s="12" t="s">
        <v>292</v>
      </c>
      <c r="OOQ267" s="12" t="s">
        <v>292</v>
      </c>
      <c r="OOR267" s="12" t="s">
        <v>292</v>
      </c>
      <c r="OOS267" s="12" t="s">
        <v>292</v>
      </c>
      <c r="OOT267" s="12" t="s">
        <v>292</v>
      </c>
      <c r="OOU267" s="12" t="s">
        <v>292</v>
      </c>
      <c r="OOV267" s="12" t="s">
        <v>292</v>
      </c>
      <c r="OOW267" s="12" t="s">
        <v>292</v>
      </c>
      <c r="OOX267" s="12" t="s">
        <v>292</v>
      </c>
      <c r="OOY267" s="12" t="s">
        <v>292</v>
      </c>
      <c r="OOZ267" s="12" t="s">
        <v>292</v>
      </c>
      <c r="OPA267" s="12" t="s">
        <v>292</v>
      </c>
      <c r="OPB267" s="12" t="s">
        <v>292</v>
      </c>
      <c r="OPC267" s="12" t="s">
        <v>292</v>
      </c>
      <c r="OPD267" s="12" t="s">
        <v>292</v>
      </c>
      <c r="OPE267" s="12" t="s">
        <v>292</v>
      </c>
      <c r="OPF267" s="12" t="s">
        <v>292</v>
      </c>
      <c r="OPG267" s="12" t="s">
        <v>292</v>
      </c>
      <c r="OPH267" s="12" t="s">
        <v>292</v>
      </c>
      <c r="OPI267" s="12" t="s">
        <v>292</v>
      </c>
      <c r="OPJ267" s="12" t="s">
        <v>292</v>
      </c>
      <c r="OPK267" s="12" t="s">
        <v>292</v>
      </c>
      <c r="OPL267" s="12" t="s">
        <v>292</v>
      </c>
      <c r="OPM267" s="12" t="s">
        <v>292</v>
      </c>
      <c r="OPN267" s="12" t="s">
        <v>292</v>
      </c>
      <c r="OPO267" s="12" t="s">
        <v>292</v>
      </c>
      <c r="OPP267" s="12" t="s">
        <v>292</v>
      </c>
      <c r="OPQ267" s="12" t="s">
        <v>292</v>
      </c>
      <c r="OPR267" s="12" t="s">
        <v>292</v>
      </c>
      <c r="OPS267" s="12" t="s">
        <v>292</v>
      </c>
      <c r="OPT267" s="12" t="s">
        <v>292</v>
      </c>
      <c r="OPU267" s="12" t="s">
        <v>292</v>
      </c>
      <c r="OPV267" s="12" t="s">
        <v>292</v>
      </c>
      <c r="OPW267" s="12" t="s">
        <v>292</v>
      </c>
      <c r="OPX267" s="12" t="s">
        <v>292</v>
      </c>
      <c r="OPY267" s="12" t="s">
        <v>292</v>
      </c>
      <c r="OPZ267" s="12" t="s">
        <v>292</v>
      </c>
      <c r="OQA267" s="12" t="s">
        <v>292</v>
      </c>
      <c r="OQB267" s="12" t="s">
        <v>292</v>
      </c>
      <c r="OQC267" s="12" t="s">
        <v>292</v>
      </c>
      <c r="OQD267" s="12" t="s">
        <v>292</v>
      </c>
      <c r="OQE267" s="12" t="s">
        <v>292</v>
      </c>
      <c r="OQF267" s="12" t="s">
        <v>292</v>
      </c>
      <c r="OQG267" s="12" t="s">
        <v>292</v>
      </c>
      <c r="OQH267" s="12" t="s">
        <v>292</v>
      </c>
      <c r="OQI267" s="12" t="s">
        <v>292</v>
      </c>
      <c r="OQJ267" s="12" t="s">
        <v>292</v>
      </c>
      <c r="OQK267" s="12" t="s">
        <v>292</v>
      </c>
      <c r="OQL267" s="12" t="s">
        <v>292</v>
      </c>
      <c r="OQM267" s="12" t="s">
        <v>292</v>
      </c>
      <c r="OQN267" s="12" t="s">
        <v>292</v>
      </c>
      <c r="OQO267" s="12" t="s">
        <v>292</v>
      </c>
      <c r="OQP267" s="12" t="s">
        <v>292</v>
      </c>
      <c r="OQQ267" s="12" t="s">
        <v>292</v>
      </c>
      <c r="OQR267" s="12" t="s">
        <v>292</v>
      </c>
      <c r="OQS267" s="12" t="s">
        <v>292</v>
      </c>
      <c r="OQT267" s="12" t="s">
        <v>292</v>
      </c>
      <c r="OQU267" s="12" t="s">
        <v>292</v>
      </c>
      <c r="OQV267" s="12" t="s">
        <v>292</v>
      </c>
      <c r="OQW267" s="12" t="s">
        <v>292</v>
      </c>
      <c r="OQX267" s="12" t="s">
        <v>292</v>
      </c>
      <c r="OQY267" s="12" t="s">
        <v>292</v>
      </c>
      <c r="OQZ267" s="12" t="s">
        <v>292</v>
      </c>
      <c r="ORA267" s="12" t="s">
        <v>292</v>
      </c>
      <c r="ORB267" s="12" t="s">
        <v>292</v>
      </c>
      <c r="ORC267" s="12" t="s">
        <v>292</v>
      </c>
      <c r="ORD267" s="12" t="s">
        <v>292</v>
      </c>
      <c r="ORE267" s="12" t="s">
        <v>292</v>
      </c>
      <c r="ORF267" s="12" t="s">
        <v>292</v>
      </c>
      <c r="ORG267" s="12" t="s">
        <v>292</v>
      </c>
      <c r="ORH267" s="12" t="s">
        <v>292</v>
      </c>
      <c r="ORI267" s="12" t="s">
        <v>292</v>
      </c>
      <c r="ORJ267" s="12" t="s">
        <v>292</v>
      </c>
      <c r="ORK267" s="12" t="s">
        <v>292</v>
      </c>
      <c r="ORL267" s="12" t="s">
        <v>292</v>
      </c>
      <c r="ORM267" s="12" t="s">
        <v>292</v>
      </c>
      <c r="ORN267" s="12" t="s">
        <v>292</v>
      </c>
      <c r="ORO267" s="12" t="s">
        <v>292</v>
      </c>
      <c r="ORP267" s="12" t="s">
        <v>292</v>
      </c>
      <c r="ORQ267" s="12" t="s">
        <v>292</v>
      </c>
      <c r="ORR267" s="12" t="s">
        <v>292</v>
      </c>
      <c r="ORS267" s="12" t="s">
        <v>292</v>
      </c>
      <c r="ORT267" s="12" t="s">
        <v>292</v>
      </c>
      <c r="ORU267" s="12" t="s">
        <v>292</v>
      </c>
      <c r="ORV267" s="12" t="s">
        <v>292</v>
      </c>
      <c r="ORW267" s="12" t="s">
        <v>292</v>
      </c>
      <c r="ORX267" s="12" t="s">
        <v>292</v>
      </c>
      <c r="ORY267" s="12" t="s">
        <v>292</v>
      </c>
      <c r="ORZ267" s="12" t="s">
        <v>292</v>
      </c>
      <c r="OSA267" s="12" t="s">
        <v>292</v>
      </c>
      <c r="OSB267" s="12" t="s">
        <v>292</v>
      </c>
      <c r="OSC267" s="12" t="s">
        <v>292</v>
      </c>
      <c r="OSD267" s="12" t="s">
        <v>292</v>
      </c>
      <c r="OSE267" s="12" t="s">
        <v>292</v>
      </c>
      <c r="OSF267" s="12" t="s">
        <v>292</v>
      </c>
      <c r="OSG267" s="12" t="s">
        <v>292</v>
      </c>
      <c r="OSH267" s="12" t="s">
        <v>292</v>
      </c>
      <c r="OSI267" s="12" t="s">
        <v>292</v>
      </c>
      <c r="OSJ267" s="12" t="s">
        <v>292</v>
      </c>
      <c r="OSK267" s="12" t="s">
        <v>292</v>
      </c>
      <c r="OSL267" s="12" t="s">
        <v>292</v>
      </c>
      <c r="OSM267" s="12" t="s">
        <v>292</v>
      </c>
      <c r="OSN267" s="12" t="s">
        <v>292</v>
      </c>
      <c r="OSO267" s="12" t="s">
        <v>292</v>
      </c>
      <c r="OSP267" s="12" t="s">
        <v>292</v>
      </c>
      <c r="OSQ267" s="12" t="s">
        <v>292</v>
      </c>
      <c r="OSR267" s="12" t="s">
        <v>292</v>
      </c>
      <c r="OSS267" s="12" t="s">
        <v>292</v>
      </c>
      <c r="OST267" s="12" t="s">
        <v>292</v>
      </c>
      <c r="OSU267" s="12" t="s">
        <v>292</v>
      </c>
      <c r="OSV267" s="12" t="s">
        <v>292</v>
      </c>
      <c r="OSW267" s="12" t="s">
        <v>292</v>
      </c>
      <c r="OSX267" s="12" t="s">
        <v>292</v>
      </c>
      <c r="OSY267" s="12" t="s">
        <v>292</v>
      </c>
      <c r="OSZ267" s="12" t="s">
        <v>292</v>
      </c>
      <c r="OTA267" s="12" t="s">
        <v>292</v>
      </c>
      <c r="OTB267" s="12" t="s">
        <v>292</v>
      </c>
      <c r="OTC267" s="12" t="s">
        <v>292</v>
      </c>
      <c r="OTD267" s="12" t="s">
        <v>292</v>
      </c>
      <c r="OTE267" s="12" t="s">
        <v>292</v>
      </c>
      <c r="OTF267" s="12" t="s">
        <v>292</v>
      </c>
      <c r="OTG267" s="12" t="s">
        <v>292</v>
      </c>
      <c r="OTH267" s="12" t="s">
        <v>292</v>
      </c>
      <c r="OTI267" s="12" t="s">
        <v>292</v>
      </c>
      <c r="OTJ267" s="12" t="s">
        <v>292</v>
      </c>
      <c r="OTK267" s="12" t="s">
        <v>292</v>
      </c>
      <c r="OTL267" s="12" t="s">
        <v>292</v>
      </c>
      <c r="OTM267" s="12" t="s">
        <v>292</v>
      </c>
      <c r="OTN267" s="12" t="s">
        <v>292</v>
      </c>
      <c r="OTO267" s="12" t="s">
        <v>292</v>
      </c>
      <c r="OTP267" s="12" t="s">
        <v>292</v>
      </c>
      <c r="OTQ267" s="12" t="s">
        <v>292</v>
      </c>
      <c r="OTR267" s="12" t="s">
        <v>292</v>
      </c>
      <c r="OTS267" s="12" t="s">
        <v>292</v>
      </c>
      <c r="OTT267" s="12" t="s">
        <v>292</v>
      </c>
      <c r="OTU267" s="12" t="s">
        <v>292</v>
      </c>
      <c r="OTV267" s="12" t="s">
        <v>292</v>
      </c>
      <c r="OTW267" s="12" t="s">
        <v>292</v>
      </c>
      <c r="OTX267" s="12" t="s">
        <v>292</v>
      </c>
      <c r="OTY267" s="12" t="s">
        <v>292</v>
      </c>
      <c r="OTZ267" s="12" t="s">
        <v>292</v>
      </c>
      <c r="OUA267" s="12" t="s">
        <v>292</v>
      </c>
      <c r="OUB267" s="12" t="s">
        <v>292</v>
      </c>
      <c r="OUC267" s="12" t="s">
        <v>292</v>
      </c>
      <c r="OUD267" s="12" t="s">
        <v>292</v>
      </c>
      <c r="OUE267" s="12" t="s">
        <v>292</v>
      </c>
      <c r="OUF267" s="12" t="s">
        <v>292</v>
      </c>
      <c r="OUG267" s="12" t="s">
        <v>292</v>
      </c>
      <c r="OUH267" s="12" t="s">
        <v>292</v>
      </c>
      <c r="OUI267" s="12" t="s">
        <v>292</v>
      </c>
      <c r="OUJ267" s="12" t="s">
        <v>292</v>
      </c>
      <c r="OUK267" s="12" t="s">
        <v>292</v>
      </c>
      <c r="OUL267" s="12" t="s">
        <v>292</v>
      </c>
      <c r="OUM267" s="12" t="s">
        <v>292</v>
      </c>
      <c r="OUN267" s="12" t="s">
        <v>292</v>
      </c>
      <c r="OUO267" s="12" t="s">
        <v>292</v>
      </c>
      <c r="OUP267" s="12" t="s">
        <v>292</v>
      </c>
      <c r="OUQ267" s="12" t="s">
        <v>292</v>
      </c>
      <c r="OUR267" s="12" t="s">
        <v>292</v>
      </c>
      <c r="OUS267" s="12" t="s">
        <v>292</v>
      </c>
      <c r="OUT267" s="12" t="s">
        <v>292</v>
      </c>
      <c r="OUU267" s="12" t="s">
        <v>292</v>
      </c>
      <c r="OUV267" s="12" t="s">
        <v>292</v>
      </c>
      <c r="OUW267" s="12" t="s">
        <v>292</v>
      </c>
      <c r="OUX267" s="12" t="s">
        <v>292</v>
      </c>
      <c r="OUY267" s="12" t="s">
        <v>292</v>
      </c>
      <c r="OUZ267" s="12" t="s">
        <v>292</v>
      </c>
      <c r="OVA267" s="12" t="s">
        <v>292</v>
      </c>
      <c r="OVB267" s="12" t="s">
        <v>292</v>
      </c>
      <c r="OVC267" s="12" t="s">
        <v>292</v>
      </c>
      <c r="OVD267" s="12" t="s">
        <v>292</v>
      </c>
      <c r="OVE267" s="12" t="s">
        <v>292</v>
      </c>
      <c r="OVF267" s="12" t="s">
        <v>292</v>
      </c>
      <c r="OVG267" s="12" t="s">
        <v>292</v>
      </c>
      <c r="OVH267" s="12" t="s">
        <v>292</v>
      </c>
      <c r="OVI267" s="12" t="s">
        <v>292</v>
      </c>
      <c r="OVJ267" s="12" t="s">
        <v>292</v>
      </c>
      <c r="OVK267" s="12" t="s">
        <v>292</v>
      </c>
      <c r="OVL267" s="12" t="s">
        <v>292</v>
      </c>
      <c r="OVM267" s="12" t="s">
        <v>292</v>
      </c>
      <c r="OVN267" s="12" t="s">
        <v>292</v>
      </c>
      <c r="OVO267" s="12" t="s">
        <v>292</v>
      </c>
      <c r="OVP267" s="12" t="s">
        <v>292</v>
      </c>
      <c r="OVQ267" s="12" t="s">
        <v>292</v>
      </c>
      <c r="OVR267" s="12" t="s">
        <v>292</v>
      </c>
      <c r="OVS267" s="12" t="s">
        <v>292</v>
      </c>
      <c r="OVT267" s="12" t="s">
        <v>292</v>
      </c>
      <c r="OVU267" s="12" t="s">
        <v>292</v>
      </c>
      <c r="OVV267" s="12" t="s">
        <v>292</v>
      </c>
      <c r="OVW267" s="12" t="s">
        <v>292</v>
      </c>
      <c r="OVX267" s="12" t="s">
        <v>292</v>
      </c>
      <c r="OVY267" s="12" t="s">
        <v>292</v>
      </c>
      <c r="OVZ267" s="12" t="s">
        <v>292</v>
      </c>
      <c r="OWA267" s="12" t="s">
        <v>292</v>
      </c>
      <c r="OWB267" s="12" t="s">
        <v>292</v>
      </c>
      <c r="OWC267" s="12" t="s">
        <v>292</v>
      </c>
      <c r="OWD267" s="12" t="s">
        <v>292</v>
      </c>
      <c r="OWE267" s="12" t="s">
        <v>292</v>
      </c>
      <c r="OWF267" s="12" t="s">
        <v>292</v>
      </c>
      <c r="OWG267" s="12" t="s">
        <v>292</v>
      </c>
      <c r="OWH267" s="12" t="s">
        <v>292</v>
      </c>
      <c r="OWI267" s="12" t="s">
        <v>292</v>
      </c>
      <c r="OWJ267" s="12" t="s">
        <v>292</v>
      </c>
      <c r="OWK267" s="12" t="s">
        <v>292</v>
      </c>
      <c r="OWL267" s="12" t="s">
        <v>292</v>
      </c>
      <c r="OWM267" s="12" t="s">
        <v>292</v>
      </c>
      <c r="OWN267" s="12" t="s">
        <v>292</v>
      </c>
      <c r="OWO267" s="12" t="s">
        <v>292</v>
      </c>
      <c r="OWP267" s="12" t="s">
        <v>292</v>
      </c>
      <c r="OWQ267" s="12" t="s">
        <v>292</v>
      </c>
      <c r="OWR267" s="12" t="s">
        <v>292</v>
      </c>
      <c r="OWS267" s="12" t="s">
        <v>292</v>
      </c>
      <c r="OWT267" s="12" t="s">
        <v>292</v>
      </c>
      <c r="OWU267" s="12" t="s">
        <v>292</v>
      </c>
      <c r="OWV267" s="12" t="s">
        <v>292</v>
      </c>
      <c r="OWW267" s="12" t="s">
        <v>292</v>
      </c>
      <c r="OWX267" s="12" t="s">
        <v>292</v>
      </c>
      <c r="OWY267" s="12" t="s">
        <v>292</v>
      </c>
      <c r="OWZ267" s="12" t="s">
        <v>292</v>
      </c>
      <c r="OXA267" s="12" t="s">
        <v>292</v>
      </c>
      <c r="OXB267" s="12" t="s">
        <v>292</v>
      </c>
      <c r="OXC267" s="12" t="s">
        <v>292</v>
      </c>
      <c r="OXD267" s="12" t="s">
        <v>292</v>
      </c>
      <c r="OXE267" s="12" t="s">
        <v>292</v>
      </c>
      <c r="OXF267" s="12" t="s">
        <v>292</v>
      </c>
      <c r="OXG267" s="12" t="s">
        <v>292</v>
      </c>
      <c r="OXH267" s="12" t="s">
        <v>292</v>
      </c>
      <c r="OXI267" s="12" t="s">
        <v>292</v>
      </c>
      <c r="OXJ267" s="12" t="s">
        <v>292</v>
      </c>
      <c r="OXK267" s="12" t="s">
        <v>292</v>
      </c>
      <c r="OXL267" s="12" t="s">
        <v>292</v>
      </c>
      <c r="OXM267" s="12" t="s">
        <v>292</v>
      </c>
      <c r="OXN267" s="12" t="s">
        <v>292</v>
      </c>
      <c r="OXO267" s="12" t="s">
        <v>292</v>
      </c>
      <c r="OXP267" s="12" t="s">
        <v>292</v>
      </c>
      <c r="OXQ267" s="12" t="s">
        <v>292</v>
      </c>
      <c r="OXR267" s="12" t="s">
        <v>292</v>
      </c>
      <c r="OXS267" s="12" t="s">
        <v>292</v>
      </c>
      <c r="OXT267" s="12" t="s">
        <v>292</v>
      </c>
      <c r="OXU267" s="12" t="s">
        <v>292</v>
      </c>
      <c r="OXV267" s="12" t="s">
        <v>292</v>
      </c>
      <c r="OXW267" s="12" t="s">
        <v>292</v>
      </c>
      <c r="OXX267" s="12" t="s">
        <v>292</v>
      </c>
      <c r="OXY267" s="12" t="s">
        <v>292</v>
      </c>
      <c r="OXZ267" s="12" t="s">
        <v>292</v>
      </c>
      <c r="OYA267" s="12" t="s">
        <v>292</v>
      </c>
      <c r="OYB267" s="12" t="s">
        <v>292</v>
      </c>
      <c r="OYC267" s="12" t="s">
        <v>292</v>
      </c>
      <c r="OYD267" s="12" t="s">
        <v>292</v>
      </c>
      <c r="OYE267" s="12" t="s">
        <v>292</v>
      </c>
      <c r="OYF267" s="12" t="s">
        <v>292</v>
      </c>
      <c r="OYG267" s="12" t="s">
        <v>292</v>
      </c>
      <c r="OYH267" s="12" t="s">
        <v>292</v>
      </c>
      <c r="OYI267" s="12" t="s">
        <v>292</v>
      </c>
      <c r="OYJ267" s="12" t="s">
        <v>292</v>
      </c>
      <c r="OYK267" s="12" t="s">
        <v>292</v>
      </c>
      <c r="OYL267" s="12" t="s">
        <v>292</v>
      </c>
      <c r="OYM267" s="12" t="s">
        <v>292</v>
      </c>
      <c r="OYN267" s="12" t="s">
        <v>292</v>
      </c>
      <c r="OYO267" s="12" t="s">
        <v>292</v>
      </c>
      <c r="OYP267" s="12" t="s">
        <v>292</v>
      </c>
      <c r="OYQ267" s="12" t="s">
        <v>292</v>
      </c>
      <c r="OYR267" s="12" t="s">
        <v>292</v>
      </c>
      <c r="OYS267" s="12" t="s">
        <v>292</v>
      </c>
      <c r="OYT267" s="12" t="s">
        <v>292</v>
      </c>
      <c r="OYU267" s="12" t="s">
        <v>292</v>
      </c>
      <c r="OYV267" s="12" t="s">
        <v>292</v>
      </c>
      <c r="OYW267" s="12" t="s">
        <v>292</v>
      </c>
      <c r="OYX267" s="12" t="s">
        <v>292</v>
      </c>
      <c r="OYY267" s="12" t="s">
        <v>292</v>
      </c>
      <c r="OYZ267" s="12" t="s">
        <v>292</v>
      </c>
      <c r="OZA267" s="12" t="s">
        <v>292</v>
      </c>
      <c r="OZB267" s="12" t="s">
        <v>292</v>
      </c>
      <c r="OZC267" s="12" t="s">
        <v>292</v>
      </c>
      <c r="OZD267" s="12" t="s">
        <v>292</v>
      </c>
      <c r="OZE267" s="12" t="s">
        <v>292</v>
      </c>
      <c r="OZF267" s="12" t="s">
        <v>292</v>
      </c>
      <c r="OZG267" s="12" t="s">
        <v>292</v>
      </c>
      <c r="OZH267" s="12" t="s">
        <v>292</v>
      </c>
      <c r="OZI267" s="12" t="s">
        <v>292</v>
      </c>
      <c r="OZJ267" s="12" t="s">
        <v>292</v>
      </c>
      <c r="OZK267" s="12" t="s">
        <v>292</v>
      </c>
      <c r="OZL267" s="12" t="s">
        <v>292</v>
      </c>
      <c r="OZM267" s="12" t="s">
        <v>292</v>
      </c>
      <c r="OZN267" s="12" t="s">
        <v>292</v>
      </c>
      <c r="OZO267" s="12" t="s">
        <v>292</v>
      </c>
      <c r="OZP267" s="12" t="s">
        <v>292</v>
      </c>
      <c r="OZQ267" s="12" t="s">
        <v>292</v>
      </c>
      <c r="OZR267" s="12" t="s">
        <v>292</v>
      </c>
      <c r="OZS267" s="12" t="s">
        <v>292</v>
      </c>
      <c r="OZT267" s="12" t="s">
        <v>292</v>
      </c>
      <c r="OZU267" s="12" t="s">
        <v>292</v>
      </c>
      <c r="OZV267" s="12" t="s">
        <v>292</v>
      </c>
      <c r="OZW267" s="12" t="s">
        <v>292</v>
      </c>
      <c r="OZX267" s="12" t="s">
        <v>292</v>
      </c>
      <c r="OZY267" s="12" t="s">
        <v>292</v>
      </c>
      <c r="OZZ267" s="12" t="s">
        <v>292</v>
      </c>
      <c r="PAA267" s="12" t="s">
        <v>292</v>
      </c>
      <c r="PAB267" s="12" t="s">
        <v>292</v>
      </c>
      <c r="PAC267" s="12" t="s">
        <v>292</v>
      </c>
      <c r="PAD267" s="12" t="s">
        <v>292</v>
      </c>
      <c r="PAE267" s="12" t="s">
        <v>292</v>
      </c>
      <c r="PAF267" s="12" t="s">
        <v>292</v>
      </c>
      <c r="PAG267" s="12" t="s">
        <v>292</v>
      </c>
      <c r="PAH267" s="12" t="s">
        <v>292</v>
      </c>
      <c r="PAI267" s="12" t="s">
        <v>292</v>
      </c>
      <c r="PAJ267" s="12" t="s">
        <v>292</v>
      </c>
      <c r="PAK267" s="12" t="s">
        <v>292</v>
      </c>
      <c r="PAL267" s="12" t="s">
        <v>292</v>
      </c>
      <c r="PAM267" s="12" t="s">
        <v>292</v>
      </c>
      <c r="PAN267" s="12" t="s">
        <v>292</v>
      </c>
      <c r="PAO267" s="12" t="s">
        <v>292</v>
      </c>
      <c r="PAP267" s="12" t="s">
        <v>292</v>
      </c>
      <c r="PAQ267" s="12" t="s">
        <v>292</v>
      </c>
      <c r="PAR267" s="12" t="s">
        <v>292</v>
      </c>
      <c r="PAS267" s="12" t="s">
        <v>292</v>
      </c>
      <c r="PAT267" s="12" t="s">
        <v>292</v>
      </c>
      <c r="PAU267" s="12" t="s">
        <v>292</v>
      </c>
      <c r="PAV267" s="12" t="s">
        <v>292</v>
      </c>
      <c r="PAW267" s="12" t="s">
        <v>292</v>
      </c>
      <c r="PAX267" s="12" t="s">
        <v>292</v>
      </c>
      <c r="PAY267" s="12" t="s">
        <v>292</v>
      </c>
      <c r="PAZ267" s="12" t="s">
        <v>292</v>
      </c>
      <c r="PBA267" s="12" t="s">
        <v>292</v>
      </c>
      <c r="PBB267" s="12" t="s">
        <v>292</v>
      </c>
      <c r="PBC267" s="12" t="s">
        <v>292</v>
      </c>
      <c r="PBD267" s="12" t="s">
        <v>292</v>
      </c>
      <c r="PBE267" s="12" t="s">
        <v>292</v>
      </c>
      <c r="PBF267" s="12" t="s">
        <v>292</v>
      </c>
      <c r="PBG267" s="12" t="s">
        <v>292</v>
      </c>
      <c r="PBH267" s="12" t="s">
        <v>292</v>
      </c>
      <c r="PBI267" s="12" t="s">
        <v>292</v>
      </c>
      <c r="PBJ267" s="12" t="s">
        <v>292</v>
      </c>
      <c r="PBK267" s="12" t="s">
        <v>292</v>
      </c>
      <c r="PBL267" s="12" t="s">
        <v>292</v>
      </c>
      <c r="PBM267" s="12" t="s">
        <v>292</v>
      </c>
      <c r="PBN267" s="12" t="s">
        <v>292</v>
      </c>
      <c r="PBO267" s="12" t="s">
        <v>292</v>
      </c>
      <c r="PBP267" s="12" t="s">
        <v>292</v>
      </c>
      <c r="PBQ267" s="12" t="s">
        <v>292</v>
      </c>
      <c r="PBR267" s="12" t="s">
        <v>292</v>
      </c>
      <c r="PBS267" s="12" t="s">
        <v>292</v>
      </c>
      <c r="PBT267" s="12" t="s">
        <v>292</v>
      </c>
      <c r="PBU267" s="12" t="s">
        <v>292</v>
      </c>
      <c r="PBV267" s="12" t="s">
        <v>292</v>
      </c>
      <c r="PBW267" s="12" t="s">
        <v>292</v>
      </c>
      <c r="PBX267" s="12" t="s">
        <v>292</v>
      </c>
      <c r="PBY267" s="12" t="s">
        <v>292</v>
      </c>
      <c r="PBZ267" s="12" t="s">
        <v>292</v>
      </c>
      <c r="PCA267" s="12" t="s">
        <v>292</v>
      </c>
      <c r="PCB267" s="12" t="s">
        <v>292</v>
      </c>
      <c r="PCC267" s="12" t="s">
        <v>292</v>
      </c>
      <c r="PCD267" s="12" t="s">
        <v>292</v>
      </c>
      <c r="PCE267" s="12" t="s">
        <v>292</v>
      </c>
      <c r="PCF267" s="12" t="s">
        <v>292</v>
      </c>
      <c r="PCG267" s="12" t="s">
        <v>292</v>
      </c>
      <c r="PCH267" s="12" t="s">
        <v>292</v>
      </c>
      <c r="PCI267" s="12" t="s">
        <v>292</v>
      </c>
      <c r="PCJ267" s="12" t="s">
        <v>292</v>
      </c>
      <c r="PCK267" s="12" t="s">
        <v>292</v>
      </c>
      <c r="PCL267" s="12" t="s">
        <v>292</v>
      </c>
      <c r="PCM267" s="12" t="s">
        <v>292</v>
      </c>
      <c r="PCN267" s="12" t="s">
        <v>292</v>
      </c>
      <c r="PCO267" s="12" t="s">
        <v>292</v>
      </c>
      <c r="PCP267" s="12" t="s">
        <v>292</v>
      </c>
      <c r="PCQ267" s="12" t="s">
        <v>292</v>
      </c>
      <c r="PCR267" s="12" t="s">
        <v>292</v>
      </c>
      <c r="PCS267" s="12" t="s">
        <v>292</v>
      </c>
      <c r="PCT267" s="12" t="s">
        <v>292</v>
      </c>
      <c r="PCU267" s="12" t="s">
        <v>292</v>
      </c>
      <c r="PCV267" s="12" t="s">
        <v>292</v>
      </c>
      <c r="PCW267" s="12" t="s">
        <v>292</v>
      </c>
      <c r="PCX267" s="12" t="s">
        <v>292</v>
      </c>
      <c r="PCY267" s="12" t="s">
        <v>292</v>
      </c>
      <c r="PCZ267" s="12" t="s">
        <v>292</v>
      </c>
      <c r="PDA267" s="12" t="s">
        <v>292</v>
      </c>
      <c r="PDB267" s="12" t="s">
        <v>292</v>
      </c>
      <c r="PDC267" s="12" t="s">
        <v>292</v>
      </c>
      <c r="PDD267" s="12" t="s">
        <v>292</v>
      </c>
      <c r="PDE267" s="12" t="s">
        <v>292</v>
      </c>
      <c r="PDF267" s="12" t="s">
        <v>292</v>
      </c>
      <c r="PDG267" s="12" t="s">
        <v>292</v>
      </c>
      <c r="PDH267" s="12" t="s">
        <v>292</v>
      </c>
      <c r="PDI267" s="12" t="s">
        <v>292</v>
      </c>
      <c r="PDJ267" s="12" t="s">
        <v>292</v>
      </c>
      <c r="PDK267" s="12" t="s">
        <v>292</v>
      </c>
      <c r="PDL267" s="12" t="s">
        <v>292</v>
      </c>
      <c r="PDM267" s="12" t="s">
        <v>292</v>
      </c>
      <c r="PDN267" s="12" t="s">
        <v>292</v>
      </c>
      <c r="PDO267" s="12" t="s">
        <v>292</v>
      </c>
      <c r="PDP267" s="12" t="s">
        <v>292</v>
      </c>
      <c r="PDQ267" s="12" t="s">
        <v>292</v>
      </c>
      <c r="PDR267" s="12" t="s">
        <v>292</v>
      </c>
      <c r="PDS267" s="12" t="s">
        <v>292</v>
      </c>
      <c r="PDT267" s="12" t="s">
        <v>292</v>
      </c>
      <c r="PDU267" s="12" t="s">
        <v>292</v>
      </c>
      <c r="PDV267" s="12" t="s">
        <v>292</v>
      </c>
      <c r="PDW267" s="12" t="s">
        <v>292</v>
      </c>
      <c r="PDX267" s="12" t="s">
        <v>292</v>
      </c>
      <c r="PDY267" s="12" t="s">
        <v>292</v>
      </c>
      <c r="PDZ267" s="12" t="s">
        <v>292</v>
      </c>
      <c r="PEA267" s="12" t="s">
        <v>292</v>
      </c>
      <c r="PEB267" s="12" t="s">
        <v>292</v>
      </c>
      <c r="PEC267" s="12" t="s">
        <v>292</v>
      </c>
      <c r="PED267" s="12" t="s">
        <v>292</v>
      </c>
      <c r="PEE267" s="12" t="s">
        <v>292</v>
      </c>
      <c r="PEF267" s="12" t="s">
        <v>292</v>
      </c>
      <c r="PEG267" s="12" t="s">
        <v>292</v>
      </c>
      <c r="PEH267" s="12" t="s">
        <v>292</v>
      </c>
      <c r="PEI267" s="12" t="s">
        <v>292</v>
      </c>
      <c r="PEJ267" s="12" t="s">
        <v>292</v>
      </c>
      <c r="PEK267" s="12" t="s">
        <v>292</v>
      </c>
      <c r="PEL267" s="12" t="s">
        <v>292</v>
      </c>
      <c r="PEM267" s="12" t="s">
        <v>292</v>
      </c>
      <c r="PEN267" s="12" t="s">
        <v>292</v>
      </c>
      <c r="PEO267" s="12" t="s">
        <v>292</v>
      </c>
      <c r="PEP267" s="12" t="s">
        <v>292</v>
      </c>
      <c r="PEQ267" s="12" t="s">
        <v>292</v>
      </c>
      <c r="PER267" s="12" t="s">
        <v>292</v>
      </c>
      <c r="PES267" s="12" t="s">
        <v>292</v>
      </c>
      <c r="PET267" s="12" t="s">
        <v>292</v>
      </c>
      <c r="PEU267" s="12" t="s">
        <v>292</v>
      </c>
      <c r="PEV267" s="12" t="s">
        <v>292</v>
      </c>
      <c r="PEW267" s="12" t="s">
        <v>292</v>
      </c>
      <c r="PEX267" s="12" t="s">
        <v>292</v>
      </c>
      <c r="PEY267" s="12" t="s">
        <v>292</v>
      </c>
      <c r="PEZ267" s="12" t="s">
        <v>292</v>
      </c>
      <c r="PFA267" s="12" t="s">
        <v>292</v>
      </c>
      <c r="PFB267" s="12" t="s">
        <v>292</v>
      </c>
      <c r="PFC267" s="12" t="s">
        <v>292</v>
      </c>
      <c r="PFD267" s="12" t="s">
        <v>292</v>
      </c>
      <c r="PFE267" s="12" t="s">
        <v>292</v>
      </c>
      <c r="PFF267" s="12" t="s">
        <v>292</v>
      </c>
      <c r="PFG267" s="12" t="s">
        <v>292</v>
      </c>
      <c r="PFH267" s="12" t="s">
        <v>292</v>
      </c>
      <c r="PFI267" s="12" t="s">
        <v>292</v>
      </c>
      <c r="PFJ267" s="12" t="s">
        <v>292</v>
      </c>
      <c r="PFK267" s="12" t="s">
        <v>292</v>
      </c>
      <c r="PFL267" s="12" t="s">
        <v>292</v>
      </c>
      <c r="PFM267" s="12" t="s">
        <v>292</v>
      </c>
      <c r="PFN267" s="12" t="s">
        <v>292</v>
      </c>
      <c r="PFO267" s="12" t="s">
        <v>292</v>
      </c>
      <c r="PFP267" s="12" t="s">
        <v>292</v>
      </c>
      <c r="PFQ267" s="12" t="s">
        <v>292</v>
      </c>
      <c r="PFR267" s="12" t="s">
        <v>292</v>
      </c>
      <c r="PFS267" s="12" t="s">
        <v>292</v>
      </c>
      <c r="PFT267" s="12" t="s">
        <v>292</v>
      </c>
      <c r="PFU267" s="12" t="s">
        <v>292</v>
      </c>
      <c r="PFV267" s="12" t="s">
        <v>292</v>
      </c>
      <c r="PFW267" s="12" t="s">
        <v>292</v>
      </c>
      <c r="PFX267" s="12" t="s">
        <v>292</v>
      </c>
      <c r="PFY267" s="12" t="s">
        <v>292</v>
      </c>
      <c r="PFZ267" s="12" t="s">
        <v>292</v>
      </c>
      <c r="PGA267" s="12" t="s">
        <v>292</v>
      </c>
      <c r="PGB267" s="12" t="s">
        <v>292</v>
      </c>
      <c r="PGC267" s="12" t="s">
        <v>292</v>
      </c>
      <c r="PGD267" s="12" t="s">
        <v>292</v>
      </c>
      <c r="PGE267" s="12" t="s">
        <v>292</v>
      </c>
      <c r="PGF267" s="12" t="s">
        <v>292</v>
      </c>
      <c r="PGG267" s="12" t="s">
        <v>292</v>
      </c>
      <c r="PGH267" s="12" t="s">
        <v>292</v>
      </c>
      <c r="PGI267" s="12" t="s">
        <v>292</v>
      </c>
      <c r="PGJ267" s="12" t="s">
        <v>292</v>
      </c>
      <c r="PGK267" s="12" t="s">
        <v>292</v>
      </c>
      <c r="PGL267" s="12" t="s">
        <v>292</v>
      </c>
      <c r="PGM267" s="12" t="s">
        <v>292</v>
      </c>
      <c r="PGN267" s="12" t="s">
        <v>292</v>
      </c>
      <c r="PGO267" s="12" t="s">
        <v>292</v>
      </c>
      <c r="PGP267" s="12" t="s">
        <v>292</v>
      </c>
      <c r="PGQ267" s="12" t="s">
        <v>292</v>
      </c>
      <c r="PGR267" s="12" t="s">
        <v>292</v>
      </c>
      <c r="PGS267" s="12" t="s">
        <v>292</v>
      </c>
      <c r="PGT267" s="12" t="s">
        <v>292</v>
      </c>
      <c r="PGU267" s="12" t="s">
        <v>292</v>
      </c>
      <c r="PGV267" s="12" t="s">
        <v>292</v>
      </c>
      <c r="PGW267" s="12" t="s">
        <v>292</v>
      </c>
      <c r="PGX267" s="12" t="s">
        <v>292</v>
      </c>
      <c r="PGY267" s="12" t="s">
        <v>292</v>
      </c>
      <c r="PGZ267" s="12" t="s">
        <v>292</v>
      </c>
      <c r="PHA267" s="12" t="s">
        <v>292</v>
      </c>
      <c r="PHB267" s="12" t="s">
        <v>292</v>
      </c>
      <c r="PHC267" s="12" t="s">
        <v>292</v>
      </c>
      <c r="PHD267" s="12" t="s">
        <v>292</v>
      </c>
      <c r="PHE267" s="12" t="s">
        <v>292</v>
      </c>
      <c r="PHF267" s="12" t="s">
        <v>292</v>
      </c>
      <c r="PHG267" s="12" t="s">
        <v>292</v>
      </c>
      <c r="PHH267" s="12" t="s">
        <v>292</v>
      </c>
      <c r="PHI267" s="12" t="s">
        <v>292</v>
      </c>
      <c r="PHJ267" s="12" t="s">
        <v>292</v>
      </c>
      <c r="PHK267" s="12" t="s">
        <v>292</v>
      </c>
      <c r="PHL267" s="12" t="s">
        <v>292</v>
      </c>
      <c r="PHM267" s="12" t="s">
        <v>292</v>
      </c>
      <c r="PHN267" s="12" t="s">
        <v>292</v>
      </c>
      <c r="PHO267" s="12" t="s">
        <v>292</v>
      </c>
      <c r="PHP267" s="12" t="s">
        <v>292</v>
      </c>
      <c r="PHQ267" s="12" t="s">
        <v>292</v>
      </c>
      <c r="PHR267" s="12" t="s">
        <v>292</v>
      </c>
      <c r="PHS267" s="12" t="s">
        <v>292</v>
      </c>
      <c r="PHT267" s="12" t="s">
        <v>292</v>
      </c>
      <c r="PHU267" s="12" t="s">
        <v>292</v>
      </c>
      <c r="PHV267" s="12" t="s">
        <v>292</v>
      </c>
      <c r="PHW267" s="12" t="s">
        <v>292</v>
      </c>
      <c r="PHX267" s="12" t="s">
        <v>292</v>
      </c>
      <c r="PHY267" s="12" t="s">
        <v>292</v>
      </c>
      <c r="PHZ267" s="12" t="s">
        <v>292</v>
      </c>
      <c r="PIA267" s="12" t="s">
        <v>292</v>
      </c>
      <c r="PIB267" s="12" t="s">
        <v>292</v>
      </c>
      <c r="PIC267" s="12" t="s">
        <v>292</v>
      </c>
      <c r="PID267" s="12" t="s">
        <v>292</v>
      </c>
      <c r="PIE267" s="12" t="s">
        <v>292</v>
      </c>
      <c r="PIF267" s="12" t="s">
        <v>292</v>
      </c>
      <c r="PIG267" s="12" t="s">
        <v>292</v>
      </c>
      <c r="PIH267" s="12" t="s">
        <v>292</v>
      </c>
      <c r="PII267" s="12" t="s">
        <v>292</v>
      </c>
      <c r="PIJ267" s="12" t="s">
        <v>292</v>
      </c>
      <c r="PIK267" s="12" t="s">
        <v>292</v>
      </c>
      <c r="PIL267" s="12" t="s">
        <v>292</v>
      </c>
      <c r="PIM267" s="12" t="s">
        <v>292</v>
      </c>
      <c r="PIN267" s="12" t="s">
        <v>292</v>
      </c>
      <c r="PIO267" s="12" t="s">
        <v>292</v>
      </c>
      <c r="PIP267" s="12" t="s">
        <v>292</v>
      </c>
      <c r="PIQ267" s="12" t="s">
        <v>292</v>
      </c>
      <c r="PIR267" s="12" t="s">
        <v>292</v>
      </c>
      <c r="PIS267" s="12" t="s">
        <v>292</v>
      </c>
      <c r="PIT267" s="12" t="s">
        <v>292</v>
      </c>
      <c r="PIU267" s="12" t="s">
        <v>292</v>
      </c>
      <c r="PIV267" s="12" t="s">
        <v>292</v>
      </c>
      <c r="PIW267" s="12" t="s">
        <v>292</v>
      </c>
      <c r="PIX267" s="12" t="s">
        <v>292</v>
      </c>
      <c r="PIY267" s="12" t="s">
        <v>292</v>
      </c>
      <c r="PIZ267" s="12" t="s">
        <v>292</v>
      </c>
      <c r="PJA267" s="12" t="s">
        <v>292</v>
      </c>
      <c r="PJB267" s="12" t="s">
        <v>292</v>
      </c>
      <c r="PJC267" s="12" t="s">
        <v>292</v>
      </c>
      <c r="PJD267" s="12" t="s">
        <v>292</v>
      </c>
      <c r="PJE267" s="12" t="s">
        <v>292</v>
      </c>
      <c r="PJF267" s="12" t="s">
        <v>292</v>
      </c>
      <c r="PJG267" s="12" t="s">
        <v>292</v>
      </c>
      <c r="PJH267" s="12" t="s">
        <v>292</v>
      </c>
      <c r="PJI267" s="12" t="s">
        <v>292</v>
      </c>
      <c r="PJJ267" s="12" t="s">
        <v>292</v>
      </c>
      <c r="PJK267" s="12" t="s">
        <v>292</v>
      </c>
      <c r="PJL267" s="12" t="s">
        <v>292</v>
      </c>
      <c r="PJM267" s="12" t="s">
        <v>292</v>
      </c>
      <c r="PJN267" s="12" t="s">
        <v>292</v>
      </c>
      <c r="PJO267" s="12" t="s">
        <v>292</v>
      </c>
      <c r="PJP267" s="12" t="s">
        <v>292</v>
      </c>
      <c r="PJQ267" s="12" t="s">
        <v>292</v>
      </c>
      <c r="PJR267" s="12" t="s">
        <v>292</v>
      </c>
      <c r="PJS267" s="12" t="s">
        <v>292</v>
      </c>
      <c r="PJT267" s="12" t="s">
        <v>292</v>
      </c>
      <c r="PJU267" s="12" t="s">
        <v>292</v>
      </c>
      <c r="PJV267" s="12" t="s">
        <v>292</v>
      </c>
      <c r="PJW267" s="12" t="s">
        <v>292</v>
      </c>
      <c r="PJX267" s="12" t="s">
        <v>292</v>
      </c>
      <c r="PJY267" s="12" t="s">
        <v>292</v>
      </c>
      <c r="PJZ267" s="12" t="s">
        <v>292</v>
      </c>
      <c r="PKA267" s="12" t="s">
        <v>292</v>
      </c>
      <c r="PKB267" s="12" t="s">
        <v>292</v>
      </c>
      <c r="PKC267" s="12" t="s">
        <v>292</v>
      </c>
      <c r="PKD267" s="12" t="s">
        <v>292</v>
      </c>
      <c r="PKE267" s="12" t="s">
        <v>292</v>
      </c>
      <c r="PKF267" s="12" t="s">
        <v>292</v>
      </c>
      <c r="PKG267" s="12" t="s">
        <v>292</v>
      </c>
      <c r="PKH267" s="12" t="s">
        <v>292</v>
      </c>
      <c r="PKI267" s="12" t="s">
        <v>292</v>
      </c>
      <c r="PKJ267" s="12" t="s">
        <v>292</v>
      </c>
      <c r="PKK267" s="12" t="s">
        <v>292</v>
      </c>
      <c r="PKL267" s="12" t="s">
        <v>292</v>
      </c>
      <c r="PKM267" s="12" t="s">
        <v>292</v>
      </c>
      <c r="PKN267" s="12" t="s">
        <v>292</v>
      </c>
      <c r="PKO267" s="12" t="s">
        <v>292</v>
      </c>
      <c r="PKP267" s="12" t="s">
        <v>292</v>
      </c>
      <c r="PKQ267" s="12" t="s">
        <v>292</v>
      </c>
      <c r="PKR267" s="12" t="s">
        <v>292</v>
      </c>
      <c r="PKS267" s="12" t="s">
        <v>292</v>
      </c>
      <c r="PKT267" s="12" t="s">
        <v>292</v>
      </c>
      <c r="PKU267" s="12" t="s">
        <v>292</v>
      </c>
      <c r="PKV267" s="12" t="s">
        <v>292</v>
      </c>
      <c r="PKW267" s="12" t="s">
        <v>292</v>
      </c>
      <c r="PKX267" s="12" t="s">
        <v>292</v>
      </c>
      <c r="PKY267" s="12" t="s">
        <v>292</v>
      </c>
      <c r="PKZ267" s="12" t="s">
        <v>292</v>
      </c>
      <c r="PLA267" s="12" t="s">
        <v>292</v>
      </c>
      <c r="PLB267" s="12" t="s">
        <v>292</v>
      </c>
      <c r="PLC267" s="12" t="s">
        <v>292</v>
      </c>
      <c r="PLD267" s="12" t="s">
        <v>292</v>
      </c>
      <c r="PLE267" s="12" t="s">
        <v>292</v>
      </c>
      <c r="PLF267" s="12" t="s">
        <v>292</v>
      </c>
      <c r="PLG267" s="12" t="s">
        <v>292</v>
      </c>
      <c r="PLH267" s="12" t="s">
        <v>292</v>
      </c>
      <c r="PLI267" s="12" t="s">
        <v>292</v>
      </c>
      <c r="PLJ267" s="12" t="s">
        <v>292</v>
      </c>
      <c r="PLK267" s="12" t="s">
        <v>292</v>
      </c>
      <c r="PLL267" s="12" t="s">
        <v>292</v>
      </c>
      <c r="PLM267" s="12" t="s">
        <v>292</v>
      </c>
      <c r="PLN267" s="12" t="s">
        <v>292</v>
      </c>
      <c r="PLO267" s="12" t="s">
        <v>292</v>
      </c>
      <c r="PLP267" s="12" t="s">
        <v>292</v>
      </c>
      <c r="PLQ267" s="12" t="s">
        <v>292</v>
      </c>
      <c r="PLR267" s="12" t="s">
        <v>292</v>
      </c>
      <c r="PLS267" s="12" t="s">
        <v>292</v>
      </c>
      <c r="PLT267" s="12" t="s">
        <v>292</v>
      </c>
      <c r="PLU267" s="12" t="s">
        <v>292</v>
      </c>
      <c r="PLV267" s="12" t="s">
        <v>292</v>
      </c>
      <c r="PLW267" s="12" t="s">
        <v>292</v>
      </c>
      <c r="PLX267" s="12" t="s">
        <v>292</v>
      </c>
      <c r="PLY267" s="12" t="s">
        <v>292</v>
      </c>
      <c r="PLZ267" s="12" t="s">
        <v>292</v>
      </c>
      <c r="PMA267" s="12" t="s">
        <v>292</v>
      </c>
      <c r="PMB267" s="12" t="s">
        <v>292</v>
      </c>
      <c r="PMC267" s="12" t="s">
        <v>292</v>
      </c>
      <c r="PMD267" s="12" t="s">
        <v>292</v>
      </c>
      <c r="PME267" s="12" t="s">
        <v>292</v>
      </c>
      <c r="PMF267" s="12" t="s">
        <v>292</v>
      </c>
      <c r="PMG267" s="12" t="s">
        <v>292</v>
      </c>
      <c r="PMH267" s="12" t="s">
        <v>292</v>
      </c>
      <c r="PMI267" s="12" t="s">
        <v>292</v>
      </c>
      <c r="PMJ267" s="12" t="s">
        <v>292</v>
      </c>
      <c r="PMK267" s="12" t="s">
        <v>292</v>
      </c>
      <c r="PML267" s="12" t="s">
        <v>292</v>
      </c>
      <c r="PMM267" s="12" t="s">
        <v>292</v>
      </c>
      <c r="PMN267" s="12" t="s">
        <v>292</v>
      </c>
      <c r="PMO267" s="12" t="s">
        <v>292</v>
      </c>
      <c r="PMP267" s="12" t="s">
        <v>292</v>
      </c>
      <c r="PMQ267" s="12" t="s">
        <v>292</v>
      </c>
      <c r="PMR267" s="12" t="s">
        <v>292</v>
      </c>
      <c r="PMS267" s="12" t="s">
        <v>292</v>
      </c>
      <c r="PMT267" s="12" t="s">
        <v>292</v>
      </c>
      <c r="PMU267" s="12" t="s">
        <v>292</v>
      </c>
      <c r="PMV267" s="12" t="s">
        <v>292</v>
      </c>
      <c r="PMW267" s="12" t="s">
        <v>292</v>
      </c>
      <c r="PMX267" s="12" t="s">
        <v>292</v>
      </c>
      <c r="PMY267" s="12" t="s">
        <v>292</v>
      </c>
      <c r="PMZ267" s="12" t="s">
        <v>292</v>
      </c>
      <c r="PNA267" s="12" t="s">
        <v>292</v>
      </c>
      <c r="PNB267" s="12" t="s">
        <v>292</v>
      </c>
      <c r="PNC267" s="12" t="s">
        <v>292</v>
      </c>
      <c r="PND267" s="12" t="s">
        <v>292</v>
      </c>
      <c r="PNE267" s="12" t="s">
        <v>292</v>
      </c>
      <c r="PNF267" s="12" t="s">
        <v>292</v>
      </c>
      <c r="PNG267" s="12" t="s">
        <v>292</v>
      </c>
      <c r="PNH267" s="12" t="s">
        <v>292</v>
      </c>
      <c r="PNI267" s="12" t="s">
        <v>292</v>
      </c>
      <c r="PNJ267" s="12" t="s">
        <v>292</v>
      </c>
      <c r="PNK267" s="12" t="s">
        <v>292</v>
      </c>
      <c r="PNL267" s="12" t="s">
        <v>292</v>
      </c>
      <c r="PNM267" s="12" t="s">
        <v>292</v>
      </c>
      <c r="PNN267" s="12" t="s">
        <v>292</v>
      </c>
      <c r="PNO267" s="12" t="s">
        <v>292</v>
      </c>
      <c r="PNP267" s="12" t="s">
        <v>292</v>
      </c>
      <c r="PNQ267" s="12" t="s">
        <v>292</v>
      </c>
      <c r="PNR267" s="12" t="s">
        <v>292</v>
      </c>
      <c r="PNS267" s="12" t="s">
        <v>292</v>
      </c>
      <c r="PNT267" s="12" t="s">
        <v>292</v>
      </c>
      <c r="PNU267" s="12" t="s">
        <v>292</v>
      </c>
      <c r="PNV267" s="12" t="s">
        <v>292</v>
      </c>
      <c r="PNW267" s="12" t="s">
        <v>292</v>
      </c>
      <c r="PNX267" s="12" t="s">
        <v>292</v>
      </c>
      <c r="PNY267" s="12" t="s">
        <v>292</v>
      </c>
      <c r="PNZ267" s="12" t="s">
        <v>292</v>
      </c>
      <c r="POA267" s="12" t="s">
        <v>292</v>
      </c>
      <c r="POB267" s="12" t="s">
        <v>292</v>
      </c>
      <c r="POC267" s="12" t="s">
        <v>292</v>
      </c>
      <c r="POD267" s="12" t="s">
        <v>292</v>
      </c>
      <c r="POE267" s="12" t="s">
        <v>292</v>
      </c>
      <c r="POF267" s="12" t="s">
        <v>292</v>
      </c>
      <c r="POG267" s="12" t="s">
        <v>292</v>
      </c>
      <c r="POH267" s="12" t="s">
        <v>292</v>
      </c>
      <c r="POI267" s="12" t="s">
        <v>292</v>
      </c>
      <c r="POJ267" s="12" t="s">
        <v>292</v>
      </c>
      <c r="POK267" s="12" t="s">
        <v>292</v>
      </c>
      <c r="POL267" s="12" t="s">
        <v>292</v>
      </c>
      <c r="POM267" s="12" t="s">
        <v>292</v>
      </c>
      <c r="PON267" s="12" t="s">
        <v>292</v>
      </c>
      <c r="POO267" s="12" t="s">
        <v>292</v>
      </c>
      <c r="POP267" s="12" t="s">
        <v>292</v>
      </c>
      <c r="POQ267" s="12" t="s">
        <v>292</v>
      </c>
      <c r="POR267" s="12" t="s">
        <v>292</v>
      </c>
      <c r="POS267" s="12" t="s">
        <v>292</v>
      </c>
      <c r="POT267" s="12" t="s">
        <v>292</v>
      </c>
      <c r="POU267" s="12" t="s">
        <v>292</v>
      </c>
      <c r="POV267" s="12" t="s">
        <v>292</v>
      </c>
      <c r="POW267" s="12" t="s">
        <v>292</v>
      </c>
      <c r="POX267" s="12" t="s">
        <v>292</v>
      </c>
      <c r="POY267" s="12" t="s">
        <v>292</v>
      </c>
      <c r="POZ267" s="12" t="s">
        <v>292</v>
      </c>
      <c r="PPA267" s="12" t="s">
        <v>292</v>
      </c>
      <c r="PPB267" s="12" t="s">
        <v>292</v>
      </c>
      <c r="PPC267" s="12" t="s">
        <v>292</v>
      </c>
      <c r="PPD267" s="12" t="s">
        <v>292</v>
      </c>
      <c r="PPE267" s="12" t="s">
        <v>292</v>
      </c>
      <c r="PPF267" s="12" t="s">
        <v>292</v>
      </c>
      <c r="PPG267" s="12" t="s">
        <v>292</v>
      </c>
      <c r="PPH267" s="12" t="s">
        <v>292</v>
      </c>
      <c r="PPI267" s="12" t="s">
        <v>292</v>
      </c>
      <c r="PPJ267" s="12" t="s">
        <v>292</v>
      </c>
      <c r="PPK267" s="12" t="s">
        <v>292</v>
      </c>
      <c r="PPL267" s="12" t="s">
        <v>292</v>
      </c>
      <c r="PPM267" s="12" t="s">
        <v>292</v>
      </c>
      <c r="PPN267" s="12" t="s">
        <v>292</v>
      </c>
      <c r="PPO267" s="12" t="s">
        <v>292</v>
      </c>
      <c r="PPP267" s="12" t="s">
        <v>292</v>
      </c>
      <c r="PPQ267" s="12" t="s">
        <v>292</v>
      </c>
      <c r="PPR267" s="12" t="s">
        <v>292</v>
      </c>
      <c r="PPS267" s="12" t="s">
        <v>292</v>
      </c>
      <c r="PPT267" s="12" t="s">
        <v>292</v>
      </c>
      <c r="PPU267" s="12" t="s">
        <v>292</v>
      </c>
      <c r="PPV267" s="12" t="s">
        <v>292</v>
      </c>
      <c r="PPW267" s="12" t="s">
        <v>292</v>
      </c>
      <c r="PPX267" s="12" t="s">
        <v>292</v>
      </c>
      <c r="PPY267" s="12" t="s">
        <v>292</v>
      </c>
      <c r="PPZ267" s="12" t="s">
        <v>292</v>
      </c>
      <c r="PQA267" s="12" t="s">
        <v>292</v>
      </c>
      <c r="PQB267" s="12" t="s">
        <v>292</v>
      </c>
      <c r="PQC267" s="12" t="s">
        <v>292</v>
      </c>
      <c r="PQD267" s="12" t="s">
        <v>292</v>
      </c>
      <c r="PQE267" s="12" t="s">
        <v>292</v>
      </c>
      <c r="PQF267" s="12" t="s">
        <v>292</v>
      </c>
      <c r="PQG267" s="12" t="s">
        <v>292</v>
      </c>
      <c r="PQH267" s="12" t="s">
        <v>292</v>
      </c>
      <c r="PQI267" s="12" t="s">
        <v>292</v>
      </c>
      <c r="PQJ267" s="12" t="s">
        <v>292</v>
      </c>
      <c r="PQK267" s="12" t="s">
        <v>292</v>
      </c>
      <c r="PQL267" s="12" t="s">
        <v>292</v>
      </c>
      <c r="PQM267" s="12" t="s">
        <v>292</v>
      </c>
      <c r="PQN267" s="12" t="s">
        <v>292</v>
      </c>
      <c r="PQO267" s="12" t="s">
        <v>292</v>
      </c>
      <c r="PQP267" s="12" t="s">
        <v>292</v>
      </c>
      <c r="PQQ267" s="12" t="s">
        <v>292</v>
      </c>
      <c r="PQR267" s="12" t="s">
        <v>292</v>
      </c>
      <c r="PQS267" s="12" t="s">
        <v>292</v>
      </c>
      <c r="PQT267" s="12" t="s">
        <v>292</v>
      </c>
      <c r="PQU267" s="12" t="s">
        <v>292</v>
      </c>
      <c r="PQV267" s="12" t="s">
        <v>292</v>
      </c>
      <c r="PQW267" s="12" t="s">
        <v>292</v>
      </c>
      <c r="PQX267" s="12" t="s">
        <v>292</v>
      </c>
      <c r="PQY267" s="12" t="s">
        <v>292</v>
      </c>
      <c r="PQZ267" s="12" t="s">
        <v>292</v>
      </c>
      <c r="PRA267" s="12" t="s">
        <v>292</v>
      </c>
      <c r="PRB267" s="12" t="s">
        <v>292</v>
      </c>
      <c r="PRC267" s="12" t="s">
        <v>292</v>
      </c>
      <c r="PRD267" s="12" t="s">
        <v>292</v>
      </c>
      <c r="PRE267" s="12" t="s">
        <v>292</v>
      </c>
      <c r="PRF267" s="12" t="s">
        <v>292</v>
      </c>
      <c r="PRG267" s="12" t="s">
        <v>292</v>
      </c>
      <c r="PRH267" s="12" t="s">
        <v>292</v>
      </c>
      <c r="PRI267" s="12" t="s">
        <v>292</v>
      </c>
      <c r="PRJ267" s="12" t="s">
        <v>292</v>
      </c>
      <c r="PRK267" s="12" t="s">
        <v>292</v>
      </c>
      <c r="PRL267" s="12" t="s">
        <v>292</v>
      </c>
      <c r="PRM267" s="12" t="s">
        <v>292</v>
      </c>
      <c r="PRN267" s="12" t="s">
        <v>292</v>
      </c>
      <c r="PRO267" s="12" t="s">
        <v>292</v>
      </c>
      <c r="PRP267" s="12" t="s">
        <v>292</v>
      </c>
      <c r="PRQ267" s="12" t="s">
        <v>292</v>
      </c>
      <c r="PRR267" s="12" t="s">
        <v>292</v>
      </c>
      <c r="PRS267" s="12" t="s">
        <v>292</v>
      </c>
      <c r="PRT267" s="12" t="s">
        <v>292</v>
      </c>
      <c r="PRU267" s="12" t="s">
        <v>292</v>
      </c>
      <c r="PRV267" s="12" t="s">
        <v>292</v>
      </c>
      <c r="PRW267" s="12" t="s">
        <v>292</v>
      </c>
      <c r="PRX267" s="12" t="s">
        <v>292</v>
      </c>
      <c r="PRY267" s="12" t="s">
        <v>292</v>
      </c>
      <c r="PRZ267" s="12" t="s">
        <v>292</v>
      </c>
      <c r="PSA267" s="12" t="s">
        <v>292</v>
      </c>
      <c r="PSB267" s="12" t="s">
        <v>292</v>
      </c>
      <c r="PSC267" s="12" t="s">
        <v>292</v>
      </c>
      <c r="PSD267" s="12" t="s">
        <v>292</v>
      </c>
      <c r="PSE267" s="12" t="s">
        <v>292</v>
      </c>
      <c r="PSF267" s="12" t="s">
        <v>292</v>
      </c>
      <c r="PSG267" s="12" t="s">
        <v>292</v>
      </c>
      <c r="PSH267" s="12" t="s">
        <v>292</v>
      </c>
      <c r="PSI267" s="12" t="s">
        <v>292</v>
      </c>
      <c r="PSJ267" s="12" t="s">
        <v>292</v>
      </c>
      <c r="PSK267" s="12" t="s">
        <v>292</v>
      </c>
      <c r="PSL267" s="12" t="s">
        <v>292</v>
      </c>
      <c r="PSM267" s="12" t="s">
        <v>292</v>
      </c>
      <c r="PSN267" s="12" t="s">
        <v>292</v>
      </c>
      <c r="PSO267" s="12" t="s">
        <v>292</v>
      </c>
      <c r="PSP267" s="12" t="s">
        <v>292</v>
      </c>
      <c r="PSQ267" s="12" t="s">
        <v>292</v>
      </c>
      <c r="PSR267" s="12" t="s">
        <v>292</v>
      </c>
      <c r="PSS267" s="12" t="s">
        <v>292</v>
      </c>
      <c r="PST267" s="12" t="s">
        <v>292</v>
      </c>
      <c r="PSU267" s="12" t="s">
        <v>292</v>
      </c>
      <c r="PSV267" s="12" t="s">
        <v>292</v>
      </c>
      <c r="PSW267" s="12" t="s">
        <v>292</v>
      </c>
      <c r="PSX267" s="12" t="s">
        <v>292</v>
      </c>
      <c r="PSY267" s="12" t="s">
        <v>292</v>
      </c>
      <c r="PSZ267" s="12" t="s">
        <v>292</v>
      </c>
      <c r="PTA267" s="12" t="s">
        <v>292</v>
      </c>
      <c r="PTB267" s="12" t="s">
        <v>292</v>
      </c>
      <c r="PTC267" s="12" t="s">
        <v>292</v>
      </c>
      <c r="PTD267" s="12" t="s">
        <v>292</v>
      </c>
      <c r="PTE267" s="12" t="s">
        <v>292</v>
      </c>
      <c r="PTF267" s="12" t="s">
        <v>292</v>
      </c>
      <c r="PTG267" s="12" t="s">
        <v>292</v>
      </c>
      <c r="PTH267" s="12" t="s">
        <v>292</v>
      </c>
      <c r="PTI267" s="12" t="s">
        <v>292</v>
      </c>
      <c r="PTJ267" s="12" t="s">
        <v>292</v>
      </c>
      <c r="PTK267" s="12" t="s">
        <v>292</v>
      </c>
      <c r="PTL267" s="12" t="s">
        <v>292</v>
      </c>
      <c r="PTM267" s="12" t="s">
        <v>292</v>
      </c>
      <c r="PTN267" s="12" t="s">
        <v>292</v>
      </c>
      <c r="PTO267" s="12" t="s">
        <v>292</v>
      </c>
      <c r="PTP267" s="12" t="s">
        <v>292</v>
      </c>
      <c r="PTQ267" s="12" t="s">
        <v>292</v>
      </c>
      <c r="PTR267" s="12" t="s">
        <v>292</v>
      </c>
      <c r="PTS267" s="12" t="s">
        <v>292</v>
      </c>
      <c r="PTT267" s="12" t="s">
        <v>292</v>
      </c>
      <c r="PTU267" s="12" t="s">
        <v>292</v>
      </c>
      <c r="PTV267" s="12" t="s">
        <v>292</v>
      </c>
      <c r="PTW267" s="12" t="s">
        <v>292</v>
      </c>
      <c r="PTX267" s="12" t="s">
        <v>292</v>
      </c>
      <c r="PTY267" s="12" t="s">
        <v>292</v>
      </c>
      <c r="PTZ267" s="12" t="s">
        <v>292</v>
      </c>
      <c r="PUA267" s="12" t="s">
        <v>292</v>
      </c>
      <c r="PUB267" s="12" t="s">
        <v>292</v>
      </c>
      <c r="PUC267" s="12" t="s">
        <v>292</v>
      </c>
      <c r="PUD267" s="12" t="s">
        <v>292</v>
      </c>
      <c r="PUE267" s="12" t="s">
        <v>292</v>
      </c>
      <c r="PUF267" s="12" t="s">
        <v>292</v>
      </c>
      <c r="PUG267" s="12" t="s">
        <v>292</v>
      </c>
      <c r="PUH267" s="12" t="s">
        <v>292</v>
      </c>
      <c r="PUI267" s="12" t="s">
        <v>292</v>
      </c>
      <c r="PUJ267" s="12" t="s">
        <v>292</v>
      </c>
      <c r="PUK267" s="12" t="s">
        <v>292</v>
      </c>
      <c r="PUL267" s="12" t="s">
        <v>292</v>
      </c>
      <c r="PUM267" s="12" t="s">
        <v>292</v>
      </c>
      <c r="PUN267" s="12" t="s">
        <v>292</v>
      </c>
      <c r="PUO267" s="12" t="s">
        <v>292</v>
      </c>
      <c r="PUP267" s="12" t="s">
        <v>292</v>
      </c>
      <c r="PUQ267" s="12" t="s">
        <v>292</v>
      </c>
      <c r="PUR267" s="12" t="s">
        <v>292</v>
      </c>
      <c r="PUS267" s="12" t="s">
        <v>292</v>
      </c>
      <c r="PUT267" s="12" t="s">
        <v>292</v>
      </c>
      <c r="PUU267" s="12" t="s">
        <v>292</v>
      </c>
      <c r="PUV267" s="12" t="s">
        <v>292</v>
      </c>
      <c r="PUW267" s="12" t="s">
        <v>292</v>
      </c>
      <c r="PUX267" s="12" t="s">
        <v>292</v>
      </c>
      <c r="PUY267" s="12" t="s">
        <v>292</v>
      </c>
      <c r="PUZ267" s="12" t="s">
        <v>292</v>
      </c>
      <c r="PVA267" s="12" t="s">
        <v>292</v>
      </c>
      <c r="PVB267" s="12" t="s">
        <v>292</v>
      </c>
      <c r="PVC267" s="12" t="s">
        <v>292</v>
      </c>
      <c r="PVD267" s="12" t="s">
        <v>292</v>
      </c>
      <c r="PVE267" s="12" t="s">
        <v>292</v>
      </c>
      <c r="PVF267" s="12" t="s">
        <v>292</v>
      </c>
      <c r="PVG267" s="12" t="s">
        <v>292</v>
      </c>
      <c r="PVH267" s="12" t="s">
        <v>292</v>
      </c>
      <c r="PVI267" s="12" t="s">
        <v>292</v>
      </c>
      <c r="PVJ267" s="12" t="s">
        <v>292</v>
      </c>
      <c r="PVK267" s="12" t="s">
        <v>292</v>
      </c>
      <c r="PVL267" s="12" t="s">
        <v>292</v>
      </c>
      <c r="PVM267" s="12" t="s">
        <v>292</v>
      </c>
      <c r="PVN267" s="12" t="s">
        <v>292</v>
      </c>
      <c r="PVO267" s="12" t="s">
        <v>292</v>
      </c>
      <c r="PVP267" s="12" t="s">
        <v>292</v>
      </c>
      <c r="PVQ267" s="12" t="s">
        <v>292</v>
      </c>
      <c r="PVR267" s="12" t="s">
        <v>292</v>
      </c>
      <c r="PVS267" s="12" t="s">
        <v>292</v>
      </c>
      <c r="PVT267" s="12" t="s">
        <v>292</v>
      </c>
      <c r="PVU267" s="12" t="s">
        <v>292</v>
      </c>
      <c r="PVV267" s="12" t="s">
        <v>292</v>
      </c>
      <c r="PVW267" s="12" t="s">
        <v>292</v>
      </c>
      <c r="PVX267" s="12" t="s">
        <v>292</v>
      </c>
      <c r="PVY267" s="12" t="s">
        <v>292</v>
      </c>
      <c r="PVZ267" s="12" t="s">
        <v>292</v>
      </c>
      <c r="PWA267" s="12" t="s">
        <v>292</v>
      </c>
      <c r="PWB267" s="12" t="s">
        <v>292</v>
      </c>
      <c r="PWC267" s="12" t="s">
        <v>292</v>
      </c>
      <c r="PWD267" s="12" t="s">
        <v>292</v>
      </c>
      <c r="PWE267" s="12" t="s">
        <v>292</v>
      </c>
      <c r="PWF267" s="12" t="s">
        <v>292</v>
      </c>
      <c r="PWG267" s="12" t="s">
        <v>292</v>
      </c>
      <c r="PWH267" s="12" t="s">
        <v>292</v>
      </c>
      <c r="PWI267" s="12" t="s">
        <v>292</v>
      </c>
      <c r="PWJ267" s="12" t="s">
        <v>292</v>
      </c>
      <c r="PWK267" s="12" t="s">
        <v>292</v>
      </c>
      <c r="PWL267" s="12" t="s">
        <v>292</v>
      </c>
      <c r="PWM267" s="12" t="s">
        <v>292</v>
      </c>
      <c r="PWN267" s="12" t="s">
        <v>292</v>
      </c>
      <c r="PWO267" s="12" t="s">
        <v>292</v>
      </c>
      <c r="PWP267" s="12" t="s">
        <v>292</v>
      </c>
      <c r="PWQ267" s="12" t="s">
        <v>292</v>
      </c>
      <c r="PWR267" s="12" t="s">
        <v>292</v>
      </c>
      <c r="PWS267" s="12" t="s">
        <v>292</v>
      </c>
      <c r="PWT267" s="12" t="s">
        <v>292</v>
      </c>
      <c r="PWU267" s="12" t="s">
        <v>292</v>
      </c>
      <c r="PWV267" s="12" t="s">
        <v>292</v>
      </c>
      <c r="PWW267" s="12" t="s">
        <v>292</v>
      </c>
      <c r="PWX267" s="12" t="s">
        <v>292</v>
      </c>
      <c r="PWY267" s="12" t="s">
        <v>292</v>
      </c>
      <c r="PWZ267" s="12" t="s">
        <v>292</v>
      </c>
      <c r="PXA267" s="12" t="s">
        <v>292</v>
      </c>
      <c r="PXB267" s="12" t="s">
        <v>292</v>
      </c>
      <c r="PXC267" s="12" t="s">
        <v>292</v>
      </c>
      <c r="PXD267" s="12" t="s">
        <v>292</v>
      </c>
      <c r="PXE267" s="12" t="s">
        <v>292</v>
      </c>
      <c r="PXF267" s="12" t="s">
        <v>292</v>
      </c>
      <c r="PXG267" s="12" t="s">
        <v>292</v>
      </c>
      <c r="PXH267" s="12" t="s">
        <v>292</v>
      </c>
      <c r="PXI267" s="12" t="s">
        <v>292</v>
      </c>
      <c r="PXJ267" s="12" t="s">
        <v>292</v>
      </c>
      <c r="PXK267" s="12" t="s">
        <v>292</v>
      </c>
      <c r="PXL267" s="12" t="s">
        <v>292</v>
      </c>
      <c r="PXM267" s="12" t="s">
        <v>292</v>
      </c>
      <c r="PXN267" s="12" t="s">
        <v>292</v>
      </c>
      <c r="PXO267" s="12" t="s">
        <v>292</v>
      </c>
      <c r="PXP267" s="12" t="s">
        <v>292</v>
      </c>
      <c r="PXQ267" s="12" t="s">
        <v>292</v>
      </c>
      <c r="PXR267" s="12" t="s">
        <v>292</v>
      </c>
      <c r="PXS267" s="12" t="s">
        <v>292</v>
      </c>
      <c r="PXT267" s="12" t="s">
        <v>292</v>
      </c>
      <c r="PXU267" s="12" t="s">
        <v>292</v>
      </c>
      <c r="PXV267" s="12" t="s">
        <v>292</v>
      </c>
      <c r="PXW267" s="12" t="s">
        <v>292</v>
      </c>
      <c r="PXX267" s="12" t="s">
        <v>292</v>
      </c>
      <c r="PXY267" s="12" t="s">
        <v>292</v>
      </c>
      <c r="PXZ267" s="12" t="s">
        <v>292</v>
      </c>
      <c r="PYA267" s="12" t="s">
        <v>292</v>
      </c>
      <c r="PYB267" s="12" t="s">
        <v>292</v>
      </c>
      <c r="PYC267" s="12" t="s">
        <v>292</v>
      </c>
      <c r="PYD267" s="12" t="s">
        <v>292</v>
      </c>
      <c r="PYE267" s="12" t="s">
        <v>292</v>
      </c>
      <c r="PYF267" s="12" t="s">
        <v>292</v>
      </c>
      <c r="PYG267" s="12" t="s">
        <v>292</v>
      </c>
      <c r="PYH267" s="12" t="s">
        <v>292</v>
      </c>
      <c r="PYI267" s="12" t="s">
        <v>292</v>
      </c>
      <c r="PYJ267" s="12" t="s">
        <v>292</v>
      </c>
      <c r="PYK267" s="12" t="s">
        <v>292</v>
      </c>
      <c r="PYL267" s="12" t="s">
        <v>292</v>
      </c>
      <c r="PYM267" s="12" t="s">
        <v>292</v>
      </c>
      <c r="PYN267" s="12" t="s">
        <v>292</v>
      </c>
      <c r="PYO267" s="12" t="s">
        <v>292</v>
      </c>
      <c r="PYP267" s="12" t="s">
        <v>292</v>
      </c>
      <c r="PYQ267" s="12" t="s">
        <v>292</v>
      </c>
      <c r="PYR267" s="12" t="s">
        <v>292</v>
      </c>
      <c r="PYS267" s="12" t="s">
        <v>292</v>
      </c>
      <c r="PYT267" s="12" t="s">
        <v>292</v>
      </c>
      <c r="PYU267" s="12" t="s">
        <v>292</v>
      </c>
      <c r="PYV267" s="12" t="s">
        <v>292</v>
      </c>
      <c r="PYW267" s="12" t="s">
        <v>292</v>
      </c>
      <c r="PYX267" s="12" t="s">
        <v>292</v>
      </c>
      <c r="PYY267" s="12" t="s">
        <v>292</v>
      </c>
      <c r="PYZ267" s="12" t="s">
        <v>292</v>
      </c>
      <c r="PZA267" s="12" t="s">
        <v>292</v>
      </c>
      <c r="PZB267" s="12" t="s">
        <v>292</v>
      </c>
      <c r="PZC267" s="12" t="s">
        <v>292</v>
      </c>
      <c r="PZD267" s="12" t="s">
        <v>292</v>
      </c>
      <c r="PZE267" s="12" t="s">
        <v>292</v>
      </c>
      <c r="PZF267" s="12" t="s">
        <v>292</v>
      </c>
      <c r="PZG267" s="12" t="s">
        <v>292</v>
      </c>
      <c r="PZH267" s="12" t="s">
        <v>292</v>
      </c>
      <c r="PZI267" s="12" t="s">
        <v>292</v>
      </c>
      <c r="PZJ267" s="12" t="s">
        <v>292</v>
      </c>
      <c r="PZK267" s="12" t="s">
        <v>292</v>
      </c>
      <c r="PZL267" s="12" t="s">
        <v>292</v>
      </c>
      <c r="PZM267" s="12" t="s">
        <v>292</v>
      </c>
      <c r="PZN267" s="12" t="s">
        <v>292</v>
      </c>
      <c r="PZO267" s="12" t="s">
        <v>292</v>
      </c>
      <c r="PZP267" s="12" t="s">
        <v>292</v>
      </c>
      <c r="PZQ267" s="12" t="s">
        <v>292</v>
      </c>
      <c r="PZR267" s="12" t="s">
        <v>292</v>
      </c>
      <c r="PZS267" s="12" t="s">
        <v>292</v>
      </c>
      <c r="PZT267" s="12" t="s">
        <v>292</v>
      </c>
      <c r="PZU267" s="12" t="s">
        <v>292</v>
      </c>
      <c r="PZV267" s="12" t="s">
        <v>292</v>
      </c>
      <c r="PZW267" s="12" t="s">
        <v>292</v>
      </c>
      <c r="PZX267" s="12" t="s">
        <v>292</v>
      </c>
      <c r="PZY267" s="12" t="s">
        <v>292</v>
      </c>
      <c r="PZZ267" s="12" t="s">
        <v>292</v>
      </c>
      <c r="QAA267" s="12" t="s">
        <v>292</v>
      </c>
      <c r="QAB267" s="12" t="s">
        <v>292</v>
      </c>
      <c r="QAC267" s="12" t="s">
        <v>292</v>
      </c>
      <c r="QAD267" s="12" t="s">
        <v>292</v>
      </c>
      <c r="QAE267" s="12" t="s">
        <v>292</v>
      </c>
      <c r="QAF267" s="12" t="s">
        <v>292</v>
      </c>
      <c r="QAG267" s="12" t="s">
        <v>292</v>
      </c>
      <c r="QAH267" s="12" t="s">
        <v>292</v>
      </c>
      <c r="QAI267" s="12" t="s">
        <v>292</v>
      </c>
      <c r="QAJ267" s="12" t="s">
        <v>292</v>
      </c>
      <c r="QAK267" s="12" t="s">
        <v>292</v>
      </c>
      <c r="QAL267" s="12" t="s">
        <v>292</v>
      </c>
      <c r="QAM267" s="12" t="s">
        <v>292</v>
      </c>
      <c r="QAN267" s="12" t="s">
        <v>292</v>
      </c>
      <c r="QAO267" s="12" t="s">
        <v>292</v>
      </c>
      <c r="QAP267" s="12" t="s">
        <v>292</v>
      </c>
      <c r="QAQ267" s="12" t="s">
        <v>292</v>
      </c>
      <c r="QAR267" s="12" t="s">
        <v>292</v>
      </c>
      <c r="QAS267" s="12" t="s">
        <v>292</v>
      </c>
      <c r="QAT267" s="12" t="s">
        <v>292</v>
      </c>
      <c r="QAU267" s="12" t="s">
        <v>292</v>
      </c>
      <c r="QAV267" s="12" t="s">
        <v>292</v>
      </c>
      <c r="QAW267" s="12" t="s">
        <v>292</v>
      </c>
      <c r="QAX267" s="12" t="s">
        <v>292</v>
      </c>
      <c r="QAY267" s="12" t="s">
        <v>292</v>
      </c>
      <c r="QAZ267" s="12" t="s">
        <v>292</v>
      </c>
      <c r="QBA267" s="12" t="s">
        <v>292</v>
      </c>
      <c r="QBB267" s="12" t="s">
        <v>292</v>
      </c>
      <c r="QBC267" s="12" t="s">
        <v>292</v>
      </c>
      <c r="QBD267" s="12" t="s">
        <v>292</v>
      </c>
      <c r="QBE267" s="12" t="s">
        <v>292</v>
      </c>
      <c r="QBF267" s="12" t="s">
        <v>292</v>
      </c>
      <c r="QBG267" s="12" t="s">
        <v>292</v>
      </c>
      <c r="QBH267" s="12" t="s">
        <v>292</v>
      </c>
      <c r="QBI267" s="12" t="s">
        <v>292</v>
      </c>
      <c r="QBJ267" s="12" t="s">
        <v>292</v>
      </c>
      <c r="QBK267" s="12" t="s">
        <v>292</v>
      </c>
      <c r="QBL267" s="12" t="s">
        <v>292</v>
      </c>
      <c r="QBM267" s="12" t="s">
        <v>292</v>
      </c>
      <c r="QBN267" s="12" t="s">
        <v>292</v>
      </c>
      <c r="QBO267" s="12" t="s">
        <v>292</v>
      </c>
      <c r="QBP267" s="12" t="s">
        <v>292</v>
      </c>
      <c r="QBQ267" s="12" t="s">
        <v>292</v>
      </c>
      <c r="QBR267" s="12" t="s">
        <v>292</v>
      </c>
      <c r="QBS267" s="12" t="s">
        <v>292</v>
      </c>
      <c r="QBT267" s="12" t="s">
        <v>292</v>
      </c>
      <c r="QBU267" s="12" t="s">
        <v>292</v>
      </c>
      <c r="QBV267" s="12" t="s">
        <v>292</v>
      </c>
      <c r="QBW267" s="12" t="s">
        <v>292</v>
      </c>
      <c r="QBX267" s="12" t="s">
        <v>292</v>
      </c>
      <c r="QBY267" s="12" t="s">
        <v>292</v>
      </c>
      <c r="QBZ267" s="12" t="s">
        <v>292</v>
      </c>
      <c r="QCA267" s="12" t="s">
        <v>292</v>
      </c>
      <c r="QCB267" s="12" t="s">
        <v>292</v>
      </c>
      <c r="QCC267" s="12" t="s">
        <v>292</v>
      </c>
      <c r="QCD267" s="12" t="s">
        <v>292</v>
      </c>
      <c r="QCE267" s="12" t="s">
        <v>292</v>
      </c>
      <c r="QCF267" s="12" t="s">
        <v>292</v>
      </c>
      <c r="QCG267" s="12" t="s">
        <v>292</v>
      </c>
      <c r="QCH267" s="12" t="s">
        <v>292</v>
      </c>
      <c r="QCI267" s="12" t="s">
        <v>292</v>
      </c>
      <c r="QCJ267" s="12" t="s">
        <v>292</v>
      </c>
      <c r="QCK267" s="12" t="s">
        <v>292</v>
      </c>
      <c r="QCL267" s="12" t="s">
        <v>292</v>
      </c>
      <c r="QCM267" s="12" t="s">
        <v>292</v>
      </c>
      <c r="QCN267" s="12" t="s">
        <v>292</v>
      </c>
      <c r="QCO267" s="12" t="s">
        <v>292</v>
      </c>
      <c r="QCP267" s="12" t="s">
        <v>292</v>
      </c>
      <c r="QCQ267" s="12" t="s">
        <v>292</v>
      </c>
      <c r="QCR267" s="12" t="s">
        <v>292</v>
      </c>
      <c r="QCS267" s="12" t="s">
        <v>292</v>
      </c>
      <c r="QCT267" s="12" t="s">
        <v>292</v>
      </c>
      <c r="QCU267" s="12" t="s">
        <v>292</v>
      </c>
      <c r="QCV267" s="12" t="s">
        <v>292</v>
      </c>
      <c r="QCW267" s="12" t="s">
        <v>292</v>
      </c>
      <c r="QCX267" s="12" t="s">
        <v>292</v>
      </c>
      <c r="QCY267" s="12" t="s">
        <v>292</v>
      </c>
      <c r="QCZ267" s="12" t="s">
        <v>292</v>
      </c>
      <c r="QDA267" s="12" t="s">
        <v>292</v>
      </c>
      <c r="QDB267" s="12" t="s">
        <v>292</v>
      </c>
      <c r="QDC267" s="12" t="s">
        <v>292</v>
      </c>
      <c r="QDD267" s="12" t="s">
        <v>292</v>
      </c>
      <c r="QDE267" s="12" t="s">
        <v>292</v>
      </c>
      <c r="QDF267" s="12" t="s">
        <v>292</v>
      </c>
      <c r="QDG267" s="12" t="s">
        <v>292</v>
      </c>
      <c r="QDH267" s="12" t="s">
        <v>292</v>
      </c>
      <c r="QDI267" s="12" t="s">
        <v>292</v>
      </c>
      <c r="QDJ267" s="12" t="s">
        <v>292</v>
      </c>
      <c r="QDK267" s="12" t="s">
        <v>292</v>
      </c>
      <c r="QDL267" s="12" t="s">
        <v>292</v>
      </c>
      <c r="QDM267" s="12" t="s">
        <v>292</v>
      </c>
      <c r="QDN267" s="12" t="s">
        <v>292</v>
      </c>
      <c r="QDO267" s="12" t="s">
        <v>292</v>
      </c>
      <c r="QDP267" s="12" t="s">
        <v>292</v>
      </c>
      <c r="QDQ267" s="12" t="s">
        <v>292</v>
      </c>
      <c r="QDR267" s="12" t="s">
        <v>292</v>
      </c>
      <c r="QDS267" s="12" t="s">
        <v>292</v>
      </c>
      <c r="QDT267" s="12" t="s">
        <v>292</v>
      </c>
      <c r="QDU267" s="12" t="s">
        <v>292</v>
      </c>
      <c r="QDV267" s="12" t="s">
        <v>292</v>
      </c>
      <c r="QDW267" s="12" t="s">
        <v>292</v>
      </c>
      <c r="QDX267" s="12" t="s">
        <v>292</v>
      </c>
      <c r="QDY267" s="12" t="s">
        <v>292</v>
      </c>
      <c r="QDZ267" s="12" t="s">
        <v>292</v>
      </c>
      <c r="QEA267" s="12" t="s">
        <v>292</v>
      </c>
      <c r="QEB267" s="12" t="s">
        <v>292</v>
      </c>
      <c r="QEC267" s="12" t="s">
        <v>292</v>
      </c>
      <c r="QED267" s="12" t="s">
        <v>292</v>
      </c>
      <c r="QEE267" s="12" t="s">
        <v>292</v>
      </c>
      <c r="QEF267" s="12" t="s">
        <v>292</v>
      </c>
      <c r="QEG267" s="12" t="s">
        <v>292</v>
      </c>
      <c r="QEH267" s="12" t="s">
        <v>292</v>
      </c>
      <c r="QEI267" s="12" t="s">
        <v>292</v>
      </c>
      <c r="QEJ267" s="12" t="s">
        <v>292</v>
      </c>
      <c r="QEK267" s="12" t="s">
        <v>292</v>
      </c>
      <c r="QEL267" s="12" t="s">
        <v>292</v>
      </c>
      <c r="QEM267" s="12" t="s">
        <v>292</v>
      </c>
      <c r="QEN267" s="12" t="s">
        <v>292</v>
      </c>
      <c r="QEO267" s="12" t="s">
        <v>292</v>
      </c>
      <c r="QEP267" s="12" t="s">
        <v>292</v>
      </c>
      <c r="QEQ267" s="12" t="s">
        <v>292</v>
      </c>
      <c r="QER267" s="12" t="s">
        <v>292</v>
      </c>
      <c r="QES267" s="12" t="s">
        <v>292</v>
      </c>
      <c r="QET267" s="12" t="s">
        <v>292</v>
      </c>
      <c r="QEU267" s="12" t="s">
        <v>292</v>
      </c>
      <c r="QEV267" s="12" t="s">
        <v>292</v>
      </c>
      <c r="QEW267" s="12" t="s">
        <v>292</v>
      </c>
      <c r="QEX267" s="12" t="s">
        <v>292</v>
      </c>
      <c r="QEY267" s="12" t="s">
        <v>292</v>
      </c>
      <c r="QEZ267" s="12" t="s">
        <v>292</v>
      </c>
      <c r="QFA267" s="12" t="s">
        <v>292</v>
      </c>
      <c r="QFB267" s="12" t="s">
        <v>292</v>
      </c>
      <c r="QFC267" s="12" t="s">
        <v>292</v>
      </c>
      <c r="QFD267" s="12" t="s">
        <v>292</v>
      </c>
      <c r="QFE267" s="12" t="s">
        <v>292</v>
      </c>
      <c r="QFF267" s="12" t="s">
        <v>292</v>
      </c>
      <c r="QFG267" s="12" t="s">
        <v>292</v>
      </c>
      <c r="QFH267" s="12" t="s">
        <v>292</v>
      </c>
      <c r="QFI267" s="12" t="s">
        <v>292</v>
      </c>
      <c r="QFJ267" s="12" t="s">
        <v>292</v>
      </c>
      <c r="QFK267" s="12" t="s">
        <v>292</v>
      </c>
      <c r="QFL267" s="12" t="s">
        <v>292</v>
      </c>
      <c r="QFM267" s="12" t="s">
        <v>292</v>
      </c>
      <c r="QFN267" s="12" t="s">
        <v>292</v>
      </c>
      <c r="QFO267" s="12" t="s">
        <v>292</v>
      </c>
      <c r="QFP267" s="12" t="s">
        <v>292</v>
      </c>
      <c r="QFQ267" s="12" t="s">
        <v>292</v>
      </c>
      <c r="QFR267" s="12" t="s">
        <v>292</v>
      </c>
      <c r="QFS267" s="12" t="s">
        <v>292</v>
      </c>
      <c r="QFT267" s="12" t="s">
        <v>292</v>
      </c>
      <c r="QFU267" s="12" t="s">
        <v>292</v>
      </c>
      <c r="QFV267" s="12" t="s">
        <v>292</v>
      </c>
      <c r="QFW267" s="12" t="s">
        <v>292</v>
      </c>
      <c r="QFX267" s="12" t="s">
        <v>292</v>
      </c>
      <c r="QFY267" s="12" t="s">
        <v>292</v>
      </c>
      <c r="QFZ267" s="12" t="s">
        <v>292</v>
      </c>
      <c r="QGA267" s="12" t="s">
        <v>292</v>
      </c>
      <c r="QGB267" s="12" t="s">
        <v>292</v>
      </c>
      <c r="QGC267" s="12" t="s">
        <v>292</v>
      </c>
      <c r="QGD267" s="12" t="s">
        <v>292</v>
      </c>
      <c r="QGE267" s="12" t="s">
        <v>292</v>
      </c>
      <c r="QGF267" s="12" t="s">
        <v>292</v>
      </c>
      <c r="QGG267" s="12" t="s">
        <v>292</v>
      </c>
      <c r="QGH267" s="12" t="s">
        <v>292</v>
      </c>
      <c r="QGI267" s="12" t="s">
        <v>292</v>
      </c>
      <c r="QGJ267" s="12" t="s">
        <v>292</v>
      </c>
      <c r="QGK267" s="12" t="s">
        <v>292</v>
      </c>
      <c r="QGL267" s="12" t="s">
        <v>292</v>
      </c>
      <c r="QGM267" s="12" t="s">
        <v>292</v>
      </c>
      <c r="QGN267" s="12" t="s">
        <v>292</v>
      </c>
      <c r="QGO267" s="12" t="s">
        <v>292</v>
      </c>
      <c r="QGP267" s="12" t="s">
        <v>292</v>
      </c>
      <c r="QGQ267" s="12" t="s">
        <v>292</v>
      </c>
      <c r="QGR267" s="12" t="s">
        <v>292</v>
      </c>
      <c r="QGS267" s="12" t="s">
        <v>292</v>
      </c>
      <c r="QGT267" s="12" t="s">
        <v>292</v>
      </c>
      <c r="QGU267" s="12" t="s">
        <v>292</v>
      </c>
      <c r="QGV267" s="12" t="s">
        <v>292</v>
      </c>
      <c r="QGW267" s="12" t="s">
        <v>292</v>
      </c>
      <c r="QGX267" s="12" t="s">
        <v>292</v>
      </c>
      <c r="QGY267" s="12" t="s">
        <v>292</v>
      </c>
      <c r="QGZ267" s="12" t="s">
        <v>292</v>
      </c>
      <c r="QHA267" s="12" t="s">
        <v>292</v>
      </c>
      <c r="QHB267" s="12" t="s">
        <v>292</v>
      </c>
      <c r="QHC267" s="12" t="s">
        <v>292</v>
      </c>
      <c r="QHD267" s="12" t="s">
        <v>292</v>
      </c>
      <c r="QHE267" s="12" t="s">
        <v>292</v>
      </c>
      <c r="QHF267" s="12" t="s">
        <v>292</v>
      </c>
      <c r="QHG267" s="12" t="s">
        <v>292</v>
      </c>
      <c r="QHH267" s="12" t="s">
        <v>292</v>
      </c>
      <c r="QHI267" s="12" t="s">
        <v>292</v>
      </c>
      <c r="QHJ267" s="12" t="s">
        <v>292</v>
      </c>
      <c r="QHK267" s="12" t="s">
        <v>292</v>
      </c>
      <c r="QHL267" s="12" t="s">
        <v>292</v>
      </c>
      <c r="QHM267" s="12" t="s">
        <v>292</v>
      </c>
      <c r="QHN267" s="12" t="s">
        <v>292</v>
      </c>
      <c r="QHO267" s="12" t="s">
        <v>292</v>
      </c>
      <c r="QHP267" s="12" t="s">
        <v>292</v>
      </c>
      <c r="QHQ267" s="12" t="s">
        <v>292</v>
      </c>
      <c r="QHR267" s="12" t="s">
        <v>292</v>
      </c>
      <c r="QHS267" s="12" t="s">
        <v>292</v>
      </c>
      <c r="QHT267" s="12" t="s">
        <v>292</v>
      </c>
      <c r="QHU267" s="12" t="s">
        <v>292</v>
      </c>
      <c r="QHV267" s="12" t="s">
        <v>292</v>
      </c>
      <c r="QHW267" s="12" t="s">
        <v>292</v>
      </c>
      <c r="QHX267" s="12" t="s">
        <v>292</v>
      </c>
      <c r="QHY267" s="12" t="s">
        <v>292</v>
      </c>
      <c r="QHZ267" s="12" t="s">
        <v>292</v>
      </c>
      <c r="QIA267" s="12" t="s">
        <v>292</v>
      </c>
      <c r="QIB267" s="12" t="s">
        <v>292</v>
      </c>
      <c r="QIC267" s="12" t="s">
        <v>292</v>
      </c>
      <c r="QID267" s="12" t="s">
        <v>292</v>
      </c>
      <c r="QIE267" s="12" t="s">
        <v>292</v>
      </c>
      <c r="QIF267" s="12" t="s">
        <v>292</v>
      </c>
      <c r="QIG267" s="12" t="s">
        <v>292</v>
      </c>
      <c r="QIH267" s="12" t="s">
        <v>292</v>
      </c>
      <c r="QII267" s="12" t="s">
        <v>292</v>
      </c>
      <c r="QIJ267" s="12" t="s">
        <v>292</v>
      </c>
      <c r="QIK267" s="12" t="s">
        <v>292</v>
      </c>
      <c r="QIL267" s="12" t="s">
        <v>292</v>
      </c>
      <c r="QIM267" s="12" t="s">
        <v>292</v>
      </c>
      <c r="QIN267" s="12" t="s">
        <v>292</v>
      </c>
      <c r="QIO267" s="12" t="s">
        <v>292</v>
      </c>
      <c r="QIP267" s="12" t="s">
        <v>292</v>
      </c>
      <c r="QIQ267" s="12" t="s">
        <v>292</v>
      </c>
      <c r="QIR267" s="12" t="s">
        <v>292</v>
      </c>
      <c r="QIS267" s="12" t="s">
        <v>292</v>
      </c>
      <c r="QIT267" s="12" t="s">
        <v>292</v>
      </c>
      <c r="QIU267" s="12" t="s">
        <v>292</v>
      </c>
      <c r="QIV267" s="12" t="s">
        <v>292</v>
      </c>
      <c r="QIW267" s="12" t="s">
        <v>292</v>
      </c>
      <c r="QIX267" s="12" t="s">
        <v>292</v>
      </c>
      <c r="QIY267" s="12" t="s">
        <v>292</v>
      </c>
      <c r="QIZ267" s="12" t="s">
        <v>292</v>
      </c>
      <c r="QJA267" s="12" t="s">
        <v>292</v>
      </c>
      <c r="QJB267" s="12" t="s">
        <v>292</v>
      </c>
      <c r="QJC267" s="12" t="s">
        <v>292</v>
      </c>
      <c r="QJD267" s="12" t="s">
        <v>292</v>
      </c>
      <c r="QJE267" s="12" t="s">
        <v>292</v>
      </c>
      <c r="QJF267" s="12" t="s">
        <v>292</v>
      </c>
      <c r="QJG267" s="12" t="s">
        <v>292</v>
      </c>
      <c r="QJH267" s="12" t="s">
        <v>292</v>
      </c>
      <c r="QJI267" s="12" t="s">
        <v>292</v>
      </c>
      <c r="QJJ267" s="12" t="s">
        <v>292</v>
      </c>
      <c r="QJK267" s="12" t="s">
        <v>292</v>
      </c>
      <c r="QJL267" s="12" t="s">
        <v>292</v>
      </c>
      <c r="QJM267" s="12" t="s">
        <v>292</v>
      </c>
      <c r="QJN267" s="12" t="s">
        <v>292</v>
      </c>
      <c r="QJO267" s="12" t="s">
        <v>292</v>
      </c>
      <c r="QJP267" s="12" t="s">
        <v>292</v>
      </c>
      <c r="QJQ267" s="12" t="s">
        <v>292</v>
      </c>
      <c r="QJR267" s="12" t="s">
        <v>292</v>
      </c>
      <c r="QJS267" s="12" t="s">
        <v>292</v>
      </c>
      <c r="QJT267" s="12" t="s">
        <v>292</v>
      </c>
      <c r="QJU267" s="12" t="s">
        <v>292</v>
      </c>
      <c r="QJV267" s="12" t="s">
        <v>292</v>
      </c>
      <c r="QJW267" s="12" t="s">
        <v>292</v>
      </c>
      <c r="QJX267" s="12" t="s">
        <v>292</v>
      </c>
      <c r="QJY267" s="12" t="s">
        <v>292</v>
      </c>
      <c r="QJZ267" s="12" t="s">
        <v>292</v>
      </c>
      <c r="QKA267" s="12" t="s">
        <v>292</v>
      </c>
      <c r="QKB267" s="12" t="s">
        <v>292</v>
      </c>
      <c r="QKC267" s="12" t="s">
        <v>292</v>
      </c>
      <c r="QKD267" s="12" t="s">
        <v>292</v>
      </c>
      <c r="QKE267" s="12" t="s">
        <v>292</v>
      </c>
      <c r="QKF267" s="12" t="s">
        <v>292</v>
      </c>
      <c r="QKG267" s="12" t="s">
        <v>292</v>
      </c>
      <c r="QKH267" s="12" t="s">
        <v>292</v>
      </c>
      <c r="QKI267" s="12" t="s">
        <v>292</v>
      </c>
      <c r="QKJ267" s="12" t="s">
        <v>292</v>
      </c>
      <c r="QKK267" s="12" t="s">
        <v>292</v>
      </c>
      <c r="QKL267" s="12" t="s">
        <v>292</v>
      </c>
      <c r="QKM267" s="12" t="s">
        <v>292</v>
      </c>
      <c r="QKN267" s="12" t="s">
        <v>292</v>
      </c>
      <c r="QKO267" s="12" t="s">
        <v>292</v>
      </c>
      <c r="QKP267" s="12" t="s">
        <v>292</v>
      </c>
      <c r="QKQ267" s="12" t="s">
        <v>292</v>
      </c>
      <c r="QKR267" s="12" t="s">
        <v>292</v>
      </c>
      <c r="QKS267" s="12" t="s">
        <v>292</v>
      </c>
      <c r="QKT267" s="12" t="s">
        <v>292</v>
      </c>
      <c r="QKU267" s="12" t="s">
        <v>292</v>
      </c>
      <c r="QKV267" s="12" t="s">
        <v>292</v>
      </c>
      <c r="QKW267" s="12" t="s">
        <v>292</v>
      </c>
      <c r="QKX267" s="12" t="s">
        <v>292</v>
      </c>
      <c r="QKY267" s="12" t="s">
        <v>292</v>
      </c>
      <c r="QKZ267" s="12" t="s">
        <v>292</v>
      </c>
      <c r="QLA267" s="12" t="s">
        <v>292</v>
      </c>
      <c r="QLB267" s="12" t="s">
        <v>292</v>
      </c>
      <c r="QLC267" s="12" t="s">
        <v>292</v>
      </c>
      <c r="QLD267" s="12" t="s">
        <v>292</v>
      </c>
      <c r="QLE267" s="12" t="s">
        <v>292</v>
      </c>
      <c r="QLF267" s="12" t="s">
        <v>292</v>
      </c>
      <c r="QLG267" s="12" t="s">
        <v>292</v>
      </c>
      <c r="QLH267" s="12" t="s">
        <v>292</v>
      </c>
      <c r="QLI267" s="12" t="s">
        <v>292</v>
      </c>
      <c r="QLJ267" s="12" t="s">
        <v>292</v>
      </c>
      <c r="QLK267" s="12" t="s">
        <v>292</v>
      </c>
      <c r="QLL267" s="12" t="s">
        <v>292</v>
      </c>
      <c r="QLM267" s="12" t="s">
        <v>292</v>
      </c>
      <c r="QLN267" s="12" t="s">
        <v>292</v>
      </c>
      <c r="QLO267" s="12" t="s">
        <v>292</v>
      </c>
      <c r="QLP267" s="12" t="s">
        <v>292</v>
      </c>
      <c r="QLQ267" s="12" t="s">
        <v>292</v>
      </c>
      <c r="QLR267" s="12" t="s">
        <v>292</v>
      </c>
      <c r="QLS267" s="12" t="s">
        <v>292</v>
      </c>
      <c r="QLT267" s="12" t="s">
        <v>292</v>
      </c>
      <c r="QLU267" s="12" t="s">
        <v>292</v>
      </c>
      <c r="QLV267" s="12" t="s">
        <v>292</v>
      </c>
      <c r="QLW267" s="12" t="s">
        <v>292</v>
      </c>
      <c r="QLX267" s="12" t="s">
        <v>292</v>
      </c>
      <c r="QLY267" s="12" t="s">
        <v>292</v>
      </c>
      <c r="QLZ267" s="12" t="s">
        <v>292</v>
      </c>
      <c r="QMA267" s="12" t="s">
        <v>292</v>
      </c>
      <c r="QMB267" s="12" t="s">
        <v>292</v>
      </c>
      <c r="QMC267" s="12" t="s">
        <v>292</v>
      </c>
      <c r="QMD267" s="12" t="s">
        <v>292</v>
      </c>
      <c r="QME267" s="12" t="s">
        <v>292</v>
      </c>
      <c r="QMF267" s="12" t="s">
        <v>292</v>
      </c>
      <c r="QMG267" s="12" t="s">
        <v>292</v>
      </c>
      <c r="QMH267" s="12" t="s">
        <v>292</v>
      </c>
      <c r="QMI267" s="12" t="s">
        <v>292</v>
      </c>
      <c r="QMJ267" s="12" t="s">
        <v>292</v>
      </c>
      <c r="QMK267" s="12" t="s">
        <v>292</v>
      </c>
      <c r="QML267" s="12" t="s">
        <v>292</v>
      </c>
      <c r="QMM267" s="12" t="s">
        <v>292</v>
      </c>
      <c r="QMN267" s="12" t="s">
        <v>292</v>
      </c>
      <c r="QMO267" s="12" t="s">
        <v>292</v>
      </c>
      <c r="QMP267" s="12" t="s">
        <v>292</v>
      </c>
      <c r="QMQ267" s="12" t="s">
        <v>292</v>
      </c>
      <c r="QMR267" s="12" t="s">
        <v>292</v>
      </c>
      <c r="QMS267" s="12" t="s">
        <v>292</v>
      </c>
      <c r="QMT267" s="12" t="s">
        <v>292</v>
      </c>
      <c r="QMU267" s="12" t="s">
        <v>292</v>
      </c>
      <c r="QMV267" s="12" t="s">
        <v>292</v>
      </c>
      <c r="QMW267" s="12" t="s">
        <v>292</v>
      </c>
      <c r="QMX267" s="12" t="s">
        <v>292</v>
      </c>
      <c r="QMY267" s="12" t="s">
        <v>292</v>
      </c>
      <c r="QMZ267" s="12" t="s">
        <v>292</v>
      </c>
      <c r="QNA267" s="12" t="s">
        <v>292</v>
      </c>
      <c r="QNB267" s="12" t="s">
        <v>292</v>
      </c>
      <c r="QNC267" s="12" t="s">
        <v>292</v>
      </c>
      <c r="QND267" s="12" t="s">
        <v>292</v>
      </c>
      <c r="QNE267" s="12" t="s">
        <v>292</v>
      </c>
      <c r="QNF267" s="12" t="s">
        <v>292</v>
      </c>
      <c r="QNG267" s="12" t="s">
        <v>292</v>
      </c>
      <c r="QNH267" s="12" t="s">
        <v>292</v>
      </c>
      <c r="QNI267" s="12" t="s">
        <v>292</v>
      </c>
      <c r="QNJ267" s="12" t="s">
        <v>292</v>
      </c>
      <c r="QNK267" s="12" t="s">
        <v>292</v>
      </c>
      <c r="QNL267" s="12" t="s">
        <v>292</v>
      </c>
      <c r="QNM267" s="12" t="s">
        <v>292</v>
      </c>
      <c r="QNN267" s="12" t="s">
        <v>292</v>
      </c>
      <c r="QNO267" s="12" t="s">
        <v>292</v>
      </c>
      <c r="QNP267" s="12" t="s">
        <v>292</v>
      </c>
      <c r="QNQ267" s="12" t="s">
        <v>292</v>
      </c>
      <c r="QNR267" s="12" t="s">
        <v>292</v>
      </c>
      <c r="QNS267" s="12" t="s">
        <v>292</v>
      </c>
      <c r="QNT267" s="12" t="s">
        <v>292</v>
      </c>
      <c r="QNU267" s="12" t="s">
        <v>292</v>
      </c>
      <c r="QNV267" s="12" t="s">
        <v>292</v>
      </c>
      <c r="QNW267" s="12" t="s">
        <v>292</v>
      </c>
      <c r="QNX267" s="12" t="s">
        <v>292</v>
      </c>
      <c r="QNY267" s="12" t="s">
        <v>292</v>
      </c>
      <c r="QNZ267" s="12" t="s">
        <v>292</v>
      </c>
      <c r="QOA267" s="12" t="s">
        <v>292</v>
      </c>
      <c r="QOB267" s="12" t="s">
        <v>292</v>
      </c>
      <c r="QOC267" s="12" t="s">
        <v>292</v>
      </c>
      <c r="QOD267" s="12" t="s">
        <v>292</v>
      </c>
      <c r="QOE267" s="12" t="s">
        <v>292</v>
      </c>
      <c r="QOF267" s="12" t="s">
        <v>292</v>
      </c>
      <c r="QOG267" s="12" t="s">
        <v>292</v>
      </c>
      <c r="QOH267" s="12" t="s">
        <v>292</v>
      </c>
      <c r="QOI267" s="12" t="s">
        <v>292</v>
      </c>
      <c r="QOJ267" s="12" t="s">
        <v>292</v>
      </c>
      <c r="QOK267" s="12" t="s">
        <v>292</v>
      </c>
      <c r="QOL267" s="12" t="s">
        <v>292</v>
      </c>
      <c r="QOM267" s="12" t="s">
        <v>292</v>
      </c>
      <c r="QON267" s="12" t="s">
        <v>292</v>
      </c>
      <c r="QOO267" s="12" t="s">
        <v>292</v>
      </c>
      <c r="QOP267" s="12" t="s">
        <v>292</v>
      </c>
      <c r="QOQ267" s="12" t="s">
        <v>292</v>
      </c>
      <c r="QOR267" s="12" t="s">
        <v>292</v>
      </c>
      <c r="QOS267" s="12" t="s">
        <v>292</v>
      </c>
      <c r="QOT267" s="12" t="s">
        <v>292</v>
      </c>
      <c r="QOU267" s="12" t="s">
        <v>292</v>
      </c>
      <c r="QOV267" s="12" t="s">
        <v>292</v>
      </c>
      <c r="QOW267" s="12" t="s">
        <v>292</v>
      </c>
      <c r="QOX267" s="12" t="s">
        <v>292</v>
      </c>
      <c r="QOY267" s="12" t="s">
        <v>292</v>
      </c>
      <c r="QOZ267" s="12" t="s">
        <v>292</v>
      </c>
      <c r="QPA267" s="12" t="s">
        <v>292</v>
      </c>
      <c r="QPB267" s="12" t="s">
        <v>292</v>
      </c>
      <c r="QPC267" s="12" t="s">
        <v>292</v>
      </c>
      <c r="QPD267" s="12" t="s">
        <v>292</v>
      </c>
      <c r="QPE267" s="12" t="s">
        <v>292</v>
      </c>
      <c r="QPF267" s="12" t="s">
        <v>292</v>
      </c>
      <c r="QPG267" s="12" t="s">
        <v>292</v>
      </c>
      <c r="QPH267" s="12" t="s">
        <v>292</v>
      </c>
      <c r="QPI267" s="12" t="s">
        <v>292</v>
      </c>
      <c r="QPJ267" s="12" t="s">
        <v>292</v>
      </c>
      <c r="QPK267" s="12" t="s">
        <v>292</v>
      </c>
      <c r="QPL267" s="12" t="s">
        <v>292</v>
      </c>
      <c r="QPM267" s="12" t="s">
        <v>292</v>
      </c>
      <c r="QPN267" s="12" t="s">
        <v>292</v>
      </c>
      <c r="QPO267" s="12" t="s">
        <v>292</v>
      </c>
      <c r="QPP267" s="12" t="s">
        <v>292</v>
      </c>
      <c r="QPQ267" s="12" t="s">
        <v>292</v>
      </c>
      <c r="QPR267" s="12" t="s">
        <v>292</v>
      </c>
      <c r="QPS267" s="12" t="s">
        <v>292</v>
      </c>
      <c r="QPT267" s="12" t="s">
        <v>292</v>
      </c>
      <c r="QPU267" s="12" t="s">
        <v>292</v>
      </c>
      <c r="QPV267" s="12" t="s">
        <v>292</v>
      </c>
      <c r="QPW267" s="12" t="s">
        <v>292</v>
      </c>
      <c r="QPX267" s="12" t="s">
        <v>292</v>
      </c>
      <c r="QPY267" s="12" t="s">
        <v>292</v>
      </c>
      <c r="QPZ267" s="12" t="s">
        <v>292</v>
      </c>
      <c r="QQA267" s="12" t="s">
        <v>292</v>
      </c>
      <c r="QQB267" s="12" t="s">
        <v>292</v>
      </c>
      <c r="QQC267" s="12" t="s">
        <v>292</v>
      </c>
      <c r="QQD267" s="12" t="s">
        <v>292</v>
      </c>
      <c r="QQE267" s="12" t="s">
        <v>292</v>
      </c>
      <c r="QQF267" s="12" t="s">
        <v>292</v>
      </c>
      <c r="QQG267" s="12" t="s">
        <v>292</v>
      </c>
      <c r="QQH267" s="12" t="s">
        <v>292</v>
      </c>
      <c r="QQI267" s="12" t="s">
        <v>292</v>
      </c>
      <c r="QQJ267" s="12" t="s">
        <v>292</v>
      </c>
      <c r="QQK267" s="12" t="s">
        <v>292</v>
      </c>
      <c r="QQL267" s="12" t="s">
        <v>292</v>
      </c>
      <c r="QQM267" s="12" t="s">
        <v>292</v>
      </c>
      <c r="QQN267" s="12" t="s">
        <v>292</v>
      </c>
      <c r="QQO267" s="12" t="s">
        <v>292</v>
      </c>
      <c r="QQP267" s="12" t="s">
        <v>292</v>
      </c>
      <c r="QQQ267" s="12" t="s">
        <v>292</v>
      </c>
      <c r="QQR267" s="12" t="s">
        <v>292</v>
      </c>
      <c r="QQS267" s="12" t="s">
        <v>292</v>
      </c>
      <c r="QQT267" s="12" t="s">
        <v>292</v>
      </c>
      <c r="QQU267" s="12" t="s">
        <v>292</v>
      </c>
      <c r="QQV267" s="12" t="s">
        <v>292</v>
      </c>
      <c r="QQW267" s="12" t="s">
        <v>292</v>
      </c>
      <c r="QQX267" s="12" t="s">
        <v>292</v>
      </c>
      <c r="QQY267" s="12" t="s">
        <v>292</v>
      </c>
      <c r="QQZ267" s="12" t="s">
        <v>292</v>
      </c>
      <c r="QRA267" s="12" t="s">
        <v>292</v>
      </c>
      <c r="QRB267" s="12" t="s">
        <v>292</v>
      </c>
      <c r="QRC267" s="12" t="s">
        <v>292</v>
      </c>
      <c r="QRD267" s="12" t="s">
        <v>292</v>
      </c>
      <c r="QRE267" s="12" t="s">
        <v>292</v>
      </c>
      <c r="QRF267" s="12" t="s">
        <v>292</v>
      </c>
      <c r="QRG267" s="12" t="s">
        <v>292</v>
      </c>
      <c r="QRH267" s="12" t="s">
        <v>292</v>
      </c>
      <c r="QRI267" s="12" t="s">
        <v>292</v>
      </c>
      <c r="QRJ267" s="12" t="s">
        <v>292</v>
      </c>
      <c r="QRK267" s="12" t="s">
        <v>292</v>
      </c>
      <c r="QRL267" s="12" t="s">
        <v>292</v>
      </c>
      <c r="QRM267" s="12" t="s">
        <v>292</v>
      </c>
      <c r="QRN267" s="12" t="s">
        <v>292</v>
      </c>
      <c r="QRO267" s="12" t="s">
        <v>292</v>
      </c>
      <c r="QRP267" s="12" t="s">
        <v>292</v>
      </c>
      <c r="QRQ267" s="12" t="s">
        <v>292</v>
      </c>
      <c r="QRR267" s="12" t="s">
        <v>292</v>
      </c>
      <c r="QRS267" s="12" t="s">
        <v>292</v>
      </c>
      <c r="QRT267" s="12" t="s">
        <v>292</v>
      </c>
      <c r="QRU267" s="12" t="s">
        <v>292</v>
      </c>
      <c r="QRV267" s="12" t="s">
        <v>292</v>
      </c>
      <c r="QRW267" s="12" t="s">
        <v>292</v>
      </c>
      <c r="QRX267" s="12" t="s">
        <v>292</v>
      </c>
      <c r="QRY267" s="12" t="s">
        <v>292</v>
      </c>
      <c r="QRZ267" s="12" t="s">
        <v>292</v>
      </c>
      <c r="QSA267" s="12" t="s">
        <v>292</v>
      </c>
      <c r="QSB267" s="12" t="s">
        <v>292</v>
      </c>
      <c r="QSC267" s="12" t="s">
        <v>292</v>
      </c>
      <c r="QSD267" s="12" t="s">
        <v>292</v>
      </c>
      <c r="QSE267" s="12" t="s">
        <v>292</v>
      </c>
      <c r="QSF267" s="12" t="s">
        <v>292</v>
      </c>
      <c r="QSG267" s="12" t="s">
        <v>292</v>
      </c>
      <c r="QSH267" s="12" t="s">
        <v>292</v>
      </c>
      <c r="QSI267" s="12" t="s">
        <v>292</v>
      </c>
      <c r="QSJ267" s="12" t="s">
        <v>292</v>
      </c>
      <c r="QSK267" s="12" t="s">
        <v>292</v>
      </c>
      <c r="QSL267" s="12" t="s">
        <v>292</v>
      </c>
      <c r="QSM267" s="12" t="s">
        <v>292</v>
      </c>
      <c r="QSN267" s="12" t="s">
        <v>292</v>
      </c>
      <c r="QSO267" s="12" t="s">
        <v>292</v>
      </c>
      <c r="QSP267" s="12" t="s">
        <v>292</v>
      </c>
      <c r="QSQ267" s="12" t="s">
        <v>292</v>
      </c>
      <c r="QSR267" s="12" t="s">
        <v>292</v>
      </c>
      <c r="QSS267" s="12" t="s">
        <v>292</v>
      </c>
      <c r="QST267" s="12" t="s">
        <v>292</v>
      </c>
      <c r="QSU267" s="12" t="s">
        <v>292</v>
      </c>
      <c r="QSV267" s="12" t="s">
        <v>292</v>
      </c>
      <c r="QSW267" s="12" t="s">
        <v>292</v>
      </c>
      <c r="QSX267" s="12" t="s">
        <v>292</v>
      </c>
      <c r="QSY267" s="12" t="s">
        <v>292</v>
      </c>
      <c r="QSZ267" s="12" t="s">
        <v>292</v>
      </c>
      <c r="QTA267" s="12" t="s">
        <v>292</v>
      </c>
      <c r="QTB267" s="12" t="s">
        <v>292</v>
      </c>
      <c r="QTC267" s="12" t="s">
        <v>292</v>
      </c>
      <c r="QTD267" s="12" t="s">
        <v>292</v>
      </c>
      <c r="QTE267" s="12" t="s">
        <v>292</v>
      </c>
      <c r="QTF267" s="12" t="s">
        <v>292</v>
      </c>
      <c r="QTG267" s="12" t="s">
        <v>292</v>
      </c>
      <c r="QTH267" s="12" t="s">
        <v>292</v>
      </c>
      <c r="QTI267" s="12" t="s">
        <v>292</v>
      </c>
      <c r="QTJ267" s="12" t="s">
        <v>292</v>
      </c>
      <c r="QTK267" s="12" t="s">
        <v>292</v>
      </c>
      <c r="QTL267" s="12" t="s">
        <v>292</v>
      </c>
      <c r="QTM267" s="12" t="s">
        <v>292</v>
      </c>
      <c r="QTN267" s="12" t="s">
        <v>292</v>
      </c>
      <c r="QTO267" s="12" t="s">
        <v>292</v>
      </c>
      <c r="QTP267" s="12" t="s">
        <v>292</v>
      </c>
      <c r="QTQ267" s="12" t="s">
        <v>292</v>
      </c>
      <c r="QTR267" s="12" t="s">
        <v>292</v>
      </c>
      <c r="QTS267" s="12" t="s">
        <v>292</v>
      </c>
      <c r="QTT267" s="12" t="s">
        <v>292</v>
      </c>
      <c r="QTU267" s="12" t="s">
        <v>292</v>
      </c>
      <c r="QTV267" s="12" t="s">
        <v>292</v>
      </c>
      <c r="QTW267" s="12" t="s">
        <v>292</v>
      </c>
      <c r="QTX267" s="12" t="s">
        <v>292</v>
      </c>
      <c r="QTY267" s="12" t="s">
        <v>292</v>
      </c>
      <c r="QTZ267" s="12" t="s">
        <v>292</v>
      </c>
      <c r="QUA267" s="12" t="s">
        <v>292</v>
      </c>
      <c r="QUB267" s="12" t="s">
        <v>292</v>
      </c>
      <c r="QUC267" s="12" t="s">
        <v>292</v>
      </c>
      <c r="QUD267" s="12" t="s">
        <v>292</v>
      </c>
      <c r="QUE267" s="12" t="s">
        <v>292</v>
      </c>
      <c r="QUF267" s="12" t="s">
        <v>292</v>
      </c>
      <c r="QUG267" s="12" t="s">
        <v>292</v>
      </c>
      <c r="QUH267" s="12" t="s">
        <v>292</v>
      </c>
      <c r="QUI267" s="12" t="s">
        <v>292</v>
      </c>
      <c r="QUJ267" s="12" t="s">
        <v>292</v>
      </c>
      <c r="QUK267" s="12" t="s">
        <v>292</v>
      </c>
      <c r="QUL267" s="12" t="s">
        <v>292</v>
      </c>
      <c r="QUM267" s="12" t="s">
        <v>292</v>
      </c>
      <c r="QUN267" s="12" t="s">
        <v>292</v>
      </c>
      <c r="QUO267" s="12" t="s">
        <v>292</v>
      </c>
      <c r="QUP267" s="12" t="s">
        <v>292</v>
      </c>
      <c r="QUQ267" s="12" t="s">
        <v>292</v>
      </c>
      <c r="QUR267" s="12" t="s">
        <v>292</v>
      </c>
      <c r="QUS267" s="12" t="s">
        <v>292</v>
      </c>
      <c r="QUT267" s="12" t="s">
        <v>292</v>
      </c>
      <c r="QUU267" s="12" t="s">
        <v>292</v>
      </c>
      <c r="QUV267" s="12" t="s">
        <v>292</v>
      </c>
      <c r="QUW267" s="12" t="s">
        <v>292</v>
      </c>
      <c r="QUX267" s="12" t="s">
        <v>292</v>
      </c>
      <c r="QUY267" s="12" t="s">
        <v>292</v>
      </c>
      <c r="QUZ267" s="12" t="s">
        <v>292</v>
      </c>
      <c r="QVA267" s="12" t="s">
        <v>292</v>
      </c>
      <c r="QVB267" s="12" t="s">
        <v>292</v>
      </c>
      <c r="QVC267" s="12" t="s">
        <v>292</v>
      </c>
      <c r="QVD267" s="12" t="s">
        <v>292</v>
      </c>
      <c r="QVE267" s="12" t="s">
        <v>292</v>
      </c>
      <c r="QVF267" s="12" t="s">
        <v>292</v>
      </c>
      <c r="QVG267" s="12" t="s">
        <v>292</v>
      </c>
      <c r="QVH267" s="12" t="s">
        <v>292</v>
      </c>
      <c r="QVI267" s="12" t="s">
        <v>292</v>
      </c>
      <c r="QVJ267" s="12" t="s">
        <v>292</v>
      </c>
      <c r="QVK267" s="12" t="s">
        <v>292</v>
      </c>
      <c r="QVL267" s="12" t="s">
        <v>292</v>
      </c>
      <c r="QVM267" s="12" t="s">
        <v>292</v>
      </c>
      <c r="QVN267" s="12" t="s">
        <v>292</v>
      </c>
      <c r="QVO267" s="12" t="s">
        <v>292</v>
      </c>
      <c r="QVP267" s="12" t="s">
        <v>292</v>
      </c>
      <c r="QVQ267" s="12" t="s">
        <v>292</v>
      </c>
      <c r="QVR267" s="12" t="s">
        <v>292</v>
      </c>
      <c r="QVS267" s="12" t="s">
        <v>292</v>
      </c>
      <c r="QVT267" s="12" t="s">
        <v>292</v>
      </c>
      <c r="QVU267" s="12" t="s">
        <v>292</v>
      </c>
      <c r="QVV267" s="12" t="s">
        <v>292</v>
      </c>
      <c r="QVW267" s="12" t="s">
        <v>292</v>
      </c>
      <c r="QVX267" s="12" t="s">
        <v>292</v>
      </c>
      <c r="QVY267" s="12" t="s">
        <v>292</v>
      </c>
      <c r="QVZ267" s="12" t="s">
        <v>292</v>
      </c>
      <c r="QWA267" s="12" t="s">
        <v>292</v>
      </c>
      <c r="QWB267" s="12" t="s">
        <v>292</v>
      </c>
      <c r="QWC267" s="12" t="s">
        <v>292</v>
      </c>
      <c r="QWD267" s="12" t="s">
        <v>292</v>
      </c>
      <c r="QWE267" s="12" t="s">
        <v>292</v>
      </c>
      <c r="QWF267" s="12" t="s">
        <v>292</v>
      </c>
      <c r="QWG267" s="12" t="s">
        <v>292</v>
      </c>
      <c r="QWH267" s="12" t="s">
        <v>292</v>
      </c>
      <c r="QWI267" s="12" t="s">
        <v>292</v>
      </c>
      <c r="QWJ267" s="12" t="s">
        <v>292</v>
      </c>
      <c r="QWK267" s="12" t="s">
        <v>292</v>
      </c>
      <c r="QWL267" s="12" t="s">
        <v>292</v>
      </c>
      <c r="QWM267" s="12" t="s">
        <v>292</v>
      </c>
      <c r="QWN267" s="12" t="s">
        <v>292</v>
      </c>
      <c r="QWO267" s="12" t="s">
        <v>292</v>
      </c>
      <c r="QWP267" s="12" t="s">
        <v>292</v>
      </c>
      <c r="QWQ267" s="12" t="s">
        <v>292</v>
      </c>
      <c r="QWR267" s="12" t="s">
        <v>292</v>
      </c>
      <c r="QWS267" s="12" t="s">
        <v>292</v>
      </c>
      <c r="QWT267" s="12" t="s">
        <v>292</v>
      </c>
      <c r="QWU267" s="12" t="s">
        <v>292</v>
      </c>
      <c r="QWV267" s="12" t="s">
        <v>292</v>
      </c>
      <c r="QWW267" s="12" t="s">
        <v>292</v>
      </c>
      <c r="QWX267" s="12" t="s">
        <v>292</v>
      </c>
      <c r="QWY267" s="12" t="s">
        <v>292</v>
      </c>
      <c r="QWZ267" s="12" t="s">
        <v>292</v>
      </c>
      <c r="QXA267" s="12" t="s">
        <v>292</v>
      </c>
      <c r="QXB267" s="12" t="s">
        <v>292</v>
      </c>
      <c r="QXC267" s="12" t="s">
        <v>292</v>
      </c>
      <c r="QXD267" s="12" t="s">
        <v>292</v>
      </c>
      <c r="QXE267" s="12" t="s">
        <v>292</v>
      </c>
      <c r="QXF267" s="12" t="s">
        <v>292</v>
      </c>
      <c r="QXG267" s="12" t="s">
        <v>292</v>
      </c>
      <c r="QXH267" s="12" t="s">
        <v>292</v>
      </c>
      <c r="QXI267" s="12" t="s">
        <v>292</v>
      </c>
      <c r="QXJ267" s="12" t="s">
        <v>292</v>
      </c>
      <c r="QXK267" s="12" t="s">
        <v>292</v>
      </c>
      <c r="QXL267" s="12" t="s">
        <v>292</v>
      </c>
      <c r="QXM267" s="12" t="s">
        <v>292</v>
      </c>
      <c r="QXN267" s="12" t="s">
        <v>292</v>
      </c>
      <c r="QXO267" s="12" t="s">
        <v>292</v>
      </c>
      <c r="QXP267" s="12" t="s">
        <v>292</v>
      </c>
      <c r="QXQ267" s="12" t="s">
        <v>292</v>
      </c>
      <c r="QXR267" s="12" t="s">
        <v>292</v>
      </c>
      <c r="QXS267" s="12" t="s">
        <v>292</v>
      </c>
      <c r="QXT267" s="12" t="s">
        <v>292</v>
      </c>
      <c r="QXU267" s="12" t="s">
        <v>292</v>
      </c>
      <c r="QXV267" s="12" t="s">
        <v>292</v>
      </c>
      <c r="QXW267" s="12" t="s">
        <v>292</v>
      </c>
      <c r="QXX267" s="12" t="s">
        <v>292</v>
      </c>
      <c r="QXY267" s="12" t="s">
        <v>292</v>
      </c>
      <c r="QXZ267" s="12" t="s">
        <v>292</v>
      </c>
      <c r="QYA267" s="12" t="s">
        <v>292</v>
      </c>
      <c r="QYB267" s="12" t="s">
        <v>292</v>
      </c>
      <c r="QYC267" s="12" t="s">
        <v>292</v>
      </c>
      <c r="QYD267" s="12" t="s">
        <v>292</v>
      </c>
      <c r="QYE267" s="12" t="s">
        <v>292</v>
      </c>
      <c r="QYF267" s="12" t="s">
        <v>292</v>
      </c>
      <c r="QYG267" s="12" t="s">
        <v>292</v>
      </c>
      <c r="QYH267" s="12" t="s">
        <v>292</v>
      </c>
      <c r="QYI267" s="12" t="s">
        <v>292</v>
      </c>
      <c r="QYJ267" s="12" t="s">
        <v>292</v>
      </c>
      <c r="QYK267" s="12" t="s">
        <v>292</v>
      </c>
      <c r="QYL267" s="12" t="s">
        <v>292</v>
      </c>
      <c r="QYM267" s="12" t="s">
        <v>292</v>
      </c>
      <c r="QYN267" s="12" t="s">
        <v>292</v>
      </c>
      <c r="QYO267" s="12" t="s">
        <v>292</v>
      </c>
      <c r="QYP267" s="12" t="s">
        <v>292</v>
      </c>
      <c r="QYQ267" s="12" t="s">
        <v>292</v>
      </c>
      <c r="QYR267" s="12" t="s">
        <v>292</v>
      </c>
      <c r="QYS267" s="12" t="s">
        <v>292</v>
      </c>
      <c r="QYT267" s="12" t="s">
        <v>292</v>
      </c>
      <c r="QYU267" s="12" t="s">
        <v>292</v>
      </c>
      <c r="QYV267" s="12" t="s">
        <v>292</v>
      </c>
      <c r="QYW267" s="12" t="s">
        <v>292</v>
      </c>
      <c r="QYX267" s="12" t="s">
        <v>292</v>
      </c>
      <c r="QYY267" s="12" t="s">
        <v>292</v>
      </c>
      <c r="QYZ267" s="12" t="s">
        <v>292</v>
      </c>
      <c r="QZA267" s="12" t="s">
        <v>292</v>
      </c>
      <c r="QZB267" s="12" t="s">
        <v>292</v>
      </c>
      <c r="QZC267" s="12" t="s">
        <v>292</v>
      </c>
      <c r="QZD267" s="12" t="s">
        <v>292</v>
      </c>
      <c r="QZE267" s="12" t="s">
        <v>292</v>
      </c>
      <c r="QZF267" s="12" t="s">
        <v>292</v>
      </c>
      <c r="QZG267" s="12" t="s">
        <v>292</v>
      </c>
      <c r="QZH267" s="12" t="s">
        <v>292</v>
      </c>
      <c r="QZI267" s="12" t="s">
        <v>292</v>
      </c>
      <c r="QZJ267" s="12" t="s">
        <v>292</v>
      </c>
      <c r="QZK267" s="12" t="s">
        <v>292</v>
      </c>
      <c r="QZL267" s="12" t="s">
        <v>292</v>
      </c>
      <c r="QZM267" s="12" t="s">
        <v>292</v>
      </c>
      <c r="QZN267" s="12" t="s">
        <v>292</v>
      </c>
      <c r="QZO267" s="12" t="s">
        <v>292</v>
      </c>
      <c r="QZP267" s="12" t="s">
        <v>292</v>
      </c>
      <c r="QZQ267" s="12" t="s">
        <v>292</v>
      </c>
      <c r="QZR267" s="12" t="s">
        <v>292</v>
      </c>
      <c r="QZS267" s="12" t="s">
        <v>292</v>
      </c>
      <c r="QZT267" s="12" t="s">
        <v>292</v>
      </c>
      <c r="QZU267" s="12" t="s">
        <v>292</v>
      </c>
      <c r="QZV267" s="12" t="s">
        <v>292</v>
      </c>
      <c r="QZW267" s="12" t="s">
        <v>292</v>
      </c>
      <c r="QZX267" s="12" t="s">
        <v>292</v>
      </c>
      <c r="QZY267" s="12" t="s">
        <v>292</v>
      </c>
      <c r="QZZ267" s="12" t="s">
        <v>292</v>
      </c>
      <c r="RAA267" s="12" t="s">
        <v>292</v>
      </c>
      <c r="RAB267" s="12" t="s">
        <v>292</v>
      </c>
      <c r="RAC267" s="12" t="s">
        <v>292</v>
      </c>
      <c r="RAD267" s="12" t="s">
        <v>292</v>
      </c>
      <c r="RAE267" s="12" t="s">
        <v>292</v>
      </c>
      <c r="RAF267" s="12" t="s">
        <v>292</v>
      </c>
      <c r="RAG267" s="12" t="s">
        <v>292</v>
      </c>
      <c r="RAH267" s="12" t="s">
        <v>292</v>
      </c>
      <c r="RAI267" s="12" t="s">
        <v>292</v>
      </c>
      <c r="RAJ267" s="12" t="s">
        <v>292</v>
      </c>
      <c r="RAK267" s="12" t="s">
        <v>292</v>
      </c>
      <c r="RAL267" s="12" t="s">
        <v>292</v>
      </c>
      <c r="RAM267" s="12" t="s">
        <v>292</v>
      </c>
      <c r="RAN267" s="12" t="s">
        <v>292</v>
      </c>
      <c r="RAO267" s="12" t="s">
        <v>292</v>
      </c>
      <c r="RAP267" s="12" t="s">
        <v>292</v>
      </c>
      <c r="RAQ267" s="12" t="s">
        <v>292</v>
      </c>
      <c r="RAR267" s="12" t="s">
        <v>292</v>
      </c>
      <c r="RAS267" s="12" t="s">
        <v>292</v>
      </c>
      <c r="RAT267" s="12" t="s">
        <v>292</v>
      </c>
      <c r="RAU267" s="12" t="s">
        <v>292</v>
      </c>
      <c r="RAV267" s="12" t="s">
        <v>292</v>
      </c>
      <c r="RAW267" s="12" t="s">
        <v>292</v>
      </c>
      <c r="RAX267" s="12" t="s">
        <v>292</v>
      </c>
      <c r="RAY267" s="12" t="s">
        <v>292</v>
      </c>
      <c r="RAZ267" s="12" t="s">
        <v>292</v>
      </c>
      <c r="RBA267" s="12" t="s">
        <v>292</v>
      </c>
      <c r="RBB267" s="12" t="s">
        <v>292</v>
      </c>
      <c r="RBC267" s="12" t="s">
        <v>292</v>
      </c>
      <c r="RBD267" s="12" t="s">
        <v>292</v>
      </c>
      <c r="RBE267" s="12" t="s">
        <v>292</v>
      </c>
      <c r="RBF267" s="12" t="s">
        <v>292</v>
      </c>
      <c r="RBG267" s="12" t="s">
        <v>292</v>
      </c>
      <c r="RBH267" s="12" t="s">
        <v>292</v>
      </c>
      <c r="RBI267" s="12" t="s">
        <v>292</v>
      </c>
      <c r="RBJ267" s="12" t="s">
        <v>292</v>
      </c>
      <c r="RBK267" s="12" t="s">
        <v>292</v>
      </c>
      <c r="RBL267" s="12" t="s">
        <v>292</v>
      </c>
      <c r="RBM267" s="12" t="s">
        <v>292</v>
      </c>
      <c r="RBN267" s="12" t="s">
        <v>292</v>
      </c>
      <c r="RBO267" s="12" t="s">
        <v>292</v>
      </c>
      <c r="RBP267" s="12" t="s">
        <v>292</v>
      </c>
      <c r="RBQ267" s="12" t="s">
        <v>292</v>
      </c>
      <c r="RBR267" s="12" t="s">
        <v>292</v>
      </c>
      <c r="RBS267" s="12" t="s">
        <v>292</v>
      </c>
      <c r="RBT267" s="12" t="s">
        <v>292</v>
      </c>
      <c r="RBU267" s="12" t="s">
        <v>292</v>
      </c>
      <c r="RBV267" s="12" t="s">
        <v>292</v>
      </c>
      <c r="RBW267" s="12" t="s">
        <v>292</v>
      </c>
      <c r="RBX267" s="12" t="s">
        <v>292</v>
      </c>
      <c r="RBY267" s="12" t="s">
        <v>292</v>
      </c>
      <c r="RBZ267" s="12" t="s">
        <v>292</v>
      </c>
      <c r="RCA267" s="12" t="s">
        <v>292</v>
      </c>
      <c r="RCB267" s="12" t="s">
        <v>292</v>
      </c>
      <c r="RCC267" s="12" t="s">
        <v>292</v>
      </c>
      <c r="RCD267" s="12" t="s">
        <v>292</v>
      </c>
      <c r="RCE267" s="12" t="s">
        <v>292</v>
      </c>
      <c r="RCF267" s="12" t="s">
        <v>292</v>
      </c>
      <c r="RCG267" s="12" t="s">
        <v>292</v>
      </c>
      <c r="RCH267" s="12" t="s">
        <v>292</v>
      </c>
      <c r="RCI267" s="12" t="s">
        <v>292</v>
      </c>
      <c r="RCJ267" s="12" t="s">
        <v>292</v>
      </c>
      <c r="RCK267" s="12" t="s">
        <v>292</v>
      </c>
      <c r="RCL267" s="12" t="s">
        <v>292</v>
      </c>
      <c r="RCM267" s="12" t="s">
        <v>292</v>
      </c>
      <c r="RCN267" s="12" t="s">
        <v>292</v>
      </c>
      <c r="RCO267" s="12" t="s">
        <v>292</v>
      </c>
      <c r="RCP267" s="12" t="s">
        <v>292</v>
      </c>
      <c r="RCQ267" s="12" t="s">
        <v>292</v>
      </c>
      <c r="RCR267" s="12" t="s">
        <v>292</v>
      </c>
      <c r="RCS267" s="12" t="s">
        <v>292</v>
      </c>
      <c r="RCT267" s="12" t="s">
        <v>292</v>
      </c>
      <c r="RCU267" s="12" t="s">
        <v>292</v>
      </c>
      <c r="RCV267" s="12" t="s">
        <v>292</v>
      </c>
      <c r="RCW267" s="12" t="s">
        <v>292</v>
      </c>
      <c r="RCX267" s="12" t="s">
        <v>292</v>
      </c>
      <c r="RCY267" s="12" t="s">
        <v>292</v>
      </c>
      <c r="RCZ267" s="12" t="s">
        <v>292</v>
      </c>
      <c r="RDA267" s="12" t="s">
        <v>292</v>
      </c>
      <c r="RDB267" s="12" t="s">
        <v>292</v>
      </c>
      <c r="RDC267" s="12" t="s">
        <v>292</v>
      </c>
      <c r="RDD267" s="12" t="s">
        <v>292</v>
      </c>
      <c r="RDE267" s="12" t="s">
        <v>292</v>
      </c>
      <c r="RDF267" s="12" t="s">
        <v>292</v>
      </c>
      <c r="RDG267" s="12" t="s">
        <v>292</v>
      </c>
      <c r="RDH267" s="12" t="s">
        <v>292</v>
      </c>
      <c r="RDI267" s="12" t="s">
        <v>292</v>
      </c>
      <c r="RDJ267" s="12" t="s">
        <v>292</v>
      </c>
      <c r="RDK267" s="12" t="s">
        <v>292</v>
      </c>
      <c r="RDL267" s="12" t="s">
        <v>292</v>
      </c>
      <c r="RDM267" s="12" t="s">
        <v>292</v>
      </c>
      <c r="RDN267" s="12" t="s">
        <v>292</v>
      </c>
      <c r="RDO267" s="12" t="s">
        <v>292</v>
      </c>
      <c r="RDP267" s="12" t="s">
        <v>292</v>
      </c>
      <c r="RDQ267" s="12" t="s">
        <v>292</v>
      </c>
      <c r="RDR267" s="12" t="s">
        <v>292</v>
      </c>
      <c r="RDS267" s="12" t="s">
        <v>292</v>
      </c>
      <c r="RDT267" s="12" t="s">
        <v>292</v>
      </c>
      <c r="RDU267" s="12" t="s">
        <v>292</v>
      </c>
      <c r="RDV267" s="12" t="s">
        <v>292</v>
      </c>
      <c r="RDW267" s="12" t="s">
        <v>292</v>
      </c>
      <c r="RDX267" s="12" t="s">
        <v>292</v>
      </c>
      <c r="RDY267" s="12" t="s">
        <v>292</v>
      </c>
      <c r="RDZ267" s="12" t="s">
        <v>292</v>
      </c>
      <c r="REA267" s="12" t="s">
        <v>292</v>
      </c>
      <c r="REB267" s="12" t="s">
        <v>292</v>
      </c>
      <c r="REC267" s="12" t="s">
        <v>292</v>
      </c>
      <c r="RED267" s="12" t="s">
        <v>292</v>
      </c>
      <c r="REE267" s="12" t="s">
        <v>292</v>
      </c>
      <c r="REF267" s="12" t="s">
        <v>292</v>
      </c>
      <c r="REG267" s="12" t="s">
        <v>292</v>
      </c>
      <c r="REH267" s="12" t="s">
        <v>292</v>
      </c>
      <c r="REI267" s="12" t="s">
        <v>292</v>
      </c>
      <c r="REJ267" s="12" t="s">
        <v>292</v>
      </c>
      <c r="REK267" s="12" t="s">
        <v>292</v>
      </c>
      <c r="REL267" s="12" t="s">
        <v>292</v>
      </c>
      <c r="REM267" s="12" t="s">
        <v>292</v>
      </c>
      <c r="REN267" s="12" t="s">
        <v>292</v>
      </c>
      <c r="REO267" s="12" t="s">
        <v>292</v>
      </c>
      <c r="REP267" s="12" t="s">
        <v>292</v>
      </c>
      <c r="REQ267" s="12" t="s">
        <v>292</v>
      </c>
      <c r="RER267" s="12" t="s">
        <v>292</v>
      </c>
      <c r="RES267" s="12" t="s">
        <v>292</v>
      </c>
      <c r="RET267" s="12" t="s">
        <v>292</v>
      </c>
      <c r="REU267" s="12" t="s">
        <v>292</v>
      </c>
      <c r="REV267" s="12" t="s">
        <v>292</v>
      </c>
      <c r="REW267" s="12" t="s">
        <v>292</v>
      </c>
      <c r="REX267" s="12" t="s">
        <v>292</v>
      </c>
      <c r="REY267" s="12" t="s">
        <v>292</v>
      </c>
      <c r="REZ267" s="12" t="s">
        <v>292</v>
      </c>
      <c r="RFA267" s="12" t="s">
        <v>292</v>
      </c>
      <c r="RFB267" s="12" t="s">
        <v>292</v>
      </c>
      <c r="RFC267" s="12" t="s">
        <v>292</v>
      </c>
      <c r="RFD267" s="12" t="s">
        <v>292</v>
      </c>
      <c r="RFE267" s="12" t="s">
        <v>292</v>
      </c>
      <c r="RFF267" s="12" t="s">
        <v>292</v>
      </c>
      <c r="RFG267" s="12" t="s">
        <v>292</v>
      </c>
      <c r="RFH267" s="12" t="s">
        <v>292</v>
      </c>
      <c r="RFI267" s="12" t="s">
        <v>292</v>
      </c>
      <c r="RFJ267" s="12" t="s">
        <v>292</v>
      </c>
      <c r="RFK267" s="12" t="s">
        <v>292</v>
      </c>
      <c r="RFL267" s="12" t="s">
        <v>292</v>
      </c>
      <c r="RFM267" s="12" t="s">
        <v>292</v>
      </c>
      <c r="RFN267" s="12" t="s">
        <v>292</v>
      </c>
      <c r="RFO267" s="12" t="s">
        <v>292</v>
      </c>
      <c r="RFP267" s="12" t="s">
        <v>292</v>
      </c>
      <c r="RFQ267" s="12" t="s">
        <v>292</v>
      </c>
      <c r="RFR267" s="12" t="s">
        <v>292</v>
      </c>
      <c r="RFS267" s="12" t="s">
        <v>292</v>
      </c>
      <c r="RFT267" s="12" t="s">
        <v>292</v>
      </c>
      <c r="RFU267" s="12" t="s">
        <v>292</v>
      </c>
      <c r="RFV267" s="12" t="s">
        <v>292</v>
      </c>
      <c r="RFW267" s="12" t="s">
        <v>292</v>
      </c>
      <c r="RFX267" s="12" t="s">
        <v>292</v>
      </c>
      <c r="RFY267" s="12" t="s">
        <v>292</v>
      </c>
      <c r="RFZ267" s="12" t="s">
        <v>292</v>
      </c>
      <c r="RGA267" s="12" t="s">
        <v>292</v>
      </c>
      <c r="RGB267" s="12" t="s">
        <v>292</v>
      </c>
      <c r="RGC267" s="12" t="s">
        <v>292</v>
      </c>
      <c r="RGD267" s="12" t="s">
        <v>292</v>
      </c>
      <c r="RGE267" s="12" t="s">
        <v>292</v>
      </c>
      <c r="RGF267" s="12" t="s">
        <v>292</v>
      </c>
      <c r="RGG267" s="12" t="s">
        <v>292</v>
      </c>
      <c r="RGH267" s="12" t="s">
        <v>292</v>
      </c>
      <c r="RGI267" s="12" t="s">
        <v>292</v>
      </c>
      <c r="RGJ267" s="12" t="s">
        <v>292</v>
      </c>
      <c r="RGK267" s="12" t="s">
        <v>292</v>
      </c>
      <c r="RGL267" s="12" t="s">
        <v>292</v>
      </c>
      <c r="RGM267" s="12" t="s">
        <v>292</v>
      </c>
      <c r="RGN267" s="12" t="s">
        <v>292</v>
      </c>
      <c r="RGO267" s="12" t="s">
        <v>292</v>
      </c>
      <c r="RGP267" s="12" t="s">
        <v>292</v>
      </c>
      <c r="RGQ267" s="12" t="s">
        <v>292</v>
      </c>
      <c r="RGR267" s="12" t="s">
        <v>292</v>
      </c>
      <c r="RGS267" s="12" t="s">
        <v>292</v>
      </c>
      <c r="RGT267" s="12" t="s">
        <v>292</v>
      </c>
      <c r="RGU267" s="12" t="s">
        <v>292</v>
      </c>
      <c r="RGV267" s="12" t="s">
        <v>292</v>
      </c>
      <c r="RGW267" s="12" t="s">
        <v>292</v>
      </c>
      <c r="RGX267" s="12" t="s">
        <v>292</v>
      </c>
      <c r="RGY267" s="12" t="s">
        <v>292</v>
      </c>
      <c r="RGZ267" s="12" t="s">
        <v>292</v>
      </c>
      <c r="RHA267" s="12" t="s">
        <v>292</v>
      </c>
      <c r="RHB267" s="12" t="s">
        <v>292</v>
      </c>
      <c r="RHC267" s="12" t="s">
        <v>292</v>
      </c>
      <c r="RHD267" s="12" t="s">
        <v>292</v>
      </c>
      <c r="RHE267" s="12" t="s">
        <v>292</v>
      </c>
      <c r="RHF267" s="12" t="s">
        <v>292</v>
      </c>
      <c r="RHG267" s="12" t="s">
        <v>292</v>
      </c>
      <c r="RHH267" s="12" t="s">
        <v>292</v>
      </c>
      <c r="RHI267" s="12" t="s">
        <v>292</v>
      </c>
      <c r="RHJ267" s="12" t="s">
        <v>292</v>
      </c>
      <c r="RHK267" s="12" t="s">
        <v>292</v>
      </c>
      <c r="RHL267" s="12" t="s">
        <v>292</v>
      </c>
      <c r="RHM267" s="12" t="s">
        <v>292</v>
      </c>
      <c r="RHN267" s="12" t="s">
        <v>292</v>
      </c>
      <c r="RHO267" s="12" t="s">
        <v>292</v>
      </c>
      <c r="RHP267" s="12" t="s">
        <v>292</v>
      </c>
      <c r="RHQ267" s="12" t="s">
        <v>292</v>
      </c>
      <c r="RHR267" s="12" t="s">
        <v>292</v>
      </c>
      <c r="RHS267" s="12" t="s">
        <v>292</v>
      </c>
      <c r="RHT267" s="12" t="s">
        <v>292</v>
      </c>
      <c r="RHU267" s="12" t="s">
        <v>292</v>
      </c>
      <c r="RHV267" s="12" t="s">
        <v>292</v>
      </c>
      <c r="RHW267" s="12" t="s">
        <v>292</v>
      </c>
      <c r="RHX267" s="12" t="s">
        <v>292</v>
      </c>
      <c r="RHY267" s="12" t="s">
        <v>292</v>
      </c>
      <c r="RHZ267" s="12" t="s">
        <v>292</v>
      </c>
      <c r="RIA267" s="12" t="s">
        <v>292</v>
      </c>
      <c r="RIB267" s="12" t="s">
        <v>292</v>
      </c>
      <c r="RIC267" s="12" t="s">
        <v>292</v>
      </c>
      <c r="RID267" s="12" t="s">
        <v>292</v>
      </c>
      <c r="RIE267" s="12" t="s">
        <v>292</v>
      </c>
      <c r="RIF267" s="12" t="s">
        <v>292</v>
      </c>
      <c r="RIG267" s="12" t="s">
        <v>292</v>
      </c>
      <c r="RIH267" s="12" t="s">
        <v>292</v>
      </c>
      <c r="RII267" s="12" t="s">
        <v>292</v>
      </c>
      <c r="RIJ267" s="12" t="s">
        <v>292</v>
      </c>
      <c r="RIK267" s="12" t="s">
        <v>292</v>
      </c>
      <c r="RIL267" s="12" t="s">
        <v>292</v>
      </c>
      <c r="RIM267" s="12" t="s">
        <v>292</v>
      </c>
      <c r="RIN267" s="12" t="s">
        <v>292</v>
      </c>
      <c r="RIO267" s="12" t="s">
        <v>292</v>
      </c>
      <c r="RIP267" s="12" t="s">
        <v>292</v>
      </c>
      <c r="RIQ267" s="12" t="s">
        <v>292</v>
      </c>
      <c r="RIR267" s="12" t="s">
        <v>292</v>
      </c>
      <c r="RIS267" s="12" t="s">
        <v>292</v>
      </c>
      <c r="RIT267" s="12" t="s">
        <v>292</v>
      </c>
      <c r="RIU267" s="12" t="s">
        <v>292</v>
      </c>
      <c r="RIV267" s="12" t="s">
        <v>292</v>
      </c>
      <c r="RIW267" s="12" t="s">
        <v>292</v>
      </c>
      <c r="RIX267" s="12" t="s">
        <v>292</v>
      </c>
      <c r="RIY267" s="12" t="s">
        <v>292</v>
      </c>
      <c r="RIZ267" s="12" t="s">
        <v>292</v>
      </c>
      <c r="RJA267" s="12" t="s">
        <v>292</v>
      </c>
      <c r="RJB267" s="12" t="s">
        <v>292</v>
      </c>
      <c r="RJC267" s="12" t="s">
        <v>292</v>
      </c>
      <c r="RJD267" s="12" t="s">
        <v>292</v>
      </c>
      <c r="RJE267" s="12" t="s">
        <v>292</v>
      </c>
      <c r="RJF267" s="12" t="s">
        <v>292</v>
      </c>
      <c r="RJG267" s="12" t="s">
        <v>292</v>
      </c>
      <c r="RJH267" s="12" t="s">
        <v>292</v>
      </c>
      <c r="RJI267" s="12" t="s">
        <v>292</v>
      </c>
      <c r="RJJ267" s="12" t="s">
        <v>292</v>
      </c>
      <c r="RJK267" s="12" t="s">
        <v>292</v>
      </c>
      <c r="RJL267" s="12" t="s">
        <v>292</v>
      </c>
      <c r="RJM267" s="12" t="s">
        <v>292</v>
      </c>
      <c r="RJN267" s="12" t="s">
        <v>292</v>
      </c>
      <c r="RJO267" s="12" t="s">
        <v>292</v>
      </c>
      <c r="RJP267" s="12" t="s">
        <v>292</v>
      </c>
      <c r="RJQ267" s="12" t="s">
        <v>292</v>
      </c>
      <c r="RJR267" s="12" t="s">
        <v>292</v>
      </c>
      <c r="RJS267" s="12" t="s">
        <v>292</v>
      </c>
      <c r="RJT267" s="12" t="s">
        <v>292</v>
      </c>
      <c r="RJU267" s="12" t="s">
        <v>292</v>
      </c>
      <c r="RJV267" s="12" t="s">
        <v>292</v>
      </c>
      <c r="RJW267" s="12" t="s">
        <v>292</v>
      </c>
      <c r="RJX267" s="12" t="s">
        <v>292</v>
      </c>
      <c r="RJY267" s="12" t="s">
        <v>292</v>
      </c>
      <c r="RJZ267" s="12" t="s">
        <v>292</v>
      </c>
      <c r="RKA267" s="12" t="s">
        <v>292</v>
      </c>
      <c r="RKB267" s="12" t="s">
        <v>292</v>
      </c>
      <c r="RKC267" s="12" t="s">
        <v>292</v>
      </c>
      <c r="RKD267" s="12" t="s">
        <v>292</v>
      </c>
      <c r="RKE267" s="12" t="s">
        <v>292</v>
      </c>
      <c r="RKF267" s="12" t="s">
        <v>292</v>
      </c>
      <c r="RKG267" s="12" t="s">
        <v>292</v>
      </c>
      <c r="RKH267" s="12" t="s">
        <v>292</v>
      </c>
      <c r="RKI267" s="12" t="s">
        <v>292</v>
      </c>
      <c r="RKJ267" s="12" t="s">
        <v>292</v>
      </c>
      <c r="RKK267" s="12" t="s">
        <v>292</v>
      </c>
      <c r="RKL267" s="12" t="s">
        <v>292</v>
      </c>
      <c r="RKM267" s="12" t="s">
        <v>292</v>
      </c>
      <c r="RKN267" s="12" t="s">
        <v>292</v>
      </c>
      <c r="RKO267" s="12" t="s">
        <v>292</v>
      </c>
      <c r="RKP267" s="12" t="s">
        <v>292</v>
      </c>
      <c r="RKQ267" s="12" t="s">
        <v>292</v>
      </c>
      <c r="RKR267" s="12" t="s">
        <v>292</v>
      </c>
      <c r="RKS267" s="12" t="s">
        <v>292</v>
      </c>
      <c r="RKT267" s="12" t="s">
        <v>292</v>
      </c>
      <c r="RKU267" s="12" t="s">
        <v>292</v>
      </c>
      <c r="RKV267" s="12" t="s">
        <v>292</v>
      </c>
      <c r="RKW267" s="12" t="s">
        <v>292</v>
      </c>
      <c r="RKX267" s="12" t="s">
        <v>292</v>
      </c>
      <c r="RKY267" s="12" t="s">
        <v>292</v>
      </c>
      <c r="RKZ267" s="12" t="s">
        <v>292</v>
      </c>
      <c r="RLA267" s="12" t="s">
        <v>292</v>
      </c>
      <c r="RLB267" s="12" t="s">
        <v>292</v>
      </c>
      <c r="RLC267" s="12" t="s">
        <v>292</v>
      </c>
      <c r="RLD267" s="12" t="s">
        <v>292</v>
      </c>
      <c r="RLE267" s="12" t="s">
        <v>292</v>
      </c>
      <c r="RLF267" s="12" t="s">
        <v>292</v>
      </c>
      <c r="RLG267" s="12" t="s">
        <v>292</v>
      </c>
      <c r="RLH267" s="12" t="s">
        <v>292</v>
      </c>
      <c r="RLI267" s="12" t="s">
        <v>292</v>
      </c>
      <c r="RLJ267" s="12" t="s">
        <v>292</v>
      </c>
      <c r="RLK267" s="12" t="s">
        <v>292</v>
      </c>
      <c r="RLL267" s="12" t="s">
        <v>292</v>
      </c>
      <c r="RLM267" s="12" t="s">
        <v>292</v>
      </c>
      <c r="RLN267" s="12" t="s">
        <v>292</v>
      </c>
      <c r="RLO267" s="12" t="s">
        <v>292</v>
      </c>
      <c r="RLP267" s="12" t="s">
        <v>292</v>
      </c>
      <c r="RLQ267" s="12" t="s">
        <v>292</v>
      </c>
      <c r="RLR267" s="12" t="s">
        <v>292</v>
      </c>
      <c r="RLS267" s="12" t="s">
        <v>292</v>
      </c>
      <c r="RLT267" s="12" t="s">
        <v>292</v>
      </c>
      <c r="RLU267" s="12" t="s">
        <v>292</v>
      </c>
      <c r="RLV267" s="12" t="s">
        <v>292</v>
      </c>
      <c r="RLW267" s="12" t="s">
        <v>292</v>
      </c>
      <c r="RLX267" s="12" t="s">
        <v>292</v>
      </c>
      <c r="RLY267" s="12" t="s">
        <v>292</v>
      </c>
      <c r="RLZ267" s="12" t="s">
        <v>292</v>
      </c>
      <c r="RMA267" s="12" t="s">
        <v>292</v>
      </c>
      <c r="RMB267" s="12" t="s">
        <v>292</v>
      </c>
      <c r="RMC267" s="12" t="s">
        <v>292</v>
      </c>
      <c r="RMD267" s="12" t="s">
        <v>292</v>
      </c>
      <c r="RME267" s="12" t="s">
        <v>292</v>
      </c>
      <c r="RMF267" s="12" t="s">
        <v>292</v>
      </c>
      <c r="RMG267" s="12" t="s">
        <v>292</v>
      </c>
      <c r="RMH267" s="12" t="s">
        <v>292</v>
      </c>
      <c r="RMI267" s="12" t="s">
        <v>292</v>
      </c>
      <c r="RMJ267" s="12" t="s">
        <v>292</v>
      </c>
      <c r="RMK267" s="12" t="s">
        <v>292</v>
      </c>
      <c r="RML267" s="12" t="s">
        <v>292</v>
      </c>
      <c r="RMM267" s="12" t="s">
        <v>292</v>
      </c>
      <c r="RMN267" s="12" t="s">
        <v>292</v>
      </c>
      <c r="RMO267" s="12" t="s">
        <v>292</v>
      </c>
      <c r="RMP267" s="12" t="s">
        <v>292</v>
      </c>
      <c r="RMQ267" s="12" t="s">
        <v>292</v>
      </c>
      <c r="RMR267" s="12" t="s">
        <v>292</v>
      </c>
      <c r="RMS267" s="12" t="s">
        <v>292</v>
      </c>
      <c r="RMT267" s="12" t="s">
        <v>292</v>
      </c>
      <c r="RMU267" s="12" t="s">
        <v>292</v>
      </c>
      <c r="RMV267" s="12" t="s">
        <v>292</v>
      </c>
      <c r="RMW267" s="12" t="s">
        <v>292</v>
      </c>
      <c r="RMX267" s="12" t="s">
        <v>292</v>
      </c>
      <c r="RMY267" s="12" t="s">
        <v>292</v>
      </c>
      <c r="RMZ267" s="12" t="s">
        <v>292</v>
      </c>
      <c r="RNA267" s="12" t="s">
        <v>292</v>
      </c>
      <c r="RNB267" s="12" t="s">
        <v>292</v>
      </c>
      <c r="RNC267" s="12" t="s">
        <v>292</v>
      </c>
      <c r="RND267" s="12" t="s">
        <v>292</v>
      </c>
      <c r="RNE267" s="12" t="s">
        <v>292</v>
      </c>
      <c r="RNF267" s="12" t="s">
        <v>292</v>
      </c>
      <c r="RNG267" s="12" t="s">
        <v>292</v>
      </c>
      <c r="RNH267" s="12" t="s">
        <v>292</v>
      </c>
      <c r="RNI267" s="12" t="s">
        <v>292</v>
      </c>
      <c r="RNJ267" s="12" t="s">
        <v>292</v>
      </c>
      <c r="RNK267" s="12" t="s">
        <v>292</v>
      </c>
      <c r="RNL267" s="12" t="s">
        <v>292</v>
      </c>
      <c r="RNM267" s="12" t="s">
        <v>292</v>
      </c>
      <c r="RNN267" s="12" t="s">
        <v>292</v>
      </c>
      <c r="RNO267" s="12" t="s">
        <v>292</v>
      </c>
      <c r="RNP267" s="12" t="s">
        <v>292</v>
      </c>
      <c r="RNQ267" s="12" t="s">
        <v>292</v>
      </c>
      <c r="RNR267" s="12" t="s">
        <v>292</v>
      </c>
      <c r="RNS267" s="12" t="s">
        <v>292</v>
      </c>
      <c r="RNT267" s="12" t="s">
        <v>292</v>
      </c>
      <c r="RNU267" s="12" t="s">
        <v>292</v>
      </c>
      <c r="RNV267" s="12" t="s">
        <v>292</v>
      </c>
      <c r="RNW267" s="12" t="s">
        <v>292</v>
      </c>
      <c r="RNX267" s="12" t="s">
        <v>292</v>
      </c>
      <c r="RNY267" s="12" t="s">
        <v>292</v>
      </c>
      <c r="RNZ267" s="12" t="s">
        <v>292</v>
      </c>
      <c r="ROA267" s="12" t="s">
        <v>292</v>
      </c>
      <c r="ROB267" s="12" t="s">
        <v>292</v>
      </c>
      <c r="ROC267" s="12" t="s">
        <v>292</v>
      </c>
      <c r="ROD267" s="12" t="s">
        <v>292</v>
      </c>
      <c r="ROE267" s="12" t="s">
        <v>292</v>
      </c>
      <c r="ROF267" s="12" t="s">
        <v>292</v>
      </c>
      <c r="ROG267" s="12" t="s">
        <v>292</v>
      </c>
      <c r="ROH267" s="12" t="s">
        <v>292</v>
      </c>
      <c r="ROI267" s="12" t="s">
        <v>292</v>
      </c>
      <c r="ROJ267" s="12" t="s">
        <v>292</v>
      </c>
      <c r="ROK267" s="12" t="s">
        <v>292</v>
      </c>
      <c r="ROL267" s="12" t="s">
        <v>292</v>
      </c>
      <c r="ROM267" s="12" t="s">
        <v>292</v>
      </c>
      <c r="RON267" s="12" t="s">
        <v>292</v>
      </c>
      <c r="ROO267" s="12" t="s">
        <v>292</v>
      </c>
      <c r="ROP267" s="12" t="s">
        <v>292</v>
      </c>
      <c r="ROQ267" s="12" t="s">
        <v>292</v>
      </c>
      <c r="ROR267" s="12" t="s">
        <v>292</v>
      </c>
      <c r="ROS267" s="12" t="s">
        <v>292</v>
      </c>
      <c r="ROT267" s="12" t="s">
        <v>292</v>
      </c>
      <c r="ROU267" s="12" t="s">
        <v>292</v>
      </c>
      <c r="ROV267" s="12" t="s">
        <v>292</v>
      </c>
      <c r="ROW267" s="12" t="s">
        <v>292</v>
      </c>
      <c r="ROX267" s="12" t="s">
        <v>292</v>
      </c>
      <c r="ROY267" s="12" t="s">
        <v>292</v>
      </c>
      <c r="ROZ267" s="12" t="s">
        <v>292</v>
      </c>
      <c r="RPA267" s="12" t="s">
        <v>292</v>
      </c>
      <c r="RPB267" s="12" t="s">
        <v>292</v>
      </c>
      <c r="RPC267" s="12" t="s">
        <v>292</v>
      </c>
      <c r="RPD267" s="12" t="s">
        <v>292</v>
      </c>
      <c r="RPE267" s="12" t="s">
        <v>292</v>
      </c>
      <c r="RPF267" s="12" t="s">
        <v>292</v>
      </c>
      <c r="RPG267" s="12" t="s">
        <v>292</v>
      </c>
      <c r="RPH267" s="12" t="s">
        <v>292</v>
      </c>
      <c r="RPI267" s="12" t="s">
        <v>292</v>
      </c>
      <c r="RPJ267" s="12" t="s">
        <v>292</v>
      </c>
      <c r="RPK267" s="12" t="s">
        <v>292</v>
      </c>
      <c r="RPL267" s="12" t="s">
        <v>292</v>
      </c>
      <c r="RPM267" s="12" t="s">
        <v>292</v>
      </c>
      <c r="RPN267" s="12" t="s">
        <v>292</v>
      </c>
      <c r="RPO267" s="12" t="s">
        <v>292</v>
      </c>
      <c r="RPP267" s="12" t="s">
        <v>292</v>
      </c>
      <c r="RPQ267" s="12" t="s">
        <v>292</v>
      </c>
      <c r="RPR267" s="12" t="s">
        <v>292</v>
      </c>
      <c r="RPS267" s="12" t="s">
        <v>292</v>
      </c>
      <c r="RPT267" s="12" t="s">
        <v>292</v>
      </c>
      <c r="RPU267" s="12" t="s">
        <v>292</v>
      </c>
      <c r="RPV267" s="12" t="s">
        <v>292</v>
      </c>
      <c r="RPW267" s="12" t="s">
        <v>292</v>
      </c>
      <c r="RPX267" s="12" t="s">
        <v>292</v>
      </c>
      <c r="RPY267" s="12" t="s">
        <v>292</v>
      </c>
      <c r="RPZ267" s="12" t="s">
        <v>292</v>
      </c>
      <c r="RQA267" s="12" t="s">
        <v>292</v>
      </c>
      <c r="RQB267" s="12" t="s">
        <v>292</v>
      </c>
      <c r="RQC267" s="12" t="s">
        <v>292</v>
      </c>
      <c r="RQD267" s="12" t="s">
        <v>292</v>
      </c>
      <c r="RQE267" s="12" t="s">
        <v>292</v>
      </c>
      <c r="RQF267" s="12" t="s">
        <v>292</v>
      </c>
      <c r="RQG267" s="12" t="s">
        <v>292</v>
      </c>
      <c r="RQH267" s="12" t="s">
        <v>292</v>
      </c>
      <c r="RQI267" s="12" t="s">
        <v>292</v>
      </c>
      <c r="RQJ267" s="12" t="s">
        <v>292</v>
      </c>
      <c r="RQK267" s="12" t="s">
        <v>292</v>
      </c>
      <c r="RQL267" s="12" t="s">
        <v>292</v>
      </c>
      <c r="RQM267" s="12" t="s">
        <v>292</v>
      </c>
      <c r="RQN267" s="12" t="s">
        <v>292</v>
      </c>
      <c r="RQO267" s="12" t="s">
        <v>292</v>
      </c>
      <c r="RQP267" s="12" t="s">
        <v>292</v>
      </c>
      <c r="RQQ267" s="12" t="s">
        <v>292</v>
      </c>
      <c r="RQR267" s="12" t="s">
        <v>292</v>
      </c>
      <c r="RQS267" s="12" t="s">
        <v>292</v>
      </c>
      <c r="RQT267" s="12" t="s">
        <v>292</v>
      </c>
      <c r="RQU267" s="12" t="s">
        <v>292</v>
      </c>
      <c r="RQV267" s="12" t="s">
        <v>292</v>
      </c>
      <c r="RQW267" s="12" t="s">
        <v>292</v>
      </c>
      <c r="RQX267" s="12" t="s">
        <v>292</v>
      </c>
      <c r="RQY267" s="12" t="s">
        <v>292</v>
      </c>
      <c r="RQZ267" s="12" t="s">
        <v>292</v>
      </c>
      <c r="RRA267" s="12" t="s">
        <v>292</v>
      </c>
      <c r="RRB267" s="12" t="s">
        <v>292</v>
      </c>
      <c r="RRC267" s="12" t="s">
        <v>292</v>
      </c>
      <c r="RRD267" s="12" t="s">
        <v>292</v>
      </c>
      <c r="RRE267" s="12" t="s">
        <v>292</v>
      </c>
      <c r="RRF267" s="12" t="s">
        <v>292</v>
      </c>
      <c r="RRG267" s="12" t="s">
        <v>292</v>
      </c>
      <c r="RRH267" s="12" t="s">
        <v>292</v>
      </c>
      <c r="RRI267" s="12" t="s">
        <v>292</v>
      </c>
      <c r="RRJ267" s="12" t="s">
        <v>292</v>
      </c>
      <c r="RRK267" s="12" t="s">
        <v>292</v>
      </c>
      <c r="RRL267" s="12" t="s">
        <v>292</v>
      </c>
      <c r="RRM267" s="12" t="s">
        <v>292</v>
      </c>
      <c r="RRN267" s="12" t="s">
        <v>292</v>
      </c>
      <c r="RRO267" s="12" t="s">
        <v>292</v>
      </c>
      <c r="RRP267" s="12" t="s">
        <v>292</v>
      </c>
      <c r="RRQ267" s="12" t="s">
        <v>292</v>
      </c>
      <c r="RRR267" s="12" t="s">
        <v>292</v>
      </c>
      <c r="RRS267" s="12" t="s">
        <v>292</v>
      </c>
      <c r="RRT267" s="12" t="s">
        <v>292</v>
      </c>
      <c r="RRU267" s="12" t="s">
        <v>292</v>
      </c>
      <c r="RRV267" s="12" t="s">
        <v>292</v>
      </c>
      <c r="RRW267" s="12" t="s">
        <v>292</v>
      </c>
      <c r="RRX267" s="12" t="s">
        <v>292</v>
      </c>
      <c r="RRY267" s="12" t="s">
        <v>292</v>
      </c>
      <c r="RRZ267" s="12" t="s">
        <v>292</v>
      </c>
      <c r="RSA267" s="12" t="s">
        <v>292</v>
      </c>
      <c r="RSB267" s="12" t="s">
        <v>292</v>
      </c>
      <c r="RSC267" s="12" t="s">
        <v>292</v>
      </c>
      <c r="RSD267" s="12" t="s">
        <v>292</v>
      </c>
      <c r="RSE267" s="12" t="s">
        <v>292</v>
      </c>
      <c r="RSF267" s="12" t="s">
        <v>292</v>
      </c>
      <c r="RSG267" s="12" t="s">
        <v>292</v>
      </c>
      <c r="RSH267" s="12" t="s">
        <v>292</v>
      </c>
      <c r="RSI267" s="12" t="s">
        <v>292</v>
      </c>
      <c r="RSJ267" s="12" t="s">
        <v>292</v>
      </c>
      <c r="RSK267" s="12" t="s">
        <v>292</v>
      </c>
      <c r="RSL267" s="12" t="s">
        <v>292</v>
      </c>
      <c r="RSM267" s="12" t="s">
        <v>292</v>
      </c>
      <c r="RSN267" s="12" t="s">
        <v>292</v>
      </c>
      <c r="RSO267" s="12" t="s">
        <v>292</v>
      </c>
      <c r="RSP267" s="12" t="s">
        <v>292</v>
      </c>
      <c r="RSQ267" s="12" t="s">
        <v>292</v>
      </c>
      <c r="RSR267" s="12" t="s">
        <v>292</v>
      </c>
      <c r="RSS267" s="12" t="s">
        <v>292</v>
      </c>
      <c r="RST267" s="12" t="s">
        <v>292</v>
      </c>
      <c r="RSU267" s="12" t="s">
        <v>292</v>
      </c>
      <c r="RSV267" s="12" t="s">
        <v>292</v>
      </c>
      <c r="RSW267" s="12" t="s">
        <v>292</v>
      </c>
      <c r="RSX267" s="12" t="s">
        <v>292</v>
      </c>
      <c r="RSY267" s="12" t="s">
        <v>292</v>
      </c>
      <c r="RSZ267" s="12" t="s">
        <v>292</v>
      </c>
      <c r="RTA267" s="12" t="s">
        <v>292</v>
      </c>
      <c r="RTB267" s="12" t="s">
        <v>292</v>
      </c>
      <c r="RTC267" s="12" t="s">
        <v>292</v>
      </c>
      <c r="RTD267" s="12" t="s">
        <v>292</v>
      </c>
      <c r="RTE267" s="12" t="s">
        <v>292</v>
      </c>
      <c r="RTF267" s="12" t="s">
        <v>292</v>
      </c>
      <c r="RTG267" s="12" t="s">
        <v>292</v>
      </c>
      <c r="RTH267" s="12" t="s">
        <v>292</v>
      </c>
      <c r="RTI267" s="12" t="s">
        <v>292</v>
      </c>
      <c r="RTJ267" s="12" t="s">
        <v>292</v>
      </c>
      <c r="RTK267" s="12" t="s">
        <v>292</v>
      </c>
      <c r="RTL267" s="12" t="s">
        <v>292</v>
      </c>
      <c r="RTM267" s="12" t="s">
        <v>292</v>
      </c>
      <c r="RTN267" s="12" t="s">
        <v>292</v>
      </c>
      <c r="RTO267" s="12" t="s">
        <v>292</v>
      </c>
      <c r="RTP267" s="12" t="s">
        <v>292</v>
      </c>
      <c r="RTQ267" s="12" t="s">
        <v>292</v>
      </c>
      <c r="RTR267" s="12" t="s">
        <v>292</v>
      </c>
      <c r="RTS267" s="12" t="s">
        <v>292</v>
      </c>
      <c r="RTT267" s="12" t="s">
        <v>292</v>
      </c>
      <c r="RTU267" s="12" t="s">
        <v>292</v>
      </c>
      <c r="RTV267" s="12" t="s">
        <v>292</v>
      </c>
      <c r="RTW267" s="12" t="s">
        <v>292</v>
      </c>
      <c r="RTX267" s="12" t="s">
        <v>292</v>
      </c>
      <c r="RTY267" s="12" t="s">
        <v>292</v>
      </c>
      <c r="RTZ267" s="12" t="s">
        <v>292</v>
      </c>
      <c r="RUA267" s="12" t="s">
        <v>292</v>
      </c>
      <c r="RUB267" s="12" t="s">
        <v>292</v>
      </c>
      <c r="RUC267" s="12" t="s">
        <v>292</v>
      </c>
      <c r="RUD267" s="12" t="s">
        <v>292</v>
      </c>
      <c r="RUE267" s="12" t="s">
        <v>292</v>
      </c>
      <c r="RUF267" s="12" t="s">
        <v>292</v>
      </c>
      <c r="RUG267" s="12" t="s">
        <v>292</v>
      </c>
      <c r="RUH267" s="12" t="s">
        <v>292</v>
      </c>
      <c r="RUI267" s="12" t="s">
        <v>292</v>
      </c>
      <c r="RUJ267" s="12" t="s">
        <v>292</v>
      </c>
      <c r="RUK267" s="12" t="s">
        <v>292</v>
      </c>
      <c r="RUL267" s="12" t="s">
        <v>292</v>
      </c>
      <c r="RUM267" s="12" t="s">
        <v>292</v>
      </c>
      <c r="RUN267" s="12" t="s">
        <v>292</v>
      </c>
      <c r="RUO267" s="12" t="s">
        <v>292</v>
      </c>
      <c r="RUP267" s="12" t="s">
        <v>292</v>
      </c>
      <c r="RUQ267" s="12" t="s">
        <v>292</v>
      </c>
      <c r="RUR267" s="12" t="s">
        <v>292</v>
      </c>
      <c r="RUS267" s="12" t="s">
        <v>292</v>
      </c>
      <c r="RUT267" s="12" t="s">
        <v>292</v>
      </c>
      <c r="RUU267" s="12" t="s">
        <v>292</v>
      </c>
      <c r="RUV267" s="12" t="s">
        <v>292</v>
      </c>
      <c r="RUW267" s="12" t="s">
        <v>292</v>
      </c>
      <c r="RUX267" s="12" t="s">
        <v>292</v>
      </c>
      <c r="RUY267" s="12" t="s">
        <v>292</v>
      </c>
      <c r="RUZ267" s="12" t="s">
        <v>292</v>
      </c>
      <c r="RVA267" s="12" t="s">
        <v>292</v>
      </c>
      <c r="RVB267" s="12" t="s">
        <v>292</v>
      </c>
      <c r="RVC267" s="12" t="s">
        <v>292</v>
      </c>
      <c r="RVD267" s="12" t="s">
        <v>292</v>
      </c>
      <c r="RVE267" s="12" t="s">
        <v>292</v>
      </c>
      <c r="RVF267" s="12" t="s">
        <v>292</v>
      </c>
      <c r="RVG267" s="12" t="s">
        <v>292</v>
      </c>
      <c r="RVH267" s="12" t="s">
        <v>292</v>
      </c>
      <c r="RVI267" s="12" t="s">
        <v>292</v>
      </c>
      <c r="RVJ267" s="12" t="s">
        <v>292</v>
      </c>
      <c r="RVK267" s="12" t="s">
        <v>292</v>
      </c>
      <c r="RVL267" s="12" t="s">
        <v>292</v>
      </c>
      <c r="RVM267" s="12" t="s">
        <v>292</v>
      </c>
      <c r="RVN267" s="12" t="s">
        <v>292</v>
      </c>
      <c r="RVO267" s="12" t="s">
        <v>292</v>
      </c>
      <c r="RVP267" s="12" t="s">
        <v>292</v>
      </c>
      <c r="RVQ267" s="12" t="s">
        <v>292</v>
      </c>
      <c r="RVR267" s="12" t="s">
        <v>292</v>
      </c>
      <c r="RVS267" s="12" t="s">
        <v>292</v>
      </c>
      <c r="RVT267" s="12" t="s">
        <v>292</v>
      </c>
      <c r="RVU267" s="12" t="s">
        <v>292</v>
      </c>
      <c r="RVV267" s="12" t="s">
        <v>292</v>
      </c>
      <c r="RVW267" s="12" t="s">
        <v>292</v>
      </c>
      <c r="RVX267" s="12" t="s">
        <v>292</v>
      </c>
      <c r="RVY267" s="12" t="s">
        <v>292</v>
      </c>
      <c r="RVZ267" s="12" t="s">
        <v>292</v>
      </c>
      <c r="RWA267" s="12" t="s">
        <v>292</v>
      </c>
      <c r="RWB267" s="12" t="s">
        <v>292</v>
      </c>
      <c r="RWC267" s="12" t="s">
        <v>292</v>
      </c>
      <c r="RWD267" s="12" t="s">
        <v>292</v>
      </c>
      <c r="RWE267" s="12" t="s">
        <v>292</v>
      </c>
      <c r="RWF267" s="12" t="s">
        <v>292</v>
      </c>
      <c r="RWG267" s="12" t="s">
        <v>292</v>
      </c>
      <c r="RWH267" s="12" t="s">
        <v>292</v>
      </c>
      <c r="RWI267" s="12" t="s">
        <v>292</v>
      </c>
      <c r="RWJ267" s="12" t="s">
        <v>292</v>
      </c>
      <c r="RWK267" s="12" t="s">
        <v>292</v>
      </c>
      <c r="RWL267" s="12" t="s">
        <v>292</v>
      </c>
      <c r="RWM267" s="12" t="s">
        <v>292</v>
      </c>
      <c r="RWN267" s="12" t="s">
        <v>292</v>
      </c>
      <c r="RWO267" s="12" t="s">
        <v>292</v>
      </c>
      <c r="RWP267" s="12" t="s">
        <v>292</v>
      </c>
      <c r="RWQ267" s="12" t="s">
        <v>292</v>
      </c>
      <c r="RWR267" s="12" t="s">
        <v>292</v>
      </c>
      <c r="RWS267" s="12" t="s">
        <v>292</v>
      </c>
      <c r="RWT267" s="12" t="s">
        <v>292</v>
      </c>
      <c r="RWU267" s="12" t="s">
        <v>292</v>
      </c>
      <c r="RWV267" s="12" t="s">
        <v>292</v>
      </c>
      <c r="RWW267" s="12" t="s">
        <v>292</v>
      </c>
      <c r="RWX267" s="12" t="s">
        <v>292</v>
      </c>
      <c r="RWY267" s="12" t="s">
        <v>292</v>
      </c>
      <c r="RWZ267" s="12" t="s">
        <v>292</v>
      </c>
      <c r="RXA267" s="12" t="s">
        <v>292</v>
      </c>
      <c r="RXB267" s="12" t="s">
        <v>292</v>
      </c>
      <c r="RXC267" s="12" t="s">
        <v>292</v>
      </c>
      <c r="RXD267" s="12" t="s">
        <v>292</v>
      </c>
      <c r="RXE267" s="12" t="s">
        <v>292</v>
      </c>
      <c r="RXF267" s="12" t="s">
        <v>292</v>
      </c>
      <c r="RXG267" s="12" t="s">
        <v>292</v>
      </c>
      <c r="RXH267" s="12" t="s">
        <v>292</v>
      </c>
      <c r="RXI267" s="12" t="s">
        <v>292</v>
      </c>
      <c r="RXJ267" s="12" t="s">
        <v>292</v>
      </c>
      <c r="RXK267" s="12" t="s">
        <v>292</v>
      </c>
      <c r="RXL267" s="12" t="s">
        <v>292</v>
      </c>
      <c r="RXM267" s="12" t="s">
        <v>292</v>
      </c>
      <c r="RXN267" s="12" t="s">
        <v>292</v>
      </c>
      <c r="RXO267" s="12" t="s">
        <v>292</v>
      </c>
      <c r="RXP267" s="12" t="s">
        <v>292</v>
      </c>
      <c r="RXQ267" s="12" t="s">
        <v>292</v>
      </c>
      <c r="RXR267" s="12" t="s">
        <v>292</v>
      </c>
      <c r="RXS267" s="12" t="s">
        <v>292</v>
      </c>
      <c r="RXT267" s="12" t="s">
        <v>292</v>
      </c>
      <c r="RXU267" s="12" t="s">
        <v>292</v>
      </c>
      <c r="RXV267" s="12" t="s">
        <v>292</v>
      </c>
      <c r="RXW267" s="12" t="s">
        <v>292</v>
      </c>
      <c r="RXX267" s="12" t="s">
        <v>292</v>
      </c>
      <c r="RXY267" s="12" t="s">
        <v>292</v>
      </c>
      <c r="RXZ267" s="12" t="s">
        <v>292</v>
      </c>
      <c r="RYA267" s="12" t="s">
        <v>292</v>
      </c>
      <c r="RYB267" s="12" t="s">
        <v>292</v>
      </c>
      <c r="RYC267" s="12" t="s">
        <v>292</v>
      </c>
      <c r="RYD267" s="12" t="s">
        <v>292</v>
      </c>
      <c r="RYE267" s="12" t="s">
        <v>292</v>
      </c>
      <c r="RYF267" s="12" t="s">
        <v>292</v>
      </c>
      <c r="RYG267" s="12" t="s">
        <v>292</v>
      </c>
      <c r="RYH267" s="12" t="s">
        <v>292</v>
      </c>
      <c r="RYI267" s="12" t="s">
        <v>292</v>
      </c>
      <c r="RYJ267" s="12" t="s">
        <v>292</v>
      </c>
      <c r="RYK267" s="12" t="s">
        <v>292</v>
      </c>
      <c r="RYL267" s="12" t="s">
        <v>292</v>
      </c>
      <c r="RYM267" s="12" t="s">
        <v>292</v>
      </c>
      <c r="RYN267" s="12" t="s">
        <v>292</v>
      </c>
      <c r="RYO267" s="12" t="s">
        <v>292</v>
      </c>
      <c r="RYP267" s="12" t="s">
        <v>292</v>
      </c>
      <c r="RYQ267" s="12" t="s">
        <v>292</v>
      </c>
      <c r="RYR267" s="12" t="s">
        <v>292</v>
      </c>
      <c r="RYS267" s="12" t="s">
        <v>292</v>
      </c>
      <c r="RYT267" s="12" t="s">
        <v>292</v>
      </c>
      <c r="RYU267" s="12" t="s">
        <v>292</v>
      </c>
      <c r="RYV267" s="12" t="s">
        <v>292</v>
      </c>
      <c r="RYW267" s="12" t="s">
        <v>292</v>
      </c>
      <c r="RYX267" s="12" t="s">
        <v>292</v>
      </c>
      <c r="RYY267" s="12" t="s">
        <v>292</v>
      </c>
      <c r="RYZ267" s="12" t="s">
        <v>292</v>
      </c>
      <c r="RZA267" s="12" t="s">
        <v>292</v>
      </c>
      <c r="RZB267" s="12" t="s">
        <v>292</v>
      </c>
      <c r="RZC267" s="12" t="s">
        <v>292</v>
      </c>
      <c r="RZD267" s="12" t="s">
        <v>292</v>
      </c>
      <c r="RZE267" s="12" t="s">
        <v>292</v>
      </c>
      <c r="RZF267" s="12" t="s">
        <v>292</v>
      </c>
      <c r="RZG267" s="12" t="s">
        <v>292</v>
      </c>
      <c r="RZH267" s="12" t="s">
        <v>292</v>
      </c>
      <c r="RZI267" s="12" t="s">
        <v>292</v>
      </c>
      <c r="RZJ267" s="12" t="s">
        <v>292</v>
      </c>
      <c r="RZK267" s="12" t="s">
        <v>292</v>
      </c>
      <c r="RZL267" s="12" t="s">
        <v>292</v>
      </c>
      <c r="RZM267" s="12" t="s">
        <v>292</v>
      </c>
      <c r="RZN267" s="12" t="s">
        <v>292</v>
      </c>
      <c r="RZO267" s="12" t="s">
        <v>292</v>
      </c>
      <c r="RZP267" s="12" t="s">
        <v>292</v>
      </c>
      <c r="RZQ267" s="12" t="s">
        <v>292</v>
      </c>
      <c r="RZR267" s="12" t="s">
        <v>292</v>
      </c>
      <c r="RZS267" s="12" t="s">
        <v>292</v>
      </c>
      <c r="RZT267" s="12" t="s">
        <v>292</v>
      </c>
      <c r="RZU267" s="12" t="s">
        <v>292</v>
      </c>
      <c r="RZV267" s="12" t="s">
        <v>292</v>
      </c>
      <c r="RZW267" s="12" t="s">
        <v>292</v>
      </c>
      <c r="RZX267" s="12" t="s">
        <v>292</v>
      </c>
      <c r="RZY267" s="12" t="s">
        <v>292</v>
      </c>
      <c r="RZZ267" s="12" t="s">
        <v>292</v>
      </c>
      <c r="SAA267" s="12" t="s">
        <v>292</v>
      </c>
      <c r="SAB267" s="12" t="s">
        <v>292</v>
      </c>
      <c r="SAC267" s="12" t="s">
        <v>292</v>
      </c>
      <c r="SAD267" s="12" t="s">
        <v>292</v>
      </c>
      <c r="SAE267" s="12" t="s">
        <v>292</v>
      </c>
      <c r="SAF267" s="12" t="s">
        <v>292</v>
      </c>
      <c r="SAG267" s="12" t="s">
        <v>292</v>
      </c>
      <c r="SAH267" s="12" t="s">
        <v>292</v>
      </c>
      <c r="SAI267" s="12" t="s">
        <v>292</v>
      </c>
      <c r="SAJ267" s="12" t="s">
        <v>292</v>
      </c>
      <c r="SAK267" s="12" t="s">
        <v>292</v>
      </c>
      <c r="SAL267" s="12" t="s">
        <v>292</v>
      </c>
      <c r="SAM267" s="12" t="s">
        <v>292</v>
      </c>
      <c r="SAN267" s="12" t="s">
        <v>292</v>
      </c>
      <c r="SAO267" s="12" t="s">
        <v>292</v>
      </c>
      <c r="SAP267" s="12" t="s">
        <v>292</v>
      </c>
      <c r="SAQ267" s="12" t="s">
        <v>292</v>
      </c>
      <c r="SAR267" s="12" t="s">
        <v>292</v>
      </c>
      <c r="SAS267" s="12" t="s">
        <v>292</v>
      </c>
      <c r="SAT267" s="12" t="s">
        <v>292</v>
      </c>
      <c r="SAU267" s="12" t="s">
        <v>292</v>
      </c>
      <c r="SAV267" s="12" t="s">
        <v>292</v>
      </c>
      <c r="SAW267" s="12" t="s">
        <v>292</v>
      </c>
      <c r="SAX267" s="12" t="s">
        <v>292</v>
      </c>
      <c r="SAY267" s="12" t="s">
        <v>292</v>
      </c>
      <c r="SAZ267" s="12" t="s">
        <v>292</v>
      </c>
      <c r="SBA267" s="12" t="s">
        <v>292</v>
      </c>
      <c r="SBB267" s="12" t="s">
        <v>292</v>
      </c>
      <c r="SBC267" s="12" t="s">
        <v>292</v>
      </c>
      <c r="SBD267" s="12" t="s">
        <v>292</v>
      </c>
      <c r="SBE267" s="12" t="s">
        <v>292</v>
      </c>
      <c r="SBF267" s="12" t="s">
        <v>292</v>
      </c>
      <c r="SBG267" s="12" t="s">
        <v>292</v>
      </c>
      <c r="SBH267" s="12" t="s">
        <v>292</v>
      </c>
      <c r="SBI267" s="12" t="s">
        <v>292</v>
      </c>
      <c r="SBJ267" s="12" t="s">
        <v>292</v>
      </c>
      <c r="SBK267" s="12" t="s">
        <v>292</v>
      </c>
      <c r="SBL267" s="12" t="s">
        <v>292</v>
      </c>
      <c r="SBM267" s="12" t="s">
        <v>292</v>
      </c>
      <c r="SBN267" s="12" t="s">
        <v>292</v>
      </c>
      <c r="SBO267" s="12" t="s">
        <v>292</v>
      </c>
      <c r="SBP267" s="12" t="s">
        <v>292</v>
      </c>
      <c r="SBQ267" s="12" t="s">
        <v>292</v>
      </c>
      <c r="SBR267" s="12" t="s">
        <v>292</v>
      </c>
      <c r="SBS267" s="12" t="s">
        <v>292</v>
      </c>
      <c r="SBT267" s="12" t="s">
        <v>292</v>
      </c>
      <c r="SBU267" s="12" t="s">
        <v>292</v>
      </c>
      <c r="SBV267" s="12" t="s">
        <v>292</v>
      </c>
      <c r="SBW267" s="12" t="s">
        <v>292</v>
      </c>
      <c r="SBX267" s="12" t="s">
        <v>292</v>
      </c>
      <c r="SBY267" s="12" t="s">
        <v>292</v>
      </c>
      <c r="SBZ267" s="12" t="s">
        <v>292</v>
      </c>
      <c r="SCA267" s="12" t="s">
        <v>292</v>
      </c>
      <c r="SCB267" s="12" t="s">
        <v>292</v>
      </c>
      <c r="SCC267" s="12" t="s">
        <v>292</v>
      </c>
      <c r="SCD267" s="12" t="s">
        <v>292</v>
      </c>
      <c r="SCE267" s="12" t="s">
        <v>292</v>
      </c>
      <c r="SCF267" s="12" t="s">
        <v>292</v>
      </c>
      <c r="SCG267" s="12" t="s">
        <v>292</v>
      </c>
      <c r="SCH267" s="12" t="s">
        <v>292</v>
      </c>
      <c r="SCI267" s="12" t="s">
        <v>292</v>
      </c>
      <c r="SCJ267" s="12" t="s">
        <v>292</v>
      </c>
      <c r="SCK267" s="12" t="s">
        <v>292</v>
      </c>
      <c r="SCL267" s="12" t="s">
        <v>292</v>
      </c>
      <c r="SCM267" s="12" t="s">
        <v>292</v>
      </c>
      <c r="SCN267" s="12" t="s">
        <v>292</v>
      </c>
      <c r="SCO267" s="12" t="s">
        <v>292</v>
      </c>
      <c r="SCP267" s="12" t="s">
        <v>292</v>
      </c>
      <c r="SCQ267" s="12" t="s">
        <v>292</v>
      </c>
      <c r="SCR267" s="12" t="s">
        <v>292</v>
      </c>
      <c r="SCS267" s="12" t="s">
        <v>292</v>
      </c>
      <c r="SCT267" s="12" t="s">
        <v>292</v>
      </c>
      <c r="SCU267" s="12" t="s">
        <v>292</v>
      </c>
      <c r="SCV267" s="12" t="s">
        <v>292</v>
      </c>
      <c r="SCW267" s="12" t="s">
        <v>292</v>
      </c>
      <c r="SCX267" s="12" t="s">
        <v>292</v>
      </c>
      <c r="SCY267" s="12" t="s">
        <v>292</v>
      </c>
      <c r="SCZ267" s="12" t="s">
        <v>292</v>
      </c>
      <c r="SDA267" s="12" t="s">
        <v>292</v>
      </c>
      <c r="SDB267" s="12" t="s">
        <v>292</v>
      </c>
      <c r="SDC267" s="12" t="s">
        <v>292</v>
      </c>
      <c r="SDD267" s="12" t="s">
        <v>292</v>
      </c>
      <c r="SDE267" s="12" t="s">
        <v>292</v>
      </c>
      <c r="SDF267" s="12" t="s">
        <v>292</v>
      </c>
      <c r="SDG267" s="12" t="s">
        <v>292</v>
      </c>
      <c r="SDH267" s="12" t="s">
        <v>292</v>
      </c>
      <c r="SDI267" s="12" t="s">
        <v>292</v>
      </c>
      <c r="SDJ267" s="12" t="s">
        <v>292</v>
      </c>
      <c r="SDK267" s="12" t="s">
        <v>292</v>
      </c>
      <c r="SDL267" s="12" t="s">
        <v>292</v>
      </c>
      <c r="SDM267" s="12" t="s">
        <v>292</v>
      </c>
      <c r="SDN267" s="12" t="s">
        <v>292</v>
      </c>
      <c r="SDO267" s="12" t="s">
        <v>292</v>
      </c>
      <c r="SDP267" s="12" t="s">
        <v>292</v>
      </c>
      <c r="SDQ267" s="12" t="s">
        <v>292</v>
      </c>
      <c r="SDR267" s="12" t="s">
        <v>292</v>
      </c>
      <c r="SDS267" s="12" t="s">
        <v>292</v>
      </c>
      <c r="SDT267" s="12" t="s">
        <v>292</v>
      </c>
      <c r="SDU267" s="12" t="s">
        <v>292</v>
      </c>
      <c r="SDV267" s="12" t="s">
        <v>292</v>
      </c>
      <c r="SDW267" s="12" t="s">
        <v>292</v>
      </c>
      <c r="SDX267" s="12" t="s">
        <v>292</v>
      </c>
      <c r="SDY267" s="12" t="s">
        <v>292</v>
      </c>
      <c r="SDZ267" s="12" t="s">
        <v>292</v>
      </c>
      <c r="SEA267" s="12" t="s">
        <v>292</v>
      </c>
      <c r="SEB267" s="12" t="s">
        <v>292</v>
      </c>
      <c r="SEC267" s="12" t="s">
        <v>292</v>
      </c>
      <c r="SED267" s="12" t="s">
        <v>292</v>
      </c>
      <c r="SEE267" s="12" t="s">
        <v>292</v>
      </c>
      <c r="SEF267" s="12" t="s">
        <v>292</v>
      </c>
      <c r="SEG267" s="12" t="s">
        <v>292</v>
      </c>
      <c r="SEH267" s="12" t="s">
        <v>292</v>
      </c>
      <c r="SEI267" s="12" t="s">
        <v>292</v>
      </c>
      <c r="SEJ267" s="12" t="s">
        <v>292</v>
      </c>
      <c r="SEK267" s="12" t="s">
        <v>292</v>
      </c>
      <c r="SEL267" s="12" t="s">
        <v>292</v>
      </c>
      <c r="SEM267" s="12" t="s">
        <v>292</v>
      </c>
      <c r="SEN267" s="12" t="s">
        <v>292</v>
      </c>
      <c r="SEO267" s="12" t="s">
        <v>292</v>
      </c>
      <c r="SEP267" s="12" t="s">
        <v>292</v>
      </c>
      <c r="SEQ267" s="12" t="s">
        <v>292</v>
      </c>
      <c r="SER267" s="12" t="s">
        <v>292</v>
      </c>
      <c r="SES267" s="12" t="s">
        <v>292</v>
      </c>
      <c r="SET267" s="12" t="s">
        <v>292</v>
      </c>
      <c r="SEU267" s="12" t="s">
        <v>292</v>
      </c>
      <c r="SEV267" s="12" t="s">
        <v>292</v>
      </c>
      <c r="SEW267" s="12" t="s">
        <v>292</v>
      </c>
      <c r="SEX267" s="12" t="s">
        <v>292</v>
      </c>
      <c r="SEY267" s="12" t="s">
        <v>292</v>
      </c>
      <c r="SEZ267" s="12" t="s">
        <v>292</v>
      </c>
      <c r="SFA267" s="12" t="s">
        <v>292</v>
      </c>
      <c r="SFB267" s="12" t="s">
        <v>292</v>
      </c>
      <c r="SFC267" s="12" t="s">
        <v>292</v>
      </c>
      <c r="SFD267" s="12" t="s">
        <v>292</v>
      </c>
      <c r="SFE267" s="12" t="s">
        <v>292</v>
      </c>
      <c r="SFF267" s="12" t="s">
        <v>292</v>
      </c>
      <c r="SFG267" s="12" t="s">
        <v>292</v>
      </c>
      <c r="SFH267" s="12" t="s">
        <v>292</v>
      </c>
      <c r="SFI267" s="12" t="s">
        <v>292</v>
      </c>
      <c r="SFJ267" s="12" t="s">
        <v>292</v>
      </c>
      <c r="SFK267" s="12" t="s">
        <v>292</v>
      </c>
      <c r="SFL267" s="12" t="s">
        <v>292</v>
      </c>
      <c r="SFM267" s="12" t="s">
        <v>292</v>
      </c>
      <c r="SFN267" s="12" t="s">
        <v>292</v>
      </c>
      <c r="SFO267" s="12" t="s">
        <v>292</v>
      </c>
      <c r="SFP267" s="12" t="s">
        <v>292</v>
      </c>
      <c r="SFQ267" s="12" t="s">
        <v>292</v>
      </c>
      <c r="SFR267" s="12" t="s">
        <v>292</v>
      </c>
      <c r="SFS267" s="12" t="s">
        <v>292</v>
      </c>
      <c r="SFT267" s="12" t="s">
        <v>292</v>
      </c>
      <c r="SFU267" s="12" t="s">
        <v>292</v>
      </c>
      <c r="SFV267" s="12" t="s">
        <v>292</v>
      </c>
      <c r="SFW267" s="12" t="s">
        <v>292</v>
      </c>
      <c r="SFX267" s="12" t="s">
        <v>292</v>
      </c>
      <c r="SFY267" s="12" t="s">
        <v>292</v>
      </c>
      <c r="SFZ267" s="12" t="s">
        <v>292</v>
      </c>
      <c r="SGA267" s="12" t="s">
        <v>292</v>
      </c>
      <c r="SGB267" s="12" t="s">
        <v>292</v>
      </c>
      <c r="SGC267" s="12" t="s">
        <v>292</v>
      </c>
      <c r="SGD267" s="12" t="s">
        <v>292</v>
      </c>
      <c r="SGE267" s="12" t="s">
        <v>292</v>
      </c>
      <c r="SGF267" s="12" t="s">
        <v>292</v>
      </c>
      <c r="SGG267" s="12" t="s">
        <v>292</v>
      </c>
      <c r="SGH267" s="12" t="s">
        <v>292</v>
      </c>
      <c r="SGI267" s="12" t="s">
        <v>292</v>
      </c>
      <c r="SGJ267" s="12" t="s">
        <v>292</v>
      </c>
      <c r="SGK267" s="12" t="s">
        <v>292</v>
      </c>
      <c r="SGL267" s="12" t="s">
        <v>292</v>
      </c>
      <c r="SGM267" s="12" t="s">
        <v>292</v>
      </c>
      <c r="SGN267" s="12" t="s">
        <v>292</v>
      </c>
      <c r="SGO267" s="12" t="s">
        <v>292</v>
      </c>
      <c r="SGP267" s="12" t="s">
        <v>292</v>
      </c>
      <c r="SGQ267" s="12" t="s">
        <v>292</v>
      </c>
      <c r="SGR267" s="12" t="s">
        <v>292</v>
      </c>
      <c r="SGS267" s="12" t="s">
        <v>292</v>
      </c>
      <c r="SGT267" s="12" t="s">
        <v>292</v>
      </c>
      <c r="SGU267" s="12" t="s">
        <v>292</v>
      </c>
      <c r="SGV267" s="12" t="s">
        <v>292</v>
      </c>
      <c r="SGW267" s="12" t="s">
        <v>292</v>
      </c>
      <c r="SGX267" s="12" t="s">
        <v>292</v>
      </c>
      <c r="SGY267" s="12" t="s">
        <v>292</v>
      </c>
      <c r="SGZ267" s="12" t="s">
        <v>292</v>
      </c>
      <c r="SHA267" s="12" t="s">
        <v>292</v>
      </c>
      <c r="SHB267" s="12" t="s">
        <v>292</v>
      </c>
      <c r="SHC267" s="12" t="s">
        <v>292</v>
      </c>
      <c r="SHD267" s="12" t="s">
        <v>292</v>
      </c>
      <c r="SHE267" s="12" t="s">
        <v>292</v>
      </c>
      <c r="SHF267" s="12" t="s">
        <v>292</v>
      </c>
      <c r="SHG267" s="12" t="s">
        <v>292</v>
      </c>
      <c r="SHH267" s="12" t="s">
        <v>292</v>
      </c>
      <c r="SHI267" s="12" t="s">
        <v>292</v>
      </c>
      <c r="SHJ267" s="12" t="s">
        <v>292</v>
      </c>
      <c r="SHK267" s="12" t="s">
        <v>292</v>
      </c>
      <c r="SHL267" s="12" t="s">
        <v>292</v>
      </c>
      <c r="SHM267" s="12" t="s">
        <v>292</v>
      </c>
      <c r="SHN267" s="12" t="s">
        <v>292</v>
      </c>
      <c r="SHO267" s="12" t="s">
        <v>292</v>
      </c>
      <c r="SHP267" s="12" t="s">
        <v>292</v>
      </c>
      <c r="SHQ267" s="12" t="s">
        <v>292</v>
      </c>
      <c r="SHR267" s="12" t="s">
        <v>292</v>
      </c>
      <c r="SHS267" s="12" t="s">
        <v>292</v>
      </c>
      <c r="SHT267" s="12" t="s">
        <v>292</v>
      </c>
      <c r="SHU267" s="12" t="s">
        <v>292</v>
      </c>
      <c r="SHV267" s="12" t="s">
        <v>292</v>
      </c>
      <c r="SHW267" s="12" t="s">
        <v>292</v>
      </c>
      <c r="SHX267" s="12" t="s">
        <v>292</v>
      </c>
      <c r="SHY267" s="12" t="s">
        <v>292</v>
      </c>
      <c r="SHZ267" s="12" t="s">
        <v>292</v>
      </c>
      <c r="SIA267" s="12" t="s">
        <v>292</v>
      </c>
      <c r="SIB267" s="12" t="s">
        <v>292</v>
      </c>
      <c r="SIC267" s="12" t="s">
        <v>292</v>
      </c>
      <c r="SID267" s="12" t="s">
        <v>292</v>
      </c>
      <c r="SIE267" s="12" t="s">
        <v>292</v>
      </c>
      <c r="SIF267" s="12" t="s">
        <v>292</v>
      </c>
      <c r="SIG267" s="12" t="s">
        <v>292</v>
      </c>
      <c r="SIH267" s="12" t="s">
        <v>292</v>
      </c>
      <c r="SII267" s="12" t="s">
        <v>292</v>
      </c>
      <c r="SIJ267" s="12" t="s">
        <v>292</v>
      </c>
      <c r="SIK267" s="12" t="s">
        <v>292</v>
      </c>
      <c r="SIL267" s="12" t="s">
        <v>292</v>
      </c>
      <c r="SIM267" s="12" t="s">
        <v>292</v>
      </c>
      <c r="SIN267" s="12" t="s">
        <v>292</v>
      </c>
      <c r="SIO267" s="12" t="s">
        <v>292</v>
      </c>
      <c r="SIP267" s="12" t="s">
        <v>292</v>
      </c>
      <c r="SIQ267" s="12" t="s">
        <v>292</v>
      </c>
      <c r="SIR267" s="12" t="s">
        <v>292</v>
      </c>
      <c r="SIS267" s="12" t="s">
        <v>292</v>
      </c>
      <c r="SIT267" s="12" t="s">
        <v>292</v>
      </c>
      <c r="SIU267" s="12" t="s">
        <v>292</v>
      </c>
      <c r="SIV267" s="12" t="s">
        <v>292</v>
      </c>
      <c r="SIW267" s="12" t="s">
        <v>292</v>
      </c>
      <c r="SIX267" s="12" t="s">
        <v>292</v>
      </c>
      <c r="SIY267" s="12" t="s">
        <v>292</v>
      </c>
      <c r="SIZ267" s="12" t="s">
        <v>292</v>
      </c>
      <c r="SJA267" s="12" t="s">
        <v>292</v>
      </c>
      <c r="SJB267" s="12" t="s">
        <v>292</v>
      </c>
      <c r="SJC267" s="12" t="s">
        <v>292</v>
      </c>
      <c r="SJD267" s="12" t="s">
        <v>292</v>
      </c>
      <c r="SJE267" s="12" t="s">
        <v>292</v>
      </c>
      <c r="SJF267" s="12" t="s">
        <v>292</v>
      </c>
      <c r="SJG267" s="12" t="s">
        <v>292</v>
      </c>
      <c r="SJH267" s="12" t="s">
        <v>292</v>
      </c>
      <c r="SJI267" s="12" t="s">
        <v>292</v>
      </c>
      <c r="SJJ267" s="12" t="s">
        <v>292</v>
      </c>
      <c r="SJK267" s="12" t="s">
        <v>292</v>
      </c>
      <c r="SJL267" s="12" t="s">
        <v>292</v>
      </c>
      <c r="SJM267" s="12" t="s">
        <v>292</v>
      </c>
      <c r="SJN267" s="12" t="s">
        <v>292</v>
      </c>
      <c r="SJO267" s="12" t="s">
        <v>292</v>
      </c>
      <c r="SJP267" s="12" t="s">
        <v>292</v>
      </c>
      <c r="SJQ267" s="12" t="s">
        <v>292</v>
      </c>
      <c r="SJR267" s="12" t="s">
        <v>292</v>
      </c>
      <c r="SJS267" s="12" t="s">
        <v>292</v>
      </c>
      <c r="SJT267" s="12" t="s">
        <v>292</v>
      </c>
      <c r="SJU267" s="12" t="s">
        <v>292</v>
      </c>
      <c r="SJV267" s="12" t="s">
        <v>292</v>
      </c>
      <c r="SJW267" s="12" t="s">
        <v>292</v>
      </c>
      <c r="SJX267" s="12" t="s">
        <v>292</v>
      </c>
      <c r="SJY267" s="12" t="s">
        <v>292</v>
      </c>
      <c r="SJZ267" s="12" t="s">
        <v>292</v>
      </c>
      <c r="SKA267" s="12" t="s">
        <v>292</v>
      </c>
      <c r="SKB267" s="12" t="s">
        <v>292</v>
      </c>
      <c r="SKC267" s="12" t="s">
        <v>292</v>
      </c>
      <c r="SKD267" s="12" t="s">
        <v>292</v>
      </c>
      <c r="SKE267" s="12" t="s">
        <v>292</v>
      </c>
      <c r="SKF267" s="12" t="s">
        <v>292</v>
      </c>
      <c r="SKG267" s="12" t="s">
        <v>292</v>
      </c>
      <c r="SKH267" s="12" t="s">
        <v>292</v>
      </c>
      <c r="SKI267" s="12" t="s">
        <v>292</v>
      </c>
      <c r="SKJ267" s="12" t="s">
        <v>292</v>
      </c>
      <c r="SKK267" s="12" t="s">
        <v>292</v>
      </c>
      <c r="SKL267" s="12" t="s">
        <v>292</v>
      </c>
      <c r="SKM267" s="12" t="s">
        <v>292</v>
      </c>
      <c r="SKN267" s="12" t="s">
        <v>292</v>
      </c>
      <c r="SKO267" s="12" t="s">
        <v>292</v>
      </c>
      <c r="SKP267" s="12" t="s">
        <v>292</v>
      </c>
      <c r="SKQ267" s="12" t="s">
        <v>292</v>
      </c>
      <c r="SKR267" s="12" t="s">
        <v>292</v>
      </c>
      <c r="SKS267" s="12" t="s">
        <v>292</v>
      </c>
      <c r="SKT267" s="12" t="s">
        <v>292</v>
      </c>
      <c r="SKU267" s="12" t="s">
        <v>292</v>
      </c>
      <c r="SKV267" s="12" t="s">
        <v>292</v>
      </c>
      <c r="SKW267" s="12" t="s">
        <v>292</v>
      </c>
      <c r="SKX267" s="12" t="s">
        <v>292</v>
      </c>
      <c r="SKY267" s="12" t="s">
        <v>292</v>
      </c>
      <c r="SKZ267" s="12" t="s">
        <v>292</v>
      </c>
      <c r="SLA267" s="12" t="s">
        <v>292</v>
      </c>
      <c r="SLB267" s="12" t="s">
        <v>292</v>
      </c>
      <c r="SLC267" s="12" t="s">
        <v>292</v>
      </c>
      <c r="SLD267" s="12" t="s">
        <v>292</v>
      </c>
      <c r="SLE267" s="12" t="s">
        <v>292</v>
      </c>
      <c r="SLF267" s="12" t="s">
        <v>292</v>
      </c>
      <c r="SLG267" s="12" t="s">
        <v>292</v>
      </c>
      <c r="SLH267" s="12" t="s">
        <v>292</v>
      </c>
      <c r="SLI267" s="12" t="s">
        <v>292</v>
      </c>
      <c r="SLJ267" s="12" t="s">
        <v>292</v>
      </c>
      <c r="SLK267" s="12" t="s">
        <v>292</v>
      </c>
      <c r="SLL267" s="12" t="s">
        <v>292</v>
      </c>
      <c r="SLM267" s="12" t="s">
        <v>292</v>
      </c>
      <c r="SLN267" s="12" t="s">
        <v>292</v>
      </c>
      <c r="SLO267" s="12" t="s">
        <v>292</v>
      </c>
      <c r="SLP267" s="12" t="s">
        <v>292</v>
      </c>
      <c r="SLQ267" s="12" t="s">
        <v>292</v>
      </c>
      <c r="SLR267" s="12" t="s">
        <v>292</v>
      </c>
      <c r="SLS267" s="12" t="s">
        <v>292</v>
      </c>
      <c r="SLT267" s="12" t="s">
        <v>292</v>
      </c>
      <c r="SLU267" s="12" t="s">
        <v>292</v>
      </c>
      <c r="SLV267" s="12" t="s">
        <v>292</v>
      </c>
      <c r="SLW267" s="12" t="s">
        <v>292</v>
      </c>
      <c r="SLX267" s="12" t="s">
        <v>292</v>
      </c>
      <c r="SLY267" s="12" t="s">
        <v>292</v>
      </c>
      <c r="SLZ267" s="12" t="s">
        <v>292</v>
      </c>
      <c r="SMA267" s="12" t="s">
        <v>292</v>
      </c>
      <c r="SMB267" s="12" t="s">
        <v>292</v>
      </c>
      <c r="SMC267" s="12" t="s">
        <v>292</v>
      </c>
      <c r="SMD267" s="12" t="s">
        <v>292</v>
      </c>
      <c r="SME267" s="12" t="s">
        <v>292</v>
      </c>
      <c r="SMF267" s="12" t="s">
        <v>292</v>
      </c>
      <c r="SMG267" s="12" t="s">
        <v>292</v>
      </c>
      <c r="SMH267" s="12" t="s">
        <v>292</v>
      </c>
      <c r="SMI267" s="12" t="s">
        <v>292</v>
      </c>
      <c r="SMJ267" s="12" t="s">
        <v>292</v>
      </c>
      <c r="SMK267" s="12" t="s">
        <v>292</v>
      </c>
      <c r="SML267" s="12" t="s">
        <v>292</v>
      </c>
      <c r="SMM267" s="12" t="s">
        <v>292</v>
      </c>
      <c r="SMN267" s="12" t="s">
        <v>292</v>
      </c>
      <c r="SMO267" s="12" t="s">
        <v>292</v>
      </c>
      <c r="SMP267" s="12" t="s">
        <v>292</v>
      </c>
      <c r="SMQ267" s="12" t="s">
        <v>292</v>
      </c>
      <c r="SMR267" s="12" t="s">
        <v>292</v>
      </c>
      <c r="SMS267" s="12" t="s">
        <v>292</v>
      </c>
      <c r="SMT267" s="12" t="s">
        <v>292</v>
      </c>
      <c r="SMU267" s="12" t="s">
        <v>292</v>
      </c>
      <c r="SMV267" s="12" t="s">
        <v>292</v>
      </c>
      <c r="SMW267" s="12" t="s">
        <v>292</v>
      </c>
      <c r="SMX267" s="12" t="s">
        <v>292</v>
      </c>
      <c r="SMY267" s="12" t="s">
        <v>292</v>
      </c>
      <c r="SMZ267" s="12" t="s">
        <v>292</v>
      </c>
      <c r="SNA267" s="12" t="s">
        <v>292</v>
      </c>
      <c r="SNB267" s="12" t="s">
        <v>292</v>
      </c>
      <c r="SNC267" s="12" t="s">
        <v>292</v>
      </c>
      <c r="SND267" s="12" t="s">
        <v>292</v>
      </c>
      <c r="SNE267" s="12" t="s">
        <v>292</v>
      </c>
      <c r="SNF267" s="12" t="s">
        <v>292</v>
      </c>
      <c r="SNG267" s="12" t="s">
        <v>292</v>
      </c>
      <c r="SNH267" s="12" t="s">
        <v>292</v>
      </c>
      <c r="SNI267" s="12" t="s">
        <v>292</v>
      </c>
      <c r="SNJ267" s="12" t="s">
        <v>292</v>
      </c>
      <c r="SNK267" s="12" t="s">
        <v>292</v>
      </c>
      <c r="SNL267" s="12" t="s">
        <v>292</v>
      </c>
      <c r="SNM267" s="12" t="s">
        <v>292</v>
      </c>
      <c r="SNN267" s="12" t="s">
        <v>292</v>
      </c>
      <c r="SNO267" s="12" t="s">
        <v>292</v>
      </c>
      <c r="SNP267" s="12" t="s">
        <v>292</v>
      </c>
      <c r="SNQ267" s="12" t="s">
        <v>292</v>
      </c>
      <c r="SNR267" s="12" t="s">
        <v>292</v>
      </c>
      <c r="SNS267" s="12" t="s">
        <v>292</v>
      </c>
      <c r="SNT267" s="12" t="s">
        <v>292</v>
      </c>
      <c r="SNU267" s="12" t="s">
        <v>292</v>
      </c>
      <c r="SNV267" s="12" t="s">
        <v>292</v>
      </c>
      <c r="SNW267" s="12" t="s">
        <v>292</v>
      </c>
      <c r="SNX267" s="12" t="s">
        <v>292</v>
      </c>
      <c r="SNY267" s="12" t="s">
        <v>292</v>
      </c>
      <c r="SNZ267" s="12" t="s">
        <v>292</v>
      </c>
      <c r="SOA267" s="12" t="s">
        <v>292</v>
      </c>
      <c r="SOB267" s="12" t="s">
        <v>292</v>
      </c>
      <c r="SOC267" s="12" t="s">
        <v>292</v>
      </c>
      <c r="SOD267" s="12" t="s">
        <v>292</v>
      </c>
      <c r="SOE267" s="12" t="s">
        <v>292</v>
      </c>
      <c r="SOF267" s="12" t="s">
        <v>292</v>
      </c>
      <c r="SOG267" s="12" t="s">
        <v>292</v>
      </c>
      <c r="SOH267" s="12" t="s">
        <v>292</v>
      </c>
      <c r="SOI267" s="12" t="s">
        <v>292</v>
      </c>
      <c r="SOJ267" s="12" t="s">
        <v>292</v>
      </c>
      <c r="SOK267" s="12" t="s">
        <v>292</v>
      </c>
      <c r="SOL267" s="12" t="s">
        <v>292</v>
      </c>
      <c r="SOM267" s="12" t="s">
        <v>292</v>
      </c>
      <c r="SON267" s="12" t="s">
        <v>292</v>
      </c>
      <c r="SOO267" s="12" t="s">
        <v>292</v>
      </c>
      <c r="SOP267" s="12" t="s">
        <v>292</v>
      </c>
      <c r="SOQ267" s="12" t="s">
        <v>292</v>
      </c>
      <c r="SOR267" s="12" t="s">
        <v>292</v>
      </c>
      <c r="SOS267" s="12" t="s">
        <v>292</v>
      </c>
      <c r="SOT267" s="12" t="s">
        <v>292</v>
      </c>
      <c r="SOU267" s="12" t="s">
        <v>292</v>
      </c>
      <c r="SOV267" s="12" t="s">
        <v>292</v>
      </c>
      <c r="SOW267" s="12" t="s">
        <v>292</v>
      </c>
      <c r="SOX267" s="12" t="s">
        <v>292</v>
      </c>
      <c r="SOY267" s="12" t="s">
        <v>292</v>
      </c>
      <c r="SOZ267" s="12" t="s">
        <v>292</v>
      </c>
      <c r="SPA267" s="12" t="s">
        <v>292</v>
      </c>
      <c r="SPB267" s="12" t="s">
        <v>292</v>
      </c>
      <c r="SPC267" s="12" t="s">
        <v>292</v>
      </c>
      <c r="SPD267" s="12" t="s">
        <v>292</v>
      </c>
      <c r="SPE267" s="12" t="s">
        <v>292</v>
      </c>
      <c r="SPF267" s="12" t="s">
        <v>292</v>
      </c>
      <c r="SPG267" s="12" t="s">
        <v>292</v>
      </c>
      <c r="SPH267" s="12" t="s">
        <v>292</v>
      </c>
      <c r="SPI267" s="12" t="s">
        <v>292</v>
      </c>
      <c r="SPJ267" s="12" t="s">
        <v>292</v>
      </c>
      <c r="SPK267" s="12" t="s">
        <v>292</v>
      </c>
      <c r="SPL267" s="12" t="s">
        <v>292</v>
      </c>
      <c r="SPM267" s="12" t="s">
        <v>292</v>
      </c>
      <c r="SPN267" s="12" t="s">
        <v>292</v>
      </c>
      <c r="SPO267" s="12" t="s">
        <v>292</v>
      </c>
      <c r="SPP267" s="12" t="s">
        <v>292</v>
      </c>
      <c r="SPQ267" s="12" t="s">
        <v>292</v>
      </c>
      <c r="SPR267" s="12" t="s">
        <v>292</v>
      </c>
      <c r="SPS267" s="12" t="s">
        <v>292</v>
      </c>
      <c r="SPT267" s="12" t="s">
        <v>292</v>
      </c>
      <c r="SPU267" s="12" t="s">
        <v>292</v>
      </c>
      <c r="SPV267" s="12" t="s">
        <v>292</v>
      </c>
      <c r="SPW267" s="12" t="s">
        <v>292</v>
      </c>
      <c r="SPX267" s="12" t="s">
        <v>292</v>
      </c>
      <c r="SPY267" s="12" t="s">
        <v>292</v>
      </c>
      <c r="SPZ267" s="12" t="s">
        <v>292</v>
      </c>
      <c r="SQA267" s="12" t="s">
        <v>292</v>
      </c>
      <c r="SQB267" s="12" t="s">
        <v>292</v>
      </c>
      <c r="SQC267" s="12" t="s">
        <v>292</v>
      </c>
      <c r="SQD267" s="12" t="s">
        <v>292</v>
      </c>
      <c r="SQE267" s="12" t="s">
        <v>292</v>
      </c>
      <c r="SQF267" s="12" t="s">
        <v>292</v>
      </c>
      <c r="SQG267" s="12" t="s">
        <v>292</v>
      </c>
      <c r="SQH267" s="12" t="s">
        <v>292</v>
      </c>
      <c r="SQI267" s="12" t="s">
        <v>292</v>
      </c>
      <c r="SQJ267" s="12" t="s">
        <v>292</v>
      </c>
      <c r="SQK267" s="12" t="s">
        <v>292</v>
      </c>
      <c r="SQL267" s="12" t="s">
        <v>292</v>
      </c>
      <c r="SQM267" s="12" t="s">
        <v>292</v>
      </c>
      <c r="SQN267" s="12" t="s">
        <v>292</v>
      </c>
      <c r="SQO267" s="12" t="s">
        <v>292</v>
      </c>
      <c r="SQP267" s="12" t="s">
        <v>292</v>
      </c>
      <c r="SQQ267" s="12" t="s">
        <v>292</v>
      </c>
      <c r="SQR267" s="12" t="s">
        <v>292</v>
      </c>
      <c r="SQS267" s="12" t="s">
        <v>292</v>
      </c>
      <c r="SQT267" s="12" t="s">
        <v>292</v>
      </c>
      <c r="SQU267" s="12" t="s">
        <v>292</v>
      </c>
      <c r="SQV267" s="12" t="s">
        <v>292</v>
      </c>
      <c r="SQW267" s="12" t="s">
        <v>292</v>
      </c>
      <c r="SQX267" s="12" t="s">
        <v>292</v>
      </c>
      <c r="SQY267" s="12" t="s">
        <v>292</v>
      </c>
      <c r="SQZ267" s="12" t="s">
        <v>292</v>
      </c>
      <c r="SRA267" s="12" t="s">
        <v>292</v>
      </c>
      <c r="SRB267" s="12" t="s">
        <v>292</v>
      </c>
      <c r="SRC267" s="12" t="s">
        <v>292</v>
      </c>
      <c r="SRD267" s="12" t="s">
        <v>292</v>
      </c>
      <c r="SRE267" s="12" t="s">
        <v>292</v>
      </c>
      <c r="SRF267" s="12" t="s">
        <v>292</v>
      </c>
      <c r="SRG267" s="12" t="s">
        <v>292</v>
      </c>
      <c r="SRH267" s="12" t="s">
        <v>292</v>
      </c>
      <c r="SRI267" s="12" t="s">
        <v>292</v>
      </c>
      <c r="SRJ267" s="12" t="s">
        <v>292</v>
      </c>
      <c r="SRK267" s="12" t="s">
        <v>292</v>
      </c>
      <c r="SRL267" s="12" t="s">
        <v>292</v>
      </c>
      <c r="SRM267" s="12" t="s">
        <v>292</v>
      </c>
      <c r="SRN267" s="12" t="s">
        <v>292</v>
      </c>
      <c r="SRO267" s="12" t="s">
        <v>292</v>
      </c>
      <c r="SRP267" s="12" t="s">
        <v>292</v>
      </c>
      <c r="SRQ267" s="12" t="s">
        <v>292</v>
      </c>
      <c r="SRR267" s="12" t="s">
        <v>292</v>
      </c>
      <c r="SRS267" s="12" t="s">
        <v>292</v>
      </c>
      <c r="SRT267" s="12" t="s">
        <v>292</v>
      </c>
      <c r="SRU267" s="12" t="s">
        <v>292</v>
      </c>
      <c r="SRV267" s="12" t="s">
        <v>292</v>
      </c>
      <c r="SRW267" s="12" t="s">
        <v>292</v>
      </c>
      <c r="SRX267" s="12" t="s">
        <v>292</v>
      </c>
      <c r="SRY267" s="12" t="s">
        <v>292</v>
      </c>
      <c r="SRZ267" s="12" t="s">
        <v>292</v>
      </c>
      <c r="SSA267" s="12" t="s">
        <v>292</v>
      </c>
      <c r="SSB267" s="12" t="s">
        <v>292</v>
      </c>
      <c r="SSC267" s="12" t="s">
        <v>292</v>
      </c>
      <c r="SSD267" s="12" t="s">
        <v>292</v>
      </c>
      <c r="SSE267" s="12" t="s">
        <v>292</v>
      </c>
      <c r="SSF267" s="12" t="s">
        <v>292</v>
      </c>
      <c r="SSG267" s="12" t="s">
        <v>292</v>
      </c>
      <c r="SSH267" s="12" t="s">
        <v>292</v>
      </c>
      <c r="SSI267" s="12" t="s">
        <v>292</v>
      </c>
      <c r="SSJ267" s="12" t="s">
        <v>292</v>
      </c>
      <c r="SSK267" s="12" t="s">
        <v>292</v>
      </c>
      <c r="SSL267" s="12" t="s">
        <v>292</v>
      </c>
      <c r="SSM267" s="12" t="s">
        <v>292</v>
      </c>
      <c r="SSN267" s="12" t="s">
        <v>292</v>
      </c>
      <c r="SSO267" s="12" t="s">
        <v>292</v>
      </c>
      <c r="SSP267" s="12" t="s">
        <v>292</v>
      </c>
      <c r="SSQ267" s="12" t="s">
        <v>292</v>
      </c>
      <c r="SSR267" s="12" t="s">
        <v>292</v>
      </c>
      <c r="SSS267" s="12" t="s">
        <v>292</v>
      </c>
      <c r="SST267" s="12" t="s">
        <v>292</v>
      </c>
      <c r="SSU267" s="12" t="s">
        <v>292</v>
      </c>
      <c r="SSV267" s="12" t="s">
        <v>292</v>
      </c>
      <c r="SSW267" s="12" t="s">
        <v>292</v>
      </c>
      <c r="SSX267" s="12" t="s">
        <v>292</v>
      </c>
      <c r="SSY267" s="12" t="s">
        <v>292</v>
      </c>
      <c r="SSZ267" s="12" t="s">
        <v>292</v>
      </c>
      <c r="STA267" s="12" t="s">
        <v>292</v>
      </c>
      <c r="STB267" s="12" t="s">
        <v>292</v>
      </c>
      <c r="STC267" s="12" t="s">
        <v>292</v>
      </c>
      <c r="STD267" s="12" t="s">
        <v>292</v>
      </c>
      <c r="STE267" s="12" t="s">
        <v>292</v>
      </c>
      <c r="STF267" s="12" t="s">
        <v>292</v>
      </c>
      <c r="STG267" s="12" t="s">
        <v>292</v>
      </c>
      <c r="STH267" s="12" t="s">
        <v>292</v>
      </c>
      <c r="STI267" s="12" t="s">
        <v>292</v>
      </c>
      <c r="STJ267" s="12" t="s">
        <v>292</v>
      </c>
      <c r="STK267" s="12" t="s">
        <v>292</v>
      </c>
      <c r="STL267" s="12" t="s">
        <v>292</v>
      </c>
      <c r="STM267" s="12" t="s">
        <v>292</v>
      </c>
      <c r="STN267" s="12" t="s">
        <v>292</v>
      </c>
      <c r="STO267" s="12" t="s">
        <v>292</v>
      </c>
      <c r="STP267" s="12" t="s">
        <v>292</v>
      </c>
      <c r="STQ267" s="12" t="s">
        <v>292</v>
      </c>
      <c r="STR267" s="12" t="s">
        <v>292</v>
      </c>
      <c r="STS267" s="12" t="s">
        <v>292</v>
      </c>
      <c r="STT267" s="12" t="s">
        <v>292</v>
      </c>
      <c r="STU267" s="12" t="s">
        <v>292</v>
      </c>
      <c r="STV267" s="12" t="s">
        <v>292</v>
      </c>
      <c r="STW267" s="12" t="s">
        <v>292</v>
      </c>
      <c r="STX267" s="12" t="s">
        <v>292</v>
      </c>
      <c r="STY267" s="12" t="s">
        <v>292</v>
      </c>
      <c r="STZ267" s="12" t="s">
        <v>292</v>
      </c>
      <c r="SUA267" s="12" t="s">
        <v>292</v>
      </c>
      <c r="SUB267" s="12" t="s">
        <v>292</v>
      </c>
      <c r="SUC267" s="12" t="s">
        <v>292</v>
      </c>
      <c r="SUD267" s="12" t="s">
        <v>292</v>
      </c>
      <c r="SUE267" s="12" t="s">
        <v>292</v>
      </c>
      <c r="SUF267" s="12" t="s">
        <v>292</v>
      </c>
      <c r="SUG267" s="12" t="s">
        <v>292</v>
      </c>
      <c r="SUH267" s="12" t="s">
        <v>292</v>
      </c>
      <c r="SUI267" s="12" t="s">
        <v>292</v>
      </c>
      <c r="SUJ267" s="12" t="s">
        <v>292</v>
      </c>
      <c r="SUK267" s="12" t="s">
        <v>292</v>
      </c>
      <c r="SUL267" s="12" t="s">
        <v>292</v>
      </c>
      <c r="SUM267" s="12" t="s">
        <v>292</v>
      </c>
      <c r="SUN267" s="12" t="s">
        <v>292</v>
      </c>
      <c r="SUO267" s="12" t="s">
        <v>292</v>
      </c>
      <c r="SUP267" s="12" t="s">
        <v>292</v>
      </c>
      <c r="SUQ267" s="12" t="s">
        <v>292</v>
      </c>
      <c r="SUR267" s="12" t="s">
        <v>292</v>
      </c>
      <c r="SUS267" s="12" t="s">
        <v>292</v>
      </c>
      <c r="SUT267" s="12" t="s">
        <v>292</v>
      </c>
      <c r="SUU267" s="12" t="s">
        <v>292</v>
      </c>
      <c r="SUV267" s="12" t="s">
        <v>292</v>
      </c>
      <c r="SUW267" s="12" t="s">
        <v>292</v>
      </c>
      <c r="SUX267" s="12" t="s">
        <v>292</v>
      </c>
      <c r="SUY267" s="12" t="s">
        <v>292</v>
      </c>
      <c r="SUZ267" s="12" t="s">
        <v>292</v>
      </c>
      <c r="SVA267" s="12" t="s">
        <v>292</v>
      </c>
      <c r="SVB267" s="12" t="s">
        <v>292</v>
      </c>
      <c r="SVC267" s="12" t="s">
        <v>292</v>
      </c>
      <c r="SVD267" s="12" t="s">
        <v>292</v>
      </c>
      <c r="SVE267" s="12" t="s">
        <v>292</v>
      </c>
      <c r="SVF267" s="12" t="s">
        <v>292</v>
      </c>
      <c r="SVG267" s="12" t="s">
        <v>292</v>
      </c>
      <c r="SVH267" s="12" t="s">
        <v>292</v>
      </c>
      <c r="SVI267" s="12" t="s">
        <v>292</v>
      </c>
      <c r="SVJ267" s="12" t="s">
        <v>292</v>
      </c>
      <c r="SVK267" s="12" t="s">
        <v>292</v>
      </c>
      <c r="SVL267" s="12" t="s">
        <v>292</v>
      </c>
      <c r="SVM267" s="12" t="s">
        <v>292</v>
      </c>
      <c r="SVN267" s="12" t="s">
        <v>292</v>
      </c>
      <c r="SVO267" s="12" t="s">
        <v>292</v>
      </c>
      <c r="SVP267" s="12" t="s">
        <v>292</v>
      </c>
      <c r="SVQ267" s="12" t="s">
        <v>292</v>
      </c>
      <c r="SVR267" s="12" t="s">
        <v>292</v>
      </c>
      <c r="SVS267" s="12" t="s">
        <v>292</v>
      </c>
      <c r="SVT267" s="12" t="s">
        <v>292</v>
      </c>
      <c r="SVU267" s="12" t="s">
        <v>292</v>
      </c>
      <c r="SVV267" s="12" t="s">
        <v>292</v>
      </c>
      <c r="SVW267" s="12" t="s">
        <v>292</v>
      </c>
      <c r="SVX267" s="12" t="s">
        <v>292</v>
      </c>
      <c r="SVY267" s="12" t="s">
        <v>292</v>
      </c>
      <c r="SVZ267" s="12" t="s">
        <v>292</v>
      </c>
      <c r="SWA267" s="12" t="s">
        <v>292</v>
      </c>
      <c r="SWB267" s="12" t="s">
        <v>292</v>
      </c>
      <c r="SWC267" s="12" t="s">
        <v>292</v>
      </c>
      <c r="SWD267" s="12" t="s">
        <v>292</v>
      </c>
      <c r="SWE267" s="12" t="s">
        <v>292</v>
      </c>
      <c r="SWF267" s="12" t="s">
        <v>292</v>
      </c>
      <c r="SWG267" s="12" t="s">
        <v>292</v>
      </c>
      <c r="SWH267" s="12" t="s">
        <v>292</v>
      </c>
      <c r="SWI267" s="12" t="s">
        <v>292</v>
      </c>
      <c r="SWJ267" s="12" t="s">
        <v>292</v>
      </c>
      <c r="SWK267" s="12" t="s">
        <v>292</v>
      </c>
      <c r="SWL267" s="12" t="s">
        <v>292</v>
      </c>
      <c r="SWM267" s="12" t="s">
        <v>292</v>
      </c>
      <c r="SWN267" s="12" t="s">
        <v>292</v>
      </c>
      <c r="SWO267" s="12" t="s">
        <v>292</v>
      </c>
      <c r="SWP267" s="12" t="s">
        <v>292</v>
      </c>
      <c r="SWQ267" s="12" t="s">
        <v>292</v>
      </c>
      <c r="SWR267" s="12" t="s">
        <v>292</v>
      </c>
      <c r="SWS267" s="12" t="s">
        <v>292</v>
      </c>
      <c r="SWT267" s="12" t="s">
        <v>292</v>
      </c>
      <c r="SWU267" s="12" t="s">
        <v>292</v>
      </c>
      <c r="SWV267" s="12" t="s">
        <v>292</v>
      </c>
      <c r="SWW267" s="12" t="s">
        <v>292</v>
      </c>
      <c r="SWX267" s="12" t="s">
        <v>292</v>
      </c>
      <c r="SWY267" s="12" t="s">
        <v>292</v>
      </c>
      <c r="SWZ267" s="12" t="s">
        <v>292</v>
      </c>
      <c r="SXA267" s="12" t="s">
        <v>292</v>
      </c>
      <c r="SXB267" s="12" t="s">
        <v>292</v>
      </c>
      <c r="SXC267" s="12" t="s">
        <v>292</v>
      </c>
      <c r="SXD267" s="12" t="s">
        <v>292</v>
      </c>
      <c r="SXE267" s="12" t="s">
        <v>292</v>
      </c>
      <c r="SXF267" s="12" t="s">
        <v>292</v>
      </c>
      <c r="SXG267" s="12" t="s">
        <v>292</v>
      </c>
      <c r="SXH267" s="12" t="s">
        <v>292</v>
      </c>
      <c r="SXI267" s="12" t="s">
        <v>292</v>
      </c>
      <c r="SXJ267" s="12" t="s">
        <v>292</v>
      </c>
      <c r="SXK267" s="12" t="s">
        <v>292</v>
      </c>
      <c r="SXL267" s="12" t="s">
        <v>292</v>
      </c>
      <c r="SXM267" s="12" t="s">
        <v>292</v>
      </c>
      <c r="SXN267" s="12" t="s">
        <v>292</v>
      </c>
      <c r="SXO267" s="12" t="s">
        <v>292</v>
      </c>
      <c r="SXP267" s="12" t="s">
        <v>292</v>
      </c>
      <c r="SXQ267" s="12" t="s">
        <v>292</v>
      </c>
      <c r="SXR267" s="12" t="s">
        <v>292</v>
      </c>
      <c r="SXS267" s="12" t="s">
        <v>292</v>
      </c>
      <c r="SXT267" s="12" t="s">
        <v>292</v>
      </c>
      <c r="SXU267" s="12" t="s">
        <v>292</v>
      </c>
      <c r="SXV267" s="12" t="s">
        <v>292</v>
      </c>
      <c r="SXW267" s="12" t="s">
        <v>292</v>
      </c>
      <c r="SXX267" s="12" t="s">
        <v>292</v>
      </c>
      <c r="SXY267" s="12" t="s">
        <v>292</v>
      </c>
      <c r="SXZ267" s="12" t="s">
        <v>292</v>
      </c>
      <c r="SYA267" s="12" t="s">
        <v>292</v>
      </c>
      <c r="SYB267" s="12" t="s">
        <v>292</v>
      </c>
      <c r="SYC267" s="12" t="s">
        <v>292</v>
      </c>
      <c r="SYD267" s="12" t="s">
        <v>292</v>
      </c>
      <c r="SYE267" s="12" t="s">
        <v>292</v>
      </c>
      <c r="SYF267" s="12" t="s">
        <v>292</v>
      </c>
      <c r="SYG267" s="12" t="s">
        <v>292</v>
      </c>
      <c r="SYH267" s="12" t="s">
        <v>292</v>
      </c>
      <c r="SYI267" s="12" t="s">
        <v>292</v>
      </c>
      <c r="SYJ267" s="12" t="s">
        <v>292</v>
      </c>
      <c r="SYK267" s="12" t="s">
        <v>292</v>
      </c>
      <c r="SYL267" s="12" t="s">
        <v>292</v>
      </c>
      <c r="SYM267" s="12" t="s">
        <v>292</v>
      </c>
      <c r="SYN267" s="12" t="s">
        <v>292</v>
      </c>
      <c r="SYO267" s="12" t="s">
        <v>292</v>
      </c>
      <c r="SYP267" s="12" t="s">
        <v>292</v>
      </c>
      <c r="SYQ267" s="12" t="s">
        <v>292</v>
      </c>
      <c r="SYR267" s="12" t="s">
        <v>292</v>
      </c>
      <c r="SYS267" s="12" t="s">
        <v>292</v>
      </c>
      <c r="SYT267" s="12" t="s">
        <v>292</v>
      </c>
      <c r="SYU267" s="12" t="s">
        <v>292</v>
      </c>
      <c r="SYV267" s="12" t="s">
        <v>292</v>
      </c>
      <c r="SYW267" s="12" t="s">
        <v>292</v>
      </c>
      <c r="SYX267" s="12" t="s">
        <v>292</v>
      </c>
      <c r="SYY267" s="12" t="s">
        <v>292</v>
      </c>
      <c r="SYZ267" s="12" t="s">
        <v>292</v>
      </c>
      <c r="SZA267" s="12" t="s">
        <v>292</v>
      </c>
      <c r="SZB267" s="12" t="s">
        <v>292</v>
      </c>
      <c r="SZC267" s="12" t="s">
        <v>292</v>
      </c>
      <c r="SZD267" s="12" t="s">
        <v>292</v>
      </c>
      <c r="SZE267" s="12" t="s">
        <v>292</v>
      </c>
      <c r="SZF267" s="12" t="s">
        <v>292</v>
      </c>
      <c r="SZG267" s="12" t="s">
        <v>292</v>
      </c>
      <c r="SZH267" s="12" t="s">
        <v>292</v>
      </c>
      <c r="SZI267" s="12" t="s">
        <v>292</v>
      </c>
      <c r="SZJ267" s="12" t="s">
        <v>292</v>
      </c>
      <c r="SZK267" s="12" t="s">
        <v>292</v>
      </c>
      <c r="SZL267" s="12" t="s">
        <v>292</v>
      </c>
      <c r="SZM267" s="12" t="s">
        <v>292</v>
      </c>
      <c r="SZN267" s="12" t="s">
        <v>292</v>
      </c>
      <c r="SZO267" s="12" t="s">
        <v>292</v>
      </c>
      <c r="SZP267" s="12" t="s">
        <v>292</v>
      </c>
      <c r="SZQ267" s="12" t="s">
        <v>292</v>
      </c>
      <c r="SZR267" s="12" t="s">
        <v>292</v>
      </c>
      <c r="SZS267" s="12" t="s">
        <v>292</v>
      </c>
      <c r="SZT267" s="12" t="s">
        <v>292</v>
      </c>
      <c r="SZU267" s="12" t="s">
        <v>292</v>
      </c>
      <c r="SZV267" s="12" t="s">
        <v>292</v>
      </c>
      <c r="SZW267" s="12" t="s">
        <v>292</v>
      </c>
      <c r="SZX267" s="12" t="s">
        <v>292</v>
      </c>
      <c r="SZY267" s="12" t="s">
        <v>292</v>
      </c>
      <c r="SZZ267" s="12" t="s">
        <v>292</v>
      </c>
      <c r="TAA267" s="12" t="s">
        <v>292</v>
      </c>
      <c r="TAB267" s="12" t="s">
        <v>292</v>
      </c>
      <c r="TAC267" s="12" t="s">
        <v>292</v>
      </c>
      <c r="TAD267" s="12" t="s">
        <v>292</v>
      </c>
      <c r="TAE267" s="12" t="s">
        <v>292</v>
      </c>
      <c r="TAF267" s="12" t="s">
        <v>292</v>
      </c>
      <c r="TAG267" s="12" t="s">
        <v>292</v>
      </c>
      <c r="TAH267" s="12" t="s">
        <v>292</v>
      </c>
      <c r="TAI267" s="12" t="s">
        <v>292</v>
      </c>
      <c r="TAJ267" s="12" t="s">
        <v>292</v>
      </c>
      <c r="TAK267" s="12" t="s">
        <v>292</v>
      </c>
      <c r="TAL267" s="12" t="s">
        <v>292</v>
      </c>
      <c r="TAM267" s="12" t="s">
        <v>292</v>
      </c>
      <c r="TAN267" s="12" t="s">
        <v>292</v>
      </c>
      <c r="TAO267" s="12" t="s">
        <v>292</v>
      </c>
      <c r="TAP267" s="12" t="s">
        <v>292</v>
      </c>
      <c r="TAQ267" s="12" t="s">
        <v>292</v>
      </c>
      <c r="TAR267" s="12" t="s">
        <v>292</v>
      </c>
      <c r="TAS267" s="12" t="s">
        <v>292</v>
      </c>
      <c r="TAT267" s="12" t="s">
        <v>292</v>
      </c>
      <c r="TAU267" s="12" t="s">
        <v>292</v>
      </c>
      <c r="TAV267" s="12" t="s">
        <v>292</v>
      </c>
      <c r="TAW267" s="12" t="s">
        <v>292</v>
      </c>
      <c r="TAX267" s="12" t="s">
        <v>292</v>
      </c>
      <c r="TAY267" s="12" t="s">
        <v>292</v>
      </c>
      <c r="TAZ267" s="12" t="s">
        <v>292</v>
      </c>
      <c r="TBA267" s="12" t="s">
        <v>292</v>
      </c>
      <c r="TBB267" s="12" t="s">
        <v>292</v>
      </c>
      <c r="TBC267" s="12" t="s">
        <v>292</v>
      </c>
      <c r="TBD267" s="12" t="s">
        <v>292</v>
      </c>
      <c r="TBE267" s="12" t="s">
        <v>292</v>
      </c>
      <c r="TBF267" s="12" t="s">
        <v>292</v>
      </c>
      <c r="TBG267" s="12" t="s">
        <v>292</v>
      </c>
      <c r="TBH267" s="12" t="s">
        <v>292</v>
      </c>
      <c r="TBI267" s="12" t="s">
        <v>292</v>
      </c>
      <c r="TBJ267" s="12" t="s">
        <v>292</v>
      </c>
      <c r="TBK267" s="12" t="s">
        <v>292</v>
      </c>
      <c r="TBL267" s="12" t="s">
        <v>292</v>
      </c>
      <c r="TBM267" s="12" t="s">
        <v>292</v>
      </c>
      <c r="TBN267" s="12" t="s">
        <v>292</v>
      </c>
      <c r="TBO267" s="12" t="s">
        <v>292</v>
      </c>
      <c r="TBP267" s="12" t="s">
        <v>292</v>
      </c>
      <c r="TBQ267" s="12" t="s">
        <v>292</v>
      </c>
      <c r="TBR267" s="12" t="s">
        <v>292</v>
      </c>
      <c r="TBS267" s="12" t="s">
        <v>292</v>
      </c>
      <c r="TBT267" s="12" t="s">
        <v>292</v>
      </c>
      <c r="TBU267" s="12" t="s">
        <v>292</v>
      </c>
      <c r="TBV267" s="12" t="s">
        <v>292</v>
      </c>
      <c r="TBW267" s="12" t="s">
        <v>292</v>
      </c>
      <c r="TBX267" s="12" t="s">
        <v>292</v>
      </c>
      <c r="TBY267" s="12" t="s">
        <v>292</v>
      </c>
      <c r="TBZ267" s="12" t="s">
        <v>292</v>
      </c>
      <c r="TCA267" s="12" t="s">
        <v>292</v>
      </c>
      <c r="TCB267" s="12" t="s">
        <v>292</v>
      </c>
      <c r="TCC267" s="12" t="s">
        <v>292</v>
      </c>
      <c r="TCD267" s="12" t="s">
        <v>292</v>
      </c>
      <c r="TCE267" s="12" t="s">
        <v>292</v>
      </c>
      <c r="TCF267" s="12" t="s">
        <v>292</v>
      </c>
      <c r="TCG267" s="12" t="s">
        <v>292</v>
      </c>
      <c r="TCH267" s="12" t="s">
        <v>292</v>
      </c>
      <c r="TCI267" s="12" t="s">
        <v>292</v>
      </c>
      <c r="TCJ267" s="12" t="s">
        <v>292</v>
      </c>
      <c r="TCK267" s="12" t="s">
        <v>292</v>
      </c>
      <c r="TCL267" s="12" t="s">
        <v>292</v>
      </c>
      <c r="TCM267" s="12" t="s">
        <v>292</v>
      </c>
      <c r="TCN267" s="12" t="s">
        <v>292</v>
      </c>
      <c r="TCO267" s="12" t="s">
        <v>292</v>
      </c>
      <c r="TCP267" s="12" t="s">
        <v>292</v>
      </c>
      <c r="TCQ267" s="12" t="s">
        <v>292</v>
      </c>
      <c r="TCR267" s="12" t="s">
        <v>292</v>
      </c>
      <c r="TCS267" s="12" t="s">
        <v>292</v>
      </c>
      <c r="TCT267" s="12" t="s">
        <v>292</v>
      </c>
      <c r="TCU267" s="12" t="s">
        <v>292</v>
      </c>
      <c r="TCV267" s="12" t="s">
        <v>292</v>
      </c>
      <c r="TCW267" s="12" t="s">
        <v>292</v>
      </c>
      <c r="TCX267" s="12" t="s">
        <v>292</v>
      </c>
      <c r="TCY267" s="12" t="s">
        <v>292</v>
      </c>
      <c r="TCZ267" s="12" t="s">
        <v>292</v>
      </c>
      <c r="TDA267" s="12" t="s">
        <v>292</v>
      </c>
      <c r="TDB267" s="12" t="s">
        <v>292</v>
      </c>
      <c r="TDC267" s="12" t="s">
        <v>292</v>
      </c>
      <c r="TDD267" s="12" t="s">
        <v>292</v>
      </c>
      <c r="TDE267" s="12" t="s">
        <v>292</v>
      </c>
      <c r="TDF267" s="12" t="s">
        <v>292</v>
      </c>
      <c r="TDG267" s="12" t="s">
        <v>292</v>
      </c>
      <c r="TDH267" s="12" t="s">
        <v>292</v>
      </c>
      <c r="TDI267" s="12" t="s">
        <v>292</v>
      </c>
      <c r="TDJ267" s="12" t="s">
        <v>292</v>
      </c>
      <c r="TDK267" s="12" t="s">
        <v>292</v>
      </c>
      <c r="TDL267" s="12" t="s">
        <v>292</v>
      </c>
      <c r="TDM267" s="12" t="s">
        <v>292</v>
      </c>
      <c r="TDN267" s="12" t="s">
        <v>292</v>
      </c>
      <c r="TDO267" s="12" t="s">
        <v>292</v>
      </c>
      <c r="TDP267" s="12" t="s">
        <v>292</v>
      </c>
      <c r="TDQ267" s="12" t="s">
        <v>292</v>
      </c>
      <c r="TDR267" s="12" t="s">
        <v>292</v>
      </c>
      <c r="TDS267" s="12" t="s">
        <v>292</v>
      </c>
      <c r="TDT267" s="12" t="s">
        <v>292</v>
      </c>
      <c r="TDU267" s="12" t="s">
        <v>292</v>
      </c>
      <c r="TDV267" s="12" t="s">
        <v>292</v>
      </c>
      <c r="TDW267" s="12" t="s">
        <v>292</v>
      </c>
      <c r="TDX267" s="12" t="s">
        <v>292</v>
      </c>
      <c r="TDY267" s="12" t="s">
        <v>292</v>
      </c>
      <c r="TDZ267" s="12" t="s">
        <v>292</v>
      </c>
      <c r="TEA267" s="12" t="s">
        <v>292</v>
      </c>
      <c r="TEB267" s="12" t="s">
        <v>292</v>
      </c>
      <c r="TEC267" s="12" t="s">
        <v>292</v>
      </c>
      <c r="TED267" s="12" t="s">
        <v>292</v>
      </c>
      <c r="TEE267" s="12" t="s">
        <v>292</v>
      </c>
      <c r="TEF267" s="12" t="s">
        <v>292</v>
      </c>
      <c r="TEG267" s="12" t="s">
        <v>292</v>
      </c>
      <c r="TEH267" s="12" t="s">
        <v>292</v>
      </c>
      <c r="TEI267" s="12" t="s">
        <v>292</v>
      </c>
      <c r="TEJ267" s="12" t="s">
        <v>292</v>
      </c>
      <c r="TEK267" s="12" t="s">
        <v>292</v>
      </c>
      <c r="TEL267" s="12" t="s">
        <v>292</v>
      </c>
      <c r="TEM267" s="12" t="s">
        <v>292</v>
      </c>
      <c r="TEN267" s="12" t="s">
        <v>292</v>
      </c>
      <c r="TEO267" s="12" t="s">
        <v>292</v>
      </c>
      <c r="TEP267" s="12" t="s">
        <v>292</v>
      </c>
      <c r="TEQ267" s="12" t="s">
        <v>292</v>
      </c>
      <c r="TER267" s="12" t="s">
        <v>292</v>
      </c>
      <c r="TES267" s="12" t="s">
        <v>292</v>
      </c>
      <c r="TET267" s="12" t="s">
        <v>292</v>
      </c>
      <c r="TEU267" s="12" t="s">
        <v>292</v>
      </c>
      <c r="TEV267" s="12" t="s">
        <v>292</v>
      </c>
      <c r="TEW267" s="12" t="s">
        <v>292</v>
      </c>
      <c r="TEX267" s="12" t="s">
        <v>292</v>
      </c>
      <c r="TEY267" s="12" t="s">
        <v>292</v>
      </c>
      <c r="TEZ267" s="12" t="s">
        <v>292</v>
      </c>
      <c r="TFA267" s="12" t="s">
        <v>292</v>
      </c>
      <c r="TFB267" s="12" t="s">
        <v>292</v>
      </c>
      <c r="TFC267" s="12" t="s">
        <v>292</v>
      </c>
      <c r="TFD267" s="12" t="s">
        <v>292</v>
      </c>
      <c r="TFE267" s="12" t="s">
        <v>292</v>
      </c>
      <c r="TFF267" s="12" t="s">
        <v>292</v>
      </c>
      <c r="TFG267" s="12" t="s">
        <v>292</v>
      </c>
      <c r="TFH267" s="12" t="s">
        <v>292</v>
      </c>
      <c r="TFI267" s="12" t="s">
        <v>292</v>
      </c>
      <c r="TFJ267" s="12" t="s">
        <v>292</v>
      </c>
      <c r="TFK267" s="12" t="s">
        <v>292</v>
      </c>
      <c r="TFL267" s="12" t="s">
        <v>292</v>
      </c>
      <c r="TFM267" s="12" t="s">
        <v>292</v>
      </c>
      <c r="TFN267" s="12" t="s">
        <v>292</v>
      </c>
      <c r="TFO267" s="12" t="s">
        <v>292</v>
      </c>
      <c r="TFP267" s="12" t="s">
        <v>292</v>
      </c>
      <c r="TFQ267" s="12" t="s">
        <v>292</v>
      </c>
      <c r="TFR267" s="12" t="s">
        <v>292</v>
      </c>
      <c r="TFS267" s="12" t="s">
        <v>292</v>
      </c>
      <c r="TFT267" s="12" t="s">
        <v>292</v>
      </c>
      <c r="TFU267" s="12" t="s">
        <v>292</v>
      </c>
      <c r="TFV267" s="12" t="s">
        <v>292</v>
      </c>
      <c r="TFW267" s="12" t="s">
        <v>292</v>
      </c>
      <c r="TFX267" s="12" t="s">
        <v>292</v>
      </c>
      <c r="TFY267" s="12" t="s">
        <v>292</v>
      </c>
      <c r="TFZ267" s="12" t="s">
        <v>292</v>
      </c>
      <c r="TGA267" s="12" t="s">
        <v>292</v>
      </c>
      <c r="TGB267" s="12" t="s">
        <v>292</v>
      </c>
      <c r="TGC267" s="12" t="s">
        <v>292</v>
      </c>
      <c r="TGD267" s="12" t="s">
        <v>292</v>
      </c>
      <c r="TGE267" s="12" t="s">
        <v>292</v>
      </c>
      <c r="TGF267" s="12" t="s">
        <v>292</v>
      </c>
      <c r="TGG267" s="12" t="s">
        <v>292</v>
      </c>
      <c r="TGH267" s="12" t="s">
        <v>292</v>
      </c>
      <c r="TGI267" s="12" t="s">
        <v>292</v>
      </c>
      <c r="TGJ267" s="12" t="s">
        <v>292</v>
      </c>
      <c r="TGK267" s="12" t="s">
        <v>292</v>
      </c>
      <c r="TGL267" s="12" t="s">
        <v>292</v>
      </c>
      <c r="TGM267" s="12" t="s">
        <v>292</v>
      </c>
      <c r="TGN267" s="12" t="s">
        <v>292</v>
      </c>
      <c r="TGO267" s="12" t="s">
        <v>292</v>
      </c>
      <c r="TGP267" s="12" t="s">
        <v>292</v>
      </c>
      <c r="TGQ267" s="12" t="s">
        <v>292</v>
      </c>
      <c r="TGR267" s="12" t="s">
        <v>292</v>
      </c>
      <c r="TGS267" s="12" t="s">
        <v>292</v>
      </c>
      <c r="TGT267" s="12" t="s">
        <v>292</v>
      </c>
      <c r="TGU267" s="12" t="s">
        <v>292</v>
      </c>
      <c r="TGV267" s="12" t="s">
        <v>292</v>
      </c>
      <c r="TGW267" s="12" t="s">
        <v>292</v>
      </c>
      <c r="TGX267" s="12" t="s">
        <v>292</v>
      </c>
      <c r="TGY267" s="12" t="s">
        <v>292</v>
      </c>
      <c r="TGZ267" s="12" t="s">
        <v>292</v>
      </c>
      <c r="THA267" s="12" t="s">
        <v>292</v>
      </c>
      <c r="THB267" s="12" t="s">
        <v>292</v>
      </c>
      <c r="THC267" s="12" t="s">
        <v>292</v>
      </c>
      <c r="THD267" s="12" t="s">
        <v>292</v>
      </c>
      <c r="THE267" s="12" t="s">
        <v>292</v>
      </c>
      <c r="THF267" s="12" t="s">
        <v>292</v>
      </c>
      <c r="THG267" s="12" t="s">
        <v>292</v>
      </c>
      <c r="THH267" s="12" t="s">
        <v>292</v>
      </c>
      <c r="THI267" s="12" t="s">
        <v>292</v>
      </c>
      <c r="THJ267" s="12" t="s">
        <v>292</v>
      </c>
      <c r="THK267" s="12" t="s">
        <v>292</v>
      </c>
      <c r="THL267" s="12" t="s">
        <v>292</v>
      </c>
      <c r="THM267" s="12" t="s">
        <v>292</v>
      </c>
      <c r="THN267" s="12" t="s">
        <v>292</v>
      </c>
      <c r="THO267" s="12" t="s">
        <v>292</v>
      </c>
      <c r="THP267" s="12" t="s">
        <v>292</v>
      </c>
      <c r="THQ267" s="12" t="s">
        <v>292</v>
      </c>
      <c r="THR267" s="12" t="s">
        <v>292</v>
      </c>
      <c r="THS267" s="12" t="s">
        <v>292</v>
      </c>
      <c r="THT267" s="12" t="s">
        <v>292</v>
      </c>
      <c r="THU267" s="12" t="s">
        <v>292</v>
      </c>
      <c r="THV267" s="12" t="s">
        <v>292</v>
      </c>
      <c r="THW267" s="12" t="s">
        <v>292</v>
      </c>
      <c r="THX267" s="12" t="s">
        <v>292</v>
      </c>
      <c r="THY267" s="12" t="s">
        <v>292</v>
      </c>
      <c r="THZ267" s="12" t="s">
        <v>292</v>
      </c>
      <c r="TIA267" s="12" t="s">
        <v>292</v>
      </c>
      <c r="TIB267" s="12" t="s">
        <v>292</v>
      </c>
      <c r="TIC267" s="12" t="s">
        <v>292</v>
      </c>
      <c r="TID267" s="12" t="s">
        <v>292</v>
      </c>
      <c r="TIE267" s="12" t="s">
        <v>292</v>
      </c>
      <c r="TIF267" s="12" t="s">
        <v>292</v>
      </c>
      <c r="TIG267" s="12" t="s">
        <v>292</v>
      </c>
      <c r="TIH267" s="12" t="s">
        <v>292</v>
      </c>
      <c r="TII267" s="12" t="s">
        <v>292</v>
      </c>
      <c r="TIJ267" s="12" t="s">
        <v>292</v>
      </c>
      <c r="TIK267" s="12" t="s">
        <v>292</v>
      </c>
      <c r="TIL267" s="12" t="s">
        <v>292</v>
      </c>
      <c r="TIM267" s="12" t="s">
        <v>292</v>
      </c>
      <c r="TIN267" s="12" t="s">
        <v>292</v>
      </c>
      <c r="TIO267" s="12" t="s">
        <v>292</v>
      </c>
      <c r="TIP267" s="12" t="s">
        <v>292</v>
      </c>
      <c r="TIQ267" s="12" t="s">
        <v>292</v>
      </c>
      <c r="TIR267" s="12" t="s">
        <v>292</v>
      </c>
      <c r="TIS267" s="12" t="s">
        <v>292</v>
      </c>
      <c r="TIT267" s="12" t="s">
        <v>292</v>
      </c>
      <c r="TIU267" s="12" t="s">
        <v>292</v>
      </c>
      <c r="TIV267" s="12" t="s">
        <v>292</v>
      </c>
      <c r="TIW267" s="12" t="s">
        <v>292</v>
      </c>
      <c r="TIX267" s="12" t="s">
        <v>292</v>
      </c>
      <c r="TIY267" s="12" t="s">
        <v>292</v>
      </c>
      <c r="TIZ267" s="12" t="s">
        <v>292</v>
      </c>
      <c r="TJA267" s="12" t="s">
        <v>292</v>
      </c>
      <c r="TJB267" s="12" t="s">
        <v>292</v>
      </c>
      <c r="TJC267" s="12" t="s">
        <v>292</v>
      </c>
      <c r="TJD267" s="12" t="s">
        <v>292</v>
      </c>
      <c r="TJE267" s="12" t="s">
        <v>292</v>
      </c>
      <c r="TJF267" s="12" t="s">
        <v>292</v>
      </c>
      <c r="TJG267" s="12" t="s">
        <v>292</v>
      </c>
      <c r="TJH267" s="12" t="s">
        <v>292</v>
      </c>
      <c r="TJI267" s="12" t="s">
        <v>292</v>
      </c>
      <c r="TJJ267" s="12" t="s">
        <v>292</v>
      </c>
      <c r="TJK267" s="12" t="s">
        <v>292</v>
      </c>
      <c r="TJL267" s="12" t="s">
        <v>292</v>
      </c>
      <c r="TJM267" s="12" t="s">
        <v>292</v>
      </c>
      <c r="TJN267" s="12" t="s">
        <v>292</v>
      </c>
      <c r="TJO267" s="12" t="s">
        <v>292</v>
      </c>
      <c r="TJP267" s="12" t="s">
        <v>292</v>
      </c>
      <c r="TJQ267" s="12" t="s">
        <v>292</v>
      </c>
      <c r="TJR267" s="12" t="s">
        <v>292</v>
      </c>
      <c r="TJS267" s="12" t="s">
        <v>292</v>
      </c>
      <c r="TJT267" s="12" t="s">
        <v>292</v>
      </c>
      <c r="TJU267" s="12" t="s">
        <v>292</v>
      </c>
      <c r="TJV267" s="12" t="s">
        <v>292</v>
      </c>
      <c r="TJW267" s="12" t="s">
        <v>292</v>
      </c>
      <c r="TJX267" s="12" t="s">
        <v>292</v>
      </c>
      <c r="TJY267" s="12" t="s">
        <v>292</v>
      </c>
      <c r="TJZ267" s="12" t="s">
        <v>292</v>
      </c>
      <c r="TKA267" s="12" t="s">
        <v>292</v>
      </c>
      <c r="TKB267" s="12" t="s">
        <v>292</v>
      </c>
      <c r="TKC267" s="12" t="s">
        <v>292</v>
      </c>
      <c r="TKD267" s="12" t="s">
        <v>292</v>
      </c>
      <c r="TKE267" s="12" t="s">
        <v>292</v>
      </c>
      <c r="TKF267" s="12" t="s">
        <v>292</v>
      </c>
      <c r="TKG267" s="12" t="s">
        <v>292</v>
      </c>
      <c r="TKH267" s="12" t="s">
        <v>292</v>
      </c>
      <c r="TKI267" s="12" t="s">
        <v>292</v>
      </c>
      <c r="TKJ267" s="12" t="s">
        <v>292</v>
      </c>
      <c r="TKK267" s="12" t="s">
        <v>292</v>
      </c>
      <c r="TKL267" s="12" t="s">
        <v>292</v>
      </c>
      <c r="TKM267" s="12" t="s">
        <v>292</v>
      </c>
      <c r="TKN267" s="12" t="s">
        <v>292</v>
      </c>
      <c r="TKO267" s="12" t="s">
        <v>292</v>
      </c>
      <c r="TKP267" s="12" t="s">
        <v>292</v>
      </c>
      <c r="TKQ267" s="12" t="s">
        <v>292</v>
      </c>
      <c r="TKR267" s="12" t="s">
        <v>292</v>
      </c>
      <c r="TKS267" s="12" t="s">
        <v>292</v>
      </c>
      <c r="TKT267" s="12" t="s">
        <v>292</v>
      </c>
      <c r="TKU267" s="12" t="s">
        <v>292</v>
      </c>
      <c r="TKV267" s="12" t="s">
        <v>292</v>
      </c>
      <c r="TKW267" s="12" t="s">
        <v>292</v>
      </c>
      <c r="TKX267" s="12" t="s">
        <v>292</v>
      </c>
      <c r="TKY267" s="12" t="s">
        <v>292</v>
      </c>
      <c r="TKZ267" s="12" t="s">
        <v>292</v>
      </c>
      <c r="TLA267" s="12" t="s">
        <v>292</v>
      </c>
      <c r="TLB267" s="12" t="s">
        <v>292</v>
      </c>
      <c r="TLC267" s="12" t="s">
        <v>292</v>
      </c>
      <c r="TLD267" s="12" t="s">
        <v>292</v>
      </c>
      <c r="TLE267" s="12" t="s">
        <v>292</v>
      </c>
      <c r="TLF267" s="12" t="s">
        <v>292</v>
      </c>
      <c r="TLG267" s="12" t="s">
        <v>292</v>
      </c>
      <c r="TLH267" s="12" t="s">
        <v>292</v>
      </c>
      <c r="TLI267" s="12" t="s">
        <v>292</v>
      </c>
      <c r="TLJ267" s="12" t="s">
        <v>292</v>
      </c>
      <c r="TLK267" s="12" t="s">
        <v>292</v>
      </c>
      <c r="TLL267" s="12" t="s">
        <v>292</v>
      </c>
      <c r="TLM267" s="12" t="s">
        <v>292</v>
      </c>
      <c r="TLN267" s="12" t="s">
        <v>292</v>
      </c>
      <c r="TLO267" s="12" t="s">
        <v>292</v>
      </c>
      <c r="TLP267" s="12" t="s">
        <v>292</v>
      </c>
      <c r="TLQ267" s="12" t="s">
        <v>292</v>
      </c>
      <c r="TLR267" s="12" t="s">
        <v>292</v>
      </c>
      <c r="TLS267" s="12" t="s">
        <v>292</v>
      </c>
      <c r="TLT267" s="12" t="s">
        <v>292</v>
      </c>
      <c r="TLU267" s="12" t="s">
        <v>292</v>
      </c>
      <c r="TLV267" s="12" t="s">
        <v>292</v>
      </c>
      <c r="TLW267" s="12" t="s">
        <v>292</v>
      </c>
      <c r="TLX267" s="12" t="s">
        <v>292</v>
      </c>
      <c r="TLY267" s="12" t="s">
        <v>292</v>
      </c>
      <c r="TLZ267" s="12" t="s">
        <v>292</v>
      </c>
      <c r="TMA267" s="12" t="s">
        <v>292</v>
      </c>
      <c r="TMB267" s="12" t="s">
        <v>292</v>
      </c>
      <c r="TMC267" s="12" t="s">
        <v>292</v>
      </c>
      <c r="TMD267" s="12" t="s">
        <v>292</v>
      </c>
      <c r="TME267" s="12" t="s">
        <v>292</v>
      </c>
      <c r="TMF267" s="12" t="s">
        <v>292</v>
      </c>
      <c r="TMG267" s="12" t="s">
        <v>292</v>
      </c>
      <c r="TMH267" s="12" t="s">
        <v>292</v>
      </c>
      <c r="TMI267" s="12" t="s">
        <v>292</v>
      </c>
      <c r="TMJ267" s="12" t="s">
        <v>292</v>
      </c>
      <c r="TMK267" s="12" t="s">
        <v>292</v>
      </c>
      <c r="TML267" s="12" t="s">
        <v>292</v>
      </c>
      <c r="TMM267" s="12" t="s">
        <v>292</v>
      </c>
      <c r="TMN267" s="12" t="s">
        <v>292</v>
      </c>
      <c r="TMO267" s="12" t="s">
        <v>292</v>
      </c>
      <c r="TMP267" s="12" t="s">
        <v>292</v>
      </c>
      <c r="TMQ267" s="12" t="s">
        <v>292</v>
      </c>
      <c r="TMR267" s="12" t="s">
        <v>292</v>
      </c>
      <c r="TMS267" s="12" t="s">
        <v>292</v>
      </c>
      <c r="TMT267" s="12" t="s">
        <v>292</v>
      </c>
      <c r="TMU267" s="12" t="s">
        <v>292</v>
      </c>
      <c r="TMV267" s="12" t="s">
        <v>292</v>
      </c>
      <c r="TMW267" s="12" t="s">
        <v>292</v>
      </c>
      <c r="TMX267" s="12" t="s">
        <v>292</v>
      </c>
      <c r="TMY267" s="12" t="s">
        <v>292</v>
      </c>
      <c r="TMZ267" s="12" t="s">
        <v>292</v>
      </c>
      <c r="TNA267" s="12" t="s">
        <v>292</v>
      </c>
      <c r="TNB267" s="12" t="s">
        <v>292</v>
      </c>
      <c r="TNC267" s="12" t="s">
        <v>292</v>
      </c>
      <c r="TND267" s="12" t="s">
        <v>292</v>
      </c>
      <c r="TNE267" s="12" t="s">
        <v>292</v>
      </c>
      <c r="TNF267" s="12" t="s">
        <v>292</v>
      </c>
      <c r="TNG267" s="12" t="s">
        <v>292</v>
      </c>
      <c r="TNH267" s="12" t="s">
        <v>292</v>
      </c>
      <c r="TNI267" s="12" t="s">
        <v>292</v>
      </c>
      <c r="TNJ267" s="12" t="s">
        <v>292</v>
      </c>
      <c r="TNK267" s="12" t="s">
        <v>292</v>
      </c>
      <c r="TNL267" s="12" t="s">
        <v>292</v>
      </c>
      <c r="TNM267" s="12" t="s">
        <v>292</v>
      </c>
      <c r="TNN267" s="12" t="s">
        <v>292</v>
      </c>
      <c r="TNO267" s="12" t="s">
        <v>292</v>
      </c>
      <c r="TNP267" s="12" t="s">
        <v>292</v>
      </c>
      <c r="TNQ267" s="12" t="s">
        <v>292</v>
      </c>
      <c r="TNR267" s="12" t="s">
        <v>292</v>
      </c>
      <c r="TNS267" s="12" t="s">
        <v>292</v>
      </c>
      <c r="TNT267" s="12" t="s">
        <v>292</v>
      </c>
      <c r="TNU267" s="12" t="s">
        <v>292</v>
      </c>
      <c r="TNV267" s="12" t="s">
        <v>292</v>
      </c>
      <c r="TNW267" s="12" t="s">
        <v>292</v>
      </c>
      <c r="TNX267" s="12" t="s">
        <v>292</v>
      </c>
      <c r="TNY267" s="12" t="s">
        <v>292</v>
      </c>
      <c r="TNZ267" s="12" t="s">
        <v>292</v>
      </c>
      <c r="TOA267" s="12" t="s">
        <v>292</v>
      </c>
      <c r="TOB267" s="12" t="s">
        <v>292</v>
      </c>
      <c r="TOC267" s="12" t="s">
        <v>292</v>
      </c>
      <c r="TOD267" s="12" t="s">
        <v>292</v>
      </c>
      <c r="TOE267" s="12" t="s">
        <v>292</v>
      </c>
      <c r="TOF267" s="12" t="s">
        <v>292</v>
      </c>
      <c r="TOG267" s="12" t="s">
        <v>292</v>
      </c>
      <c r="TOH267" s="12" t="s">
        <v>292</v>
      </c>
      <c r="TOI267" s="12" t="s">
        <v>292</v>
      </c>
      <c r="TOJ267" s="12" t="s">
        <v>292</v>
      </c>
      <c r="TOK267" s="12" t="s">
        <v>292</v>
      </c>
      <c r="TOL267" s="12" t="s">
        <v>292</v>
      </c>
      <c r="TOM267" s="12" t="s">
        <v>292</v>
      </c>
      <c r="TON267" s="12" t="s">
        <v>292</v>
      </c>
      <c r="TOO267" s="12" t="s">
        <v>292</v>
      </c>
      <c r="TOP267" s="12" t="s">
        <v>292</v>
      </c>
      <c r="TOQ267" s="12" t="s">
        <v>292</v>
      </c>
      <c r="TOR267" s="12" t="s">
        <v>292</v>
      </c>
      <c r="TOS267" s="12" t="s">
        <v>292</v>
      </c>
      <c r="TOT267" s="12" t="s">
        <v>292</v>
      </c>
      <c r="TOU267" s="12" t="s">
        <v>292</v>
      </c>
      <c r="TOV267" s="12" t="s">
        <v>292</v>
      </c>
      <c r="TOW267" s="12" t="s">
        <v>292</v>
      </c>
      <c r="TOX267" s="12" t="s">
        <v>292</v>
      </c>
      <c r="TOY267" s="12" t="s">
        <v>292</v>
      </c>
      <c r="TOZ267" s="12" t="s">
        <v>292</v>
      </c>
      <c r="TPA267" s="12" t="s">
        <v>292</v>
      </c>
      <c r="TPB267" s="12" t="s">
        <v>292</v>
      </c>
      <c r="TPC267" s="12" t="s">
        <v>292</v>
      </c>
      <c r="TPD267" s="12" t="s">
        <v>292</v>
      </c>
      <c r="TPE267" s="12" t="s">
        <v>292</v>
      </c>
      <c r="TPF267" s="12" t="s">
        <v>292</v>
      </c>
      <c r="TPG267" s="12" t="s">
        <v>292</v>
      </c>
      <c r="TPH267" s="12" t="s">
        <v>292</v>
      </c>
      <c r="TPI267" s="12" t="s">
        <v>292</v>
      </c>
      <c r="TPJ267" s="12" t="s">
        <v>292</v>
      </c>
      <c r="TPK267" s="12" t="s">
        <v>292</v>
      </c>
      <c r="TPL267" s="12" t="s">
        <v>292</v>
      </c>
      <c r="TPM267" s="12" t="s">
        <v>292</v>
      </c>
      <c r="TPN267" s="12" t="s">
        <v>292</v>
      </c>
      <c r="TPO267" s="12" t="s">
        <v>292</v>
      </c>
      <c r="TPP267" s="12" t="s">
        <v>292</v>
      </c>
      <c r="TPQ267" s="12" t="s">
        <v>292</v>
      </c>
      <c r="TPR267" s="12" t="s">
        <v>292</v>
      </c>
      <c r="TPS267" s="12" t="s">
        <v>292</v>
      </c>
      <c r="TPT267" s="12" t="s">
        <v>292</v>
      </c>
      <c r="TPU267" s="12" t="s">
        <v>292</v>
      </c>
      <c r="TPV267" s="12" t="s">
        <v>292</v>
      </c>
      <c r="TPW267" s="12" t="s">
        <v>292</v>
      </c>
      <c r="TPX267" s="12" t="s">
        <v>292</v>
      </c>
      <c r="TPY267" s="12" t="s">
        <v>292</v>
      </c>
      <c r="TPZ267" s="12" t="s">
        <v>292</v>
      </c>
      <c r="TQA267" s="12" t="s">
        <v>292</v>
      </c>
      <c r="TQB267" s="12" t="s">
        <v>292</v>
      </c>
      <c r="TQC267" s="12" t="s">
        <v>292</v>
      </c>
      <c r="TQD267" s="12" t="s">
        <v>292</v>
      </c>
      <c r="TQE267" s="12" t="s">
        <v>292</v>
      </c>
      <c r="TQF267" s="12" t="s">
        <v>292</v>
      </c>
      <c r="TQG267" s="12" t="s">
        <v>292</v>
      </c>
      <c r="TQH267" s="12" t="s">
        <v>292</v>
      </c>
      <c r="TQI267" s="12" t="s">
        <v>292</v>
      </c>
      <c r="TQJ267" s="12" t="s">
        <v>292</v>
      </c>
      <c r="TQK267" s="12" t="s">
        <v>292</v>
      </c>
      <c r="TQL267" s="12" t="s">
        <v>292</v>
      </c>
      <c r="TQM267" s="12" t="s">
        <v>292</v>
      </c>
      <c r="TQN267" s="12" t="s">
        <v>292</v>
      </c>
      <c r="TQO267" s="12" t="s">
        <v>292</v>
      </c>
      <c r="TQP267" s="12" t="s">
        <v>292</v>
      </c>
      <c r="TQQ267" s="12" t="s">
        <v>292</v>
      </c>
      <c r="TQR267" s="12" t="s">
        <v>292</v>
      </c>
      <c r="TQS267" s="12" t="s">
        <v>292</v>
      </c>
      <c r="TQT267" s="12" t="s">
        <v>292</v>
      </c>
      <c r="TQU267" s="12" t="s">
        <v>292</v>
      </c>
      <c r="TQV267" s="12" t="s">
        <v>292</v>
      </c>
      <c r="TQW267" s="12" t="s">
        <v>292</v>
      </c>
      <c r="TQX267" s="12" t="s">
        <v>292</v>
      </c>
      <c r="TQY267" s="12" t="s">
        <v>292</v>
      </c>
      <c r="TQZ267" s="12" t="s">
        <v>292</v>
      </c>
      <c r="TRA267" s="12" t="s">
        <v>292</v>
      </c>
      <c r="TRB267" s="12" t="s">
        <v>292</v>
      </c>
      <c r="TRC267" s="12" t="s">
        <v>292</v>
      </c>
      <c r="TRD267" s="12" t="s">
        <v>292</v>
      </c>
      <c r="TRE267" s="12" t="s">
        <v>292</v>
      </c>
      <c r="TRF267" s="12" t="s">
        <v>292</v>
      </c>
      <c r="TRG267" s="12" t="s">
        <v>292</v>
      </c>
      <c r="TRH267" s="12" t="s">
        <v>292</v>
      </c>
      <c r="TRI267" s="12" t="s">
        <v>292</v>
      </c>
      <c r="TRJ267" s="12" t="s">
        <v>292</v>
      </c>
      <c r="TRK267" s="12" t="s">
        <v>292</v>
      </c>
      <c r="TRL267" s="12" t="s">
        <v>292</v>
      </c>
      <c r="TRM267" s="12" t="s">
        <v>292</v>
      </c>
      <c r="TRN267" s="12" t="s">
        <v>292</v>
      </c>
      <c r="TRO267" s="12" t="s">
        <v>292</v>
      </c>
      <c r="TRP267" s="12" t="s">
        <v>292</v>
      </c>
      <c r="TRQ267" s="12" t="s">
        <v>292</v>
      </c>
      <c r="TRR267" s="12" t="s">
        <v>292</v>
      </c>
      <c r="TRS267" s="12" t="s">
        <v>292</v>
      </c>
      <c r="TRT267" s="12" t="s">
        <v>292</v>
      </c>
      <c r="TRU267" s="12" t="s">
        <v>292</v>
      </c>
      <c r="TRV267" s="12" t="s">
        <v>292</v>
      </c>
      <c r="TRW267" s="12" t="s">
        <v>292</v>
      </c>
      <c r="TRX267" s="12" t="s">
        <v>292</v>
      </c>
      <c r="TRY267" s="12" t="s">
        <v>292</v>
      </c>
      <c r="TRZ267" s="12" t="s">
        <v>292</v>
      </c>
      <c r="TSA267" s="12" t="s">
        <v>292</v>
      </c>
      <c r="TSB267" s="12" t="s">
        <v>292</v>
      </c>
      <c r="TSC267" s="12" t="s">
        <v>292</v>
      </c>
      <c r="TSD267" s="12" t="s">
        <v>292</v>
      </c>
      <c r="TSE267" s="12" t="s">
        <v>292</v>
      </c>
      <c r="TSF267" s="12" t="s">
        <v>292</v>
      </c>
      <c r="TSG267" s="12" t="s">
        <v>292</v>
      </c>
      <c r="TSH267" s="12" t="s">
        <v>292</v>
      </c>
      <c r="TSI267" s="12" t="s">
        <v>292</v>
      </c>
      <c r="TSJ267" s="12" t="s">
        <v>292</v>
      </c>
      <c r="TSK267" s="12" t="s">
        <v>292</v>
      </c>
      <c r="TSL267" s="12" t="s">
        <v>292</v>
      </c>
      <c r="TSM267" s="12" t="s">
        <v>292</v>
      </c>
      <c r="TSN267" s="12" t="s">
        <v>292</v>
      </c>
      <c r="TSO267" s="12" t="s">
        <v>292</v>
      </c>
      <c r="TSP267" s="12" t="s">
        <v>292</v>
      </c>
      <c r="TSQ267" s="12" t="s">
        <v>292</v>
      </c>
      <c r="TSR267" s="12" t="s">
        <v>292</v>
      </c>
      <c r="TSS267" s="12" t="s">
        <v>292</v>
      </c>
      <c r="TST267" s="12" t="s">
        <v>292</v>
      </c>
      <c r="TSU267" s="12" t="s">
        <v>292</v>
      </c>
      <c r="TSV267" s="12" t="s">
        <v>292</v>
      </c>
      <c r="TSW267" s="12" t="s">
        <v>292</v>
      </c>
      <c r="TSX267" s="12" t="s">
        <v>292</v>
      </c>
      <c r="TSY267" s="12" t="s">
        <v>292</v>
      </c>
      <c r="TSZ267" s="12" t="s">
        <v>292</v>
      </c>
      <c r="TTA267" s="12" t="s">
        <v>292</v>
      </c>
      <c r="TTB267" s="12" t="s">
        <v>292</v>
      </c>
      <c r="TTC267" s="12" t="s">
        <v>292</v>
      </c>
      <c r="TTD267" s="12" t="s">
        <v>292</v>
      </c>
      <c r="TTE267" s="12" t="s">
        <v>292</v>
      </c>
      <c r="TTF267" s="12" t="s">
        <v>292</v>
      </c>
      <c r="TTG267" s="12" t="s">
        <v>292</v>
      </c>
      <c r="TTH267" s="12" t="s">
        <v>292</v>
      </c>
      <c r="TTI267" s="12" t="s">
        <v>292</v>
      </c>
      <c r="TTJ267" s="12" t="s">
        <v>292</v>
      </c>
      <c r="TTK267" s="12" t="s">
        <v>292</v>
      </c>
      <c r="TTL267" s="12" t="s">
        <v>292</v>
      </c>
      <c r="TTM267" s="12" t="s">
        <v>292</v>
      </c>
      <c r="TTN267" s="12" t="s">
        <v>292</v>
      </c>
      <c r="TTO267" s="12" t="s">
        <v>292</v>
      </c>
      <c r="TTP267" s="12" t="s">
        <v>292</v>
      </c>
      <c r="TTQ267" s="12" t="s">
        <v>292</v>
      </c>
      <c r="TTR267" s="12" t="s">
        <v>292</v>
      </c>
      <c r="TTS267" s="12" t="s">
        <v>292</v>
      </c>
      <c r="TTT267" s="12" t="s">
        <v>292</v>
      </c>
      <c r="TTU267" s="12" t="s">
        <v>292</v>
      </c>
      <c r="TTV267" s="12" t="s">
        <v>292</v>
      </c>
      <c r="TTW267" s="12" t="s">
        <v>292</v>
      </c>
      <c r="TTX267" s="12" t="s">
        <v>292</v>
      </c>
      <c r="TTY267" s="12" t="s">
        <v>292</v>
      </c>
      <c r="TTZ267" s="12" t="s">
        <v>292</v>
      </c>
      <c r="TUA267" s="12" t="s">
        <v>292</v>
      </c>
      <c r="TUB267" s="12" t="s">
        <v>292</v>
      </c>
      <c r="TUC267" s="12" t="s">
        <v>292</v>
      </c>
      <c r="TUD267" s="12" t="s">
        <v>292</v>
      </c>
      <c r="TUE267" s="12" t="s">
        <v>292</v>
      </c>
      <c r="TUF267" s="12" t="s">
        <v>292</v>
      </c>
      <c r="TUG267" s="12" t="s">
        <v>292</v>
      </c>
      <c r="TUH267" s="12" t="s">
        <v>292</v>
      </c>
      <c r="TUI267" s="12" t="s">
        <v>292</v>
      </c>
      <c r="TUJ267" s="12" t="s">
        <v>292</v>
      </c>
      <c r="TUK267" s="12" t="s">
        <v>292</v>
      </c>
      <c r="TUL267" s="12" t="s">
        <v>292</v>
      </c>
      <c r="TUM267" s="12" t="s">
        <v>292</v>
      </c>
      <c r="TUN267" s="12" t="s">
        <v>292</v>
      </c>
      <c r="TUO267" s="12" t="s">
        <v>292</v>
      </c>
      <c r="TUP267" s="12" t="s">
        <v>292</v>
      </c>
      <c r="TUQ267" s="12" t="s">
        <v>292</v>
      </c>
      <c r="TUR267" s="12" t="s">
        <v>292</v>
      </c>
      <c r="TUS267" s="12" t="s">
        <v>292</v>
      </c>
      <c r="TUT267" s="12" t="s">
        <v>292</v>
      </c>
      <c r="TUU267" s="12" t="s">
        <v>292</v>
      </c>
      <c r="TUV267" s="12" t="s">
        <v>292</v>
      </c>
      <c r="TUW267" s="12" t="s">
        <v>292</v>
      </c>
      <c r="TUX267" s="12" t="s">
        <v>292</v>
      </c>
      <c r="TUY267" s="12" t="s">
        <v>292</v>
      </c>
      <c r="TUZ267" s="12" t="s">
        <v>292</v>
      </c>
      <c r="TVA267" s="12" t="s">
        <v>292</v>
      </c>
      <c r="TVB267" s="12" t="s">
        <v>292</v>
      </c>
      <c r="TVC267" s="12" t="s">
        <v>292</v>
      </c>
      <c r="TVD267" s="12" t="s">
        <v>292</v>
      </c>
      <c r="TVE267" s="12" t="s">
        <v>292</v>
      </c>
      <c r="TVF267" s="12" t="s">
        <v>292</v>
      </c>
      <c r="TVG267" s="12" t="s">
        <v>292</v>
      </c>
      <c r="TVH267" s="12" t="s">
        <v>292</v>
      </c>
      <c r="TVI267" s="12" t="s">
        <v>292</v>
      </c>
      <c r="TVJ267" s="12" t="s">
        <v>292</v>
      </c>
      <c r="TVK267" s="12" t="s">
        <v>292</v>
      </c>
      <c r="TVL267" s="12" t="s">
        <v>292</v>
      </c>
      <c r="TVM267" s="12" t="s">
        <v>292</v>
      </c>
      <c r="TVN267" s="12" t="s">
        <v>292</v>
      </c>
      <c r="TVO267" s="12" t="s">
        <v>292</v>
      </c>
      <c r="TVP267" s="12" t="s">
        <v>292</v>
      </c>
      <c r="TVQ267" s="12" t="s">
        <v>292</v>
      </c>
      <c r="TVR267" s="12" t="s">
        <v>292</v>
      </c>
      <c r="TVS267" s="12" t="s">
        <v>292</v>
      </c>
      <c r="TVT267" s="12" t="s">
        <v>292</v>
      </c>
      <c r="TVU267" s="12" t="s">
        <v>292</v>
      </c>
      <c r="TVV267" s="12" t="s">
        <v>292</v>
      </c>
      <c r="TVW267" s="12" t="s">
        <v>292</v>
      </c>
      <c r="TVX267" s="12" t="s">
        <v>292</v>
      </c>
      <c r="TVY267" s="12" t="s">
        <v>292</v>
      </c>
      <c r="TVZ267" s="12" t="s">
        <v>292</v>
      </c>
      <c r="TWA267" s="12" t="s">
        <v>292</v>
      </c>
      <c r="TWB267" s="12" t="s">
        <v>292</v>
      </c>
      <c r="TWC267" s="12" t="s">
        <v>292</v>
      </c>
      <c r="TWD267" s="12" t="s">
        <v>292</v>
      </c>
      <c r="TWE267" s="12" t="s">
        <v>292</v>
      </c>
      <c r="TWF267" s="12" t="s">
        <v>292</v>
      </c>
      <c r="TWG267" s="12" t="s">
        <v>292</v>
      </c>
      <c r="TWH267" s="12" t="s">
        <v>292</v>
      </c>
      <c r="TWI267" s="12" t="s">
        <v>292</v>
      </c>
      <c r="TWJ267" s="12" t="s">
        <v>292</v>
      </c>
      <c r="TWK267" s="12" t="s">
        <v>292</v>
      </c>
      <c r="TWL267" s="12" t="s">
        <v>292</v>
      </c>
      <c r="TWM267" s="12" t="s">
        <v>292</v>
      </c>
      <c r="TWN267" s="12" t="s">
        <v>292</v>
      </c>
      <c r="TWO267" s="12" t="s">
        <v>292</v>
      </c>
      <c r="TWP267" s="12" t="s">
        <v>292</v>
      </c>
      <c r="TWQ267" s="12" t="s">
        <v>292</v>
      </c>
      <c r="TWR267" s="12" t="s">
        <v>292</v>
      </c>
      <c r="TWS267" s="12" t="s">
        <v>292</v>
      </c>
      <c r="TWT267" s="12" t="s">
        <v>292</v>
      </c>
      <c r="TWU267" s="12" t="s">
        <v>292</v>
      </c>
      <c r="TWV267" s="12" t="s">
        <v>292</v>
      </c>
      <c r="TWW267" s="12" t="s">
        <v>292</v>
      </c>
      <c r="TWX267" s="12" t="s">
        <v>292</v>
      </c>
      <c r="TWY267" s="12" t="s">
        <v>292</v>
      </c>
      <c r="TWZ267" s="12" t="s">
        <v>292</v>
      </c>
      <c r="TXA267" s="12" t="s">
        <v>292</v>
      </c>
      <c r="TXB267" s="12" t="s">
        <v>292</v>
      </c>
      <c r="TXC267" s="12" t="s">
        <v>292</v>
      </c>
      <c r="TXD267" s="12" t="s">
        <v>292</v>
      </c>
      <c r="TXE267" s="12" t="s">
        <v>292</v>
      </c>
      <c r="TXF267" s="12" t="s">
        <v>292</v>
      </c>
      <c r="TXG267" s="12" t="s">
        <v>292</v>
      </c>
      <c r="TXH267" s="12" t="s">
        <v>292</v>
      </c>
      <c r="TXI267" s="12" t="s">
        <v>292</v>
      </c>
      <c r="TXJ267" s="12" t="s">
        <v>292</v>
      </c>
      <c r="TXK267" s="12" t="s">
        <v>292</v>
      </c>
      <c r="TXL267" s="12" t="s">
        <v>292</v>
      </c>
      <c r="TXM267" s="12" t="s">
        <v>292</v>
      </c>
      <c r="TXN267" s="12" t="s">
        <v>292</v>
      </c>
      <c r="TXO267" s="12" t="s">
        <v>292</v>
      </c>
      <c r="TXP267" s="12" t="s">
        <v>292</v>
      </c>
      <c r="TXQ267" s="12" t="s">
        <v>292</v>
      </c>
      <c r="TXR267" s="12" t="s">
        <v>292</v>
      </c>
      <c r="TXS267" s="12" t="s">
        <v>292</v>
      </c>
      <c r="TXT267" s="12" t="s">
        <v>292</v>
      </c>
      <c r="TXU267" s="12" t="s">
        <v>292</v>
      </c>
      <c r="TXV267" s="12" t="s">
        <v>292</v>
      </c>
      <c r="TXW267" s="12" t="s">
        <v>292</v>
      </c>
      <c r="TXX267" s="12" t="s">
        <v>292</v>
      </c>
      <c r="TXY267" s="12" t="s">
        <v>292</v>
      </c>
      <c r="TXZ267" s="12" t="s">
        <v>292</v>
      </c>
      <c r="TYA267" s="12" t="s">
        <v>292</v>
      </c>
      <c r="TYB267" s="12" t="s">
        <v>292</v>
      </c>
      <c r="TYC267" s="12" t="s">
        <v>292</v>
      </c>
      <c r="TYD267" s="12" t="s">
        <v>292</v>
      </c>
      <c r="TYE267" s="12" t="s">
        <v>292</v>
      </c>
      <c r="TYF267" s="12" t="s">
        <v>292</v>
      </c>
      <c r="TYG267" s="12" t="s">
        <v>292</v>
      </c>
      <c r="TYH267" s="12" t="s">
        <v>292</v>
      </c>
      <c r="TYI267" s="12" t="s">
        <v>292</v>
      </c>
      <c r="TYJ267" s="12" t="s">
        <v>292</v>
      </c>
      <c r="TYK267" s="12" t="s">
        <v>292</v>
      </c>
      <c r="TYL267" s="12" t="s">
        <v>292</v>
      </c>
      <c r="TYM267" s="12" t="s">
        <v>292</v>
      </c>
      <c r="TYN267" s="12" t="s">
        <v>292</v>
      </c>
      <c r="TYO267" s="12" t="s">
        <v>292</v>
      </c>
      <c r="TYP267" s="12" t="s">
        <v>292</v>
      </c>
      <c r="TYQ267" s="12" t="s">
        <v>292</v>
      </c>
      <c r="TYR267" s="12" t="s">
        <v>292</v>
      </c>
      <c r="TYS267" s="12" t="s">
        <v>292</v>
      </c>
      <c r="TYT267" s="12" t="s">
        <v>292</v>
      </c>
      <c r="TYU267" s="12" t="s">
        <v>292</v>
      </c>
      <c r="TYV267" s="12" t="s">
        <v>292</v>
      </c>
      <c r="TYW267" s="12" t="s">
        <v>292</v>
      </c>
      <c r="TYX267" s="12" t="s">
        <v>292</v>
      </c>
      <c r="TYY267" s="12" t="s">
        <v>292</v>
      </c>
      <c r="TYZ267" s="12" t="s">
        <v>292</v>
      </c>
      <c r="TZA267" s="12" t="s">
        <v>292</v>
      </c>
      <c r="TZB267" s="12" t="s">
        <v>292</v>
      </c>
      <c r="TZC267" s="12" t="s">
        <v>292</v>
      </c>
      <c r="TZD267" s="12" t="s">
        <v>292</v>
      </c>
      <c r="TZE267" s="12" t="s">
        <v>292</v>
      </c>
      <c r="TZF267" s="12" t="s">
        <v>292</v>
      </c>
      <c r="TZG267" s="12" t="s">
        <v>292</v>
      </c>
      <c r="TZH267" s="12" t="s">
        <v>292</v>
      </c>
      <c r="TZI267" s="12" t="s">
        <v>292</v>
      </c>
      <c r="TZJ267" s="12" t="s">
        <v>292</v>
      </c>
      <c r="TZK267" s="12" t="s">
        <v>292</v>
      </c>
      <c r="TZL267" s="12" t="s">
        <v>292</v>
      </c>
      <c r="TZM267" s="12" t="s">
        <v>292</v>
      </c>
      <c r="TZN267" s="12" t="s">
        <v>292</v>
      </c>
      <c r="TZO267" s="12" t="s">
        <v>292</v>
      </c>
      <c r="TZP267" s="12" t="s">
        <v>292</v>
      </c>
      <c r="TZQ267" s="12" t="s">
        <v>292</v>
      </c>
      <c r="TZR267" s="12" t="s">
        <v>292</v>
      </c>
      <c r="TZS267" s="12" t="s">
        <v>292</v>
      </c>
      <c r="TZT267" s="12" t="s">
        <v>292</v>
      </c>
      <c r="TZU267" s="12" t="s">
        <v>292</v>
      </c>
      <c r="TZV267" s="12" t="s">
        <v>292</v>
      </c>
      <c r="TZW267" s="12" t="s">
        <v>292</v>
      </c>
      <c r="TZX267" s="12" t="s">
        <v>292</v>
      </c>
      <c r="TZY267" s="12" t="s">
        <v>292</v>
      </c>
      <c r="TZZ267" s="12" t="s">
        <v>292</v>
      </c>
      <c r="UAA267" s="12" t="s">
        <v>292</v>
      </c>
      <c r="UAB267" s="12" t="s">
        <v>292</v>
      </c>
      <c r="UAC267" s="12" t="s">
        <v>292</v>
      </c>
      <c r="UAD267" s="12" t="s">
        <v>292</v>
      </c>
      <c r="UAE267" s="12" t="s">
        <v>292</v>
      </c>
      <c r="UAF267" s="12" t="s">
        <v>292</v>
      </c>
      <c r="UAG267" s="12" t="s">
        <v>292</v>
      </c>
      <c r="UAH267" s="12" t="s">
        <v>292</v>
      </c>
      <c r="UAI267" s="12" t="s">
        <v>292</v>
      </c>
      <c r="UAJ267" s="12" t="s">
        <v>292</v>
      </c>
      <c r="UAK267" s="12" t="s">
        <v>292</v>
      </c>
      <c r="UAL267" s="12" t="s">
        <v>292</v>
      </c>
      <c r="UAM267" s="12" t="s">
        <v>292</v>
      </c>
      <c r="UAN267" s="12" t="s">
        <v>292</v>
      </c>
      <c r="UAO267" s="12" t="s">
        <v>292</v>
      </c>
      <c r="UAP267" s="12" t="s">
        <v>292</v>
      </c>
      <c r="UAQ267" s="12" t="s">
        <v>292</v>
      </c>
      <c r="UAR267" s="12" t="s">
        <v>292</v>
      </c>
      <c r="UAS267" s="12" t="s">
        <v>292</v>
      </c>
      <c r="UAT267" s="12" t="s">
        <v>292</v>
      </c>
      <c r="UAU267" s="12" t="s">
        <v>292</v>
      </c>
      <c r="UAV267" s="12" t="s">
        <v>292</v>
      </c>
      <c r="UAW267" s="12" t="s">
        <v>292</v>
      </c>
      <c r="UAX267" s="12" t="s">
        <v>292</v>
      </c>
      <c r="UAY267" s="12" t="s">
        <v>292</v>
      </c>
      <c r="UAZ267" s="12" t="s">
        <v>292</v>
      </c>
      <c r="UBA267" s="12" t="s">
        <v>292</v>
      </c>
      <c r="UBB267" s="12" t="s">
        <v>292</v>
      </c>
      <c r="UBC267" s="12" t="s">
        <v>292</v>
      </c>
      <c r="UBD267" s="12" t="s">
        <v>292</v>
      </c>
      <c r="UBE267" s="12" t="s">
        <v>292</v>
      </c>
      <c r="UBF267" s="12" t="s">
        <v>292</v>
      </c>
      <c r="UBG267" s="12" t="s">
        <v>292</v>
      </c>
      <c r="UBH267" s="12" t="s">
        <v>292</v>
      </c>
      <c r="UBI267" s="12" t="s">
        <v>292</v>
      </c>
      <c r="UBJ267" s="12" t="s">
        <v>292</v>
      </c>
      <c r="UBK267" s="12" t="s">
        <v>292</v>
      </c>
      <c r="UBL267" s="12" t="s">
        <v>292</v>
      </c>
      <c r="UBM267" s="12" t="s">
        <v>292</v>
      </c>
      <c r="UBN267" s="12" t="s">
        <v>292</v>
      </c>
      <c r="UBO267" s="12" t="s">
        <v>292</v>
      </c>
      <c r="UBP267" s="12" t="s">
        <v>292</v>
      </c>
      <c r="UBQ267" s="12" t="s">
        <v>292</v>
      </c>
      <c r="UBR267" s="12" t="s">
        <v>292</v>
      </c>
      <c r="UBS267" s="12" t="s">
        <v>292</v>
      </c>
      <c r="UBT267" s="12" t="s">
        <v>292</v>
      </c>
      <c r="UBU267" s="12" t="s">
        <v>292</v>
      </c>
      <c r="UBV267" s="12" t="s">
        <v>292</v>
      </c>
      <c r="UBW267" s="12" t="s">
        <v>292</v>
      </c>
      <c r="UBX267" s="12" t="s">
        <v>292</v>
      </c>
      <c r="UBY267" s="12" t="s">
        <v>292</v>
      </c>
      <c r="UBZ267" s="12" t="s">
        <v>292</v>
      </c>
      <c r="UCA267" s="12" t="s">
        <v>292</v>
      </c>
      <c r="UCB267" s="12" t="s">
        <v>292</v>
      </c>
      <c r="UCC267" s="12" t="s">
        <v>292</v>
      </c>
      <c r="UCD267" s="12" t="s">
        <v>292</v>
      </c>
      <c r="UCE267" s="12" t="s">
        <v>292</v>
      </c>
      <c r="UCF267" s="12" t="s">
        <v>292</v>
      </c>
      <c r="UCG267" s="12" t="s">
        <v>292</v>
      </c>
      <c r="UCH267" s="12" t="s">
        <v>292</v>
      </c>
      <c r="UCI267" s="12" t="s">
        <v>292</v>
      </c>
      <c r="UCJ267" s="12" t="s">
        <v>292</v>
      </c>
      <c r="UCK267" s="12" t="s">
        <v>292</v>
      </c>
      <c r="UCL267" s="12" t="s">
        <v>292</v>
      </c>
      <c r="UCM267" s="12" t="s">
        <v>292</v>
      </c>
      <c r="UCN267" s="12" t="s">
        <v>292</v>
      </c>
      <c r="UCO267" s="12" t="s">
        <v>292</v>
      </c>
      <c r="UCP267" s="12" t="s">
        <v>292</v>
      </c>
      <c r="UCQ267" s="12" t="s">
        <v>292</v>
      </c>
      <c r="UCR267" s="12" t="s">
        <v>292</v>
      </c>
      <c r="UCS267" s="12" t="s">
        <v>292</v>
      </c>
      <c r="UCT267" s="12" t="s">
        <v>292</v>
      </c>
      <c r="UCU267" s="12" t="s">
        <v>292</v>
      </c>
      <c r="UCV267" s="12" t="s">
        <v>292</v>
      </c>
      <c r="UCW267" s="12" t="s">
        <v>292</v>
      </c>
      <c r="UCX267" s="12" t="s">
        <v>292</v>
      </c>
      <c r="UCY267" s="12" t="s">
        <v>292</v>
      </c>
      <c r="UCZ267" s="12" t="s">
        <v>292</v>
      </c>
      <c r="UDA267" s="12" t="s">
        <v>292</v>
      </c>
      <c r="UDB267" s="12" t="s">
        <v>292</v>
      </c>
      <c r="UDC267" s="12" t="s">
        <v>292</v>
      </c>
      <c r="UDD267" s="12" t="s">
        <v>292</v>
      </c>
      <c r="UDE267" s="12" t="s">
        <v>292</v>
      </c>
      <c r="UDF267" s="12" t="s">
        <v>292</v>
      </c>
      <c r="UDG267" s="12" t="s">
        <v>292</v>
      </c>
      <c r="UDH267" s="12" t="s">
        <v>292</v>
      </c>
      <c r="UDI267" s="12" t="s">
        <v>292</v>
      </c>
      <c r="UDJ267" s="12" t="s">
        <v>292</v>
      </c>
      <c r="UDK267" s="12" t="s">
        <v>292</v>
      </c>
      <c r="UDL267" s="12" t="s">
        <v>292</v>
      </c>
      <c r="UDM267" s="12" t="s">
        <v>292</v>
      </c>
      <c r="UDN267" s="12" t="s">
        <v>292</v>
      </c>
      <c r="UDO267" s="12" t="s">
        <v>292</v>
      </c>
      <c r="UDP267" s="12" t="s">
        <v>292</v>
      </c>
      <c r="UDQ267" s="12" t="s">
        <v>292</v>
      </c>
      <c r="UDR267" s="12" t="s">
        <v>292</v>
      </c>
      <c r="UDS267" s="12" t="s">
        <v>292</v>
      </c>
      <c r="UDT267" s="12" t="s">
        <v>292</v>
      </c>
      <c r="UDU267" s="12" t="s">
        <v>292</v>
      </c>
      <c r="UDV267" s="12" t="s">
        <v>292</v>
      </c>
      <c r="UDW267" s="12" t="s">
        <v>292</v>
      </c>
      <c r="UDX267" s="12" t="s">
        <v>292</v>
      </c>
      <c r="UDY267" s="12" t="s">
        <v>292</v>
      </c>
      <c r="UDZ267" s="12" t="s">
        <v>292</v>
      </c>
      <c r="UEA267" s="12" t="s">
        <v>292</v>
      </c>
      <c r="UEB267" s="12" t="s">
        <v>292</v>
      </c>
      <c r="UEC267" s="12" t="s">
        <v>292</v>
      </c>
      <c r="UED267" s="12" t="s">
        <v>292</v>
      </c>
      <c r="UEE267" s="12" t="s">
        <v>292</v>
      </c>
      <c r="UEF267" s="12" t="s">
        <v>292</v>
      </c>
      <c r="UEG267" s="12" t="s">
        <v>292</v>
      </c>
      <c r="UEH267" s="12" t="s">
        <v>292</v>
      </c>
      <c r="UEI267" s="12" t="s">
        <v>292</v>
      </c>
      <c r="UEJ267" s="12" t="s">
        <v>292</v>
      </c>
      <c r="UEK267" s="12" t="s">
        <v>292</v>
      </c>
      <c r="UEL267" s="12" t="s">
        <v>292</v>
      </c>
      <c r="UEM267" s="12" t="s">
        <v>292</v>
      </c>
      <c r="UEN267" s="12" t="s">
        <v>292</v>
      </c>
      <c r="UEO267" s="12" t="s">
        <v>292</v>
      </c>
      <c r="UEP267" s="12" t="s">
        <v>292</v>
      </c>
      <c r="UEQ267" s="12" t="s">
        <v>292</v>
      </c>
      <c r="UER267" s="12" t="s">
        <v>292</v>
      </c>
      <c r="UES267" s="12" t="s">
        <v>292</v>
      </c>
      <c r="UET267" s="12" t="s">
        <v>292</v>
      </c>
      <c r="UEU267" s="12" t="s">
        <v>292</v>
      </c>
      <c r="UEV267" s="12" t="s">
        <v>292</v>
      </c>
      <c r="UEW267" s="12" t="s">
        <v>292</v>
      </c>
      <c r="UEX267" s="12" t="s">
        <v>292</v>
      </c>
      <c r="UEY267" s="12" t="s">
        <v>292</v>
      </c>
      <c r="UEZ267" s="12" t="s">
        <v>292</v>
      </c>
      <c r="UFA267" s="12" t="s">
        <v>292</v>
      </c>
      <c r="UFB267" s="12" t="s">
        <v>292</v>
      </c>
      <c r="UFC267" s="12" t="s">
        <v>292</v>
      </c>
      <c r="UFD267" s="12" t="s">
        <v>292</v>
      </c>
      <c r="UFE267" s="12" t="s">
        <v>292</v>
      </c>
      <c r="UFF267" s="12" t="s">
        <v>292</v>
      </c>
      <c r="UFG267" s="12" t="s">
        <v>292</v>
      </c>
      <c r="UFH267" s="12" t="s">
        <v>292</v>
      </c>
      <c r="UFI267" s="12" t="s">
        <v>292</v>
      </c>
      <c r="UFJ267" s="12" t="s">
        <v>292</v>
      </c>
      <c r="UFK267" s="12" t="s">
        <v>292</v>
      </c>
      <c r="UFL267" s="12" t="s">
        <v>292</v>
      </c>
      <c r="UFM267" s="12" t="s">
        <v>292</v>
      </c>
      <c r="UFN267" s="12" t="s">
        <v>292</v>
      </c>
      <c r="UFO267" s="12" t="s">
        <v>292</v>
      </c>
      <c r="UFP267" s="12" t="s">
        <v>292</v>
      </c>
      <c r="UFQ267" s="12" t="s">
        <v>292</v>
      </c>
      <c r="UFR267" s="12" t="s">
        <v>292</v>
      </c>
      <c r="UFS267" s="12" t="s">
        <v>292</v>
      </c>
      <c r="UFT267" s="12" t="s">
        <v>292</v>
      </c>
      <c r="UFU267" s="12" t="s">
        <v>292</v>
      </c>
      <c r="UFV267" s="12" t="s">
        <v>292</v>
      </c>
      <c r="UFW267" s="12" t="s">
        <v>292</v>
      </c>
      <c r="UFX267" s="12" t="s">
        <v>292</v>
      </c>
      <c r="UFY267" s="12" t="s">
        <v>292</v>
      </c>
      <c r="UFZ267" s="12" t="s">
        <v>292</v>
      </c>
      <c r="UGA267" s="12" t="s">
        <v>292</v>
      </c>
      <c r="UGB267" s="12" t="s">
        <v>292</v>
      </c>
      <c r="UGC267" s="12" t="s">
        <v>292</v>
      </c>
      <c r="UGD267" s="12" t="s">
        <v>292</v>
      </c>
      <c r="UGE267" s="12" t="s">
        <v>292</v>
      </c>
      <c r="UGF267" s="12" t="s">
        <v>292</v>
      </c>
      <c r="UGG267" s="12" t="s">
        <v>292</v>
      </c>
      <c r="UGH267" s="12" t="s">
        <v>292</v>
      </c>
      <c r="UGI267" s="12" t="s">
        <v>292</v>
      </c>
      <c r="UGJ267" s="12" t="s">
        <v>292</v>
      </c>
      <c r="UGK267" s="12" t="s">
        <v>292</v>
      </c>
      <c r="UGL267" s="12" t="s">
        <v>292</v>
      </c>
      <c r="UGM267" s="12" t="s">
        <v>292</v>
      </c>
      <c r="UGN267" s="12" t="s">
        <v>292</v>
      </c>
      <c r="UGO267" s="12" t="s">
        <v>292</v>
      </c>
      <c r="UGP267" s="12" t="s">
        <v>292</v>
      </c>
      <c r="UGQ267" s="12" t="s">
        <v>292</v>
      </c>
      <c r="UGR267" s="12" t="s">
        <v>292</v>
      </c>
      <c r="UGS267" s="12" t="s">
        <v>292</v>
      </c>
      <c r="UGT267" s="12" t="s">
        <v>292</v>
      </c>
      <c r="UGU267" s="12" t="s">
        <v>292</v>
      </c>
      <c r="UGV267" s="12" t="s">
        <v>292</v>
      </c>
      <c r="UGW267" s="12" t="s">
        <v>292</v>
      </c>
      <c r="UGX267" s="12" t="s">
        <v>292</v>
      </c>
      <c r="UGY267" s="12" t="s">
        <v>292</v>
      </c>
      <c r="UGZ267" s="12" t="s">
        <v>292</v>
      </c>
      <c r="UHA267" s="12" t="s">
        <v>292</v>
      </c>
      <c r="UHB267" s="12" t="s">
        <v>292</v>
      </c>
      <c r="UHC267" s="12" t="s">
        <v>292</v>
      </c>
      <c r="UHD267" s="12" t="s">
        <v>292</v>
      </c>
      <c r="UHE267" s="12" t="s">
        <v>292</v>
      </c>
      <c r="UHF267" s="12" t="s">
        <v>292</v>
      </c>
      <c r="UHG267" s="12" t="s">
        <v>292</v>
      </c>
      <c r="UHH267" s="12" t="s">
        <v>292</v>
      </c>
      <c r="UHI267" s="12" t="s">
        <v>292</v>
      </c>
      <c r="UHJ267" s="12" t="s">
        <v>292</v>
      </c>
      <c r="UHK267" s="12" t="s">
        <v>292</v>
      </c>
      <c r="UHL267" s="12" t="s">
        <v>292</v>
      </c>
      <c r="UHM267" s="12" t="s">
        <v>292</v>
      </c>
      <c r="UHN267" s="12" t="s">
        <v>292</v>
      </c>
      <c r="UHO267" s="12" t="s">
        <v>292</v>
      </c>
      <c r="UHP267" s="12" t="s">
        <v>292</v>
      </c>
      <c r="UHQ267" s="12" t="s">
        <v>292</v>
      </c>
      <c r="UHR267" s="12" t="s">
        <v>292</v>
      </c>
      <c r="UHS267" s="12" t="s">
        <v>292</v>
      </c>
      <c r="UHT267" s="12" t="s">
        <v>292</v>
      </c>
      <c r="UHU267" s="12" t="s">
        <v>292</v>
      </c>
      <c r="UHV267" s="12" t="s">
        <v>292</v>
      </c>
      <c r="UHW267" s="12" t="s">
        <v>292</v>
      </c>
      <c r="UHX267" s="12" t="s">
        <v>292</v>
      </c>
      <c r="UHY267" s="12" t="s">
        <v>292</v>
      </c>
      <c r="UHZ267" s="12" t="s">
        <v>292</v>
      </c>
      <c r="UIA267" s="12" t="s">
        <v>292</v>
      </c>
      <c r="UIB267" s="12" t="s">
        <v>292</v>
      </c>
      <c r="UIC267" s="12" t="s">
        <v>292</v>
      </c>
      <c r="UID267" s="12" t="s">
        <v>292</v>
      </c>
      <c r="UIE267" s="12" t="s">
        <v>292</v>
      </c>
      <c r="UIF267" s="12" t="s">
        <v>292</v>
      </c>
      <c r="UIG267" s="12" t="s">
        <v>292</v>
      </c>
      <c r="UIH267" s="12" t="s">
        <v>292</v>
      </c>
      <c r="UII267" s="12" t="s">
        <v>292</v>
      </c>
      <c r="UIJ267" s="12" t="s">
        <v>292</v>
      </c>
      <c r="UIK267" s="12" t="s">
        <v>292</v>
      </c>
      <c r="UIL267" s="12" t="s">
        <v>292</v>
      </c>
      <c r="UIM267" s="12" t="s">
        <v>292</v>
      </c>
      <c r="UIN267" s="12" t="s">
        <v>292</v>
      </c>
      <c r="UIO267" s="12" t="s">
        <v>292</v>
      </c>
      <c r="UIP267" s="12" t="s">
        <v>292</v>
      </c>
      <c r="UIQ267" s="12" t="s">
        <v>292</v>
      </c>
      <c r="UIR267" s="12" t="s">
        <v>292</v>
      </c>
      <c r="UIS267" s="12" t="s">
        <v>292</v>
      </c>
      <c r="UIT267" s="12" t="s">
        <v>292</v>
      </c>
      <c r="UIU267" s="12" t="s">
        <v>292</v>
      </c>
      <c r="UIV267" s="12" t="s">
        <v>292</v>
      </c>
      <c r="UIW267" s="12" t="s">
        <v>292</v>
      </c>
      <c r="UIX267" s="12" t="s">
        <v>292</v>
      </c>
      <c r="UIY267" s="12" t="s">
        <v>292</v>
      </c>
      <c r="UIZ267" s="12" t="s">
        <v>292</v>
      </c>
      <c r="UJA267" s="12" t="s">
        <v>292</v>
      </c>
      <c r="UJB267" s="12" t="s">
        <v>292</v>
      </c>
      <c r="UJC267" s="12" t="s">
        <v>292</v>
      </c>
      <c r="UJD267" s="12" t="s">
        <v>292</v>
      </c>
      <c r="UJE267" s="12" t="s">
        <v>292</v>
      </c>
      <c r="UJF267" s="12" t="s">
        <v>292</v>
      </c>
      <c r="UJG267" s="12" t="s">
        <v>292</v>
      </c>
      <c r="UJH267" s="12" t="s">
        <v>292</v>
      </c>
      <c r="UJI267" s="12" t="s">
        <v>292</v>
      </c>
      <c r="UJJ267" s="12" t="s">
        <v>292</v>
      </c>
      <c r="UJK267" s="12" t="s">
        <v>292</v>
      </c>
      <c r="UJL267" s="12" t="s">
        <v>292</v>
      </c>
      <c r="UJM267" s="12" t="s">
        <v>292</v>
      </c>
      <c r="UJN267" s="12" t="s">
        <v>292</v>
      </c>
      <c r="UJO267" s="12" t="s">
        <v>292</v>
      </c>
      <c r="UJP267" s="12" t="s">
        <v>292</v>
      </c>
      <c r="UJQ267" s="12" t="s">
        <v>292</v>
      </c>
      <c r="UJR267" s="12" t="s">
        <v>292</v>
      </c>
      <c r="UJS267" s="12" t="s">
        <v>292</v>
      </c>
      <c r="UJT267" s="12" t="s">
        <v>292</v>
      </c>
      <c r="UJU267" s="12" t="s">
        <v>292</v>
      </c>
      <c r="UJV267" s="12" t="s">
        <v>292</v>
      </c>
      <c r="UJW267" s="12" t="s">
        <v>292</v>
      </c>
      <c r="UJX267" s="12" t="s">
        <v>292</v>
      </c>
      <c r="UJY267" s="12" t="s">
        <v>292</v>
      </c>
      <c r="UJZ267" s="12" t="s">
        <v>292</v>
      </c>
      <c r="UKA267" s="12" t="s">
        <v>292</v>
      </c>
      <c r="UKB267" s="12" t="s">
        <v>292</v>
      </c>
      <c r="UKC267" s="12" t="s">
        <v>292</v>
      </c>
      <c r="UKD267" s="12" t="s">
        <v>292</v>
      </c>
      <c r="UKE267" s="12" t="s">
        <v>292</v>
      </c>
      <c r="UKF267" s="12" t="s">
        <v>292</v>
      </c>
      <c r="UKG267" s="12" t="s">
        <v>292</v>
      </c>
      <c r="UKH267" s="12" t="s">
        <v>292</v>
      </c>
      <c r="UKI267" s="12" t="s">
        <v>292</v>
      </c>
      <c r="UKJ267" s="12" t="s">
        <v>292</v>
      </c>
      <c r="UKK267" s="12" t="s">
        <v>292</v>
      </c>
      <c r="UKL267" s="12" t="s">
        <v>292</v>
      </c>
      <c r="UKM267" s="12" t="s">
        <v>292</v>
      </c>
      <c r="UKN267" s="12" t="s">
        <v>292</v>
      </c>
      <c r="UKO267" s="12" t="s">
        <v>292</v>
      </c>
      <c r="UKP267" s="12" t="s">
        <v>292</v>
      </c>
      <c r="UKQ267" s="12" t="s">
        <v>292</v>
      </c>
      <c r="UKR267" s="12" t="s">
        <v>292</v>
      </c>
      <c r="UKS267" s="12" t="s">
        <v>292</v>
      </c>
      <c r="UKT267" s="12" t="s">
        <v>292</v>
      </c>
      <c r="UKU267" s="12" t="s">
        <v>292</v>
      </c>
      <c r="UKV267" s="12" t="s">
        <v>292</v>
      </c>
      <c r="UKW267" s="12" t="s">
        <v>292</v>
      </c>
      <c r="UKX267" s="12" t="s">
        <v>292</v>
      </c>
      <c r="UKY267" s="12" t="s">
        <v>292</v>
      </c>
      <c r="UKZ267" s="12" t="s">
        <v>292</v>
      </c>
      <c r="ULA267" s="12" t="s">
        <v>292</v>
      </c>
      <c r="ULB267" s="12" t="s">
        <v>292</v>
      </c>
      <c r="ULC267" s="12" t="s">
        <v>292</v>
      </c>
      <c r="ULD267" s="12" t="s">
        <v>292</v>
      </c>
      <c r="ULE267" s="12" t="s">
        <v>292</v>
      </c>
      <c r="ULF267" s="12" t="s">
        <v>292</v>
      </c>
      <c r="ULG267" s="12" t="s">
        <v>292</v>
      </c>
      <c r="ULH267" s="12" t="s">
        <v>292</v>
      </c>
      <c r="ULI267" s="12" t="s">
        <v>292</v>
      </c>
      <c r="ULJ267" s="12" t="s">
        <v>292</v>
      </c>
      <c r="ULK267" s="12" t="s">
        <v>292</v>
      </c>
      <c r="ULL267" s="12" t="s">
        <v>292</v>
      </c>
      <c r="ULM267" s="12" t="s">
        <v>292</v>
      </c>
      <c r="ULN267" s="12" t="s">
        <v>292</v>
      </c>
      <c r="ULO267" s="12" t="s">
        <v>292</v>
      </c>
      <c r="ULP267" s="12" t="s">
        <v>292</v>
      </c>
      <c r="ULQ267" s="12" t="s">
        <v>292</v>
      </c>
      <c r="ULR267" s="12" t="s">
        <v>292</v>
      </c>
      <c r="ULS267" s="12" t="s">
        <v>292</v>
      </c>
      <c r="ULT267" s="12" t="s">
        <v>292</v>
      </c>
      <c r="ULU267" s="12" t="s">
        <v>292</v>
      </c>
      <c r="ULV267" s="12" t="s">
        <v>292</v>
      </c>
      <c r="ULW267" s="12" t="s">
        <v>292</v>
      </c>
      <c r="ULX267" s="12" t="s">
        <v>292</v>
      </c>
      <c r="ULY267" s="12" t="s">
        <v>292</v>
      </c>
      <c r="ULZ267" s="12" t="s">
        <v>292</v>
      </c>
      <c r="UMA267" s="12" t="s">
        <v>292</v>
      </c>
      <c r="UMB267" s="12" t="s">
        <v>292</v>
      </c>
      <c r="UMC267" s="12" t="s">
        <v>292</v>
      </c>
      <c r="UMD267" s="12" t="s">
        <v>292</v>
      </c>
      <c r="UME267" s="12" t="s">
        <v>292</v>
      </c>
      <c r="UMF267" s="12" t="s">
        <v>292</v>
      </c>
      <c r="UMG267" s="12" t="s">
        <v>292</v>
      </c>
      <c r="UMH267" s="12" t="s">
        <v>292</v>
      </c>
      <c r="UMI267" s="12" t="s">
        <v>292</v>
      </c>
      <c r="UMJ267" s="12" t="s">
        <v>292</v>
      </c>
      <c r="UMK267" s="12" t="s">
        <v>292</v>
      </c>
      <c r="UML267" s="12" t="s">
        <v>292</v>
      </c>
      <c r="UMM267" s="12" t="s">
        <v>292</v>
      </c>
      <c r="UMN267" s="12" t="s">
        <v>292</v>
      </c>
      <c r="UMO267" s="12" t="s">
        <v>292</v>
      </c>
      <c r="UMP267" s="12" t="s">
        <v>292</v>
      </c>
      <c r="UMQ267" s="12" t="s">
        <v>292</v>
      </c>
      <c r="UMR267" s="12" t="s">
        <v>292</v>
      </c>
      <c r="UMS267" s="12" t="s">
        <v>292</v>
      </c>
      <c r="UMT267" s="12" t="s">
        <v>292</v>
      </c>
      <c r="UMU267" s="12" t="s">
        <v>292</v>
      </c>
      <c r="UMV267" s="12" t="s">
        <v>292</v>
      </c>
      <c r="UMW267" s="12" t="s">
        <v>292</v>
      </c>
      <c r="UMX267" s="12" t="s">
        <v>292</v>
      </c>
      <c r="UMY267" s="12" t="s">
        <v>292</v>
      </c>
      <c r="UMZ267" s="12" t="s">
        <v>292</v>
      </c>
      <c r="UNA267" s="12" t="s">
        <v>292</v>
      </c>
      <c r="UNB267" s="12" t="s">
        <v>292</v>
      </c>
      <c r="UNC267" s="12" t="s">
        <v>292</v>
      </c>
      <c r="UND267" s="12" t="s">
        <v>292</v>
      </c>
      <c r="UNE267" s="12" t="s">
        <v>292</v>
      </c>
      <c r="UNF267" s="12" t="s">
        <v>292</v>
      </c>
      <c r="UNG267" s="12" t="s">
        <v>292</v>
      </c>
      <c r="UNH267" s="12" t="s">
        <v>292</v>
      </c>
      <c r="UNI267" s="12" t="s">
        <v>292</v>
      </c>
      <c r="UNJ267" s="12" t="s">
        <v>292</v>
      </c>
      <c r="UNK267" s="12" t="s">
        <v>292</v>
      </c>
      <c r="UNL267" s="12" t="s">
        <v>292</v>
      </c>
      <c r="UNM267" s="12" t="s">
        <v>292</v>
      </c>
      <c r="UNN267" s="12" t="s">
        <v>292</v>
      </c>
      <c r="UNO267" s="12" t="s">
        <v>292</v>
      </c>
      <c r="UNP267" s="12" t="s">
        <v>292</v>
      </c>
      <c r="UNQ267" s="12" t="s">
        <v>292</v>
      </c>
      <c r="UNR267" s="12" t="s">
        <v>292</v>
      </c>
      <c r="UNS267" s="12" t="s">
        <v>292</v>
      </c>
      <c r="UNT267" s="12" t="s">
        <v>292</v>
      </c>
      <c r="UNU267" s="12" t="s">
        <v>292</v>
      </c>
      <c r="UNV267" s="12" t="s">
        <v>292</v>
      </c>
      <c r="UNW267" s="12" t="s">
        <v>292</v>
      </c>
      <c r="UNX267" s="12" t="s">
        <v>292</v>
      </c>
      <c r="UNY267" s="12" t="s">
        <v>292</v>
      </c>
      <c r="UNZ267" s="12" t="s">
        <v>292</v>
      </c>
      <c r="UOA267" s="12" t="s">
        <v>292</v>
      </c>
      <c r="UOB267" s="12" t="s">
        <v>292</v>
      </c>
      <c r="UOC267" s="12" t="s">
        <v>292</v>
      </c>
      <c r="UOD267" s="12" t="s">
        <v>292</v>
      </c>
      <c r="UOE267" s="12" t="s">
        <v>292</v>
      </c>
      <c r="UOF267" s="12" t="s">
        <v>292</v>
      </c>
      <c r="UOG267" s="12" t="s">
        <v>292</v>
      </c>
      <c r="UOH267" s="12" t="s">
        <v>292</v>
      </c>
      <c r="UOI267" s="12" t="s">
        <v>292</v>
      </c>
      <c r="UOJ267" s="12" t="s">
        <v>292</v>
      </c>
      <c r="UOK267" s="12" t="s">
        <v>292</v>
      </c>
      <c r="UOL267" s="12" t="s">
        <v>292</v>
      </c>
      <c r="UOM267" s="12" t="s">
        <v>292</v>
      </c>
      <c r="UON267" s="12" t="s">
        <v>292</v>
      </c>
      <c r="UOO267" s="12" t="s">
        <v>292</v>
      </c>
      <c r="UOP267" s="12" t="s">
        <v>292</v>
      </c>
      <c r="UOQ267" s="12" t="s">
        <v>292</v>
      </c>
      <c r="UOR267" s="12" t="s">
        <v>292</v>
      </c>
      <c r="UOS267" s="12" t="s">
        <v>292</v>
      </c>
      <c r="UOT267" s="12" t="s">
        <v>292</v>
      </c>
      <c r="UOU267" s="12" t="s">
        <v>292</v>
      </c>
      <c r="UOV267" s="12" t="s">
        <v>292</v>
      </c>
      <c r="UOW267" s="12" t="s">
        <v>292</v>
      </c>
      <c r="UOX267" s="12" t="s">
        <v>292</v>
      </c>
      <c r="UOY267" s="12" t="s">
        <v>292</v>
      </c>
      <c r="UOZ267" s="12" t="s">
        <v>292</v>
      </c>
      <c r="UPA267" s="12" t="s">
        <v>292</v>
      </c>
      <c r="UPB267" s="12" t="s">
        <v>292</v>
      </c>
      <c r="UPC267" s="12" t="s">
        <v>292</v>
      </c>
      <c r="UPD267" s="12" t="s">
        <v>292</v>
      </c>
      <c r="UPE267" s="12" t="s">
        <v>292</v>
      </c>
      <c r="UPF267" s="12" t="s">
        <v>292</v>
      </c>
      <c r="UPG267" s="12" t="s">
        <v>292</v>
      </c>
      <c r="UPH267" s="12" t="s">
        <v>292</v>
      </c>
      <c r="UPI267" s="12" t="s">
        <v>292</v>
      </c>
      <c r="UPJ267" s="12" t="s">
        <v>292</v>
      </c>
      <c r="UPK267" s="12" t="s">
        <v>292</v>
      </c>
      <c r="UPL267" s="12" t="s">
        <v>292</v>
      </c>
      <c r="UPM267" s="12" t="s">
        <v>292</v>
      </c>
      <c r="UPN267" s="12" t="s">
        <v>292</v>
      </c>
      <c r="UPO267" s="12" t="s">
        <v>292</v>
      </c>
      <c r="UPP267" s="12" t="s">
        <v>292</v>
      </c>
      <c r="UPQ267" s="12" t="s">
        <v>292</v>
      </c>
      <c r="UPR267" s="12" t="s">
        <v>292</v>
      </c>
      <c r="UPS267" s="12" t="s">
        <v>292</v>
      </c>
      <c r="UPT267" s="12" t="s">
        <v>292</v>
      </c>
      <c r="UPU267" s="12" t="s">
        <v>292</v>
      </c>
      <c r="UPV267" s="12" t="s">
        <v>292</v>
      </c>
      <c r="UPW267" s="12" t="s">
        <v>292</v>
      </c>
      <c r="UPX267" s="12" t="s">
        <v>292</v>
      </c>
      <c r="UPY267" s="12" t="s">
        <v>292</v>
      </c>
      <c r="UPZ267" s="12" t="s">
        <v>292</v>
      </c>
      <c r="UQA267" s="12" t="s">
        <v>292</v>
      </c>
      <c r="UQB267" s="12" t="s">
        <v>292</v>
      </c>
      <c r="UQC267" s="12" t="s">
        <v>292</v>
      </c>
      <c r="UQD267" s="12" t="s">
        <v>292</v>
      </c>
      <c r="UQE267" s="12" t="s">
        <v>292</v>
      </c>
      <c r="UQF267" s="12" t="s">
        <v>292</v>
      </c>
      <c r="UQG267" s="12" t="s">
        <v>292</v>
      </c>
      <c r="UQH267" s="12" t="s">
        <v>292</v>
      </c>
      <c r="UQI267" s="12" t="s">
        <v>292</v>
      </c>
      <c r="UQJ267" s="12" t="s">
        <v>292</v>
      </c>
      <c r="UQK267" s="12" t="s">
        <v>292</v>
      </c>
      <c r="UQL267" s="12" t="s">
        <v>292</v>
      </c>
      <c r="UQM267" s="12" t="s">
        <v>292</v>
      </c>
      <c r="UQN267" s="12" t="s">
        <v>292</v>
      </c>
      <c r="UQO267" s="12" t="s">
        <v>292</v>
      </c>
      <c r="UQP267" s="12" t="s">
        <v>292</v>
      </c>
      <c r="UQQ267" s="12" t="s">
        <v>292</v>
      </c>
      <c r="UQR267" s="12" t="s">
        <v>292</v>
      </c>
      <c r="UQS267" s="12" t="s">
        <v>292</v>
      </c>
      <c r="UQT267" s="12" t="s">
        <v>292</v>
      </c>
      <c r="UQU267" s="12" t="s">
        <v>292</v>
      </c>
      <c r="UQV267" s="12" t="s">
        <v>292</v>
      </c>
      <c r="UQW267" s="12" t="s">
        <v>292</v>
      </c>
      <c r="UQX267" s="12" t="s">
        <v>292</v>
      </c>
      <c r="UQY267" s="12" t="s">
        <v>292</v>
      </c>
      <c r="UQZ267" s="12" t="s">
        <v>292</v>
      </c>
      <c r="URA267" s="12" t="s">
        <v>292</v>
      </c>
      <c r="URB267" s="12" t="s">
        <v>292</v>
      </c>
      <c r="URC267" s="12" t="s">
        <v>292</v>
      </c>
      <c r="URD267" s="12" t="s">
        <v>292</v>
      </c>
      <c r="URE267" s="12" t="s">
        <v>292</v>
      </c>
      <c r="URF267" s="12" t="s">
        <v>292</v>
      </c>
      <c r="URG267" s="12" t="s">
        <v>292</v>
      </c>
      <c r="URH267" s="12" t="s">
        <v>292</v>
      </c>
      <c r="URI267" s="12" t="s">
        <v>292</v>
      </c>
      <c r="URJ267" s="12" t="s">
        <v>292</v>
      </c>
      <c r="URK267" s="12" t="s">
        <v>292</v>
      </c>
      <c r="URL267" s="12" t="s">
        <v>292</v>
      </c>
      <c r="URM267" s="12" t="s">
        <v>292</v>
      </c>
      <c r="URN267" s="12" t="s">
        <v>292</v>
      </c>
      <c r="URO267" s="12" t="s">
        <v>292</v>
      </c>
      <c r="URP267" s="12" t="s">
        <v>292</v>
      </c>
      <c r="URQ267" s="12" t="s">
        <v>292</v>
      </c>
      <c r="URR267" s="12" t="s">
        <v>292</v>
      </c>
      <c r="URS267" s="12" t="s">
        <v>292</v>
      </c>
      <c r="URT267" s="12" t="s">
        <v>292</v>
      </c>
      <c r="URU267" s="12" t="s">
        <v>292</v>
      </c>
      <c r="URV267" s="12" t="s">
        <v>292</v>
      </c>
      <c r="URW267" s="12" t="s">
        <v>292</v>
      </c>
      <c r="URX267" s="12" t="s">
        <v>292</v>
      </c>
      <c r="URY267" s="12" t="s">
        <v>292</v>
      </c>
      <c r="URZ267" s="12" t="s">
        <v>292</v>
      </c>
      <c r="USA267" s="12" t="s">
        <v>292</v>
      </c>
      <c r="USB267" s="12" t="s">
        <v>292</v>
      </c>
      <c r="USC267" s="12" t="s">
        <v>292</v>
      </c>
      <c r="USD267" s="12" t="s">
        <v>292</v>
      </c>
      <c r="USE267" s="12" t="s">
        <v>292</v>
      </c>
      <c r="USF267" s="12" t="s">
        <v>292</v>
      </c>
      <c r="USG267" s="12" t="s">
        <v>292</v>
      </c>
      <c r="USH267" s="12" t="s">
        <v>292</v>
      </c>
      <c r="USI267" s="12" t="s">
        <v>292</v>
      </c>
      <c r="USJ267" s="12" t="s">
        <v>292</v>
      </c>
      <c r="USK267" s="12" t="s">
        <v>292</v>
      </c>
      <c r="USL267" s="12" t="s">
        <v>292</v>
      </c>
      <c r="USM267" s="12" t="s">
        <v>292</v>
      </c>
      <c r="USN267" s="12" t="s">
        <v>292</v>
      </c>
      <c r="USO267" s="12" t="s">
        <v>292</v>
      </c>
      <c r="USP267" s="12" t="s">
        <v>292</v>
      </c>
      <c r="USQ267" s="12" t="s">
        <v>292</v>
      </c>
      <c r="USR267" s="12" t="s">
        <v>292</v>
      </c>
      <c r="USS267" s="12" t="s">
        <v>292</v>
      </c>
      <c r="UST267" s="12" t="s">
        <v>292</v>
      </c>
      <c r="USU267" s="12" t="s">
        <v>292</v>
      </c>
      <c r="USV267" s="12" t="s">
        <v>292</v>
      </c>
      <c r="USW267" s="12" t="s">
        <v>292</v>
      </c>
      <c r="USX267" s="12" t="s">
        <v>292</v>
      </c>
      <c r="USY267" s="12" t="s">
        <v>292</v>
      </c>
      <c r="USZ267" s="12" t="s">
        <v>292</v>
      </c>
      <c r="UTA267" s="12" t="s">
        <v>292</v>
      </c>
      <c r="UTB267" s="12" t="s">
        <v>292</v>
      </c>
      <c r="UTC267" s="12" t="s">
        <v>292</v>
      </c>
      <c r="UTD267" s="12" t="s">
        <v>292</v>
      </c>
      <c r="UTE267" s="12" t="s">
        <v>292</v>
      </c>
      <c r="UTF267" s="12" t="s">
        <v>292</v>
      </c>
      <c r="UTG267" s="12" t="s">
        <v>292</v>
      </c>
      <c r="UTH267" s="12" t="s">
        <v>292</v>
      </c>
      <c r="UTI267" s="12" t="s">
        <v>292</v>
      </c>
      <c r="UTJ267" s="12" t="s">
        <v>292</v>
      </c>
      <c r="UTK267" s="12" t="s">
        <v>292</v>
      </c>
      <c r="UTL267" s="12" t="s">
        <v>292</v>
      </c>
      <c r="UTM267" s="12" t="s">
        <v>292</v>
      </c>
      <c r="UTN267" s="12" t="s">
        <v>292</v>
      </c>
      <c r="UTO267" s="12" t="s">
        <v>292</v>
      </c>
      <c r="UTP267" s="12" t="s">
        <v>292</v>
      </c>
      <c r="UTQ267" s="12" t="s">
        <v>292</v>
      </c>
      <c r="UTR267" s="12" t="s">
        <v>292</v>
      </c>
      <c r="UTS267" s="12" t="s">
        <v>292</v>
      </c>
      <c r="UTT267" s="12" t="s">
        <v>292</v>
      </c>
      <c r="UTU267" s="12" t="s">
        <v>292</v>
      </c>
      <c r="UTV267" s="12" t="s">
        <v>292</v>
      </c>
      <c r="UTW267" s="12" t="s">
        <v>292</v>
      </c>
      <c r="UTX267" s="12" t="s">
        <v>292</v>
      </c>
      <c r="UTY267" s="12" t="s">
        <v>292</v>
      </c>
      <c r="UTZ267" s="12" t="s">
        <v>292</v>
      </c>
      <c r="UUA267" s="12" t="s">
        <v>292</v>
      </c>
      <c r="UUB267" s="12" t="s">
        <v>292</v>
      </c>
      <c r="UUC267" s="12" t="s">
        <v>292</v>
      </c>
      <c r="UUD267" s="12" t="s">
        <v>292</v>
      </c>
      <c r="UUE267" s="12" t="s">
        <v>292</v>
      </c>
      <c r="UUF267" s="12" t="s">
        <v>292</v>
      </c>
      <c r="UUG267" s="12" t="s">
        <v>292</v>
      </c>
      <c r="UUH267" s="12" t="s">
        <v>292</v>
      </c>
      <c r="UUI267" s="12" t="s">
        <v>292</v>
      </c>
      <c r="UUJ267" s="12" t="s">
        <v>292</v>
      </c>
      <c r="UUK267" s="12" t="s">
        <v>292</v>
      </c>
      <c r="UUL267" s="12" t="s">
        <v>292</v>
      </c>
      <c r="UUM267" s="12" t="s">
        <v>292</v>
      </c>
      <c r="UUN267" s="12" t="s">
        <v>292</v>
      </c>
      <c r="UUO267" s="12" t="s">
        <v>292</v>
      </c>
      <c r="UUP267" s="12" t="s">
        <v>292</v>
      </c>
      <c r="UUQ267" s="12" t="s">
        <v>292</v>
      </c>
      <c r="UUR267" s="12" t="s">
        <v>292</v>
      </c>
      <c r="UUS267" s="12" t="s">
        <v>292</v>
      </c>
      <c r="UUT267" s="12" t="s">
        <v>292</v>
      </c>
      <c r="UUU267" s="12" t="s">
        <v>292</v>
      </c>
      <c r="UUV267" s="12" t="s">
        <v>292</v>
      </c>
      <c r="UUW267" s="12" t="s">
        <v>292</v>
      </c>
      <c r="UUX267" s="12" t="s">
        <v>292</v>
      </c>
      <c r="UUY267" s="12" t="s">
        <v>292</v>
      </c>
      <c r="UUZ267" s="12" t="s">
        <v>292</v>
      </c>
      <c r="UVA267" s="12" t="s">
        <v>292</v>
      </c>
      <c r="UVB267" s="12" t="s">
        <v>292</v>
      </c>
      <c r="UVC267" s="12" t="s">
        <v>292</v>
      </c>
      <c r="UVD267" s="12" t="s">
        <v>292</v>
      </c>
      <c r="UVE267" s="12" t="s">
        <v>292</v>
      </c>
      <c r="UVF267" s="12" t="s">
        <v>292</v>
      </c>
      <c r="UVG267" s="12" t="s">
        <v>292</v>
      </c>
      <c r="UVH267" s="12" t="s">
        <v>292</v>
      </c>
      <c r="UVI267" s="12" t="s">
        <v>292</v>
      </c>
      <c r="UVJ267" s="12" t="s">
        <v>292</v>
      </c>
      <c r="UVK267" s="12" t="s">
        <v>292</v>
      </c>
      <c r="UVL267" s="12" t="s">
        <v>292</v>
      </c>
      <c r="UVM267" s="12" t="s">
        <v>292</v>
      </c>
      <c r="UVN267" s="12" t="s">
        <v>292</v>
      </c>
      <c r="UVO267" s="12" t="s">
        <v>292</v>
      </c>
      <c r="UVP267" s="12" t="s">
        <v>292</v>
      </c>
      <c r="UVQ267" s="12" t="s">
        <v>292</v>
      </c>
      <c r="UVR267" s="12" t="s">
        <v>292</v>
      </c>
      <c r="UVS267" s="12" t="s">
        <v>292</v>
      </c>
      <c r="UVT267" s="12" t="s">
        <v>292</v>
      </c>
      <c r="UVU267" s="12" t="s">
        <v>292</v>
      </c>
      <c r="UVV267" s="12" t="s">
        <v>292</v>
      </c>
      <c r="UVW267" s="12" t="s">
        <v>292</v>
      </c>
      <c r="UVX267" s="12" t="s">
        <v>292</v>
      </c>
      <c r="UVY267" s="12" t="s">
        <v>292</v>
      </c>
      <c r="UVZ267" s="12" t="s">
        <v>292</v>
      </c>
      <c r="UWA267" s="12" t="s">
        <v>292</v>
      </c>
      <c r="UWB267" s="12" t="s">
        <v>292</v>
      </c>
      <c r="UWC267" s="12" t="s">
        <v>292</v>
      </c>
      <c r="UWD267" s="12" t="s">
        <v>292</v>
      </c>
      <c r="UWE267" s="12" t="s">
        <v>292</v>
      </c>
      <c r="UWF267" s="12" t="s">
        <v>292</v>
      </c>
      <c r="UWG267" s="12" t="s">
        <v>292</v>
      </c>
      <c r="UWH267" s="12" t="s">
        <v>292</v>
      </c>
      <c r="UWI267" s="12" t="s">
        <v>292</v>
      </c>
      <c r="UWJ267" s="12" t="s">
        <v>292</v>
      </c>
      <c r="UWK267" s="12" t="s">
        <v>292</v>
      </c>
      <c r="UWL267" s="12" t="s">
        <v>292</v>
      </c>
      <c r="UWM267" s="12" t="s">
        <v>292</v>
      </c>
      <c r="UWN267" s="12" t="s">
        <v>292</v>
      </c>
      <c r="UWO267" s="12" t="s">
        <v>292</v>
      </c>
      <c r="UWP267" s="12" t="s">
        <v>292</v>
      </c>
      <c r="UWQ267" s="12" t="s">
        <v>292</v>
      </c>
      <c r="UWR267" s="12" t="s">
        <v>292</v>
      </c>
      <c r="UWS267" s="12" t="s">
        <v>292</v>
      </c>
      <c r="UWT267" s="12" t="s">
        <v>292</v>
      </c>
      <c r="UWU267" s="12" t="s">
        <v>292</v>
      </c>
      <c r="UWV267" s="12" t="s">
        <v>292</v>
      </c>
      <c r="UWW267" s="12" t="s">
        <v>292</v>
      </c>
      <c r="UWX267" s="12" t="s">
        <v>292</v>
      </c>
      <c r="UWY267" s="12" t="s">
        <v>292</v>
      </c>
      <c r="UWZ267" s="12" t="s">
        <v>292</v>
      </c>
      <c r="UXA267" s="12" t="s">
        <v>292</v>
      </c>
      <c r="UXB267" s="12" t="s">
        <v>292</v>
      </c>
      <c r="UXC267" s="12" t="s">
        <v>292</v>
      </c>
      <c r="UXD267" s="12" t="s">
        <v>292</v>
      </c>
      <c r="UXE267" s="12" t="s">
        <v>292</v>
      </c>
      <c r="UXF267" s="12" t="s">
        <v>292</v>
      </c>
      <c r="UXG267" s="12" t="s">
        <v>292</v>
      </c>
      <c r="UXH267" s="12" t="s">
        <v>292</v>
      </c>
      <c r="UXI267" s="12" t="s">
        <v>292</v>
      </c>
      <c r="UXJ267" s="12" t="s">
        <v>292</v>
      </c>
      <c r="UXK267" s="12" t="s">
        <v>292</v>
      </c>
      <c r="UXL267" s="12" t="s">
        <v>292</v>
      </c>
      <c r="UXM267" s="12" t="s">
        <v>292</v>
      </c>
      <c r="UXN267" s="12" t="s">
        <v>292</v>
      </c>
      <c r="UXO267" s="12" t="s">
        <v>292</v>
      </c>
      <c r="UXP267" s="12" t="s">
        <v>292</v>
      </c>
      <c r="UXQ267" s="12" t="s">
        <v>292</v>
      </c>
      <c r="UXR267" s="12" t="s">
        <v>292</v>
      </c>
      <c r="UXS267" s="12" t="s">
        <v>292</v>
      </c>
      <c r="UXT267" s="12" t="s">
        <v>292</v>
      </c>
      <c r="UXU267" s="12" t="s">
        <v>292</v>
      </c>
      <c r="UXV267" s="12" t="s">
        <v>292</v>
      </c>
      <c r="UXW267" s="12" t="s">
        <v>292</v>
      </c>
      <c r="UXX267" s="12" t="s">
        <v>292</v>
      </c>
      <c r="UXY267" s="12" t="s">
        <v>292</v>
      </c>
      <c r="UXZ267" s="12" t="s">
        <v>292</v>
      </c>
      <c r="UYA267" s="12" t="s">
        <v>292</v>
      </c>
      <c r="UYB267" s="12" t="s">
        <v>292</v>
      </c>
      <c r="UYC267" s="12" t="s">
        <v>292</v>
      </c>
      <c r="UYD267" s="12" t="s">
        <v>292</v>
      </c>
      <c r="UYE267" s="12" t="s">
        <v>292</v>
      </c>
      <c r="UYF267" s="12" t="s">
        <v>292</v>
      </c>
      <c r="UYG267" s="12" t="s">
        <v>292</v>
      </c>
      <c r="UYH267" s="12" t="s">
        <v>292</v>
      </c>
      <c r="UYI267" s="12" t="s">
        <v>292</v>
      </c>
      <c r="UYJ267" s="12" t="s">
        <v>292</v>
      </c>
      <c r="UYK267" s="12" t="s">
        <v>292</v>
      </c>
      <c r="UYL267" s="12" t="s">
        <v>292</v>
      </c>
      <c r="UYM267" s="12" t="s">
        <v>292</v>
      </c>
      <c r="UYN267" s="12" t="s">
        <v>292</v>
      </c>
      <c r="UYO267" s="12" t="s">
        <v>292</v>
      </c>
      <c r="UYP267" s="12" t="s">
        <v>292</v>
      </c>
      <c r="UYQ267" s="12" t="s">
        <v>292</v>
      </c>
      <c r="UYR267" s="12" t="s">
        <v>292</v>
      </c>
      <c r="UYS267" s="12" t="s">
        <v>292</v>
      </c>
      <c r="UYT267" s="12" t="s">
        <v>292</v>
      </c>
      <c r="UYU267" s="12" t="s">
        <v>292</v>
      </c>
      <c r="UYV267" s="12" t="s">
        <v>292</v>
      </c>
      <c r="UYW267" s="12" t="s">
        <v>292</v>
      </c>
      <c r="UYX267" s="12" t="s">
        <v>292</v>
      </c>
      <c r="UYY267" s="12" t="s">
        <v>292</v>
      </c>
      <c r="UYZ267" s="12" t="s">
        <v>292</v>
      </c>
      <c r="UZA267" s="12" t="s">
        <v>292</v>
      </c>
      <c r="UZB267" s="12" t="s">
        <v>292</v>
      </c>
      <c r="UZC267" s="12" t="s">
        <v>292</v>
      </c>
      <c r="UZD267" s="12" t="s">
        <v>292</v>
      </c>
      <c r="UZE267" s="12" t="s">
        <v>292</v>
      </c>
      <c r="UZF267" s="12" t="s">
        <v>292</v>
      </c>
      <c r="UZG267" s="12" t="s">
        <v>292</v>
      </c>
      <c r="UZH267" s="12" t="s">
        <v>292</v>
      </c>
      <c r="UZI267" s="12" t="s">
        <v>292</v>
      </c>
      <c r="UZJ267" s="12" t="s">
        <v>292</v>
      </c>
      <c r="UZK267" s="12" t="s">
        <v>292</v>
      </c>
      <c r="UZL267" s="12" t="s">
        <v>292</v>
      </c>
      <c r="UZM267" s="12" t="s">
        <v>292</v>
      </c>
      <c r="UZN267" s="12" t="s">
        <v>292</v>
      </c>
      <c r="UZO267" s="12" t="s">
        <v>292</v>
      </c>
      <c r="UZP267" s="12" t="s">
        <v>292</v>
      </c>
      <c r="UZQ267" s="12" t="s">
        <v>292</v>
      </c>
      <c r="UZR267" s="12" t="s">
        <v>292</v>
      </c>
      <c r="UZS267" s="12" t="s">
        <v>292</v>
      </c>
      <c r="UZT267" s="12" t="s">
        <v>292</v>
      </c>
      <c r="UZU267" s="12" t="s">
        <v>292</v>
      </c>
      <c r="UZV267" s="12" t="s">
        <v>292</v>
      </c>
      <c r="UZW267" s="12" t="s">
        <v>292</v>
      </c>
      <c r="UZX267" s="12" t="s">
        <v>292</v>
      </c>
      <c r="UZY267" s="12" t="s">
        <v>292</v>
      </c>
      <c r="UZZ267" s="12" t="s">
        <v>292</v>
      </c>
      <c r="VAA267" s="12" t="s">
        <v>292</v>
      </c>
      <c r="VAB267" s="12" t="s">
        <v>292</v>
      </c>
      <c r="VAC267" s="12" t="s">
        <v>292</v>
      </c>
      <c r="VAD267" s="12" t="s">
        <v>292</v>
      </c>
      <c r="VAE267" s="12" t="s">
        <v>292</v>
      </c>
      <c r="VAF267" s="12" t="s">
        <v>292</v>
      </c>
      <c r="VAG267" s="12" t="s">
        <v>292</v>
      </c>
      <c r="VAH267" s="12" t="s">
        <v>292</v>
      </c>
      <c r="VAI267" s="12" t="s">
        <v>292</v>
      </c>
      <c r="VAJ267" s="12" t="s">
        <v>292</v>
      </c>
      <c r="VAK267" s="12" t="s">
        <v>292</v>
      </c>
      <c r="VAL267" s="12" t="s">
        <v>292</v>
      </c>
      <c r="VAM267" s="12" t="s">
        <v>292</v>
      </c>
      <c r="VAN267" s="12" t="s">
        <v>292</v>
      </c>
      <c r="VAO267" s="12" t="s">
        <v>292</v>
      </c>
      <c r="VAP267" s="12" t="s">
        <v>292</v>
      </c>
      <c r="VAQ267" s="12" t="s">
        <v>292</v>
      </c>
      <c r="VAR267" s="12" t="s">
        <v>292</v>
      </c>
      <c r="VAS267" s="12" t="s">
        <v>292</v>
      </c>
      <c r="VAT267" s="12" t="s">
        <v>292</v>
      </c>
      <c r="VAU267" s="12" t="s">
        <v>292</v>
      </c>
      <c r="VAV267" s="12" t="s">
        <v>292</v>
      </c>
      <c r="VAW267" s="12" t="s">
        <v>292</v>
      </c>
      <c r="VAX267" s="12" t="s">
        <v>292</v>
      </c>
      <c r="VAY267" s="12" t="s">
        <v>292</v>
      </c>
      <c r="VAZ267" s="12" t="s">
        <v>292</v>
      </c>
      <c r="VBA267" s="12" t="s">
        <v>292</v>
      </c>
      <c r="VBB267" s="12" t="s">
        <v>292</v>
      </c>
      <c r="VBC267" s="12" t="s">
        <v>292</v>
      </c>
      <c r="VBD267" s="12" t="s">
        <v>292</v>
      </c>
      <c r="VBE267" s="12" t="s">
        <v>292</v>
      </c>
      <c r="VBF267" s="12" t="s">
        <v>292</v>
      </c>
      <c r="VBG267" s="12" t="s">
        <v>292</v>
      </c>
      <c r="VBH267" s="12" t="s">
        <v>292</v>
      </c>
      <c r="VBI267" s="12" t="s">
        <v>292</v>
      </c>
      <c r="VBJ267" s="12" t="s">
        <v>292</v>
      </c>
      <c r="VBK267" s="12" t="s">
        <v>292</v>
      </c>
      <c r="VBL267" s="12" t="s">
        <v>292</v>
      </c>
      <c r="VBM267" s="12" t="s">
        <v>292</v>
      </c>
      <c r="VBN267" s="12" t="s">
        <v>292</v>
      </c>
      <c r="VBO267" s="12" t="s">
        <v>292</v>
      </c>
      <c r="VBP267" s="12" t="s">
        <v>292</v>
      </c>
      <c r="VBQ267" s="12" t="s">
        <v>292</v>
      </c>
      <c r="VBR267" s="12" t="s">
        <v>292</v>
      </c>
      <c r="VBS267" s="12" t="s">
        <v>292</v>
      </c>
      <c r="VBT267" s="12" t="s">
        <v>292</v>
      </c>
      <c r="VBU267" s="12" t="s">
        <v>292</v>
      </c>
      <c r="VBV267" s="12" t="s">
        <v>292</v>
      </c>
      <c r="VBW267" s="12" t="s">
        <v>292</v>
      </c>
      <c r="VBX267" s="12" t="s">
        <v>292</v>
      </c>
      <c r="VBY267" s="12" t="s">
        <v>292</v>
      </c>
      <c r="VBZ267" s="12" t="s">
        <v>292</v>
      </c>
      <c r="VCA267" s="12" t="s">
        <v>292</v>
      </c>
      <c r="VCB267" s="12" t="s">
        <v>292</v>
      </c>
      <c r="VCC267" s="12" t="s">
        <v>292</v>
      </c>
      <c r="VCD267" s="12" t="s">
        <v>292</v>
      </c>
      <c r="VCE267" s="12" t="s">
        <v>292</v>
      </c>
      <c r="VCF267" s="12" t="s">
        <v>292</v>
      </c>
      <c r="VCG267" s="12" t="s">
        <v>292</v>
      </c>
      <c r="VCH267" s="12" t="s">
        <v>292</v>
      </c>
      <c r="VCI267" s="12" t="s">
        <v>292</v>
      </c>
      <c r="VCJ267" s="12" t="s">
        <v>292</v>
      </c>
      <c r="VCK267" s="12" t="s">
        <v>292</v>
      </c>
      <c r="VCL267" s="12" t="s">
        <v>292</v>
      </c>
      <c r="VCM267" s="12" t="s">
        <v>292</v>
      </c>
      <c r="VCN267" s="12" t="s">
        <v>292</v>
      </c>
      <c r="VCO267" s="12" t="s">
        <v>292</v>
      </c>
      <c r="VCP267" s="12" t="s">
        <v>292</v>
      </c>
      <c r="VCQ267" s="12" t="s">
        <v>292</v>
      </c>
      <c r="VCR267" s="12" t="s">
        <v>292</v>
      </c>
      <c r="VCS267" s="12" t="s">
        <v>292</v>
      </c>
      <c r="VCT267" s="12" t="s">
        <v>292</v>
      </c>
      <c r="VCU267" s="12" t="s">
        <v>292</v>
      </c>
      <c r="VCV267" s="12" t="s">
        <v>292</v>
      </c>
      <c r="VCW267" s="12" t="s">
        <v>292</v>
      </c>
      <c r="VCX267" s="12" t="s">
        <v>292</v>
      </c>
      <c r="VCY267" s="12" t="s">
        <v>292</v>
      </c>
      <c r="VCZ267" s="12" t="s">
        <v>292</v>
      </c>
      <c r="VDA267" s="12" t="s">
        <v>292</v>
      </c>
      <c r="VDB267" s="12" t="s">
        <v>292</v>
      </c>
      <c r="VDC267" s="12" t="s">
        <v>292</v>
      </c>
      <c r="VDD267" s="12" t="s">
        <v>292</v>
      </c>
      <c r="VDE267" s="12" t="s">
        <v>292</v>
      </c>
      <c r="VDF267" s="12" t="s">
        <v>292</v>
      </c>
      <c r="VDG267" s="12" t="s">
        <v>292</v>
      </c>
      <c r="VDH267" s="12" t="s">
        <v>292</v>
      </c>
      <c r="VDI267" s="12" t="s">
        <v>292</v>
      </c>
      <c r="VDJ267" s="12" t="s">
        <v>292</v>
      </c>
      <c r="VDK267" s="12" t="s">
        <v>292</v>
      </c>
      <c r="VDL267" s="12" t="s">
        <v>292</v>
      </c>
      <c r="VDM267" s="12" t="s">
        <v>292</v>
      </c>
      <c r="VDN267" s="12" t="s">
        <v>292</v>
      </c>
      <c r="VDO267" s="12" t="s">
        <v>292</v>
      </c>
      <c r="VDP267" s="12" t="s">
        <v>292</v>
      </c>
      <c r="VDQ267" s="12" t="s">
        <v>292</v>
      </c>
      <c r="VDR267" s="12" t="s">
        <v>292</v>
      </c>
      <c r="VDS267" s="12" t="s">
        <v>292</v>
      </c>
      <c r="VDT267" s="12" t="s">
        <v>292</v>
      </c>
      <c r="VDU267" s="12" t="s">
        <v>292</v>
      </c>
      <c r="VDV267" s="12" t="s">
        <v>292</v>
      </c>
      <c r="VDW267" s="12" t="s">
        <v>292</v>
      </c>
      <c r="VDX267" s="12" t="s">
        <v>292</v>
      </c>
      <c r="VDY267" s="12" t="s">
        <v>292</v>
      </c>
      <c r="VDZ267" s="12" t="s">
        <v>292</v>
      </c>
      <c r="VEA267" s="12" t="s">
        <v>292</v>
      </c>
      <c r="VEB267" s="12" t="s">
        <v>292</v>
      </c>
      <c r="VEC267" s="12" t="s">
        <v>292</v>
      </c>
      <c r="VED267" s="12" t="s">
        <v>292</v>
      </c>
      <c r="VEE267" s="12" t="s">
        <v>292</v>
      </c>
      <c r="VEF267" s="12" t="s">
        <v>292</v>
      </c>
      <c r="VEG267" s="12" t="s">
        <v>292</v>
      </c>
      <c r="VEH267" s="12" t="s">
        <v>292</v>
      </c>
      <c r="VEI267" s="12" t="s">
        <v>292</v>
      </c>
      <c r="VEJ267" s="12" t="s">
        <v>292</v>
      </c>
      <c r="VEK267" s="12" t="s">
        <v>292</v>
      </c>
      <c r="VEL267" s="12" t="s">
        <v>292</v>
      </c>
      <c r="VEM267" s="12" t="s">
        <v>292</v>
      </c>
      <c r="VEN267" s="12" t="s">
        <v>292</v>
      </c>
      <c r="VEO267" s="12" t="s">
        <v>292</v>
      </c>
      <c r="VEP267" s="12" t="s">
        <v>292</v>
      </c>
      <c r="VEQ267" s="12" t="s">
        <v>292</v>
      </c>
      <c r="VER267" s="12" t="s">
        <v>292</v>
      </c>
      <c r="VES267" s="12" t="s">
        <v>292</v>
      </c>
      <c r="VET267" s="12" t="s">
        <v>292</v>
      </c>
      <c r="VEU267" s="12" t="s">
        <v>292</v>
      </c>
      <c r="VEV267" s="12" t="s">
        <v>292</v>
      </c>
      <c r="VEW267" s="12" t="s">
        <v>292</v>
      </c>
      <c r="VEX267" s="12" t="s">
        <v>292</v>
      </c>
      <c r="VEY267" s="12" t="s">
        <v>292</v>
      </c>
      <c r="VEZ267" s="12" t="s">
        <v>292</v>
      </c>
      <c r="VFA267" s="12" t="s">
        <v>292</v>
      </c>
      <c r="VFB267" s="12" t="s">
        <v>292</v>
      </c>
      <c r="VFC267" s="12" t="s">
        <v>292</v>
      </c>
      <c r="VFD267" s="12" t="s">
        <v>292</v>
      </c>
      <c r="VFE267" s="12" t="s">
        <v>292</v>
      </c>
      <c r="VFF267" s="12" t="s">
        <v>292</v>
      </c>
      <c r="VFG267" s="12" t="s">
        <v>292</v>
      </c>
      <c r="VFH267" s="12" t="s">
        <v>292</v>
      </c>
      <c r="VFI267" s="12" t="s">
        <v>292</v>
      </c>
      <c r="VFJ267" s="12" t="s">
        <v>292</v>
      </c>
      <c r="VFK267" s="12" t="s">
        <v>292</v>
      </c>
      <c r="VFL267" s="12" t="s">
        <v>292</v>
      </c>
      <c r="VFM267" s="12" t="s">
        <v>292</v>
      </c>
      <c r="VFN267" s="12" t="s">
        <v>292</v>
      </c>
      <c r="VFO267" s="12" t="s">
        <v>292</v>
      </c>
      <c r="VFP267" s="12" t="s">
        <v>292</v>
      </c>
      <c r="VFQ267" s="12" t="s">
        <v>292</v>
      </c>
      <c r="VFR267" s="12" t="s">
        <v>292</v>
      </c>
      <c r="VFS267" s="12" t="s">
        <v>292</v>
      </c>
      <c r="VFT267" s="12" t="s">
        <v>292</v>
      </c>
      <c r="VFU267" s="12" t="s">
        <v>292</v>
      </c>
      <c r="VFV267" s="12" t="s">
        <v>292</v>
      </c>
      <c r="VFW267" s="12" t="s">
        <v>292</v>
      </c>
      <c r="VFX267" s="12" t="s">
        <v>292</v>
      </c>
      <c r="VFY267" s="12" t="s">
        <v>292</v>
      </c>
      <c r="VFZ267" s="12" t="s">
        <v>292</v>
      </c>
      <c r="VGA267" s="12" t="s">
        <v>292</v>
      </c>
      <c r="VGB267" s="12" t="s">
        <v>292</v>
      </c>
      <c r="VGC267" s="12" t="s">
        <v>292</v>
      </c>
      <c r="VGD267" s="12" t="s">
        <v>292</v>
      </c>
      <c r="VGE267" s="12" t="s">
        <v>292</v>
      </c>
      <c r="VGF267" s="12" t="s">
        <v>292</v>
      </c>
      <c r="VGG267" s="12" t="s">
        <v>292</v>
      </c>
      <c r="VGH267" s="12" t="s">
        <v>292</v>
      </c>
      <c r="VGI267" s="12" t="s">
        <v>292</v>
      </c>
      <c r="VGJ267" s="12" t="s">
        <v>292</v>
      </c>
      <c r="VGK267" s="12" t="s">
        <v>292</v>
      </c>
      <c r="VGL267" s="12" t="s">
        <v>292</v>
      </c>
      <c r="VGM267" s="12" t="s">
        <v>292</v>
      </c>
      <c r="VGN267" s="12" t="s">
        <v>292</v>
      </c>
      <c r="VGO267" s="12" t="s">
        <v>292</v>
      </c>
      <c r="VGP267" s="12" t="s">
        <v>292</v>
      </c>
      <c r="VGQ267" s="12" t="s">
        <v>292</v>
      </c>
      <c r="VGR267" s="12" t="s">
        <v>292</v>
      </c>
      <c r="VGS267" s="12" t="s">
        <v>292</v>
      </c>
      <c r="VGT267" s="12" t="s">
        <v>292</v>
      </c>
      <c r="VGU267" s="12" t="s">
        <v>292</v>
      </c>
      <c r="VGV267" s="12" t="s">
        <v>292</v>
      </c>
      <c r="VGW267" s="12" t="s">
        <v>292</v>
      </c>
      <c r="VGX267" s="12" t="s">
        <v>292</v>
      </c>
      <c r="VGY267" s="12" t="s">
        <v>292</v>
      </c>
      <c r="VGZ267" s="12" t="s">
        <v>292</v>
      </c>
      <c r="VHA267" s="12" t="s">
        <v>292</v>
      </c>
      <c r="VHB267" s="12" t="s">
        <v>292</v>
      </c>
      <c r="VHC267" s="12" t="s">
        <v>292</v>
      </c>
      <c r="VHD267" s="12" t="s">
        <v>292</v>
      </c>
      <c r="VHE267" s="12" t="s">
        <v>292</v>
      </c>
      <c r="VHF267" s="12" t="s">
        <v>292</v>
      </c>
      <c r="VHG267" s="12" t="s">
        <v>292</v>
      </c>
      <c r="VHH267" s="12" t="s">
        <v>292</v>
      </c>
      <c r="VHI267" s="12" t="s">
        <v>292</v>
      </c>
      <c r="VHJ267" s="12" t="s">
        <v>292</v>
      </c>
      <c r="VHK267" s="12" t="s">
        <v>292</v>
      </c>
      <c r="VHL267" s="12" t="s">
        <v>292</v>
      </c>
      <c r="VHM267" s="12" t="s">
        <v>292</v>
      </c>
      <c r="VHN267" s="12" t="s">
        <v>292</v>
      </c>
      <c r="VHO267" s="12" t="s">
        <v>292</v>
      </c>
      <c r="VHP267" s="12" t="s">
        <v>292</v>
      </c>
      <c r="VHQ267" s="12" t="s">
        <v>292</v>
      </c>
      <c r="VHR267" s="12" t="s">
        <v>292</v>
      </c>
      <c r="VHS267" s="12" t="s">
        <v>292</v>
      </c>
      <c r="VHT267" s="12" t="s">
        <v>292</v>
      </c>
      <c r="VHU267" s="12" t="s">
        <v>292</v>
      </c>
      <c r="VHV267" s="12" t="s">
        <v>292</v>
      </c>
      <c r="VHW267" s="12" t="s">
        <v>292</v>
      </c>
      <c r="VHX267" s="12" t="s">
        <v>292</v>
      </c>
      <c r="VHY267" s="12" t="s">
        <v>292</v>
      </c>
      <c r="VHZ267" s="12" t="s">
        <v>292</v>
      </c>
      <c r="VIA267" s="12" t="s">
        <v>292</v>
      </c>
      <c r="VIB267" s="12" t="s">
        <v>292</v>
      </c>
      <c r="VIC267" s="12" t="s">
        <v>292</v>
      </c>
      <c r="VID267" s="12" t="s">
        <v>292</v>
      </c>
      <c r="VIE267" s="12" t="s">
        <v>292</v>
      </c>
      <c r="VIF267" s="12" t="s">
        <v>292</v>
      </c>
      <c r="VIG267" s="12" t="s">
        <v>292</v>
      </c>
      <c r="VIH267" s="12" t="s">
        <v>292</v>
      </c>
      <c r="VII267" s="12" t="s">
        <v>292</v>
      </c>
      <c r="VIJ267" s="12" t="s">
        <v>292</v>
      </c>
      <c r="VIK267" s="12" t="s">
        <v>292</v>
      </c>
      <c r="VIL267" s="12" t="s">
        <v>292</v>
      </c>
      <c r="VIM267" s="12" t="s">
        <v>292</v>
      </c>
      <c r="VIN267" s="12" t="s">
        <v>292</v>
      </c>
      <c r="VIO267" s="12" t="s">
        <v>292</v>
      </c>
      <c r="VIP267" s="12" t="s">
        <v>292</v>
      </c>
      <c r="VIQ267" s="12" t="s">
        <v>292</v>
      </c>
      <c r="VIR267" s="12" t="s">
        <v>292</v>
      </c>
      <c r="VIS267" s="12" t="s">
        <v>292</v>
      </c>
      <c r="VIT267" s="12" t="s">
        <v>292</v>
      </c>
      <c r="VIU267" s="12" t="s">
        <v>292</v>
      </c>
      <c r="VIV267" s="12" t="s">
        <v>292</v>
      </c>
      <c r="VIW267" s="12" t="s">
        <v>292</v>
      </c>
      <c r="VIX267" s="12" t="s">
        <v>292</v>
      </c>
      <c r="VIY267" s="12" t="s">
        <v>292</v>
      </c>
      <c r="VIZ267" s="12" t="s">
        <v>292</v>
      </c>
      <c r="VJA267" s="12" t="s">
        <v>292</v>
      </c>
      <c r="VJB267" s="12" t="s">
        <v>292</v>
      </c>
      <c r="VJC267" s="12" t="s">
        <v>292</v>
      </c>
      <c r="VJD267" s="12" t="s">
        <v>292</v>
      </c>
      <c r="VJE267" s="12" t="s">
        <v>292</v>
      </c>
      <c r="VJF267" s="12" t="s">
        <v>292</v>
      </c>
      <c r="VJG267" s="12" t="s">
        <v>292</v>
      </c>
      <c r="VJH267" s="12" t="s">
        <v>292</v>
      </c>
      <c r="VJI267" s="12" t="s">
        <v>292</v>
      </c>
      <c r="VJJ267" s="12" t="s">
        <v>292</v>
      </c>
      <c r="VJK267" s="12" t="s">
        <v>292</v>
      </c>
      <c r="VJL267" s="12" t="s">
        <v>292</v>
      </c>
      <c r="VJM267" s="12" t="s">
        <v>292</v>
      </c>
      <c r="VJN267" s="12" t="s">
        <v>292</v>
      </c>
      <c r="VJO267" s="12" t="s">
        <v>292</v>
      </c>
      <c r="VJP267" s="12" t="s">
        <v>292</v>
      </c>
      <c r="VJQ267" s="12" t="s">
        <v>292</v>
      </c>
      <c r="VJR267" s="12" t="s">
        <v>292</v>
      </c>
      <c r="VJS267" s="12" t="s">
        <v>292</v>
      </c>
      <c r="VJT267" s="12" t="s">
        <v>292</v>
      </c>
      <c r="VJU267" s="12" t="s">
        <v>292</v>
      </c>
      <c r="VJV267" s="12" t="s">
        <v>292</v>
      </c>
      <c r="VJW267" s="12" t="s">
        <v>292</v>
      </c>
      <c r="VJX267" s="12" t="s">
        <v>292</v>
      </c>
      <c r="VJY267" s="12" t="s">
        <v>292</v>
      </c>
      <c r="VJZ267" s="12" t="s">
        <v>292</v>
      </c>
      <c r="VKA267" s="12" t="s">
        <v>292</v>
      </c>
      <c r="VKB267" s="12" t="s">
        <v>292</v>
      </c>
      <c r="VKC267" s="12" t="s">
        <v>292</v>
      </c>
      <c r="VKD267" s="12" t="s">
        <v>292</v>
      </c>
      <c r="VKE267" s="12" t="s">
        <v>292</v>
      </c>
      <c r="VKF267" s="12" t="s">
        <v>292</v>
      </c>
      <c r="VKG267" s="12" t="s">
        <v>292</v>
      </c>
      <c r="VKH267" s="12" t="s">
        <v>292</v>
      </c>
      <c r="VKI267" s="12" t="s">
        <v>292</v>
      </c>
      <c r="VKJ267" s="12" t="s">
        <v>292</v>
      </c>
      <c r="VKK267" s="12" t="s">
        <v>292</v>
      </c>
      <c r="VKL267" s="12" t="s">
        <v>292</v>
      </c>
      <c r="VKM267" s="12" t="s">
        <v>292</v>
      </c>
      <c r="VKN267" s="12" t="s">
        <v>292</v>
      </c>
      <c r="VKO267" s="12" t="s">
        <v>292</v>
      </c>
      <c r="VKP267" s="12" t="s">
        <v>292</v>
      </c>
      <c r="VKQ267" s="12" t="s">
        <v>292</v>
      </c>
      <c r="VKR267" s="12" t="s">
        <v>292</v>
      </c>
      <c r="VKS267" s="12" t="s">
        <v>292</v>
      </c>
      <c r="VKT267" s="12" t="s">
        <v>292</v>
      </c>
      <c r="VKU267" s="12" t="s">
        <v>292</v>
      </c>
      <c r="VKV267" s="12" t="s">
        <v>292</v>
      </c>
      <c r="VKW267" s="12" t="s">
        <v>292</v>
      </c>
      <c r="VKX267" s="12" t="s">
        <v>292</v>
      </c>
      <c r="VKY267" s="12" t="s">
        <v>292</v>
      </c>
      <c r="VKZ267" s="12" t="s">
        <v>292</v>
      </c>
      <c r="VLA267" s="12" t="s">
        <v>292</v>
      </c>
      <c r="VLB267" s="12" t="s">
        <v>292</v>
      </c>
      <c r="VLC267" s="12" t="s">
        <v>292</v>
      </c>
      <c r="VLD267" s="12" t="s">
        <v>292</v>
      </c>
      <c r="VLE267" s="12" t="s">
        <v>292</v>
      </c>
      <c r="VLF267" s="12" t="s">
        <v>292</v>
      </c>
      <c r="VLG267" s="12" t="s">
        <v>292</v>
      </c>
      <c r="VLH267" s="12" t="s">
        <v>292</v>
      </c>
      <c r="VLI267" s="12" t="s">
        <v>292</v>
      </c>
      <c r="VLJ267" s="12" t="s">
        <v>292</v>
      </c>
      <c r="VLK267" s="12" t="s">
        <v>292</v>
      </c>
      <c r="VLL267" s="12" t="s">
        <v>292</v>
      </c>
      <c r="VLM267" s="12" t="s">
        <v>292</v>
      </c>
      <c r="VLN267" s="12" t="s">
        <v>292</v>
      </c>
      <c r="VLO267" s="12" t="s">
        <v>292</v>
      </c>
      <c r="VLP267" s="12" t="s">
        <v>292</v>
      </c>
      <c r="VLQ267" s="12" t="s">
        <v>292</v>
      </c>
      <c r="VLR267" s="12" t="s">
        <v>292</v>
      </c>
      <c r="VLS267" s="12" t="s">
        <v>292</v>
      </c>
      <c r="VLT267" s="12" t="s">
        <v>292</v>
      </c>
      <c r="VLU267" s="12" t="s">
        <v>292</v>
      </c>
      <c r="VLV267" s="12" t="s">
        <v>292</v>
      </c>
      <c r="VLW267" s="12" t="s">
        <v>292</v>
      </c>
      <c r="VLX267" s="12" t="s">
        <v>292</v>
      </c>
      <c r="VLY267" s="12" t="s">
        <v>292</v>
      </c>
      <c r="VLZ267" s="12" t="s">
        <v>292</v>
      </c>
      <c r="VMA267" s="12" t="s">
        <v>292</v>
      </c>
      <c r="VMB267" s="12" t="s">
        <v>292</v>
      </c>
      <c r="VMC267" s="12" t="s">
        <v>292</v>
      </c>
      <c r="VMD267" s="12" t="s">
        <v>292</v>
      </c>
      <c r="VME267" s="12" t="s">
        <v>292</v>
      </c>
      <c r="VMF267" s="12" t="s">
        <v>292</v>
      </c>
      <c r="VMG267" s="12" t="s">
        <v>292</v>
      </c>
      <c r="VMH267" s="12" t="s">
        <v>292</v>
      </c>
      <c r="VMI267" s="12" t="s">
        <v>292</v>
      </c>
      <c r="VMJ267" s="12" t="s">
        <v>292</v>
      </c>
      <c r="VMK267" s="12" t="s">
        <v>292</v>
      </c>
      <c r="VML267" s="12" t="s">
        <v>292</v>
      </c>
      <c r="VMM267" s="12" t="s">
        <v>292</v>
      </c>
      <c r="VMN267" s="12" t="s">
        <v>292</v>
      </c>
      <c r="VMO267" s="12" t="s">
        <v>292</v>
      </c>
      <c r="VMP267" s="12" t="s">
        <v>292</v>
      </c>
      <c r="VMQ267" s="12" t="s">
        <v>292</v>
      </c>
      <c r="VMR267" s="12" t="s">
        <v>292</v>
      </c>
      <c r="VMS267" s="12" t="s">
        <v>292</v>
      </c>
      <c r="VMT267" s="12" t="s">
        <v>292</v>
      </c>
      <c r="VMU267" s="12" t="s">
        <v>292</v>
      </c>
      <c r="VMV267" s="12" t="s">
        <v>292</v>
      </c>
      <c r="VMW267" s="12" t="s">
        <v>292</v>
      </c>
      <c r="VMX267" s="12" t="s">
        <v>292</v>
      </c>
      <c r="VMY267" s="12" t="s">
        <v>292</v>
      </c>
      <c r="VMZ267" s="12" t="s">
        <v>292</v>
      </c>
      <c r="VNA267" s="12" t="s">
        <v>292</v>
      </c>
      <c r="VNB267" s="12" t="s">
        <v>292</v>
      </c>
      <c r="VNC267" s="12" t="s">
        <v>292</v>
      </c>
      <c r="VND267" s="12" t="s">
        <v>292</v>
      </c>
      <c r="VNE267" s="12" t="s">
        <v>292</v>
      </c>
      <c r="VNF267" s="12" t="s">
        <v>292</v>
      </c>
      <c r="VNG267" s="12" t="s">
        <v>292</v>
      </c>
      <c r="VNH267" s="12" t="s">
        <v>292</v>
      </c>
      <c r="VNI267" s="12" t="s">
        <v>292</v>
      </c>
      <c r="VNJ267" s="12" t="s">
        <v>292</v>
      </c>
      <c r="VNK267" s="12" t="s">
        <v>292</v>
      </c>
      <c r="VNL267" s="12" t="s">
        <v>292</v>
      </c>
      <c r="VNM267" s="12" t="s">
        <v>292</v>
      </c>
      <c r="VNN267" s="12" t="s">
        <v>292</v>
      </c>
      <c r="VNO267" s="12" t="s">
        <v>292</v>
      </c>
      <c r="VNP267" s="12" t="s">
        <v>292</v>
      </c>
      <c r="VNQ267" s="12" t="s">
        <v>292</v>
      </c>
      <c r="VNR267" s="12" t="s">
        <v>292</v>
      </c>
      <c r="VNS267" s="12" t="s">
        <v>292</v>
      </c>
      <c r="VNT267" s="12" t="s">
        <v>292</v>
      </c>
      <c r="VNU267" s="12" t="s">
        <v>292</v>
      </c>
      <c r="VNV267" s="12" t="s">
        <v>292</v>
      </c>
      <c r="VNW267" s="12" t="s">
        <v>292</v>
      </c>
      <c r="VNX267" s="12" t="s">
        <v>292</v>
      </c>
      <c r="VNY267" s="12" t="s">
        <v>292</v>
      </c>
      <c r="VNZ267" s="12" t="s">
        <v>292</v>
      </c>
      <c r="VOA267" s="12" t="s">
        <v>292</v>
      </c>
      <c r="VOB267" s="12" t="s">
        <v>292</v>
      </c>
      <c r="VOC267" s="12" t="s">
        <v>292</v>
      </c>
      <c r="VOD267" s="12" t="s">
        <v>292</v>
      </c>
      <c r="VOE267" s="12" t="s">
        <v>292</v>
      </c>
      <c r="VOF267" s="12" t="s">
        <v>292</v>
      </c>
      <c r="VOG267" s="12" t="s">
        <v>292</v>
      </c>
      <c r="VOH267" s="12" t="s">
        <v>292</v>
      </c>
      <c r="VOI267" s="12" t="s">
        <v>292</v>
      </c>
      <c r="VOJ267" s="12" t="s">
        <v>292</v>
      </c>
      <c r="VOK267" s="12" t="s">
        <v>292</v>
      </c>
      <c r="VOL267" s="12" t="s">
        <v>292</v>
      </c>
      <c r="VOM267" s="12" t="s">
        <v>292</v>
      </c>
      <c r="VON267" s="12" t="s">
        <v>292</v>
      </c>
      <c r="VOO267" s="12" t="s">
        <v>292</v>
      </c>
      <c r="VOP267" s="12" t="s">
        <v>292</v>
      </c>
      <c r="VOQ267" s="12" t="s">
        <v>292</v>
      </c>
      <c r="VOR267" s="12" t="s">
        <v>292</v>
      </c>
      <c r="VOS267" s="12" t="s">
        <v>292</v>
      </c>
      <c r="VOT267" s="12" t="s">
        <v>292</v>
      </c>
      <c r="VOU267" s="12" t="s">
        <v>292</v>
      </c>
      <c r="VOV267" s="12" t="s">
        <v>292</v>
      </c>
      <c r="VOW267" s="12" t="s">
        <v>292</v>
      </c>
      <c r="VOX267" s="12" t="s">
        <v>292</v>
      </c>
      <c r="VOY267" s="12" t="s">
        <v>292</v>
      </c>
      <c r="VOZ267" s="12" t="s">
        <v>292</v>
      </c>
      <c r="VPA267" s="12" t="s">
        <v>292</v>
      </c>
      <c r="VPB267" s="12" t="s">
        <v>292</v>
      </c>
      <c r="VPC267" s="12" t="s">
        <v>292</v>
      </c>
      <c r="VPD267" s="12" t="s">
        <v>292</v>
      </c>
      <c r="VPE267" s="12" t="s">
        <v>292</v>
      </c>
      <c r="VPF267" s="12" t="s">
        <v>292</v>
      </c>
      <c r="VPG267" s="12" t="s">
        <v>292</v>
      </c>
      <c r="VPH267" s="12" t="s">
        <v>292</v>
      </c>
      <c r="VPI267" s="12" t="s">
        <v>292</v>
      </c>
      <c r="VPJ267" s="12" t="s">
        <v>292</v>
      </c>
      <c r="VPK267" s="12" t="s">
        <v>292</v>
      </c>
      <c r="VPL267" s="12" t="s">
        <v>292</v>
      </c>
      <c r="VPM267" s="12" t="s">
        <v>292</v>
      </c>
      <c r="VPN267" s="12" t="s">
        <v>292</v>
      </c>
      <c r="VPO267" s="12" t="s">
        <v>292</v>
      </c>
      <c r="VPP267" s="12" t="s">
        <v>292</v>
      </c>
      <c r="VPQ267" s="12" t="s">
        <v>292</v>
      </c>
      <c r="VPR267" s="12" t="s">
        <v>292</v>
      </c>
      <c r="VPS267" s="12" t="s">
        <v>292</v>
      </c>
      <c r="VPT267" s="12" t="s">
        <v>292</v>
      </c>
      <c r="VPU267" s="12" t="s">
        <v>292</v>
      </c>
      <c r="VPV267" s="12" t="s">
        <v>292</v>
      </c>
      <c r="VPW267" s="12" t="s">
        <v>292</v>
      </c>
      <c r="VPX267" s="12" t="s">
        <v>292</v>
      </c>
      <c r="VPY267" s="12" t="s">
        <v>292</v>
      </c>
      <c r="VPZ267" s="12" t="s">
        <v>292</v>
      </c>
      <c r="VQA267" s="12" t="s">
        <v>292</v>
      </c>
      <c r="VQB267" s="12" t="s">
        <v>292</v>
      </c>
      <c r="VQC267" s="12" t="s">
        <v>292</v>
      </c>
      <c r="VQD267" s="12" t="s">
        <v>292</v>
      </c>
      <c r="VQE267" s="12" t="s">
        <v>292</v>
      </c>
      <c r="VQF267" s="12" t="s">
        <v>292</v>
      </c>
      <c r="VQG267" s="12" t="s">
        <v>292</v>
      </c>
      <c r="VQH267" s="12" t="s">
        <v>292</v>
      </c>
      <c r="VQI267" s="12" t="s">
        <v>292</v>
      </c>
      <c r="VQJ267" s="12" t="s">
        <v>292</v>
      </c>
      <c r="VQK267" s="12" t="s">
        <v>292</v>
      </c>
      <c r="VQL267" s="12" t="s">
        <v>292</v>
      </c>
      <c r="VQM267" s="12" t="s">
        <v>292</v>
      </c>
      <c r="VQN267" s="12" t="s">
        <v>292</v>
      </c>
      <c r="VQO267" s="12" t="s">
        <v>292</v>
      </c>
      <c r="VQP267" s="12" t="s">
        <v>292</v>
      </c>
      <c r="VQQ267" s="12" t="s">
        <v>292</v>
      </c>
      <c r="VQR267" s="12" t="s">
        <v>292</v>
      </c>
      <c r="VQS267" s="12" t="s">
        <v>292</v>
      </c>
      <c r="VQT267" s="12" t="s">
        <v>292</v>
      </c>
      <c r="VQU267" s="12" t="s">
        <v>292</v>
      </c>
      <c r="VQV267" s="12" t="s">
        <v>292</v>
      </c>
      <c r="VQW267" s="12" t="s">
        <v>292</v>
      </c>
      <c r="VQX267" s="12" t="s">
        <v>292</v>
      </c>
      <c r="VQY267" s="12" t="s">
        <v>292</v>
      </c>
      <c r="VQZ267" s="12" t="s">
        <v>292</v>
      </c>
      <c r="VRA267" s="12" t="s">
        <v>292</v>
      </c>
      <c r="VRB267" s="12" t="s">
        <v>292</v>
      </c>
      <c r="VRC267" s="12" t="s">
        <v>292</v>
      </c>
      <c r="VRD267" s="12" t="s">
        <v>292</v>
      </c>
      <c r="VRE267" s="12" t="s">
        <v>292</v>
      </c>
      <c r="VRF267" s="12" t="s">
        <v>292</v>
      </c>
      <c r="VRG267" s="12" t="s">
        <v>292</v>
      </c>
      <c r="VRH267" s="12" t="s">
        <v>292</v>
      </c>
      <c r="VRI267" s="12" t="s">
        <v>292</v>
      </c>
      <c r="VRJ267" s="12" t="s">
        <v>292</v>
      </c>
      <c r="VRK267" s="12" t="s">
        <v>292</v>
      </c>
      <c r="VRL267" s="12" t="s">
        <v>292</v>
      </c>
      <c r="VRM267" s="12" t="s">
        <v>292</v>
      </c>
      <c r="VRN267" s="12" t="s">
        <v>292</v>
      </c>
      <c r="VRO267" s="12" t="s">
        <v>292</v>
      </c>
      <c r="VRP267" s="12" t="s">
        <v>292</v>
      </c>
      <c r="VRQ267" s="12" t="s">
        <v>292</v>
      </c>
      <c r="VRR267" s="12" t="s">
        <v>292</v>
      </c>
      <c r="VRS267" s="12" t="s">
        <v>292</v>
      </c>
      <c r="VRT267" s="12" t="s">
        <v>292</v>
      </c>
      <c r="VRU267" s="12" t="s">
        <v>292</v>
      </c>
      <c r="VRV267" s="12" t="s">
        <v>292</v>
      </c>
      <c r="VRW267" s="12" t="s">
        <v>292</v>
      </c>
      <c r="VRX267" s="12" t="s">
        <v>292</v>
      </c>
      <c r="VRY267" s="12" t="s">
        <v>292</v>
      </c>
      <c r="VRZ267" s="12" t="s">
        <v>292</v>
      </c>
      <c r="VSA267" s="12" t="s">
        <v>292</v>
      </c>
      <c r="VSB267" s="12" t="s">
        <v>292</v>
      </c>
      <c r="VSC267" s="12" t="s">
        <v>292</v>
      </c>
      <c r="VSD267" s="12" t="s">
        <v>292</v>
      </c>
      <c r="VSE267" s="12" t="s">
        <v>292</v>
      </c>
      <c r="VSF267" s="12" t="s">
        <v>292</v>
      </c>
      <c r="VSG267" s="12" t="s">
        <v>292</v>
      </c>
      <c r="VSH267" s="12" t="s">
        <v>292</v>
      </c>
      <c r="VSI267" s="12" t="s">
        <v>292</v>
      </c>
      <c r="VSJ267" s="12" t="s">
        <v>292</v>
      </c>
      <c r="VSK267" s="12" t="s">
        <v>292</v>
      </c>
      <c r="VSL267" s="12" t="s">
        <v>292</v>
      </c>
      <c r="VSM267" s="12" t="s">
        <v>292</v>
      </c>
      <c r="VSN267" s="12" t="s">
        <v>292</v>
      </c>
      <c r="VSO267" s="12" t="s">
        <v>292</v>
      </c>
      <c r="VSP267" s="12" t="s">
        <v>292</v>
      </c>
      <c r="VSQ267" s="12" t="s">
        <v>292</v>
      </c>
      <c r="VSR267" s="12" t="s">
        <v>292</v>
      </c>
      <c r="VSS267" s="12" t="s">
        <v>292</v>
      </c>
      <c r="VST267" s="12" t="s">
        <v>292</v>
      </c>
      <c r="VSU267" s="12" t="s">
        <v>292</v>
      </c>
      <c r="VSV267" s="12" t="s">
        <v>292</v>
      </c>
      <c r="VSW267" s="12" t="s">
        <v>292</v>
      </c>
      <c r="VSX267" s="12" t="s">
        <v>292</v>
      </c>
      <c r="VSY267" s="12" t="s">
        <v>292</v>
      </c>
      <c r="VSZ267" s="12" t="s">
        <v>292</v>
      </c>
      <c r="VTA267" s="12" t="s">
        <v>292</v>
      </c>
      <c r="VTB267" s="12" t="s">
        <v>292</v>
      </c>
      <c r="VTC267" s="12" t="s">
        <v>292</v>
      </c>
      <c r="VTD267" s="12" t="s">
        <v>292</v>
      </c>
      <c r="VTE267" s="12" t="s">
        <v>292</v>
      </c>
      <c r="VTF267" s="12" t="s">
        <v>292</v>
      </c>
      <c r="VTG267" s="12" t="s">
        <v>292</v>
      </c>
      <c r="VTH267" s="12" t="s">
        <v>292</v>
      </c>
      <c r="VTI267" s="12" t="s">
        <v>292</v>
      </c>
      <c r="VTJ267" s="12" t="s">
        <v>292</v>
      </c>
      <c r="VTK267" s="12" t="s">
        <v>292</v>
      </c>
      <c r="VTL267" s="12" t="s">
        <v>292</v>
      </c>
      <c r="VTM267" s="12" t="s">
        <v>292</v>
      </c>
      <c r="VTN267" s="12" t="s">
        <v>292</v>
      </c>
      <c r="VTO267" s="12" t="s">
        <v>292</v>
      </c>
      <c r="VTP267" s="12" t="s">
        <v>292</v>
      </c>
      <c r="VTQ267" s="12" t="s">
        <v>292</v>
      </c>
      <c r="VTR267" s="12" t="s">
        <v>292</v>
      </c>
      <c r="VTS267" s="12" t="s">
        <v>292</v>
      </c>
      <c r="VTT267" s="12" t="s">
        <v>292</v>
      </c>
      <c r="VTU267" s="12" t="s">
        <v>292</v>
      </c>
      <c r="VTV267" s="12" t="s">
        <v>292</v>
      </c>
      <c r="VTW267" s="12" t="s">
        <v>292</v>
      </c>
      <c r="VTX267" s="12" t="s">
        <v>292</v>
      </c>
      <c r="VTY267" s="12" t="s">
        <v>292</v>
      </c>
      <c r="VTZ267" s="12" t="s">
        <v>292</v>
      </c>
      <c r="VUA267" s="12" t="s">
        <v>292</v>
      </c>
      <c r="VUB267" s="12" t="s">
        <v>292</v>
      </c>
      <c r="VUC267" s="12" t="s">
        <v>292</v>
      </c>
      <c r="VUD267" s="12" t="s">
        <v>292</v>
      </c>
      <c r="VUE267" s="12" t="s">
        <v>292</v>
      </c>
      <c r="VUF267" s="12" t="s">
        <v>292</v>
      </c>
      <c r="VUG267" s="12" t="s">
        <v>292</v>
      </c>
      <c r="VUH267" s="12" t="s">
        <v>292</v>
      </c>
      <c r="VUI267" s="12" t="s">
        <v>292</v>
      </c>
      <c r="VUJ267" s="12" t="s">
        <v>292</v>
      </c>
      <c r="VUK267" s="12" t="s">
        <v>292</v>
      </c>
      <c r="VUL267" s="12" t="s">
        <v>292</v>
      </c>
      <c r="VUM267" s="12" t="s">
        <v>292</v>
      </c>
      <c r="VUN267" s="12" t="s">
        <v>292</v>
      </c>
      <c r="VUO267" s="12" t="s">
        <v>292</v>
      </c>
      <c r="VUP267" s="12" t="s">
        <v>292</v>
      </c>
      <c r="VUQ267" s="12" t="s">
        <v>292</v>
      </c>
      <c r="VUR267" s="12" t="s">
        <v>292</v>
      </c>
      <c r="VUS267" s="12" t="s">
        <v>292</v>
      </c>
      <c r="VUT267" s="12" t="s">
        <v>292</v>
      </c>
      <c r="VUU267" s="12" t="s">
        <v>292</v>
      </c>
      <c r="VUV267" s="12" t="s">
        <v>292</v>
      </c>
      <c r="VUW267" s="12" t="s">
        <v>292</v>
      </c>
      <c r="VUX267" s="12" t="s">
        <v>292</v>
      </c>
      <c r="VUY267" s="12" t="s">
        <v>292</v>
      </c>
      <c r="VUZ267" s="12" t="s">
        <v>292</v>
      </c>
      <c r="VVA267" s="12" t="s">
        <v>292</v>
      </c>
      <c r="VVB267" s="12" t="s">
        <v>292</v>
      </c>
      <c r="VVC267" s="12" t="s">
        <v>292</v>
      </c>
      <c r="VVD267" s="12" t="s">
        <v>292</v>
      </c>
      <c r="VVE267" s="12" t="s">
        <v>292</v>
      </c>
      <c r="VVF267" s="12" t="s">
        <v>292</v>
      </c>
      <c r="VVG267" s="12" t="s">
        <v>292</v>
      </c>
      <c r="VVH267" s="12" t="s">
        <v>292</v>
      </c>
      <c r="VVI267" s="12" t="s">
        <v>292</v>
      </c>
      <c r="VVJ267" s="12" t="s">
        <v>292</v>
      </c>
      <c r="VVK267" s="12" t="s">
        <v>292</v>
      </c>
      <c r="VVL267" s="12" t="s">
        <v>292</v>
      </c>
      <c r="VVM267" s="12" t="s">
        <v>292</v>
      </c>
      <c r="VVN267" s="12" t="s">
        <v>292</v>
      </c>
      <c r="VVO267" s="12" t="s">
        <v>292</v>
      </c>
      <c r="VVP267" s="12" t="s">
        <v>292</v>
      </c>
      <c r="VVQ267" s="12" t="s">
        <v>292</v>
      </c>
      <c r="VVR267" s="12" t="s">
        <v>292</v>
      </c>
      <c r="VVS267" s="12" t="s">
        <v>292</v>
      </c>
      <c r="VVT267" s="12" t="s">
        <v>292</v>
      </c>
      <c r="VVU267" s="12" t="s">
        <v>292</v>
      </c>
      <c r="VVV267" s="12" t="s">
        <v>292</v>
      </c>
      <c r="VVW267" s="12" t="s">
        <v>292</v>
      </c>
      <c r="VVX267" s="12" t="s">
        <v>292</v>
      </c>
      <c r="VVY267" s="12" t="s">
        <v>292</v>
      </c>
      <c r="VVZ267" s="12" t="s">
        <v>292</v>
      </c>
      <c r="VWA267" s="12" t="s">
        <v>292</v>
      </c>
      <c r="VWB267" s="12" t="s">
        <v>292</v>
      </c>
      <c r="VWC267" s="12" t="s">
        <v>292</v>
      </c>
      <c r="VWD267" s="12" t="s">
        <v>292</v>
      </c>
      <c r="VWE267" s="12" t="s">
        <v>292</v>
      </c>
      <c r="VWF267" s="12" t="s">
        <v>292</v>
      </c>
      <c r="VWG267" s="12" t="s">
        <v>292</v>
      </c>
      <c r="VWH267" s="12" t="s">
        <v>292</v>
      </c>
      <c r="VWI267" s="12" t="s">
        <v>292</v>
      </c>
      <c r="VWJ267" s="12" t="s">
        <v>292</v>
      </c>
      <c r="VWK267" s="12" t="s">
        <v>292</v>
      </c>
      <c r="VWL267" s="12" t="s">
        <v>292</v>
      </c>
      <c r="VWM267" s="12" t="s">
        <v>292</v>
      </c>
      <c r="VWN267" s="12" t="s">
        <v>292</v>
      </c>
      <c r="VWO267" s="12" t="s">
        <v>292</v>
      </c>
      <c r="VWP267" s="12" t="s">
        <v>292</v>
      </c>
      <c r="VWQ267" s="12" t="s">
        <v>292</v>
      </c>
      <c r="VWR267" s="12" t="s">
        <v>292</v>
      </c>
      <c r="VWS267" s="12" t="s">
        <v>292</v>
      </c>
      <c r="VWT267" s="12" t="s">
        <v>292</v>
      </c>
      <c r="VWU267" s="12" t="s">
        <v>292</v>
      </c>
      <c r="VWV267" s="12" t="s">
        <v>292</v>
      </c>
      <c r="VWW267" s="12" t="s">
        <v>292</v>
      </c>
      <c r="VWX267" s="12" t="s">
        <v>292</v>
      </c>
      <c r="VWY267" s="12" t="s">
        <v>292</v>
      </c>
      <c r="VWZ267" s="12" t="s">
        <v>292</v>
      </c>
      <c r="VXA267" s="12" t="s">
        <v>292</v>
      </c>
      <c r="VXB267" s="12" t="s">
        <v>292</v>
      </c>
      <c r="VXC267" s="12" t="s">
        <v>292</v>
      </c>
      <c r="VXD267" s="12" t="s">
        <v>292</v>
      </c>
      <c r="VXE267" s="12" t="s">
        <v>292</v>
      </c>
      <c r="VXF267" s="12" t="s">
        <v>292</v>
      </c>
      <c r="VXG267" s="12" t="s">
        <v>292</v>
      </c>
      <c r="VXH267" s="12" t="s">
        <v>292</v>
      </c>
      <c r="VXI267" s="12" t="s">
        <v>292</v>
      </c>
      <c r="VXJ267" s="12" t="s">
        <v>292</v>
      </c>
      <c r="VXK267" s="12" t="s">
        <v>292</v>
      </c>
      <c r="VXL267" s="12" t="s">
        <v>292</v>
      </c>
      <c r="VXM267" s="12" t="s">
        <v>292</v>
      </c>
      <c r="VXN267" s="12" t="s">
        <v>292</v>
      </c>
      <c r="VXO267" s="12" t="s">
        <v>292</v>
      </c>
      <c r="VXP267" s="12" t="s">
        <v>292</v>
      </c>
      <c r="VXQ267" s="12" t="s">
        <v>292</v>
      </c>
      <c r="VXR267" s="12" t="s">
        <v>292</v>
      </c>
      <c r="VXS267" s="12" t="s">
        <v>292</v>
      </c>
      <c r="VXT267" s="12" t="s">
        <v>292</v>
      </c>
      <c r="VXU267" s="12" t="s">
        <v>292</v>
      </c>
      <c r="VXV267" s="12" t="s">
        <v>292</v>
      </c>
      <c r="VXW267" s="12" t="s">
        <v>292</v>
      </c>
      <c r="VXX267" s="12" t="s">
        <v>292</v>
      </c>
      <c r="VXY267" s="12" t="s">
        <v>292</v>
      </c>
      <c r="VXZ267" s="12" t="s">
        <v>292</v>
      </c>
      <c r="VYA267" s="12" t="s">
        <v>292</v>
      </c>
      <c r="VYB267" s="12" t="s">
        <v>292</v>
      </c>
      <c r="VYC267" s="12" t="s">
        <v>292</v>
      </c>
      <c r="VYD267" s="12" t="s">
        <v>292</v>
      </c>
      <c r="VYE267" s="12" t="s">
        <v>292</v>
      </c>
      <c r="VYF267" s="12" t="s">
        <v>292</v>
      </c>
      <c r="VYG267" s="12" t="s">
        <v>292</v>
      </c>
      <c r="VYH267" s="12" t="s">
        <v>292</v>
      </c>
      <c r="VYI267" s="12" t="s">
        <v>292</v>
      </c>
      <c r="VYJ267" s="12" t="s">
        <v>292</v>
      </c>
      <c r="VYK267" s="12" t="s">
        <v>292</v>
      </c>
      <c r="VYL267" s="12" t="s">
        <v>292</v>
      </c>
      <c r="VYM267" s="12" t="s">
        <v>292</v>
      </c>
      <c r="VYN267" s="12" t="s">
        <v>292</v>
      </c>
      <c r="VYO267" s="12" t="s">
        <v>292</v>
      </c>
      <c r="VYP267" s="12" t="s">
        <v>292</v>
      </c>
      <c r="VYQ267" s="12" t="s">
        <v>292</v>
      </c>
      <c r="VYR267" s="12" t="s">
        <v>292</v>
      </c>
      <c r="VYS267" s="12" t="s">
        <v>292</v>
      </c>
      <c r="VYT267" s="12" t="s">
        <v>292</v>
      </c>
      <c r="VYU267" s="12" t="s">
        <v>292</v>
      </c>
      <c r="VYV267" s="12" t="s">
        <v>292</v>
      </c>
      <c r="VYW267" s="12" t="s">
        <v>292</v>
      </c>
      <c r="VYX267" s="12" t="s">
        <v>292</v>
      </c>
      <c r="VYY267" s="12" t="s">
        <v>292</v>
      </c>
      <c r="VYZ267" s="12" t="s">
        <v>292</v>
      </c>
      <c r="VZA267" s="12" t="s">
        <v>292</v>
      </c>
      <c r="VZB267" s="12" t="s">
        <v>292</v>
      </c>
      <c r="VZC267" s="12" t="s">
        <v>292</v>
      </c>
      <c r="VZD267" s="12" t="s">
        <v>292</v>
      </c>
      <c r="VZE267" s="12" t="s">
        <v>292</v>
      </c>
      <c r="VZF267" s="12" t="s">
        <v>292</v>
      </c>
      <c r="VZG267" s="12" t="s">
        <v>292</v>
      </c>
      <c r="VZH267" s="12" t="s">
        <v>292</v>
      </c>
      <c r="VZI267" s="12" t="s">
        <v>292</v>
      </c>
      <c r="VZJ267" s="12" t="s">
        <v>292</v>
      </c>
      <c r="VZK267" s="12" t="s">
        <v>292</v>
      </c>
      <c r="VZL267" s="12" t="s">
        <v>292</v>
      </c>
      <c r="VZM267" s="12" t="s">
        <v>292</v>
      </c>
      <c r="VZN267" s="12" t="s">
        <v>292</v>
      </c>
      <c r="VZO267" s="12" t="s">
        <v>292</v>
      </c>
      <c r="VZP267" s="12" t="s">
        <v>292</v>
      </c>
      <c r="VZQ267" s="12" t="s">
        <v>292</v>
      </c>
      <c r="VZR267" s="12" t="s">
        <v>292</v>
      </c>
      <c r="VZS267" s="12" t="s">
        <v>292</v>
      </c>
      <c r="VZT267" s="12" t="s">
        <v>292</v>
      </c>
      <c r="VZU267" s="12" t="s">
        <v>292</v>
      </c>
      <c r="VZV267" s="12" t="s">
        <v>292</v>
      </c>
      <c r="VZW267" s="12" t="s">
        <v>292</v>
      </c>
      <c r="VZX267" s="12" t="s">
        <v>292</v>
      </c>
      <c r="VZY267" s="12" t="s">
        <v>292</v>
      </c>
      <c r="VZZ267" s="12" t="s">
        <v>292</v>
      </c>
      <c r="WAA267" s="12" t="s">
        <v>292</v>
      </c>
      <c r="WAB267" s="12" t="s">
        <v>292</v>
      </c>
      <c r="WAC267" s="12" t="s">
        <v>292</v>
      </c>
      <c r="WAD267" s="12" t="s">
        <v>292</v>
      </c>
      <c r="WAE267" s="12" t="s">
        <v>292</v>
      </c>
      <c r="WAF267" s="12" t="s">
        <v>292</v>
      </c>
      <c r="WAG267" s="12" t="s">
        <v>292</v>
      </c>
      <c r="WAH267" s="12" t="s">
        <v>292</v>
      </c>
      <c r="WAI267" s="12" t="s">
        <v>292</v>
      </c>
      <c r="WAJ267" s="12" t="s">
        <v>292</v>
      </c>
      <c r="WAK267" s="12" t="s">
        <v>292</v>
      </c>
      <c r="WAL267" s="12" t="s">
        <v>292</v>
      </c>
      <c r="WAM267" s="12" t="s">
        <v>292</v>
      </c>
      <c r="WAN267" s="12" t="s">
        <v>292</v>
      </c>
      <c r="WAO267" s="12" t="s">
        <v>292</v>
      </c>
      <c r="WAP267" s="12" t="s">
        <v>292</v>
      </c>
      <c r="WAQ267" s="12" t="s">
        <v>292</v>
      </c>
      <c r="WAR267" s="12" t="s">
        <v>292</v>
      </c>
      <c r="WAS267" s="12" t="s">
        <v>292</v>
      </c>
      <c r="WAT267" s="12" t="s">
        <v>292</v>
      </c>
      <c r="WAU267" s="12" t="s">
        <v>292</v>
      </c>
      <c r="WAV267" s="12" t="s">
        <v>292</v>
      </c>
      <c r="WAW267" s="12" t="s">
        <v>292</v>
      </c>
      <c r="WAX267" s="12" t="s">
        <v>292</v>
      </c>
      <c r="WAY267" s="12" t="s">
        <v>292</v>
      </c>
      <c r="WAZ267" s="12" t="s">
        <v>292</v>
      </c>
      <c r="WBA267" s="12" t="s">
        <v>292</v>
      </c>
      <c r="WBB267" s="12" t="s">
        <v>292</v>
      </c>
      <c r="WBC267" s="12" t="s">
        <v>292</v>
      </c>
      <c r="WBD267" s="12" t="s">
        <v>292</v>
      </c>
      <c r="WBE267" s="12" t="s">
        <v>292</v>
      </c>
      <c r="WBF267" s="12" t="s">
        <v>292</v>
      </c>
      <c r="WBG267" s="12" t="s">
        <v>292</v>
      </c>
      <c r="WBH267" s="12" t="s">
        <v>292</v>
      </c>
      <c r="WBI267" s="12" t="s">
        <v>292</v>
      </c>
      <c r="WBJ267" s="12" t="s">
        <v>292</v>
      </c>
      <c r="WBK267" s="12" t="s">
        <v>292</v>
      </c>
      <c r="WBL267" s="12" t="s">
        <v>292</v>
      </c>
      <c r="WBM267" s="12" t="s">
        <v>292</v>
      </c>
      <c r="WBN267" s="12" t="s">
        <v>292</v>
      </c>
      <c r="WBO267" s="12" t="s">
        <v>292</v>
      </c>
      <c r="WBP267" s="12" t="s">
        <v>292</v>
      </c>
      <c r="WBQ267" s="12" t="s">
        <v>292</v>
      </c>
      <c r="WBR267" s="12" t="s">
        <v>292</v>
      </c>
      <c r="WBS267" s="12" t="s">
        <v>292</v>
      </c>
      <c r="WBT267" s="12" t="s">
        <v>292</v>
      </c>
      <c r="WBU267" s="12" t="s">
        <v>292</v>
      </c>
      <c r="WBV267" s="12" t="s">
        <v>292</v>
      </c>
      <c r="WBW267" s="12" t="s">
        <v>292</v>
      </c>
      <c r="WBX267" s="12" t="s">
        <v>292</v>
      </c>
      <c r="WBY267" s="12" t="s">
        <v>292</v>
      </c>
      <c r="WBZ267" s="12" t="s">
        <v>292</v>
      </c>
      <c r="WCA267" s="12" t="s">
        <v>292</v>
      </c>
      <c r="WCB267" s="12" t="s">
        <v>292</v>
      </c>
      <c r="WCC267" s="12" t="s">
        <v>292</v>
      </c>
      <c r="WCD267" s="12" t="s">
        <v>292</v>
      </c>
      <c r="WCE267" s="12" t="s">
        <v>292</v>
      </c>
      <c r="WCF267" s="12" t="s">
        <v>292</v>
      </c>
      <c r="WCG267" s="12" t="s">
        <v>292</v>
      </c>
      <c r="WCH267" s="12" t="s">
        <v>292</v>
      </c>
      <c r="WCI267" s="12" t="s">
        <v>292</v>
      </c>
      <c r="WCJ267" s="12" t="s">
        <v>292</v>
      </c>
      <c r="WCK267" s="12" t="s">
        <v>292</v>
      </c>
      <c r="WCL267" s="12" t="s">
        <v>292</v>
      </c>
      <c r="WCM267" s="12" t="s">
        <v>292</v>
      </c>
      <c r="WCN267" s="12" t="s">
        <v>292</v>
      </c>
      <c r="WCO267" s="12" t="s">
        <v>292</v>
      </c>
      <c r="WCP267" s="12" t="s">
        <v>292</v>
      </c>
      <c r="WCQ267" s="12" t="s">
        <v>292</v>
      </c>
      <c r="WCR267" s="12" t="s">
        <v>292</v>
      </c>
      <c r="WCS267" s="12" t="s">
        <v>292</v>
      </c>
      <c r="WCT267" s="12" t="s">
        <v>292</v>
      </c>
      <c r="WCU267" s="12" t="s">
        <v>292</v>
      </c>
      <c r="WCV267" s="12" t="s">
        <v>292</v>
      </c>
      <c r="WCW267" s="12" t="s">
        <v>292</v>
      </c>
      <c r="WCX267" s="12" t="s">
        <v>292</v>
      </c>
      <c r="WCY267" s="12" t="s">
        <v>292</v>
      </c>
      <c r="WCZ267" s="12" t="s">
        <v>292</v>
      </c>
      <c r="WDA267" s="12" t="s">
        <v>292</v>
      </c>
      <c r="WDB267" s="12" t="s">
        <v>292</v>
      </c>
      <c r="WDC267" s="12" t="s">
        <v>292</v>
      </c>
      <c r="WDD267" s="12" t="s">
        <v>292</v>
      </c>
      <c r="WDE267" s="12" t="s">
        <v>292</v>
      </c>
      <c r="WDF267" s="12" t="s">
        <v>292</v>
      </c>
      <c r="WDG267" s="12" t="s">
        <v>292</v>
      </c>
      <c r="WDH267" s="12" t="s">
        <v>292</v>
      </c>
      <c r="WDI267" s="12" t="s">
        <v>292</v>
      </c>
      <c r="WDJ267" s="12" t="s">
        <v>292</v>
      </c>
      <c r="WDK267" s="12" t="s">
        <v>292</v>
      </c>
      <c r="WDL267" s="12" t="s">
        <v>292</v>
      </c>
      <c r="WDM267" s="12" t="s">
        <v>292</v>
      </c>
      <c r="WDN267" s="12" t="s">
        <v>292</v>
      </c>
      <c r="WDO267" s="12" t="s">
        <v>292</v>
      </c>
      <c r="WDP267" s="12" t="s">
        <v>292</v>
      </c>
      <c r="WDQ267" s="12" t="s">
        <v>292</v>
      </c>
      <c r="WDR267" s="12" t="s">
        <v>292</v>
      </c>
      <c r="WDS267" s="12" t="s">
        <v>292</v>
      </c>
      <c r="WDT267" s="12" t="s">
        <v>292</v>
      </c>
      <c r="WDU267" s="12" t="s">
        <v>292</v>
      </c>
      <c r="WDV267" s="12" t="s">
        <v>292</v>
      </c>
      <c r="WDW267" s="12" t="s">
        <v>292</v>
      </c>
      <c r="WDX267" s="12" t="s">
        <v>292</v>
      </c>
      <c r="WDY267" s="12" t="s">
        <v>292</v>
      </c>
      <c r="WDZ267" s="12" t="s">
        <v>292</v>
      </c>
      <c r="WEA267" s="12" t="s">
        <v>292</v>
      </c>
      <c r="WEB267" s="12" t="s">
        <v>292</v>
      </c>
      <c r="WEC267" s="12" t="s">
        <v>292</v>
      </c>
      <c r="WED267" s="12" t="s">
        <v>292</v>
      </c>
      <c r="WEE267" s="12" t="s">
        <v>292</v>
      </c>
      <c r="WEF267" s="12" t="s">
        <v>292</v>
      </c>
      <c r="WEG267" s="12" t="s">
        <v>292</v>
      </c>
      <c r="WEH267" s="12" t="s">
        <v>292</v>
      </c>
      <c r="WEI267" s="12" t="s">
        <v>292</v>
      </c>
      <c r="WEJ267" s="12" t="s">
        <v>292</v>
      </c>
      <c r="WEK267" s="12" t="s">
        <v>292</v>
      </c>
      <c r="WEL267" s="12" t="s">
        <v>292</v>
      </c>
      <c r="WEM267" s="12" t="s">
        <v>292</v>
      </c>
      <c r="WEN267" s="12" t="s">
        <v>292</v>
      </c>
      <c r="WEO267" s="12" t="s">
        <v>292</v>
      </c>
      <c r="WEP267" s="12" t="s">
        <v>292</v>
      </c>
      <c r="WEQ267" s="12" t="s">
        <v>292</v>
      </c>
      <c r="WER267" s="12" t="s">
        <v>292</v>
      </c>
      <c r="WES267" s="12" t="s">
        <v>292</v>
      </c>
      <c r="WET267" s="12" t="s">
        <v>292</v>
      </c>
      <c r="WEU267" s="12" t="s">
        <v>292</v>
      </c>
      <c r="WEV267" s="12" t="s">
        <v>292</v>
      </c>
      <c r="WEW267" s="12" t="s">
        <v>292</v>
      </c>
      <c r="WEX267" s="12" t="s">
        <v>292</v>
      </c>
      <c r="WEY267" s="12" t="s">
        <v>292</v>
      </c>
      <c r="WEZ267" s="12" t="s">
        <v>292</v>
      </c>
      <c r="WFA267" s="12" t="s">
        <v>292</v>
      </c>
      <c r="WFB267" s="12" t="s">
        <v>292</v>
      </c>
      <c r="WFC267" s="12" t="s">
        <v>292</v>
      </c>
      <c r="WFD267" s="12" t="s">
        <v>292</v>
      </c>
      <c r="WFE267" s="12" t="s">
        <v>292</v>
      </c>
      <c r="WFF267" s="12" t="s">
        <v>292</v>
      </c>
      <c r="WFG267" s="12" t="s">
        <v>292</v>
      </c>
      <c r="WFH267" s="12" t="s">
        <v>292</v>
      </c>
      <c r="WFI267" s="12" t="s">
        <v>292</v>
      </c>
      <c r="WFJ267" s="12" t="s">
        <v>292</v>
      </c>
      <c r="WFK267" s="12" t="s">
        <v>292</v>
      </c>
      <c r="WFL267" s="12" t="s">
        <v>292</v>
      </c>
      <c r="WFM267" s="12" t="s">
        <v>292</v>
      </c>
      <c r="WFN267" s="12" t="s">
        <v>292</v>
      </c>
      <c r="WFO267" s="12" t="s">
        <v>292</v>
      </c>
      <c r="WFP267" s="12" t="s">
        <v>292</v>
      </c>
      <c r="WFQ267" s="12" t="s">
        <v>292</v>
      </c>
      <c r="WFR267" s="12" t="s">
        <v>292</v>
      </c>
      <c r="WFS267" s="12" t="s">
        <v>292</v>
      </c>
      <c r="WFT267" s="12" t="s">
        <v>292</v>
      </c>
      <c r="WFU267" s="12" t="s">
        <v>292</v>
      </c>
      <c r="WFV267" s="12" t="s">
        <v>292</v>
      </c>
      <c r="WFW267" s="12" t="s">
        <v>292</v>
      </c>
      <c r="WFX267" s="12" t="s">
        <v>292</v>
      </c>
      <c r="WFY267" s="12" t="s">
        <v>292</v>
      </c>
      <c r="WFZ267" s="12" t="s">
        <v>292</v>
      </c>
      <c r="WGA267" s="12" t="s">
        <v>292</v>
      </c>
      <c r="WGB267" s="12" t="s">
        <v>292</v>
      </c>
      <c r="WGC267" s="12" t="s">
        <v>292</v>
      </c>
      <c r="WGD267" s="12" t="s">
        <v>292</v>
      </c>
      <c r="WGE267" s="12" t="s">
        <v>292</v>
      </c>
      <c r="WGF267" s="12" t="s">
        <v>292</v>
      </c>
      <c r="WGG267" s="12" t="s">
        <v>292</v>
      </c>
      <c r="WGH267" s="12" t="s">
        <v>292</v>
      </c>
      <c r="WGI267" s="12" t="s">
        <v>292</v>
      </c>
      <c r="WGJ267" s="12" t="s">
        <v>292</v>
      </c>
      <c r="WGK267" s="12" t="s">
        <v>292</v>
      </c>
      <c r="WGL267" s="12" t="s">
        <v>292</v>
      </c>
      <c r="WGM267" s="12" t="s">
        <v>292</v>
      </c>
      <c r="WGN267" s="12" t="s">
        <v>292</v>
      </c>
      <c r="WGO267" s="12" t="s">
        <v>292</v>
      </c>
      <c r="WGP267" s="12" t="s">
        <v>292</v>
      </c>
      <c r="WGQ267" s="12" t="s">
        <v>292</v>
      </c>
      <c r="WGR267" s="12" t="s">
        <v>292</v>
      </c>
      <c r="WGS267" s="12" t="s">
        <v>292</v>
      </c>
      <c r="WGT267" s="12" t="s">
        <v>292</v>
      </c>
      <c r="WGU267" s="12" t="s">
        <v>292</v>
      </c>
      <c r="WGV267" s="12" t="s">
        <v>292</v>
      </c>
      <c r="WGW267" s="12" t="s">
        <v>292</v>
      </c>
      <c r="WGX267" s="12" t="s">
        <v>292</v>
      </c>
      <c r="WGY267" s="12" t="s">
        <v>292</v>
      </c>
      <c r="WGZ267" s="12" t="s">
        <v>292</v>
      </c>
      <c r="WHA267" s="12" t="s">
        <v>292</v>
      </c>
      <c r="WHB267" s="12" t="s">
        <v>292</v>
      </c>
      <c r="WHC267" s="12" t="s">
        <v>292</v>
      </c>
      <c r="WHD267" s="12" t="s">
        <v>292</v>
      </c>
      <c r="WHE267" s="12" t="s">
        <v>292</v>
      </c>
      <c r="WHF267" s="12" t="s">
        <v>292</v>
      </c>
      <c r="WHG267" s="12" t="s">
        <v>292</v>
      </c>
      <c r="WHH267" s="12" t="s">
        <v>292</v>
      </c>
      <c r="WHI267" s="12" t="s">
        <v>292</v>
      </c>
      <c r="WHJ267" s="12" t="s">
        <v>292</v>
      </c>
      <c r="WHK267" s="12" t="s">
        <v>292</v>
      </c>
      <c r="WHL267" s="12" t="s">
        <v>292</v>
      </c>
      <c r="WHM267" s="12" t="s">
        <v>292</v>
      </c>
      <c r="WHN267" s="12" t="s">
        <v>292</v>
      </c>
      <c r="WHO267" s="12" t="s">
        <v>292</v>
      </c>
      <c r="WHP267" s="12" t="s">
        <v>292</v>
      </c>
      <c r="WHQ267" s="12" t="s">
        <v>292</v>
      </c>
      <c r="WHR267" s="12" t="s">
        <v>292</v>
      </c>
      <c r="WHS267" s="12" t="s">
        <v>292</v>
      </c>
      <c r="WHT267" s="12" t="s">
        <v>292</v>
      </c>
      <c r="WHU267" s="12" t="s">
        <v>292</v>
      </c>
      <c r="WHV267" s="12" t="s">
        <v>292</v>
      </c>
      <c r="WHW267" s="12" t="s">
        <v>292</v>
      </c>
      <c r="WHX267" s="12" t="s">
        <v>292</v>
      </c>
      <c r="WHY267" s="12" t="s">
        <v>292</v>
      </c>
      <c r="WHZ267" s="12" t="s">
        <v>292</v>
      </c>
      <c r="WIA267" s="12" t="s">
        <v>292</v>
      </c>
      <c r="WIB267" s="12" t="s">
        <v>292</v>
      </c>
      <c r="WIC267" s="12" t="s">
        <v>292</v>
      </c>
      <c r="WID267" s="12" t="s">
        <v>292</v>
      </c>
      <c r="WIE267" s="12" t="s">
        <v>292</v>
      </c>
      <c r="WIF267" s="12" t="s">
        <v>292</v>
      </c>
      <c r="WIG267" s="12" t="s">
        <v>292</v>
      </c>
      <c r="WIH267" s="12" t="s">
        <v>292</v>
      </c>
      <c r="WII267" s="12" t="s">
        <v>292</v>
      </c>
      <c r="WIJ267" s="12" t="s">
        <v>292</v>
      </c>
      <c r="WIK267" s="12" t="s">
        <v>292</v>
      </c>
      <c r="WIL267" s="12" t="s">
        <v>292</v>
      </c>
      <c r="WIM267" s="12" t="s">
        <v>292</v>
      </c>
      <c r="WIN267" s="12" t="s">
        <v>292</v>
      </c>
      <c r="WIO267" s="12" t="s">
        <v>292</v>
      </c>
      <c r="WIP267" s="12" t="s">
        <v>292</v>
      </c>
      <c r="WIQ267" s="12" t="s">
        <v>292</v>
      </c>
      <c r="WIR267" s="12" t="s">
        <v>292</v>
      </c>
      <c r="WIS267" s="12" t="s">
        <v>292</v>
      </c>
      <c r="WIT267" s="12" t="s">
        <v>292</v>
      </c>
      <c r="WIU267" s="12" t="s">
        <v>292</v>
      </c>
      <c r="WIV267" s="12" t="s">
        <v>292</v>
      </c>
      <c r="WIW267" s="12" t="s">
        <v>292</v>
      </c>
      <c r="WIX267" s="12" t="s">
        <v>292</v>
      </c>
      <c r="WIY267" s="12" t="s">
        <v>292</v>
      </c>
      <c r="WIZ267" s="12" t="s">
        <v>292</v>
      </c>
      <c r="WJA267" s="12" t="s">
        <v>292</v>
      </c>
      <c r="WJB267" s="12" t="s">
        <v>292</v>
      </c>
      <c r="WJC267" s="12" t="s">
        <v>292</v>
      </c>
      <c r="WJD267" s="12" t="s">
        <v>292</v>
      </c>
      <c r="WJE267" s="12" t="s">
        <v>292</v>
      </c>
      <c r="WJF267" s="12" t="s">
        <v>292</v>
      </c>
      <c r="WJG267" s="12" t="s">
        <v>292</v>
      </c>
      <c r="WJH267" s="12" t="s">
        <v>292</v>
      </c>
      <c r="WJI267" s="12" t="s">
        <v>292</v>
      </c>
      <c r="WJJ267" s="12" t="s">
        <v>292</v>
      </c>
      <c r="WJK267" s="12" t="s">
        <v>292</v>
      </c>
      <c r="WJL267" s="12" t="s">
        <v>292</v>
      </c>
      <c r="WJM267" s="12" t="s">
        <v>292</v>
      </c>
      <c r="WJN267" s="12" t="s">
        <v>292</v>
      </c>
      <c r="WJO267" s="12" t="s">
        <v>292</v>
      </c>
      <c r="WJP267" s="12" t="s">
        <v>292</v>
      </c>
      <c r="WJQ267" s="12" t="s">
        <v>292</v>
      </c>
      <c r="WJR267" s="12" t="s">
        <v>292</v>
      </c>
      <c r="WJS267" s="12" t="s">
        <v>292</v>
      </c>
      <c r="WJT267" s="12" t="s">
        <v>292</v>
      </c>
      <c r="WJU267" s="12" t="s">
        <v>292</v>
      </c>
      <c r="WJV267" s="12" t="s">
        <v>292</v>
      </c>
      <c r="WJW267" s="12" t="s">
        <v>292</v>
      </c>
      <c r="WJX267" s="12" t="s">
        <v>292</v>
      </c>
      <c r="WJY267" s="12" t="s">
        <v>292</v>
      </c>
      <c r="WJZ267" s="12" t="s">
        <v>292</v>
      </c>
      <c r="WKA267" s="12" t="s">
        <v>292</v>
      </c>
      <c r="WKB267" s="12" t="s">
        <v>292</v>
      </c>
      <c r="WKC267" s="12" t="s">
        <v>292</v>
      </c>
      <c r="WKD267" s="12" t="s">
        <v>292</v>
      </c>
      <c r="WKE267" s="12" t="s">
        <v>292</v>
      </c>
      <c r="WKF267" s="12" t="s">
        <v>292</v>
      </c>
      <c r="WKG267" s="12" t="s">
        <v>292</v>
      </c>
      <c r="WKH267" s="12" t="s">
        <v>292</v>
      </c>
      <c r="WKI267" s="12" t="s">
        <v>292</v>
      </c>
      <c r="WKJ267" s="12" t="s">
        <v>292</v>
      </c>
      <c r="WKK267" s="12" t="s">
        <v>292</v>
      </c>
      <c r="WKL267" s="12" t="s">
        <v>292</v>
      </c>
      <c r="WKM267" s="12" t="s">
        <v>292</v>
      </c>
      <c r="WKN267" s="12" t="s">
        <v>292</v>
      </c>
      <c r="WKO267" s="12" t="s">
        <v>292</v>
      </c>
      <c r="WKP267" s="12" t="s">
        <v>292</v>
      </c>
      <c r="WKQ267" s="12" t="s">
        <v>292</v>
      </c>
      <c r="WKR267" s="12" t="s">
        <v>292</v>
      </c>
      <c r="WKS267" s="12" t="s">
        <v>292</v>
      </c>
      <c r="WKT267" s="12" t="s">
        <v>292</v>
      </c>
      <c r="WKU267" s="12" t="s">
        <v>292</v>
      </c>
      <c r="WKV267" s="12" t="s">
        <v>292</v>
      </c>
      <c r="WKW267" s="12" t="s">
        <v>292</v>
      </c>
      <c r="WKX267" s="12" t="s">
        <v>292</v>
      </c>
      <c r="WKY267" s="12" t="s">
        <v>292</v>
      </c>
      <c r="WKZ267" s="12" t="s">
        <v>292</v>
      </c>
      <c r="WLA267" s="12" t="s">
        <v>292</v>
      </c>
      <c r="WLB267" s="12" t="s">
        <v>292</v>
      </c>
      <c r="WLC267" s="12" t="s">
        <v>292</v>
      </c>
      <c r="WLD267" s="12" t="s">
        <v>292</v>
      </c>
      <c r="WLE267" s="12" t="s">
        <v>292</v>
      </c>
      <c r="WLF267" s="12" t="s">
        <v>292</v>
      </c>
      <c r="WLG267" s="12" t="s">
        <v>292</v>
      </c>
      <c r="WLH267" s="12" t="s">
        <v>292</v>
      </c>
      <c r="WLI267" s="12" t="s">
        <v>292</v>
      </c>
      <c r="WLJ267" s="12" t="s">
        <v>292</v>
      </c>
      <c r="WLK267" s="12" t="s">
        <v>292</v>
      </c>
      <c r="WLL267" s="12" t="s">
        <v>292</v>
      </c>
      <c r="WLM267" s="12" t="s">
        <v>292</v>
      </c>
      <c r="WLN267" s="12" t="s">
        <v>292</v>
      </c>
      <c r="WLO267" s="12" t="s">
        <v>292</v>
      </c>
      <c r="WLP267" s="12" t="s">
        <v>292</v>
      </c>
      <c r="WLQ267" s="12" t="s">
        <v>292</v>
      </c>
      <c r="WLR267" s="12" t="s">
        <v>292</v>
      </c>
      <c r="WLS267" s="12" t="s">
        <v>292</v>
      </c>
      <c r="WLT267" s="12" t="s">
        <v>292</v>
      </c>
      <c r="WLU267" s="12" t="s">
        <v>292</v>
      </c>
      <c r="WLV267" s="12" t="s">
        <v>292</v>
      </c>
      <c r="WLW267" s="12" t="s">
        <v>292</v>
      </c>
      <c r="WLX267" s="12" t="s">
        <v>292</v>
      </c>
      <c r="WLY267" s="12" t="s">
        <v>292</v>
      </c>
      <c r="WLZ267" s="12" t="s">
        <v>292</v>
      </c>
      <c r="WMA267" s="12" t="s">
        <v>292</v>
      </c>
      <c r="WMB267" s="12" t="s">
        <v>292</v>
      </c>
      <c r="WMC267" s="12" t="s">
        <v>292</v>
      </c>
      <c r="WMD267" s="12" t="s">
        <v>292</v>
      </c>
      <c r="WME267" s="12" t="s">
        <v>292</v>
      </c>
      <c r="WMF267" s="12" t="s">
        <v>292</v>
      </c>
      <c r="WMG267" s="12" t="s">
        <v>292</v>
      </c>
      <c r="WMH267" s="12" t="s">
        <v>292</v>
      </c>
      <c r="WMI267" s="12" t="s">
        <v>292</v>
      </c>
      <c r="WMJ267" s="12" t="s">
        <v>292</v>
      </c>
      <c r="WMK267" s="12" t="s">
        <v>292</v>
      </c>
      <c r="WML267" s="12" t="s">
        <v>292</v>
      </c>
      <c r="WMM267" s="12" t="s">
        <v>292</v>
      </c>
      <c r="WMN267" s="12" t="s">
        <v>292</v>
      </c>
      <c r="WMO267" s="12" t="s">
        <v>292</v>
      </c>
      <c r="WMP267" s="12" t="s">
        <v>292</v>
      </c>
      <c r="WMQ267" s="12" t="s">
        <v>292</v>
      </c>
      <c r="WMR267" s="12" t="s">
        <v>292</v>
      </c>
      <c r="WMS267" s="12" t="s">
        <v>292</v>
      </c>
      <c r="WMT267" s="12" t="s">
        <v>292</v>
      </c>
      <c r="WMU267" s="12" t="s">
        <v>292</v>
      </c>
      <c r="WMV267" s="12" t="s">
        <v>292</v>
      </c>
      <c r="WMW267" s="12" t="s">
        <v>292</v>
      </c>
      <c r="WMX267" s="12" t="s">
        <v>292</v>
      </c>
      <c r="WMY267" s="12" t="s">
        <v>292</v>
      </c>
      <c r="WMZ267" s="12" t="s">
        <v>292</v>
      </c>
      <c r="WNA267" s="12" t="s">
        <v>292</v>
      </c>
      <c r="WNB267" s="12" t="s">
        <v>292</v>
      </c>
      <c r="WNC267" s="12" t="s">
        <v>292</v>
      </c>
      <c r="WND267" s="12" t="s">
        <v>292</v>
      </c>
      <c r="WNE267" s="12" t="s">
        <v>292</v>
      </c>
      <c r="WNF267" s="12" t="s">
        <v>292</v>
      </c>
      <c r="WNG267" s="12" t="s">
        <v>292</v>
      </c>
      <c r="WNH267" s="12" t="s">
        <v>292</v>
      </c>
      <c r="WNI267" s="12" t="s">
        <v>292</v>
      </c>
      <c r="WNJ267" s="12" t="s">
        <v>292</v>
      </c>
      <c r="WNK267" s="12" t="s">
        <v>292</v>
      </c>
      <c r="WNL267" s="12" t="s">
        <v>292</v>
      </c>
      <c r="WNM267" s="12" t="s">
        <v>292</v>
      </c>
      <c r="WNN267" s="12" t="s">
        <v>292</v>
      </c>
      <c r="WNO267" s="12" t="s">
        <v>292</v>
      </c>
      <c r="WNP267" s="12" t="s">
        <v>292</v>
      </c>
      <c r="WNQ267" s="12" t="s">
        <v>292</v>
      </c>
      <c r="WNR267" s="12" t="s">
        <v>292</v>
      </c>
      <c r="WNS267" s="12" t="s">
        <v>292</v>
      </c>
      <c r="WNT267" s="12" t="s">
        <v>292</v>
      </c>
      <c r="WNU267" s="12" t="s">
        <v>292</v>
      </c>
      <c r="WNV267" s="12" t="s">
        <v>292</v>
      </c>
      <c r="WNW267" s="12" t="s">
        <v>292</v>
      </c>
      <c r="WNX267" s="12" t="s">
        <v>292</v>
      </c>
      <c r="WNY267" s="12" t="s">
        <v>292</v>
      </c>
      <c r="WNZ267" s="12" t="s">
        <v>292</v>
      </c>
      <c r="WOA267" s="12" t="s">
        <v>292</v>
      </c>
      <c r="WOB267" s="12" t="s">
        <v>292</v>
      </c>
      <c r="WOC267" s="12" t="s">
        <v>292</v>
      </c>
      <c r="WOD267" s="12" t="s">
        <v>292</v>
      </c>
      <c r="WOE267" s="12" t="s">
        <v>292</v>
      </c>
      <c r="WOF267" s="12" t="s">
        <v>292</v>
      </c>
      <c r="WOG267" s="12" t="s">
        <v>292</v>
      </c>
      <c r="WOH267" s="12" t="s">
        <v>292</v>
      </c>
      <c r="WOI267" s="12" t="s">
        <v>292</v>
      </c>
      <c r="WOJ267" s="12" t="s">
        <v>292</v>
      </c>
      <c r="WOK267" s="12" t="s">
        <v>292</v>
      </c>
      <c r="WOL267" s="12" t="s">
        <v>292</v>
      </c>
      <c r="WOM267" s="12" t="s">
        <v>292</v>
      </c>
      <c r="WON267" s="12" t="s">
        <v>292</v>
      </c>
      <c r="WOO267" s="12" t="s">
        <v>292</v>
      </c>
      <c r="WOP267" s="12" t="s">
        <v>292</v>
      </c>
      <c r="WOQ267" s="12" t="s">
        <v>292</v>
      </c>
      <c r="WOR267" s="12" t="s">
        <v>292</v>
      </c>
      <c r="WOS267" s="12" t="s">
        <v>292</v>
      </c>
      <c r="WOT267" s="12" t="s">
        <v>292</v>
      </c>
      <c r="WOU267" s="12" t="s">
        <v>292</v>
      </c>
      <c r="WOV267" s="12" t="s">
        <v>292</v>
      </c>
      <c r="WOW267" s="12" t="s">
        <v>292</v>
      </c>
      <c r="WOX267" s="12" t="s">
        <v>292</v>
      </c>
      <c r="WOY267" s="12" t="s">
        <v>292</v>
      </c>
      <c r="WOZ267" s="12" t="s">
        <v>292</v>
      </c>
      <c r="WPA267" s="12" t="s">
        <v>292</v>
      </c>
      <c r="WPB267" s="12" t="s">
        <v>292</v>
      </c>
      <c r="WPC267" s="12" t="s">
        <v>292</v>
      </c>
      <c r="WPD267" s="12" t="s">
        <v>292</v>
      </c>
      <c r="WPE267" s="12" t="s">
        <v>292</v>
      </c>
      <c r="WPF267" s="12" t="s">
        <v>292</v>
      </c>
      <c r="WPG267" s="12" t="s">
        <v>292</v>
      </c>
      <c r="WPH267" s="12" t="s">
        <v>292</v>
      </c>
      <c r="WPI267" s="12" t="s">
        <v>292</v>
      </c>
      <c r="WPJ267" s="12" t="s">
        <v>292</v>
      </c>
      <c r="WPK267" s="12" t="s">
        <v>292</v>
      </c>
      <c r="WPL267" s="12" t="s">
        <v>292</v>
      </c>
      <c r="WPM267" s="12" t="s">
        <v>292</v>
      </c>
      <c r="WPN267" s="12" t="s">
        <v>292</v>
      </c>
      <c r="WPO267" s="12" t="s">
        <v>292</v>
      </c>
      <c r="WPP267" s="12" t="s">
        <v>292</v>
      </c>
      <c r="WPQ267" s="12" t="s">
        <v>292</v>
      </c>
      <c r="WPR267" s="12" t="s">
        <v>292</v>
      </c>
      <c r="WPS267" s="12" t="s">
        <v>292</v>
      </c>
      <c r="WPT267" s="12" t="s">
        <v>292</v>
      </c>
      <c r="WPU267" s="12" t="s">
        <v>292</v>
      </c>
      <c r="WPV267" s="12" t="s">
        <v>292</v>
      </c>
      <c r="WPW267" s="12" t="s">
        <v>292</v>
      </c>
      <c r="WPX267" s="12" t="s">
        <v>292</v>
      </c>
      <c r="WPY267" s="12" t="s">
        <v>292</v>
      </c>
      <c r="WPZ267" s="12" t="s">
        <v>292</v>
      </c>
      <c r="WQA267" s="12" t="s">
        <v>292</v>
      </c>
      <c r="WQB267" s="12" t="s">
        <v>292</v>
      </c>
      <c r="WQC267" s="12" t="s">
        <v>292</v>
      </c>
      <c r="WQD267" s="12" t="s">
        <v>292</v>
      </c>
      <c r="WQE267" s="12" t="s">
        <v>292</v>
      </c>
      <c r="WQF267" s="12" t="s">
        <v>292</v>
      </c>
      <c r="WQG267" s="12" t="s">
        <v>292</v>
      </c>
      <c r="WQH267" s="12" t="s">
        <v>292</v>
      </c>
      <c r="WQI267" s="12" t="s">
        <v>292</v>
      </c>
      <c r="WQJ267" s="12" t="s">
        <v>292</v>
      </c>
      <c r="WQK267" s="12" t="s">
        <v>292</v>
      </c>
      <c r="WQL267" s="12" t="s">
        <v>292</v>
      </c>
      <c r="WQM267" s="12" t="s">
        <v>292</v>
      </c>
      <c r="WQN267" s="12" t="s">
        <v>292</v>
      </c>
      <c r="WQO267" s="12" t="s">
        <v>292</v>
      </c>
      <c r="WQP267" s="12" t="s">
        <v>292</v>
      </c>
      <c r="WQQ267" s="12" t="s">
        <v>292</v>
      </c>
      <c r="WQR267" s="12" t="s">
        <v>292</v>
      </c>
      <c r="WQS267" s="12" t="s">
        <v>292</v>
      </c>
      <c r="WQT267" s="12" t="s">
        <v>292</v>
      </c>
      <c r="WQU267" s="12" t="s">
        <v>292</v>
      </c>
      <c r="WQV267" s="12" t="s">
        <v>292</v>
      </c>
      <c r="WQW267" s="12" t="s">
        <v>292</v>
      </c>
      <c r="WQX267" s="12" t="s">
        <v>292</v>
      </c>
      <c r="WQY267" s="12" t="s">
        <v>292</v>
      </c>
      <c r="WQZ267" s="12" t="s">
        <v>292</v>
      </c>
      <c r="WRA267" s="12" t="s">
        <v>292</v>
      </c>
      <c r="WRB267" s="12" t="s">
        <v>292</v>
      </c>
      <c r="WRC267" s="12" t="s">
        <v>292</v>
      </c>
      <c r="WRD267" s="12" t="s">
        <v>292</v>
      </c>
      <c r="WRE267" s="12" t="s">
        <v>292</v>
      </c>
      <c r="WRF267" s="12" t="s">
        <v>292</v>
      </c>
      <c r="WRG267" s="12" t="s">
        <v>292</v>
      </c>
      <c r="WRH267" s="12" t="s">
        <v>292</v>
      </c>
      <c r="WRI267" s="12" t="s">
        <v>292</v>
      </c>
      <c r="WRJ267" s="12" t="s">
        <v>292</v>
      </c>
      <c r="WRK267" s="12" t="s">
        <v>292</v>
      </c>
      <c r="WRL267" s="12" t="s">
        <v>292</v>
      </c>
      <c r="WRM267" s="12" t="s">
        <v>292</v>
      </c>
      <c r="WRN267" s="12" t="s">
        <v>292</v>
      </c>
      <c r="WRO267" s="12" t="s">
        <v>292</v>
      </c>
      <c r="WRP267" s="12" t="s">
        <v>292</v>
      </c>
      <c r="WRQ267" s="12" t="s">
        <v>292</v>
      </c>
      <c r="WRR267" s="12" t="s">
        <v>292</v>
      </c>
      <c r="WRS267" s="12" t="s">
        <v>292</v>
      </c>
      <c r="WRT267" s="12" t="s">
        <v>292</v>
      </c>
      <c r="WRU267" s="12" t="s">
        <v>292</v>
      </c>
      <c r="WRV267" s="12" t="s">
        <v>292</v>
      </c>
      <c r="WRW267" s="12" t="s">
        <v>292</v>
      </c>
      <c r="WRX267" s="12" t="s">
        <v>292</v>
      </c>
      <c r="WRY267" s="12" t="s">
        <v>292</v>
      </c>
      <c r="WRZ267" s="12" t="s">
        <v>292</v>
      </c>
      <c r="WSA267" s="12" t="s">
        <v>292</v>
      </c>
      <c r="WSB267" s="12" t="s">
        <v>292</v>
      </c>
      <c r="WSC267" s="12" t="s">
        <v>292</v>
      </c>
      <c r="WSD267" s="12" t="s">
        <v>292</v>
      </c>
      <c r="WSE267" s="12" t="s">
        <v>292</v>
      </c>
      <c r="WSF267" s="12" t="s">
        <v>292</v>
      </c>
      <c r="WSG267" s="12" t="s">
        <v>292</v>
      </c>
      <c r="WSH267" s="12" t="s">
        <v>292</v>
      </c>
      <c r="WSI267" s="12" t="s">
        <v>292</v>
      </c>
      <c r="WSJ267" s="12" t="s">
        <v>292</v>
      </c>
      <c r="WSK267" s="12" t="s">
        <v>292</v>
      </c>
      <c r="WSL267" s="12" t="s">
        <v>292</v>
      </c>
      <c r="WSM267" s="12" t="s">
        <v>292</v>
      </c>
      <c r="WSN267" s="12" t="s">
        <v>292</v>
      </c>
      <c r="WSO267" s="12" t="s">
        <v>292</v>
      </c>
      <c r="WSP267" s="12" t="s">
        <v>292</v>
      </c>
      <c r="WSQ267" s="12" t="s">
        <v>292</v>
      </c>
      <c r="WSR267" s="12" t="s">
        <v>292</v>
      </c>
      <c r="WSS267" s="12" t="s">
        <v>292</v>
      </c>
      <c r="WST267" s="12" t="s">
        <v>292</v>
      </c>
      <c r="WSU267" s="12" t="s">
        <v>292</v>
      </c>
      <c r="WSV267" s="12" t="s">
        <v>292</v>
      </c>
      <c r="WSW267" s="12" t="s">
        <v>292</v>
      </c>
      <c r="WSX267" s="12" t="s">
        <v>292</v>
      </c>
      <c r="WSY267" s="12" t="s">
        <v>292</v>
      </c>
      <c r="WSZ267" s="12" t="s">
        <v>292</v>
      </c>
      <c r="WTA267" s="12" t="s">
        <v>292</v>
      </c>
      <c r="WTB267" s="12" t="s">
        <v>292</v>
      </c>
      <c r="WTC267" s="12" t="s">
        <v>292</v>
      </c>
      <c r="WTD267" s="12" t="s">
        <v>292</v>
      </c>
      <c r="WTE267" s="12" t="s">
        <v>292</v>
      </c>
      <c r="WTF267" s="12" t="s">
        <v>292</v>
      </c>
      <c r="WTG267" s="12" t="s">
        <v>292</v>
      </c>
      <c r="WTH267" s="12" t="s">
        <v>292</v>
      </c>
      <c r="WTI267" s="12" t="s">
        <v>292</v>
      </c>
      <c r="WTJ267" s="12" t="s">
        <v>292</v>
      </c>
      <c r="WTK267" s="12" t="s">
        <v>292</v>
      </c>
      <c r="WTL267" s="12" t="s">
        <v>292</v>
      </c>
      <c r="WTM267" s="12" t="s">
        <v>292</v>
      </c>
      <c r="WTN267" s="12" t="s">
        <v>292</v>
      </c>
      <c r="WTO267" s="12" t="s">
        <v>292</v>
      </c>
      <c r="WTP267" s="12" t="s">
        <v>292</v>
      </c>
      <c r="WTQ267" s="12" t="s">
        <v>292</v>
      </c>
      <c r="WTR267" s="12" t="s">
        <v>292</v>
      </c>
      <c r="WTS267" s="12" t="s">
        <v>292</v>
      </c>
      <c r="WTT267" s="12" t="s">
        <v>292</v>
      </c>
      <c r="WTU267" s="12" t="s">
        <v>292</v>
      </c>
      <c r="WTV267" s="12" t="s">
        <v>292</v>
      </c>
      <c r="WTW267" s="12" t="s">
        <v>292</v>
      </c>
      <c r="WTX267" s="12" t="s">
        <v>292</v>
      </c>
      <c r="WTY267" s="12" t="s">
        <v>292</v>
      </c>
      <c r="WTZ267" s="12" t="s">
        <v>292</v>
      </c>
      <c r="WUA267" s="12" t="s">
        <v>292</v>
      </c>
      <c r="WUB267" s="12" t="s">
        <v>292</v>
      </c>
      <c r="WUC267" s="12" t="s">
        <v>292</v>
      </c>
      <c r="WUD267" s="12" t="s">
        <v>292</v>
      </c>
      <c r="WUE267" s="12" t="s">
        <v>292</v>
      </c>
      <c r="WUF267" s="12" t="s">
        <v>292</v>
      </c>
      <c r="WUG267" s="12" t="s">
        <v>292</v>
      </c>
      <c r="WUH267" s="12" t="s">
        <v>292</v>
      </c>
      <c r="WUI267" s="12" t="s">
        <v>292</v>
      </c>
      <c r="WUJ267" s="12" t="s">
        <v>292</v>
      </c>
      <c r="WUK267" s="12" t="s">
        <v>292</v>
      </c>
      <c r="WUL267" s="12" t="s">
        <v>292</v>
      </c>
      <c r="WUM267" s="12" t="s">
        <v>292</v>
      </c>
      <c r="WUN267" s="12" t="s">
        <v>292</v>
      </c>
      <c r="WUO267" s="12" t="s">
        <v>292</v>
      </c>
      <c r="WUP267" s="12" t="s">
        <v>292</v>
      </c>
      <c r="WUQ267" s="12" t="s">
        <v>292</v>
      </c>
      <c r="WUR267" s="12" t="s">
        <v>292</v>
      </c>
      <c r="WUS267" s="12" t="s">
        <v>292</v>
      </c>
      <c r="WUT267" s="12" t="s">
        <v>292</v>
      </c>
      <c r="WUU267" s="12" t="s">
        <v>292</v>
      </c>
      <c r="WUV267" s="12" t="s">
        <v>292</v>
      </c>
      <c r="WUW267" s="12" t="s">
        <v>292</v>
      </c>
      <c r="WUX267" s="12" t="s">
        <v>292</v>
      </c>
      <c r="WUY267" s="12" t="s">
        <v>292</v>
      </c>
      <c r="WUZ267" s="12" t="s">
        <v>292</v>
      </c>
      <c r="WVA267" s="12" t="s">
        <v>292</v>
      </c>
      <c r="WVB267" s="12" t="s">
        <v>292</v>
      </c>
      <c r="WVC267" s="12" t="s">
        <v>292</v>
      </c>
      <c r="WVD267" s="12" t="s">
        <v>292</v>
      </c>
      <c r="WVE267" s="12" t="s">
        <v>292</v>
      </c>
      <c r="WVF267" s="12" t="s">
        <v>292</v>
      </c>
      <c r="WVG267" s="12" t="s">
        <v>292</v>
      </c>
      <c r="WVH267" s="12" t="s">
        <v>292</v>
      </c>
      <c r="WVI267" s="12" t="s">
        <v>292</v>
      </c>
      <c r="WVJ267" s="12" t="s">
        <v>292</v>
      </c>
      <c r="WVK267" s="12" t="s">
        <v>292</v>
      </c>
      <c r="WVL267" s="12" t="s">
        <v>292</v>
      </c>
      <c r="WVM267" s="12" t="s">
        <v>292</v>
      </c>
      <c r="WVN267" s="12" t="s">
        <v>292</v>
      </c>
      <c r="WVO267" s="12" t="s">
        <v>292</v>
      </c>
      <c r="WVP267" s="12" t="s">
        <v>292</v>
      </c>
      <c r="WVQ267" s="12" t="s">
        <v>292</v>
      </c>
      <c r="WVR267" s="12" t="s">
        <v>292</v>
      </c>
      <c r="WVS267" s="12" t="s">
        <v>292</v>
      </c>
      <c r="WVT267" s="12" t="s">
        <v>292</v>
      </c>
      <c r="WVU267" s="12" t="s">
        <v>292</v>
      </c>
      <c r="WVV267" s="12" t="s">
        <v>292</v>
      </c>
      <c r="WVW267" s="12" t="s">
        <v>292</v>
      </c>
      <c r="WVX267" s="12" t="s">
        <v>292</v>
      </c>
      <c r="WVY267" s="12" t="s">
        <v>292</v>
      </c>
      <c r="WVZ267" s="12" t="s">
        <v>292</v>
      </c>
      <c r="WWA267" s="12" t="s">
        <v>292</v>
      </c>
      <c r="WWB267" s="12" t="s">
        <v>292</v>
      </c>
      <c r="WWC267" s="12" t="s">
        <v>292</v>
      </c>
      <c r="WWD267" s="12" t="s">
        <v>292</v>
      </c>
      <c r="WWE267" s="12" t="s">
        <v>292</v>
      </c>
      <c r="WWF267" s="12" t="s">
        <v>292</v>
      </c>
      <c r="WWG267" s="12" t="s">
        <v>292</v>
      </c>
      <c r="WWH267" s="12" t="s">
        <v>292</v>
      </c>
      <c r="WWI267" s="12" t="s">
        <v>292</v>
      </c>
      <c r="WWJ267" s="12" t="s">
        <v>292</v>
      </c>
      <c r="WWK267" s="12" t="s">
        <v>292</v>
      </c>
      <c r="WWL267" s="12" t="s">
        <v>292</v>
      </c>
      <c r="WWM267" s="12" t="s">
        <v>292</v>
      </c>
      <c r="WWN267" s="12" t="s">
        <v>292</v>
      </c>
      <c r="WWO267" s="12" t="s">
        <v>292</v>
      </c>
      <c r="WWP267" s="12" t="s">
        <v>292</v>
      </c>
      <c r="WWQ267" s="12" t="s">
        <v>292</v>
      </c>
      <c r="WWR267" s="12" t="s">
        <v>292</v>
      </c>
      <c r="WWS267" s="12" t="s">
        <v>292</v>
      </c>
      <c r="WWT267" s="12" t="s">
        <v>292</v>
      </c>
      <c r="WWU267" s="12" t="s">
        <v>292</v>
      </c>
      <c r="WWV267" s="12" t="s">
        <v>292</v>
      </c>
      <c r="WWW267" s="12" t="s">
        <v>292</v>
      </c>
      <c r="WWX267" s="12" t="s">
        <v>292</v>
      </c>
      <c r="WWY267" s="12" t="s">
        <v>292</v>
      </c>
      <c r="WWZ267" s="12" t="s">
        <v>292</v>
      </c>
      <c r="WXA267" s="12" t="s">
        <v>292</v>
      </c>
      <c r="WXB267" s="12" t="s">
        <v>292</v>
      </c>
      <c r="WXC267" s="12" t="s">
        <v>292</v>
      </c>
      <c r="WXD267" s="12" t="s">
        <v>292</v>
      </c>
      <c r="WXE267" s="12" t="s">
        <v>292</v>
      </c>
      <c r="WXF267" s="12" t="s">
        <v>292</v>
      </c>
      <c r="WXG267" s="12" t="s">
        <v>292</v>
      </c>
      <c r="WXH267" s="12" t="s">
        <v>292</v>
      </c>
      <c r="WXI267" s="12" t="s">
        <v>292</v>
      </c>
      <c r="WXJ267" s="12" t="s">
        <v>292</v>
      </c>
      <c r="WXK267" s="12" t="s">
        <v>292</v>
      </c>
      <c r="WXL267" s="12" t="s">
        <v>292</v>
      </c>
      <c r="WXM267" s="12" t="s">
        <v>292</v>
      </c>
      <c r="WXN267" s="12" t="s">
        <v>292</v>
      </c>
      <c r="WXO267" s="12" t="s">
        <v>292</v>
      </c>
      <c r="WXP267" s="12" t="s">
        <v>292</v>
      </c>
      <c r="WXQ267" s="12" t="s">
        <v>292</v>
      </c>
      <c r="WXR267" s="12" t="s">
        <v>292</v>
      </c>
      <c r="WXS267" s="12" t="s">
        <v>292</v>
      </c>
      <c r="WXT267" s="12" t="s">
        <v>292</v>
      </c>
      <c r="WXU267" s="12" t="s">
        <v>292</v>
      </c>
      <c r="WXV267" s="12" t="s">
        <v>292</v>
      </c>
      <c r="WXW267" s="12" t="s">
        <v>292</v>
      </c>
      <c r="WXX267" s="12" t="s">
        <v>292</v>
      </c>
      <c r="WXY267" s="12" t="s">
        <v>292</v>
      </c>
      <c r="WXZ267" s="12" t="s">
        <v>292</v>
      </c>
      <c r="WYA267" s="12" t="s">
        <v>292</v>
      </c>
      <c r="WYB267" s="12" t="s">
        <v>292</v>
      </c>
      <c r="WYC267" s="12" t="s">
        <v>292</v>
      </c>
      <c r="WYD267" s="12" t="s">
        <v>292</v>
      </c>
      <c r="WYE267" s="12" t="s">
        <v>292</v>
      </c>
      <c r="WYF267" s="12" t="s">
        <v>292</v>
      </c>
      <c r="WYG267" s="12" t="s">
        <v>292</v>
      </c>
      <c r="WYH267" s="12" t="s">
        <v>292</v>
      </c>
      <c r="WYI267" s="12" t="s">
        <v>292</v>
      </c>
      <c r="WYJ267" s="12" t="s">
        <v>292</v>
      </c>
      <c r="WYK267" s="12" t="s">
        <v>292</v>
      </c>
      <c r="WYL267" s="12" t="s">
        <v>292</v>
      </c>
      <c r="WYM267" s="12" t="s">
        <v>292</v>
      </c>
      <c r="WYN267" s="12" t="s">
        <v>292</v>
      </c>
      <c r="WYO267" s="12" t="s">
        <v>292</v>
      </c>
      <c r="WYP267" s="12" t="s">
        <v>292</v>
      </c>
      <c r="WYQ267" s="12" t="s">
        <v>292</v>
      </c>
      <c r="WYR267" s="12" t="s">
        <v>292</v>
      </c>
      <c r="WYS267" s="12" t="s">
        <v>292</v>
      </c>
      <c r="WYT267" s="12" t="s">
        <v>292</v>
      </c>
      <c r="WYU267" s="12" t="s">
        <v>292</v>
      </c>
      <c r="WYV267" s="12" t="s">
        <v>292</v>
      </c>
      <c r="WYW267" s="12" t="s">
        <v>292</v>
      </c>
      <c r="WYX267" s="12" t="s">
        <v>292</v>
      </c>
      <c r="WYY267" s="12" t="s">
        <v>292</v>
      </c>
      <c r="WYZ267" s="12" t="s">
        <v>292</v>
      </c>
      <c r="WZA267" s="12" t="s">
        <v>292</v>
      </c>
      <c r="WZB267" s="12" t="s">
        <v>292</v>
      </c>
      <c r="WZC267" s="12" t="s">
        <v>292</v>
      </c>
      <c r="WZD267" s="12" t="s">
        <v>292</v>
      </c>
      <c r="WZE267" s="12" t="s">
        <v>292</v>
      </c>
      <c r="WZF267" s="12" t="s">
        <v>292</v>
      </c>
      <c r="WZG267" s="12" t="s">
        <v>292</v>
      </c>
      <c r="WZH267" s="12" t="s">
        <v>292</v>
      </c>
      <c r="WZI267" s="12" t="s">
        <v>292</v>
      </c>
      <c r="WZJ267" s="12" t="s">
        <v>292</v>
      </c>
      <c r="WZK267" s="12" t="s">
        <v>292</v>
      </c>
      <c r="WZL267" s="12" t="s">
        <v>292</v>
      </c>
      <c r="WZM267" s="12" t="s">
        <v>292</v>
      </c>
      <c r="WZN267" s="12" t="s">
        <v>292</v>
      </c>
      <c r="WZO267" s="12" t="s">
        <v>292</v>
      </c>
      <c r="WZP267" s="12" t="s">
        <v>292</v>
      </c>
      <c r="WZQ267" s="12" t="s">
        <v>292</v>
      </c>
      <c r="WZR267" s="12" t="s">
        <v>292</v>
      </c>
      <c r="WZS267" s="12" t="s">
        <v>292</v>
      </c>
      <c r="WZT267" s="12" t="s">
        <v>292</v>
      </c>
      <c r="WZU267" s="12" t="s">
        <v>292</v>
      </c>
      <c r="WZV267" s="12" t="s">
        <v>292</v>
      </c>
      <c r="WZW267" s="12" t="s">
        <v>292</v>
      </c>
      <c r="WZX267" s="12" t="s">
        <v>292</v>
      </c>
      <c r="WZY267" s="12" t="s">
        <v>292</v>
      </c>
      <c r="WZZ267" s="12" t="s">
        <v>292</v>
      </c>
      <c r="XAA267" s="12" t="s">
        <v>292</v>
      </c>
      <c r="XAB267" s="12" t="s">
        <v>292</v>
      </c>
      <c r="XAC267" s="12" t="s">
        <v>292</v>
      </c>
      <c r="XAD267" s="12" t="s">
        <v>292</v>
      </c>
      <c r="XAE267" s="12" t="s">
        <v>292</v>
      </c>
      <c r="XAF267" s="12" t="s">
        <v>292</v>
      </c>
      <c r="XAG267" s="12" t="s">
        <v>292</v>
      </c>
      <c r="XAH267" s="12" t="s">
        <v>292</v>
      </c>
      <c r="XAI267" s="12" t="s">
        <v>292</v>
      </c>
      <c r="XAJ267" s="12" t="s">
        <v>292</v>
      </c>
      <c r="XAK267" s="12" t="s">
        <v>292</v>
      </c>
      <c r="XAL267" s="12" t="s">
        <v>292</v>
      </c>
      <c r="XAM267" s="12" t="s">
        <v>292</v>
      </c>
      <c r="XAN267" s="12" t="s">
        <v>292</v>
      </c>
      <c r="XAO267" s="12" t="s">
        <v>292</v>
      </c>
      <c r="XAP267" s="12" t="s">
        <v>292</v>
      </c>
      <c r="XAQ267" s="12" t="s">
        <v>292</v>
      </c>
      <c r="XAR267" s="12" t="s">
        <v>292</v>
      </c>
      <c r="XAS267" s="12" t="s">
        <v>292</v>
      </c>
      <c r="XAT267" s="12" t="s">
        <v>292</v>
      </c>
      <c r="XAU267" s="12" t="s">
        <v>292</v>
      </c>
      <c r="XAV267" s="12" t="s">
        <v>292</v>
      </c>
      <c r="XAW267" s="12" t="s">
        <v>292</v>
      </c>
      <c r="XAX267" s="12" t="s">
        <v>292</v>
      </c>
      <c r="XAY267" s="12" t="s">
        <v>292</v>
      </c>
      <c r="XAZ267" s="12" t="s">
        <v>292</v>
      </c>
      <c r="XBA267" s="12" t="s">
        <v>292</v>
      </c>
      <c r="XBB267" s="12" t="s">
        <v>292</v>
      </c>
      <c r="XBC267" s="12" t="s">
        <v>292</v>
      </c>
      <c r="XBD267" s="12" t="s">
        <v>292</v>
      </c>
      <c r="XBE267" s="12" t="s">
        <v>292</v>
      </c>
      <c r="XBF267" s="12" t="s">
        <v>292</v>
      </c>
      <c r="XBG267" s="12" t="s">
        <v>292</v>
      </c>
      <c r="XBH267" s="12" t="s">
        <v>292</v>
      </c>
      <c r="XBI267" s="12" t="s">
        <v>292</v>
      </c>
      <c r="XBJ267" s="12" t="s">
        <v>292</v>
      </c>
      <c r="XBK267" s="12" t="s">
        <v>292</v>
      </c>
      <c r="XBL267" s="12" t="s">
        <v>292</v>
      </c>
      <c r="XBM267" s="12" t="s">
        <v>292</v>
      </c>
      <c r="XBN267" s="12" t="s">
        <v>292</v>
      </c>
      <c r="XBO267" s="12" t="s">
        <v>292</v>
      </c>
      <c r="XBP267" s="12" t="s">
        <v>292</v>
      </c>
      <c r="XBQ267" s="12" t="s">
        <v>292</v>
      </c>
      <c r="XBR267" s="12" t="s">
        <v>292</v>
      </c>
      <c r="XBS267" s="12" t="s">
        <v>292</v>
      </c>
      <c r="XBT267" s="12" t="s">
        <v>292</v>
      </c>
      <c r="XBU267" s="12" t="s">
        <v>292</v>
      </c>
      <c r="XBV267" s="12" t="s">
        <v>292</v>
      </c>
      <c r="XBW267" s="12" t="s">
        <v>292</v>
      </c>
      <c r="XBX267" s="12" t="s">
        <v>292</v>
      </c>
      <c r="XBY267" s="12" t="s">
        <v>292</v>
      </c>
      <c r="XBZ267" s="12" t="s">
        <v>292</v>
      </c>
      <c r="XCA267" s="12" t="s">
        <v>292</v>
      </c>
      <c r="XCB267" s="12" t="s">
        <v>292</v>
      </c>
      <c r="XCC267" s="12" t="s">
        <v>292</v>
      </c>
      <c r="XCD267" s="12" t="s">
        <v>292</v>
      </c>
      <c r="XCE267" s="12" t="s">
        <v>292</v>
      </c>
      <c r="XCF267" s="12" t="s">
        <v>292</v>
      </c>
      <c r="XCG267" s="12" t="s">
        <v>292</v>
      </c>
      <c r="XCH267" s="12" t="s">
        <v>292</v>
      </c>
      <c r="XCI267" s="12" t="s">
        <v>292</v>
      </c>
      <c r="XCJ267" s="12" t="s">
        <v>292</v>
      </c>
      <c r="XCK267" s="12" t="s">
        <v>292</v>
      </c>
      <c r="XCL267" s="12" t="s">
        <v>292</v>
      </c>
      <c r="XCM267" s="12" t="s">
        <v>292</v>
      </c>
      <c r="XCN267" s="12" t="s">
        <v>292</v>
      </c>
      <c r="XCO267" s="12" t="s">
        <v>292</v>
      </c>
      <c r="XCP267" s="12" t="s">
        <v>292</v>
      </c>
      <c r="XCQ267" s="12" t="s">
        <v>292</v>
      </c>
      <c r="XCR267" s="12" t="s">
        <v>292</v>
      </c>
      <c r="XCS267" s="12" t="s">
        <v>292</v>
      </c>
      <c r="XCT267" s="12" t="s">
        <v>292</v>
      </c>
      <c r="XCU267" s="12" t="s">
        <v>292</v>
      </c>
      <c r="XCV267" s="12" t="s">
        <v>292</v>
      </c>
      <c r="XCW267" s="12" t="s">
        <v>292</v>
      </c>
      <c r="XCX267" s="12" t="s">
        <v>292</v>
      </c>
      <c r="XCY267" s="12" t="s">
        <v>292</v>
      </c>
      <c r="XCZ267" s="12" t="s">
        <v>292</v>
      </c>
      <c r="XDA267" s="12" t="s">
        <v>292</v>
      </c>
      <c r="XDB267" s="12" t="s">
        <v>292</v>
      </c>
      <c r="XDC267" s="12" t="s">
        <v>292</v>
      </c>
      <c r="XDD267" s="12" t="s">
        <v>292</v>
      </c>
      <c r="XDE267" s="12" t="s">
        <v>292</v>
      </c>
      <c r="XDF267" s="12" t="s">
        <v>292</v>
      </c>
      <c r="XDG267" s="12" t="s">
        <v>292</v>
      </c>
      <c r="XDH267" s="12" t="s">
        <v>292</v>
      </c>
      <c r="XDI267" s="12" t="s">
        <v>292</v>
      </c>
      <c r="XDJ267" s="12" t="s">
        <v>292</v>
      </c>
      <c r="XDK267" s="12" t="s">
        <v>292</v>
      </c>
      <c r="XDL267" s="12" t="s">
        <v>292</v>
      </c>
      <c r="XDM267" s="12" t="s">
        <v>292</v>
      </c>
      <c r="XDN267" s="12" t="s">
        <v>292</v>
      </c>
      <c r="XDO267" s="12" t="s">
        <v>292</v>
      </c>
      <c r="XDP267" s="12" t="s">
        <v>292</v>
      </c>
      <c r="XDQ267" s="12" t="s">
        <v>292</v>
      </c>
      <c r="XDR267" s="12" t="s">
        <v>292</v>
      </c>
      <c r="XDS267" s="12" t="s">
        <v>292</v>
      </c>
      <c r="XDT267" s="12" t="s">
        <v>292</v>
      </c>
      <c r="XDU267" s="12" t="s">
        <v>292</v>
      </c>
      <c r="XDV267" s="12" t="s">
        <v>292</v>
      </c>
      <c r="XDW267" s="12" t="s">
        <v>292</v>
      </c>
      <c r="XDX267" s="12" t="s">
        <v>292</v>
      </c>
      <c r="XDY267" s="12" t="s">
        <v>292</v>
      </c>
      <c r="XDZ267" s="12" t="s">
        <v>292</v>
      </c>
      <c r="XEA267" s="12" t="s">
        <v>292</v>
      </c>
      <c r="XEB267" s="12" t="s">
        <v>292</v>
      </c>
      <c r="XEC267" s="12" t="s">
        <v>292</v>
      </c>
      <c r="XED267" s="12" t="s">
        <v>292</v>
      </c>
      <c r="XEE267" s="12" t="s">
        <v>292</v>
      </c>
      <c r="XEF267" s="12" t="s">
        <v>292</v>
      </c>
      <c r="XEG267" s="12" t="s">
        <v>292</v>
      </c>
      <c r="XEH267" s="12" t="s">
        <v>292</v>
      </c>
      <c r="XEI267" s="12" t="s">
        <v>292</v>
      </c>
      <c r="XEJ267" s="12" t="s">
        <v>292</v>
      </c>
      <c r="XEK267" s="12" t="s">
        <v>292</v>
      </c>
      <c r="XEL267" s="12" t="s">
        <v>292</v>
      </c>
      <c r="XEM267" s="12" t="s">
        <v>292</v>
      </c>
      <c r="XEN267" s="12" t="s">
        <v>292</v>
      </c>
      <c r="XEO267" s="12" t="s">
        <v>292</v>
      </c>
      <c r="XEP267" s="12" t="s">
        <v>292</v>
      </c>
      <c r="XEQ267" s="12" t="s">
        <v>292</v>
      </c>
      <c r="XER267" s="12" t="s">
        <v>292</v>
      </c>
      <c r="XES267" s="12" t="s">
        <v>292</v>
      </c>
      <c r="XET267" s="12" t="s">
        <v>292</v>
      </c>
      <c r="XEU267" s="12" t="s">
        <v>292</v>
      </c>
      <c r="XEV267" s="12" t="s">
        <v>292</v>
      </c>
      <c r="XEW267" s="12" t="s">
        <v>292</v>
      </c>
      <c r="XEX267" s="12" t="s">
        <v>292</v>
      </c>
      <c r="XEY267" s="12" t="s">
        <v>292</v>
      </c>
      <c r="XEZ267" s="12" t="s">
        <v>292</v>
      </c>
      <c r="XFA267" s="12" t="s">
        <v>292</v>
      </c>
      <c r="XFB267" s="12" t="s">
        <v>292</v>
      </c>
      <c r="XFC267" s="12" t="s">
        <v>292</v>
      </c>
      <c r="XFD267" s="12" t="s">
        <v>292</v>
      </c>
    </row>
    <row r="268" spans="1:16384" x14ac:dyDescent="0.25">
      <c r="A268" s="12" t="s">
        <v>294</v>
      </c>
      <c r="B268" s="85"/>
      <c r="C268" s="85"/>
      <c r="D268" s="12"/>
      <c r="E268" s="71"/>
      <c r="F268" s="71"/>
      <c r="G268" s="71"/>
      <c r="H268" s="71"/>
      <c r="I268" s="71"/>
      <c r="J268" s="71"/>
      <c r="K268" s="71"/>
      <c r="L268" s="71"/>
      <c r="M268" s="71"/>
      <c r="N268" s="71"/>
      <c r="O268" s="71"/>
      <c r="P268" s="71"/>
      <c r="Q268" s="71"/>
      <c r="R268" s="71"/>
      <c r="S268" s="71"/>
      <c r="T268" s="71"/>
      <c r="U268" s="71"/>
      <c r="V268" s="71"/>
      <c r="W268" s="71"/>
      <c r="X268" s="71"/>
      <c r="Y268" s="71"/>
      <c r="Z268" s="71"/>
      <c r="AA268" s="71"/>
      <c r="AB268" s="71"/>
      <c r="AC268" s="71"/>
      <c r="AD268" s="71"/>
      <c r="AE268" s="71"/>
      <c r="AF268" s="71"/>
      <c r="AG268" s="12" t="s">
        <v>294</v>
      </c>
      <c r="AH268" s="12" t="s">
        <v>294</v>
      </c>
      <c r="AI268" s="12" t="s">
        <v>294</v>
      </c>
      <c r="AJ268" s="12" t="s">
        <v>294</v>
      </c>
      <c r="AK268" s="12" t="s">
        <v>294</v>
      </c>
      <c r="AL268" s="12" t="s">
        <v>294</v>
      </c>
      <c r="AM268" s="12" t="s">
        <v>294</v>
      </c>
      <c r="AN268" s="12" t="s">
        <v>294</v>
      </c>
      <c r="AO268" s="12" t="s">
        <v>294</v>
      </c>
      <c r="AP268" s="12" t="s">
        <v>294</v>
      </c>
      <c r="AQ268" s="12" t="s">
        <v>294</v>
      </c>
      <c r="AR268" s="12" t="s">
        <v>294</v>
      </c>
      <c r="AS268" s="12" t="s">
        <v>294</v>
      </c>
      <c r="AT268" s="12" t="s">
        <v>294</v>
      </c>
      <c r="AU268" s="12" t="s">
        <v>294</v>
      </c>
      <c r="AV268" s="12" t="s">
        <v>294</v>
      </c>
      <c r="AW268" s="12" t="s">
        <v>294</v>
      </c>
      <c r="AX268" s="12" t="s">
        <v>294</v>
      </c>
      <c r="AY268" s="12" t="s">
        <v>294</v>
      </c>
      <c r="AZ268" s="12" t="s">
        <v>294</v>
      </c>
      <c r="BA268" s="12" t="s">
        <v>294</v>
      </c>
      <c r="BB268" s="12" t="s">
        <v>294</v>
      </c>
      <c r="BC268" s="12" t="s">
        <v>294</v>
      </c>
      <c r="BD268" s="12" t="s">
        <v>294</v>
      </c>
      <c r="BE268" s="12" t="s">
        <v>294</v>
      </c>
      <c r="BF268" s="12" t="s">
        <v>294</v>
      </c>
      <c r="BG268" s="12" t="s">
        <v>294</v>
      </c>
      <c r="BH268" s="12" t="s">
        <v>294</v>
      </c>
      <c r="BI268" s="12" t="s">
        <v>294</v>
      </c>
      <c r="BJ268" s="12" t="s">
        <v>294</v>
      </c>
      <c r="BK268" s="12" t="s">
        <v>294</v>
      </c>
      <c r="BL268" s="12" t="s">
        <v>294</v>
      </c>
      <c r="BM268" s="12" t="s">
        <v>294</v>
      </c>
      <c r="BN268" s="12" t="s">
        <v>294</v>
      </c>
      <c r="BO268" s="12" t="s">
        <v>294</v>
      </c>
      <c r="BP268" s="12" t="s">
        <v>294</v>
      </c>
      <c r="BQ268" s="12" t="s">
        <v>294</v>
      </c>
      <c r="BR268" s="12" t="s">
        <v>294</v>
      </c>
      <c r="BS268" s="12" t="s">
        <v>294</v>
      </c>
      <c r="BT268" s="12" t="s">
        <v>294</v>
      </c>
      <c r="BU268" s="12" t="s">
        <v>294</v>
      </c>
      <c r="BV268" s="12" t="s">
        <v>294</v>
      </c>
      <c r="BW268" s="12" t="s">
        <v>294</v>
      </c>
      <c r="BX268" s="12" t="s">
        <v>294</v>
      </c>
      <c r="BY268" s="12" t="s">
        <v>294</v>
      </c>
      <c r="BZ268" s="12" t="s">
        <v>294</v>
      </c>
      <c r="CA268" s="12" t="s">
        <v>294</v>
      </c>
      <c r="CB268" s="12" t="s">
        <v>294</v>
      </c>
      <c r="CC268" s="12" t="s">
        <v>294</v>
      </c>
      <c r="CD268" s="12" t="s">
        <v>294</v>
      </c>
      <c r="CE268" s="12" t="s">
        <v>294</v>
      </c>
      <c r="CF268" s="12" t="s">
        <v>294</v>
      </c>
      <c r="CG268" s="12" t="s">
        <v>294</v>
      </c>
      <c r="CH268" s="12" t="s">
        <v>294</v>
      </c>
      <c r="CI268" s="12" t="s">
        <v>294</v>
      </c>
      <c r="CJ268" s="12" t="s">
        <v>294</v>
      </c>
      <c r="CK268" s="12" t="s">
        <v>294</v>
      </c>
      <c r="CL268" s="12" t="s">
        <v>294</v>
      </c>
      <c r="CM268" s="12" t="s">
        <v>294</v>
      </c>
      <c r="CN268" s="12" t="s">
        <v>294</v>
      </c>
      <c r="CO268" s="12" t="s">
        <v>294</v>
      </c>
      <c r="CP268" s="12" t="s">
        <v>294</v>
      </c>
      <c r="CQ268" s="12" t="s">
        <v>294</v>
      </c>
      <c r="CR268" s="12" t="s">
        <v>294</v>
      </c>
      <c r="CS268" s="12" t="s">
        <v>294</v>
      </c>
      <c r="CT268" s="12" t="s">
        <v>294</v>
      </c>
      <c r="CU268" s="12" t="s">
        <v>294</v>
      </c>
      <c r="CV268" s="12" t="s">
        <v>294</v>
      </c>
      <c r="CW268" s="12" t="s">
        <v>294</v>
      </c>
      <c r="CX268" s="12" t="s">
        <v>294</v>
      </c>
      <c r="CY268" s="12" t="s">
        <v>294</v>
      </c>
      <c r="CZ268" s="12" t="s">
        <v>294</v>
      </c>
      <c r="DA268" s="12" t="s">
        <v>294</v>
      </c>
      <c r="DB268" s="12" t="s">
        <v>294</v>
      </c>
      <c r="DC268" s="12" t="s">
        <v>294</v>
      </c>
      <c r="DD268" s="12" t="s">
        <v>294</v>
      </c>
      <c r="DE268" s="12" t="s">
        <v>294</v>
      </c>
      <c r="DF268" s="12" t="s">
        <v>294</v>
      </c>
      <c r="DG268" s="12" t="s">
        <v>294</v>
      </c>
      <c r="DH268" s="12" t="s">
        <v>294</v>
      </c>
      <c r="DI268" s="12" t="s">
        <v>294</v>
      </c>
      <c r="DJ268" s="12" t="s">
        <v>294</v>
      </c>
      <c r="DK268" s="12" t="s">
        <v>294</v>
      </c>
      <c r="DL268" s="12" t="s">
        <v>294</v>
      </c>
      <c r="DM268" s="12" t="s">
        <v>294</v>
      </c>
      <c r="DN268" s="12" t="s">
        <v>294</v>
      </c>
      <c r="DO268" s="12" t="s">
        <v>294</v>
      </c>
      <c r="DP268" s="12" t="s">
        <v>294</v>
      </c>
      <c r="DQ268" s="12" t="s">
        <v>294</v>
      </c>
      <c r="DR268" s="12" t="s">
        <v>294</v>
      </c>
      <c r="DS268" s="12" t="s">
        <v>294</v>
      </c>
      <c r="DT268" s="12" t="s">
        <v>294</v>
      </c>
      <c r="DU268" s="12" t="s">
        <v>294</v>
      </c>
      <c r="DV268" s="12" t="s">
        <v>294</v>
      </c>
      <c r="DW268" s="12" t="s">
        <v>294</v>
      </c>
      <c r="DX268" s="12" t="s">
        <v>294</v>
      </c>
      <c r="DY268" s="12" t="s">
        <v>294</v>
      </c>
      <c r="DZ268" s="12" t="s">
        <v>294</v>
      </c>
      <c r="EA268" s="12" t="s">
        <v>294</v>
      </c>
      <c r="EB268" s="12" t="s">
        <v>294</v>
      </c>
      <c r="EC268" s="12" t="s">
        <v>294</v>
      </c>
      <c r="ED268" s="12" t="s">
        <v>294</v>
      </c>
      <c r="EE268" s="12" t="s">
        <v>294</v>
      </c>
      <c r="EF268" s="12" t="s">
        <v>294</v>
      </c>
      <c r="EG268" s="12" t="s">
        <v>294</v>
      </c>
      <c r="EH268" s="12" t="s">
        <v>294</v>
      </c>
      <c r="EI268" s="12" t="s">
        <v>294</v>
      </c>
      <c r="EJ268" s="12" t="s">
        <v>294</v>
      </c>
      <c r="EK268" s="12" t="s">
        <v>294</v>
      </c>
      <c r="EL268" s="12" t="s">
        <v>294</v>
      </c>
      <c r="EM268" s="12" t="s">
        <v>294</v>
      </c>
      <c r="EN268" s="12" t="s">
        <v>294</v>
      </c>
      <c r="EO268" s="12" t="s">
        <v>294</v>
      </c>
      <c r="EP268" s="12" t="s">
        <v>294</v>
      </c>
      <c r="EQ268" s="12" t="s">
        <v>294</v>
      </c>
      <c r="ER268" s="12" t="s">
        <v>294</v>
      </c>
      <c r="ES268" s="12" t="s">
        <v>294</v>
      </c>
      <c r="ET268" s="12" t="s">
        <v>294</v>
      </c>
      <c r="EU268" s="12" t="s">
        <v>294</v>
      </c>
      <c r="EV268" s="12" t="s">
        <v>294</v>
      </c>
      <c r="EW268" s="12" t="s">
        <v>294</v>
      </c>
      <c r="EX268" s="12" t="s">
        <v>294</v>
      </c>
      <c r="EY268" s="12" t="s">
        <v>294</v>
      </c>
      <c r="EZ268" s="12" t="s">
        <v>294</v>
      </c>
      <c r="FA268" s="12" t="s">
        <v>294</v>
      </c>
      <c r="FB268" s="12" t="s">
        <v>294</v>
      </c>
      <c r="FC268" s="12" t="s">
        <v>294</v>
      </c>
      <c r="FD268" s="12" t="s">
        <v>294</v>
      </c>
      <c r="FE268" s="12" t="s">
        <v>294</v>
      </c>
      <c r="FF268" s="12" t="s">
        <v>294</v>
      </c>
      <c r="FG268" s="12" t="s">
        <v>294</v>
      </c>
      <c r="FH268" s="12" t="s">
        <v>294</v>
      </c>
      <c r="FI268" s="12" t="s">
        <v>294</v>
      </c>
      <c r="FJ268" s="12" t="s">
        <v>294</v>
      </c>
      <c r="FK268" s="12" t="s">
        <v>294</v>
      </c>
      <c r="FL268" s="12" t="s">
        <v>294</v>
      </c>
      <c r="FM268" s="12" t="s">
        <v>294</v>
      </c>
      <c r="FN268" s="12" t="s">
        <v>294</v>
      </c>
      <c r="FO268" s="12" t="s">
        <v>294</v>
      </c>
      <c r="FP268" s="12" t="s">
        <v>294</v>
      </c>
      <c r="FQ268" s="12" t="s">
        <v>294</v>
      </c>
      <c r="FR268" s="12" t="s">
        <v>294</v>
      </c>
      <c r="FS268" s="12" t="s">
        <v>294</v>
      </c>
      <c r="FT268" s="12" t="s">
        <v>294</v>
      </c>
      <c r="FU268" s="12" t="s">
        <v>294</v>
      </c>
      <c r="FV268" s="12" t="s">
        <v>294</v>
      </c>
      <c r="FW268" s="12" t="s">
        <v>294</v>
      </c>
      <c r="FX268" s="12" t="s">
        <v>294</v>
      </c>
      <c r="FY268" s="12" t="s">
        <v>294</v>
      </c>
      <c r="FZ268" s="12" t="s">
        <v>294</v>
      </c>
      <c r="GA268" s="12" t="s">
        <v>294</v>
      </c>
      <c r="GB268" s="12" t="s">
        <v>294</v>
      </c>
      <c r="GC268" s="12" t="s">
        <v>294</v>
      </c>
      <c r="GD268" s="12" t="s">
        <v>294</v>
      </c>
      <c r="GE268" s="12" t="s">
        <v>294</v>
      </c>
      <c r="GF268" s="12" t="s">
        <v>294</v>
      </c>
      <c r="GG268" s="12" t="s">
        <v>294</v>
      </c>
      <c r="GH268" s="12" t="s">
        <v>294</v>
      </c>
      <c r="GI268" s="12" t="s">
        <v>294</v>
      </c>
      <c r="GJ268" s="12" t="s">
        <v>294</v>
      </c>
      <c r="GK268" s="12" t="s">
        <v>294</v>
      </c>
      <c r="GL268" s="12" t="s">
        <v>294</v>
      </c>
      <c r="GM268" s="12" t="s">
        <v>294</v>
      </c>
      <c r="GN268" s="12" t="s">
        <v>294</v>
      </c>
      <c r="GO268" s="12" t="s">
        <v>294</v>
      </c>
      <c r="GP268" s="12" t="s">
        <v>294</v>
      </c>
      <c r="GQ268" s="12" t="s">
        <v>294</v>
      </c>
      <c r="GR268" s="12" t="s">
        <v>294</v>
      </c>
      <c r="GS268" s="12" t="s">
        <v>294</v>
      </c>
      <c r="GT268" s="12" t="s">
        <v>294</v>
      </c>
      <c r="GU268" s="12" t="s">
        <v>294</v>
      </c>
      <c r="GV268" s="12" t="s">
        <v>294</v>
      </c>
      <c r="GW268" s="12" t="s">
        <v>294</v>
      </c>
      <c r="GX268" s="12" t="s">
        <v>294</v>
      </c>
      <c r="GY268" s="12" t="s">
        <v>294</v>
      </c>
      <c r="GZ268" s="12" t="s">
        <v>294</v>
      </c>
      <c r="HA268" s="12" t="s">
        <v>294</v>
      </c>
      <c r="HB268" s="12" t="s">
        <v>294</v>
      </c>
      <c r="HC268" s="12" t="s">
        <v>294</v>
      </c>
      <c r="HD268" s="12" t="s">
        <v>294</v>
      </c>
      <c r="HE268" s="12" t="s">
        <v>294</v>
      </c>
      <c r="HF268" s="12" t="s">
        <v>294</v>
      </c>
      <c r="HG268" s="12" t="s">
        <v>294</v>
      </c>
      <c r="HH268" s="12" t="s">
        <v>294</v>
      </c>
      <c r="HI268" s="12" t="s">
        <v>294</v>
      </c>
      <c r="HJ268" s="12" t="s">
        <v>294</v>
      </c>
      <c r="HK268" s="12" t="s">
        <v>294</v>
      </c>
      <c r="HL268" s="12" t="s">
        <v>294</v>
      </c>
      <c r="HM268" s="12" t="s">
        <v>294</v>
      </c>
      <c r="HN268" s="12" t="s">
        <v>294</v>
      </c>
      <c r="HO268" s="12" t="s">
        <v>294</v>
      </c>
      <c r="HP268" s="12" t="s">
        <v>294</v>
      </c>
      <c r="HQ268" s="12" t="s">
        <v>294</v>
      </c>
      <c r="HR268" s="12" t="s">
        <v>294</v>
      </c>
      <c r="HS268" s="12" t="s">
        <v>294</v>
      </c>
      <c r="HT268" s="12" t="s">
        <v>294</v>
      </c>
      <c r="HU268" s="12" t="s">
        <v>294</v>
      </c>
      <c r="HV268" s="12" t="s">
        <v>294</v>
      </c>
      <c r="HW268" s="12" t="s">
        <v>294</v>
      </c>
      <c r="HX268" s="12" t="s">
        <v>294</v>
      </c>
      <c r="HY268" s="12" t="s">
        <v>294</v>
      </c>
      <c r="HZ268" s="12" t="s">
        <v>294</v>
      </c>
      <c r="IA268" s="12" t="s">
        <v>294</v>
      </c>
      <c r="IB268" s="12" t="s">
        <v>294</v>
      </c>
      <c r="IC268" s="12" t="s">
        <v>294</v>
      </c>
      <c r="ID268" s="12" t="s">
        <v>294</v>
      </c>
      <c r="IE268" s="12" t="s">
        <v>294</v>
      </c>
      <c r="IF268" s="12" t="s">
        <v>294</v>
      </c>
      <c r="IG268" s="12" t="s">
        <v>294</v>
      </c>
      <c r="IH268" s="12" t="s">
        <v>294</v>
      </c>
      <c r="II268" s="12" t="s">
        <v>294</v>
      </c>
      <c r="IJ268" s="12" t="s">
        <v>294</v>
      </c>
      <c r="IK268" s="12" t="s">
        <v>294</v>
      </c>
      <c r="IL268" s="12" t="s">
        <v>294</v>
      </c>
      <c r="IM268" s="12" t="s">
        <v>294</v>
      </c>
      <c r="IN268" s="12" t="s">
        <v>294</v>
      </c>
      <c r="IO268" s="12" t="s">
        <v>294</v>
      </c>
      <c r="IP268" s="12" t="s">
        <v>294</v>
      </c>
      <c r="IQ268" s="12" t="s">
        <v>294</v>
      </c>
      <c r="IR268" s="12" t="s">
        <v>294</v>
      </c>
      <c r="IS268" s="12" t="s">
        <v>294</v>
      </c>
      <c r="IT268" s="12" t="s">
        <v>294</v>
      </c>
      <c r="IU268" s="12" t="s">
        <v>294</v>
      </c>
      <c r="IV268" s="12" t="s">
        <v>294</v>
      </c>
      <c r="IW268" s="12" t="s">
        <v>294</v>
      </c>
      <c r="IX268" s="12" t="s">
        <v>294</v>
      </c>
      <c r="IY268" s="12" t="s">
        <v>294</v>
      </c>
      <c r="IZ268" s="12" t="s">
        <v>294</v>
      </c>
      <c r="JA268" s="12" t="s">
        <v>294</v>
      </c>
      <c r="JB268" s="12" t="s">
        <v>294</v>
      </c>
      <c r="JC268" s="12" t="s">
        <v>294</v>
      </c>
      <c r="JD268" s="12" t="s">
        <v>294</v>
      </c>
      <c r="JE268" s="12" t="s">
        <v>294</v>
      </c>
      <c r="JF268" s="12" t="s">
        <v>294</v>
      </c>
      <c r="JG268" s="12" t="s">
        <v>294</v>
      </c>
      <c r="JH268" s="12" t="s">
        <v>294</v>
      </c>
      <c r="JI268" s="12" t="s">
        <v>294</v>
      </c>
      <c r="JJ268" s="12" t="s">
        <v>294</v>
      </c>
      <c r="JK268" s="12" t="s">
        <v>294</v>
      </c>
      <c r="JL268" s="12" t="s">
        <v>294</v>
      </c>
      <c r="JM268" s="12" t="s">
        <v>294</v>
      </c>
      <c r="JN268" s="12" t="s">
        <v>294</v>
      </c>
      <c r="JO268" s="12" t="s">
        <v>294</v>
      </c>
      <c r="JP268" s="12" t="s">
        <v>294</v>
      </c>
      <c r="JQ268" s="12" t="s">
        <v>294</v>
      </c>
      <c r="JR268" s="12" t="s">
        <v>294</v>
      </c>
      <c r="JS268" s="12" t="s">
        <v>294</v>
      </c>
      <c r="JT268" s="12" t="s">
        <v>294</v>
      </c>
      <c r="JU268" s="12" t="s">
        <v>294</v>
      </c>
      <c r="JV268" s="12" t="s">
        <v>294</v>
      </c>
      <c r="JW268" s="12" t="s">
        <v>294</v>
      </c>
      <c r="JX268" s="12" t="s">
        <v>294</v>
      </c>
      <c r="JY268" s="12" t="s">
        <v>294</v>
      </c>
      <c r="JZ268" s="12" t="s">
        <v>294</v>
      </c>
      <c r="KA268" s="12" t="s">
        <v>294</v>
      </c>
      <c r="KB268" s="12" t="s">
        <v>294</v>
      </c>
      <c r="KC268" s="12" t="s">
        <v>294</v>
      </c>
      <c r="KD268" s="12" t="s">
        <v>294</v>
      </c>
      <c r="KE268" s="12" t="s">
        <v>294</v>
      </c>
      <c r="KF268" s="12" t="s">
        <v>294</v>
      </c>
      <c r="KG268" s="12" t="s">
        <v>294</v>
      </c>
      <c r="KH268" s="12" t="s">
        <v>294</v>
      </c>
      <c r="KI268" s="12" t="s">
        <v>294</v>
      </c>
      <c r="KJ268" s="12" t="s">
        <v>294</v>
      </c>
      <c r="KK268" s="12" t="s">
        <v>294</v>
      </c>
      <c r="KL268" s="12" t="s">
        <v>294</v>
      </c>
      <c r="KM268" s="12" t="s">
        <v>294</v>
      </c>
      <c r="KN268" s="12" t="s">
        <v>294</v>
      </c>
      <c r="KO268" s="12" t="s">
        <v>294</v>
      </c>
      <c r="KP268" s="12" t="s">
        <v>294</v>
      </c>
      <c r="KQ268" s="12" t="s">
        <v>294</v>
      </c>
      <c r="KR268" s="12" t="s">
        <v>294</v>
      </c>
      <c r="KS268" s="12" t="s">
        <v>294</v>
      </c>
      <c r="KT268" s="12" t="s">
        <v>294</v>
      </c>
      <c r="KU268" s="12" t="s">
        <v>294</v>
      </c>
      <c r="KV268" s="12" t="s">
        <v>294</v>
      </c>
      <c r="KW268" s="12" t="s">
        <v>294</v>
      </c>
      <c r="KX268" s="12" t="s">
        <v>294</v>
      </c>
      <c r="KY268" s="12" t="s">
        <v>294</v>
      </c>
      <c r="KZ268" s="12" t="s">
        <v>294</v>
      </c>
      <c r="LA268" s="12" t="s">
        <v>294</v>
      </c>
      <c r="LB268" s="12" t="s">
        <v>294</v>
      </c>
      <c r="LC268" s="12" t="s">
        <v>294</v>
      </c>
      <c r="LD268" s="12" t="s">
        <v>294</v>
      </c>
      <c r="LE268" s="12" t="s">
        <v>294</v>
      </c>
      <c r="LF268" s="12" t="s">
        <v>294</v>
      </c>
      <c r="LG268" s="12" t="s">
        <v>294</v>
      </c>
      <c r="LH268" s="12" t="s">
        <v>294</v>
      </c>
      <c r="LI268" s="12" t="s">
        <v>294</v>
      </c>
      <c r="LJ268" s="12" t="s">
        <v>294</v>
      </c>
      <c r="LK268" s="12" t="s">
        <v>294</v>
      </c>
      <c r="LL268" s="12" t="s">
        <v>294</v>
      </c>
      <c r="LM268" s="12" t="s">
        <v>294</v>
      </c>
      <c r="LN268" s="12" t="s">
        <v>294</v>
      </c>
      <c r="LO268" s="12" t="s">
        <v>294</v>
      </c>
      <c r="LP268" s="12" t="s">
        <v>294</v>
      </c>
      <c r="LQ268" s="12" t="s">
        <v>294</v>
      </c>
      <c r="LR268" s="12" t="s">
        <v>294</v>
      </c>
      <c r="LS268" s="12" t="s">
        <v>294</v>
      </c>
      <c r="LT268" s="12" t="s">
        <v>294</v>
      </c>
      <c r="LU268" s="12" t="s">
        <v>294</v>
      </c>
      <c r="LV268" s="12" t="s">
        <v>294</v>
      </c>
      <c r="LW268" s="12" t="s">
        <v>294</v>
      </c>
      <c r="LX268" s="12" t="s">
        <v>294</v>
      </c>
      <c r="LY268" s="12" t="s">
        <v>294</v>
      </c>
      <c r="LZ268" s="12" t="s">
        <v>294</v>
      </c>
      <c r="MA268" s="12" t="s">
        <v>294</v>
      </c>
      <c r="MB268" s="12" t="s">
        <v>294</v>
      </c>
      <c r="MC268" s="12" t="s">
        <v>294</v>
      </c>
      <c r="MD268" s="12" t="s">
        <v>294</v>
      </c>
      <c r="ME268" s="12" t="s">
        <v>294</v>
      </c>
      <c r="MF268" s="12" t="s">
        <v>294</v>
      </c>
      <c r="MG268" s="12" t="s">
        <v>294</v>
      </c>
      <c r="MH268" s="12" t="s">
        <v>294</v>
      </c>
      <c r="MI268" s="12" t="s">
        <v>294</v>
      </c>
      <c r="MJ268" s="12" t="s">
        <v>294</v>
      </c>
      <c r="MK268" s="12" t="s">
        <v>294</v>
      </c>
      <c r="ML268" s="12" t="s">
        <v>294</v>
      </c>
      <c r="MM268" s="12" t="s">
        <v>294</v>
      </c>
      <c r="MN268" s="12" t="s">
        <v>294</v>
      </c>
      <c r="MO268" s="12" t="s">
        <v>294</v>
      </c>
      <c r="MP268" s="12" t="s">
        <v>294</v>
      </c>
      <c r="MQ268" s="12" t="s">
        <v>294</v>
      </c>
      <c r="MR268" s="12" t="s">
        <v>294</v>
      </c>
      <c r="MS268" s="12" t="s">
        <v>294</v>
      </c>
      <c r="MT268" s="12" t="s">
        <v>294</v>
      </c>
      <c r="MU268" s="12" t="s">
        <v>294</v>
      </c>
      <c r="MV268" s="12" t="s">
        <v>294</v>
      </c>
      <c r="MW268" s="12" t="s">
        <v>294</v>
      </c>
      <c r="MX268" s="12" t="s">
        <v>294</v>
      </c>
      <c r="MY268" s="12" t="s">
        <v>294</v>
      </c>
      <c r="MZ268" s="12" t="s">
        <v>294</v>
      </c>
      <c r="NA268" s="12" t="s">
        <v>294</v>
      </c>
      <c r="NB268" s="12" t="s">
        <v>294</v>
      </c>
      <c r="NC268" s="12" t="s">
        <v>294</v>
      </c>
      <c r="ND268" s="12" t="s">
        <v>294</v>
      </c>
      <c r="NE268" s="12" t="s">
        <v>294</v>
      </c>
      <c r="NF268" s="12" t="s">
        <v>294</v>
      </c>
      <c r="NG268" s="12" t="s">
        <v>294</v>
      </c>
      <c r="NH268" s="12" t="s">
        <v>294</v>
      </c>
      <c r="NI268" s="12" t="s">
        <v>294</v>
      </c>
      <c r="NJ268" s="12" t="s">
        <v>294</v>
      </c>
      <c r="NK268" s="12" t="s">
        <v>294</v>
      </c>
      <c r="NL268" s="12" t="s">
        <v>294</v>
      </c>
      <c r="NM268" s="12" t="s">
        <v>294</v>
      </c>
      <c r="NN268" s="12" t="s">
        <v>294</v>
      </c>
      <c r="NO268" s="12" t="s">
        <v>294</v>
      </c>
      <c r="NP268" s="12" t="s">
        <v>294</v>
      </c>
      <c r="NQ268" s="12" t="s">
        <v>294</v>
      </c>
      <c r="NR268" s="12" t="s">
        <v>294</v>
      </c>
      <c r="NS268" s="12" t="s">
        <v>294</v>
      </c>
      <c r="NT268" s="12" t="s">
        <v>294</v>
      </c>
      <c r="NU268" s="12" t="s">
        <v>294</v>
      </c>
      <c r="NV268" s="12" t="s">
        <v>294</v>
      </c>
      <c r="NW268" s="12" t="s">
        <v>294</v>
      </c>
      <c r="NX268" s="12" t="s">
        <v>294</v>
      </c>
      <c r="NY268" s="12" t="s">
        <v>294</v>
      </c>
      <c r="NZ268" s="12" t="s">
        <v>294</v>
      </c>
      <c r="OA268" s="12" t="s">
        <v>294</v>
      </c>
      <c r="OB268" s="12" t="s">
        <v>294</v>
      </c>
      <c r="OC268" s="12" t="s">
        <v>294</v>
      </c>
      <c r="OD268" s="12" t="s">
        <v>294</v>
      </c>
      <c r="OE268" s="12" t="s">
        <v>294</v>
      </c>
      <c r="OF268" s="12" t="s">
        <v>294</v>
      </c>
      <c r="OG268" s="12" t="s">
        <v>294</v>
      </c>
      <c r="OH268" s="12" t="s">
        <v>294</v>
      </c>
      <c r="OI268" s="12" t="s">
        <v>294</v>
      </c>
      <c r="OJ268" s="12" t="s">
        <v>294</v>
      </c>
      <c r="OK268" s="12" t="s">
        <v>294</v>
      </c>
      <c r="OL268" s="12" t="s">
        <v>294</v>
      </c>
      <c r="OM268" s="12" t="s">
        <v>294</v>
      </c>
      <c r="ON268" s="12" t="s">
        <v>294</v>
      </c>
      <c r="OO268" s="12" t="s">
        <v>294</v>
      </c>
      <c r="OP268" s="12" t="s">
        <v>294</v>
      </c>
      <c r="OQ268" s="12" t="s">
        <v>294</v>
      </c>
      <c r="OR268" s="12" t="s">
        <v>294</v>
      </c>
      <c r="OS268" s="12" t="s">
        <v>294</v>
      </c>
      <c r="OT268" s="12" t="s">
        <v>294</v>
      </c>
      <c r="OU268" s="12" t="s">
        <v>294</v>
      </c>
      <c r="OV268" s="12" t="s">
        <v>294</v>
      </c>
      <c r="OW268" s="12" t="s">
        <v>294</v>
      </c>
      <c r="OX268" s="12" t="s">
        <v>294</v>
      </c>
      <c r="OY268" s="12" t="s">
        <v>294</v>
      </c>
      <c r="OZ268" s="12" t="s">
        <v>294</v>
      </c>
      <c r="PA268" s="12" t="s">
        <v>294</v>
      </c>
      <c r="PB268" s="12" t="s">
        <v>294</v>
      </c>
      <c r="PC268" s="12" t="s">
        <v>294</v>
      </c>
      <c r="PD268" s="12" t="s">
        <v>294</v>
      </c>
      <c r="PE268" s="12" t="s">
        <v>294</v>
      </c>
      <c r="PF268" s="12" t="s">
        <v>294</v>
      </c>
      <c r="PG268" s="12" t="s">
        <v>294</v>
      </c>
      <c r="PH268" s="12" t="s">
        <v>294</v>
      </c>
      <c r="PI268" s="12" t="s">
        <v>294</v>
      </c>
      <c r="PJ268" s="12" t="s">
        <v>294</v>
      </c>
      <c r="PK268" s="12" t="s">
        <v>294</v>
      </c>
      <c r="PL268" s="12" t="s">
        <v>294</v>
      </c>
      <c r="PM268" s="12" t="s">
        <v>294</v>
      </c>
      <c r="PN268" s="12" t="s">
        <v>294</v>
      </c>
      <c r="PO268" s="12" t="s">
        <v>294</v>
      </c>
      <c r="PP268" s="12" t="s">
        <v>294</v>
      </c>
      <c r="PQ268" s="12" t="s">
        <v>294</v>
      </c>
      <c r="PR268" s="12" t="s">
        <v>294</v>
      </c>
      <c r="PS268" s="12" t="s">
        <v>294</v>
      </c>
      <c r="PT268" s="12" t="s">
        <v>294</v>
      </c>
      <c r="PU268" s="12" t="s">
        <v>294</v>
      </c>
      <c r="PV268" s="12" t="s">
        <v>294</v>
      </c>
      <c r="PW268" s="12" t="s">
        <v>294</v>
      </c>
      <c r="PX268" s="12" t="s">
        <v>294</v>
      </c>
      <c r="PY268" s="12" t="s">
        <v>294</v>
      </c>
      <c r="PZ268" s="12" t="s">
        <v>294</v>
      </c>
      <c r="QA268" s="12" t="s">
        <v>294</v>
      </c>
      <c r="QB268" s="12" t="s">
        <v>294</v>
      </c>
      <c r="QC268" s="12" t="s">
        <v>294</v>
      </c>
      <c r="QD268" s="12" t="s">
        <v>294</v>
      </c>
      <c r="QE268" s="12" t="s">
        <v>294</v>
      </c>
      <c r="QF268" s="12" t="s">
        <v>294</v>
      </c>
      <c r="QG268" s="12" t="s">
        <v>294</v>
      </c>
      <c r="QH268" s="12" t="s">
        <v>294</v>
      </c>
      <c r="QI268" s="12" t="s">
        <v>294</v>
      </c>
      <c r="QJ268" s="12" t="s">
        <v>294</v>
      </c>
      <c r="QK268" s="12" t="s">
        <v>294</v>
      </c>
      <c r="QL268" s="12" t="s">
        <v>294</v>
      </c>
      <c r="QM268" s="12" t="s">
        <v>294</v>
      </c>
      <c r="QN268" s="12" t="s">
        <v>294</v>
      </c>
      <c r="QO268" s="12" t="s">
        <v>294</v>
      </c>
      <c r="QP268" s="12" t="s">
        <v>294</v>
      </c>
      <c r="QQ268" s="12" t="s">
        <v>294</v>
      </c>
      <c r="QR268" s="12" t="s">
        <v>294</v>
      </c>
      <c r="QS268" s="12" t="s">
        <v>294</v>
      </c>
      <c r="QT268" s="12" t="s">
        <v>294</v>
      </c>
      <c r="QU268" s="12" t="s">
        <v>294</v>
      </c>
      <c r="QV268" s="12" t="s">
        <v>294</v>
      </c>
      <c r="QW268" s="12" t="s">
        <v>294</v>
      </c>
      <c r="QX268" s="12" t="s">
        <v>294</v>
      </c>
      <c r="QY268" s="12" t="s">
        <v>294</v>
      </c>
      <c r="QZ268" s="12" t="s">
        <v>294</v>
      </c>
      <c r="RA268" s="12" t="s">
        <v>294</v>
      </c>
      <c r="RB268" s="12" t="s">
        <v>294</v>
      </c>
      <c r="RC268" s="12" t="s">
        <v>294</v>
      </c>
      <c r="RD268" s="12" t="s">
        <v>294</v>
      </c>
      <c r="RE268" s="12" t="s">
        <v>294</v>
      </c>
      <c r="RF268" s="12" t="s">
        <v>294</v>
      </c>
      <c r="RG268" s="12" t="s">
        <v>294</v>
      </c>
      <c r="RH268" s="12" t="s">
        <v>294</v>
      </c>
      <c r="RI268" s="12" t="s">
        <v>294</v>
      </c>
      <c r="RJ268" s="12" t="s">
        <v>294</v>
      </c>
      <c r="RK268" s="12" t="s">
        <v>294</v>
      </c>
      <c r="RL268" s="12" t="s">
        <v>294</v>
      </c>
      <c r="RM268" s="12" t="s">
        <v>294</v>
      </c>
      <c r="RN268" s="12" t="s">
        <v>294</v>
      </c>
      <c r="RO268" s="12" t="s">
        <v>294</v>
      </c>
      <c r="RP268" s="12" t="s">
        <v>294</v>
      </c>
      <c r="RQ268" s="12" t="s">
        <v>294</v>
      </c>
      <c r="RR268" s="12" t="s">
        <v>294</v>
      </c>
      <c r="RS268" s="12" t="s">
        <v>294</v>
      </c>
      <c r="RT268" s="12" t="s">
        <v>294</v>
      </c>
      <c r="RU268" s="12" t="s">
        <v>294</v>
      </c>
      <c r="RV268" s="12" t="s">
        <v>294</v>
      </c>
      <c r="RW268" s="12" t="s">
        <v>294</v>
      </c>
      <c r="RX268" s="12" t="s">
        <v>294</v>
      </c>
      <c r="RY268" s="12" t="s">
        <v>294</v>
      </c>
      <c r="RZ268" s="12" t="s">
        <v>294</v>
      </c>
      <c r="SA268" s="12" t="s">
        <v>294</v>
      </c>
      <c r="SB268" s="12" t="s">
        <v>294</v>
      </c>
      <c r="SC268" s="12" t="s">
        <v>294</v>
      </c>
      <c r="SD268" s="12" t="s">
        <v>294</v>
      </c>
      <c r="SE268" s="12" t="s">
        <v>294</v>
      </c>
      <c r="SF268" s="12" t="s">
        <v>294</v>
      </c>
      <c r="SG268" s="12" t="s">
        <v>294</v>
      </c>
      <c r="SH268" s="12" t="s">
        <v>294</v>
      </c>
      <c r="SI268" s="12" t="s">
        <v>294</v>
      </c>
      <c r="SJ268" s="12" t="s">
        <v>294</v>
      </c>
      <c r="SK268" s="12" t="s">
        <v>294</v>
      </c>
      <c r="SL268" s="12" t="s">
        <v>294</v>
      </c>
      <c r="SM268" s="12" t="s">
        <v>294</v>
      </c>
      <c r="SN268" s="12" t="s">
        <v>294</v>
      </c>
      <c r="SO268" s="12" t="s">
        <v>294</v>
      </c>
      <c r="SP268" s="12" t="s">
        <v>294</v>
      </c>
      <c r="SQ268" s="12" t="s">
        <v>294</v>
      </c>
      <c r="SR268" s="12" t="s">
        <v>294</v>
      </c>
      <c r="SS268" s="12" t="s">
        <v>294</v>
      </c>
      <c r="ST268" s="12" t="s">
        <v>294</v>
      </c>
      <c r="SU268" s="12" t="s">
        <v>294</v>
      </c>
      <c r="SV268" s="12" t="s">
        <v>294</v>
      </c>
      <c r="SW268" s="12" t="s">
        <v>294</v>
      </c>
      <c r="SX268" s="12" t="s">
        <v>294</v>
      </c>
      <c r="SY268" s="12" t="s">
        <v>294</v>
      </c>
      <c r="SZ268" s="12" t="s">
        <v>294</v>
      </c>
      <c r="TA268" s="12" t="s">
        <v>294</v>
      </c>
      <c r="TB268" s="12" t="s">
        <v>294</v>
      </c>
      <c r="TC268" s="12" t="s">
        <v>294</v>
      </c>
      <c r="TD268" s="12" t="s">
        <v>294</v>
      </c>
      <c r="TE268" s="12" t="s">
        <v>294</v>
      </c>
      <c r="TF268" s="12" t="s">
        <v>294</v>
      </c>
      <c r="TG268" s="12" t="s">
        <v>294</v>
      </c>
      <c r="TH268" s="12" t="s">
        <v>294</v>
      </c>
      <c r="TI268" s="12" t="s">
        <v>294</v>
      </c>
      <c r="TJ268" s="12" t="s">
        <v>294</v>
      </c>
      <c r="TK268" s="12" t="s">
        <v>294</v>
      </c>
      <c r="TL268" s="12" t="s">
        <v>294</v>
      </c>
      <c r="TM268" s="12" t="s">
        <v>294</v>
      </c>
      <c r="TN268" s="12" t="s">
        <v>294</v>
      </c>
      <c r="TO268" s="12" t="s">
        <v>294</v>
      </c>
      <c r="TP268" s="12" t="s">
        <v>294</v>
      </c>
      <c r="TQ268" s="12" t="s">
        <v>294</v>
      </c>
      <c r="TR268" s="12" t="s">
        <v>294</v>
      </c>
      <c r="TS268" s="12" t="s">
        <v>294</v>
      </c>
      <c r="TT268" s="12" t="s">
        <v>294</v>
      </c>
      <c r="TU268" s="12" t="s">
        <v>294</v>
      </c>
      <c r="TV268" s="12" t="s">
        <v>294</v>
      </c>
      <c r="TW268" s="12" t="s">
        <v>294</v>
      </c>
      <c r="TX268" s="12" t="s">
        <v>294</v>
      </c>
      <c r="TY268" s="12" t="s">
        <v>294</v>
      </c>
      <c r="TZ268" s="12" t="s">
        <v>294</v>
      </c>
      <c r="UA268" s="12" t="s">
        <v>294</v>
      </c>
      <c r="UB268" s="12" t="s">
        <v>294</v>
      </c>
      <c r="UC268" s="12" t="s">
        <v>294</v>
      </c>
      <c r="UD268" s="12" t="s">
        <v>294</v>
      </c>
      <c r="UE268" s="12" t="s">
        <v>294</v>
      </c>
      <c r="UF268" s="12" t="s">
        <v>294</v>
      </c>
      <c r="UG268" s="12" t="s">
        <v>294</v>
      </c>
      <c r="UH268" s="12" t="s">
        <v>294</v>
      </c>
      <c r="UI268" s="12" t="s">
        <v>294</v>
      </c>
      <c r="UJ268" s="12" t="s">
        <v>294</v>
      </c>
      <c r="UK268" s="12" t="s">
        <v>294</v>
      </c>
      <c r="UL268" s="12" t="s">
        <v>294</v>
      </c>
      <c r="UM268" s="12" t="s">
        <v>294</v>
      </c>
      <c r="UN268" s="12" t="s">
        <v>294</v>
      </c>
      <c r="UO268" s="12" t="s">
        <v>294</v>
      </c>
      <c r="UP268" s="12" t="s">
        <v>294</v>
      </c>
      <c r="UQ268" s="12" t="s">
        <v>294</v>
      </c>
      <c r="UR268" s="12" t="s">
        <v>294</v>
      </c>
      <c r="US268" s="12" t="s">
        <v>294</v>
      </c>
      <c r="UT268" s="12" t="s">
        <v>294</v>
      </c>
      <c r="UU268" s="12" t="s">
        <v>294</v>
      </c>
      <c r="UV268" s="12" t="s">
        <v>294</v>
      </c>
      <c r="UW268" s="12" t="s">
        <v>294</v>
      </c>
      <c r="UX268" s="12" t="s">
        <v>294</v>
      </c>
      <c r="UY268" s="12" t="s">
        <v>294</v>
      </c>
      <c r="UZ268" s="12" t="s">
        <v>294</v>
      </c>
      <c r="VA268" s="12" t="s">
        <v>294</v>
      </c>
      <c r="VB268" s="12" t="s">
        <v>294</v>
      </c>
      <c r="VC268" s="12" t="s">
        <v>294</v>
      </c>
      <c r="VD268" s="12" t="s">
        <v>294</v>
      </c>
      <c r="VE268" s="12" t="s">
        <v>294</v>
      </c>
      <c r="VF268" s="12" t="s">
        <v>294</v>
      </c>
      <c r="VG268" s="12" t="s">
        <v>294</v>
      </c>
      <c r="VH268" s="12" t="s">
        <v>294</v>
      </c>
      <c r="VI268" s="12" t="s">
        <v>294</v>
      </c>
      <c r="VJ268" s="12" t="s">
        <v>294</v>
      </c>
      <c r="VK268" s="12" t="s">
        <v>294</v>
      </c>
      <c r="VL268" s="12" t="s">
        <v>294</v>
      </c>
      <c r="VM268" s="12" t="s">
        <v>294</v>
      </c>
      <c r="VN268" s="12" t="s">
        <v>294</v>
      </c>
      <c r="VO268" s="12" t="s">
        <v>294</v>
      </c>
      <c r="VP268" s="12" t="s">
        <v>294</v>
      </c>
      <c r="VQ268" s="12" t="s">
        <v>294</v>
      </c>
      <c r="VR268" s="12" t="s">
        <v>294</v>
      </c>
      <c r="VS268" s="12" t="s">
        <v>294</v>
      </c>
      <c r="VT268" s="12" t="s">
        <v>294</v>
      </c>
      <c r="VU268" s="12" t="s">
        <v>294</v>
      </c>
      <c r="VV268" s="12" t="s">
        <v>294</v>
      </c>
      <c r="VW268" s="12" t="s">
        <v>294</v>
      </c>
      <c r="VX268" s="12" t="s">
        <v>294</v>
      </c>
      <c r="VY268" s="12" t="s">
        <v>294</v>
      </c>
      <c r="VZ268" s="12" t="s">
        <v>294</v>
      </c>
      <c r="WA268" s="12" t="s">
        <v>294</v>
      </c>
      <c r="WB268" s="12" t="s">
        <v>294</v>
      </c>
      <c r="WC268" s="12" t="s">
        <v>294</v>
      </c>
      <c r="WD268" s="12" t="s">
        <v>294</v>
      </c>
      <c r="WE268" s="12" t="s">
        <v>294</v>
      </c>
      <c r="WF268" s="12" t="s">
        <v>294</v>
      </c>
      <c r="WG268" s="12" t="s">
        <v>294</v>
      </c>
      <c r="WH268" s="12" t="s">
        <v>294</v>
      </c>
      <c r="WI268" s="12" t="s">
        <v>294</v>
      </c>
      <c r="WJ268" s="12" t="s">
        <v>294</v>
      </c>
      <c r="WK268" s="12" t="s">
        <v>294</v>
      </c>
      <c r="WL268" s="12" t="s">
        <v>294</v>
      </c>
      <c r="WM268" s="12" t="s">
        <v>294</v>
      </c>
      <c r="WN268" s="12" t="s">
        <v>294</v>
      </c>
      <c r="WO268" s="12" t="s">
        <v>294</v>
      </c>
      <c r="WP268" s="12" t="s">
        <v>294</v>
      </c>
      <c r="WQ268" s="12" t="s">
        <v>294</v>
      </c>
      <c r="WR268" s="12" t="s">
        <v>294</v>
      </c>
      <c r="WS268" s="12" t="s">
        <v>294</v>
      </c>
      <c r="WT268" s="12" t="s">
        <v>294</v>
      </c>
      <c r="WU268" s="12" t="s">
        <v>294</v>
      </c>
      <c r="WV268" s="12" t="s">
        <v>294</v>
      </c>
      <c r="WW268" s="12" t="s">
        <v>294</v>
      </c>
      <c r="WX268" s="12" t="s">
        <v>294</v>
      </c>
      <c r="WY268" s="12" t="s">
        <v>294</v>
      </c>
      <c r="WZ268" s="12" t="s">
        <v>294</v>
      </c>
      <c r="XA268" s="12" t="s">
        <v>294</v>
      </c>
      <c r="XB268" s="12" t="s">
        <v>294</v>
      </c>
      <c r="XC268" s="12" t="s">
        <v>294</v>
      </c>
      <c r="XD268" s="12" t="s">
        <v>294</v>
      </c>
      <c r="XE268" s="12" t="s">
        <v>294</v>
      </c>
      <c r="XF268" s="12" t="s">
        <v>294</v>
      </c>
      <c r="XG268" s="12" t="s">
        <v>294</v>
      </c>
      <c r="XH268" s="12" t="s">
        <v>294</v>
      </c>
      <c r="XI268" s="12" t="s">
        <v>294</v>
      </c>
      <c r="XJ268" s="12" t="s">
        <v>294</v>
      </c>
      <c r="XK268" s="12" t="s">
        <v>294</v>
      </c>
      <c r="XL268" s="12" t="s">
        <v>294</v>
      </c>
      <c r="XM268" s="12" t="s">
        <v>294</v>
      </c>
      <c r="XN268" s="12" t="s">
        <v>294</v>
      </c>
      <c r="XO268" s="12" t="s">
        <v>294</v>
      </c>
      <c r="XP268" s="12" t="s">
        <v>294</v>
      </c>
      <c r="XQ268" s="12" t="s">
        <v>294</v>
      </c>
      <c r="XR268" s="12" t="s">
        <v>294</v>
      </c>
      <c r="XS268" s="12" t="s">
        <v>294</v>
      </c>
      <c r="XT268" s="12" t="s">
        <v>294</v>
      </c>
      <c r="XU268" s="12" t="s">
        <v>294</v>
      </c>
      <c r="XV268" s="12" t="s">
        <v>294</v>
      </c>
      <c r="XW268" s="12" t="s">
        <v>294</v>
      </c>
      <c r="XX268" s="12" t="s">
        <v>294</v>
      </c>
      <c r="XY268" s="12" t="s">
        <v>294</v>
      </c>
      <c r="XZ268" s="12" t="s">
        <v>294</v>
      </c>
      <c r="YA268" s="12" t="s">
        <v>294</v>
      </c>
      <c r="YB268" s="12" t="s">
        <v>294</v>
      </c>
      <c r="YC268" s="12" t="s">
        <v>294</v>
      </c>
      <c r="YD268" s="12" t="s">
        <v>294</v>
      </c>
      <c r="YE268" s="12" t="s">
        <v>294</v>
      </c>
      <c r="YF268" s="12" t="s">
        <v>294</v>
      </c>
      <c r="YG268" s="12" t="s">
        <v>294</v>
      </c>
      <c r="YH268" s="12" t="s">
        <v>294</v>
      </c>
      <c r="YI268" s="12" t="s">
        <v>294</v>
      </c>
      <c r="YJ268" s="12" t="s">
        <v>294</v>
      </c>
      <c r="YK268" s="12" t="s">
        <v>294</v>
      </c>
      <c r="YL268" s="12" t="s">
        <v>294</v>
      </c>
      <c r="YM268" s="12" t="s">
        <v>294</v>
      </c>
      <c r="YN268" s="12" t="s">
        <v>294</v>
      </c>
      <c r="YO268" s="12" t="s">
        <v>294</v>
      </c>
      <c r="YP268" s="12" t="s">
        <v>294</v>
      </c>
      <c r="YQ268" s="12" t="s">
        <v>294</v>
      </c>
      <c r="YR268" s="12" t="s">
        <v>294</v>
      </c>
      <c r="YS268" s="12" t="s">
        <v>294</v>
      </c>
      <c r="YT268" s="12" t="s">
        <v>294</v>
      </c>
      <c r="YU268" s="12" t="s">
        <v>294</v>
      </c>
      <c r="YV268" s="12" t="s">
        <v>294</v>
      </c>
      <c r="YW268" s="12" t="s">
        <v>294</v>
      </c>
      <c r="YX268" s="12" t="s">
        <v>294</v>
      </c>
      <c r="YY268" s="12" t="s">
        <v>294</v>
      </c>
      <c r="YZ268" s="12" t="s">
        <v>294</v>
      </c>
      <c r="ZA268" s="12" t="s">
        <v>294</v>
      </c>
      <c r="ZB268" s="12" t="s">
        <v>294</v>
      </c>
      <c r="ZC268" s="12" t="s">
        <v>294</v>
      </c>
      <c r="ZD268" s="12" t="s">
        <v>294</v>
      </c>
      <c r="ZE268" s="12" t="s">
        <v>294</v>
      </c>
      <c r="ZF268" s="12" t="s">
        <v>294</v>
      </c>
      <c r="ZG268" s="12" t="s">
        <v>294</v>
      </c>
      <c r="ZH268" s="12" t="s">
        <v>294</v>
      </c>
      <c r="ZI268" s="12" t="s">
        <v>294</v>
      </c>
      <c r="ZJ268" s="12" t="s">
        <v>294</v>
      </c>
      <c r="ZK268" s="12" t="s">
        <v>294</v>
      </c>
      <c r="ZL268" s="12" t="s">
        <v>294</v>
      </c>
      <c r="ZM268" s="12" t="s">
        <v>294</v>
      </c>
      <c r="ZN268" s="12" t="s">
        <v>294</v>
      </c>
      <c r="ZO268" s="12" t="s">
        <v>294</v>
      </c>
      <c r="ZP268" s="12" t="s">
        <v>294</v>
      </c>
      <c r="ZQ268" s="12" t="s">
        <v>294</v>
      </c>
      <c r="ZR268" s="12" t="s">
        <v>294</v>
      </c>
      <c r="ZS268" s="12" t="s">
        <v>294</v>
      </c>
      <c r="ZT268" s="12" t="s">
        <v>294</v>
      </c>
      <c r="ZU268" s="12" t="s">
        <v>294</v>
      </c>
      <c r="ZV268" s="12" t="s">
        <v>294</v>
      </c>
      <c r="ZW268" s="12" t="s">
        <v>294</v>
      </c>
      <c r="ZX268" s="12" t="s">
        <v>294</v>
      </c>
      <c r="ZY268" s="12" t="s">
        <v>294</v>
      </c>
      <c r="ZZ268" s="12" t="s">
        <v>294</v>
      </c>
      <c r="AAA268" s="12" t="s">
        <v>294</v>
      </c>
      <c r="AAB268" s="12" t="s">
        <v>294</v>
      </c>
      <c r="AAC268" s="12" t="s">
        <v>294</v>
      </c>
      <c r="AAD268" s="12" t="s">
        <v>294</v>
      </c>
      <c r="AAE268" s="12" t="s">
        <v>294</v>
      </c>
      <c r="AAF268" s="12" t="s">
        <v>294</v>
      </c>
      <c r="AAG268" s="12" t="s">
        <v>294</v>
      </c>
      <c r="AAH268" s="12" t="s">
        <v>294</v>
      </c>
      <c r="AAI268" s="12" t="s">
        <v>294</v>
      </c>
      <c r="AAJ268" s="12" t="s">
        <v>294</v>
      </c>
      <c r="AAK268" s="12" t="s">
        <v>294</v>
      </c>
      <c r="AAL268" s="12" t="s">
        <v>294</v>
      </c>
      <c r="AAM268" s="12" t="s">
        <v>294</v>
      </c>
      <c r="AAN268" s="12" t="s">
        <v>294</v>
      </c>
      <c r="AAO268" s="12" t="s">
        <v>294</v>
      </c>
      <c r="AAP268" s="12" t="s">
        <v>294</v>
      </c>
      <c r="AAQ268" s="12" t="s">
        <v>294</v>
      </c>
      <c r="AAR268" s="12" t="s">
        <v>294</v>
      </c>
      <c r="AAS268" s="12" t="s">
        <v>294</v>
      </c>
      <c r="AAT268" s="12" t="s">
        <v>294</v>
      </c>
      <c r="AAU268" s="12" t="s">
        <v>294</v>
      </c>
      <c r="AAV268" s="12" t="s">
        <v>294</v>
      </c>
      <c r="AAW268" s="12" t="s">
        <v>294</v>
      </c>
      <c r="AAX268" s="12" t="s">
        <v>294</v>
      </c>
      <c r="AAY268" s="12" t="s">
        <v>294</v>
      </c>
      <c r="AAZ268" s="12" t="s">
        <v>294</v>
      </c>
      <c r="ABA268" s="12" t="s">
        <v>294</v>
      </c>
      <c r="ABB268" s="12" t="s">
        <v>294</v>
      </c>
      <c r="ABC268" s="12" t="s">
        <v>294</v>
      </c>
      <c r="ABD268" s="12" t="s">
        <v>294</v>
      </c>
      <c r="ABE268" s="12" t="s">
        <v>294</v>
      </c>
      <c r="ABF268" s="12" t="s">
        <v>294</v>
      </c>
      <c r="ABG268" s="12" t="s">
        <v>294</v>
      </c>
      <c r="ABH268" s="12" t="s">
        <v>294</v>
      </c>
      <c r="ABI268" s="12" t="s">
        <v>294</v>
      </c>
      <c r="ABJ268" s="12" t="s">
        <v>294</v>
      </c>
      <c r="ABK268" s="12" t="s">
        <v>294</v>
      </c>
      <c r="ABL268" s="12" t="s">
        <v>294</v>
      </c>
      <c r="ABM268" s="12" t="s">
        <v>294</v>
      </c>
      <c r="ABN268" s="12" t="s">
        <v>294</v>
      </c>
      <c r="ABO268" s="12" t="s">
        <v>294</v>
      </c>
      <c r="ABP268" s="12" t="s">
        <v>294</v>
      </c>
      <c r="ABQ268" s="12" t="s">
        <v>294</v>
      </c>
      <c r="ABR268" s="12" t="s">
        <v>294</v>
      </c>
      <c r="ABS268" s="12" t="s">
        <v>294</v>
      </c>
      <c r="ABT268" s="12" t="s">
        <v>294</v>
      </c>
      <c r="ABU268" s="12" t="s">
        <v>294</v>
      </c>
      <c r="ABV268" s="12" t="s">
        <v>294</v>
      </c>
      <c r="ABW268" s="12" t="s">
        <v>294</v>
      </c>
      <c r="ABX268" s="12" t="s">
        <v>294</v>
      </c>
      <c r="ABY268" s="12" t="s">
        <v>294</v>
      </c>
      <c r="ABZ268" s="12" t="s">
        <v>294</v>
      </c>
      <c r="ACA268" s="12" t="s">
        <v>294</v>
      </c>
      <c r="ACB268" s="12" t="s">
        <v>294</v>
      </c>
      <c r="ACC268" s="12" t="s">
        <v>294</v>
      </c>
      <c r="ACD268" s="12" t="s">
        <v>294</v>
      </c>
      <c r="ACE268" s="12" t="s">
        <v>294</v>
      </c>
      <c r="ACF268" s="12" t="s">
        <v>294</v>
      </c>
      <c r="ACG268" s="12" t="s">
        <v>294</v>
      </c>
      <c r="ACH268" s="12" t="s">
        <v>294</v>
      </c>
      <c r="ACI268" s="12" t="s">
        <v>294</v>
      </c>
      <c r="ACJ268" s="12" t="s">
        <v>294</v>
      </c>
      <c r="ACK268" s="12" t="s">
        <v>294</v>
      </c>
      <c r="ACL268" s="12" t="s">
        <v>294</v>
      </c>
      <c r="ACM268" s="12" t="s">
        <v>294</v>
      </c>
      <c r="ACN268" s="12" t="s">
        <v>294</v>
      </c>
      <c r="ACO268" s="12" t="s">
        <v>294</v>
      </c>
      <c r="ACP268" s="12" t="s">
        <v>294</v>
      </c>
      <c r="ACQ268" s="12" t="s">
        <v>294</v>
      </c>
      <c r="ACR268" s="12" t="s">
        <v>294</v>
      </c>
      <c r="ACS268" s="12" t="s">
        <v>294</v>
      </c>
      <c r="ACT268" s="12" t="s">
        <v>294</v>
      </c>
      <c r="ACU268" s="12" t="s">
        <v>294</v>
      </c>
      <c r="ACV268" s="12" t="s">
        <v>294</v>
      </c>
      <c r="ACW268" s="12" t="s">
        <v>294</v>
      </c>
      <c r="ACX268" s="12" t="s">
        <v>294</v>
      </c>
      <c r="ACY268" s="12" t="s">
        <v>294</v>
      </c>
      <c r="ACZ268" s="12" t="s">
        <v>294</v>
      </c>
      <c r="ADA268" s="12" t="s">
        <v>294</v>
      </c>
      <c r="ADB268" s="12" t="s">
        <v>294</v>
      </c>
      <c r="ADC268" s="12" t="s">
        <v>294</v>
      </c>
      <c r="ADD268" s="12" t="s">
        <v>294</v>
      </c>
      <c r="ADE268" s="12" t="s">
        <v>294</v>
      </c>
      <c r="ADF268" s="12" t="s">
        <v>294</v>
      </c>
      <c r="ADG268" s="12" t="s">
        <v>294</v>
      </c>
      <c r="ADH268" s="12" t="s">
        <v>294</v>
      </c>
      <c r="ADI268" s="12" t="s">
        <v>294</v>
      </c>
      <c r="ADJ268" s="12" t="s">
        <v>294</v>
      </c>
      <c r="ADK268" s="12" t="s">
        <v>294</v>
      </c>
      <c r="ADL268" s="12" t="s">
        <v>294</v>
      </c>
      <c r="ADM268" s="12" t="s">
        <v>294</v>
      </c>
      <c r="ADN268" s="12" t="s">
        <v>294</v>
      </c>
      <c r="ADO268" s="12" t="s">
        <v>294</v>
      </c>
      <c r="ADP268" s="12" t="s">
        <v>294</v>
      </c>
      <c r="ADQ268" s="12" t="s">
        <v>294</v>
      </c>
      <c r="ADR268" s="12" t="s">
        <v>294</v>
      </c>
      <c r="ADS268" s="12" t="s">
        <v>294</v>
      </c>
      <c r="ADT268" s="12" t="s">
        <v>294</v>
      </c>
      <c r="ADU268" s="12" t="s">
        <v>294</v>
      </c>
      <c r="ADV268" s="12" t="s">
        <v>294</v>
      </c>
      <c r="ADW268" s="12" t="s">
        <v>294</v>
      </c>
      <c r="ADX268" s="12" t="s">
        <v>294</v>
      </c>
      <c r="ADY268" s="12" t="s">
        <v>294</v>
      </c>
      <c r="ADZ268" s="12" t="s">
        <v>294</v>
      </c>
      <c r="AEA268" s="12" t="s">
        <v>294</v>
      </c>
      <c r="AEB268" s="12" t="s">
        <v>294</v>
      </c>
      <c r="AEC268" s="12" t="s">
        <v>294</v>
      </c>
      <c r="AED268" s="12" t="s">
        <v>294</v>
      </c>
      <c r="AEE268" s="12" t="s">
        <v>294</v>
      </c>
      <c r="AEF268" s="12" t="s">
        <v>294</v>
      </c>
      <c r="AEG268" s="12" t="s">
        <v>294</v>
      </c>
      <c r="AEH268" s="12" t="s">
        <v>294</v>
      </c>
      <c r="AEI268" s="12" t="s">
        <v>294</v>
      </c>
      <c r="AEJ268" s="12" t="s">
        <v>294</v>
      </c>
      <c r="AEK268" s="12" t="s">
        <v>294</v>
      </c>
      <c r="AEL268" s="12" t="s">
        <v>294</v>
      </c>
      <c r="AEM268" s="12" t="s">
        <v>294</v>
      </c>
      <c r="AEN268" s="12" t="s">
        <v>294</v>
      </c>
      <c r="AEO268" s="12" t="s">
        <v>294</v>
      </c>
      <c r="AEP268" s="12" t="s">
        <v>294</v>
      </c>
      <c r="AEQ268" s="12" t="s">
        <v>294</v>
      </c>
      <c r="AER268" s="12" t="s">
        <v>294</v>
      </c>
      <c r="AES268" s="12" t="s">
        <v>294</v>
      </c>
      <c r="AET268" s="12" t="s">
        <v>294</v>
      </c>
      <c r="AEU268" s="12" t="s">
        <v>294</v>
      </c>
      <c r="AEV268" s="12" t="s">
        <v>294</v>
      </c>
      <c r="AEW268" s="12" t="s">
        <v>294</v>
      </c>
      <c r="AEX268" s="12" t="s">
        <v>294</v>
      </c>
      <c r="AEY268" s="12" t="s">
        <v>294</v>
      </c>
      <c r="AEZ268" s="12" t="s">
        <v>294</v>
      </c>
      <c r="AFA268" s="12" t="s">
        <v>294</v>
      </c>
      <c r="AFB268" s="12" t="s">
        <v>294</v>
      </c>
      <c r="AFC268" s="12" t="s">
        <v>294</v>
      </c>
      <c r="AFD268" s="12" t="s">
        <v>294</v>
      </c>
      <c r="AFE268" s="12" t="s">
        <v>294</v>
      </c>
      <c r="AFF268" s="12" t="s">
        <v>294</v>
      </c>
      <c r="AFG268" s="12" t="s">
        <v>294</v>
      </c>
      <c r="AFH268" s="12" t="s">
        <v>294</v>
      </c>
      <c r="AFI268" s="12" t="s">
        <v>294</v>
      </c>
      <c r="AFJ268" s="12" t="s">
        <v>294</v>
      </c>
      <c r="AFK268" s="12" t="s">
        <v>294</v>
      </c>
      <c r="AFL268" s="12" t="s">
        <v>294</v>
      </c>
      <c r="AFM268" s="12" t="s">
        <v>294</v>
      </c>
      <c r="AFN268" s="12" t="s">
        <v>294</v>
      </c>
      <c r="AFO268" s="12" t="s">
        <v>294</v>
      </c>
      <c r="AFP268" s="12" t="s">
        <v>294</v>
      </c>
      <c r="AFQ268" s="12" t="s">
        <v>294</v>
      </c>
      <c r="AFR268" s="12" t="s">
        <v>294</v>
      </c>
      <c r="AFS268" s="12" t="s">
        <v>294</v>
      </c>
      <c r="AFT268" s="12" t="s">
        <v>294</v>
      </c>
      <c r="AFU268" s="12" t="s">
        <v>294</v>
      </c>
      <c r="AFV268" s="12" t="s">
        <v>294</v>
      </c>
      <c r="AFW268" s="12" t="s">
        <v>294</v>
      </c>
      <c r="AFX268" s="12" t="s">
        <v>294</v>
      </c>
      <c r="AFY268" s="12" t="s">
        <v>294</v>
      </c>
      <c r="AFZ268" s="12" t="s">
        <v>294</v>
      </c>
      <c r="AGA268" s="12" t="s">
        <v>294</v>
      </c>
      <c r="AGB268" s="12" t="s">
        <v>294</v>
      </c>
      <c r="AGC268" s="12" t="s">
        <v>294</v>
      </c>
      <c r="AGD268" s="12" t="s">
        <v>294</v>
      </c>
      <c r="AGE268" s="12" t="s">
        <v>294</v>
      </c>
      <c r="AGF268" s="12" t="s">
        <v>294</v>
      </c>
      <c r="AGG268" s="12" t="s">
        <v>294</v>
      </c>
      <c r="AGH268" s="12" t="s">
        <v>294</v>
      </c>
      <c r="AGI268" s="12" t="s">
        <v>294</v>
      </c>
      <c r="AGJ268" s="12" t="s">
        <v>294</v>
      </c>
      <c r="AGK268" s="12" t="s">
        <v>294</v>
      </c>
      <c r="AGL268" s="12" t="s">
        <v>294</v>
      </c>
      <c r="AGM268" s="12" t="s">
        <v>294</v>
      </c>
      <c r="AGN268" s="12" t="s">
        <v>294</v>
      </c>
      <c r="AGO268" s="12" t="s">
        <v>294</v>
      </c>
      <c r="AGP268" s="12" t="s">
        <v>294</v>
      </c>
      <c r="AGQ268" s="12" t="s">
        <v>294</v>
      </c>
      <c r="AGR268" s="12" t="s">
        <v>294</v>
      </c>
      <c r="AGS268" s="12" t="s">
        <v>294</v>
      </c>
      <c r="AGT268" s="12" t="s">
        <v>294</v>
      </c>
      <c r="AGU268" s="12" t="s">
        <v>294</v>
      </c>
      <c r="AGV268" s="12" t="s">
        <v>294</v>
      </c>
      <c r="AGW268" s="12" t="s">
        <v>294</v>
      </c>
      <c r="AGX268" s="12" t="s">
        <v>294</v>
      </c>
      <c r="AGY268" s="12" t="s">
        <v>294</v>
      </c>
      <c r="AGZ268" s="12" t="s">
        <v>294</v>
      </c>
      <c r="AHA268" s="12" t="s">
        <v>294</v>
      </c>
      <c r="AHB268" s="12" t="s">
        <v>294</v>
      </c>
      <c r="AHC268" s="12" t="s">
        <v>294</v>
      </c>
      <c r="AHD268" s="12" t="s">
        <v>294</v>
      </c>
      <c r="AHE268" s="12" t="s">
        <v>294</v>
      </c>
      <c r="AHF268" s="12" t="s">
        <v>294</v>
      </c>
      <c r="AHG268" s="12" t="s">
        <v>294</v>
      </c>
      <c r="AHH268" s="12" t="s">
        <v>294</v>
      </c>
      <c r="AHI268" s="12" t="s">
        <v>294</v>
      </c>
      <c r="AHJ268" s="12" t="s">
        <v>294</v>
      </c>
      <c r="AHK268" s="12" t="s">
        <v>294</v>
      </c>
      <c r="AHL268" s="12" t="s">
        <v>294</v>
      </c>
      <c r="AHM268" s="12" t="s">
        <v>294</v>
      </c>
      <c r="AHN268" s="12" t="s">
        <v>294</v>
      </c>
      <c r="AHO268" s="12" t="s">
        <v>294</v>
      </c>
      <c r="AHP268" s="12" t="s">
        <v>294</v>
      </c>
      <c r="AHQ268" s="12" t="s">
        <v>294</v>
      </c>
      <c r="AHR268" s="12" t="s">
        <v>294</v>
      </c>
      <c r="AHS268" s="12" t="s">
        <v>294</v>
      </c>
      <c r="AHT268" s="12" t="s">
        <v>294</v>
      </c>
      <c r="AHU268" s="12" t="s">
        <v>294</v>
      </c>
      <c r="AHV268" s="12" t="s">
        <v>294</v>
      </c>
      <c r="AHW268" s="12" t="s">
        <v>294</v>
      </c>
      <c r="AHX268" s="12" t="s">
        <v>294</v>
      </c>
      <c r="AHY268" s="12" t="s">
        <v>294</v>
      </c>
      <c r="AHZ268" s="12" t="s">
        <v>294</v>
      </c>
      <c r="AIA268" s="12" t="s">
        <v>294</v>
      </c>
      <c r="AIB268" s="12" t="s">
        <v>294</v>
      </c>
      <c r="AIC268" s="12" t="s">
        <v>294</v>
      </c>
      <c r="AID268" s="12" t="s">
        <v>294</v>
      </c>
      <c r="AIE268" s="12" t="s">
        <v>294</v>
      </c>
      <c r="AIF268" s="12" t="s">
        <v>294</v>
      </c>
      <c r="AIG268" s="12" t="s">
        <v>294</v>
      </c>
      <c r="AIH268" s="12" t="s">
        <v>294</v>
      </c>
      <c r="AII268" s="12" t="s">
        <v>294</v>
      </c>
      <c r="AIJ268" s="12" t="s">
        <v>294</v>
      </c>
      <c r="AIK268" s="12" t="s">
        <v>294</v>
      </c>
      <c r="AIL268" s="12" t="s">
        <v>294</v>
      </c>
      <c r="AIM268" s="12" t="s">
        <v>294</v>
      </c>
      <c r="AIN268" s="12" t="s">
        <v>294</v>
      </c>
      <c r="AIO268" s="12" t="s">
        <v>294</v>
      </c>
      <c r="AIP268" s="12" t="s">
        <v>294</v>
      </c>
      <c r="AIQ268" s="12" t="s">
        <v>294</v>
      </c>
      <c r="AIR268" s="12" t="s">
        <v>294</v>
      </c>
      <c r="AIS268" s="12" t="s">
        <v>294</v>
      </c>
      <c r="AIT268" s="12" t="s">
        <v>294</v>
      </c>
      <c r="AIU268" s="12" t="s">
        <v>294</v>
      </c>
      <c r="AIV268" s="12" t="s">
        <v>294</v>
      </c>
      <c r="AIW268" s="12" t="s">
        <v>294</v>
      </c>
      <c r="AIX268" s="12" t="s">
        <v>294</v>
      </c>
      <c r="AIY268" s="12" t="s">
        <v>294</v>
      </c>
      <c r="AIZ268" s="12" t="s">
        <v>294</v>
      </c>
      <c r="AJA268" s="12" t="s">
        <v>294</v>
      </c>
      <c r="AJB268" s="12" t="s">
        <v>294</v>
      </c>
      <c r="AJC268" s="12" t="s">
        <v>294</v>
      </c>
      <c r="AJD268" s="12" t="s">
        <v>294</v>
      </c>
      <c r="AJE268" s="12" t="s">
        <v>294</v>
      </c>
      <c r="AJF268" s="12" t="s">
        <v>294</v>
      </c>
      <c r="AJG268" s="12" t="s">
        <v>294</v>
      </c>
      <c r="AJH268" s="12" t="s">
        <v>294</v>
      </c>
      <c r="AJI268" s="12" t="s">
        <v>294</v>
      </c>
      <c r="AJJ268" s="12" t="s">
        <v>294</v>
      </c>
      <c r="AJK268" s="12" t="s">
        <v>294</v>
      </c>
      <c r="AJL268" s="12" t="s">
        <v>294</v>
      </c>
      <c r="AJM268" s="12" t="s">
        <v>294</v>
      </c>
      <c r="AJN268" s="12" t="s">
        <v>294</v>
      </c>
      <c r="AJO268" s="12" t="s">
        <v>294</v>
      </c>
      <c r="AJP268" s="12" t="s">
        <v>294</v>
      </c>
      <c r="AJQ268" s="12" t="s">
        <v>294</v>
      </c>
      <c r="AJR268" s="12" t="s">
        <v>294</v>
      </c>
      <c r="AJS268" s="12" t="s">
        <v>294</v>
      </c>
      <c r="AJT268" s="12" t="s">
        <v>294</v>
      </c>
      <c r="AJU268" s="12" t="s">
        <v>294</v>
      </c>
      <c r="AJV268" s="12" t="s">
        <v>294</v>
      </c>
      <c r="AJW268" s="12" t="s">
        <v>294</v>
      </c>
      <c r="AJX268" s="12" t="s">
        <v>294</v>
      </c>
      <c r="AJY268" s="12" t="s">
        <v>294</v>
      </c>
      <c r="AJZ268" s="12" t="s">
        <v>294</v>
      </c>
      <c r="AKA268" s="12" t="s">
        <v>294</v>
      </c>
      <c r="AKB268" s="12" t="s">
        <v>294</v>
      </c>
      <c r="AKC268" s="12" t="s">
        <v>294</v>
      </c>
      <c r="AKD268" s="12" t="s">
        <v>294</v>
      </c>
      <c r="AKE268" s="12" t="s">
        <v>294</v>
      </c>
      <c r="AKF268" s="12" t="s">
        <v>294</v>
      </c>
      <c r="AKG268" s="12" t="s">
        <v>294</v>
      </c>
      <c r="AKH268" s="12" t="s">
        <v>294</v>
      </c>
      <c r="AKI268" s="12" t="s">
        <v>294</v>
      </c>
      <c r="AKJ268" s="12" t="s">
        <v>294</v>
      </c>
      <c r="AKK268" s="12" t="s">
        <v>294</v>
      </c>
      <c r="AKL268" s="12" t="s">
        <v>294</v>
      </c>
      <c r="AKM268" s="12" t="s">
        <v>294</v>
      </c>
      <c r="AKN268" s="12" t="s">
        <v>294</v>
      </c>
      <c r="AKO268" s="12" t="s">
        <v>294</v>
      </c>
      <c r="AKP268" s="12" t="s">
        <v>294</v>
      </c>
      <c r="AKQ268" s="12" t="s">
        <v>294</v>
      </c>
      <c r="AKR268" s="12" t="s">
        <v>294</v>
      </c>
      <c r="AKS268" s="12" t="s">
        <v>294</v>
      </c>
      <c r="AKT268" s="12" t="s">
        <v>294</v>
      </c>
      <c r="AKU268" s="12" t="s">
        <v>294</v>
      </c>
      <c r="AKV268" s="12" t="s">
        <v>294</v>
      </c>
      <c r="AKW268" s="12" t="s">
        <v>294</v>
      </c>
      <c r="AKX268" s="12" t="s">
        <v>294</v>
      </c>
      <c r="AKY268" s="12" t="s">
        <v>294</v>
      </c>
      <c r="AKZ268" s="12" t="s">
        <v>294</v>
      </c>
      <c r="ALA268" s="12" t="s">
        <v>294</v>
      </c>
      <c r="ALB268" s="12" t="s">
        <v>294</v>
      </c>
      <c r="ALC268" s="12" t="s">
        <v>294</v>
      </c>
      <c r="ALD268" s="12" t="s">
        <v>294</v>
      </c>
      <c r="ALE268" s="12" t="s">
        <v>294</v>
      </c>
      <c r="ALF268" s="12" t="s">
        <v>294</v>
      </c>
      <c r="ALG268" s="12" t="s">
        <v>294</v>
      </c>
      <c r="ALH268" s="12" t="s">
        <v>294</v>
      </c>
      <c r="ALI268" s="12" t="s">
        <v>294</v>
      </c>
      <c r="ALJ268" s="12" t="s">
        <v>294</v>
      </c>
      <c r="ALK268" s="12" t="s">
        <v>294</v>
      </c>
      <c r="ALL268" s="12" t="s">
        <v>294</v>
      </c>
      <c r="ALM268" s="12" t="s">
        <v>294</v>
      </c>
      <c r="ALN268" s="12" t="s">
        <v>294</v>
      </c>
      <c r="ALO268" s="12" t="s">
        <v>294</v>
      </c>
      <c r="ALP268" s="12" t="s">
        <v>294</v>
      </c>
      <c r="ALQ268" s="12" t="s">
        <v>294</v>
      </c>
      <c r="ALR268" s="12" t="s">
        <v>294</v>
      </c>
      <c r="ALS268" s="12" t="s">
        <v>294</v>
      </c>
      <c r="ALT268" s="12" t="s">
        <v>294</v>
      </c>
      <c r="ALU268" s="12" t="s">
        <v>294</v>
      </c>
      <c r="ALV268" s="12" t="s">
        <v>294</v>
      </c>
      <c r="ALW268" s="12" t="s">
        <v>294</v>
      </c>
      <c r="ALX268" s="12" t="s">
        <v>294</v>
      </c>
      <c r="ALY268" s="12" t="s">
        <v>294</v>
      </c>
      <c r="ALZ268" s="12" t="s">
        <v>294</v>
      </c>
      <c r="AMA268" s="12" t="s">
        <v>294</v>
      </c>
      <c r="AMB268" s="12" t="s">
        <v>294</v>
      </c>
      <c r="AMC268" s="12" t="s">
        <v>294</v>
      </c>
      <c r="AMD268" s="12" t="s">
        <v>294</v>
      </c>
      <c r="AME268" s="12" t="s">
        <v>294</v>
      </c>
      <c r="AMF268" s="12" t="s">
        <v>294</v>
      </c>
      <c r="AMG268" s="12" t="s">
        <v>294</v>
      </c>
      <c r="AMH268" s="12" t="s">
        <v>294</v>
      </c>
      <c r="AMI268" s="12" t="s">
        <v>294</v>
      </c>
      <c r="AMJ268" s="12" t="s">
        <v>294</v>
      </c>
      <c r="AMK268" s="12" t="s">
        <v>294</v>
      </c>
      <c r="AML268" s="12" t="s">
        <v>294</v>
      </c>
      <c r="AMM268" s="12" t="s">
        <v>294</v>
      </c>
      <c r="AMN268" s="12" t="s">
        <v>294</v>
      </c>
      <c r="AMO268" s="12" t="s">
        <v>294</v>
      </c>
      <c r="AMP268" s="12" t="s">
        <v>294</v>
      </c>
      <c r="AMQ268" s="12" t="s">
        <v>294</v>
      </c>
      <c r="AMR268" s="12" t="s">
        <v>294</v>
      </c>
      <c r="AMS268" s="12" t="s">
        <v>294</v>
      </c>
      <c r="AMT268" s="12" t="s">
        <v>294</v>
      </c>
      <c r="AMU268" s="12" t="s">
        <v>294</v>
      </c>
      <c r="AMV268" s="12" t="s">
        <v>294</v>
      </c>
      <c r="AMW268" s="12" t="s">
        <v>294</v>
      </c>
      <c r="AMX268" s="12" t="s">
        <v>294</v>
      </c>
      <c r="AMY268" s="12" t="s">
        <v>294</v>
      </c>
      <c r="AMZ268" s="12" t="s">
        <v>294</v>
      </c>
      <c r="ANA268" s="12" t="s">
        <v>294</v>
      </c>
      <c r="ANB268" s="12" t="s">
        <v>294</v>
      </c>
      <c r="ANC268" s="12" t="s">
        <v>294</v>
      </c>
      <c r="AND268" s="12" t="s">
        <v>294</v>
      </c>
      <c r="ANE268" s="12" t="s">
        <v>294</v>
      </c>
      <c r="ANF268" s="12" t="s">
        <v>294</v>
      </c>
      <c r="ANG268" s="12" t="s">
        <v>294</v>
      </c>
      <c r="ANH268" s="12" t="s">
        <v>294</v>
      </c>
      <c r="ANI268" s="12" t="s">
        <v>294</v>
      </c>
      <c r="ANJ268" s="12" t="s">
        <v>294</v>
      </c>
      <c r="ANK268" s="12" t="s">
        <v>294</v>
      </c>
      <c r="ANL268" s="12" t="s">
        <v>294</v>
      </c>
      <c r="ANM268" s="12" t="s">
        <v>294</v>
      </c>
      <c r="ANN268" s="12" t="s">
        <v>294</v>
      </c>
      <c r="ANO268" s="12" t="s">
        <v>294</v>
      </c>
      <c r="ANP268" s="12" t="s">
        <v>294</v>
      </c>
      <c r="ANQ268" s="12" t="s">
        <v>294</v>
      </c>
      <c r="ANR268" s="12" t="s">
        <v>294</v>
      </c>
      <c r="ANS268" s="12" t="s">
        <v>294</v>
      </c>
      <c r="ANT268" s="12" t="s">
        <v>294</v>
      </c>
      <c r="ANU268" s="12" t="s">
        <v>294</v>
      </c>
      <c r="ANV268" s="12" t="s">
        <v>294</v>
      </c>
      <c r="ANW268" s="12" t="s">
        <v>294</v>
      </c>
      <c r="ANX268" s="12" t="s">
        <v>294</v>
      </c>
      <c r="ANY268" s="12" t="s">
        <v>294</v>
      </c>
      <c r="ANZ268" s="12" t="s">
        <v>294</v>
      </c>
      <c r="AOA268" s="12" t="s">
        <v>294</v>
      </c>
      <c r="AOB268" s="12" t="s">
        <v>294</v>
      </c>
      <c r="AOC268" s="12" t="s">
        <v>294</v>
      </c>
      <c r="AOD268" s="12" t="s">
        <v>294</v>
      </c>
      <c r="AOE268" s="12" t="s">
        <v>294</v>
      </c>
      <c r="AOF268" s="12" t="s">
        <v>294</v>
      </c>
      <c r="AOG268" s="12" t="s">
        <v>294</v>
      </c>
      <c r="AOH268" s="12" t="s">
        <v>294</v>
      </c>
      <c r="AOI268" s="12" t="s">
        <v>294</v>
      </c>
      <c r="AOJ268" s="12" t="s">
        <v>294</v>
      </c>
      <c r="AOK268" s="12" t="s">
        <v>294</v>
      </c>
      <c r="AOL268" s="12" t="s">
        <v>294</v>
      </c>
      <c r="AOM268" s="12" t="s">
        <v>294</v>
      </c>
      <c r="AON268" s="12" t="s">
        <v>294</v>
      </c>
      <c r="AOO268" s="12" t="s">
        <v>294</v>
      </c>
      <c r="AOP268" s="12" t="s">
        <v>294</v>
      </c>
      <c r="AOQ268" s="12" t="s">
        <v>294</v>
      </c>
      <c r="AOR268" s="12" t="s">
        <v>294</v>
      </c>
      <c r="AOS268" s="12" t="s">
        <v>294</v>
      </c>
      <c r="AOT268" s="12" t="s">
        <v>294</v>
      </c>
      <c r="AOU268" s="12" t="s">
        <v>294</v>
      </c>
      <c r="AOV268" s="12" t="s">
        <v>294</v>
      </c>
      <c r="AOW268" s="12" t="s">
        <v>294</v>
      </c>
      <c r="AOX268" s="12" t="s">
        <v>294</v>
      </c>
      <c r="AOY268" s="12" t="s">
        <v>294</v>
      </c>
      <c r="AOZ268" s="12" t="s">
        <v>294</v>
      </c>
      <c r="APA268" s="12" t="s">
        <v>294</v>
      </c>
      <c r="APB268" s="12" t="s">
        <v>294</v>
      </c>
      <c r="APC268" s="12" t="s">
        <v>294</v>
      </c>
      <c r="APD268" s="12" t="s">
        <v>294</v>
      </c>
      <c r="APE268" s="12" t="s">
        <v>294</v>
      </c>
      <c r="APF268" s="12" t="s">
        <v>294</v>
      </c>
      <c r="APG268" s="12" t="s">
        <v>294</v>
      </c>
      <c r="APH268" s="12" t="s">
        <v>294</v>
      </c>
      <c r="API268" s="12" t="s">
        <v>294</v>
      </c>
      <c r="APJ268" s="12" t="s">
        <v>294</v>
      </c>
      <c r="APK268" s="12" t="s">
        <v>294</v>
      </c>
      <c r="APL268" s="12" t="s">
        <v>294</v>
      </c>
      <c r="APM268" s="12" t="s">
        <v>294</v>
      </c>
      <c r="APN268" s="12" t="s">
        <v>294</v>
      </c>
      <c r="APO268" s="12" t="s">
        <v>294</v>
      </c>
      <c r="APP268" s="12" t="s">
        <v>294</v>
      </c>
      <c r="APQ268" s="12" t="s">
        <v>294</v>
      </c>
      <c r="APR268" s="12" t="s">
        <v>294</v>
      </c>
      <c r="APS268" s="12" t="s">
        <v>294</v>
      </c>
      <c r="APT268" s="12" t="s">
        <v>294</v>
      </c>
      <c r="APU268" s="12" t="s">
        <v>294</v>
      </c>
      <c r="APV268" s="12" t="s">
        <v>294</v>
      </c>
      <c r="APW268" s="12" t="s">
        <v>294</v>
      </c>
      <c r="APX268" s="12" t="s">
        <v>294</v>
      </c>
      <c r="APY268" s="12" t="s">
        <v>294</v>
      </c>
      <c r="APZ268" s="12" t="s">
        <v>294</v>
      </c>
      <c r="AQA268" s="12" t="s">
        <v>294</v>
      </c>
      <c r="AQB268" s="12" t="s">
        <v>294</v>
      </c>
      <c r="AQC268" s="12" t="s">
        <v>294</v>
      </c>
      <c r="AQD268" s="12" t="s">
        <v>294</v>
      </c>
      <c r="AQE268" s="12" t="s">
        <v>294</v>
      </c>
      <c r="AQF268" s="12" t="s">
        <v>294</v>
      </c>
      <c r="AQG268" s="12" t="s">
        <v>294</v>
      </c>
      <c r="AQH268" s="12" t="s">
        <v>294</v>
      </c>
      <c r="AQI268" s="12" t="s">
        <v>294</v>
      </c>
      <c r="AQJ268" s="12" t="s">
        <v>294</v>
      </c>
      <c r="AQK268" s="12" t="s">
        <v>294</v>
      </c>
      <c r="AQL268" s="12" t="s">
        <v>294</v>
      </c>
      <c r="AQM268" s="12" t="s">
        <v>294</v>
      </c>
      <c r="AQN268" s="12" t="s">
        <v>294</v>
      </c>
      <c r="AQO268" s="12" t="s">
        <v>294</v>
      </c>
      <c r="AQP268" s="12" t="s">
        <v>294</v>
      </c>
      <c r="AQQ268" s="12" t="s">
        <v>294</v>
      </c>
      <c r="AQR268" s="12" t="s">
        <v>294</v>
      </c>
      <c r="AQS268" s="12" t="s">
        <v>294</v>
      </c>
      <c r="AQT268" s="12" t="s">
        <v>294</v>
      </c>
      <c r="AQU268" s="12" t="s">
        <v>294</v>
      </c>
      <c r="AQV268" s="12" t="s">
        <v>294</v>
      </c>
      <c r="AQW268" s="12" t="s">
        <v>294</v>
      </c>
      <c r="AQX268" s="12" t="s">
        <v>294</v>
      </c>
      <c r="AQY268" s="12" t="s">
        <v>294</v>
      </c>
      <c r="AQZ268" s="12" t="s">
        <v>294</v>
      </c>
      <c r="ARA268" s="12" t="s">
        <v>294</v>
      </c>
      <c r="ARB268" s="12" t="s">
        <v>294</v>
      </c>
      <c r="ARC268" s="12" t="s">
        <v>294</v>
      </c>
      <c r="ARD268" s="12" t="s">
        <v>294</v>
      </c>
      <c r="ARE268" s="12" t="s">
        <v>294</v>
      </c>
      <c r="ARF268" s="12" t="s">
        <v>294</v>
      </c>
      <c r="ARG268" s="12" t="s">
        <v>294</v>
      </c>
      <c r="ARH268" s="12" t="s">
        <v>294</v>
      </c>
      <c r="ARI268" s="12" t="s">
        <v>294</v>
      </c>
      <c r="ARJ268" s="12" t="s">
        <v>294</v>
      </c>
      <c r="ARK268" s="12" t="s">
        <v>294</v>
      </c>
      <c r="ARL268" s="12" t="s">
        <v>294</v>
      </c>
      <c r="ARM268" s="12" t="s">
        <v>294</v>
      </c>
      <c r="ARN268" s="12" t="s">
        <v>294</v>
      </c>
      <c r="ARO268" s="12" t="s">
        <v>294</v>
      </c>
      <c r="ARP268" s="12" t="s">
        <v>294</v>
      </c>
      <c r="ARQ268" s="12" t="s">
        <v>294</v>
      </c>
      <c r="ARR268" s="12" t="s">
        <v>294</v>
      </c>
      <c r="ARS268" s="12" t="s">
        <v>294</v>
      </c>
      <c r="ART268" s="12" t="s">
        <v>294</v>
      </c>
      <c r="ARU268" s="12" t="s">
        <v>294</v>
      </c>
      <c r="ARV268" s="12" t="s">
        <v>294</v>
      </c>
      <c r="ARW268" s="12" t="s">
        <v>294</v>
      </c>
      <c r="ARX268" s="12" t="s">
        <v>294</v>
      </c>
      <c r="ARY268" s="12" t="s">
        <v>294</v>
      </c>
      <c r="ARZ268" s="12" t="s">
        <v>294</v>
      </c>
      <c r="ASA268" s="12" t="s">
        <v>294</v>
      </c>
      <c r="ASB268" s="12" t="s">
        <v>294</v>
      </c>
      <c r="ASC268" s="12" t="s">
        <v>294</v>
      </c>
      <c r="ASD268" s="12" t="s">
        <v>294</v>
      </c>
      <c r="ASE268" s="12" t="s">
        <v>294</v>
      </c>
      <c r="ASF268" s="12" t="s">
        <v>294</v>
      </c>
      <c r="ASG268" s="12" t="s">
        <v>294</v>
      </c>
      <c r="ASH268" s="12" t="s">
        <v>294</v>
      </c>
      <c r="ASI268" s="12" t="s">
        <v>294</v>
      </c>
      <c r="ASJ268" s="12" t="s">
        <v>294</v>
      </c>
      <c r="ASK268" s="12" t="s">
        <v>294</v>
      </c>
      <c r="ASL268" s="12" t="s">
        <v>294</v>
      </c>
      <c r="ASM268" s="12" t="s">
        <v>294</v>
      </c>
      <c r="ASN268" s="12" t="s">
        <v>294</v>
      </c>
      <c r="ASO268" s="12" t="s">
        <v>294</v>
      </c>
      <c r="ASP268" s="12" t="s">
        <v>294</v>
      </c>
      <c r="ASQ268" s="12" t="s">
        <v>294</v>
      </c>
      <c r="ASR268" s="12" t="s">
        <v>294</v>
      </c>
      <c r="ASS268" s="12" t="s">
        <v>294</v>
      </c>
      <c r="AST268" s="12" t="s">
        <v>294</v>
      </c>
      <c r="ASU268" s="12" t="s">
        <v>294</v>
      </c>
      <c r="ASV268" s="12" t="s">
        <v>294</v>
      </c>
      <c r="ASW268" s="12" t="s">
        <v>294</v>
      </c>
      <c r="ASX268" s="12" t="s">
        <v>294</v>
      </c>
      <c r="ASY268" s="12" t="s">
        <v>294</v>
      </c>
      <c r="ASZ268" s="12" t="s">
        <v>294</v>
      </c>
      <c r="ATA268" s="12" t="s">
        <v>294</v>
      </c>
      <c r="ATB268" s="12" t="s">
        <v>294</v>
      </c>
      <c r="ATC268" s="12" t="s">
        <v>294</v>
      </c>
      <c r="ATD268" s="12" t="s">
        <v>294</v>
      </c>
      <c r="ATE268" s="12" t="s">
        <v>294</v>
      </c>
      <c r="ATF268" s="12" t="s">
        <v>294</v>
      </c>
      <c r="ATG268" s="12" t="s">
        <v>294</v>
      </c>
      <c r="ATH268" s="12" t="s">
        <v>294</v>
      </c>
      <c r="ATI268" s="12" t="s">
        <v>294</v>
      </c>
      <c r="ATJ268" s="12" t="s">
        <v>294</v>
      </c>
      <c r="ATK268" s="12" t="s">
        <v>294</v>
      </c>
      <c r="ATL268" s="12" t="s">
        <v>294</v>
      </c>
      <c r="ATM268" s="12" t="s">
        <v>294</v>
      </c>
      <c r="ATN268" s="12" t="s">
        <v>294</v>
      </c>
      <c r="ATO268" s="12" t="s">
        <v>294</v>
      </c>
      <c r="ATP268" s="12" t="s">
        <v>294</v>
      </c>
      <c r="ATQ268" s="12" t="s">
        <v>294</v>
      </c>
      <c r="ATR268" s="12" t="s">
        <v>294</v>
      </c>
      <c r="ATS268" s="12" t="s">
        <v>294</v>
      </c>
      <c r="ATT268" s="12" t="s">
        <v>294</v>
      </c>
      <c r="ATU268" s="12" t="s">
        <v>294</v>
      </c>
      <c r="ATV268" s="12" t="s">
        <v>294</v>
      </c>
      <c r="ATW268" s="12" t="s">
        <v>294</v>
      </c>
      <c r="ATX268" s="12" t="s">
        <v>294</v>
      </c>
      <c r="ATY268" s="12" t="s">
        <v>294</v>
      </c>
      <c r="ATZ268" s="12" t="s">
        <v>294</v>
      </c>
      <c r="AUA268" s="12" t="s">
        <v>294</v>
      </c>
      <c r="AUB268" s="12" t="s">
        <v>294</v>
      </c>
      <c r="AUC268" s="12" t="s">
        <v>294</v>
      </c>
      <c r="AUD268" s="12" t="s">
        <v>294</v>
      </c>
      <c r="AUE268" s="12" t="s">
        <v>294</v>
      </c>
      <c r="AUF268" s="12" t="s">
        <v>294</v>
      </c>
      <c r="AUG268" s="12" t="s">
        <v>294</v>
      </c>
      <c r="AUH268" s="12" t="s">
        <v>294</v>
      </c>
      <c r="AUI268" s="12" t="s">
        <v>294</v>
      </c>
      <c r="AUJ268" s="12" t="s">
        <v>294</v>
      </c>
      <c r="AUK268" s="12" t="s">
        <v>294</v>
      </c>
      <c r="AUL268" s="12" t="s">
        <v>294</v>
      </c>
      <c r="AUM268" s="12" t="s">
        <v>294</v>
      </c>
      <c r="AUN268" s="12" t="s">
        <v>294</v>
      </c>
      <c r="AUO268" s="12" t="s">
        <v>294</v>
      </c>
      <c r="AUP268" s="12" t="s">
        <v>294</v>
      </c>
      <c r="AUQ268" s="12" t="s">
        <v>294</v>
      </c>
      <c r="AUR268" s="12" t="s">
        <v>294</v>
      </c>
      <c r="AUS268" s="12" t="s">
        <v>294</v>
      </c>
      <c r="AUT268" s="12" t="s">
        <v>294</v>
      </c>
      <c r="AUU268" s="12" t="s">
        <v>294</v>
      </c>
      <c r="AUV268" s="12" t="s">
        <v>294</v>
      </c>
      <c r="AUW268" s="12" t="s">
        <v>294</v>
      </c>
      <c r="AUX268" s="12" t="s">
        <v>294</v>
      </c>
      <c r="AUY268" s="12" t="s">
        <v>294</v>
      </c>
      <c r="AUZ268" s="12" t="s">
        <v>294</v>
      </c>
      <c r="AVA268" s="12" t="s">
        <v>294</v>
      </c>
      <c r="AVB268" s="12" t="s">
        <v>294</v>
      </c>
      <c r="AVC268" s="12" t="s">
        <v>294</v>
      </c>
      <c r="AVD268" s="12" t="s">
        <v>294</v>
      </c>
      <c r="AVE268" s="12" t="s">
        <v>294</v>
      </c>
      <c r="AVF268" s="12" t="s">
        <v>294</v>
      </c>
      <c r="AVG268" s="12" t="s">
        <v>294</v>
      </c>
      <c r="AVH268" s="12" t="s">
        <v>294</v>
      </c>
      <c r="AVI268" s="12" t="s">
        <v>294</v>
      </c>
      <c r="AVJ268" s="12" t="s">
        <v>294</v>
      </c>
      <c r="AVK268" s="12" t="s">
        <v>294</v>
      </c>
      <c r="AVL268" s="12" t="s">
        <v>294</v>
      </c>
      <c r="AVM268" s="12" t="s">
        <v>294</v>
      </c>
      <c r="AVN268" s="12" t="s">
        <v>294</v>
      </c>
      <c r="AVO268" s="12" t="s">
        <v>294</v>
      </c>
      <c r="AVP268" s="12" t="s">
        <v>294</v>
      </c>
      <c r="AVQ268" s="12" t="s">
        <v>294</v>
      </c>
      <c r="AVR268" s="12" t="s">
        <v>294</v>
      </c>
      <c r="AVS268" s="12" t="s">
        <v>294</v>
      </c>
      <c r="AVT268" s="12" t="s">
        <v>294</v>
      </c>
      <c r="AVU268" s="12" t="s">
        <v>294</v>
      </c>
      <c r="AVV268" s="12" t="s">
        <v>294</v>
      </c>
      <c r="AVW268" s="12" t="s">
        <v>294</v>
      </c>
      <c r="AVX268" s="12" t="s">
        <v>294</v>
      </c>
      <c r="AVY268" s="12" t="s">
        <v>294</v>
      </c>
      <c r="AVZ268" s="12" t="s">
        <v>294</v>
      </c>
      <c r="AWA268" s="12" t="s">
        <v>294</v>
      </c>
      <c r="AWB268" s="12" t="s">
        <v>294</v>
      </c>
      <c r="AWC268" s="12" t="s">
        <v>294</v>
      </c>
      <c r="AWD268" s="12" t="s">
        <v>294</v>
      </c>
      <c r="AWE268" s="12" t="s">
        <v>294</v>
      </c>
      <c r="AWF268" s="12" t="s">
        <v>294</v>
      </c>
      <c r="AWG268" s="12" t="s">
        <v>294</v>
      </c>
      <c r="AWH268" s="12" t="s">
        <v>294</v>
      </c>
      <c r="AWI268" s="12" t="s">
        <v>294</v>
      </c>
      <c r="AWJ268" s="12" t="s">
        <v>294</v>
      </c>
      <c r="AWK268" s="12" t="s">
        <v>294</v>
      </c>
      <c r="AWL268" s="12" t="s">
        <v>294</v>
      </c>
      <c r="AWM268" s="12" t="s">
        <v>294</v>
      </c>
      <c r="AWN268" s="12" t="s">
        <v>294</v>
      </c>
      <c r="AWO268" s="12" t="s">
        <v>294</v>
      </c>
      <c r="AWP268" s="12" t="s">
        <v>294</v>
      </c>
      <c r="AWQ268" s="12" t="s">
        <v>294</v>
      </c>
      <c r="AWR268" s="12" t="s">
        <v>294</v>
      </c>
      <c r="AWS268" s="12" t="s">
        <v>294</v>
      </c>
      <c r="AWT268" s="12" t="s">
        <v>294</v>
      </c>
      <c r="AWU268" s="12" t="s">
        <v>294</v>
      </c>
      <c r="AWV268" s="12" t="s">
        <v>294</v>
      </c>
      <c r="AWW268" s="12" t="s">
        <v>294</v>
      </c>
      <c r="AWX268" s="12" t="s">
        <v>294</v>
      </c>
      <c r="AWY268" s="12" t="s">
        <v>294</v>
      </c>
      <c r="AWZ268" s="12" t="s">
        <v>294</v>
      </c>
      <c r="AXA268" s="12" t="s">
        <v>294</v>
      </c>
      <c r="AXB268" s="12" t="s">
        <v>294</v>
      </c>
      <c r="AXC268" s="12" t="s">
        <v>294</v>
      </c>
      <c r="AXD268" s="12" t="s">
        <v>294</v>
      </c>
      <c r="AXE268" s="12" t="s">
        <v>294</v>
      </c>
      <c r="AXF268" s="12" t="s">
        <v>294</v>
      </c>
      <c r="AXG268" s="12" t="s">
        <v>294</v>
      </c>
      <c r="AXH268" s="12" t="s">
        <v>294</v>
      </c>
      <c r="AXI268" s="12" t="s">
        <v>294</v>
      </c>
      <c r="AXJ268" s="12" t="s">
        <v>294</v>
      </c>
      <c r="AXK268" s="12" t="s">
        <v>294</v>
      </c>
      <c r="AXL268" s="12" t="s">
        <v>294</v>
      </c>
      <c r="AXM268" s="12" t="s">
        <v>294</v>
      </c>
      <c r="AXN268" s="12" t="s">
        <v>294</v>
      </c>
      <c r="AXO268" s="12" t="s">
        <v>294</v>
      </c>
      <c r="AXP268" s="12" t="s">
        <v>294</v>
      </c>
      <c r="AXQ268" s="12" t="s">
        <v>294</v>
      </c>
      <c r="AXR268" s="12" t="s">
        <v>294</v>
      </c>
      <c r="AXS268" s="12" t="s">
        <v>294</v>
      </c>
      <c r="AXT268" s="12" t="s">
        <v>294</v>
      </c>
      <c r="AXU268" s="12" t="s">
        <v>294</v>
      </c>
      <c r="AXV268" s="12" t="s">
        <v>294</v>
      </c>
      <c r="AXW268" s="12" t="s">
        <v>294</v>
      </c>
      <c r="AXX268" s="12" t="s">
        <v>294</v>
      </c>
      <c r="AXY268" s="12" t="s">
        <v>294</v>
      </c>
      <c r="AXZ268" s="12" t="s">
        <v>294</v>
      </c>
      <c r="AYA268" s="12" t="s">
        <v>294</v>
      </c>
      <c r="AYB268" s="12" t="s">
        <v>294</v>
      </c>
      <c r="AYC268" s="12" t="s">
        <v>294</v>
      </c>
      <c r="AYD268" s="12" t="s">
        <v>294</v>
      </c>
      <c r="AYE268" s="12" t="s">
        <v>294</v>
      </c>
      <c r="AYF268" s="12" t="s">
        <v>294</v>
      </c>
      <c r="AYG268" s="12" t="s">
        <v>294</v>
      </c>
      <c r="AYH268" s="12" t="s">
        <v>294</v>
      </c>
      <c r="AYI268" s="12" t="s">
        <v>294</v>
      </c>
      <c r="AYJ268" s="12" t="s">
        <v>294</v>
      </c>
      <c r="AYK268" s="12" t="s">
        <v>294</v>
      </c>
      <c r="AYL268" s="12" t="s">
        <v>294</v>
      </c>
      <c r="AYM268" s="12" t="s">
        <v>294</v>
      </c>
      <c r="AYN268" s="12" t="s">
        <v>294</v>
      </c>
      <c r="AYO268" s="12" t="s">
        <v>294</v>
      </c>
      <c r="AYP268" s="12" t="s">
        <v>294</v>
      </c>
      <c r="AYQ268" s="12" t="s">
        <v>294</v>
      </c>
      <c r="AYR268" s="12" t="s">
        <v>294</v>
      </c>
      <c r="AYS268" s="12" t="s">
        <v>294</v>
      </c>
      <c r="AYT268" s="12" t="s">
        <v>294</v>
      </c>
      <c r="AYU268" s="12" t="s">
        <v>294</v>
      </c>
      <c r="AYV268" s="12" t="s">
        <v>294</v>
      </c>
      <c r="AYW268" s="12" t="s">
        <v>294</v>
      </c>
      <c r="AYX268" s="12" t="s">
        <v>294</v>
      </c>
      <c r="AYY268" s="12" t="s">
        <v>294</v>
      </c>
      <c r="AYZ268" s="12" t="s">
        <v>294</v>
      </c>
      <c r="AZA268" s="12" t="s">
        <v>294</v>
      </c>
      <c r="AZB268" s="12" t="s">
        <v>294</v>
      </c>
      <c r="AZC268" s="12" t="s">
        <v>294</v>
      </c>
      <c r="AZD268" s="12" t="s">
        <v>294</v>
      </c>
      <c r="AZE268" s="12" t="s">
        <v>294</v>
      </c>
      <c r="AZF268" s="12" t="s">
        <v>294</v>
      </c>
      <c r="AZG268" s="12" t="s">
        <v>294</v>
      </c>
      <c r="AZH268" s="12" t="s">
        <v>294</v>
      </c>
      <c r="AZI268" s="12" t="s">
        <v>294</v>
      </c>
      <c r="AZJ268" s="12" t="s">
        <v>294</v>
      </c>
      <c r="AZK268" s="12" t="s">
        <v>294</v>
      </c>
      <c r="AZL268" s="12" t="s">
        <v>294</v>
      </c>
      <c r="AZM268" s="12" t="s">
        <v>294</v>
      </c>
      <c r="AZN268" s="12" t="s">
        <v>294</v>
      </c>
      <c r="AZO268" s="12" t="s">
        <v>294</v>
      </c>
      <c r="AZP268" s="12" t="s">
        <v>294</v>
      </c>
      <c r="AZQ268" s="12" t="s">
        <v>294</v>
      </c>
      <c r="AZR268" s="12" t="s">
        <v>294</v>
      </c>
      <c r="AZS268" s="12" t="s">
        <v>294</v>
      </c>
      <c r="AZT268" s="12" t="s">
        <v>294</v>
      </c>
      <c r="AZU268" s="12" t="s">
        <v>294</v>
      </c>
      <c r="AZV268" s="12" t="s">
        <v>294</v>
      </c>
      <c r="AZW268" s="12" t="s">
        <v>294</v>
      </c>
      <c r="AZX268" s="12" t="s">
        <v>294</v>
      </c>
      <c r="AZY268" s="12" t="s">
        <v>294</v>
      </c>
      <c r="AZZ268" s="12" t="s">
        <v>294</v>
      </c>
      <c r="BAA268" s="12" t="s">
        <v>294</v>
      </c>
      <c r="BAB268" s="12" t="s">
        <v>294</v>
      </c>
      <c r="BAC268" s="12" t="s">
        <v>294</v>
      </c>
      <c r="BAD268" s="12" t="s">
        <v>294</v>
      </c>
      <c r="BAE268" s="12" t="s">
        <v>294</v>
      </c>
      <c r="BAF268" s="12" t="s">
        <v>294</v>
      </c>
      <c r="BAG268" s="12" t="s">
        <v>294</v>
      </c>
      <c r="BAH268" s="12" t="s">
        <v>294</v>
      </c>
      <c r="BAI268" s="12" t="s">
        <v>294</v>
      </c>
      <c r="BAJ268" s="12" t="s">
        <v>294</v>
      </c>
      <c r="BAK268" s="12" t="s">
        <v>294</v>
      </c>
      <c r="BAL268" s="12" t="s">
        <v>294</v>
      </c>
      <c r="BAM268" s="12" t="s">
        <v>294</v>
      </c>
      <c r="BAN268" s="12" t="s">
        <v>294</v>
      </c>
      <c r="BAO268" s="12" t="s">
        <v>294</v>
      </c>
      <c r="BAP268" s="12" t="s">
        <v>294</v>
      </c>
      <c r="BAQ268" s="12" t="s">
        <v>294</v>
      </c>
      <c r="BAR268" s="12" t="s">
        <v>294</v>
      </c>
      <c r="BAS268" s="12" t="s">
        <v>294</v>
      </c>
      <c r="BAT268" s="12" t="s">
        <v>294</v>
      </c>
      <c r="BAU268" s="12" t="s">
        <v>294</v>
      </c>
      <c r="BAV268" s="12" t="s">
        <v>294</v>
      </c>
      <c r="BAW268" s="12" t="s">
        <v>294</v>
      </c>
      <c r="BAX268" s="12" t="s">
        <v>294</v>
      </c>
      <c r="BAY268" s="12" t="s">
        <v>294</v>
      </c>
      <c r="BAZ268" s="12" t="s">
        <v>294</v>
      </c>
      <c r="BBA268" s="12" t="s">
        <v>294</v>
      </c>
      <c r="BBB268" s="12" t="s">
        <v>294</v>
      </c>
      <c r="BBC268" s="12" t="s">
        <v>294</v>
      </c>
      <c r="BBD268" s="12" t="s">
        <v>294</v>
      </c>
      <c r="BBE268" s="12" t="s">
        <v>294</v>
      </c>
      <c r="BBF268" s="12" t="s">
        <v>294</v>
      </c>
      <c r="BBG268" s="12" t="s">
        <v>294</v>
      </c>
      <c r="BBH268" s="12" t="s">
        <v>294</v>
      </c>
      <c r="BBI268" s="12" t="s">
        <v>294</v>
      </c>
      <c r="BBJ268" s="12" t="s">
        <v>294</v>
      </c>
      <c r="BBK268" s="12" t="s">
        <v>294</v>
      </c>
      <c r="BBL268" s="12" t="s">
        <v>294</v>
      </c>
      <c r="BBM268" s="12" t="s">
        <v>294</v>
      </c>
      <c r="BBN268" s="12" t="s">
        <v>294</v>
      </c>
      <c r="BBO268" s="12" t="s">
        <v>294</v>
      </c>
      <c r="BBP268" s="12" t="s">
        <v>294</v>
      </c>
      <c r="BBQ268" s="12" t="s">
        <v>294</v>
      </c>
      <c r="BBR268" s="12" t="s">
        <v>294</v>
      </c>
      <c r="BBS268" s="12" t="s">
        <v>294</v>
      </c>
      <c r="BBT268" s="12" t="s">
        <v>294</v>
      </c>
      <c r="BBU268" s="12" t="s">
        <v>294</v>
      </c>
      <c r="BBV268" s="12" t="s">
        <v>294</v>
      </c>
      <c r="BBW268" s="12" t="s">
        <v>294</v>
      </c>
      <c r="BBX268" s="12" t="s">
        <v>294</v>
      </c>
      <c r="BBY268" s="12" t="s">
        <v>294</v>
      </c>
      <c r="BBZ268" s="12" t="s">
        <v>294</v>
      </c>
      <c r="BCA268" s="12" t="s">
        <v>294</v>
      </c>
      <c r="BCB268" s="12" t="s">
        <v>294</v>
      </c>
      <c r="BCC268" s="12" t="s">
        <v>294</v>
      </c>
      <c r="BCD268" s="12" t="s">
        <v>294</v>
      </c>
      <c r="BCE268" s="12" t="s">
        <v>294</v>
      </c>
      <c r="BCF268" s="12" t="s">
        <v>294</v>
      </c>
      <c r="BCG268" s="12" t="s">
        <v>294</v>
      </c>
      <c r="BCH268" s="12" t="s">
        <v>294</v>
      </c>
      <c r="BCI268" s="12" t="s">
        <v>294</v>
      </c>
      <c r="BCJ268" s="12" t="s">
        <v>294</v>
      </c>
      <c r="BCK268" s="12" t="s">
        <v>294</v>
      </c>
      <c r="BCL268" s="12" t="s">
        <v>294</v>
      </c>
      <c r="BCM268" s="12" t="s">
        <v>294</v>
      </c>
      <c r="BCN268" s="12" t="s">
        <v>294</v>
      </c>
      <c r="BCO268" s="12" t="s">
        <v>294</v>
      </c>
      <c r="BCP268" s="12" t="s">
        <v>294</v>
      </c>
      <c r="BCQ268" s="12" t="s">
        <v>294</v>
      </c>
      <c r="BCR268" s="12" t="s">
        <v>294</v>
      </c>
      <c r="BCS268" s="12" t="s">
        <v>294</v>
      </c>
      <c r="BCT268" s="12" t="s">
        <v>294</v>
      </c>
      <c r="BCU268" s="12" t="s">
        <v>294</v>
      </c>
      <c r="BCV268" s="12" t="s">
        <v>294</v>
      </c>
      <c r="BCW268" s="12" t="s">
        <v>294</v>
      </c>
      <c r="BCX268" s="12" t="s">
        <v>294</v>
      </c>
      <c r="BCY268" s="12" t="s">
        <v>294</v>
      </c>
      <c r="BCZ268" s="12" t="s">
        <v>294</v>
      </c>
      <c r="BDA268" s="12" t="s">
        <v>294</v>
      </c>
      <c r="BDB268" s="12" t="s">
        <v>294</v>
      </c>
      <c r="BDC268" s="12" t="s">
        <v>294</v>
      </c>
      <c r="BDD268" s="12" t="s">
        <v>294</v>
      </c>
      <c r="BDE268" s="12" t="s">
        <v>294</v>
      </c>
      <c r="BDF268" s="12" t="s">
        <v>294</v>
      </c>
      <c r="BDG268" s="12" t="s">
        <v>294</v>
      </c>
      <c r="BDH268" s="12" t="s">
        <v>294</v>
      </c>
      <c r="BDI268" s="12" t="s">
        <v>294</v>
      </c>
      <c r="BDJ268" s="12" t="s">
        <v>294</v>
      </c>
      <c r="BDK268" s="12" t="s">
        <v>294</v>
      </c>
      <c r="BDL268" s="12" t="s">
        <v>294</v>
      </c>
      <c r="BDM268" s="12" t="s">
        <v>294</v>
      </c>
      <c r="BDN268" s="12" t="s">
        <v>294</v>
      </c>
      <c r="BDO268" s="12" t="s">
        <v>294</v>
      </c>
      <c r="BDP268" s="12" t="s">
        <v>294</v>
      </c>
      <c r="BDQ268" s="12" t="s">
        <v>294</v>
      </c>
      <c r="BDR268" s="12" t="s">
        <v>294</v>
      </c>
      <c r="BDS268" s="12" t="s">
        <v>294</v>
      </c>
      <c r="BDT268" s="12" t="s">
        <v>294</v>
      </c>
      <c r="BDU268" s="12" t="s">
        <v>294</v>
      </c>
      <c r="BDV268" s="12" t="s">
        <v>294</v>
      </c>
      <c r="BDW268" s="12" t="s">
        <v>294</v>
      </c>
      <c r="BDX268" s="12" t="s">
        <v>294</v>
      </c>
      <c r="BDY268" s="12" t="s">
        <v>294</v>
      </c>
      <c r="BDZ268" s="12" t="s">
        <v>294</v>
      </c>
      <c r="BEA268" s="12" t="s">
        <v>294</v>
      </c>
      <c r="BEB268" s="12" t="s">
        <v>294</v>
      </c>
      <c r="BEC268" s="12" t="s">
        <v>294</v>
      </c>
      <c r="BED268" s="12" t="s">
        <v>294</v>
      </c>
      <c r="BEE268" s="12" t="s">
        <v>294</v>
      </c>
      <c r="BEF268" s="12" t="s">
        <v>294</v>
      </c>
      <c r="BEG268" s="12" t="s">
        <v>294</v>
      </c>
      <c r="BEH268" s="12" t="s">
        <v>294</v>
      </c>
      <c r="BEI268" s="12" t="s">
        <v>294</v>
      </c>
      <c r="BEJ268" s="12" t="s">
        <v>294</v>
      </c>
      <c r="BEK268" s="12" t="s">
        <v>294</v>
      </c>
      <c r="BEL268" s="12" t="s">
        <v>294</v>
      </c>
      <c r="BEM268" s="12" t="s">
        <v>294</v>
      </c>
      <c r="BEN268" s="12" t="s">
        <v>294</v>
      </c>
      <c r="BEO268" s="12" t="s">
        <v>294</v>
      </c>
      <c r="BEP268" s="12" t="s">
        <v>294</v>
      </c>
      <c r="BEQ268" s="12" t="s">
        <v>294</v>
      </c>
      <c r="BER268" s="12" t="s">
        <v>294</v>
      </c>
      <c r="BES268" s="12" t="s">
        <v>294</v>
      </c>
      <c r="BET268" s="12" t="s">
        <v>294</v>
      </c>
      <c r="BEU268" s="12" t="s">
        <v>294</v>
      </c>
      <c r="BEV268" s="12" t="s">
        <v>294</v>
      </c>
      <c r="BEW268" s="12" t="s">
        <v>294</v>
      </c>
      <c r="BEX268" s="12" t="s">
        <v>294</v>
      </c>
      <c r="BEY268" s="12" t="s">
        <v>294</v>
      </c>
      <c r="BEZ268" s="12" t="s">
        <v>294</v>
      </c>
      <c r="BFA268" s="12" t="s">
        <v>294</v>
      </c>
      <c r="BFB268" s="12" t="s">
        <v>294</v>
      </c>
      <c r="BFC268" s="12" t="s">
        <v>294</v>
      </c>
      <c r="BFD268" s="12" t="s">
        <v>294</v>
      </c>
      <c r="BFE268" s="12" t="s">
        <v>294</v>
      </c>
      <c r="BFF268" s="12" t="s">
        <v>294</v>
      </c>
      <c r="BFG268" s="12" t="s">
        <v>294</v>
      </c>
      <c r="BFH268" s="12" t="s">
        <v>294</v>
      </c>
      <c r="BFI268" s="12" t="s">
        <v>294</v>
      </c>
      <c r="BFJ268" s="12" t="s">
        <v>294</v>
      </c>
      <c r="BFK268" s="12" t="s">
        <v>294</v>
      </c>
      <c r="BFL268" s="12" t="s">
        <v>294</v>
      </c>
      <c r="BFM268" s="12" t="s">
        <v>294</v>
      </c>
      <c r="BFN268" s="12" t="s">
        <v>294</v>
      </c>
      <c r="BFO268" s="12" t="s">
        <v>294</v>
      </c>
      <c r="BFP268" s="12" t="s">
        <v>294</v>
      </c>
      <c r="BFQ268" s="12" t="s">
        <v>294</v>
      </c>
      <c r="BFR268" s="12" t="s">
        <v>294</v>
      </c>
      <c r="BFS268" s="12" t="s">
        <v>294</v>
      </c>
      <c r="BFT268" s="12" t="s">
        <v>294</v>
      </c>
      <c r="BFU268" s="12" t="s">
        <v>294</v>
      </c>
      <c r="BFV268" s="12" t="s">
        <v>294</v>
      </c>
      <c r="BFW268" s="12" t="s">
        <v>294</v>
      </c>
      <c r="BFX268" s="12" t="s">
        <v>294</v>
      </c>
      <c r="BFY268" s="12" t="s">
        <v>294</v>
      </c>
      <c r="BFZ268" s="12" t="s">
        <v>294</v>
      </c>
      <c r="BGA268" s="12" t="s">
        <v>294</v>
      </c>
      <c r="BGB268" s="12" t="s">
        <v>294</v>
      </c>
      <c r="BGC268" s="12" t="s">
        <v>294</v>
      </c>
      <c r="BGD268" s="12" t="s">
        <v>294</v>
      </c>
      <c r="BGE268" s="12" t="s">
        <v>294</v>
      </c>
      <c r="BGF268" s="12" t="s">
        <v>294</v>
      </c>
      <c r="BGG268" s="12" t="s">
        <v>294</v>
      </c>
      <c r="BGH268" s="12" t="s">
        <v>294</v>
      </c>
      <c r="BGI268" s="12" t="s">
        <v>294</v>
      </c>
      <c r="BGJ268" s="12" t="s">
        <v>294</v>
      </c>
      <c r="BGK268" s="12" t="s">
        <v>294</v>
      </c>
      <c r="BGL268" s="12" t="s">
        <v>294</v>
      </c>
      <c r="BGM268" s="12" t="s">
        <v>294</v>
      </c>
      <c r="BGN268" s="12" t="s">
        <v>294</v>
      </c>
      <c r="BGO268" s="12" t="s">
        <v>294</v>
      </c>
      <c r="BGP268" s="12" t="s">
        <v>294</v>
      </c>
      <c r="BGQ268" s="12" t="s">
        <v>294</v>
      </c>
      <c r="BGR268" s="12" t="s">
        <v>294</v>
      </c>
      <c r="BGS268" s="12" t="s">
        <v>294</v>
      </c>
      <c r="BGT268" s="12" t="s">
        <v>294</v>
      </c>
      <c r="BGU268" s="12" t="s">
        <v>294</v>
      </c>
      <c r="BGV268" s="12" t="s">
        <v>294</v>
      </c>
      <c r="BGW268" s="12" t="s">
        <v>294</v>
      </c>
      <c r="BGX268" s="12" t="s">
        <v>294</v>
      </c>
      <c r="BGY268" s="12" t="s">
        <v>294</v>
      </c>
      <c r="BGZ268" s="12" t="s">
        <v>294</v>
      </c>
      <c r="BHA268" s="12" t="s">
        <v>294</v>
      </c>
      <c r="BHB268" s="12" t="s">
        <v>294</v>
      </c>
      <c r="BHC268" s="12" t="s">
        <v>294</v>
      </c>
      <c r="BHD268" s="12" t="s">
        <v>294</v>
      </c>
      <c r="BHE268" s="12" t="s">
        <v>294</v>
      </c>
      <c r="BHF268" s="12" t="s">
        <v>294</v>
      </c>
      <c r="BHG268" s="12" t="s">
        <v>294</v>
      </c>
      <c r="BHH268" s="12" t="s">
        <v>294</v>
      </c>
      <c r="BHI268" s="12" t="s">
        <v>294</v>
      </c>
      <c r="BHJ268" s="12" t="s">
        <v>294</v>
      </c>
      <c r="BHK268" s="12" t="s">
        <v>294</v>
      </c>
      <c r="BHL268" s="12" t="s">
        <v>294</v>
      </c>
      <c r="BHM268" s="12" t="s">
        <v>294</v>
      </c>
      <c r="BHN268" s="12" t="s">
        <v>294</v>
      </c>
      <c r="BHO268" s="12" t="s">
        <v>294</v>
      </c>
      <c r="BHP268" s="12" t="s">
        <v>294</v>
      </c>
      <c r="BHQ268" s="12" t="s">
        <v>294</v>
      </c>
      <c r="BHR268" s="12" t="s">
        <v>294</v>
      </c>
      <c r="BHS268" s="12" t="s">
        <v>294</v>
      </c>
      <c r="BHT268" s="12" t="s">
        <v>294</v>
      </c>
      <c r="BHU268" s="12" t="s">
        <v>294</v>
      </c>
      <c r="BHV268" s="12" t="s">
        <v>294</v>
      </c>
      <c r="BHW268" s="12" t="s">
        <v>294</v>
      </c>
      <c r="BHX268" s="12" t="s">
        <v>294</v>
      </c>
      <c r="BHY268" s="12" t="s">
        <v>294</v>
      </c>
      <c r="BHZ268" s="12" t="s">
        <v>294</v>
      </c>
      <c r="BIA268" s="12" t="s">
        <v>294</v>
      </c>
      <c r="BIB268" s="12" t="s">
        <v>294</v>
      </c>
      <c r="BIC268" s="12" t="s">
        <v>294</v>
      </c>
      <c r="BID268" s="12" t="s">
        <v>294</v>
      </c>
      <c r="BIE268" s="12" t="s">
        <v>294</v>
      </c>
      <c r="BIF268" s="12" t="s">
        <v>294</v>
      </c>
      <c r="BIG268" s="12" t="s">
        <v>294</v>
      </c>
      <c r="BIH268" s="12" t="s">
        <v>294</v>
      </c>
      <c r="BII268" s="12" t="s">
        <v>294</v>
      </c>
      <c r="BIJ268" s="12" t="s">
        <v>294</v>
      </c>
      <c r="BIK268" s="12" t="s">
        <v>294</v>
      </c>
      <c r="BIL268" s="12" t="s">
        <v>294</v>
      </c>
      <c r="BIM268" s="12" t="s">
        <v>294</v>
      </c>
      <c r="BIN268" s="12" t="s">
        <v>294</v>
      </c>
      <c r="BIO268" s="12" t="s">
        <v>294</v>
      </c>
      <c r="BIP268" s="12" t="s">
        <v>294</v>
      </c>
      <c r="BIQ268" s="12" t="s">
        <v>294</v>
      </c>
      <c r="BIR268" s="12" t="s">
        <v>294</v>
      </c>
      <c r="BIS268" s="12" t="s">
        <v>294</v>
      </c>
      <c r="BIT268" s="12" t="s">
        <v>294</v>
      </c>
      <c r="BIU268" s="12" t="s">
        <v>294</v>
      </c>
      <c r="BIV268" s="12" t="s">
        <v>294</v>
      </c>
      <c r="BIW268" s="12" t="s">
        <v>294</v>
      </c>
      <c r="BIX268" s="12" t="s">
        <v>294</v>
      </c>
      <c r="BIY268" s="12" t="s">
        <v>294</v>
      </c>
      <c r="BIZ268" s="12" t="s">
        <v>294</v>
      </c>
      <c r="BJA268" s="12" t="s">
        <v>294</v>
      </c>
      <c r="BJB268" s="12" t="s">
        <v>294</v>
      </c>
      <c r="BJC268" s="12" t="s">
        <v>294</v>
      </c>
      <c r="BJD268" s="12" t="s">
        <v>294</v>
      </c>
      <c r="BJE268" s="12" t="s">
        <v>294</v>
      </c>
      <c r="BJF268" s="12" t="s">
        <v>294</v>
      </c>
      <c r="BJG268" s="12" t="s">
        <v>294</v>
      </c>
      <c r="BJH268" s="12" t="s">
        <v>294</v>
      </c>
      <c r="BJI268" s="12" t="s">
        <v>294</v>
      </c>
      <c r="BJJ268" s="12" t="s">
        <v>294</v>
      </c>
      <c r="BJK268" s="12" t="s">
        <v>294</v>
      </c>
      <c r="BJL268" s="12" t="s">
        <v>294</v>
      </c>
      <c r="BJM268" s="12" t="s">
        <v>294</v>
      </c>
      <c r="BJN268" s="12" t="s">
        <v>294</v>
      </c>
      <c r="BJO268" s="12" t="s">
        <v>294</v>
      </c>
      <c r="BJP268" s="12" t="s">
        <v>294</v>
      </c>
      <c r="BJQ268" s="12" t="s">
        <v>294</v>
      </c>
      <c r="BJR268" s="12" t="s">
        <v>294</v>
      </c>
      <c r="BJS268" s="12" t="s">
        <v>294</v>
      </c>
      <c r="BJT268" s="12" t="s">
        <v>294</v>
      </c>
      <c r="BJU268" s="12" t="s">
        <v>294</v>
      </c>
      <c r="BJV268" s="12" t="s">
        <v>294</v>
      </c>
      <c r="BJW268" s="12" t="s">
        <v>294</v>
      </c>
      <c r="BJX268" s="12" t="s">
        <v>294</v>
      </c>
      <c r="BJY268" s="12" t="s">
        <v>294</v>
      </c>
      <c r="BJZ268" s="12" t="s">
        <v>294</v>
      </c>
      <c r="BKA268" s="12" t="s">
        <v>294</v>
      </c>
      <c r="BKB268" s="12" t="s">
        <v>294</v>
      </c>
      <c r="BKC268" s="12" t="s">
        <v>294</v>
      </c>
      <c r="BKD268" s="12" t="s">
        <v>294</v>
      </c>
      <c r="BKE268" s="12" t="s">
        <v>294</v>
      </c>
      <c r="BKF268" s="12" t="s">
        <v>294</v>
      </c>
      <c r="BKG268" s="12" t="s">
        <v>294</v>
      </c>
      <c r="BKH268" s="12" t="s">
        <v>294</v>
      </c>
      <c r="BKI268" s="12" t="s">
        <v>294</v>
      </c>
      <c r="BKJ268" s="12" t="s">
        <v>294</v>
      </c>
      <c r="BKK268" s="12" t="s">
        <v>294</v>
      </c>
      <c r="BKL268" s="12" t="s">
        <v>294</v>
      </c>
      <c r="BKM268" s="12" t="s">
        <v>294</v>
      </c>
      <c r="BKN268" s="12" t="s">
        <v>294</v>
      </c>
      <c r="BKO268" s="12" t="s">
        <v>294</v>
      </c>
      <c r="BKP268" s="12" t="s">
        <v>294</v>
      </c>
      <c r="BKQ268" s="12" t="s">
        <v>294</v>
      </c>
      <c r="BKR268" s="12" t="s">
        <v>294</v>
      </c>
      <c r="BKS268" s="12" t="s">
        <v>294</v>
      </c>
      <c r="BKT268" s="12" t="s">
        <v>294</v>
      </c>
      <c r="BKU268" s="12" t="s">
        <v>294</v>
      </c>
      <c r="BKV268" s="12" t="s">
        <v>294</v>
      </c>
      <c r="BKW268" s="12" t="s">
        <v>294</v>
      </c>
      <c r="BKX268" s="12" t="s">
        <v>294</v>
      </c>
      <c r="BKY268" s="12" t="s">
        <v>294</v>
      </c>
      <c r="BKZ268" s="12" t="s">
        <v>294</v>
      </c>
      <c r="BLA268" s="12" t="s">
        <v>294</v>
      </c>
      <c r="BLB268" s="12" t="s">
        <v>294</v>
      </c>
      <c r="BLC268" s="12" t="s">
        <v>294</v>
      </c>
      <c r="BLD268" s="12" t="s">
        <v>294</v>
      </c>
      <c r="BLE268" s="12" t="s">
        <v>294</v>
      </c>
      <c r="BLF268" s="12" t="s">
        <v>294</v>
      </c>
      <c r="BLG268" s="12" t="s">
        <v>294</v>
      </c>
      <c r="BLH268" s="12" t="s">
        <v>294</v>
      </c>
      <c r="BLI268" s="12" t="s">
        <v>294</v>
      </c>
      <c r="BLJ268" s="12" t="s">
        <v>294</v>
      </c>
      <c r="BLK268" s="12" t="s">
        <v>294</v>
      </c>
      <c r="BLL268" s="12" t="s">
        <v>294</v>
      </c>
      <c r="BLM268" s="12" t="s">
        <v>294</v>
      </c>
      <c r="BLN268" s="12" t="s">
        <v>294</v>
      </c>
      <c r="BLO268" s="12" t="s">
        <v>294</v>
      </c>
      <c r="BLP268" s="12" t="s">
        <v>294</v>
      </c>
      <c r="BLQ268" s="12" t="s">
        <v>294</v>
      </c>
      <c r="BLR268" s="12" t="s">
        <v>294</v>
      </c>
      <c r="BLS268" s="12" t="s">
        <v>294</v>
      </c>
      <c r="BLT268" s="12" t="s">
        <v>294</v>
      </c>
      <c r="BLU268" s="12" t="s">
        <v>294</v>
      </c>
      <c r="BLV268" s="12" t="s">
        <v>294</v>
      </c>
      <c r="BLW268" s="12" t="s">
        <v>294</v>
      </c>
      <c r="BLX268" s="12" t="s">
        <v>294</v>
      </c>
      <c r="BLY268" s="12" t="s">
        <v>294</v>
      </c>
      <c r="BLZ268" s="12" t="s">
        <v>294</v>
      </c>
      <c r="BMA268" s="12" t="s">
        <v>294</v>
      </c>
      <c r="BMB268" s="12" t="s">
        <v>294</v>
      </c>
      <c r="BMC268" s="12" t="s">
        <v>294</v>
      </c>
      <c r="BMD268" s="12" t="s">
        <v>294</v>
      </c>
      <c r="BME268" s="12" t="s">
        <v>294</v>
      </c>
      <c r="BMF268" s="12" t="s">
        <v>294</v>
      </c>
      <c r="BMG268" s="12" t="s">
        <v>294</v>
      </c>
      <c r="BMH268" s="12" t="s">
        <v>294</v>
      </c>
      <c r="BMI268" s="12" t="s">
        <v>294</v>
      </c>
      <c r="BMJ268" s="12" t="s">
        <v>294</v>
      </c>
      <c r="BMK268" s="12" t="s">
        <v>294</v>
      </c>
      <c r="BML268" s="12" t="s">
        <v>294</v>
      </c>
      <c r="BMM268" s="12" t="s">
        <v>294</v>
      </c>
      <c r="BMN268" s="12" t="s">
        <v>294</v>
      </c>
      <c r="BMO268" s="12" t="s">
        <v>294</v>
      </c>
      <c r="BMP268" s="12" t="s">
        <v>294</v>
      </c>
      <c r="BMQ268" s="12" t="s">
        <v>294</v>
      </c>
      <c r="BMR268" s="12" t="s">
        <v>294</v>
      </c>
      <c r="BMS268" s="12" t="s">
        <v>294</v>
      </c>
      <c r="BMT268" s="12" t="s">
        <v>294</v>
      </c>
      <c r="BMU268" s="12" t="s">
        <v>294</v>
      </c>
      <c r="BMV268" s="12" t="s">
        <v>294</v>
      </c>
      <c r="BMW268" s="12" t="s">
        <v>294</v>
      </c>
      <c r="BMX268" s="12" t="s">
        <v>294</v>
      </c>
      <c r="BMY268" s="12" t="s">
        <v>294</v>
      </c>
      <c r="BMZ268" s="12" t="s">
        <v>294</v>
      </c>
      <c r="BNA268" s="12" t="s">
        <v>294</v>
      </c>
      <c r="BNB268" s="12" t="s">
        <v>294</v>
      </c>
      <c r="BNC268" s="12" t="s">
        <v>294</v>
      </c>
      <c r="BND268" s="12" t="s">
        <v>294</v>
      </c>
      <c r="BNE268" s="12" t="s">
        <v>294</v>
      </c>
      <c r="BNF268" s="12" t="s">
        <v>294</v>
      </c>
      <c r="BNG268" s="12" t="s">
        <v>294</v>
      </c>
      <c r="BNH268" s="12" t="s">
        <v>294</v>
      </c>
      <c r="BNI268" s="12" t="s">
        <v>294</v>
      </c>
      <c r="BNJ268" s="12" t="s">
        <v>294</v>
      </c>
      <c r="BNK268" s="12" t="s">
        <v>294</v>
      </c>
      <c r="BNL268" s="12" t="s">
        <v>294</v>
      </c>
      <c r="BNM268" s="12" t="s">
        <v>294</v>
      </c>
      <c r="BNN268" s="12" t="s">
        <v>294</v>
      </c>
      <c r="BNO268" s="12" t="s">
        <v>294</v>
      </c>
      <c r="BNP268" s="12" t="s">
        <v>294</v>
      </c>
      <c r="BNQ268" s="12" t="s">
        <v>294</v>
      </c>
      <c r="BNR268" s="12" t="s">
        <v>294</v>
      </c>
      <c r="BNS268" s="12" t="s">
        <v>294</v>
      </c>
      <c r="BNT268" s="12" t="s">
        <v>294</v>
      </c>
      <c r="BNU268" s="12" t="s">
        <v>294</v>
      </c>
      <c r="BNV268" s="12" t="s">
        <v>294</v>
      </c>
      <c r="BNW268" s="12" t="s">
        <v>294</v>
      </c>
      <c r="BNX268" s="12" t="s">
        <v>294</v>
      </c>
      <c r="BNY268" s="12" t="s">
        <v>294</v>
      </c>
      <c r="BNZ268" s="12" t="s">
        <v>294</v>
      </c>
      <c r="BOA268" s="12" t="s">
        <v>294</v>
      </c>
      <c r="BOB268" s="12" t="s">
        <v>294</v>
      </c>
      <c r="BOC268" s="12" t="s">
        <v>294</v>
      </c>
      <c r="BOD268" s="12" t="s">
        <v>294</v>
      </c>
      <c r="BOE268" s="12" t="s">
        <v>294</v>
      </c>
      <c r="BOF268" s="12" t="s">
        <v>294</v>
      </c>
      <c r="BOG268" s="12" t="s">
        <v>294</v>
      </c>
      <c r="BOH268" s="12" t="s">
        <v>294</v>
      </c>
      <c r="BOI268" s="12" t="s">
        <v>294</v>
      </c>
      <c r="BOJ268" s="12" t="s">
        <v>294</v>
      </c>
      <c r="BOK268" s="12" t="s">
        <v>294</v>
      </c>
      <c r="BOL268" s="12" t="s">
        <v>294</v>
      </c>
      <c r="BOM268" s="12" t="s">
        <v>294</v>
      </c>
      <c r="BON268" s="12" t="s">
        <v>294</v>
      </c>
      <c r="BOO268" s="12" t="s">
        <v>294</v>
      </c>
      <c r="BOP268" s="12" t="s">
        <v>294</v>
      </c>
      <c r="BOQ268" s="12" t="s">
        <v>294</v>
      </c>
      <c r="BOR268" s="12" t="s">
        <v>294</v>
      </c>
      <c r="BOS268" s="12" t="s">
        <v>294</v>
      </c>
      <c r="BOT268" s="12" t="s">
        <v>294</v>
      </c>
      <c r="BOU268" s="12" t="s">
        <v>294</v>
      </c>
      <c r="BOV268" s="12" t="s">
        <v>294</v>
      </c>
      <c r="BOW268" s="12" t="s">
        <v>294</v>
      </c>
      <c r="BOX268" s="12" t="s">
        <v>294</v>
      </c>
      <c r="BOY268" s="12" t="s">
        <v>294</v>
      </c>
      <c r="BOZ268" s="12" t="s">
        <v>294</v>
      </c>
      <c r="BPA268" s="12" t="s">
        <v>294</v>
      </c>
      <c r="BPB268" s="12" t="s">
        <v>294</v>
      </c>
      <c r="BPC268" s="12" t="s">
        <v>294</v>
      </c>
      <c r="BPD268" s="12" t="s">
        <v>294</v>
      </c>
      <c r="BPE268" s="12" t="s">
        <v>294</v>
      </c>
      <c r="BPF268" s="12" t="s">
        <v>294</v>
      </c>
      <c r="BPG268" s="12" t="s">
        <v>294</v>
      </c>
      <c r="BPH268" s="12" t="s">
        <v>294</v>
      </c>
      <c r="BPI268" s="12" t="s">
        <v>294</v>
      </c>
      <c r="BPJ268" s="12" t="s">
        <v>294</v>
      </c>
      <c r="BPK268" s="12" t="s">
        <v>294</v>
      </c>
      <c r="BPL268" s="12" t="s">
        <v>294</v>
      </c>
      <c r="BPM268" s="12" t="s">
        <v>294</v>
      </c>
      <c r="BPN268" s="12" t="s">
        <v>294</v>
      </c>
      <c r="BPO268" s="12" t="s">
        <v>294</v>
      </c>
      <c r="BPP268" s="12" t="s">
        <v>294</v>
      </c>
      <c r="BPQ268" s="12" t="s">
        <v>294</v>
      </c>
      <c r="BPR268" s="12" t="s">
        <v>294</v>
      </c>
      <c r="BPS268" s="12" t="s">
        <v>294</v>
      </c>
      <c r="BPT268" s="12" t="s">
        <v>294</v>
      </c>
      <c r="BPU268" s="12" t="s">
        <v>294</v>
      </c>
      <c r="BPV268" s="12" t="s">
        <v>294</v>
      </c>
      <c r="BPW268" s="12" t="s">
        <v>294</v>
      </c>
      <c r="BPX268" s="12" t="s">
        <v>294</v>
      </c>
      <c r="BPY268" s="12" t="s">
        <v>294</v>
      </c>
      <c r="BPZ268" s="12" t="s">
        <v>294</v>
      </c>
      <c r="BQA268" s="12" t="s">
        <v>294</v>
      </c>
      <c r="BQB268" s="12" t="s">
        <v>294</v>
      </c>
      <c r="BQC268" s="12" t="s">
        <v>294</v>
      </c>
      <c r="BQD268" s="12" t="s">
        <v>294</v>
      </c>
      <c r="BQE268" s="12" t="s">
        <v>294</v>
      </c>
      <c r="BQF268" s="12" t="s">
        <v>294</v>
      </c>
      <c r="BQG268" s="12" t="s">
        <v>294</v>
      </c>
      <c r="BQH268" s="12" t="s">
        <v>294</v>
      </c>
      <c r="BQI268" s="12" t="s">
        <v>294</v>
      </c>
      <c r="BQJ268" s="12" t="s">
        <v>294</v>
      </c>
      <c r="BQK268" s="12" t="s">
        <v>294</v>
      </c>
      <c r="BQL268" s="12" t="s">
        <v>294</v>
      </c>
      <c r="BQM268" s="12" t="s">
        <v>294</v>
      </c>
      <c r="BQN268" s="12" t="s">
        <v>294</v>
      </c>
      <c r="BQO268" s="12" t="s">
        <v>294</v>
      </c>
      <c r="BQP268" s="12" t="s">
        <v>294</v>
      </c>
      <c r="BQQ268" s="12" t="s">
        <v>294</v>
      </c>
      <c r="BQR268" s="12" t="s">
        <v>294</v>
      </c>
      <c r="BQS268" s="12" t="s">
        <v>294</v>
      </c>
      <c r="BQT268" s="12" t="s">
        <v>294</v>
      </c>
      <c r="BQU268" s="12" t="s">
        <v>294</v>
      </c>
      <c r="BQV268" s="12" t="s">
        <v>294</v>
      </c>
      <c r="BQW268" s="12" t="s">
        <v>294</v>
      </c>
      <c r="BQX268" s="12" t="s">
        <v>294</v>
      </c>
      <c r="BQY268" s="12" t="s">
        <v>294</v>
      </c>
      <c r="BQZ268" s="12" t="s">
        <v>294</v>
      </c>
      <c r="BRA268" s="12" t="s">
        <v>294</v>
      </c>
      <c r="BRB268" s="12" t="s">
        <v>294</v>
      </c>
      <c r="BRC268" s="12" t="s">
        <v>294</v>
      </c>
      <c r="BRD268" s="12" t="s">
        <v>294</v>
      </c>
      <c r="BRE268" s="12" t="s">
        <v>294</v>
      </c>
      <c r="BRF268" s="12" t="s">
        <v>294</v>
      </c>
      <c r="BRG268" s="12" t="s">
        <v>294</v>
      </c>
      <c r="BRH268" s="12" t="s">
        <v>294</v>
      </c>
      <c r="BRI268" s="12" t="s">
        <v>294</v>
      </c>
      <c r="BRJ268" s="12" t="s">
        <v>294</v>
      </c>
      <c r="BRK268" s="12" t="s">
        <v>294</v>
      </c>
      <c r="BRL268" s="12" t="s">
        <v>294</v>
      </c>
      <c r="BRM268" s="12" t="s">
        <v>294</v>
      </c>
      <c r="BRN268" s="12" t="s">
        <v>294</v>
      </c>
      <c r="BRO268" s="12" t="s">
        <v>294</v>
      </c>
      <c r="BRP268" s="12" t="s">
        <v>294</v>
      </c>
      <c r="BRQ268" s="12" t="s">
        <v>294</v>
      </c>
      <c r="BRR268" s="12" t="s">
        <v>294</v>
      </c>
      <c r="BRS268" s="12" t="s">
        <v>294</v>
      </c>
      <c r="BRT268" s="12" t="s">
        <v>294</v>
      </c>
      <c r="BRU268" s="12" t="s">
        <v>294</v>
      </c>
      <c r="BRV268" s="12" t="s">
        <v>294</v>
      </c>
      <c r="BRW268" s="12" t="s">
        <v>294</v>
      </c>
      <c r="BRX268" s="12" t="s">
        <v>294</v>
      </c>
      <c r="BRY268" s="12" t="s">
        <v>294</v>
      </c>
      <c r="BRZ268" s="12" t="s">
        <v>294</v>
      </c>
      <c r="BSA268" s="12" t="s">
        <v>294</v>
      </c>
      <c r="BSB268" s="12" t="s">
        <v>294</v>
      </c>
      <c r="BSC268" s="12" t="s">
        <v>294</v>
      </c>
      <c r="BSD268" s="12" t="s">
        <v>294</v>
      </c>
      <c r="BSE268" s="12" t="s">
        <v>294</v>
      </c>
      <c r="BSF268" s="12" t="s">
        <v>294</v>
      </c>
      <c r="BSG268" s="12" t="s">
        <v>294</v>
      </c>
      <c r="BSH268" s="12" t="s">
        <v>294</v>
      </c>
      <c r="BSI268" s="12" t="s">
        <v>294</v>
      </c>
      <c r="BSJ268" s="12" t="s">
        <v>294</v>
      </c>
      <c r="BSK268" s="12" t="s">
        <v>294</v>
      </c>
      <c r="BSL268" s="12" t="s">
        <v>294</v>
      </c>
      <c r="BSM268" s="12" t="s">
        <v>294</v>
      </c>
      <c r="BSN268" s="12" t="s">
        <v>294</v>
      </c>
      <c r="BSO268" s="12" t="s">
        <v>294</v>
      </c>
      <c r="BSP268" s="12" t="s">
        <v>294</v>
      </c>
      <c r="BSQ268" s="12" t="s">
        <v>294</v>
      </c>
      <c r="BSR268" s="12" t="s">
        <v>294</v>
      </c>
      <c r="BSS268" s="12" t="s">
        <v>294</v>
      </c>
      <c r="BST268" s="12" t="s">
        <v>294</v>
      </c>
      <c r="BSU268" s="12" t="s">
        <v>294</v>
      </c>
      <c r="BSV268" s="12" t="s">
        <v>294</v>
      </c>
      <c r="BSW268" s="12" t="s">
        <v>294</v>
      </c>
      <c r="BSX268" s="12" t="s">
        <v>294</v>
      </c>
      <c r="BSY268" s="12" t="s">
        <v>294</v>
      </c>
      <c r="BSZ268" s="12" t="s">
        <v>294</v>
      </c>
      <c r="BTA268" s="12" t="s">
        <v>294</v>
      </c>
      <c r="BTB268" s="12" t="s">
        <v>294</v>
      </c>
      <c r="BTC268" s="12" t="s">
        <v>294</v>
      </c>
      <c r="BTD268" s="12" t="s">
        <v>294</v>
      </c>
      <c r="BTE268" s="12" t="s">
        <v>294</v>
      </c>
      <c r="BTF268" s="12" t="s">
        <v>294</v>
      </c>
      <c r="BTG268" s="12" t="s">
        <v>294</v>
      </c>
      <c r="BTH268" s="12" t="s">
        <v>294</v>
      </c>
      <c r="BTI268" s="12" t="s">
        <v>294</v>
      </c>
      <c r="BTJ268" s="12" t="s">
        <v>294</v>
      </c>
      <c r="BTK268" s="12" t="s">
        <v>294</v>
      </c>
      <c r="BTL268" s="12" t="s">
        <v>294</v>
      </c>
      <c r="BTM268" s="12" t="s">
        <v>294</v>
      </c>
      <c r="BTN268" s="12" t="s">
        <v>294</v>
      </c>
      <c r="BTO268" s="12" t="s">
        <v>294</v>
      </c>
      <c r="BTP268" s="12" t="s">
        <v>294</v>
      </c>
      <c r="BTQ268" s="12" t="s">
        <v>294</v>
      </c>
      <c r="BTR268" s="12" t="s">
        <v>294</v>
      </c>
      <c r="BTS268" s="12" t="s">
        <v>294</v>
      </c>
      <c r="BTT268" s="12" t="s">
        <v>294</v>
      </c>
      <c r="BTU268" s="12" t="s">
        <v>294</v>
      </c>
      <c r="BTV268" s="12" t="s">
        <v>294</v>
      </c>
      <c r="BTW268" s="12" t="s">
        <v>294</v>
      </c>
      <c r="BTX268" s="12" t="s">
        <v>294</v>
      </c>
      <c r="BTY268" s="12" t="s">
        <v>294</v>
      </c>
      <c r="BTZ268" s="12" t="s">
        <v>294</v>
      </c>
      <c r="BUA268" s="12" t="s">
        <v>294</v>
      </c>
      <c r="BUB268" s="12" t="s">
        <v>294</v>
      </c>
      <c r="BUC268" s="12" t="s">
        <v>294</v>
      </c>
      <c r="BUD268" s="12" t="s">
        <v>294</v>
      </c>
      <c r="BUE268" s="12" t="s">
        <v>294</v>
      </c>
      <c r="BUF268" s="12" t="s">
        <v>294</v>
      </c>
      <c r="BUG268" s="12" t="s">
        <v>294</v>
      </c>
      <c r="BUH268" s="12" t="s">
        <v>294</v>
      </c>
      <c r="BUI268" s="12" t="s">
        <v>294</v>
      </c>
      <c r="BUJ268" s="12" t="s">
        <v>294</v>
      </c>
      <c r="BUK268" s="12" t="s">
        <v>294</v>
      </c>
      <c r="BUL268" s="12" t="s">
        <v>294</v>
      </c>
      <c r="BUM268" s="12" t="s">
        <v>294</v>
      </c>
      <c r="BUN268" s="12" t="s">
        <v>294</v>
      </c>
      <c r="BUO268" s="12" t="s">
        <v>294</v>
      </c>
      <c r="BUP268" s="12" t="s">
        <v>294</v>
      </c>
      <c r="BUQ268" s="12" t="s">
        <v>294</v>
      </c>
      <c r="BUR268" s="12" t="s">
        <v>294</v>
      </c>
      <c r="BUS268" s="12" t="s">
        <v>294</v>
      </c>
      <c r="BUT268" s="12" t="s">
        <v>294</v>
      </c>
      <c r="BUU268" s="12" t="s">
        <v>294</v>
      </c>
      <c r="BUV268" s="12" t="s">
        <v>294</v>
      </c>
      <c r="BUW268" s="12" t="s">
        <v>294</v>
      </c>
      <c r="BUX268" s="12" t="s">
        <v>294</v>
      </c>
      <c r="BUY268" s="12" t="s">
        <v>294</v>
      </c>
      <c r="BUZ268" s="12" t="s">
        <v>294</v>
      </c>
      <c r="BVA268" s="12" t="s">
        <v>294</v>
      </c>
      <c r="BVB268" s="12" t="s">
        <v>294</v>
      </c>
      <c r="BVC268" s="12" t="s">
        <v>294</v>
      </c>
      <c r="BVD268" s="12" t="s">
        <v>294</v>
      </c>
      <c r="BVE268" s="12" t="s">
        <v>294</v>
      </c>
      <c r="BVF268" s="12" t="s">
        <v>294</v>
      </c>
      <c r="BVG268" s="12" t="s">
        <v>294</v>
      </c>
      <c r="BVH268" s="12" t="s">
        <v>294</v>
      </c>
      <c r="BVI268" s="12" t="s">
        <v>294</v>
      </c>
      <c r="BVJ268" s="12" t="s">
        <v>294</v>
      </c>
      <c r="BVK268" s="12" t="s">
        <v>294</v>
      </c>
      <c r="BVL268" s="12" t="s">
        <v>294</v>
      </c>
      <c r="BVM268" s="12" t="s">
        <v>294</v>
      </c>
      <c r="BVN268" s="12" t="s">
        <v>294</v>
      </c>
      <c r="BVO268" s="12" t="s">
        <v>294</v>
      </c>
      <c r="BVP268" s="12" t="s">
        <v>294</v>
      </c>
      <c r="BVQ268" s="12" t="s">
        <v>294</v>
      </c>
      <c r="BVR268" s="12" t="s">
        <v>294</v>
      </c>
      <c r="BVS268" s="12" t="s">
        <v>294</v>
      </c>
      <c r="BVT268" s="12" t="s">
        <v>294</v>
      </c>
      <c r="BVU268" s="12" t="s">
        <v>294</v>
      </c>
      <c r="BVV268" s="12" t="s">
        <v>294</v>
      </c>
      <c r="BVW268" s="12" t="s">
        <v>294</v>
      </c>
      <c r="BVX268" s="12" t="s">
        <v>294</v>
      </c>
      <c r="BVY268" s="12" t="s">
        <v>294</v>
      </c>
      <c r="BVZ268" s="12" t="s">
        <v>294</v>
      </c>
      <c r="BWA268" s="12" t="s">
        <v>294</v>
      </c>
      <c r="BWB268" s="12" t="s">
        <v>294</v>
      </c>
      <c r="BWC268" s="12" t="s">
        <v>294</v>
      </c>
      <c r="BWD268" s="12" t="s">
        <v>294</v>
      </c>
      <c r="BWE268" s="12" t="s">
        <v>294</v>
      </c>
      <c r="BWF268" s="12" t="s">
        <v>294</v>
      </c>
      <c r="BWG268" s="12" t="s">
        <v>294</v>
      </c>
      <c r="BWH268" s="12" t="s">
        <v>294</v>
      </c>
      <c r="BWI268" s="12" t="s">
        <v>294</v>
      </c>
      <c r="BWJ268" s="12" t="s">
        <v>294</v>
      </c>
      <c r="BWK268" s="12" t="s">
        <v>294</v>
      </c>
      <c r="BWL268" s="12" t="s">
        <v>294</v>
      </c>
      <c r="BWM268" s="12" t="s">
        <v>294</v>
      </c>
      <c r="BWN268" s="12" t="s">
        <v>294</v>
      </c>
      <c r="BWO268" s="12" t="s">
        <v>294</v>
      </c>
      <c r="BWP268" s="12" t="s">
        <v>294</v>
      </c>
      <c r="BWQ268" s="12" t="s">
        <v>294</v>
      </c>
      <c r="BWR268" s="12" t="s">
        <v>294</v>
      </c>
      <c r="BWS268" s="12" t="s">
        <v>294</v>
      </c>
      <c r="BWT268" s="12" t="s">
        <v>294</v>
      </c>
      <c r="BWU268" s="12" t="s">
        <v>294</v>
      </c>
      <c r="BWV268" s="12" t="s">
        <v>294</v>
      </c>
      <c r="BWW268" s="12" t="s">
        <v>294</v>
      </c>
      <c r="BWX268" s="12" t="s">
        <v>294</v>
      </c>
      <c r="BWY268" s="12" t="s">
        <v>294</v>
      </c>
      <c r="BWZ268" s="12" t="s">
        <v>294</v>
      </c>
      <c r="BXA268" s="12" t="s">
        <v>294</v>
      </c>
      <c r="BXB268" s="12" t="s">
        <v>294</v>
      </c>
      <c r="BXC268" s="12" t="s">
        <v>294</v>
      </c>
      <c r="BXD268" s="12" t="s">
        <v>294</v>
      </c>
      <c r="BXE268" s="12" t="s">
        <v>294</v>
      </c>
      <c r="BXF268" s="12" t="s">
        <v>294</v>
      </c>
      <c r="BXG268" s="12" t="s">
        <v>294</v>
      </c>
      <c r="BXH268" s="12" t="s">
        <v>294</v>
      </c>
      <c r="BXI268" s="12" t="s">
        <v>294</v>
      </c>
      <c r="BXJ268" s="12" t="s">
        <v>294</v>
      </c>
      <c r="BXK268" s="12" t="s">
        <v>294</v>
      </c>
      <c r="BXL268" s="12" t="s">
        <v>294</v>
      </c>
      <c r="BXM268" s="12" t="s">
        <v>294</v>
      </c>
      <c r="BXN268" s="12" t="s">
        <v>294</v>
      </c>
      <c r="BXO268" s="12" t="s">
        <v>294</v>
      </c>
      <c r="BXP268" s="12" t="s">
        <v>294</v>
      </c>
      <c r="BXQ268" s="12" t="s">
        <v>294</v>
      </c>
      <c r="BXR268" s="12" t="s">
        <v>294</v>
      </c>
      <c r="BXS268" s="12" t="s">
        <v>294</v>
      </c>
      <c r="BXT268" s="12" t="s">
        <v>294</v>
      </c>
      <c r="BXU268" s="12" t="s">
        <v>294</v>
      </c>
      <c r="BXV268" s="12" t="s">
        <v>294</v>
      </c>
      <c r="BXW268" s="12" t="s">
        <v>294</v>
      </c>
      <c r="BXX268" s="12" t="s">
        <v>294</v>
      </c>
      <c r="BXY268" s="12" t="s">
        <v>294</v>
      </c>
      <c r="BXZ268" s="12" t="s">
        <v>294</v>
      </c>
      <c r="BYA268" s="12" t="s">
        <v>294</v>
      </c>
      <c r="BYB268" s="12" t="s">
        <v>294</v>
      </c>
      <c r="BYC268" s="12" t="s">
        <v>294</v>
      </c>
      <c r="BYD268" s="12" t="s">
        <v>294</v>
      </c>
      <c r="BYE268" s="12" t="s">
        <v>294</v>
      </c>
      <c r="BYF268" s="12" t="s">
        <v>294</v>
      </c>
      <c r="BYG268" s="12" t="s">
        <v>294</v>
      </c>
      <c r="BYH268" s="12" t="s">
        <v>294</v>
      </c>
      <c r="BYI268" s="12" t="s">
        <v>294</v>
      </c>
      <c r="BYJ268" s="12" t="s">
        <v>294</v>
      </c>
      <c r="BYK268" s="12" t="s">
        <v>294</v>
      </c>
      <c r="BYL268" s="12" t="s">
        <v>294</v>
      </c>
      <c r="BYM268" s="12" t="s">
        <v>294</v>
      </c>
      <c r="BYN268" s="12" t="s">
        <v>294</v>
      </c>
      <c r="BYO268" s="12" t="s">
        <v>294</v>
      </c>
      <c r="BYP268" s="12" t="s">
        <v>294</v>
      </c>
      <c r="BYQ268" s="12" t="s">
        <v>294</v>
      </c>
      <c r="BYR268" s="12" t="s">
        <v>294</v>
      </c>
      <c r="BYS268" s="12" t="s">
        <v>294</v>
      </c>
      <c r="BYT268" s="12" t="s">
        <v>294</v>
      </c>
      <c r="BYU268" s="12" t="s">
        <v>294</v>
      </c>
      <c r="BYV268" s="12" t="s">
        <v>294</v>
      </c>
      <c r="BYW268" s="12" t="s">
        <v>294</v>
      </c>
      <c r="BYX268" s="12" t="s">
        <v>294</v>
      </c>
      <c r="BYY268" s="12" t="s">
        <v>294</v>
      </c>
      <c r="BYZ268" s="12" t="s">
        <v>294</v>
      </c>
      <c r="BZA268" s="12" t="s">
        <v>294</v>
      </c>
      <c r="BZB268" s="12" t="s">
        <v>294</v>
      </c>
      <c r="BZC268" s="12" t="s">
        <v>294</v>
      </c>
      <c r="BZD268" s="12" t="s">
        <v>294</v>
      </c>
      <c r="BZE268" s="12" t="s">
        <v>294</v>
      </c>
      <c r="BZF268" s="12" t="s">
        <v>294</v>
      </c>
      <c r="BZG268" s="12" t="s">
        <v>294</v>
      </c>
      <c r="BZH268" s="12" t="s">
        <v>294</v>
      </c>
      <c r="BZI268" s="12" t="s">
        <v>294</v>
      </c>
      <c r="BZJ268" s="12" t="s">
        <v>294</v>
      </c>
      <c r="BZK268" s="12" t="s">
        <v>294</v>
      </c>
      <c r="BZL268" s="12" t="s">
        <v>294</v>
      </c>
      <c r="BZM268" s="12" t="s">
        <v>294</v>
      </c>
      <c r="BZN268" s="12" t="s">
        <v>294</v>
      </c>
      <c r="BZO268" s="12" t="s">
        <v>294</v>
      </c>
      <c r="BZP268" s="12" t="s">
        <v>294</v>
      </c>
      <c r="BZQ268" s="12" t="s">
        <v>294</v>
      </c>
      <c r="BZR268" s="12" t="s">
        <v>294</v>
      </c>
      <c r="BZS268" s="12" t="s">
        <v>294</v>
      </c>
      <c r="BZT268" s="12" t="s">
        <v>294</v>
      </c>
      <c r="BZU268" s="12" t="s">
        <v>294</v>
      </c>
      <c r="BZV268" s="12" t="s">
        <v>294</v>
      </c>
      <c r="BZW268" s="12" t="s">
        <v>294</v>
      </c>
      <c r="BZX268" s="12" t="s">
        <v>294</v>
      </c>
      <c r="BZY268" s="12" t="s">
        <v>294</v>
      </c>
      <c r="BZZ268" s="12" t="s">
        <v>294</v>
      </c>
      <c r="CAA268" s="12" t="s">
        <v>294</v>
      </c>
      <c r="CAB268" s="12" t="s">
        <v>294</v>
      </c>
      <c r="CAC268" s="12" t="s">
        <v>294</v>
      </c>
      <c r="CAD268" s="12" t="s">
        <v>294</v>
      </c>
      <c r="CAE268" s="12" t="s">
        <v>294</v>
      </c>
      <c r="CAF268" s="12" t="s">
        <v>294</v>
      </c>
      <c r="CAG268" s="12" t="s">
        <v>294</v>
      </c>
      <c r="CAH268" s="12" t="s">
        <v>294</v>
      </c>
      <c r="CAI268" s="12" t="s">
        <v>294</v>
      </c>
      <c r="CAJ268" s="12" t="s">
        <v>294</v>
      </c>
      <c r="CAK268" s="12" t="s">
        <v>294</v>
      </c>
      <c r="CAL268" s="12" t="s">
        <v>294</v>
      </c>
      <c r="CAM268" s="12" t="s">
        <v>294</v>
      </c>
      <c r="CAN268" s="12" t="s">
        <v>294</v>
      </c>
      <c r="CAO268" s="12" t="s">
        <v>294</v>
      </c>
      <c r="CAP268" s="12" t="s">
        <v>294</v>
      </c>
      <c r="CAQ268" s="12" t="s">
        <v>294</v>
      </c>
      <c r="CAR268" s="12" t="s">
        <v>294</v>
      </c>
      <c r="CAS268" s="12" t="s">
        <v>294</v>
      </c>
      <c r="CAT268" s="12" t="s">
        <v>294</v>
      </c>
      <c r="CAU268" s="12" t="s">
        <v>294</v>
      </c>
      <c r="CAV268" s="12" t="s">
        <v>294</v>
      </c>
      <c r="CAW268" s="12" t="s">
        <v>294</v>
      </c>
      <c r="CAX268" s="12" t="s">
        <v>294</v>
      </c>
      <c r="CAY268" s="12" t="s">
        <v>294</v>
      </c>
      <c r="CAZ268" s="12" t="s">
        <v>294</v>
      </c>
      <c r="CBA268" s="12" t="s">
        <v>294</v>
      </c>
      <c r="CBB268" s="12" t="s">
        <v>294</v>
      </c>
      <c r="CBC268" s="12" t="s">
        <v>294</v>
      </c>
      <c r="CBD268" s="12" t="s">
        <v>294</v>
      </c>
      <c r="CBE268" s="12" t="s">
        <v>294</v>
      </c>
      <c r="CBF268" s="12" t="s">
        <v>294</v>
      </c>
      <c r="CBG268" s="12" t="s">
        <v>294</v>
      </c>
      <c r="CBH268" s="12" t="s">
        <v>294</v>
      </c>
      <c r="CBI268" s="12" t="s">
        <v>294</v>
      </c>
      <c r="CBJ268" s="12" t="s">
        <v>294</v>
      </c>
      <c r="CBK268" s="12" t="s">
        <v>294</v>
      </c>
      <c r="CBL268" s="12" t="s">
        <v>294</v>
      </c>
      <c r="CBM268" s="12" t="s">
        <v>294</v>
      </c>
      <c r="CBN268" s="12" t="s">
        <v>294</v>
      </c>
      <c r="CBO268" s="12" t="s">
        <v>294</v>
      </c>
      <c r="CBP268" s="12" t="s">
        <v>294</v>
      </c>
      <c r="CBQ268" s="12" t="s">
        <v>294</v>
      </c>
      <c r="CBR268" s="12" t="s">
        <v>294</v>
      </c>
      <c r="CBS268" s="12" t="s">
        <v>294</v>
      </c>
      <c r="CBT268" s="12" t="s">
        <v>294</v>
      </c>
      <c r="CBU268" s="12" t="s">
        <v>294</v>
      </c>
      <c r="CBV268" s="12" t="s">
        <v>294</v>
      </c>
      <c r="CBW268" s="12" t="s">
        <v>294</v>
      </c>
      <c r="CBX268" s="12" t="s">
        <v>294</v>
      </c>
      <c r="CBY268" s="12" t="s">
        <v>294</v>
      </c>
      <c r="CBZ268" s="12" t="s">
        <v>294</v>
      </c>
      <c r="CCA268" s="12" t="s">
        <v>294</v>
      </c>
      <c r="CCB268" s="12" t="s">
        <v>294</v>
      </c>
      <c r="CCC268" s="12" t="s">
        <v>294</v>
      </c>
      <c r="CCD268" s="12" t="s">
        <v>294</v>
      </c>
      <c r="CCE268" s="12" t="s">
        <v>294</v>
      </c>
      <c r="CCF268" s="12" t="s">
        <v>294</v>
      </c>
      <c r="CCG268" s="12" t="s">
        <v>294</v>
      </c>
      <c r="CCH268" s="12" t="s">
        <v>294</v>
      </c>
      <c r="CCI268" s="12" t="s">
        <v>294</v>
      </c>
      <c r="CCJ268" s="12" t="s">
        <v>294</v>
      </c>
      <c r="CCK268" s="12" t="s">
        <v>294</v>
      </c>
      <c r="CCL268" s="12" t="s">
        <v>294</v>
      </c>
      <c r="CCM268" s="12" t="s">
        <v>294</v>
      </c>
      <c r="CCN268" s="12" t="s">
        <v>294</v>
      </c>
      <c r="CCO268" s="12" t="s">
        <v>294</v>
      </c>
      <c r="CCP268" s="12" t="s">
        <v>294</v>
      </c>
      <c r="CCQ268" s="12" t="s">
        <v>294</v>
      </c>
      <c r="CCR268" s="12" t="s">
        <v>294</v>
      </c>
      <c r="CCS268" s="12" t="s">
        <v>294</v>
      </c>
      <c r="CCT268" s="12" t="s">
        <v>294</v>
      </c>
      <c r="CCU268" s="12" t="s">
        <v>294</v>
      </c>
      <c r="CCV268" s="12" t="s">
        <v>294</v>
      </c>
      <c r="CCW268" s="12" t="s">
        <v>294</v>
      </c>
      <c r="CCX268" s="12" t="s">
        <v>294</v>
      </c>
      <c r="CCY268" s="12" t="s">
        <v>294</v>
      </c>
      <c r="CCZ268" s="12" t="s">
        <v>294</v>
      </c>
      <c r="CDA268" s="12" t="s">
        <v>294</v>
      </c>
      <c r="CDB268" s="12" t="s">
        <v>294</v>
      </c>
      <c r="CDC268" s="12" t="s">
        <v>294</v>
      </c>
      <c r="CDD268" s="12" t="s">
        <v>294</v>
      </c>
      <c r="CDE268" s="12" t="s">
        <v>294</v>
      </c>
      <c r="CDF268" s="12" t="s">
        <v>294</v>
      </c>
      <c r="CDG268" s="12" t="s">
        <v>294</v>
      </c>
      <c r="CDH268" s="12" t="s">
        <v>294</v>
      </c>
      <c r="CDI268" s="12" t="s">
        <v>294</v>
      </c>
      <c r="CDJ268" s="12" t="s">
        <v>294</v>
      </c>
      <c r="CDK268" s="12" t="s">
        <v>294</v>
      </c>
      <c r="CDL268" s="12" t="s">
        <v>294</v>
      </c>
      <c r="CDM268" s="12" t="s">
        <v>294</v>
      </c>
      <c r="CDN268" s="12" t="s">
        <v>294</v>
      </c>
      <c r="CDO268" s="12" t="s">
        <v>294</v>
      </c>
      <c r="CDP268" s="12" t="s">
        <v>294</v>
      </c>
      <c r="CDQ268" s="12" t="s">
        <v>294</v>
      </c>
      <c r="CDR268" s="12" t="s">
        <v>294</v>
      </c>
      <c r="CDS268" s="12" t="s">
        <v>294</v>
      </c>
      <c r="CDT268" s="12" t="s">
        <v>294</v>
      </c>
      <c r="CDU268" s="12" t="s">
        <v>294</v>
      </c>
      <c r="CDV268" s="12" t="s">
        <v>294</v>
      </c>
      <c r="CDW268" s="12" t="s">
        <v>294</v>
      </c>
      <c r="CDX268" s="12" t="s">
        <v>294</v>
      </c>
      <c r="CDY268" s="12" t="s">
        <v>294</v>
      </c>
      <c r="CDZ268" s="12" t="s">
        <v>294</v>
      </c>
      <c r="CEA268" s="12" t="s">
        <v>294</v>
      </c>
      <c r="CEB268" s="12" t="s">
        <v>294</v>
      </c>
      <c r="CEC268" s="12" t="s">
        <v>294</v>
      </c>
      <c r="CED268" s="12" t="s">
        <v>294</v>
      </c>
      <c r="CEE268" s="12" t="s">
        <v>294</v>
      </c>
      <c r="CEF268" s="12" t="s">
        <v>294</v>
      </c>
      <c r="CEG268" s="12" t="s">
        <v>294</v>
      </c>
      <c r="CEH268" s="12" t="s">
        <v>294</v>
      </c>
      <c r="CEI268" s="12" t="s">
        <v>294</v>
      </c>
      <c r="CEJ268" s="12" t="s">
        <v>294</v>
      </c>
      <c r="CEK268" s="12" t="s">
        <v>294</v>
      </c>
      <c r="CEL268" s="12" t="s">
        <v>294</v>
      </c>
      <c r="CEM268" s="12" t="s">
        <v>294</v>
      </c>
      <c r="CEN268" s="12" t="s">
        <v>294</v>
      </c>
      <c r="CEO268" s="12" t="s">
        <v>294</v>
      </c>
      <c r="CEP268" s="12" t="s">
        <v>294</v>
      </c>
      <c r="CEQ268" s="12" t="s">
        <v>294</v>
      </c>
      <c r="CER268" s="12" t="s">
        <v>294</v>
      </c>
      <c r="CES268" s="12" t="s">
        <v>294</v>
      </c>
      <c r="CET268" s="12" t="s">
        <v>294</v>
      </c>
      <c r="CEU268" s="12" t="s">
        <v>294</v>
      </c>
      <c r="CEV268" s="12" t="s">
        <v>294</v>
      </c>
      <c r="CEW268" s="12" t="s">
        <v>294</v>
      </c>
      <c r="CEX268" s="12" t="s">
        <v>294</v>
      </c>
      <c r="CEY268" s="12" t="s">
        <v>294</v>
      </c>
      <c r="CEZ268" s="12" t="s">
        <v>294</v>
      </c>
      <c r="CFA268" s="12" t="s">
        <v>294</v>
      </c>
      <c r="CFB268" s="12" t="s">
        <v>294</v>
      </c>
      <c r="CFC268" s="12" t="s">
        <v>294</v>
      </c>
      <c r="CFD268" s="12" t="s">
        <v>294</v>
      </c>
      <c r="CFE268" s="12" t="s">
        <v>294</v>
      </c>
      <c r="CFF268" s="12" t="s">
        <v>294</v>
      </c>
      <c r="CFG268" s="12" t="s">
        <v>294</v>
      </c>
      <c r="CFH268" s="12" t="s">
        <v>294</v>
      </c>
      <c r="CFI268" s="12" t="s">
        <v>294</v>
      </c>
      <c r="CFJ268" s="12" t="s">
        <v>294</v>
      </c>
      <c r="CFK268" s="12" t="s">
        <v>294</v>
      </c>
      <c r="CFL268" s="12" t="s">
        <v>294</v>
      </c>
      <c r="CFM268" s="12" t="s">
        <v>294</v>
      </c>
      <c r="CFN268" s="12" t="s">
        <v>294</v>
      </c>
      <c r="CFO268" s="12" t="s">
        <v>294</v>
      </c>
      <c r="CFP268" s="12" t="s">
        <v>294</v>
      </c>
      <c r="CFQ268" s="12" t="s">
        <v>294</v>
      </c>
      <c r="CFR268" s="12" t="s">
        <v>294</v>
      </c>
      <c r="CFS268" s="12" t="s">
        <v>294</v>
      </c>
      <c r="CFT268" s="12" t="s">
        <v>294</v>
      </c>
      <c r="CFU268" s="12" t="s">
        <v>294</v>
      </c>
      <c r="CFV268" s="12" t="s">
        <v>294</v>
      </c>
      <c r="CFW268" s="12" t="s">
        <v>294</v>
      </c>
      <c r="CFX268" s="12" t="s">
        <v>294</v>
      </c>
      <c r="CFY268" s="12" t="s">
        <v>294</v>
      </c>
      <c r="CFZ268" s="12" t="s">
        <v>294</v>
      </c>
      <c r="CGA268" s="12" t="s">
        <v>294</v>
      </c>
      <c r="CGB268" s="12" t="s">
        <v>294</v>
      </c>
      <c r="CGC268" s="12" t="s">
        <v>294</v>
      </c>
      <c r="CGD268" s="12" t="s">
        <v>294</v>
      </c>
      <c r="CGE268" s="12" t="s">
        <v>294</v>
      </c>
      <c r="CGF268" s="12" t="s">
        <v>294</v>
      </c>
      <c r="CGG268" s="12" t="s">
        <v>294</v>
      </c>
      <c r="CGH268" s="12" t="s">
        <v>294</v>
      </c>
      <c r="CGI268" s="12" t="s">
        <v>294</v>
      </c>
      <c r="CGJ268" s="12" t="s">
        <v>294</v>
      </c>
      <c r="CGK268" s="12" t="s">
        <v>294</v>
      </c>
      <c r="CGL268" s="12" t="s">
        <v>294</v>
      </c>
      <c r="CGM268" s="12" t="s">
        <v>294</v>
      </c>
      <c r="CGN268" s="12" t="s">
        <v>294</v>
      </c>
      <c r="CGO268" s="12" t="s">
        <v>294</v>
      </c>
      <c r="CGP268" s="12" t="s">
        <v>294</v>
      </c>
      <c r="CGQ268" s="12" t="s">
        <v>294</v>
      </c>
      <c r="CGR268" s="12" t="s">
        <v>294</v>
      </c>
      <c r="CGS268" s="12" t="s">
        <v>294</v>
      </c>
      <c r="CGT268" s="12" t="s">
        <v>294</v>
      </c>
      <c r="CGU268" s="12" t="s">
        <v>294</v>
      </c>
      <c r="CGV268" s="12" t="s">
        <v>294</v>
      </c>
      <c r="CGW268" s="12" t="s">
        <v>294</v>
      </c>
      <c r="CGX268" s="12" t="s">
        <v>294</v>
      </c>
      <c r="CGY268" s="12" t="s">
        <v>294</v>
      </c>
      <c r="CGZ268" s="12" t="s">
        <v>294</v>
      </c>
      <c r="CHA268" s="12" t="s">
        <v>294</v>
      </c>
      <c r="CHB268" s="12" t="s">
        <v>294</v>
      </c>
      <c r="CHC268" s="12" t="s">
        <v>294</v>
      </c>
      <c r="CHD268" s="12" t="s">
        <v>294</v>
      </c>
      <c r="CHE268" s="12" t="s">
        <v>294</v>
      </c>
      <c r="CHF268" s="12" t="s">
        <v>294</v>
      </c>
      <c r="CHG268" s="12" t="s">
        <v>294</v>
      </c>
      <c r="CHH268" s="12" t="s">
        <v>294</v>
      </c>
      <c r="CHI268" s="12" t="s">
        <v>294</v>
      </c>
      <c r="CHJ268" s="12" t="s">
        <v>294</v>
      </c>
      <c r="CHK268" s="12" t="s">
        <v>294</v>
      </c>
      <c r="CHL268" s="12" t="s">
        <v>294</v>
      </c>
      <c r="CHM268" s="12" t="s">
        <v>294</v>
      </c>
      <c r="CHN268" s="12" t="s">
        <v>294</v>
      </c>
      <c r="CHO268" s="12" t="s">
        <v>294</v>
      </c>
      <c r="CHP268" s="12" t="s">
        <v>294</v>
      </c>
      <c r="CHQ268" s="12" t="s">
        <v>294</v>
      </c>
      <c r="CHR268" s="12" t="s">
        <v>294</v>
      </c>
      <c r="CHS268" s="12" t="s">
        <v>294</v>
      </c>
      <c r="CHT268" s="12" t="s">
        <v>294</v>
      </c>
      <c r="CHU268" s="12" t="s">
        <v>294</v>
      </c>
      <c r="CHV268" s="12" t="s">
        <v>294</v>
      </c>
      <c r="CHW268" s="12" t="s">
        <v>294</v>
      </c>
      <c r="CHX268" s="12" t="s">
        <v>294</v>
      </c>
      <c r="CHY268" s="12" t="s">
        <v>294</v>
      </c>
      <c r="CHZ268" s="12" t="s">
        <v>294</v>
      </c>
      <c r="CIA268" s="12" t="s">
        <v>294</v>
      </c>
      <c r="CIB268" s="12" t="s">
        <v>294</v>
      </c>
      <c r="CIC268" s="12" t="s">
        <v>294</v>
      </c>
      <c r="CID268" s="12" t="s">
        <v>294</v>
      </c>
      <c r="CIE268" s="12" t="s">
        <v>294</v>
      </c>
      <c r="CIF268" s="12" t="s">
        <v>294</v>
      </c>
      <c r="CIG268" s="12" t="s">
        <v>294</v>
      </c>
      <c r="CIH268" s="12" t="s">
        <v>294</v>
      </c>
      <c r="CII268" s="12" t="s">
        <v>294</v>
      </c>
      <c r="CIJ268" s="12" t="s">
        <v>294</v>
      </c>
      <c r="CIK268" s="12" t="s">
        <v>294</v>
      </c>
      <c r="CIL268" s="12" t="s">
        <v>294</v>
      </c>
      <c r="CIM268" s="12" t="s">
        <v>294</v>
      </c>
      <c r="CIN268" s="12" t="s">
        <v>294</v>
      </c>
      <c r="CIO268" s="12" t="s">
        <v>294</v>
      </c>
      <c r="CIP268" s="12" t="s">
        <v>294</v>
      </c>
      <c r="CIQ268" s="12" t="s">
        <v>294</v>
      </c>
      <c r="CIR268" s="12" t="s">
        <v>294</v>
      </c>
      <c r="CIS268" s="12" t="s">
        <v>294</v>
      </c>
      <c r="CIT268" s="12" t="s">
        <v>294</v>
      </c>
      <c r="CIU268" s="12" t="s">
        <v>294</v>
      </c>
      <c r="CIV268" s="12" t="s">
        <v>294</v>
      </c>
      <c r="CIW268" s="12" t="s">
        <v>294</v>
      </c>
      <c r="CIX268" s="12" t="s">
        <v>294</v>
      </c>
      <c r="CIY268" s="12" t="s">
        <v>294</v>
      </c>
      <c r="CIZ268" s="12" t="s">
        <v>294</v>
      </c>
      <c r="CJA268" s="12" t="s">
        <v>294</v>
      </c>
      <c r="CJB268" s="12" t="s">
        <v>294</v>
      </c>
      <c r="CJC268" s="12" t="s">
        <v>294</v>
      </c>
      <c r="CJD268" s="12" t="s">
        <v>294</v>
      </c>
      <c r="CJE268" s="12" t="s">
        <v>294</v>
      </c>
      <c r="CJF268" s="12" t="s">
        <v>294</v>
      </c>
      <c r="CJG268" s="12" t="s">
        <v>294</v>
      </c>
      <c r="CJH268" s="12" t="s">
        <v>294</v>
      </c>
      <c r="CJI268" s="12" t="s">
        <v>294</v>
      </c>
      <c r="CJJ268" s="12" t="s">
        <v>294</v>
      </c>
      <c r="CJK268" s="12" t="s">
        <v>294</v>
      </c>
      <c r="CJL268" s="12" t="s">
        <v>294</v>
      </c>
      <c r="CJM268" s="12" t="s">
        <v>294</v>
      </c>
      <c r="CJN268" s="12" t="s">
        <v>294</v>
      </c>
      <c r="CJO268" s="12" t="s">
        <v>294</v>
      </c>
      <c r="CJP268" s="12" t="s">
        <v>294</v>
      </c>
      <c r="CJQ268" s="12" t="s">
        <v>294</v>
      </c>
      <c r="CJR268" s="12" t="s">
        <v>294</v>
      </c>
      <c r="CJS268" s="12" t="s">
        <v>294</v>
      </c>
      <c r="CJT268" s="12" t="s">
        <v>294</v>
      </c>
      <c r="CJU268" s="12" t="s">
        <v>294</v>
      </c>
      <c r="CJV268" s="12" t="s">
        <v>294</v>
      </c>
      <c r="CJW268" s="12" t="s">
        <v>294</v>
      </c>
      <c r="CJX268" s="12" t="s">
        <v>294</v>
      </c>
      <c r="CJY268" s="12" t="s">
        <v>294</v>
      </c>
      <c r="CJZ268" s="12" t="s">
        <v>294</v>
      </c>
      <c r="CKA268" s="12" t="s">
        <v>294</v>
      </c>
      <c r="CKB268" s="12" t="s">
        <v>294</v>
      </c>
      <c r="CKC268" s="12" t="s">
        <v>294</v>
      </c>
      <c r="CKD268" s="12" t="s">
        <v>294</v>
      </c>
      <c r="CKE268" s="12" t="s">
        <v>294</v>
      </c>
      <c r="CKF268" s="12" t="s">
        <v>294</v>
      </c>
      <c r="CKG268" s="12" t="s">
        <v>294</v>
      </c>
      <c r="CKH268" s="12" t="s">
        <v>294</v>
      </c>
      <c r="CKI268" s="12" t="s">
        <v>294</v>
      </c>
      <c r="CKJ268" s="12" t="s">
        <v>294</v>
      </c>
      <c r="CKK268" s="12" t="s">
        <v>294</v>
      </c>
      <c r="CKL268" s="12" t="s">
        <v>294</v>
      </c>
      <c r="CKM268" s="12" t="s">
        <v>294</v>
      </c>
      <c r="CKN268" s="12" t="s">
        <v>294</v>
      </c>
      <c r="CKO268" s="12" t="s">
        <v>294</v>
      </c>
      <c r="CKP268" s="12" t="s">
        <v>294</v>
      </c>
      <c r="CKQ268" s="12" t="s">
        <v>294</v>
      </c>
      <c r="CKR268" s="12" t="s">
        <v>294</v>
      </c>
      <c r="CKS268" s="12" t="s">
        <v>294</v>
      </c>
      <c r="CKT268" s="12" t="s">
        <v>294</v>
      </c>
      <c r="CKU268" s="12" t="s">
        <v>294</v>
      </c>
      <c r="CKV268" s="12" t="s">
        <v>294</v>
      </c>
      <c r="CKW268" s="12" t="s">
        <v>294</v>
      </c>
      <c r="CKX268" s="12" t="s">
        <v>294</v>
      </c>
      <c r="CKY268" s="12" t="s">
        <v>294</v>
      </c>
      <c r="CKZ268" s="12" t="s">
        <v>294</v>
      </c>
      <c r="CLA268" s="12" t="s">
        <v>294</v>
      </c>
      <c r="CLB268" s="12" t="s">
        <v>294</v>
      </c>
      <c r="CLC268" s="12" t="s">
        <v>294</v>
      </c>
      <c r="CLD268" s="12" t="s">
        <v>294</v>
      </c>
      <c r="CLE268" s="12" t="s">
        <v>294</v>
      </c>
      <c r="CLF268" s="12" t="s">
        <v>294</v>
      </c>
      <c r="CLG268" s="12" t="s">
        <v>294</v>
      </c>
      <c r="CLH268" s="12" t="s">
        <v>294</v>
      </c>
      <c r="CLI268" s="12" t="s">
        <v>294</v>
      </c>
      <c r="CLJ268" s="12" t="s">
        <v>294</v>
      </c>
      <c r="CLK268" s="12" t="s">
        <v>294</v>
      </c>
      <c r="CLL268" s="12" t="s">
        <v>294</v>
      </c>
      <c r="CLM268" s="12" t="s">
        <v>294</v>
      </c>
      <c r="CLN268" s="12" t="s">
        <v>294</v>
      </c>
      <c r="CLO268" s="12" t="s">
        <v>294</v>
      </c>
      <c r="CLP268" s="12" t="s">
        <v>294</v>
      </c>
      <c r="CLQ268" s="12" t="s">
        <v>294</v>
      </c>
      <c r="CLR268" s="12" t="s">
        <v>294</v>
      </c>
      <c r="CLS268" s="12" t="s">
        <v>294</v>
      </c>
      <c r="CLT268" s="12" t="s">
        <v>294</v>
      </c>
      <c r="CLU268" s="12" t="s">
        <v>294</v>
      </c>
      <c r="CLV268" s="12" t="s">
        <v>294</v>
      </c>
      <c r="CLW268" s="12" t="s">
        <v>294</v>
      </c>
      <c r="CLX268" s="12" t="s">
        <v>294</v>
      </c>
      <c r="CLY268" s="12" t="s">
        <v>294</v>
      </c>
      <c r="CLZ268" s="12" t="s">
        <v>294</v>
      </c>
      <c r="CMA268" s="12" t="s">
        <v>294</v>
      </c>
      <c r="CMB268" s="12" t="s">
        <v>294</v>
      </c>
      <c r="CMC268" s="12" t="s">
        <v>294</v>
      </c>
      <c r="CMD268" s="12" t="s">
        <v>294</v>
      </c>
      <c r="CME268" s="12" t="s">
        <v>294</v>
      </c>
      <c r="CMF268" s="12" t="s">
        <v>294</v>
      </c>
      <c r="CMG268" s="12" t="s">
        <v>294</v>
      </c>
      <c r="CMH268" s="12" t="s">
        <v>294</v>
      </c>
      <c r="CMI268" s="12" t="s">
        <v>294</v>
      </c>
      <c r="CMJ268" s="12" t="s">
        <v>294</v>
      </c>
      <c r="CMK268" s="12" t="s">
        <v>294</v>
      </c>
      <c r="CML268" s="12" t="s">
        <v>294</v>
      </c>
      <c r="CMM268" s="12" t="s">
        <v>294</v>
      </c>
      <c r="CMN268" s="12" t="s">
        <v>294</v>
      </c>
      <c r="CMO268" s="12" t="s">
        <v>294</v>
      </c>
      <c r="CMP268" s="12" t="s">
        <v>294</v>
      </c>
      <c r="CMQ268" s="12" t="s">
        <v>294</v>
      </c>
      <c r="CMR268" s="12" t="s">
        <v>294</v>
      </c>
      <c r="CMS268" s="12" t="s">
        <v>294</v>
      </c>
      <c r="CMT268" s="12" t="s">
        <v>294</v>
      </c>
      <c r="CMU268" s="12" t="s">
        <v>294</v>
      </c>
      <c r="CMV268" s="12" t="s">
        <v>294</v>
      </c>
      <c r="CMW268" s="12" t="s">
        <v>294</v>
      </c>
      <c r="CMX268" s="12" t="s">
        <v>294</v>
      </c>
      <c r="CMY268" s="12" t="s">
        <v>294</v>
      </c>
      <c r="CMZ268" s="12" t="s">
        <v>294</v>
      </c>
      <c r="CNA268" s="12" t="s">
        <v>294</v>
      </c>
      <c r="CNB268" s="12" t="s">
        <v>294</v>
      </c>
      <c r="CNC268" s="12" t="s">
        <v>294</v>
      </c>
      <c r="CND268" s="12" t="s">
        <v>294</v>
      </c>
      <c r="CNE268" s="12" t="s">
        <v>294</v>
      </c>
      <c r="CNF268" s="12" t="s">
        <v>294</v>
      </c>
      <c r="CNG268" s="12" t="s">
        <v>294</v>
      </c>
      <c r="CNH268" s="12" t="s">
        <v>294</v>
      </c>
      <c r="CNI268" s="12" t="s">
        <v>294</v>
      </c>
      <c r="CNJ268" s="12" t="s">
        <v>294</v>
      </c>
      <c r="CNK268" s="12" t="s">
        <v>294</v>
      </c>
      <c r="CNL268" s="12" t="s">
        <v>294</v>
      </c>
      <c r="CNM268" s="12" t="s">
        <v>294</v>
      </c>
      <c r="CNN268" s="12" t="s">
        <v>294</v>
      </c>
      <c r="CNO268" s="12" t="s">
        <v>294</v>
      </c>
      <c r="CNP268" s="12" t="s">
        <v>294</v>
      </c>
      <c r="CNQ268" s="12" t="s">
        <v>294</v>
      </c>
      <c r="CNR268" s="12" t="s">
        <v>294</v>
      </c>
      <c r="CNS268" s="12" t="s">
        <v>294</v>
      </c>
      <c r="CNT268" s="12" t="s">
        <v>294</v>
      </c>
      <c r="CNU268" s="12" t="s">
        <v>294</v>
      </c>
      <c r="CNV268" s="12" t="s">
        <v>294</v>
      </c>
      <c r="CNW268" s="12" t="s">
        <v>294</v>
      </c>
      <c r="CNX268" s="12" t="s">
        <v>294</v>
      </c>
      <c r="CNY268" s="12" t="s">
        <v>294</v>
      </c>
      <c r="CNZ268" s="12" t="s">
        <v>294</v>
      </c>
      <c r="COA268" s="12" t="s">
        <v>294</v>
      </c>
      <c r="COB268" s="12" t="s">
        <v>294</v>
      </c>
      <c r="COC268" s="12" t="s">
        <v>294</v>
      </c>
      <c r="COD268" s="12" t="s">
        <v>294</v>
      </c>
      <c r="COE268" s="12" t="s">
        <v>294</v>
      </c>
      <c r="COF268" s="12" t="s">
        <v>294</v>
      </c>
      <c r="COG268" s="12" t="s">
        <v>294</v>
      </c>
      <c r="COH268" s="12" t="s">
        <v>294</v>
      </c>
      <c r="COI268" s="12" t="s">
        <v>294</v>
      </c>
      <c r="COJ268" s="12" t="s">
        <v>294</v>
      </c>
      <c r="COK268" s="12" t="s">
        <v>294</v>
      </c>
      <c r="COL268" s="12" t="s">
        <v>294</v>
      </c>
      <c r="COM268" s="12" t="s">
        <v>294</v>
      </c>
      <c r="CON268" s="12" t="s">
        <v>294</v>
      </c>
      <c r="COO268" s="12" t="s">
        <v>294</v>
      </c>
      <c r="COP268" s="12" t="s">
        <v>294</v>
      </c>
      <c r="COQ268" s="12" t="s">
        <v>294</v>
      </c>
      <c r="COR268" s="12" t="s">
        <v>294</v>
      </c>
      <c r="COS268" s="12" t="s">
        <v>294</v>
      </c>
      <c r="COT268" s="12" t="s">
        <v>294</v>
      </c>
      <c r="COU268" s="12" t="s">
        <v>294</v>
      </c>
      <c r="COV268" s="12" t="s">
        <v>294</v>
      </c>
      <c r="COW268" s="12" t="s">
        <v>294</v>
      </c>
      <c r="COX268" s="12" t="s">
        <v>294</v>
      </c>
      <c r="COY268" s="12" t="s">
        <v>294</v>
      </c>
      <c r="COZ268" s="12" t="s">
        <v>294</v>
      </c>
      <c r="CPA268" s="12" t="s">
        <v>294</v>
      </c>
      <c r="CPB268" s="12" t="s">
        <v>294</v>
      </c>
      <c r="CPC268" s="12" t="s">
        <v>294</v>
      </c>
      <c r="CPD268" s="12" t="s">
        <v>294</v>
      </c>
      <c r="CPE268" s="12" t="s">
        <v>294</v>
      </c>
      <c r="CPF268" s="12" t="s">
        <v>294</v>
      </c>
      <c r="CPG268" s="12" t="s">
        <v>294</v>
      </c>
      <c r="CPH268" s="12" t="s">
        <v>294</v>
      </c>
      <c r="CPI268" s="12" t="s">
        <v>294</v>
      </c>
      <c r="CPJ268" s="12" t="s">
        <v>294</v>
      </c>
      <c r="CPK268" s="12" t="s">
        <v>294</v>
      </c>
      <c r="CPL268" s="12" t="s">
        <v>294</v>
      </c>
      <c r="CPM268" s="12" t="s">
        <v>294</v>
      </c>
      <c r="CPN268" s="12" t="s">
        <v>294</v>
      </c>
      <c r="CPO268" s="12" t="s">
        <v>294</v>
      </c>
      <c r="CPP268" s="12" t="s">
        <v>294</v>
      </c>
      <c r="CPQ268" s="12" t="s">
        <v>294</v>
      </c>
      <c r="CPR268" s="12" t="s">
        <v>294</v>
      </c>
      <c r="CPS268" s="12" t="s">
        <v>294</v>
      </c>
      <c r="CPT268" s="12" t="s">
        <v>294</v>
      </c>
      <c r="CPU268" s="12" t="s">
        <v>294</v>
      </c>
      <c r="CPV268" s="12" t="s">
        <v>294</v>
      </c>
      <c r="CPW268" s="12" t="s">
        <v>294</v>
      </c>
      <c r="CPX268" s="12" t="s">
        <v>294</v>
      </c>
      <c r="CPY268" s="12" t="s">
        <v>294</v>
      </c>
      <c r="CPZ268" s="12" t="s">
        <v>294</v>
      </c>
      <c r="CQA268" s="12" t="s">
        <v>294</v>
      </c>
      <c r="CQB268" s="12" t="s">
        <v>294</v>
      </c>
      <c r="CQC268" s="12" t="s">
        <v>294</v>
      </c>
      <c r="CQD268" s="12" t="s">
        <v>294</v>
      </c>
      <c r="CQE268" s="12" t="s">
        <v>294</v>
      </c>
      <c r="CQF268" s="12" t="s">
        <v>294</v>
      </c>
      <c r="CQG268" s="12" t="s">
        <v>294</v>
      </c>
      <c r="CQH268" s="12" t="s">
        <v>294</v>
      </c>
      <c r="CQI268" s="12" t="s">
        <v>294</v>
      </c>
      <c r="CQJ268" s="12" t="s">
        <v>294</v>
      </c>
      <c r="CQK268" s="12" t="s">
        <v>294</v>
      </c>
      <c r="CQL268" s="12" t="s">
        <v>294</v>
      </c>
      <c r="CQM268" s="12" t="s">
        <v>294</v>
      </c>
      <c r="CQN268" s="12" t="s">
        <v>294</v>
      </c>
      <c r="CQO268" s="12" t="s">
        <v>294</v>
      </c>
      <c r="CQP268" s="12" t="s">
        <v>294</v>
      </c>
      <c r="CQQ268" s="12" t="s">
        <v>294</v>
      </c>
      <c r="CQR268" s="12" t="s">
        <v>294</v>
      </c>
      <c r="CQS268" s="12" t="s">
        <v>294</v>
      </c>
      <c r="CQT268" s="12" t="s">
        <v>294</v>
      </c>
      <c r="CQU268" s="12" t="s">
        <v>294</v>
      </c>
      <c r="CQV268" s="12" t="s">
        <v>294</v>
      </c>
      <c r="CQW268" s="12" t="s">
        <v>294</v>
      </c>
      <c r="CQX268" s="12" t="s">
        <v>294</v>
      </c>
      <c r="CQY268" s="12" t="s">
        <v>294</v>
      </c>
      <c r="CQZ268" s="12" t="s">
        <v>294</v>
      </c>
      <c r="CRA268" s="12" t="s">
        <v>294</v>
      </c>
      <c r="CRB268" s="12" t="s">
        <v>294</v>
      </c>
      <c r="CRC268" s="12" t="s">
        <v>294</v>
      </c>
      <c r="CRD268" s="12" t="s">
        <v>294</v>
      </c>
      <c r="CRE268" s="12" t="s">
        <v>294</v>
      </c>
      <c r="CRF268" s="12" t="s">
        <v>294</v>
      </c>
      <c r="CRG268" s="12" t="s">
        <v>294</v>
      </c>
      <c r="CRH268" s="12" t="s">
        <v>294</v>
      </c>
      <c r="CRI268" s="12" t="s">
        <v>294</v>
      </c>
      <c r="CRJ268" s="12" t="s">
        <v>294</v>
      </c>
      <c r="CRK268" s="12" t="s">
        <v>294</v>
      </c>
      <c r="CRL268" s="12" t="s">
        <v>294</v>
      </c>
      <c r="CRM268" s="12" t="s">
        <v>294</v>
      </c>
      <c r="CRN268" s="12" t="s">
        <v>294</v>
      </c>
      <c r="CRO268" s="12" t="s">
        <v>294</v>
      </c>
      <c r="CRP268" s="12" t="s">
        <v>294</v>
      </c>
      <c r="CRQ268" s="12" t="s">
        <v>294</v>
      </c>
      <c r="CRR268" s="12" t="s">
        <v>294</v>
      </c>
      <c r="CRS268" s="12" t="s">
        <v>294</v>
      </c>
      <c r="CRT268" s="12" t="s">
        <v>294</v>
      </c>
      <c r="CRU268" s="12" t="s">
        <v>294</v>
      </c>
      <c r="CRV268" s="12" t="s">
        <v>294</v>
      </c>
      <c r="CRW268" s="12" t="s">
        <v>294</v>
      </c>
      <c r="CRX268" s="12" t="s">
        <v>294</v>
      </c>
      <c r="CRY268" s="12" t="s">
        <v>294</v>
      </c>
      <c r="CRZ268" s="12" t="s">
        <v>294</v>
      </c>
      <c r="CSA268" s="12" t="s">
        <v>294</v>
      </c>
      <c r="CSB268" s="12" t="s">
        <v>294</v>
      </c>
      <c r="CSC268" s="12" t="s">
        <v>294</v>
      </c>
      <c r="CSD268" s="12" t="s">
        <v>294</v>
      </c>
      <c r="CSE268" s="12" t="s">
        <v>294</v>
      </c>
      <c r="CSF268" s="12" t="s">
        <v>294</v>
      </c>
      <c r="CSG268" s="12" t="s">
        <v>294</v>
      </c>
      <c r="CSH268" s="12" t="s">
        <v>294</v>
      </c>
      <c r="CSI268" s="12" t="s">
        <v>294</v>
      </c>
      <c r="CSJ268" s="12" t="s">
        <v>294</v>
      </c>
      <c r="CSK268" s="12" t="s">
        <v>294</v>
      </c>
      <c r="CSL268" s="12" t="s">
        <v>294</v>
      </c>
      <c r="CSM268" s="12" t="s">
        <v>294</v>
      </c>
      <c r="CSN268" s="12" t="s">
        <v>294</v>
      </c>
      <c r="CSO268" s="12" t="s">
        <v>294</v>
      </c>
      <c r="CSP268" s="12" t="s">
        <v>294</v>
      </c>
      <c r="CSQ268" s="12" t="s">
        <v>294</v>
      </c>
      <c r="CSR268" s="12" t="s">
        <v>294</v>
      </c>
      <c r="CSS268" s="12" t="s">
        <v>294</v>
      </c>
      <c r="CST268" s="12" t="s">
        <v>294</v>
      </c>
      <c r="CSU268" s="12" t="s">
        <v>294</v>
      </c>
      <c r="CSV268" s="12" t="s">
        <v>294</v>
      </c>
      <c r="CSW268" s="12" t="s">
        <v>294</v>
      </c>
      <c r="CSX268" s="12" t="s">
        <v>294</v>
      </c>
      <c r="CSY268" s="12" t="s">
        <v>294</v>
      </c>
      <c r="CSZ268" s="12" t="s">
        <v>294</v>
      </c>
      <c r="CTA268" s="12" t="s">
        <v>294</v>
      </c>
      <c r="CTB268" s="12" t="s">
        <v>294</v>
      </c>
      <c r="CTC268" s="12" t="s">
        <v>294</v>
      </c>
      <c r="CTD268" s="12" t="s">
        <v>294</v>
      </c>
      <c r="CTE268" s="12" t="s">
        <v>294</v>
      </c>
      <c r="CTF268" s="12" t="s">
        <v>294</v>
      </c>
      <c r="CTG268" s="12" t="s">
        <v>294</v>
      </c>
      <c r="CTH268" s="12" t="s">
        <v>294</v>
      </c>
      <c r="CTI268" s="12" t="s">
        <v>294</v>
      </c>
      <c r="CTJ268" s="12" t="s">
        <v>294</v>
      </c>
      <c r="CTK268" s="12" t="s">
        <v>294</v>
      </c>
      <c r="CTL268" s="12" t="s">
        <v>294</v>
      </c>
      <c r="CTM268" s="12" t="s">
        <v>294</v>
      </c>
      <c r="CTN268" s="12" t="s">
        <v>294</v>
      </c>
      <c r="CTO268" s="12" t="s">
        <v>294</v>
      </c>
      <c r="CTP268" s="12" t="s">
        <v>294</v>
      </c>
      <c r="CTQ268" s="12" t="s">
        <v>294</v>
      </c>
      <c r="CTR268" s="12" t="s">
        <v>294</v>
      </c>
      <c r="CTS268" s="12" t="s">
        <v>294</v>
      </c>
      <c r="CTT268" s="12" t="s">
        <v>294</v>
      </c>
      <c r="CTU268" s="12" t="s">
        <v>294</v>
      </c>
      <c r="CTV268" s="12" t="s">
        <v>294</v>
      </c>
      <c r="CTW268" s="12" t="s">
        <v>294</v>
      </c>
      <c r="CTX268" s="12" t="s">
        <v>294</v>
      </c>
      <c r="CTY268" s="12" t="s">
        <v>294</v>
      </c>
      <c r="CTZ268" s="12" t="s">
        <v>294</v>
      </c>
      <c r="CUA268" s="12" t="s">
        <v>294</v>
      </c>
      <c r="CUB268" s="12" t="s">
        <v>294</v>
      </c>
      <c r="CUC268" s="12" t="s">
        <v>294</v>
      </c>
      <c r="CUD268" s="12" t="s">
        <v>294</v>
      </c>
      <c r="CUE268" s="12" t="s">
        <v>294</v>
      </c>
      <c r="CUF268" s="12" t="s">
        <v>294</v>
      </c>
      <c r="CUG268" s="12" t="s">
        <v>294</v>
      </c>
      <c r="CUH268" s="12" t="s">
        <v>294</v>
      </c>
      <c r="CUI268" s="12" t="s">
        <v>294</v>
      </c>
      <c r="CUJ268" s="12" t="s">
        <v>294</v>
      </c>
      <c r="CUK268" s="12" t="s">
        <v>294</v>
      </c>
      <c r="CUL268" s="12" t="s">
        <v>294</v>
      </c>
      <c r="CUM268" s="12" t="s">
        <v>294</v>
      </c>
      <c r="CUN268" s="12" t="s">
        <v>294</v>
      </c>
      <c r="CUO268" s="12" t="s">
        <v>294</v>
      </c>
      <c r="CUP268" s="12" t="s">
        <v>294</v>
      </c>
      <c r="CUQ268" s="12" t="s">
        <v>294</v>
      </c>
      <c r="CUR268" s="12" t="s">
        <v>294</v>
      </c>
      <c r="CUS268" s="12" t="s">
        <v>294</v>
      </c>
      <c r="CUT268" s="12" t="s">
        <v>294</v>
      </c>
      <c r="CUU268" s="12" t="s">
        <v>294</v>
      </c>
      <c r="CUV268" s="12" t="s">
        <v>294</v>
      </c>
      <c r="CUW268" s="12" t="s">
        <v>294</v>
      </c>
      <c r="CUX268" s="12" t="s">
        <v>294</v>
      </c>
      <c r="CUY268" s="12" t="s">
        <v>294</v>
      </c>
      <c r="CUZ268" s="12" t="s">
        <v>294</v>
      </c>
      <c r="CVA268" s="12" t="s">
        <v>294</v>
      </c>
      <c r="CVB268" s="12" t="s">
        <v>294</v>
      </c>
      <c r="CVC268" s="12" t="s">
        <v>294</v>
      </c>
      <c r="CVD268" s="12" t="s">
        <v>294</v>
      </c>
      <c r="CVE268" s="12" t="s">
        <v>294</v>
      </c>
      <c r="CVF268" s="12" t="s">
        <v>294</v>
      </c>
      <c r="CVG268" s="12" t="s">
        <v>294</v>
      </c>
      <c r="CVH268" s="12" t="s">
        <v>294</v>
      </c>
      <c r="CVI268" s="12" t="s">
        <v>294</v>
      </c>
      <c r="CVJ268" s="12" t="s">
        <v>294</v>
      </c>
      <c r="CVK268" s="12" t="s">
        <v>294</v>
      </c>
      <c r="CVL268" s="12" t="s">
        <v>294</v>
      </c>
      <c r="CVM268" s="12" t="s">
        <v>294</v>
      </c>
      <c r="CVN268" s="12" t="s">
        <v>294</v>
      </c>
      <c r="CVO268" s="12" t="s">
        <v>294</v>
      </c>
      <c r="CVP268" s="12" t="s">
        <v>294</v>
      </c>
      <c r="CVQ268" s="12" t="s">
        <v>294</v>
      </c>
      <c r="CVR268" s="12" t="s">
        <v>294</v>
      </c>
      <c r="CVS268" s="12" t="s">
        <v>294</v>
      </c>
      <c r="CVT268" s="12" t="s">
        <v>294</v>
      </c>
      <c r="CVU268" s="12" t="s">
        <v>294</v>
      </c>
      <c r="CVV268" s="12" t="s">
        <v>294</v>
      </c>
      <c r="CVW268" s="12" t="s">
        <v>294</v>
      </c>
      <c r="CVX268" s="12" t="s">
        <v>294</v>
      </c>
      <c r="CVY268" s="12" t="s">
        <v>294</v>
      </c>
      <c r="CVZ268" s="12" t="s">
        <v>294</v>
      </c>
      <c r="CWA268" s="12" t="s">
        <v>294</v>
      </c>
      <c r="CWB268" s="12" t="s">
        <v>294</v>
      </c>
      <c r="CWC268" s="12" t="s">
        <v>294</v>
      </c>
      <c r="CWD268" s="12" t="s">
        <v>294</v>
      </c>
      <c r="CWE268" s="12" t="s">
        <v>294</v>
      </c>
      <c r="CWF268" s="12" t="s">
        <v>294</v>
      </c>
      <c r="CWG268" s="12" t="s">
        <v>294</v>
      </c>
      <c r="CWH268" s="12" t="s">
        <v>294</v>
      </c>
      <c r="CWI268" s="12" t="s">
        <v>294</v>
      </c>
      <c r="CWJ268" s="12" t="s">
        <v>294</v>
      </c>
      <c r="CWK268" s="12" t="s">
        <v>294</v>
      </c>
      <c r="CWL268" s="12" t="s">
        <v>294</v>
      </c>
      <c r="CWM268" s="12" t="s">
        <v>294</v>
      </c>
      <c r="CWN268" s="12" t="s">
        <v>294</v>
      </c>
      <c r="CWO268" s="12" t="s">
        <v>294</v>
      </c>
      <c r="CWP268" s="12" t="s">
        <v>294</v>
      </c>
      <c r="CWQ268" s="12" t="s">
        <v>294</v>
      </c>
      <c r="CWR268" s="12" t="s">
        <v>294</v>
      </c>
      <c r="CWS268" s="12" t="s">
        <v>294</v>
      </c>
      <c r="CWT268" s="12" t="s">
        <v>294</v>
      </c>
      <c r="CWU268" s="12" t="s">
        <v>294</v>
      </c>
      <c r="CWV268" s="12" t="s">
        <v>294</v>
      </c>
      <c r="CWW268" s="12" t="s">
        <v>294</v>
      </c>
      <c r="CWX268" s="12" t="s">
        <v>294</v>
      </c>
      <c r="CWY268" s="12" t="s">
        <v>294</v>
      </c>
      <c r="CWZ268" s="12" t="s">
        <v>294</v>
      </c>
      <c r="CXA268" s="12" t="s">
        <v>294</v>
      </c>
      <c r="CXB268" s="12" t="s">
        <v>294</v>
      </c>
      <c r="CXC268" s="12" t="s">
        <v>294</v>
      </c>
      <c r="CXD268" s="12" t="s">
        <v>294</v>
      </c>
      <c r="CXE268" s="12" t="s">
        <v>294</v>
      </c>
      <c r="CXF268" s="12" t="s">
        <v>294</v>
      </c>
      <c r="CXG268" s="12" t="s">
        <v>294</v>
      </c>
      <c r="CXH268" s="12" t="s">
        <v>294</v>
      </c>
      <c r="CXI268" s="12" t="s">
        <v>294</v>
      </c>
      <c r="CXJ268" s="12" t="s">
        <v>294</v>
      </c>
      <c r="CXK268" s="12" t="s">
        <v>294</v>
      </c>
      <c r="CXL268" s="12" t="s">
        <v>294</v>
      </c>
      <c r="CXM268" s="12" t="s">
        <v>294</v>
      </c>
      <c r="CXN268" s="12" t="s">
        <v>294</v>
      </c>
      <c r="CXO268" s="12" t="s">
        <v>294</v>
      </c>
      <c r="CXP268" s="12" t="s">
        <v>294</v>
      </c>
      <c r="CXQ268" s="12" t="s">
        <v>294</v>
      </c>
      <c r="CXR268" s="12" t="s">
        <v>294</v>
      </c>
      <c r="CXS268" s="12" t="s">
        <v>294</v>
      </c>
      <c r="CXT268" s="12" t="s">
        <v>294</v>
      </c>
      <c r="CXU268" s="12" t="s">
        <v>294</v>
      </c>
      <c r="CXV268" s="12" t="s">
        <v>294</v>
      </c>
      <c r="CXW268" s="12" t="s">
        <v>294</v>
      </c>
      <c r="CXX268" s="12" t="s">
        <v>294</v>
      </c>
      <c r="CXY268" s="12" t="s">
        <v>294</v>
      </c>
      <c r="CXZ268" s="12" t="s">
        <v>294</v>
      </c>
      <c r="CYA268" s="12" t="s">
        <v>294</v>
      </c>
      <c r="CYB268" s="12" t="s">
        <v>294</v>
      </c>
      <c r="CYC268" s="12" t="s">
        <v>294</v>
      </c>
      <c r="CYD268" s="12" t="s">
        <v>294</v>
      </c>
      <c r="CYE268" s="12" t="s">
        <v>294</v>
      </c>
      <c r="CYF268" s="12" t="s">
        <v>294</v>
      </c>
      <c r="CYG268" s="12" t="s">
        <v>294</v>
      </c>
      <c r="CYH268" s="12" t="s">
        <v>294</v>
      </c>
      <c r="CYI268" s="12" t="s">
        <v>294</v>
      </c>
      <c r="CYJ268" s="12" t="s">
        <v>294</v>
      </c>
      <c r="CYK268" s="12" t="s">
        <v>294</v>
      </c>
      <c r="CYL268" s="12" t="s">
        <v>294</v>
      </c>
      <c r="CYM268" s="12" t="s">
        <v>294</v>
      </c>
      <c r="CYN268" s="12" t="s">
        <v>294</v>
      </c>
      <c r="CYO268" s="12" t="s">
        <v>294</v>
      </c>
      <c r="CYP268" s="12" t="s">
        <v>294</v>
      </c>
      <c r="CYQ268" s="12" t="s">
        <v>294</v>
      </c>
      <c r="CYR268" s="12" t="s">
        <v>294</v>
      </c>
      <c r="CYS268" s="12" t="s">
        <v>294</v>
      </c>
      <c r="CYT268" s="12" t="s">
        <v>294</v>
      </c>
      <c r="CYU268" s="12" t="s">
        <v>294</v>
      </c>
      <c r="CYV268" s="12" t="s">
        <v>294</v>
      </c>
      <c r="CYW268" s="12" t="s">
        <v>294</v>
      </c>
      <c r="CYX268" s="12" t="s">
        <v>294</v>
      </c>
      <c r="CYY268" s="12" t="s">
        <v>294</v>
      </c>
      <c r="CYZ268" s="12" t="s">
        <v>294</v>
      </c>
      <c r="CZA268" s="12" t="s">
        <v>294</v>
      </c>
      <c r="CZB268" s="12" t="s">
        <v>294</v>
      </c>
      <c r="CZC268" s="12" t="s">
        <v>294</v>
      </c>
      <c r="CZD268" s="12" t="s">
        <v>294</v>
      </c>
      <c r="CZE268" s="12" t="s">
        <v>294</v>
      </c>
      <c r="CZF268" s="12" t="s">
        <v>294</v>
      </c>
      <c r="CZG268" s="12" t="s">
        <v>294</v>
      </c>
      <c r="CZH268" s="12" t="s">
        <v>294</v>
      </c>
      <c r="CZI268" s="12" t="s">
        <v>294</v>
      </c>
      <c r="CZJ268" s="12" t="s">
        <v>294</v>
      </c>
      <c r="CZK268" s="12" t="s">
        <v>294</v>
      </c>
      <c r="CZL268" s="12" t="s">
        <v>294</v>
      </c>
      <c r="CZM268" s="12" t="s">
        <v>294</v>
      </c>
      <c r="CZN268" s="12" t="s">
        <v>294</v>
      </c>
      <c r="CZO268" s="12" t="s">
        <v>294</v>
      </c>
      <c r="CZP268" s="12" t="s">
        <v>294</v>
      </c>
      <c r="CZQ268" s="12" t="s">
        <v>294</v>
      </c>
      <c r="CZR268" s="12" t="s">
        <v>294</v>
      </c>
      <c r="CZS268" s="12" t="s">
        <v>294</v>
      </c>
      <c r="CZT268" s="12" t="s">
        <v>294</v>
      </c>
      <c r="CZU268" s="12" t="s">
        <v>294</v>
      </c>
      <c r="CZV268" s="12" t="s">
        <v>294</v>
      </c>
      <c r="CZW268" s="12" t="s">
        <v>294</v>
      </c>
      <c r="CZX268" s="12" t="s">
        <v>294</v>
      </c>
      <c r="CZY268" s="12" t="s">
        <v>294</v>
      </c>
      <c r="CZZ268" s="12" t="s">
        <v>294</v>
      </c>
      <c r="DAA268" s="12" t="s">
        <v>294</v>
      </c>
      <c r="DAB268" s="12" t="s">
        <v>294</v>
      </c>
      <c r="DAC268" s="12" t="s">
        <v>294</v>
      </c>
      <c r="DAD268" s="12" t="s">
        <v>294</v>
      </c>
      <c r="DAE268" s="12" t="s">
        <v>294</v>
      </c>
      <c r="DAF268" s="12" t="s">
        <v>294</v>
      </c>
      <c r="DAG268" s="12" t="s">
        <v>294</v>
      </c>
      <c r="DAH268" s="12" t="s">
        <v>294</v>
      </c>
      <c r="DAI268" s="12" t="s">
        <v>294</v>
      </c>
      <c r="DAJ268" s="12" t="s">
        <v>294</v>
      </c>
      <c r="DAK268" s="12" t="s">
        <v>294</v>
      </c>
      <c r="DAL268" s="12" t="s">
        <v>294</v>
      </c>
      <c r="DAM268" s="12" t="s">
        <v>294</v>
      </c>
      <c r="DAN268" s="12" t="s">
        <v>294</v>
      </c>
      <c r="DAO268" s="12" t="s">
        <v>294</v>
      </c>
      <c r="DAP268" s="12" t="s">
        <v>294</v>
      </c>
      <c r="DAQ268" s="12" t="s">
        <v>294</v>
      </c>
      <c r="DAR268" s="12" t="s">
        <v>294</v>
      </c>
      <c r="DAS268" s="12" t="s">
        <v>294</v>
      </c>
      <c r="DAT268" s="12" t="s">
        <v>294</v>
      </c>
      <c r="DAU268" s="12" t="s">
        <v>294</v>
      </c>
      <c r="DAV268" s="12" t="s">
        <v>294</v>
      </c>
      <c r="DAW268" s="12" t="s">
        <v>294</v>
      </c>
      <c r="DAX268" s="12" t="s">
        <v>294</v>
      </c>
      <c r="DAY268" s="12" t="s">
        <v>294</v>
      </c>
      <c r="DAZ268" s="12" t="s">
        <v>294</v>
      </c>
      <c r="DBA268" s="12" t="s">
        <v>294</v>
      </c>
      <c r="DBB268" s="12" t="s">
        <v>294</v>
      </c>
      <c r="DBC268" s="12" t="s">
        <v>294</v>
      </c>
      <c r="DBD268" s="12" t="s">
        <v>294</v>
      </c>
      <c r="DBE268" s="12" t="s">
        <v>294</v>
      </c>
      <c r="DBF268" s="12" t="s">
        <v>294</v>
      </c>
      <c r="DBG268" s="12" t="s">
        <v>294</v>
      </c>
      <c r="DBH268" s="12" t="s">
        <v>294</v>
      </c>
      <c r="DBI268" s="12" t="s">
        <v>294</v>
      </c>
      <c r="DBJ268" s="12" t="s">
        <v>294</v>
      </c>
      <c r="DBK268" s="12" t="s">
        <v>294</v>
      </c>
      <c r="DBL268" s="12" t="s">
        <v>294</v>
      </c>
      <c r="DBM268" s="12" t="s">
        <v>294</v>
      </c>
      <c r="DBN268" s="12" t="s">
        <v>294</v>
      </c>
      <c r="DBO268" s="12" t="s">
        <v>294</v>
      </c>
      <c r="DBP268" s="12" t="s">
        <v>294</v>
      </c>
      <c r="DBQ268" s="12" t="s">
        <v>294</v>
      </c>
      <c r="DBR268" s="12" t="s">
        <v>294</v>
      </c>
      <c r="DBS268" s="12" t="s">
        <v>294</v>
      </c>
      <c r="DBT268" s="12" t="s">
        <v>294</v>
      </c>
      <c r="DBU268" s="12" t="s">
        <v>294</v>
      </c>
      <c r="DBV268" s="12" t="s">
        <v>294</v>
      </c>
      <c r="DBW268" s="12" t="s">
        <v>294</v>
      </c>
      <c r="DBX268" s="12" t="s">
        <v>294</v>
      </c>
      <c r="DBY268" s="12" t="s">
        <v>294</v>
      </c>
      <c r="DBZ268" s="12" t="s">
        <v>294</v>
      </c>
      <c r="DCA268" s="12" t="s">
        <v>294</v>
      </c>
      <c r="DCB268" s="12" t="s">
        <v>294</v>
      </c>
      <c r="DCC268" s="12" t="s">
        <v>294</v>
      </c>
      <c r="DCD268" s="12" t="s">
        <v>294</v>
      </c>
      <c r="DCE268" s="12" t="s">
        <v>294</v>
      </c>
      <c r="DCF268" s="12" t="s">
        <v>294</v>
      </c>
      <c r="DCG268" s="12" t="s">
        <v>294</v>
      </c>
      <c r="DCH268" s="12" t="s">
        <v>294</v>
      </c>
      <c r="DCI268" s="12" t="s">
        <v>294</v>
      </c>
      <c r="DCJ268" s="12" t="s">
        <v>294</v>
      </c>
      <c r="DCK268" s="12" t="s">
        <v>294</v>
      </c>
      <c r="DCL268" s="12" t="s">
        <v>294</v>
      </c>
      <c r="DCM268" s="12" t="s">
        <v>294</v>
      </c>
      <c r="DCN268" s="12" t="s">
        <v>294</v>
      </c>
      <c r="DCO268" s="12" t="s">
        <v>294</v>
      </c>
      <c r="DCP268" s="12" t="s">
        <v>294</v>
      </c>
      <c r="DCQ268" s="12" t="s">
        <v>294</v>
      </c>
      <c r="DCR268" s="12" t="s">
        <v>294</v>
      </c>
      <c r="DCS268" s="12" t="s">
        <v>294</v>
      </c>
      <c r="DCT268" s="12" t="s">
        <v>294</v>
      </c>
      <c r="DCU268" s="12" t="s">
        <v>294</v>
      </c>
      <c r="DCV268" s="12" t="s">
        <v>294</v>
      </c>
      <c r="DCW268" s="12" t="s">
        <v>294</v>
      </c>
      <c r="DCX268" s="12" t="s">
        <v>294</v>
      </c>
      <c r="DCY268" s="12" t="s">
        <v>294</v>
      </c>
      <c r="DCZ268" s="12" t="s">
        <v>294</v>
      </c>
      <c r="DDA268" s="12" t="s">
        <v>294</v>
      </c>
      <c r="DDB268" s="12" t="s">
        <v>294</v>
      </c>
      <c r="DDC268" s="12" t="s">
        <v>294</v>
      </c>
      <c r="DDD268" s="12" t="s">
        <v>294</v>
      </c>
      <c r="DDE268" s="12" t="s">
        <v>294</v>
      </c>
      <c r="DDF268" s="12" t="s">
        <v>294</v>
      </c>
      <c r="DDG268" s="12" t="s">
        <v>294</v>
      </c>
      <c r="DDH268" s="12" t="s">
        <v>294</v>
      </c>
      <c r="DDI268" s="12" t="s">
        <v>294</v>
      </c>
      <c r="DDJ268" s="12" t="s">
        <v>294</v>
      </c>
      <c r="DDK268" s="12" t="s">
        <v>294</v>
      </c>
      <c r="DDL268" s="12" t="s">
        <v>294</v>
      </c>
      <c r="DDM268" s="12" t="s">
        <v>294</v>
      </c>
      <c r="DDN268" s="12" t="s">
        <v>294</v>
      </c>
      <c r="DDO268" s="12" t="s">
        <v>294</v>
      </c>
      <c r="DDP268" s="12" t="s">
        <v>294</v>
      </c>
      <c r="DDQ268" s="12" t="s">
        <v>294</v>
      </c>
      <c r="DDR268" s="12" t="s">
        <v>294</v>
      </c>
      <c r="DDS268" s="12" t="s">
        <v>294</v>
      </c>
      <c r="DDT268" s="12" t="s">
        <v>294</v>
      </c>
      <c r="DDU268" s="12" t="s">
        <v>294</v>
      </c>
      <c r="DDV268" s="12" t="s">
        <v>294</v>
      </c>
      <c r="DDW268" s="12" t="s">
        <v>294</v>
      </c>
      <c r="DDX268" s="12" t="s">
        <v>294</v>
      </c>
      <c r="DDY268" s="12" t="s">
        <v>294</v>
      </c>
      <c r="DDZ268" s="12" t="s">
        <v>294</v>
      </c>
      <c r="DEA268" s="12" t="s">
        <v>294</v>
      </c>
      <c r="DEB268" s="12" t="s">
        <v>294</v>
      </c>
      <c r="DEC268" s="12" t="s">
        <v>294</v>
      </c>
      <c r="DED268" s="12" t="s">
        <v>294</v>
      </c>
      <c r="DEE268" s="12" t="s">
        <v>294</v>
      </c>
      <c r="DEF268" s="12" t="s">
        <v>294</v>
      </c>
      <c r="DEG268" s="12" t="s">
        <v>294</v>
      </c>
      <c r="DEH268" s="12" t="s">
        <v>294</v>
      </c>
      <c r="DEI268" s="12" t="s">
        <v>294</v>
      </c>
      <c r="DEJ268" s="12" t="s">
        <v>294</v>
      </c>
      <c r="DEK268" s="12" t="s">
        <v>294</v>
      </c>
      <c r="DEL268" s="12" t="s">
        <v>294</v>
      </c>
      <c r="DEM268" s="12" t="s">
        <v>294</v>
      </c>
      <c r="DEN268" s="12" t="s">
        <v>294</v>
      </c>
      <c r="DEO268" s="12" t="s">
        <v>294</v>
      </c>
      <c r="DEP268" s="12" t="s">
        <v>294</v>
      </c>
      <c r="DEQ268" s="12" t="s">
        <v>294</v>
      </c>
      <c r="DER268" s="12" t="s">
        <v>294</v>
      </c>
      <c r="DES268" s="12" t="s">
        <v>294</v>
      </c>
      <c r="DET268" s="12" t="s">
        <v>294</v>
      </c>
      <c r="DEU268" s="12" t="s">
        <v>294</v>
      </c>
      <c r="DEV268" s="12" t="s">
        <v>294</v>
      </c>
      <c r="DEW268" s="12" t="s">
        <v>294</v>
      </c>
      <c r="DEX268" s="12" t="s">
        <v>294</v>
      </c>
      <c r="DEY268" s="12" t="s">
        <v>294</v>
      </c>
      <c r="DEZ268" s="12" t="s">
        <v>294</v>
      </c>
      <c r="DFA268" s="12" t="s">
        <v>294</v>
      </c>
      <c r="DFB268" s="12" t="s">
        <v>294</v>
      </c>
      <c r="DFC268" s="12" t="s">
        <v>294</v>
      </c>
      <c r="DFD268" s="12" t="s">
        <v>294</v>
      </c>
      <c r="DFE268" s="12" t="s">
        <v>294</v>
      </c>
      <c r="DFF268" s="12" t="s">
        <v>294</v>
      </c>
      <c r="DFG268" s="12" t="s">
        <v>294</v>
      </c>
      <c r="DFH268" s="12" t="s">
        <v>294</v>
      </c>
      <c r="DFI268" s="12" t="s">
        <v>294</v>
      </c>
      <c r="DFJ268" s="12" t="s">
        <v>294</v>
      </c>
      <c r="DFK268" s="12" t="s">
        <v>294</v>
      </c>
      <c r="DFL268" s="12" t="s">
        <v>294</v>
      </c>
      <c r="DFM268" s="12" t="s">
        <v>294</v>
      </c>
      <c r="DFN268" s="12" t="s">
        <v>294</v>
      </c>
      <c r="DFO268" s="12" t="s">
        <v>294</v>
      </c>
      <c r="DFP268" s="12" t="s">
        <v>294</v>
      </c>
      <c r="DFQ268" s="12" t="s">
        <v>294</v>
      </c>
      <c r="DFR268" s="12" t="s">
        <v>294</v>
      </c>
      <c r="DFS268" s="12" t="s">
        <v>294</v>
      </c>
      <c r="DFT268" s="12" t="s">
        <v>294</v>
      </c>
      <c r="DFU268" s="12" t="s">
        <v>294</v>
      </c>
      <c r="DFV268" s="12" t="s">
        <v>294</v>
      </c>
      <c r="DFW268" s="12" t="s">
        <v>294</v>
      </c>
      <c r="DFX268" s="12" t="s">
        <v>294</v>
      </c>
      <c r="DFY268" s="12" t="s">
        <v>294</v>
      </c>
      <c r="DFZ268" s="12" t="s">
        <v>294</v>
      </c>
      <c r="DGA268" s="12" t="s">
        <v>294</v>
      </c>
      <c r="DGB268" s="12" t="s">
        <v>294</v>
      </c>
      <c r="DGC268" s="12" t="s">
        <v>294</v>
      </c>
      <c r="DGD268" s="12" t="s">
        <v>294</v>
      </c>
      <c r="DGE268" s="12" t="s">
        <v>294</v>
      </c>
      <c r="DGF268" s="12" t="s">
        <v>294</v>
      </c>
      <c r="DGG268" s="12" t="s">
        <v>294</v>
      </c>
      <c r="DGH268" s="12" t="s">
        <v>294</v>
      </c>
      <c r="DGI268" s="12" t="s">
        <v>294</v>
      </c>
      <c r="DGJ268" s="12" t="s">
        <v>294</v>
      </c>
      <c r="DGK268" s="12" t="s">
        <v>294</v>
      </c>
      <c r="DGL268" s="12" t="s">
        <v>294</v>
      </c>
      <c r="DGM268" s="12" t="s">
        <v>294</v>
      </c>
      <c r="DGN268" s="12" t="s">
        <v>294</v>
      </c>
      <c r="DGO268" s="12" t="s">
        <v>294</v>
      </c>
      <c r="DGP268" s="12" t="s">
        <v>294</v>
      </c>
      <c r="DGQ268" s="12" t="s">
        <v>294</v>
      </c>
      <c r="DGR268" s="12" t="s">
        <v>294</v>
      </c>
      <c r="DGS268" s="12" t="s">
        <v>294</v>
      </c>
      <c r="DGT268" s="12" t="s">
        <v>294</v>
      </c>
      <c r="DGU268" s="12" t="s">
        <v>294</v>
      </c>
      <c r="DGV268" s="12" t="s">
        <v>294</v>
      </c>
      <c r="DGW268" s="12" t="s">
        <v>294</v>
      </c>
      <c r="DGX268" s="12" t="s">
        <v>294</v>
      </c>
      <c r="DGY268" s="12" t="s">
        <v>294</v>
      </c>
      <c r="DGZ268" s="12" t="s">
        <v>294</v>
      </c>
      <c r="DHA268" s="12" t="s">
        <v>294</v>
      </c>
      <c r="DHB268" s="12" t="s">
        <v>294</v>
      </c>
      <c r="DHC268" s="12" t="s">
        <v>294</v>
      </c>
      <c r="DHD268" s="12" t="s">
        <v>294</v>
      </c>
      <c r="DHE268" s="12" t="s">
        <v>294</v>
      </c>
      <c r="DHF268" s="12" t="s">
        <v>294</v>
      </c>
      <c r="DHG268" s="12" t="s">
        <v>294</v>
      </c>
      <c r="DHH268" s="12" t="s">
        <v>294</v>
      </c>
      <c r="DHI268" s="12" t="s">
        <v>294</v>
      </c>
      <c r="DHJ268" s="12" t="s">
        <v>294</v>
      </c>
      <c r="DHK268" s="12" t="s">
        <v>294</v>
      </c>
      <c r="DHL268" s="12" t="s">
        <v>294</v>
      </c>
      <c r="DHM268" s="12" t="s">
        <v>294</v>
      </c>
      <c r="DHN268" s="12" t="s">
        <v>294</v>
      </c>
      <c r="DHO268" s="12" t="s">
        <v>294</v>
      </c>
      <c r="DHP268" s="12" t="s">
        <v>294</v>
      </c>
      <c r="DHQ268" s="12" t="s">
        <v>294</v>
      </c>
      <c r="DHR268" s="12" t="s">
        <v>294</v>
      </c>
      <c r="DHS268" s="12" t="s">
        <v>294</v>
      </c>
      <c r="DHT268" s="12" t="s">
        <v>294</v>
      </c>
      <c r="DHU268" s="12" t="s">
        <v>294</v>
      </c>
      <c r="DHV268" s="12" t="s">
        <v>294</v>
      </c>
      <c r="DHW268" s="12" t="s">
        <v>294</v>
      </c>
      <c r="DHX268" s="12" t="s">
        <v>294</v>
      </c>
      <c r="DHY268" s="12" t="s">
        <v>294</v>
      </c>
      <c r="DHZ268" s="12" t="s">
        <v>294</v>
      </c>
      <c r="DIA268" s="12" t="s">
        <v>294</v>
      </c>
      <c r="DIB268" s="12" t="s">
        <v>294</v>
      </c>
      <c r="DIC268" s="12" t="s">
        <v>294</v>
      </c>
      <c r="DID268" s="12" t="s">
        <v>294</v>
      </c>
      <c r="DIE268" s="12" t="s">
        <v>294</v>
      </c>
      <c r="DIF268" s="12" t="s">
        <v>294</v>
      </c>
      <c r="DIG268" s="12" t="s">
        <v>294</v>
      </c>
      <c r="DIH268" s="12" t="s">
        <v>294</v>
      </c>
      <c r="DII268" s="12" t="s">
        <v>294</v>
      </c>
      <c r="DIJ268" s="12" t="s">
        <v>294</v>
      </c>
      <c r="DIK268" s="12" t="s">
        <v>294</v>
      </c>
      <c r="DIL268" s="12" t="s">
        <v>294</v>
      </c>
      <c r="DIM268" s="12" t="s">
        <v>294</v>
      </c>
      <c r="DIN268" s="12" t="s">
        <v>294</v>
      </c>
      <c r="DIO268" s="12" t="s">
        <v>294</v>
      </c>
      <c r="DIP268" s="12" t="s">
        <v>294</v>
      </c>
      <c r="DIQ268" s="12" t="s">
        <v>294</v>
      </c>
      <c r="DIR268" s="12" t="s">
        <v>294</v>
      </c>
      <c r="DIS268" s="12" t="s">
        <v>294</v>
      </c>
      <c r="DIT268" s="12" t="s">
        <v>294</v>
      </c>
      <c r="DIU268" s="12" t="s">
        <v>294</v>
      </c>
      <c r="DIV268" s="12" t="s">
        <v>294</v>
      </c>
      <c r="DIW268" s="12" t="s">
        <v>294</v>
      </c>
      <c r="DIX268" s="12" t="s">
        <v>294</v>
      </c>
      <c r="DIY268" s="12" t="s">
        <v>294</v>
      </c>
      <c r="DIZ268" s="12" t="s">
        <v>294</v>
      </c>
      <c r="DJA268" s="12" t="s">
        <v>294</v>
      </c>
      <c r="DJB268" s="12" t="s">
        <v>294</v>
      </c>
      <c r="DJC268" s="12" t="s">
        <v>294</v>
      </c>
      <c r="DJD268" s="12" t="s">
        <v>294</v>
      </c>
      <c r="DJE268" s="12" t="s">
        <v>294</v>
      </c>
      <c r="DJF268" s="12" t="s">
        <v>294</v>
      </c>
      <c r="DJG268" s="12" t="s">
        <v>294</v>
      </c>
      <c r="DJH268" s="12" t="s">
        <v>294</v>
      </c>
      <c r="DJI268" s="12" t="s">
        <v>294</v>
      </c>
      <c r="DJJ268" s="12" t="s">
        <v>294</v>
      </c>
      <c r="DJK268" s="12" t="s">
        <v>294</v>
      </c>
      <c r="DJL268" s="12" t="s">
        <v>294</v>
      </c>
      <c r="DJM268" s="12" t="s">
        <v>294</v>
      </c>
      <c r="DJN268" s="12" t="s">
        <v>294</v>
      </c>
      <c r="DJO268" s="12" t="s">
        <v>294</v>
      </c>
      <c r="DJP268" s="12" t="s">
        <v>294</v>
      </c>
      <c r="DJQ268" s="12" t="s">
        <v>294</v>
      </c>
      <c r="DJR268" s="12" t="s">
        <v>294</v>
      </c>
      <c r="DJS268" s="12" t="s">
        <v>294</v>
      </c>
      <c r="DJT268" s="12" t="s">
        <v>294</v>
      </c>
      <c r="DJU268" s="12" t="s">
        <v>294</v>
      </c>
      <c r="DJV268" s="12" t="s">
        <v>294</v>
      </c>
      <c r="DJW268" s="12" t="s">
        <v>294</v>
      </c>
      <c r="DJX268" s="12" t="s">
        <v>294</v>
      </c>
      <c r="DJY268" s="12" t="s">
        <v>294</v>
      </c>
      <c r="DJZ268" s="12" t="s">
        <v>294</v>
      </c>
      <c r="DKA268" s="12" t="s">
        <v>294</v>
      </c>
      <c r="DKB268" s="12" t="s">
        <v>294</v>
      </c>
      <c r="DKC268" s="12" t="s">
        <v>294</v>
      </c>
      <c r="DKD268" s="12" t="s">
        <v>294</v>
      </c>
      <c r="DKE268" s="12" t="s">
        <v>294</v>
      </c>
      <c r="DKF268" s="12" t="s">
        <v>294</v>
      </c>
      <c r="DKG268" s="12" t="s">
        <v>294</v>
      </c>
      <c r="DKH268" s="12" t="s">
        <v>294</v>
      </c>
      <c r="DKI268" s="12" t="s">
        <v>294</v>
      </c>
      <c r="DKJ268" s="12" t="s">
        <v>294</v>
      </c>
      <c r="DKK268" s="12" t="s">
        <v>294</v>
      </c>
      <c r="DKL268" s="12" t="s">
        <v>294</v>
      </c>
      <c r="DKM268" s="12" t="s">
        <v>294</v>
      </c>
      <c r="DKN268" s="12" t="s">
        <v>294</v>
      </c>
      <c r="DKO268" s="12" t="s">
        <v>294</v>
      </c>
      <c r="DKP268" s="12" t="s">
        <v>294</v>
      </c>
      <c r="DKQ268" s="12" t="s">
        <v>294</v>
      </c>
      <c r="DKR268" s="12" t="s">
        <v>294</v>
      </c>
      <c r="DKS268" s="12" t="s">
        <v>294</v>
      </c>
      <c r="DKT268" s="12" t="s">
        <v>294</v>
      </c>
      <c r="DKU268" s="12" t="s">
        <v>294</v>
      </c>
      <c r="DKV268" s="12" t="s">
        <v>294</v>
      </c>
      <c r="DKW268" s="12" t="s">
        <v>294</v>
      </c>
      <c r="DKX268" s="12" t="s">
        <v>294</v>
      </c>
      <c r="DKY268" s="12" t="s">
        <v>294</v>
      </c>
      <c r="DKZ268" s="12" t="s">
        <v>294</v>
      </c>
      <c r="DLA268" s="12" t="s">
        <v>294</v>
      </c>
      <c r="DLB268" s="12" t="s">
        <v>294</v>
      </c>
      <c r="DLC268" s="12" t="s">
        <v>294</v>
      </c>
      <c r="DLD268" s="12" t="s">
        <v>294</v>
      </c>
      <c r="DLE268" s="12" t="s">
        <v>294</v>
      </c>
      <c r="DLF268" s="12" t="s">
        <v>294</v>
      </c>
      <c r="DLG268" s="12" t="s">
        <v>294</v>
      </c>
      <c r="DLH268" s="12" t="s">
        <v>294</v>
      </c>
      <c r="DLI268" s="12" t="s">
        <v>294</v>
      </c>
      <c r="DLJ268" s="12" t="s">
        <v>294</v>
      </c>
      <c r="DLK268" s="12" t="s">
        <v>294</v>
      </c>
      <c r="DLL268" s="12" t="s">
        <v>294</v>
      </c>
      <c r="DLM268" s="12" t="s">
        <v>294</v>
      </c>
      <c r="DLN268" s="12" t="s">
        <v>294</v>
      </c>
      <c r="DLO268" s="12" t="s">
        <v>294</v>
      </c>
      <c r="DLP268" s="12" t="s">
        <v>294</v>
      </c>
      <c r="DLQ268" s="12" t="s">
        <v>294</v>
      </c>
      <c r="DLR268" s="12" t="s">
        <v>294</v>
      </c>
      <c r="DLS268" s="12" t="s">
        <v>294</v>
      </c>
      <c r="DLT268" s="12" t="s">
        <v>294</v>
      </c>
      <c r="DLU268" s="12" t="s">
        <v>294</v>
      </c>
      <c r="DLV268" s="12" t="s">
        <v>294</v>
      </c>
      <c r="DLW268" s="12" t="s">
        <v>294</v>
      </c>
      <c r="DLX268" s="12" t="s">
        <v>294</v>
      </c>
      <c r="DLY268" s="12" t="s">
        <v>294</v>
      </c>
      <c r="DLZ268" s="12" t="s">
        <v>294</v>
      </c>
      <c r="DMA268" s="12" t="s">
        <v>294</v>
      </c>
      <c r="DMB268" s="12" t="s">
        <v>294</v>
      </c>
      <c r="DMC268" s="12" t="s">
        <v>294</v>
      </c>
      <c r="DMD268" s="12" t="s">
        <v>294</v>
      </c>
      <c r="DME268" s="12" t="s">
        <v>294</v>
      </c>
      <c r="DMF268" s="12" t="s">
        <v>294</v>
      </c>
      <c r="DMG268" s="12" t="s">
        <v>294</v>
      </c>
      <c r="DMH268" s="12" t="s">
        <v>294</v>
      </c>
      <c r="DMI268" s="12" t="s">
        <v>294</v>
      </c>
      <c r="DMJ268" s="12" t="s">
        <v>294</v>
      </c>
      <c r="DMK268" s="12" t="s">
        <v>294</v>
      </c>
      <c r="DML268" s="12" t="s">
        <v>294</v>
      </c>
      <c r="DMM268" s="12" t="s">
        <v>294</v>
      </c>
      <c r="DMN268" s="12" t="s">
        <v>294</v>
      </c>
      <c r="DMO268" s="12" t="s">
        <v>294</v>
      </c>
      <c r="DMP268" s="12" t="s">
        <v>294</v>
      </c>
      <c r="DMQ268" s="12" t="s">
        <v>294</v>
      </c>
      <c r="DMR268" s="12" t="s">
        <v>294</v>
      </c>
      <c r="DMS268" s="12" t="s">
        <v>294</v>
      </c>
      <c r="DMT268" s="12" t="s">
        <v>294</v>
      </c>
      <c r="DMU268" s="12" t="s">
        <v>294</v>
      </c>
      <c r="DMV268" s="12" t="s">
        <v>294</v>
      </c>
      <c r="DMW268" s="12" t="s">
        <v>294</v>
      </c>
      <c r="DMX268" s="12" t="s">
        <v>294</v>
      </c>
      <c r="DMY268" s="12" t="s">
        <v>294</v>
      </c>
      <c r="DMZ268" s="12" t="s">
        <v>294</v>
      </c>
      <c r="DNA268" s="12" t="s">
        <v>294</v>
      </c>
      <c r="DNB268" s="12" t="s">
        <v>294</v>
      </c>
      <c r="DNC268" s="12" t="s">
        <v>294</v>
      </c>
      <c r="DND268" s="12" t="s">
        <v>294</v>
      </c>
      <c r="DNE268" s="12" t="s">
        <v>294</v>
      </c>
      <c r="DNF268" s="12" t="s">
        <v>294</v>
      </c>
      <c r="DNG268" s="12" t="s">
        <v>294</v>
      </c>
      <c r="DNH268" s="12" t="s">
        <v>294</v>
      </c>
      <c r="DNI268" s="12" t="s">
        <v>294</v>
      </c>
      <c r="DNJ268" s="12" t="s">
        <v>294</v>
      </c>
      <c r="DNK268" s="12" t="s">
        <v>294</v>
      </c>
      <c r="DNL268" s="12" t="s">
        <v>294</v>
      </c>
      <c r="DNM268" s="12" t="s">
        <v>294</v>
      </c>
      <c r="DNN268" s="12" t="s">
        <v>294</v>
      </c>
      <c r="DNO268" s="12" t="s">
        <v>294</v>
      </c>
      <c r="DNP268" s="12" t="s">
        <v>294</v>
      </c>
      <c r="DNQ268" s="12" t="s">
        <v>294</v>
      </c>
      <c r="DNR268" s="12" t="s">
        <v>294</v>
      </c>
      <c r="DNS268" s="12" t="s">
        <v>294</v>
      </c>
      <c r="DNT268" s="12" t="s">
        <v>294</v>
      </c>
      <c r="DNU268" s="12" t="s">
        <v>294</v>
      </c>
      <c r="DNV268" s="12" t="s">
        <v>294</v>
      </c>
      <c r="DNW268" s="12" t="s">
        <v>294</v>
      </c>
      <c r="DNX268" s="12" t="s">
        <v>294</v>
      </c>
      <c r="DNY268" s="12" t="s">
        <v>294</v>
      </c>
      <c r="DNZ268" s="12" t="s">
        <v>294</v>
      </c>
      <c r="DOA268" s="12" t="s">
        <v>294</v>
      </c>
      <c r="DOB268" s="12" t="s">
        <v>294</v>
      </c>
      <c r="DOC268" s="12" t="s">
        <v>294</v>
      </c>
      <c r="DOD268" s="12" t="s">
        <v>294</v>
      </c>
      <c r="DOE268" s="12" t="s">
        <v>294</v>
      </c>
      <c r="DOF268" s="12" t="s">
        <v>294</v>
      </c>
      <c r="DOG268" s="12" t="s">
        <v>294</v>
      </c>
      <c r="DOH268" s="12" t="s">
        <v>294</v>
      </c>
      <c r="DOI268" s="12" t="s">
        <v>294</v>
      </c>
      <c r="DOJ268" s="12" t="s">
        <v>294</v>
      </c>
      <c r="DOK268" s="12" t="s">
        <v>294</v>
      </c>
      <c r="DOL268" s="12" t="s">
        <v>294</v>
      </c>
      <c r="DOM268" s="12" t="s">
        <v>294</v>
      </c>
      <c r="DON268" s="12" t="s">
        <v>294</v>
      </c>
      <c r="DOO268" s="12" t="s">
        <v>294</v>
      </c>
      <c r="DOP268" s="12" t="s">
        <v>294</v>
      </c>
      <c r="DOQ268" s="12" t="s">
        <v>294</v>
      </c>
      <c r="DOR268" s="12" t="s">
        <v>294</v>
      </c>
      <c r="DOS268" s="12" t="s">
        <v>294</v>
      </c>
      <c r="DOT268" s="12" t="s">
        <v>294</v>
      </c>
      <c r="DOU268" s="12" t="s">
        <v>294</v>
      </c>
      <c r="DOV268" s="12" t="s">
        <v>294</v>
      </c>
      <c r="DOW268" s="12" t="s">
        <v>294</v>
      </c>
      <c r="DOX268" s="12" t="s">
        <v>294</v>
      </c>
      <c r="DOY268" s="12" t="s">
        <v>294</v>
      </c>
      <c r="DOZ268" s="12" t="s">
        <v>294</v>
      </c>
      <c r="DPA268" s="12" t="s">
        <v>294</v>
      </c>
      <c r="DPB268" s="12" t="s">
        <v>294</v>
      </c>
      <c r="DPC268" s="12" t="s">
        <v>294</v>
      </c>
      <c r="DPD268" s="12" t="s">
        <v>294</v>
      </c>
      <c r="DPE268" s="12" t="s">
        <v>294</v>
      </c>
      <c r="DPF268" s="12" t="s">
        <v>294</v>
      </c>
      <c r="DPG268" s="12" t="s">
        <v>294</v>
      </c>
      <c r="DPH268" s="12" t="s">
        <v>294</v>
      </c>
      <c r="DPI268" s="12" t="s">
        <v>294</v>
      </c>
      <c r="DPJ268" s="12" t="s">
        <v>294</v>
      </c>
      <c r="DPK268" s="12" t="s">
        <v>294</v>
      </c>
      <c r="DPL268" s="12" t="s">
        <v>294</v>
      </c>
      <c r="DPM268" s="12" t="s">
        <v>294</v>
      </c>
      <c r="DPN268" s="12" t="s">
        <v>294</v>
      </c>
      <c r="DPO268" s="12" t="s">
        <v>294</v>
      </c>
      <c r="DPP268" s="12" t="s">
        <v>294</v>
      </c>
      <c r="DPQ268" s="12" t="s">
        <v>294</v>
      </c>
      <c r="DPR268" s="12" t="s">
        <v>294</v>
      </c>
      <c r="DPS268" s="12" t="s">
        <v>294</v>
      </c>
      <c r="DPT268" s="12" t="s">
        <v>294</v>
      </c>
      <c r="DPU268" s="12" t="s">
        <v>294</v>
      </c>
      <c r="DPV268" s="12" t="s">
        <v>294</v>
      </c>
      <c r="DPW268" s="12" t="s">
        <v>294</v>
      </c>
      <c r="DPX268" s="12" t="s">
        <v>294</v>
      </c>
      <c r="DPY268" s="12" t="s">
        <v>294</v>
      </c>
      <c r="DPZ268" s="12" t="s">
        <v>294</v>
      </c>
      <c r="DQA268" s="12" t="s">
        <v>294</v>
      </c>
      <c r="DQB268" s="12" t="s">
        <v>294</v>
      </c>
      <c r="DQC268" s="12" t="s">
        <v>294</v>
      </c>
      <c r="DQD268" s="12" t="s">
        <v>294</v>
      </c>
      <c r="DQE268" s="12" t="s">
        <v>294</v>
      </c>
      <c r="DQF268" s="12" t="s">
        <v>294</v>
      </c>
      <c r="DQG268" s="12" t="s">
        <v>294</v>
      </c>
      <c r="DQH268" s="12" t="s">
        <v>294</v>
      </c>
      <c r="DQI268" s="12" t="s">
        <v>294</v>
      </c>
      <c r="DQJ268" s="12" t="s">
        <v>294</v>
      </c>
      <c r="DQK268" s="12" t="s">
        <v>294</v>
      </c>
      <c r="DQL268" s="12" t="s">
        <v>294</v>
      </c>
      <c r="DQM268" s="12" t="s">
        <v>294</v>
      </c>
      <c r="DQN268" s="12" t="s">
        <v>294</v>
      </c>
      <c r="DQO268" s="12" t="s">
        <v>294</v>
      </c>
      <c r="DQP268" s="12" t="s">
        <v>294</v>
      </c>
      <c r="DQQ268" s="12" t="s">
        <v>294</v>
      </c>
      <c r="DQR268" s="12" t="s">
        <v>294</v>
      </c>
      <c r="DQS268" s="12" t="s">
        <v>294</v>
      </c>
      <c r="DQT268" s="12" t="s">
        <v>294</v>
      </c>
      <c r="DQU268" s="12" t="s">
        <v>294</v>
      </c>
      <c r="DQV268" s="12" t="s">
        <v>294</v>
      </c>
      <c r="DQW268" s="12" t="s">
        <v>294</v>
      </c>
      <c r="DQX268" s="12" t="s">
        <v>294</v>
      </c>
      <c r="DQY268" s="12" t="s">
        <v>294</v>
      </c>
      <c r="DQZ268" s="12" t="s">
        <v>294</v>
      </c>
      <c r="DRA268" s="12" t="s">
        <v>294</v>
      </c>
      <c r="DRB268" s="12" t="s">
        <v>294</v>
      </c>
      <c r="DRC268" s="12" t="s">
        <v>294</v>
      </c>
      <c r="DRD268" s="12" t="s">
        <v>294</v>
      </c>
      <c r="DRE268" s="12" t="s">
        <v>294</v>
      </c>
      <c r="DRF268" s="12" t="s">
        <v>294</v>
      </c>
      <c r="DRG268" s="12" t="s">
        <v>294</v>
      </c>
      <c r="DRH268" s="12" t="s">
        <v>294</v>
      </c>
      <c r="DRI268" s="12" t="s">
        <v>294</v>
      </c>
      <c r="DRJ268" s="12" t="s">
        <v>294</v>
      </c>
      <c r="DRK268" s="12" t="s">
        <v>294</v>
      </c>
      <c r="DRL268" s="12" t="s">
        <v>294</v>
      </c>
      <c r="DRM268" s="12" t="s">
        <v>294</v>
      </c>
      <c r="DRN268" s="12" t="s">
        <v>294</v>
      </c>
      <c r="DRO268" s="12" t="s">
        <v>294</v>
      </c>
      <c r="DRP268" s="12" t="s">
        <v>294</v>
      </c>
      <c r="DRQ268" s="12" t="s">
        <v>294</v>
      </c>
      <c r="DRR268" s="12" t="s">
        <v>294</v>
      </c>
      <c r="DRS268" s="12" t="s">
        <v>294</v>
      </c>
      <c r="DRT268" s="12" t="s">
        <v>294</v>
      </c>
      <c r="DRU268" s="12" t="s">
        <v>294</v>
      </c>
      <c r="DRV268" s="12" t="s">
        <v>294</v>
      </c>
      <c r="DRW268" s="12" t="s">
        <v>294</v>
      </c>
      <c r="DRX268" s="12" t="s">
        <v>294</v>
      </c>
      <c r="DRY268" s="12" t="s">
        <v>294</v>
      </c>
      <c r="DRZ268" s="12" t="s">
        <v>294</v>
      </c>
      <c r="DSA268" s="12" t="s">
        <v>294</v>
      </c>
      <c r="DSB268" s="12" t="s">
        <v>294</v>
      </c>
      <c r="DSC268" s="12" t="s">
        <v>294</v>
      </c>
      <c r="DSD268" s="12" t="s">
        <v>294</v>
      </c>
      <c r="DSE268" s="12" t="s">
        <v>294</v>
      </c>
      <c r="DSF268" s="12" t="s">
        <v>294</v>
      </c>
      <c r="DSG268" s="12" t="s">
        <v>294</v>
      </c>
      <c r="DSH268" s="12" t="s">
        <v>294</v>
      </c>
      <c r="DSI268" s="12" t="s">
        <v>294</v>
      </c>
      <c r="DSJ268" s="12" t="s">
        <v>294</v>
      </c>
      <c r="DSK268" s="12" t="s">
        <v>294</v>
      </c>
      <c r="DSL268" s="12" t="s">
        <v>294</v>
      </c>
      <c r="DSM268" s="12" t="s">
        <v>294</v>
      </c>
      <c r="DSN268" s="12" t="s">
        <v>294</v>
      </c>
      <c r="DSO268" s="12" t="s">
        <v>294</v>
      </c>
      <c r="DSP268" s="12" t="s">
        <v>294</v>
      </c>
      <c r="DSQ268" s="12" t="s">
        <v>294</v>
      </c>
      <c r="DSR268" s="12" t="s">
        <v>294</v>
      </c>
      <c r="DSS268" s="12" t="s">
        <v>294</v>
      </c>
      <c r="DST268" s="12" t="s">
        <v>294</v>
      </c>
      <c r="DSU268" s="12" t="s">
        <v>294</v>
      </c>
      <c r="DSV268" s="12" t="s">
        <v>294</v>
      </c>
      <c r="DSW268" s="12" t="s">
        <v>294</v>
      </c>
      <c r="DSX268" s="12" t="s">
        <v>294</v>
      </c>
      <c r="DSY268" s="12" t="s">
        <v>294</v>
      </c>
      <c r="DSZ268" s="12" t="s">
        <v>294</v>
      </c>
      <c r="DTA268" s="12" t="s">
        <v>294</v>
      </c>
      <c r="DTB268" s="12" t="s">
        <v>294</v>
      </c>
      <c r="DTC268" s="12" t="s">
        <v>294</v>
      </c>
      <c r="DTD268" s="12" t="s">
        <v>294</v>
      </c>
      <c r="DTE268" s="12" t="s">
        <v>294</v>
      </c>
      <c r="DTF268" s="12" t="s">
        <v>294</v>
      </c>
      <c r="DTG268" s="12" t="s">
        <v>294</v>
      </c>
      <c r="DTH268" s="12" t="s">
        <v>294</v>
      </c>
      <c r="DTI268" s="12" t="s">
        <v>294</v>
      </c>
      <c r="DTJ268" s="12" t="s">
        <v>294</v>
      </c>
      <c r="DTK268" s="12" t="s">
        <v>294</v>
      </c>
      <c r="DTL268" s="12" t="s">
        <v>294</v>
      </c>
      <c r="DTM268" s="12" t="s">
        <v>294</v>
      </c>
      <c r="DTN268" s="12" t="s">
        <v>294</v>
      </c>
      <c r="DTO268" s="12" t="s">
        <v>294</v>
      </c>
      <c r="DTP268" s="12" t="s">
        <v>294</v>
      </c>
      <c r="DTQ268" s="12" t="s">
        <v>294</v>
      </c>
      <c r="DTR268" s="12" t="s">
        <v>294</v>
      </c>
      <c r="DTS268" s="12" t="s">
        <v>294</v>
      </c>
      <c r="DTT268" s="12" t="s">
        <v>294</v>
      </c>
      <c r="DTU268" s="12" t="s">
        <v>294</v>
      </c>
      <c r="DTV268" s="12" t="s">
        <v>294</v>
      </c>
      <c r="DTW268" s="12" t="s">
        <v>294</v>
      </c>
      <c r="DTX268" s="12" t="s">
        <v>294</v>
      </c>
      <c r="DTY268" s="12" t="s">
        <v>294</v>
      </c>
      <c r="DTZ268" s="12" t="s">
        <v>294</v>
      </c>
      <c r="DUA268" s="12" t="s">
        <v>294</v>
      </c>
      <c r="DUB268" s="12" t="s">
        <v>294</v>
      </c>
      <c r="DUC268" s="12" t="s">
        <v>294</v>
      </c>
      <c r="DUD268" s="12" t="s">
        <v>294</v>
      </c>
      <c r="DUE268" s="12" t="s">
        <v>294</v>
      </c>
      <c r="DUF268" s="12" t="s">
        <v>294</v>
      </c>
      <c r="DUG268" s="12" t="s">
        <v>294</v>
      </c>
      <c r="DUH268" s="12" t="s">
        <v>294</v>
      </c>
      <c r="DUI268" s="12" t="s">
        <v>294</v>
      </c>
      <c r="DUJ268" s="12" t="s">
        <v>294</v>
      </c>
      <c r="DUK268" s="12" t="s">
        <v>294</v>
      </c>
      <c r="DUL268" s="12" t="s">
        <v>294</v>
      </c>
      <c r="DUM268" s="12" t="s">
        <v>294</v>
      </c>
      <c r="DUN268" s="12" t="s">
        <v>294</v>
      </c>
      <c r="DUO268" s="12" t="s">
        <v>294</v>
      </c>
      <c r="DUP268" s="12" t="s">
        <v>294</v>
      </c>
      <c r="DUQ268" s="12" t="s">
        <v>294</v>
      </c>
      <c r="DUR268" s="12" t="s">
        <v>294</v>
      </c>
      <c r="DUS268" s="12" t="s">
        <v>294</v>
      </c>
      <c r="DUT268" s="12" t="s">
        <v>294</v>
      </c>
      <c r="DUU268" s="12" t="s">
        <v>294</v>
      </c>
      <c r="DUV268" s="12" t="s">
        <v>294</v>
      </c>
      <c r="DUW268" s="12" t="s">
        <v>294</v>
      </c>
      <c r="DUX268" s="12" t="s">
        <v>294</v>
      </c>
      <c r="DUY268" s="12" t="s">
        <v>294</v>
      </c>
      <c r="DUZ268" s="12" t="s">
        <v>294</v>
      </c>
      <c r="DVA268" s="12" t="s">
        <v>294</v>
      </c>
      <c r="DVB268" s="12" t="s">
        <v>294</v>
      </c>
      <c r="DVC268" s="12" t="s">
        <v>294</v>
      </c>
      <c r="DVD268" s="12" t="s">
        <v>294</v>
      </c>
      <c r="DVE268" s="12" t="s">
        <v>294</v>
      </c>
      <c r="DVF268" s="12" t="s">
        <v>294</v>
      </c>
      <c r="DVG268" s="12" t="s">
        <v>294</v>
      </c>
      <c r="DVH268" s="12" t="s">
        <v>294</v>
      </c>
      <c r="DVI268" s="12" t="s">
        <v>294</v>
      </c>
      <c r="DVJ268" s="12" t="s">
        <v>294</v>
      </c>
      <c r="DVK268" s="12" t="s">
        <v>294</v>
      </c>
      <c r="DVL268" s="12" t="s">
        <v>294</v>
      </c>
      <c r="DVM268" s="12" t="s">
        <v>294</v>
      </c>
      <c r="DVN268" s="12" t="s">
        <v>294</v>
      </c>
      <c r="DVO268" s="12" t="s">
        <v>294</v>
      </c>
      <c r="DVP268" s="12" t="s">
        <v>294</v>
      </c>
      <c r="DVQ268" s="12" t="s">
        <v>294</v>
      </c>
      <c r="DVR268" s="12" t="s">
        <v>294</v>
      </c>
      <c r="DVS268" s="12" t="s">
        <v>294</v>
      </c>
      <c r="DVT268" s="12" t="s">
        <v>294</v>
      </c>
      <c r="DVU268" s="12" t="s">
        <v>294</v>
      </c>
      <c r="DVV268" s="12" t="s">
        <v>294</v>
      </c>
      <c r="DVW268" s="12" t="s">
        <v>294</v>
      </c>
      <c r="DVX268" s="12" t="s">
        <v>294</v>
      </c>
      <c r="DVY268" s="12" t="s">
        <v>294</v>
      </c>
      <c r="DVZ268" s="12" t="s">
        <v>294</v>
      </c>
      <c r="DWA268" s="12" t="s">
        <v>294</v>
      </c>
      <c r="DWB268" s="12" t="s">
        <v>294</v>
      </c>
      <c r="DWC268" s="12" t="s">
        <v>294</v>
      </c>
      <c r="DWD268" s="12" t="s">
        <v>294</v>
      </c>
      <c r="DWE268" s="12" t="s">
        <v>294</v>
      </c>
      <c r="DWF268" s="12" t="s">
        <v>294</v>
      </c>
      <c r="DWG268" s="12" t="s">
        <v>294</v>
      </c>
      <c r="DWH268" s="12" t="s">
        <v>294</v>
      </c>
      <c r="DWI268" s="12" t="s">
        <v>294</v>
      </c>
      <c r="DWJ268" s="12" t="s">
        <v>294</v>
      </c>
      <c r="DWK268" s="12" t="s">
        <v>294</v>
      </c>
      <c r="DWL268" s="12" t="s">
        <v>294</v>
      </c>
      <c r="DWM268" s="12" t="s">
        <v>294</v>
      </c>
      <c r="DWN268" s="12" t="s">
        <v>294</v>
      </c>
      <c r="DWO268" s="12" t="s">
        <v>294</v>
      </c>
      <c r="DWP268" s="12" t="s">
        <v>294</v>
      </c>
      <c r="DWQ268" s="12" t="s">
        <v>294</v>
      </c>
      <c r="DWR268" s="12" t="s">
        <v>294</v>
      </c>
      <c r="DWS268" s="12" t="s">
        <v>294</v>
      </c>
      <c r="DWT268" s="12" t="s">
        <v>294</v>
      </c>
      <c r="DWU268" s="12" t="s">
        <v>294</v>
      </c>
      <c r="DWV268" s="12" t="s">
        <v>294</v>
      </c>
      <c r="DWW268" s="12" t="s">
        <v>294</v>
      </c>
      <c r="DWX268" s="12" t="s">
        <v>294</v>
      </c>
      <c r="DWY268" s="12" t="s">
        <v>294</v>
      </c>
      <c r="DWZ268" s="12" t="s">
        <v>294</v>
      </c>
      <c r="DXA268" s="12" t="s">
        <v>294</v>
      </c>
      <c r="DXB268" s="12" t="s">
        <v>294</v>
      </c>
      <c r="DXC268" s="12" t="s">
        <v>294</v>
      </c>
      <c r="DXD268" s="12" t="s">
        <v>294</v>
      </c>
      <c r="DXE268" s="12" t="s">
        <v>294</v>
      </c>
      <c r="DXF268" s="12" t="s">
        <v>294</v>
      </c>
      <c r="DXG268" s="12" t="s">
        <v>294</v>
      </c>
      <c r="DXH268" s="12" t="s">
        <v>294</v>
      </c>
      <c r="DXI268" s="12" t="s">
        <v>294</v>
      </c>
      <c r="DXJ268" s="12" t="s">
        <v>294</v>
      </c>
      <c r="DXK268" s="12" t="s">
        <v>294</v>
      </c>
      <c r="DXL268" s="12" t="s">
        <v>294</v>
      </c>
      <c r="DXM268" s="12" t="s">
        <v>294</v>
      </c>
      <c r="DXN268" s="12" t="s">
        <v>294</v>
      </c>
      <c r="DXO268" s="12" t="s">
        <v>294</v>
      </c>
      <c r="DXP268" s="12" t="s">
        <v>294</v>
      </c>
      <c r="DXQ268" s="12" t="s">
        <v>294</v>
      </c>
      <c r="DXR268" s="12" t="s">
        <v>294</v>
      </c>
      <c r="DXS268" s="12" t="s">
        <v>294</v>
      </c>
      <c r="DXT268" s="12" t="s">
        <v>294</v>
      </c>
      <c r="DXU268" s="12" t="s">
        <v>294</v>
      </c>
      <c r="DXV268" s="12" t="s">
        <v>294</v>
      </c>
      <c r="DXW268" s="12" t="s">
        <v>294</v>
      </c>
      <c r="DXX268" s="12" t="s">
        <v>294</v>
      </c>
      <c r="DXY268" s="12" t="s">
        <v>294</v>
      </c>
      <c r="DXZ268" s="12" t="s">
        <v>294</v>
      </c>
      <c r="DYA268" s="12" t="s">
        <v>294</v>
      </c>
      <c r="DYB268" s="12" t="s">
        <v>294</v>
      </c>
      <c r="DYC268" s="12" t="s">
        <v>294</v>
      </c>
      <c r="DYD268" s="12" t="s">
        <v>294</v>
      </c>
      <c r="DYE268" s="12" t="s">
        <v>294</v>
      </c>
      <c r="DYF268" s="12" t="s">
        <v>294</v>
      </c>
      <c r="DYG268" s="12" t="s">
        <v>294</v>
      </c>
      <c r="DYH268" s="12" t="s">
        <v>294</v>
      </c>
      <c r="DYI268" s="12" t="s">
        <v>294</v>
      </c>
      <c r="DYJ268" s="12" t="s">
        <v>294</v>
      </c>
      <c r="DYK268" s="12" t="s">
        <v>294</v>
      </c>
      <c r="DYL268" s="12" t="s">
        <v>294</v>
      </c>
      <c r="DYM268" s="12" t="s">
        <v>294</v>
      </c>
      <c r="DYN268" s="12" t="s">
        <v>294</v>
      </c>
      <c r="DYO268" s="12" t="s">
        <v>294</v>
      </c>
      <c r="DYP268" s="12" t="s">
        <v>294</v>
      </c>
      <c r="DYQ268" s="12" t="s">
        <v>294</v>
      </c>
      <c r="DYR268" s="12" t="s">
        <v>294</v>
      </c>
      <c r="DYS268" s="12" t="s">
        <v>294</v>
      </c>
      <c r="DYT268" s="12" t="s">
        <v>294</v>
      </c>
      <c r="DYU268" s="12" t="s">
        <v>294</v>
      </c>
      <c r="DYV268" s="12" t="s">
        <v>294</v>
      </c>
      <c r="DYW268" s="12" t="s">
        <v>294</v>
      </c>
      <c r="DYX268" s="12" t="s">
        <v>294</v>
      </c>
      <c r="DYY268" s="12" t="s">
        <v>294</v>
      </c>
      <c r="DYZ268" s="12" t="s">
        <v>294</v>
      </c>
      <c r="DZA268" s="12" t="s">
        <v>294</v>
      </c>
      <c r="DZB268" s="12" t="s">
        <v>294</v>
      </c>
      <c r="DZC268" s="12" t="s">
        <v>294</v>
      </c>
      <c r="DZD268" s="12" t="s">
        <v>294</v>
      </c>
      <c r="DZE268" s="12" t="s">
        <v>294</v>
      </c>
      <c r="DZF268" s="12" t="s">
        <v>294</v>
      </c>
      <c r="DZG268" s="12" t="s">
        <v>294</v>
      </c>
      <c r="DZH268" s="12" t="s">
        <v>294</v>
      </c>
      <c r="DZI268" s="12" t="s">
        <v>294</v>
      </c>
      <c r="DZJ268" s="12" t="s">
        <v>294</v>
      </c>
      <c r="DZK268" s="12" t="s">
        <v>294</v>
      </c>
      <c r="DZL268" s="12" t="s">
        <v>294</v>
      </c>
      <c r="DZM268" s="12" t="s">
        <v>294</v>
      </c>
      <c r="DZN268" s="12" t="s">
        <v>294</v>
      </c>
      <c r="DZO268" s="12" t="s">
        <v>294</v>
      </c>
      <c r="DZP268" s="12" t="s">
        <v>294</v>
      </c>
      <c r="DZQ268" s="12" t="s">
        <v>294</v>
      </c>
      <c r="DZR268" s="12" t="s">
        <v>294</v>
      </c>
      <c r="DZS268" s="12" t="s">
        <v>294</v>
      </c>
      <c r="DZT268" s="12" t="s">
        <v>294</v>
      </c>
      <c r="DZU268" s="12" t="s">
        <v>294</v>
      </c>
      <c r="DZV268" s="12" t="s">
        <v>294</v>
      </c>
      <c r="DZW268" s="12" t="s">
        <v>294</v>
      </c>
      <c r="DZX268" s="12" t="s">
        <v>294</v>
      </c>
      <c r="DZY268" s="12" t="s">
        <v>294</v>
      </c>
      <c r="DZZ268" s="12" t="s">
        <v>294</v>
      </c>
      <c r="EAA268" s="12" t="s">
        <v>294</v>
      </c>
      <c r="EAB268" s="12" t="s">
        <v>294</v>
      </c>
      <c r="EAC268" s="12" t="s">
        <v>294</v>
      </c>
      <c r="EAD268" s="12" t="s">
        <v>294</v>
      </c>
      <c r="EAE268" s="12" t="s">
        <v>294</v>
      </c>
      <c r="EAF268" s="12" t="s">
        <v>294</v>
      </c>
      <c r="EAG268" s="12" t="s">
        <v>294</v>
      </c>
      <c r="EAH268" s="12" t="s">
        <v>294</v>
      </c>
      <c r="EAI268" s="12" t="s">
        <v>294</v>
      </c>
      <c r="EAJ268" s="12" t="s">
        <v>294</v>
      </c>
      <c r="EAK268" s="12" t="s">
        <v>294</v>
      </c>
      <c r="EAL268" s="12" t="s">
        <v>294</v>
      </c>
      <c r="EAM268" s="12" t="s">
        <v>294</v>
      </c>
      <c r="EAN268" s="12" t="s">
        <v>294</v>
      </c>
      <c r="EAO268" s="12" t="s">
        <v>294</v>
      </c>
      <c r="EAP268" s="12" t="s">
        <v>294</v>
      </c>
      <c r="EAQ268" s="12" t="s">
        <v>294</v>
      </c>
      <c r="EAR268" s="12" t="s">
        <v>294</v>
      </c>
      <c r="EAS268" s="12" t="s">
        <v>294</v>
      </c>
      <c r="EAT268" s="12" t="s">
        <v>294</v>
      </c>
      <c r="EAU268" s="12" t="s">
        <v>294</v>
      </c>
      <c r="EAV268" s="12" t="s">
        <v>294</v>
      </c>
      <c r="EAW268" s="12" t="s">
        <v>294</v>
      </c>
      <c r="EAX268" s="12" t="s">
        <v>294</v>
      </c>
      <c r="EAY268" s="12" t="s">
        <v>294</v>
      </c>
      <c r="EAZ268" s="12" t="s">
        <v>294</v>
      </c>
      <c r="EBA268" s="12" t="s">
        <v>294</v>
      </c>
      <c r="EBB268" s="12" t="s">
        <v>294</v>
      </c>
      <c r="EBC268" s="12" t="s">
        <v>294</v>
      </c>
      <c r="EBD268" s="12" t="s">
        <v>294</v>
      </c>
      <c r="EBE268" s="12" t="s">
        <v>294</v>
      </c>
      <c r="EBF268" s="12" t="s">
        <v>294</v>
      </c>
      <c r="EBG268" s="12" t="s">
        <v>294</v>
      </c>
      <c r="EBH268" s="12" t="s">
        <v>294</v>
      </c>
      <c r="EBI268" s="12" t="s">
        <v>294</v>
      </c>
      <c r="EBJ268" s="12" t="s">
        <v>294</v>
      </c>
      <c r="EBK268" s="12" t="s">
        <v>294</v>
      </c>
      <c r="EBL268" s="12" t="s">
        <v>294</v>
      </c>
      <c r="EBM268" s="12" t="s">
        <v>294</v>
      </c>
      <c r="EBN268" s="12" t="s">
        <v>294</v>
      </c>
      <c r="EBO268" s="12" t="s">
        <v>294</v>
      </c>
      <c r="EBP268" s="12" t="s">
        <v>294</v>
      </c>
      <c r="EBQ268" s="12" t="s">
        <v>294</v>
      </c>
      <c r="EBR268" s="12" t="s">
        <v>294</v>
      </c>
      <c r="EBS268" s="12" t="s">
        <v>294</v>
      </c>
      <c r="EBT268" s="12" t="s">
        <v>294</v>
      </c>
      <c r="EBU268" s="12" t="s">
        <v>294</v>
      </c>
      <c r="EBV268" s="12" t="s">
        <v>294</v>
      </c>
      <c r="EBW268" s="12" t="s">
        <v>294</v>
      </c>
      <c r="EBX268" s="12" t="s">
        <v>294</v>
      </c>
      <c r="EBY268" s="12" t="s">
        <v>294</v>
      </c>
      <c r="EBZ268" s="12" t="s">
        <v>294</v>
      </c>
      <c r="ECA268" s="12" t="s">
        <v>294</v>
      </c>
      <c r="ECB268" s="12" t="s">
        <v>294</v>
      </c>
      <c r="ECC268" s="12" t="s">
        <v>294</v>
      </c>
      <c r="ECD268" s="12" t="s">
        <v>294</v>
      </c>
      <c r="ECE268" s="12" t="s">
        <v>294</v>
      </c>
      <c r="ECF268" s="12" t="s">
        <v>294</v>
      </c>
      <c r="ECG268" s="12" t="s">
        <v>294</v>
      </c>
      <c r="ECH268" s="12" t="s">
        <v>294</v>
      </c>
      <c r="ECI268" s="12" t="s">
        <v>294</v>
      </c>
      <c r="ECJ268" s="12" t="s">
        <v>294</v>
      </c>
      <c r="ECK268" s="12" t="s">
        <v>294</v>
      </c>
      <c r="ECL268" s="12" t="s">
        <v>294</v>
      </c>
      <c r="ECM268" s="12" t="s">
        <v>294</v>
      </c>
      <c r="ECN268" s="12" t="s">
        <v>294</v>
      </c>
      <c r="ECO268" s="12" t="s">
        <v>294</v>
      </c>
      <c r="ECP268" s="12" t="s">
        <v>294</v>
      </c>
      <c r="ECQ268" s="12" t="s">
        <v>294</v>
      </c>
      <c r="ECR268" s="12" t="s">
        <v>294</v>
      </c>
      <c r="ECS268" s="12" t="s">
        <v>294</v>
      </c>
      <c r="ECT268" s="12" t="s">
        <v>294</v>
      </c>
      <c r="ECU268" s="12" t="s">
        <v>294</v>
      </c>
      <c r="ECV268" s="12" t="s">
        <v>294</v>
      </c>
      <c r="ECW268" s="12" t="s">
        <v>294</v>
      </c>
      <c r="ECX268" s="12" t="s">
        <v>294</v>
      </c>
      <c r="ECY268" s="12" t="s">
        <v>294</v>
      </c>
      <c r="ECZ268" s="12" t="s">
        <v>294</v>
      </c>
      <c r="EDA268" s="12" t="s">
        <v>294</v>
      </c>
      <c r="EDB268" s="12" t="s">
        <v>294</v>
      </c>
      <c r="EDC268" s="12" t="s">
        <v>294</v>
      </c>
      <c r="EDD268" s="12" t="s">
        <v>294</v>
      </c>
      <c r="EDE268" s="12" t="s">
        <v>294</v>
      </c>
      <c r="EDF268" s="12" t="s">
        <v>294</v>
      </c>
      <c r="EDG268" s="12" t="s">
        <v>294</v>
      </c>
      <c r="EDH268" s="12" t="s">
        <v>294</v>
      </c>
      <c r="EDI268" s="12" t="s">
        <v>294</v>
      </c>
      <c r="EDJ268" s="12" t="s">
        <v>294</v>
      </c>
      <c r="EDK268" s="12" t="s">
        <v>294</v>
      </c>
      <c r="EDL268" s="12" t="s">
        <v>294</v>
      </c>
      <c r="EDM268" s="12" t="s">
        <v>294</v>
      </c>
      <c r="EDN268" s="12" t="s">
        <v>294</v>
      </c>
      <c r="EDO268" s="12" t="s">
        <v>294</v>
      </c>
      <c r="EDP268" s="12" t="s">
        <v>294</v>
      </c>
      <c r="EDQ268" s="12" t="s">
        <v>294</v>
      </c>
      <c r="EDR268" s="12" t="s">
        <v>294</v>
      </c>
      <c r="EDS268" s="12" t="s">
        <v>294</v>
      </c>
      <c r="EDT268" s="12" t="s">
        <v>294</v>
      </c>
      <c r="EDU268" s="12" t="s">
        <v>294</v>
      </c>
      <c r="EDV268" s="12" t="s">
        <v>294</v>
      </c>
      <c r="EDW268" s="12" t="s">
        <v>294</v>
      </c>
      <c r="EDX268" s="12" t="s">
        <v>294</v>
      </c>
      <c r="EDY268" s="12" t="s">
        <v>294</v>
      </c>
      <c r="EDZ268" s="12" t="s">
        <v>294</v>
      </c>
      <c r="EEA268" s="12" t="s">
        <v>294</v>
      </c>
      <c r="EEB268" s="12" t="s">
        <v>294</v>
      </c>
      <c r="EEC268" s="12" t="s">
        <v>294</v>
      </c>
      <c r="EED268" s="12" t="s">
        <v>294</v>
      </c>
      <c r="EEE268" s="12" t="s">
        <v>294</v>
      </c>
      <c r="EEF268" s="12" t="s">
        <v>294</v>
      </c>
      <c r="EEG268" s="12" t="s">
        <v>294</v>
      </c>
      <c r="EEH268" s="12" t="s">
        <v>294</v>
      </c>
      <c r="EEI268" s="12" t="s">
        <v>294</v>
      </c>
      <c r="EEJ268" s="12" t="s">
        <v>294</v>
      </c>
      <c r="EEK268" s="12" t="s">
        <v>294</v>
      </c>
      <c r="EEL268" s="12" t="s">
        <v>294</v>
      </c>
      <c r="EEM268" s="12" t="s">
        <v>294</v>
      </c>
      <c r="EEN268" s="12" t="s">
        <v>294</v>
      </c>
      <c r="EEO268" s="12" t="s">
        <v>294</v>
      </c>
      <c r="EEP268" s="12" t="s">
        <v>294</v>
      </c>
      <c r="EEQ268" s="12" t="s">
        <v>294</v>
      </c>
      <c r="EER268" s="12" t="s">
        <v>294</v>
      </c>
      <c r="EES268" s="12" t="s">
        <v>294</v>
      </c>
      <c r="EET268" s="12" t="s">
        <v>294</v>
      </c>
      <c r="EEU268" s="12" t="s">
        <v>294</v>
      </c>
      <c r="EEV268" s="12" t="s">
        <v>294</v>
      </c>
      <c r="EEW268" s="12" t="s">
        <v>294</v>
      </c>
      <c r="EEX268" s="12" t="s">
        <v>294</v>
      </c>
      <c r="EEY268" s="12" t="s">
        <v>294</v>
      </c>
      <c r="EEZ268" s="12" t="s">
        <v>294</v>
      </c>
      <c r="EFA268" s="12" t="s">
        <v>294</v>
      </c>
      <c r="EFB268" s="12" t="s">
        <v>294</v>
      </c>
      <c r="EFC268" s="12" t="s">
        <v>294</v>
      </c>
      <c r="EFD268" s="12" t="s">
        <v>294</v>
      </c>
      <c r="EFE268" s="12" t="s">
        <v>294</v>
      </c>
      <c r="EFF268" s="12" t="s">
        <v>294</v>
      </c>
      <c r="EFG268" s="12" t="s">
        <v>294</v>
      </c>
      <c r="EFH268" s="12" t="s">
        <v>294</v>
      </c>
      <c r="EFI268" s="12" t="s">
        <v>294</v>
      </c>
      <c r="EFJ268" s="12" t="s">
        <v>294</v>
      </c>
      <c r="EFK268" s="12" t="s">
        <v>294</v>
      </c>
      <c r="EFL268" s="12" t="s">
        <v>294</v>
      </c>
      <c r="EFM268" s="12" t="s">
        <v>294</v>
      </c>
      <c r="EFN268" s="12" t="s">
        <v>294</v>
      </c>
      <c r="EFO268" s="12" t="s">
        <v>294</v>
      </c>
      <c r="EFP268" s="12" t="s">
        <v>294</v>
      </c>
      <c r="EFQ268" s="12" t="s">
        <v>294</v>
      </c>
      <c r="EFR268" s="12" t="s">
        <v>294</v>
      </c>
      <c r="EFS268" s="12" t="s">
        <v>294</v>
      </c>
      <c r="EFT268" s="12" t="s">
        <v>294</v>
      </c>
      <c r="EFU268" s="12" t="s">
        <v>294</v>
      </c>
      <c r="EFV268" s="12" t="s">
        <v>294</v>
      </c>
      <c r="EFW268" s="12" t="s">
        <v>294</v>
      </c>
      <c r="EFX268" s="12" t="s">
        <v>294</v>
      </c>
      <c r="EFY268" s="12" t="s">
        <v>294</v>
      </c>
      <c r="EFZ268" s="12" t="s">
        <v>294</v>
      </c>
      <c r="EGA268" s="12" t="s">
        <v>294</v>
      </c>
      <c r="EGB268" s="12" t="s">
        <v>294</v>
      </c>
      <c r="EGC268" s="12" t="s">
        <v>294</v>
      </c>
      <c r="EGD268" s="12" t="s">
        <v>294</v>
      </c>
      <c r="EGE268" s="12" t="s">
        <v>294</v>
      </c>
      <c r="EGF268" s="12" t="s">
        <v>294</v>
      </c>
      <c r="EGG268" s="12" t="s">
        <v>294</v>
      </c>
      <c r="EGH268" s="12" t="s">
        <v>294</v>
      </c>
      <c r="EGI268" s="12" t="s">
        <v>294</v>
      </c>
      <c r="EGJ268" s="12" t="s">
        <v>294</v>
      </c>
      <c r="EGK268" s="12" t="s">
        <v>294</v>
      </c>
      <c r="EGL268" s="12" t="s">
        <v>294</v>
      </c>
      <c r="EGM268" s="12" t="s">
        <v>294</v>
      </c>
      <c r="EGN268" s="12" t="s">
        <v>294</v>
      </c>
      <c r="EGO268" s="12" t="s">
        <v>294</v>
      </c>
      <c r="EGP268" s="12" t="s">
        <v>294</v>
      </c>
      <c r="EGQ268" s="12" t="s">
        <v>294</v>
      </c>
      <c r="EGR268" s="12" t="s">
        <v>294</v>
      </c>
      <c r="EGS268" s="12" t="s">
        <v>294</v>
      </c>
      <c r="EGT268" s="12" t="s">
        <v>294</v>
      </c>
      <c r="EGU268" s="12" t="s">
        <v>294</v>
      </c>
      <c r="EGV268" s="12" t="s">
        <v>294</v>
      </c>
      <c r="EGW268" s="12" t="s">
        <v>294</v>
      </c>
      <c r="EGX268" s="12" t="s">
        <v>294</v>
      </c>
      <c r="EGY268" s="12" t="s">
        <v>294</v>
      </c>
      <c r="EGZ268" s="12" t="s">
        <v>294</v>
      </c>
      <c r="EHA268" s="12" t="s">
        <v>294</v>
      </c>
      <c r="EHB268" s="12" t="s">
        <v>294</v>
      </c>
      <c r="EHC268" s="12" t="s">
        <v>294</v>
      </c>
      <c r="EHD268" s="12" t="s">
        <v>294</v>
      </c>
      <c r="EHE268" s="12" t="s">
        <v>294</v>
      </c>
      <c r="EHF268" s="12" t="s">
        <v>294</v>
      </c>
      <c r="EHG268" s="12" t="s">
        <v>294</v>
      </c>
      <c r="EHH268" s="12" t="s">
        <v>294</v>
      </c>
      <c r="EHI268" s="12" t="s">
        <v>294</v>
      </c>
      <c r="EHJ268" s="12" t="s">
        <v>294</v>
      </c>
      <c r="EHK268" s="12" t="s">
        <v>294</v>
      </c>
      <c r="EHL268" s="12" t="s">
        <v>294</v>
      </c>
      <c r="EHM268" s="12" t="s">
        <v>294</v>
      </c>
      <c r="EHN268" s="12" t="s">
        <v>294</v>
      </c>
      <c r="EHO268" s="12" t="s">
        <v>294</v>
      </c>
      <c r="EHP268" s="12" t="s">
        <v>294</v>
      </c>
      <c r="EHQ268" s="12" t="s">
        <v>294</v>
      </c>
      <c r="EHR268" s="12" t="s">
        <v>294</v>
      </c>
      <c r="EHS268" s="12" t="s">
        <v>294</v>
      </c>
      <c r="EHT268" s="12" t="s">
        <v>294</v>
      </c>
      <c r="EHU268" s="12" t="s">
        <v>294</v>
      </c>
      <c r="EHV268" s="12" t="s">
        <v>294</v>
      </c>
      <c r="EHW268" s="12" t="s">
        <v>294</v>
      </c>
      <c r="EHX268" s="12" t="s">
        <v>294</v>
      </c>
      <c r="EHY268" s="12" t="s">
        <v>294</v>
      </c>
      <c r="EHZ268" s="12" t="s">
        <v>294</v>
      </c>
      <c r="EIA268" s="12" t="s">
        <v>294</v>
      </c>
      <c r="EIB268" s="12" t="s">
        <v>294</v>
      </c>
      <c r="EIC268" s="12" t="s">
        <v>294</v>
      </c>
      <c r="EID268" s="12" t="s">
        <v>294</v>
      </c>
      <c r="EIE268" s="12" t="s">
        <v>294</v>
      </c>
      <c r="EIF268" s="12" t="s">
        <v>294</v>
      </c>
      <c r="EIG268" s="12" t="s">
        <v>294</v>
      </c>
      <c r="EIH268" s="12" t="s">
        <v>294</v>
      </c>
      <c r="EII268" s="12" t="s">
        <v>294</v>
      </c>
      <c r="EIJ268" s="12" t="s">
        <v>294</v>
      </c>
      <c r="EIK268" s="12" t="s">
        <v>294</v>
      </c>
      <c r="EIL268" s="12" t="s">
        <v>294</v>
      </c>
      <c r="EIM268" s="12" t="s">
        <v>294</v>
      </c>
      <c r="EIN268" s="12" t="s">
        <v>294</v>
      </c>
      <c r="EIO268" s="12" t="s">
        <v>294</v>
      </c>
      <c r="EIP268" s="12" t="s">
        <v>294</v>
      </c>
      <c r="EIQ268" s="12" t="s">
        <v>294</v>
      </c>
      <c r="EIR268" s="12" t="s">
        <v>294</v>
      </c>
      <c r="EIS268" s="12" t="s">
        <v>294</v>
      </c>
      <c r="EIT268" s="12" t="s">
        <v>294</v>
      </c>
      <c r="EIU268" s="12" t="s">
        <v>294</v>
      </c>
      <c r="EIV268" s="12" t="s">
        <v>294</v>
      </c>
      <c r="EIW268" s="12" t="s">
        <v>294</v>
      </c>
      <c r="EIX268" s="12" t="s">
        <v>294</v>
      </c>
      <c r="EIY268" s="12" t="s">
        <v>294</v>
      </c>
      <c r="EIZ268" s="12" t="s">
        <v>294</v>
      </c>
      <c r="EJA268" s="12" t="s">
        <v>294</v>
      </c>
      <c r="EJB268" s="12" t="s">
        <v>294</v>
      </c>
      <c r="EJC268" s="12" t="s">
        <v>294</v>
      </c>
      <c r="EJD268" s="12" t="s">
        <v>294</v>
      </c>
      <c r="EJE268" s="12" t="s">
        <v>294</v>
      </c>
      <c r="EJF268" s="12" t="s">
        <v>294</v>
      </c>
      <c r="EJG268" s="12" t="s">
        <v>294</v>
      </c>
      <c r="EJH268" s="12" t="s">
        <v>294</v>
      </c>
      <c r="EJI268" s="12" t="s">
        <v>294</v>
      </c>
      <c r="EJJ268" s="12" t="s">
        <v>294</v>
      </c>
      <c r="EJK268" s="12" t="s">
        <v>294</v>
      </c>
      <c r="EJL268" s="12" t="s">
        <v>294</v>
      </c>
      <c r="EJM268" s="12" t="s">
        <v>294</v>
      </c>
      <c r="EJN268" s="12" t="s">
        <v>294</v>
      </c>
      <c r="EJO268" s="12" t="s">
        <v>294</v>
      </c>
      <c r="EJP268" s="12" t="s">
        <v>294</v>
      </c>
      <c r="EJQ268" s="12" t="s">
        <v>294</v>
      </c>
      <c r="EJR268" s="12" t="s">
        <v>294</v>
      </c>
      <c r="EJS268" s="12" t="s">
        <v>294</v>
      </c>
      <c r="EJT268" s="12" t="s">
        <v>294</v>
      </c>
      <c r="EJU268" s="12" t="s">
        <v>294</v>
      </c>
      <c r="EJV268" s="12" t="s">
        <v>294</v>
      </c>
      <c r="EJW268" s="12" t="s">
        <v>294</v>
      </c>
      <c r="EJX268" s="12" t="s">
        <v>294</v>
      </c>
      <c r="EJY268" s="12" t="s">
        <v>294</v>
      </c>
      <c r="EJZ268" s="12" t="s">
        <v>294</v>
      </c>
      <c r="EKA268" s="12" t="s">
        <v>294</v>
      </c>
      <c r="EKB268" s="12" t="s">
        <v>294</v>
      </c>
      <c r="EKC268" s="12" t="s">
        <v>294</v>
      </c>
      <c r="EKD268" s="12" t="s">
        <v>294</v>
      </c>
      <c r="EKE268" s="12" t="s">
        <v>294</v>
      </c>
      <c r="EKF268" s="12" t="s">
        <v>294</v>
      </c>
      <c r="EKG268" s="12" t="s">
        <v>294</v>
      </c>
      <c r="EKH268" s="12" t="s">
        <v>294</v>
      </c>
      <c r="EKI268" s="12" t="s">
        <v>294</v>
      </c>
      <c r="EKJ268" s="12" t="s">
        <v>294</v>
      </c>
      <c r="EKK268" s="12" t="s">
        <v>294</v>
      </c>
      <c r="EKL268" s="12" t="s">
        <v>294</v>
      </c>
      <c r="EKM268" s="12" t="s">
        <v>294</v>
      </c>
      <c r="EKN268" s="12" t="s">
        <v>294</v>
      </c>
      <c r="EKO268" s="12" t="s">
        <v>294</v>
      </c>
      <c r="EKP268" s="12" t="s">
        <v>294</v>
      </c>
      <c r="EKQ268" s="12" t="s">
        <v>294</v>
      </c>
      <c r="EKR268" s="12" t="s">
        <v>294</v>
      </c>
      <c r="EKS268" s="12" t="s">
        <v>294</v>
      </c>
      <c r="EKT268" s="12" t="s">
        <v>294</v>
      </c>
      <c r="EKU268" s="12" t="s">
        <v>294</v>
      </c>
      <c r="EKV268" s="12" t="s">
        <v>294</v>
      </c>
      <c r="EKW268" s="12" t="s">
        <v>294</v>
      </c>
      <c r="EKX268" s="12" t="s">
        <v>294</v>
      </c>
      <c r="EKY268" s="12" t="s">
        <v>294</v>
      </c>
      <c r="EKZ268" s="12" t="s">
        <v>294</v>
      </c>
      <c r="ELA268" s="12" t="s">
        <v>294</v>
      </c>
      <c r="ELB268" s="12" t="s">
        <v>294</v>
      </c>
      <c r="ELC268" s="12" t="s">
        <v>294</v>
      </c>
      <c r="ELD268" s="12" t="s">
        <v>294</v>
      </c>
      <c r="ELE268" s="12" t="s">
        <v>294</v>
      </c>
      <c r="ELF268" s="12" t="s">
        <v>294</v>
      </c>
      <c r="ELG268" s="12" t="s">
        <v>294</v>
      </c>
      <c r="ELH268" s="12" t="s">
        <v>294</v>
      </c>
      <c r="ELI268" s="12" t="s">
        <v>294</v>
      </c>
      <c r="ELJ268" s="12" t="s">
        <v>294</v>
      </c>
      <c r="ELK268" s="12" t="s">
        <v>294</v>
      </c>
      <c r="ELL268" s="12" t="s">
        <v>294</v>
      </c>
      <c r="ELM268" s="12" t="s">
        <v>294</v>
      </c>
      <c r="ELN268" s="12" t="s">
        <v>294</v>
      </c>
      <c r="ELO268" s="12" t="s">
        <v>294</v>
      </c>
      <c r="ELP268" s="12" t="s">
        <v>294</v>
      </c>
      <c r="ELQ268" s="12" t="s">
        <v>294</v>
      </c>
      <c r="ELR268" s="12" t="s">
        <v>294</v>
      </c>
      <c r="ELS268" s="12" t="s">
        <v>294</v>
      </c>
      <c r="ELT268" s="12" t="s">
        <v>294</v>
      </c>
      <c r="ELU268" s="12" t="s">
        <v>294</v>
      </c>
      <c r="ELV268" s="12" t="s">
        <v>294</v>
      </c>
      <c r="ELW268" s="12" t="s">
        <v>294</v>
      </c>
      <c r="ELX268" s="12" t="s">
        <v>294</v>
      </c>
      <c r="ELY268" s="12" t="s">
        <v>294</v>
      </c>
      <c r="ELZ268" s="12" t="s">
        <v>294</v>
      </c>
      <c r="EMA268" s="12" t="s">
        <v>294</v>
      </c>
      <c r="EMB268" s="12" t="s">
        <v>294</v>
      </c>
      <c r="EMC268" s="12" t="s">
        <v>294</v>
      </c>
      <c r="EMD268" s="12" t="s">
        <v>294</v>
      </c>
      <c r="EME268" s="12" t="s">
        <v>294</v>
      </c>
      <c r="EMF268" s="12" t="s">
        <v>294</v>
      </c>
      <c r="EMG268" s="12" t="s">
        <v>294</v>
      </c>
      <c r="EMH268" s="12" t="s">
        <v>294</v>
      </c>
      <c r="EMI268" s="12" t="s">
        <v>294</v>
      </c>
      <c r="EMJ268" s="12" t="s">
        <v>294</v>
      </c>
      <c r="EMK268" s="12" t="s">
        <v>294</v>
      </c>
      <c r="EML268" s="12" t="s">
        <v>294</v>
      </c>
      <c r="EMM268" s="12" t="s">
        <v>294</v>
      </c>
      <c r="EMN268" s="12" t="s">
        <v>294</v>
      </c>
      <c r="EMO268" s="12" t="s">
        <v>294</v>
      </c>
      <c r="EMP268" s="12" t="s">
        <v>294</v>
      </c>
      <c r="EMQ268" s="12" t="s">
        <v>294</v>
      </c>
      <c r="EMR268" s="12" t="s">
        <v>294</v>
      </c>
      <c r="EMS268" s="12" t="s">
        <v>294</v>
      </c>
      <c r="EMT268" s="12" t="s">
        <v>294</v>
      </c>
      <c r="EMU268" s="12" t="s">
        <v>294</v>
      </c>
      <c r="EMV268" s="12" t="s">
        <v>294</v>
      </c>
      <c r="EMW268" s="12" t="s">
        <v>294</v>
      </c>
      <c r="EMX268" s="12" t="s">
        <v>294</v>
      </c>
      <c r="EMY268" s="12" t="s">
        <v>294</v>
      </c>
      <c r="EMZ268" s="12" t="s">
        <v>294</v>
      </c>
      <c r="ENA268" s="12" t="s">
        <v>294</v>
      </c>
      <c r="ENB268" s="12" t="s">
        <v>294</v>
      </c>
      <c r="ENC268" s="12" t="s">
        <v>294</v>
      </c>
      <c r="END268" s="12" t="s">
        <v>294</v>
      </c>
      <c r="ENE268" s="12" t="s">
        <v>294</v>
      </c>
      <c r="ENF268" s="12" t="s">
        <v>294</v>
      </c>
      <c r="ENG268" s="12" t="s">
        <v>294</v>
      </c>
      <c r="ENH268" s="12" t="s">
        <v>294</v>
      </c>
      <c r="ENI268" s="12" t="s">
        <v>294</v>
      </c>
      <c r="ENJ268" s="12" t="s">
        <v>294</v>
      </c>
      <c r="ENK268" s="12" t="s">
        <v>294</v>
      </c>
      <c r="ENL268" s="12" t="s">
        <v>294</v>
      </c>
      <c r="ENM268" s="12" t="s">
        <v>294</v>
      </c>
      <c r="ENN268" s="12" t="s">
        <v>294</v>
      </c>
      <c r="ENO268" s="12" t="s">
        <v>294</v>
      </c>
      <c r="ENP268" s="12" t="s">
        <v>294</v>
      </c>
      <c r="ENQ268" s="12" t="s">
        <v>294</v>
      </c>
      <c r="ENR268" s="12" t="s">
        <v>294</v>
      </c>
      <c r="ENS268" s="12" t="s">
        <v>294</v>
      </c>
      <c r="ENT268" s="12" t="s">
        <v>294</v>
      </c>
      <c r="ENU268" s="12" t="s">
        <v>294</v>
      </c>
      <c r="ENV268" s="12" t="s">
        <v>294</v>
      </c>
      <c r="ENW268" s="12" t="s">
        <v>294</v>
      </c>
      <c r="ENX268" s="12" t="s">
        <v>294</v>
      </c>
      <c r="ENY268" s="12" t="s">
        <v>294</v>
      </c>
      <c r="ENZ268" s="12" t="s">
        <v>294</v>
      </c>
      <c r="EOA268" s="12" t="s">
        <v>294</v>
      </c>
      <c r="EOB268" s="12" t="s">
        <v>294</v>
      </c>
      <c r="EOC268" s="12" t="s">
        <v>294</v>
      </c>
      <c r="EOD268" s="12" t="s">
        <v>294</v>
      </c>
      <c r="EOE268" s="12" t="s">
        <v>294</v>
      </c>
      <c r="EOF268" s="12" t="s">
        <v>294</v>
      </c>
      <c r="EOG268" s="12" t="s">
        <v>294</v>
      </c>
      <c r="EOH268" s="12" t="s">
        <v>294</v>
      </c>
      <c r="EOI268" s="12" t="s">
        <v>294</v>
      </c>
      <c r="EOJ268" s="12" t="s">
        <v>294</v>
      </c>
      <c r="EOK268" s="12" t="s">
        <v>294</v>
      </c>
      <c r="EOL268" s="12" t="s">
        <v>294</v>
      </c>
      <c r="EOM268" s="12" t="s">
        <v>294</v>
      </c>
      <c r="EON268" s="12" t="s">
        <v>294</v>
      </c>
      <c r="EOO268" s="12" t="s">
        <v>294</v>
      </c>
      <c r="EOP268" s="12" t="s">
        <v>294</v>
      </c>
      <c r="EOQ268" s="12" t="s">
        <v>294</v>
      </c>
      <c r="EOR268" s="12" t="s">
        <v>294</v>
      </c>
      <c r="EOS268" s="12" t="s">
        <v>294</v>
      </c>
      <c r="EOT268" s="12" t="s">
        <v>294</v>
      </c>
      <c r="EOU268" s="12" t="s">
        <v>294</v>
      </c>
      <c r="EOV268" s="12" t="s">
        <v>294</v>
      </c>
      <c r="EOW268" s="12" t="s">
        <v>294</v>
      </c>
      <c r="EOX268" s="12" t="s">
        <v>294</v>
      </c>
      <c r="EOY268" s="12" t="s">
        <v>294</v>
      </c>
      <c r="EOZ268" s="12" t="s">
        <v>294</v>
      </c>
      <c r="EPA268" s="12" t="s">
        <v>294</v>
      </c>
      <c r="EPB268" s="12" t="s">
        <v>294</v>
      </c>
      <c r="EPC268" s="12" t="s">
        <v>294</v>
      </c>
      <c r="EPD268" s="12" t="s">
        <v>294</v>
      </c>
      <c r="EPE268" s="12" t="s">
        <v>294</v>
      </c>
      <c r="EPF268" s="12" t="s">
        <v>294</v>
      </c>
      <c r="EPG268" s="12" t="s">
        <v>294</v>
      </c>
      <c r="EPH268" s="12" t="s">
        <v>294</v>
      </c>
      <c r="EPI268" s="12" t="s">
        <v>294</v>
      </c>
      <c r="EPJ268" s="12" t="s">
        <v>294</v>
      </c>
      <c r="EPK268" s="12" t="s">
        <v>294</v>
      </c>
      <c r="EPL268" s="12" t="s">
        <v>294</v>
      </c>
      <c r="EPM268" s="12" t="s">
        <v>294</v>
      </c>
      <c r="EPN268" s="12" t="s">
        <v>294</v>
      </c>
      <c r="EPO268" s="12" t="s">
        <v>294</v>
      </c>
      <c r="EPP268" s="12" t="s">
        <v>294</v>
      </c>
      <c r="EPQ268" s="12" t="s">
        <v>294</v>
      </c>
      <c r="EPR268" s="12" t="s">
        <v>294</v>
      </c>
      <c r="EPS268" s="12" t="s">
        <v>294</v>
      </c>
      <c r="EPT268" s="12" t="s">
        <v>294</v>
      </c>
      <c r="EPU268" s="12" t="s">
        <v>294</v>
      </c>
      <c r="EPV268" s="12" t="s">
        <v>294</v>
      </c>
      <c r="EPW268" s="12" t="s">
        <v>294</v>
      </c>
      <c r="EPX268" s="12" t="s">
        <v>294</v>
      </c>
      <c r="EPY268" s="12" t="s">
        <v>294</v>
      </c>
      <c r="EPZ268" s="12" t="s">
        <v>294</v>
      </c>
      <c r="EQA268" s="12" t="s">
        <v>294</v>
      </c>
      <c r="EQB268" s="12" t="s">
        <v>294</v>
      </c>
      <c r="EQC268" s="12" t="s">
        <v>294</v>
      </c>
      <c r="EQD268" s="12" t="s">
        <v>294</v>
      </c>
      <c r="EQE268" s="12" t="s">
        <v>294</v>
      </c>
      <c r="EQF268" s="12" t="s">
        <v>294</v>
      </c>
      <c r="EQG268" s="12" t="s">
        <v>294</v>
      </c>
      <c r="EQH268" s="12" t="s">
        <v>294</v>
      </c>
      <c r="EQI268" s="12" t="s">
        <v>294</v>
      </c>
      <c r="EQJ268" s="12" t="s">
        <v>294</v>
      </c>
      <c r="EQK268" s="12" t="s">
        <v>294</v>
      </c>
      <c r="EQL268" s="12" t="s">
        <v>294</v>
      </c>
      <c r="EQM268" s="12" t="s">
        <v>294</v>
      </c>
      <c r="EQN268" s="12" t="s">
        <v>294</v>
      </c>
      <c r="EQO268" s="12" t="s">
        <v>294</v>
      </c>
      <c r="EQP268" s="12" t="s">
        <v>294</v>
      </c>
      <c r="EQQ268" s="12" t="s">
        <v>294</v>
      </c>
      <c r="EQR268" s="12" t="s">
        <v>294</v>
      </c>
      <c r="EQS268" s="12" t="s">
        <v>294</v>
      </c>
      <c r="EQT268" s="12" t="s">
        <v>294</v>
      </c>
      <c r="EQU268" s="12" t="s">
        <v>294</v>
      </c>
      <c r="EQV268" s="12" t="s">
        <v>294</v>
      </c>
      <c r="EQW268" s="12" t="s">
        <v>294</v>
      </c>
      <c r="EQX268" s="12" t="s">
        <v>294</v>
      </c>
      <c r="EQY268" s="12" t="s">
        <v>294</v>
      </c>
      <c r="EQZ268" s="12" t="s">
        <v>294</v>
      </c>
      <c r="ERA268" s="12" t="s">
        <v>294</v>
      </c>
      <c r="ERB268" s="12" t="s">
        <v>294</v>
      </c>
      <c r="ERC268" s="12" t="s">
        <v>294</v>
      </c>
      <c r="ERD268" s="12" t="s">
        <v>294</v>
      </c>
      <c r="ERE268" s="12" t="s">
        <v>294</v>
      </c>
      <c r="ERF268" s="12" t="s">
        <v>294</v>
      </c>
      <c r="ERG268" s="12" t="s">
        <v>294</v>
      </c>
      <c r="ERH268" s="12" t="s">
        <v>294</v>
      </c>
      <c r="ERI268" s="12" t="s">
        <v>294</v>
      </c>
      <c r="ERJ268" s="12" t="s">
        <v>294</v>
      </c>
      <c r="ERK268" s="12" t="s">
        <v>294</v>
      </c>
      <c r="ERL268" s="12" t="s">
        <v>294</v>
      </c>
      <c r="ERM268" s="12" t="s">
        <v>294</v>
      </c>
      <c r="ERN268" s="12" t="s">
        <v>294</v>
      </c>
      <c r="ERO268" s="12" t="s">
        <v>294</v>
      </c>
      <c r="ERP268" s="12" t="s">
        <v>294</v>
      </c>
      <c r="ERQ268" s="12" t="s">
        <v>294</v>
      </c>
      <c r="ERR268" s="12" t="s">
        <v>294</v>
      </c>
      <c r="ERS268" s="12" t="s">
        <v>294</v>
      </c>
      <c r="ERT268" s="12" t="s">
        <v>294</v>
      </c>
      <c r="ERU268" s="12" t="s">
        <v>294</v>
      </c>
      <c r="ERV268" s="12" t="s">
        <v>294</v>
      </c>
      <c r="ERW268" s="12" t="s">
        <v>294</v>
      </c>
      <c r="ERX268" s="12" t="s">
        <v>294</v>
      </c>
      <c r="ERY268" s="12" t="s">
        <v>294</v>
      </c>
      <c r="ERZ268" s="12" t="s">
        <v>294</v>
      </c>
      <c r="ESA268" s="12" t="s">
        <v>294</v>
      </c>
      <c r="ESB268" s="12" t="s">
        <v>294</v>
      </c>
      <c r="ESC268" s="12" t="s">
        <v>294</v>
      </c>
      <c r="ESD268" s="12" t="s">
        <v>294</v>
      </c>
      <c r="ESE268" s="12" t="s">
        <v>294</v>
      </c>
      <c r="ESF268" s="12" t="s">
        <v>294</v>
      </c>
      <c r="ESG268" s="12" t="s">
        <v>294</v>
      </c>
      <c r="ESH268" s="12" t="s">
        <v>294</v>
      </c>
      <c r="ESI268" s="12" t="s">
        <v>294</v>
      </c>
      <c r="ESJ268" s="12" t="s">
        <v>294</v>
      </c>
      <c r="ESK268" s="12" t="s">
        <v>294</v>
      </c>
      <c r="ESL268" s="12" t="s">
        <v>294</v>
      </c>
      <c r="ESM268" s="12" t="s">
        <v>294</v>
      </c>
      <c r="ESN268" s="12" t="s">
        <v>294</v>
      </c>
      <c r="ESO268" s="12" t="s">
        <v>294</v>
      </c>
      <c r="ESP268" s="12" t="s">
        <v>294</v>
      </c>
      <c r="ESQ268" s="12" t="s">
        <v>294</v>
      </c>
      <c r="ESR268" s="12" t="s">
        <v>294</v>
      </c>
      <c r="ESS268" s="12" t="s">
        <v>294</v>
      </c>
      <c r="EST268" s="12" t="s">
        <v>294</v>
      </c>
      <c r="ESU268" s="12" t="s">
        <v>294</v>
      </c>
      <c r="ESV268" s="12" t="s">
        <v>294</v>
      </c>
      <c r="ESW268" s="12" t="s">
        <v>294</v>
      </c>
      <c r="ESX268" s="12" t="s">
        <v>294</v>
      </c>
      <c r="ESY268" s="12" t="s">
        <v>294</v>
      </c>
      <c r="ESZ268" s="12" t="s">
        <v>294</v>
      </c>
      <c r="ETA268" s="12" t="s">
        <v>294</v>
      </c>
      <c r="ETB268" s="12" t="s">
        <v>294</v>
      </c>
      <c r="ETC268" s="12" t="s">
        <v>294</v>
      </c>
      <c r="ETD268" s="12" t="s">
        <v>294</v>
      </c>
      <c r="ETE268" s="12" t="s">
        <v>294</v>
      </c>
      <c r="ETF268" s="12" t="s">
        <v>294</v>
      </c>
      <c r="ETG268" s="12" t="s">
        <v>294</v>
      </c>
      <c r="ETH268" s="12" t="s">
        <v>294</v>
      </c>
      <c r="ETI268" s="12" t="s">
        <v>294</v>
      </c>
      <c r="ETJ268" s="12" t="s">
        <v>294</v>
      </c>
      <c r="ETK268" s="12" t="s">
        <v>294</v>
      </c>
      <c r="ETL268" s="12" t="s">
        <v>294</v>
      </c>
      <c r="ETM268" s="12" t="s">
        <v>294</v>
      </c>
      <c r="ETN268" s="12" t="s">
        <v>294</v>
      </c>
      <c r="ETO268" s="12" t="s">
        <v>294</v>
      </c>
      <c r="ETP268" s="12" t="s">
        <v>294</v>
      </c>
      <c r="ETQ268" s="12" t="s">
        <v>294</v>
      </c>
      <c r="ETR268" s="12" t="s">
        <v>294</v>
      </c>
      <c r="ETS268" s="12" t="s">
        <v>294</v>
      </c>
      <c r="ETT268" s="12" t="s">
        <v>294</v>
      </c>
      <c r="ETU268" s="12" t="s">
        <v>294</v>
      </c>
      <c r="ETV268" s="12" t="s">
        <v>294</v>
      </c>
      <c r="ETW268" s="12" t="s">
        <v>294</v>
      </c>
      <c r="ETX268" s="12" t="s">
        <v>294</v>
      </c>
      <c r="ETY268" s="12" t="s">
        <v>294</v>
      </c>
      <c r="ETZ268" s="12" t="s">
        <v>294</v>
      </c>
      <c r="EUA268" s="12" t="s">
        <v>294</v>
      </c>
      <c r="EUB268" s="12" t="s">
        <v>294</v>
      </c>
      <c r="EUC268" s="12" t="s">
        <v>294</v>
      </c>
      <c r="EUD268" s="12" t="s">
        <v>294</v>
      </c>
      <c r="EUE268" s="12" t="s">
        <v>294</v>
      </c>
      <c r="EUF268" s="12" t="s">
        <v>294</v>
      </c>
      <c r="EUG268" s="12" t="s">
        <v>294</v>
      </c>
      <c r="EUH268" s="12" t="s">
        <v>294</v>
      </c>
      <c r="EUI268" s="12" t="s">
        <v>294</v>
      </c>
      <c r="EUJ268" s="12" t="s">
        <v>294</v>
      </c>
      <c r="EUK268" s="12" t="s">
        <v>294</v>
      </c>
      <c r="EUL268" s="12" t="s">
        <v>294</v>
      </c>
      <c r="EUM268" s="12" t="s">
        <v>294</v>
      </c>
      <c r="EUN268" s="12" t="s">
        <v>294</v>
      </c>
      <c r="EUO268" s="12" t="s">
        <v>294</v>
      </c>
      <c r="EUP268" s="12" t="s">
        <v>294</v>
      </c>
      <c r="EUQ268" s="12" t="s">
        <v>294</v>
      </c>
      <c r="EUR268" s="12" t="s">
        <v>294</v>
      </c>
      <c r="EUS268" s="12" t="s">
        <v>294</v>
      </c>
      <c r="EUT268" s="12" t="s">
        <v>294</v>
      </c>
      <c r="EUU268" s="12" t="s">
        <v>294</v>
      </c>
      <c r="EUV268" s="12" t="s">
        <v>294</v>
      </c>
      <c r="EUW268" s="12" t="s">
        <v>294</v>
      </c>
      <c r="EUX268" s="12" t="s">
        <v>294</v>
      </c>
      <c r="EUY268" s="12" t="s">
        <v>294</v>
      </c>
      <c r="EUZ268" s="12" t="s">
        <v>294</v>
      </c>
      <c r="EVA268" s="12" t="s">
        <v>294</v>
      </c>
      <c r="EVB268" s="12" t="s">
        <v>294</v>
      </c>
      <c r="EVC268" s="12" t="s">
        <v>294</v>
      </c>
      <c r="EVD268" s="12" t="s">
        <v>294</v>
      </c>
      <c r="EVE268" s="12" t="s">
        <v>294</v>
      </c>
      <c r="EVF268" s="12" t="s">
        <v>294</v>
      </c>
      <c r="EVG268" s="12" t="s">
        <v>294</v>
      </c>
      <c r="EVH268" s="12" t="s">
        <v>294</v>
      </c>
      <c r="EVI268" s="12" t="s">
        <v>294</v>
      </c>
      <c r="EVJ268" s="12" t="s">
        <v>294</v>
      </c>
      <c r="EVK268" s="12" t="s">
        <v>294</v>
      </c>
      <c r="EVL268" s="12" t="s">
        <v>294</v>
      </c>
      <c r="EVM268" s="12" t="s">
        <v>294</v>
      </c>
      <c r="EVN268" s="12" t="s">
        <v>294</v>
      </c>
      <c r="EVO268" s="12" t="s">
        <v>294</v>
      </c>
      <c r="EVP268" s="12" t="s">
        <v>294</v>
      </c>
      <c r="EVQ268" s="12" t="s">
        <v>294</v>
      </c>
      <c r="EVR268" s="12" t="s">
        <v>294</v>
      </c>
      <c r="EVS268" s="12" t="s">
        <v>294</v>
      </c>
      <c r="EVT268" s="12" t="s">
        <v>294</v>
      </c>
      <c r="EVU268" s="12" t="s">
        <v>294</v>
      </c>
      <c r="EVV268" s="12" t="s">
        <v>294</v>
      </c>
      <c r="EVW268" s="12" t="s">
        <v>294</v>
      </c>
      <c r="EVX268" s="12" t="s">
        <v>294</v>
      </c>
      <c r="EVY268" s="12" t="s">
        <v>294</v>
      </c>
      <c r="EVZ268" s="12" t="s">
        <v>294</v>
      </c>
      <c r="EWA268" s="12" t="s">
        <v>294</v>
      </c>
      <c r="EWB268" s="12" t="s">
        <v>294</v>
      </c>
      <c r="EWC268" s="12" t="s">
        <v>294</v>
      </c>
      <c r="EWD268" s="12" t="s">
        <v>294</v>
      </c>
      <c r="EWE268" s="12" t="s">
        <v>294</v>
      </c>
      <c r="EWF268" s="12" t="s">
        <v>294</v>
      </c>
      <c r="EWG268" s="12" t="s">
        <v>294</v>
      </c>
      <c r="EWH268" s="12" t="s">
        <v>294</v>
      </c>
      <c r="EWI268" s="12" t="s">
        <v>294</v>
      </c>
      <c r="EWJ268" s="12" t="s">
        <v>294</v>
      </c>
      <c r="EWK268" s="12" t="s">
        <v>294</v>
      </c>
      <c r="EWL268" s="12" t="s">
        <v>294</v>
      </c>
      <c r="EWM268" s="12" t="s">
        <v>294</v>
      </c>
      <c r="EWN268" s="12" t="s">
        <v>294</v>
      </c>
      <c r="EWO268" s="12" t="s">
        <v>294</v>
      </c>
      <c r="EWP268" s="12" t="s">
        <v>294</v>
      </c>
      <c r="EWQ268" s="12" t="s">
        <v>294</v>
      </c>
      <c r="EWR268" s="12" t="s">
        <v>294</v>
      </c>
      <c r="EWS268" s="12" t="s">
        <v>294</v>
      </c>
      <c r="EWT268" s="12" t="s">
        <v>294</v>
      </c>
      <c r="EWU268" s="12" t="s">
        <v>294</v>
      </c>
      <c r="EWV268" s="12" t="s">
        <v>294</v>
      </c>
      <c r="EWW268" s="12" t="s">
        <v>294</v>
      </c>
      <c r="EWX268" s="12" t="s">
        <v>294</v>
      </c>
      <c r="EWY268" s="12" t="s">
        <v>294</v>
      </c>
      <c r="EWZ268" s="12" t="s">
        <v>294</v>
      </c>
      <c r="EXA268" s="12" t="s">
        <v>294</v>
      </c>
      <c r="EXB268" s="12" t="s">
        <v>294</v>
      </c>
      <c r="EXC268" s="12" t="s">
        <v>294</v>
      </c>
      <c r="EXD268" s="12" t="s">
        <v>294</v>
      </c>
      <c r="EXE268" s="12" t="s">
        <v>294</v>
      </c>
      <c r="EXF268" s="12" t="s">
        <v>294</v>
      </c>
      <c r="EXG268" s="12" t="s">
        <v>294</v>
      </c>
      <c r="EXH268" s="12" t="s">
        <v>294</v>
      </c>
      <c r="EXI268" s="12" t="s">
        <v>294</v>
      </c>
      <c r="EXJ268" s="12" t="s">
        <v>294</v>
      </c>
      <c r="EXK268" s="12" t="s">
        <v>294</v>
      </c>
      <c r="EXL268" s="12" t="s">
        <v>294</v>
      </c>
      <c r="EXM268" s="12" t="s">
        <v>294</v>
      </c>
      <c r="EXN268" s="12" t="s">
        <v>294</v>
      </c>
      <c r="EXO268" s="12" t="s">
        <v>294</v>
      </c>
      <c r="EXP268" s="12" t="s">
        <v>294</v>
      </c>
      <c r="EXQ268" s="12" t="s">
        <v>294</v>
      </c>
      <c r="EXR268" s="12" t="s">
        <v>294</v>
      </c>
      <c r="EXS268" s="12" t="s">
        <v>294</v>
      </c>
      <c r="EXT268" s="12" t="s">
        <v>294</v>
      </c>
      <c r="EXU268" s="12" t="s">
        <v>294</v>
      </c>
      <c r="EXV268" s="12" t="s">
        <v>294</v>
      </c>
      <c r="EXW268" s="12" t="s">
        <v>294</v>
      </c>
      <c r="EXX268" s="12" t="s">
        <v>294</v>
      </c>
      <c r="EXY268" s="12" t="s">
        <v>294</v>
      </c>
      <c r="EXZ268" s="12" t="s">
        <v>294</v>
      </c>
      <c r="EYA268" s="12" t="s">
        <v>294</v>
      </c>
      <c r="EYB268" s="12" t="s">
        <v>294</v>
      </c>
      <c r="EYC268" s="12" t="s">
        <v>294</v>
      </c>
      <c r="EYD268" s="12" t="s">
        <v>294</v>
      </c>
      <c r="EYE268" s="12" t="s">
        <v>294</v>
      </c>
      <c r="EYF268" s="12" t="s">
        <v>294</v>
      </c>
      <c r="EYG268" s="12" t="s">
        <v>294</v>
      </c>
      <c r="EYH268" s="12" t="s">
        <v>294</v>
      </c>
      <c r="EYI268" s="12" t="s">
        <v>294</v>
      </c>
      <c r="EYJ268" s="12" t="s">
        <v>294</v>
      </c>
      <c r="EYK268" s="12" t="s">
        <v>294</v>
      </c>
      <c r="EYL268" s="12" t="s">
        <v>294</v>
      </c>
      <c r="EYM268" s="12" t="s">
        <v>294</v>
      </c>
      <c r="EYN268" s="12" t="s">
        <v>294</v>
      </c>
      <c r="EYO268" s="12" t="s">
        <v>294</v>
      </c>
      <c r="EYP268" s="12" t="s">
        <v>294</v>
      </c>
      <c r="EYQ268" s="12" t="s">
        <v>294</v>
      </c>
      <c r="EYR268" s="12" t="s">
        <v>294</v>
      </c>
      <c r="EYS268" s="12" t="s">
        <v>294</v>
      </c>
      <c r="EYT268" s="12" t="s">
        <v>294</v>
      </c>
      <c r="EYU268" s="12" t="s">
        <v>294</v>
      </c>
      <c r="EYV268" s="12" t="s">
        <v>294</v>
      </c>
      <c r="EYW268" s="12" t="s">
        <v>294</v>
      </c>
      <c r="EYX268" s="12" t="s">
        <v>294</v>
      </c>
      <c r="EYY268" s="12" t="s">
        <v>294</v>
      </c>
      <c r="EYZ268" s="12" t="s">
        <v>294</v>
      </c>
      <c r="EZA268" s="12" t="s">
        <v>294</v>
      </c>
      <c r="EZB268" s="12" t="s">
        <v>294</v>
      </c>
      <c r="EZC268" s="12" t="s">
        <v>294</v>
      </c>
      <c r="EZD268" s="12" t="s">
        <v>294</v>
      </c>
      <c r="EZE268" s="12" t="s">
        <v>294</v>
      </c>
      <c r="EZF268" s="12" t="s">
        <v>294</v>
      </c>
      <c r="EZG268" s="12" t="s">
        <v>294</v>
      </c>
      <c r="EZH268" s="12" t="s">
        <v>294</v>
      </c>
      <c r="EZI268" s="12" t="s">
        <v>294</v>
      </c>
      <c r="EZJ268" s="12" t="s">
        <v>294</v>
      </c>
      <c r="EZK268" s="12" t="s">
        <v>294</v>
      </c>
      <c r="EZL268" s="12" t="s">
        <v>294</v>
      </c>
      <c r="EZM268" s="12" t="s">
        <v>294</v>
      </c>
      <c r="EZN268" s="12" t="s">
        <v>294</v>
      </c>
      <c r="EZO268" s="12" t="s">
        <v>294</v>
      </c>
      <c r="EZP268" s="12" t="s">
        <v>294</v>
      </c>
      <c r="EZQ268" s="12" t="s">
        <v>294</v>
      </c>
      <c r="EZR268" s="12" t="s">
        <v>294</v>
      </c>
      <c r="EZS268" s="12" t="s">
        <v>294</v>
      </c>
      <c r="EZT268" s="12" t="s">
        <v>294</v>
      </c>
      <c r="EZU268" s="12" t="s">
        <v>294</v>
      </c>
      <c r="EZV268" s="12" t="s">
        <v>294</v>
      </c>
      <c r="EZW268" s="12" t="s">
        <v>294</v>
      </c>
      <c r="EZX268" s="12" t="s">
        <v>294</v>
      </c>
      <c r="EZY268" s="12" t="s">
        <v>294</v>
      </c>
      <c r="EZZ268" s="12" t="s">
        <v>294</v>
      </c>
      <c r="FAA268" s="12" t="s">
        <v>294</v>
      </c>
      <c r="FAB268" s="12" t="s">
        <v>294</v>
      </c>
      <c r="FAC268" s="12" t="s">
        <v>294</v>
      </c>
      <c r="FAD268" s="12" t="s">
        <v>294</v>
      </c>
      <c r="FAE268" s="12" t="s">
        <v>294</v>
      </c>
      <c r="FAF268" s="12" t="s">
        <v>294</v>
      </c>
      <c r="FAG268" s="12" t="s">
        <v>294</v>
      </c>
      <c r="FAH268" s="12" t="s">
        <v>294</v>
      </c>
      <c r="FAI268" s="12" t="s">
        <v>294</v>
      </c>
      <c r="FAJ268" s="12" t="s">
        <v>294</v>
      </c>
      <c r="FAK268" s="12" t="s">
        <v>294</v>
      </c>
      <c r="FAL268" s="12" t="s">
        <v>294</v>
      </c>
      <c r="FAM268" s="12" t="s">
        <v>294</v>
      </c>
      <c r="FAN268" s="12" t="s">
        <v>294</v>
      </c>
      <c r="FAO268" s="12" t="s">
        <v>294</v>
      </c>
      <c r="FAP268" s="12" t="s">
        <v>294</v>
      </c>
      <c r="FAQ268" s="12" t="s">
        <v>294</v>
      </c>
      <c r="FAR268" s="12" t="s">
        <v>294</v>
      </c>
      <c r="FAS268" s="12" t="s">
        <v>294</v>
      </c>
      <c r="FAT268" s="12" t="s">
        <v>294</v>
      </c>
      <c r="FAU268" s="12" t="s">
        <v>294</v>
      </c>
      <c r="FAV268" s="12" t="s">
        <v>294</v>
      </c>
      <c r="FAW268" s="12" t="s">
        <v>294</v>
      </c>
      <c r="FAX268" s="12" t="s">
        <v>294</v>
      </c>
      <c r="FAY268" s="12" t="s">
        <v>294</v>
      </c>
      <c r="FAZ268" s="12" t="s">
        <v>294</v>
      </c>
      <c r="FBA268" s="12" t="s">
        <v>294</v>
      </c>
      <c r="FBB268" s="12" t="s">
        <v>294</v>
      </c>
      <c r="FBC268" s="12" t="s">
        <v>294</v>
      </c>
      <c r="FBD268" s="12" t="s">
        <v>294</v>
      </c>
      <c r="FBE268" s="12" t="s">
        <v>294</v>
      </c>
      <c r="FBF268" s="12" t="s">
        <v>294</v>
      </c>
      <c r="FBG268" s="12" t="s">
        <v>294</v>
      </c>
      <c r="FBH268" s="12" t="s">
        <v>294</v>
      </c>
      <c r="FBI268" s="12" t="s">
        <v>294</v>
      </c>
      <c r="FBJ268" s="12" t="s">
        <v>294</v>
      </c>
      <c r="FBK268" s="12" t="s">
        <v>294</v>
      </c>
      <c r="FBL268" s="12" t="s">
        <v>294</v>
      </c>
      <c r="FBM268" s="12" t="s">
        <v>294</v>
      </c>
      <c r="FBN268" s="12" t="s">
        <v>294</v>
      </c>
      <c r="FBO268" s="12" t="s">
        <v>294</v>
      </c>
      <c r="FBP268" s="12" t="s">
        <v>294</v>
      </c>
      <c r="FBQ268" s="12" t="s">
        <v>294</v>
      </c>
      <c r="FBR268" s="12" t="s">
        <v>294</v>
      </c>
      <c r="FBS268" s="12" t="s">
        <v>294</v>
      </c>
      <c r="FBT268" s="12" t="s">
        <v>294</v>
      </c>
      <c r="FBU268" s="12" t="s">
        <v>294</v>
      </c>
      <c r="FBV268" s="12" t="s">
        <v>294</v>
      </c>
      <c r="FBW268" s="12" t="s">
        <v>294</v>
      </c>
      <c r="FBX268" s="12" t="s">
        <v>294</v>
      </c>
      <c r="FBY268" s="12" t="s">
        <v>294</v>
      </c>
      <c r="FBZ268" s="12" t="s">
        <v>294</v>
      </c>
      <c r="FCA268" s="12" t="s">
        <v>294</v>
      </c>
      <c r="FCB268" s="12" t="s">
        <v>294</v>
      </c>
      <c r="FCC268" s="12" t="s">
        <v>294</v>
      </c>
      <c r="FCD268" s="12" t="s">
        <v>294</v>
      </c>
      <c r="FCE268" s="12" t="s">
        <v>294</v>
      </c>
      <c r="FCF268" s="12" t="s">
        <v>294</v>
      </c>
      <c r="FCG268" s="12" t="s">
        <v>294</v>
      </c>
      <c r="FCH268" s="12" t="s">
        <v>294</v>
      </c>
      <c r="FCI268" s="12" t="s">
        <v>294</v>
      </c>
      <c r="FCJ268" s="12" t="s">
        <v>294</v>
      </c>
      <c r="FCK268" s="12" t="s">
        <v>294</v>
      </c>
      <c r="FCL268" s="12" t="s">
        <v>294</v>
      </c>
      <c r="FCM268" s="12" t="s">
        <v>294</v>
      </c>
      <c r="FCN268" s="12" t="s">
        <v>294</v>
      </c>
      <c r="FCO268" s="12" t="s">
        <v>294</v>
      </c>
      <c r="FCP268" s="12" t="s">
        <v>294</v>
      </c>
      <c r="FCQ268" s="12" t="s">
        <v>294</v>
      </c>
      <c r="FCR268" s="12" t="s">
        <v>294</v>
      </c>
      <c r="FCS268" s="12" t="s">
        <v>294</v>
      </c>
      <c r="FCT268" s="12" t="s">
        <v>294</v>
      </c>
      <c r="FCU268" s="12" t="s">
        <v>294</v>
      </c>
      <c r="FCV268" s="12" t="s">
        <v>294</v>
      </c>
      <c r="FCW268" s="12" t="s">
        <v>294</v>
      </c>
      <c r="FCX268" s="12" t="s">
        <v>294</v>
      </c>
      <c r="FCY268" s="12" t="s">
        <v>294</v>
      </c>
      <c r="FCZ268" s="12" t="s">
        <v>294</v>
      </c>
      <c r="FDA268" s="12" t="s">
        <v>294</v>
      </c>
      <c r="FDB268" s="12" t="s">
        <v>294</v>
      </c>
      <c r="FDC268" s="12" t="s">
        <v>294</v>
      </c>
      <c r="FDD268" s="12" t="s">
        <v>294</v>
      </c>
      <c r="FDE268" s="12" t="s">
        <v>294</v>
      </c>
      <c r="FDF268" s="12" t="s">
        <v>294</v>
      </c>
      <c r="FDG268" s="12" t="s">
        <v>294</v>
      </c>
      <c r="FDH268" s="12" t="s">
        <v>294</v>
      </c>
      <c r="FDI268" s="12" t="s">
        <v>294</v>
      </c>
      <c r="FDJ268" s="12" t="s">
        <v>294</v>
      </c>
      <c r="FDK268" s="12" t="s">
        <v>294</v>
      </c>
      <c r="FDL268" s="12" t="s">
        <v>294</v>
      </c>
      <c r="FDM268" s="12" t="s">
        <v>294</v>
      </c>
      <c r="FDN268" s="12" t="s">
        <v>294</v>
      </c>
      <c r="FDO268" s="12" t="s">
        <v>294</v>
      </c>
      <c r="FDP268" s="12" t="s">
        <v>294</v>
      </c>
      <c r="FDQ268" s="12" t="s">
        <v>294</v>
      </c>
      <c r="FDR268" s="12" t="s">
        <v>294</v>
      </c>
      <c r="FDS268" s="12" t="s">
        <v>294</v>
      </c>
      <c r="FDT268" s="12" t="s">
        <v>294</v>
      </c>
      <c r="FDU268" s="12" t="s">
        <v>294</v>
      </c>
      <c r="FDV268" s="12" t="s">
        <v>294</v>
      </c>
      <c r="FDW268" s="12" t="s">
        <v>294</v>
      </c>
      <c r="FDX268" s="12" t="s">
        <v>294</v>
      </c>
      <c r="FDY268" s="12" t="s">
        <v>294</v>
      </c>
      <c r="FDZ268" s="12" t="s">
        <v>294</v>
      </c>
      <c r="FEA268" s="12" t="s">
        <v>294</v>
      </c>
      <c r="FEB268" s="12" t="s">
        <v>294</v>
      </c>
      <c r="FEC268" s="12" t="s">
        <v>294</v>
      </c>
      <c r="FED268" s="12" t="s">
        <v>294</v>
      </c>
      <c r="FEE268" s="12" t="s">
        <v>294</v>
      </c>
      <c r="FEF268" s="12" t="s">
        <v>294</v>
      </c>
      <c r="FEG268" s="12" t="s">
        <v>294</v>
      </c>
      <c r="FEH268" s="12" t="s">
        <v>294</v>
      </c>
      <c r="FEI268" s="12" t="s">
        <v>294</v>
      </c>
      <c r="FEJ268" s="12" t="s">
        <v>294</v>
      </c>
      <c r="FEK268" s="12" t="s">
        <v>294</v>
      </c>
      <c r="FEL268" s="12" t="s">
        <v>294</v>
      </c>
      <c r="FEM268" s="12" t="s">
        <v>294</v>
      </c>
      <c r="FEN268" s="12" t="s">
        <v>294</v>
      </c>
      <c r="FEO268" s="12" t="s">
        <v>294</v>
      </c>
      <c r="FEP268" s="12" t="s">
        <v>294</v>
      </c>
      <c r="FEQ268" s="12" t="s">
        <v>294</v>
      </c>
      <c r="FER268" s="12" t="s">
        <v>294</v>
      </c>
      <c r="FES268" s="12" t="s">
        <v>294</v>
      </c>
      <c r="FET268" s="12" t="s">
        <v>294</v>
      </c>
      <c r="FEU268" s="12" t="s">
        <v>294</v>
      </c>
      <c r="FEV268" s="12" t="s">
        <v>294</v>
      </c>
      <c r="FEW268" s="12" t="s">
        <v>294</v>
      </c>
      <c r="FEX268" s="12" t="s">
        <v>294</v>
      </c>
      <c r="FEY268" s="12" t="s">
        <v>294</v>
      </c>
      <c r="FEZ268" s="12" t="s">
        <v>294</v>
      </c>
      <c r="FFA268" s="12" t="s">
        <v>294</v>
      </c>
      <c r="FFB268" s="12" t="s">
        <v>294</v>
      </c>
      <c r="FFC268" s="12" t="s">
        <v>294</v>
      </c>
      <c r="FFD268" s="12" t="s">
        <v>294</v>
      </c>
      <c r="FFE268" s="12" t="s">
        <v>294</v>
      </c>
      <c r="FFF268" s="12" t="s">
        <v>294</v>
      </c>
      <c r="FFG268" s="12" t="s">
        <v>294</v>
      </c>
      <c r="FFH268" s="12" t="s">
        <v>294</v>
      </c>
      <c r="FFI268" s="12" t="s">
        <v>294</v>
      </c>
      <c r="FFJ268" s="12" t="s">
        <v>294</v>
      </c>
      <c r="FFK268" s="12" t="s">
        <v>294</v>
      </c>
      <c r="FFL268" s="12" t="s">
        <v>294</v>
      </c>
      <c r="FFM268" s="12" t="s">
        <v>294</v>
      </c>
      <c r="FFN268" s="12" t="s">
        <v>294</v>
      </c>
      <c r="FFO268" s="12" t="s">
        <v>294</v>
      </c>
      <c r="FFP268" s="12" t="s">
        <v>294</v>
      </c>
      <c r="FFQ268" s="12" t="s">
        <v>294</v>
      </c>
      <c r="FFR268" s="12" t="s">
        <v>294</v>
      </c>
      <c r="FFS268" s="12" t="s">
        <v>294</v>
      </c>
      <c r="FFT268" s="12" t="s">
        <v>294</v>
      </c>
      <c r="FFU268" s="12" t="s">
        <v>294</v>
      </c>
      <c r="FFV268" s="12" t="s">
        <v>294</v>
      </c>
      <c r="FFW268" s="12" t="s">
        <v>294</v>
      </c>
      <c r="FFX268" s="12" t="s">
        <v>294</v>
      </c>
      <c r="FFY268" s="12" t="s">
        <v>294</v>
      </c>
      <c r="FFZ268" s="12" t="s">
        <v>294</v>
      </c>
      <c r="FGA268" s="12" t="s">
        <v>294</v>
      </c>
      <c r="FGB268" s="12" t="s">
        <v>294</v>
      </c>
      <c r="FGC268" s="12" t="s">
        <v>294</v>
      </c>
      <c r="FGD268" s="12" t="s">
        <v>294</v>
      </c>
      <c r="FGE268" s="12" t="s">
        <v>294</v>
      </c>
      <c r="FGF268" s="12" t="s">
        <v>294</v>
      </c>
      <c r="FGG268" s="12" t="s">
        <v>294</v>
      </c>
      <c r="FGH268" s="12" t="s">
        <v>294</v>
      </c>
      <c r="FGI268" s="12" t="s">
        <v>294</v>
      </c>
      <c r="FGJ268" s="12" t="s">
        <v>294</v>
      </c>
      <c r="FGK268" s="12" t="s">
        <v>294</v>
      </c>
      <c r="FGL268" s="12" t="s">
        <v>294</v>
      </c>
      <c r="FGM268" s="12" t="s">
        <v>294</v>
      </c>
      <c r="FGN268" s="12" t="s">
        <v>294</v>
      </c>
      <c r="FGO268" s="12" t="s">
        <v>294</v>
      </c>
      <c r="FGP268" s="12" t="s">
        <v>294</v>
      </c>
      <c r="FGQ268" s="12" t="s">
        <v>294</v>
      </c>
      <c r="FGR268" s="12" t="s">
        <v>294</v>
      </c>
      <c r="FGS268" s="12" t="s">
        <v>294</v>
      </c>
      <c r="FGT268" s="12" t="s">
        <v>294</v>
      </c>
      <c r="FGU268" s="12" t="s">
        <v>294</v>
      </c>
      <c r="FGV268" s="12" t="s">
        <v>294</v>
      </c>
      <c r="FGW268" s="12" t="s">
        <v>294</v>
      </c>
      <c r="FGX268" s="12" t="s">
        <v>294</v>
      </c>
      <c r="FGY268" s="12" t="s">
        <v>294</v>
      </c>
      <c r="FGZ268" s="12" t="s">
        <v>294</v>
      </c>
      <c r="FHA268" s="12" t="s">
        <v>294</v>
      </c>
      <c r="FHB268" s="12" t="s">
        <v>294</v>
      </c>
      <c r="FHC268" s="12" t="s">
        <v>294</v>
      </c>
      <c r="FHD268" s="12" t="s">
        <v>294</v>
      </c>
      <c r="FHE268" s="12" t="s">
        <v>294</v>
      </c>
      <c r="FHF268" s="12" t="s">
        <v>294</v>
      </c>
      <c r="FHG268" s="12" t="s">
        <v>294</v>
      </c>
      <c r="FHH268" s="12" t="s">
        <v>294</v>
      </c>
      <c r="FHI268" s="12" t="s">
        <v>294</v>
      </c>
      <c r="FHJ268" s="12" t="s">
        <v>294</v>
      </c>
      <c r="FHK268" s="12" t="s">
        <v>294</v>
      </c>
      <c r="FHL268" s="12" t="s">
        <v>294</v>
      </c>
      <c r="FHM268" s="12" t="s">
        <v>294</v>
      </c>
      <c r="FHN268" s="12" t="s">
        <v>294</v>
      </c>
      <c r="FHO268" s="12" t="s">
        <v>294</v>
      </c>
      <c r="FHP268" s="12" t="s">
        <v>294</v>
      </c>
      <c r="FHQ268" s="12" t="s">
        <v>294</v>
      </c>
      <c r="FHR268" s="12" t="s">
        <v>294</v>
      </c>
      <c r="FHS268" s="12" t="s">
        <v>294</v>
      </c>
      <c r="FHT268" s="12" t="s">
        <v>294</v>
      </c>
      <c r="FHU268" s="12" t="s">
        <v>294</v>
      </c>
      <c r="FHV268" s="12" t="s">
        <v>294</v>
      </c>
      <c r="FHW268" s="12" t="s">
        <v>294</v>
      </c>
      <c r="FHX268" s="12" t="s">
        <v>294</v>
      </c>
      <c r="FHY268" s="12" t="s">
        <v>294</v>
      </c>
      <c r="FHZ268" s="12" t="s">
        <v>294</v>
      </c>
      <c r="FIA268" s="12" t="s">
        <v>294</v>
      </c>
      <c r="FIB268" s="12" t="s">
        <v>294</v>
      </c>
      <c r="FIC268" s="12" t="s">
        <v>294</v>
      </c>
      <c r="FID268" s="12" t="s">
        <v>294</v>
      </c>
      <c r="FIE268" s="12" t="s">
        <v>294</v>
      </c>
      <c r="FIF268" s="12" t="s">
        <v>294</v>
      </c>
      <c r="FIG268" s="12" t="s">
        <v>294</v>
      </c>
      <c r="FIH268" s="12" t="s">
        <v>294</v>
      </c>
      <c r="FII268" s="12" t="s">
        <v>294</v>
      </c>
      <c r="FIJ268" s="12" t="s">
        <v>294</v>
      </c>
      <c r="FIK268" s="12" t="s">
        <v>294</v>
      </c>
      <c r="FIL268" s="12" t="s">
        <v>294</v>
      </c>
      <c r="FIM268" s="12" t="s">
        <v>294</v>
      </c>
      <c r="FIN268" s="12" t="s">
        <v>294</v>
      </c>
      <c r="FIO268" s="12" t="s">
        <v>294</v>
      </c>
      <c r="FIP268" s="12" t="s">
        <v>294</v>
      </c>
      <c r="FIQ268" s="12" t="s">
        <v>294</v>
      </c>
      <c r="FIR268" s="12" t="s">
        <v>294</v>
      </c>
      <c r="FIS268" s="12" t="s">
        <v>294</v>
      </c>
      <c r="FIT268" s="12" t="s">
        <v>294</v>
      </c>
      <c r="FIU268" s="12" t="s">
        <v>294</v>
      </c>
      <c r="FIV268" s="12" t="s">
        <v>294</v>
      </c>
      <c r="FIW268" s="12" t="s">
        <v>294</v>
      </c>
      <c r="FIX268" s="12" t="s">
        <v>294</v>
      </c>
      <c r="FIY268" s="12" t="s">
        <v>294</v>
      </c>
      <c r="FIZ268" s="12" t="s">
        <v>294</v>
      </c>
      <c r="FJA268" s="12" t="s">
        <v>294</v>
      </c>
      <c r="FJB268" s="12" t="s">
        <v>294</v>
      </c>
      <c r="FJC268" s="12" t="s">
        <v>294</v>
      </c>
      <c r="FJD268" s="12" t="s">
        <v>294</v>
      </c>
      <c r="FJE268" s="12" t="s">
        <v>294</v>
      </c>
      <c r="FJF268" s="12" t="s">
        <v>294</v>
      </c>
      <c r="FJG268" s="12" t="s">
        <v>294</v>
      </c>
      <c r="FJH268" s="12" t="s">
        <v>294</v>
      </c>
      <c r="FJI268" s="12" t="s">
        <v>294</v>
      </c>
      <c r="FJJ268" s="12" t="s">
        <v>294</v>
      </c>
      <c r="FJK268" s="12" t="s">
        <v>294</v>
      </c>
      <c r="FJL268" s="12" t="s">
        <v>294</v>
      </c>
      <c r="FJM268" s="12" t="s">
        <v>294</v>
      </c>
      <c r="FJN268" s="12" t="s">
        <v>294</v>
      </c>
      <c r="FJO268" s="12" t="s">
        <v>294</v>
      </c>
      <c r="FJP268" s="12" t="s">
        <v>294</v>
      </c>
      <c r="FJQ268" s="12" t="s">
        <v>294</v>
      </c>
      <c r="FJR268" s="12" t="s">
        <v>294</v>
      </c>
      <c r="FJS268" s="12" t="s">
        <v>294</v>
      </c>
      <c r="FJT268" s="12" t="s">
        <v>294</v>
      </c>
      <c r="FJU268" s="12" t="s">
        <v>294</v>
      </c>
      <c r="FJV268" s="12" t="s">
        <v>294</v>
      </c>
      <c r="FJW268" s="12" t="s">
        <v>294</v>
      </c>
      <c r="FJX268" s="12" t="s">
        <v>294</v>
      </c>
      <c r="FJY268" s="12" t="s">
        <v>294</v>
      </c>
      <c r="FJZ268" s="12" t="s">
        <v>294</v>
      </c>
      <c r="FKA268" s="12" t="s">
        <v>294</v>
      </c>
      <c r="FKB268" s="12" t="s">
        <v>294</v>
      </c>
      <c r="FKC268" s="12" t="s">
        <v>294</v>
      </c>
      <c r="FKD268" s="12" t="s">
        <v>294</v>
      </c>
      <c r="FKE268" s="12" t="s">
        <v>294</v>
      </c>
      <c r="FKF268" s="12" t="s">
        <v>294</v>
      </c>
      <c r="FKG268" s="12" t="s">
        <v>294</v>
      </c>
      <c r="FKH268" s="12" t="s">
        <v>294</v>
      </c>
      <c r="FKI268" s="12" t="s">
        <v>294</v>
      </c>
      <c r="FKJ268" s="12" t="s">
        <v>294</v>
      </c>
      <c r="FKK268" s="12" t="s">
        <v>294</v>
      </c>
      <c r="FKL268" s="12" t="s">
        <v>294</v>
      </c>
      <c r="FKM268" s="12" t="s">
        <v>294</v>
      </c>
      <c r="FKN268" s="12" t="s">
        <v>294</v>
      </c>
      <c r="FKO268" s="12" t="s">
        <v>294</v>
      </c>
      <c r="FKP268" s="12" t="s">
        <v>294</v>
      </c>
      <c r="FKQ268" s="12" t="s">
        <v>294</v>
      </c>
      <c r="FKR268" s="12" t="s">
        <v>294</v>
      </c>
      <c r="FKS268" s="12" t="s">
        <v>294</v>
      </c>
      <c r="FKT268" s="12" t="s">
        <v>294</v>
      </c>
      <c r="FKU268" s="12" t="s">
        <v>294</v>
      </c>
      <c r="FKV268" s="12" t="s">
        <v>294</v>
      </c>
      <c r="FKW268" s="12" t="s">
        <v>294</v>
      </c>
      <c r="FKX268" s="12" t="s">
        <v>294</v>
      </c>
      <c r="FKY268" s="12" t="s">
        <v>294</v>
      </c>
      <c r="FKZ268" s="12" t="s">
        <v>294</v>
      </c>
      <c r="FLA268" s="12" t="s">
        <v>294</v>
      </c>
      <c r="FLB268" s="12" t="s">
        <v>294</v>
      </c>
      <c r="FLC268" s="12" t="s">
        <v>294</v>
      </c>
      <c r="FLD268" s="12" t="s">
        <v>294</v>
      </c>
      <c r="FLE268" s="12" t="s">
        <v>294</v>
      </c>
      <c r="FLF268" s="12" t="s">
        <v>294</v>
      </c>
      <c r="FLG268" s="12" t="s">
        <v>294</v>
      </c>
      <c r="FLH268" s="12" t="s">
        <v>294</v>
      </c>
      <c r="FLI268" s="12" t="s">
        <v>294</v>
      </c>
      <c r="FLJ268" s="12" t="s">
        <v>294</v>
      </c>
      <c r="FLK268" s="12" t="s">
        <v>294</v>
      </c>
      <c r="FLL268" s="12" t="s">
        <v>294</v>
      </c>
      <c r="FLM268" s="12" t="s">
        <v>294</v>
      </c>
      <c r="FLN268" s="12" t="s">
        <v>294</v>
      </c>
      <c r="FLO268" s="12" t="s">
        <v>294</v>
      </c>
      <c r="FLP268" s="12" t="s">
        <v>294</v>
      </c>
      <c r="FLQ268" s="12" t="s">
        <v>294</v>
      </c>
      <c r="FLR268" s="12" t="s">
        <v>294</v>
      </c>
      <c r="FLS268" s="12" t="s">
        <v>294</v>
      </c>
      <c r="FLT268" s="12" t="s">
        <v>294</v>
      </c>
      <c r="FLU268" s="12" t="s">
        <v>294</v>
      </c>
      <c r="FLV268" s="12" t="s">
        <v>294</v>
      </c>
      <c r="FLW268" s="12" t="s">
        <v>294</v>
      </c>
      <c r="FLX268" s="12" t="s">
        <v>294</v>
      </c>
      <c r="FLY268" s="12" t="s">
        <v>294</v>
      </c>
      <c r="FLZ268" s="12" t="s">
        <v>294</v>
      </c>
      <c r="FMA268" s="12" t="s">
        <v>294</v>
      </c>
      <c r="FMB268" s="12" t="s">
        <v>294</v>
      </c>
      <c r="FMC268" s="12" t="s">
        <v>294</v>
      </c>
      <c r="FMD268" s="12" t="s">
        <v>294</v>
      </c>
      <c r="FME268" s="12" t="s">
        <v>294</v>
      </c>
      <c r="FMF268" s="12" t="s">
        <v>294</v>
      </c>
      <c r="FMG268" s="12" t="s">
        <v>294</v>
      </c>
      <c r="FMH268" s="12" t="s">
        <v>294</v>
      </c>
      <c r="FMI268" s="12" t="s">
        <v>294</v>
      </c>
      <c r="FMJ268" s="12" t="s">
        <v>294</v>
      </c>
      <c r="FMK268" s="12" t="s">
        <v>294</v>
      </c>
      <c r="FML268" s="12" t="s">
        <v>294</v>
      </c>
      <c r="FMM268" s="12" t="s">
        <v>294</v>
      </c>
      <c r="FMN268" s="12" t="s">
        <v>294</v>
      </c>
      <c r="FMO268" s="12" t="s">
        <v>294</v>
      </c>
      <c r="FMP268" s="12" t="s">
        <v>294</v>
      </c>
      <c r="FMQ268" s="12" t="s">
        <v>294</v>
      </c>
      <c r="FMR268" s="12" t="s">
        <v>294</v>
      </c>
      <c r="FMS268" s="12" t="s">
        <v>294</v>
      </c>
      <c r="FMT268" s="12" t="s">
        <v>294</v>
      </c>
      <c r="FMU268" s="12" t="s">
        <v>294</v>
      </c>
      <c r="FMV268" s="12" t="s">
        <v>294</v>
      </c>
      <c r="FMW268" s="12" t="s">
        <v>294</v>
      </c>
      <c r="FMX268" s="12" t="s">
        <v>294</v>
      </c>
      <c r="FMY268" s="12" t="s">
        <v>294</v>
      </c>
      <c r="FMZ268" s="12" t="s">
        <v>294</v>
      </c>
      <c r="FNA268" s="12" t="s">
        <v>294</v>
      </c>
      <c r="FNB268" s="12" t="s">
        <v>294</v>
      </c>
      <c r="FNC268" s="12" t="s">
        <v>294</v>
      </c>
      <c r="FND268" s="12" t="s">
        <v>294</v>
      </c>
      <c r="FNE268" s="12" t="s">
        <v>294</v>
      </c>
      <c r="FNF268" s="12" t="s">
        <v>294</v>
      </c>
      <c r="FNG268" s="12" t="s">
        <v>294</v>
      </c>
      <c r="FNH268" s="12" t="s">
        <v>294</v>
      </c>
      <c r="FNI268" s="12" t="s">
        <v>294</v>
      </c>
      <c r="FNJ268" s="12" t="s">
        <v>294</v>
      </c>
      <c r="FNK268" s="12" t="s">
        <v>294</v>
      </c>
      <c r="FNL268" s="12" t="s">
        <v>294</v>
      </c>
      <c r="FNM268" s="12" t="s">
        <v>294</v>
      </c>
      <c r="FNN268" s="12" t="s">
        <v>294</v>
      </c>
      <c r="FNO268" s="12" t="s">
        <v>294</v>
      </c>
      <c r="FNP268" s="12" t="s">
        <v>294</v>
      </c>
      <c r="FNQ268" s="12" t="s">
        <v>294</v>
      </c>
      <c r="FNR268" s="12" t="s">
        <v>294</v>
      </c>
      <c r="FNS268" s="12" t="s">
        <v>294</v>
      </c>
      <c r="FNT268" s="12" t="s">
        <v>294</v>
      </c>
      <c r="FNU268" s="12" t="s">
        <v>294</v>
      </c>
      <c r="FNV268" s="12" t="s">
        <v>294</v>
      </c>
      <c r="FNW268" s="12" t="s">
        <v>294</v>
      </c>
      <c r="FNX268" s="12" t="s">
        <v>294</v>
      </c>
      <c r="FNY268" s="12" t="s">
        <v>294</v>
      </c>
      <c r="FNZ268" s="12" t="s">
        <v>294</v>
      </c>
      <c r="FOA268" s="12" t="s">
        <v>294</v>
      </c>
      <c r="FOB268" s="12" t="s">
        <v>294</v>
      </c>
      <c r="FOC268" s="12" t="s">
        <v>294</v>
      </c>
      <c r="FOD268" s="12" t="s">
        <v>294</v>
      </c>
      <c r="FOE268" s="12" t="s">
        <v>294</v>
      </c>
      <c r="FOF268" s="12" t="s">
        <v>294</v>
      </c>
      <c r="FOG268" s="12" t="s">
        <v>294</v>
      </c>
      <c r="FOH268" s="12" t="s">
        <v>294</v>
      </c>
      <c r="FOI268" s="12" t="s">
        <v>294</v>
      </c>
      <c r="FOJ268" s="12" t="s">
        <v>294</v>
      </c>
      <c r="FOK268" s="12" t="s">
        <v>294</v>
      </c>
      <c r="FOL268" s="12" t="s">
        <v>294</v>
      </c>
      <c r="FOM268" s="12" t="s">
        <v>294</v>
      </c>
      <c r="FON268" s="12" t="s">
        <v>294</v>
      </c>
      <c r="FOO268" s="12" t="s">
        <v>294</v>
      </c>
      <c r="FOP268" s="12" t="s">
        <v>294</v>
      </c>
      <c r="FOQ268" s="12" t="s">
        <v>294</v>
      </c>
      <c r="FOR268" s="12" t="s">
        <v>294</v>
      </c>
      <c r="FOS268" s="12" t="s">
        <v>294</v>
      </c>
      <c r="FOT268" s="12" t="s">
        <v>294</v>
      </c>
      <c r="FOU268" s="12" t="s">
        <v>294</v>
      </c>
      <c r="FOV268" s="12" t="s">
        <v>294</v>
      </c>
      <c r="FOW268" s="12" t="s">
        <v>294</v>
      </c>
      <c r="FOX268" s="12" t="s">
        <v>294</v>
      </c>
      <c r="FOY268" s="12" t="s">
        <v>294</v>
      </c>
      <c r="FOZ268" s="12" t="s">
        <v>294</v>
      </c>
      <c r="FPA268" s="12" t="s">
        <v>294</v>
      </c>
      <c r="FPB268" s="12" t="s">
        <v>294</v>
      </c>
      <c r="FPC268" s="12" t="s">
        <v>294</v>
      </c>
      <c r="FPD268" s="12" t="s">
        <v>294</v>
      </c>
      <c r="FPE268" s="12" t="s">
        <v>294</v>
      </c>
      <c r="FPF268" s="12" t="s">
        <v>294</v>
      </c>
      <c r="FPG268" s="12" t="s">
        <v>294</v>
      </c>
      <c r="FPH268" s="12" t="s">
        <v>294</v>
      </c>
      <c r="FPI268" s="12" t="s">
        <v>294</v>
      </c>
      <c r="FPJ268" s="12" t="s">
        <v>294</v>
      </c>
      <c r="FPK268" s="12" t="s">
        <v>294</v>
      </c>
      <c r="FPL268" s="12" t="s">
        <v>294</v>
      </c>
      <c r="FPM268" s="12" t="s">
        <v>294</v>
      </c>
      <c r="FPN268" s="12" t="s">
        <v>294</v>
      </c>
      <c r="FPO268" s="12" t="s">
        <v>294</v>
      </c>
      <c r="FPP268" s="12" t="s">
        <v>294</v>
      </c>
      <c r="FPQ268" s="12" t="s">
        <v>294</v>
      </c>
      <c r="FPR268" s="12" t="s">
        <v>294</v>
      </c>
      <c r="FPS268" s="12" t="s">
        <v>294</v>
      </c>
      <c r="FPT268" s="12" t="s">
        <v>294</v>
      </c>
      <c r="FPU268" s="12" t="s">
        <v>294</v>
      </c>
      <c r="FPV268" s="12" t="s">
        <v>294</v>
      </c>
      <c r="FPW268" s="12" t="s">
        <v>294</v>
      </c>
      <c r="FPX268" s="12" t="s">
        <v>294</v>
      </c>
      <c r="FPY268" s="12" t="s">
        <v>294</v>
      </c>
      <c r="FPZ268" s="12" t="s">
        <v>294</v>
      </c>
      <c r="FQA268" s="12" t="s">
        <v>294</v>
      </c>
      <c r="FQB268" s="12" t="s">
        <v>294</v>
      </c>
      <c r="FQC268" s="12" t="s">
        <v>294</v>
      </c>
      <c r="FQD268" s="12" t="s">
        <v>294</v>
      </c>
      <c r="FQE268" s="12" t="s">
        <v>294</v>
      </c>
      <c r="FQF268" s="12" t="s">
        <v>294</v>
      </c>
      <c r="FQG268" s="12" t="s">
        <v>294</v>
      </c>
      <c r="FQH268" s="12" t="s">
        <v>294</v>
      </c>
      <c r="FQI268" s="12" t="s">
        <v>294</v>
      </c>
      <c r="FQJ268" s="12" t="s">
        <v>294</v>
      </c>
      <c r="FQK268" s="12" t="s">
        <v>294</v>
      </c>
      <c r="FQL268" s="12" t="s">
        <v>294</v>
      </c>
      <c r="FQM268" s="12" t="s">
        <v>294</v>
      </c>
      <c r="FQN268" s="12" t="s">
        <v>294</v>
      </c>
      <c r="FQO268" s="12" t="s">
        <v>294</v>
      </c>
      <c r="FQP268" s="12" t="s">
        <v>294</v>
      </c>
      <c r="FQQ268" s="12" t="s">
        <v>294</v>
      </c>
      <c r="FQR268" s="12" t="s">
        <v>294</v>
      </c>
      <c r="FQS268" s="12" t="s">
        <v>294</v>
      </c>
      <c r="FQT268" s="12" t="s">
        <v>294</v>
      </c>
      <c r="FQU268" s="12" t="s">
        <v>294</v>
      </c>
      <c r="FQV268" s="12" t="s">
        <v>294</v>
      </c>
      <c r="FQW268" s="12" t="s">
        <v>294</v>
      </c>
      <c r="FQX268" s="12" t="s">
        <v>294</v>
      </c>
      <c r="FQY268" s="12" t="s">
        <v>294</v>
      </c>
      <c r="FQZ268" s="12" t="s">
        <v>294</v>
      </c>
      <c r="FRA268" s="12" t="s">
        <v>294</v>
      </c>
      <c r="FRB268" s="12" t="s">
        <v>294</v>
      </c>
      <c r="FRC268" s="12" t="s">
        <v>294</v>
      </c>
      <c r="FRD268" s="12" t="s">
        <v>294</v>
      </c>
      <c r="FRE268" s="12" t="s">
        <v>294</v>
      </c>
      <c r="FRF268" s="12" t="s">
        <v>294</v>
      </c>
      <c r="FRG268" s="12" t="s">
        <v>294</v>
      </c>
      <c r="FRH268" s="12" t="s">
        <v>294</v>
      </c>
      <c r="FRI268" s="12" t="s">
        <v>294</v>
      </c>
      <c r="FRJ268" s="12" t="s">
        <v>294</v>
      </c>
      <c r="FRK268" s="12" t="s">
        <v>294</v>
      </c>
      <c r="FRL268" s="12" t="s">
        <v>294</v>
      </c>
      <c r="FRM268" s="12" t="s">
        <v>294</v>
      </c>
      <c r="FRN268" s="12" t="s">
        <v>294</v>
      </c>
      <c r="FRO268" s="12" t="s">
        <v>294</v>
      </c>
      <c r="FRP268" s="12" t="s">
        <v>294</v>
      </c>
      <c r="FRQ268" s="12" t="s">
        <v>294</v>
      </c>
      <c r="FRR268" s="12" t="s">
        <v>294</v>
      </c>
      <c r="FRS268" s="12" t="s">
        <v>294</v>
      </c>
      <c r="FRT268" s="12" t="s">
        <v>294</v>
      </c>
      <c r="FRU268" s="12" t="s">
        <v>294</v>
      </c>
      <c r="FRV268" s="12" t="s">
        <v>294</v>
      </c>
      <c r="FRW268" s="12" t="s">
        <v>294</v>
      </c>
      <c r="FRX268" s="12" t="s">
        <v>294</v>
      </c>
      <c r="FRY268" s="12" t="s">
        <v>294</v>
      </c>
      <c r="FRZ268" s="12" t="s">
        <v>294</v>
      </c>
      <c r="FSA268" s="12" t="s">
        <v>294</v>
      </c>
      <c r="FSB268" s="12" t="s">
        <v>294</v>
      </c>
      <c r="FSC268" s="12" t="s">
        <v>294</v>
      </c>
      <c r="FSD268" s="12" t="s">
        <v>294</v>
      </c>
      <c r="FSE268" s="12" t="s">
        <v>294</v>
      </c>
      <c r="FSF268" s="12" t="s">
        <v>294</v>
      </c>
      <c r="FSG268" s="12" t="s">
        <v>294</v>
      </c>
      <c r="FSH268" s="12" t="s">
        <v>294</v>
      </c>
      <c r="FSI268" s="12" t="s">
        <v>294</v>
      </c>
      <c r="FSJ268" s="12" t="s">
        <v>294</v>
      </c>
      <c r="FSK268" s="12" t="s">
        <v>294</v>
      </c>
      <c r="FSL268" s="12" t="s">
        <v>294</v>
      </c>
      <c r="FSM268" s="12" t="s">
        <v>294</v>
      </c>
      <c r="FSN268" s="12" t="s">
        <v>294</v>
      </c>
      <c r="FSO268" s="12" t="s">
        <v>294</v>
      </c>
      <c r="FSP268" s="12" t="s">
        <v>294</v>
      </c>
      <c r="FSQ268" s="12" t="s">
        <v>294</v>
      </c>
      <c r="FSR268" s="12" t="s">
        <v>294</v>
      </c>
      <c r="FSS268" s="12" t="s">
        <v>294</v>
      </c>
      <c r="FST268" s="12" t="s">
        <v>294</v>
      </c>
      <c r="FSU268" s="12" t="s">
        <v>294</v>
      </c>
      <c r="FSV268" s="12" t="s">
        <v>294</v>
      </c>
      <c r="FSW268" s="12" t="s">
        <v>294</v>
      </c>
      <c r="FSX268" s="12" t="s">
        <v>294</v>
      </c>
      <c r="FSY268" s="12" t="s">
        <v>294</v>
      </c>
      <c r="FSZ268" s="12" t="s">
        <v>294</v>
      </c>
      <c r="FTA268" s="12" t="s">
        <v>294</v>
      </c>
      <c r="FTB268" s="12" t="s">
        <v>294</v>
      </c>
      <c r="FTC268" s="12" t="s">
        <v>294</v>
      </c>
      <c r="FTD268" s="12" t="s">
        <v>294</v>
      </c>
      <c r="FTE268" s="12" t="s">
        <v>294</v>
      </c>
      <c r="FTF268" s="12" t="s">
        <v>294</v>
      </c>
      <c r="FTG268" s="12" t="s">
        <v>294</v>
      </c>
      <c r="FTH268" s="12" t="s">
        <v>294</v>
      </c>
      <c r="FTI268" s="12" t="s">
        <v>294</v>
      </c>
      <c r="FTJ268" s="12" t="s">
        <v>294</v>
      </c>
      <c r="FTK268" s="12" t="s">
        <v>294</v>
      </c>
      <c r="FTL268" s="12" t="s">
        <v>294</v>
      </c>
      <c r="FTM268" s="12" t="s">
        <v>294</v>
      </c>
      <c r="FTN268" s="12" t="s">
        <v>294</v>
      </c>
      <c r="FTO268" s="12" t="s">
        <v>294</v>
      </c>
      <c r="FTP268" s="12" t="s">
        <v>294</v>
      </c>
      <c r="FTQ268" s="12" t="s">
        <v>294</v>
      </c>
      <c r="FTR268" s="12" t="s">
        <v>294</v>
      </c>
      <c r="FTS268" s="12" t="s">
        <v>294</v>
      </c>
      <c r="FTT268" s="12" t="s">
        <v>294</v>
      </c>
      <c r="FTU268" s="12" t="s">
        <v>294</v>
      </c>
      <c r="FTV268" s="12" t="s">
        <v>294</v>
      </c>
      <c r="FTW268" s="12" t="s">
        <v>294</v>
      </c>
      <c r="FTX268" s="12" t="s">
        <v>294</v>
      </c>
      <c r="FTY268" s="12" t="s">
        <v>294</v>
      </c>
      <c r="FTZ268" s="12" t="s">
        <v>294</v>
      </c>
      <c r="FUA268" s="12" t="s">
        <v>294</v>
      </c>
      <c r="FUB268" s="12" t="s">
        <v>294</v>
      </c>
      <c r="FUC268" s="12" t="s">
        <v>294</v>
      </c>
      <c r="FUD268" s="12" t="s">
        <v>294</v>
      </c>
      <c r="FUE268" s="12" t="s">
        <v>294</v>
      </c>
      <c r="FUF268" s="12" t="s">
        <v>294</v>
      </c>
      <c r="FUG268" s="12" t="s">
        <v>294</v>
      </c>
      <c r="FUH268" s="12" t="s">
        <v>294</v>
      </c>
      <c r="FUI268" s="12" t="s">
        <v>294</v>
      </c>
      <c r="FUJ268" s="12" t="s">
        <v>294</v>
      </c>
      <c r="FUK268" s="12" t="s">
        <v>294</v>
      </c>
      <c r="FUL268" s="12" t="s">
        <v>294</v>
      </c>
      <c r="FUM268" s="12" t="s">
        <v>294</v>
      </c>
      <c r="FUN268" s="12" t="s">
        <v>294</v>
      </c>
      <c r="FUO268" s="12" t="s">
        <v>294</v>
      </c>
      <c r="FUP268" s="12" t="s">
        <v>294</v>
      </c>
      <c r="FUQ268" s="12" t="s">
        <v>294</v>
      </c>
      <c r="FUR268" s="12" t="s">
        <v>294</v>
      </c>
      <c r="FUS268" s="12" t="s">
        <v>294</v>
      </c>
      <c r="FUT268" s="12" t="s">
        <v>294</v>
      </c>
      <c r="FUU268" s="12" t="s">
        <v>294</v>
      </c>
      <c r="FUV268" s="12" t="s">
        <v>294</v>
      </c>
      <c r="FUW268" s="12" t="s">
        <v>294</v>
      </c>
      <c r="FUX268" s="12" t="s">
        <v>294</v>
      </c>
      <c r="FUY268" s="12" t="s">
        <v>294</v>
      </c>
      <c r="FUZ268" s="12" t="s">
        <v>294</v>
      </c>
      <c r="FVA268" s="12" t="s">
        <v>294</v>
      </c>
      <c r="FVB268" s="12" t="s">
        <v>294</v>
      </c>
      <c r="FVC268" s="12" t="s">
        <v>294</v>
      </c>
      <c r="FVD268" s="12" t="s">
        <v>294</v>
      </c>
      <c r="FVE268" s="12" t="s">
        <v>294</v>
      </c>
      <c r="FVF268" s="12" t="s">
        <v>294</v>
      </c>
      <c r="FVG268" s="12" t="s">
        <v>294</v>
      </c>
      <c r="FVH268" s="12" t="s">
        <v>294</v>
      </c>
      <c r="FVI268" s="12" t="s">
        <v>294</v>
      </c>
      <c r="FVJ268" s="12" t="s">
        <v>294</v>
      </c>
      <c r="FVK268" s="12" t="s">
        <v>294</v>
      </c>
      <c r="FVL268" s="12" t="s">
        <v>294</v>
      </c>
      <c r="FVM268" s="12" t="s">
        <v>294</v>
      </c>
      <c r="FVN268" s="12" t="s">
        <v>294</v>
      </c>
      <c r="FVO268" s="12" t="s">
        <v>294</v>
      </c>
      <c r="FVP268" s="12" t="s">
        <v>294</v>
      </c>
      <c r="FVQ268" s="12" t="s">
        <v>294</v>
      </c>
      <c r="FVR268" s="12" t="s">
        <v>294</v>
      </c>
      <c r="FVS268" s="12" t="s">
        <v>294</v>
      </c>
      <c r="FVT268" s="12" t="s">
        <v>294</v>
      </c>
      <c r="FVU268" s="12" t="s">
        <v>294</v>
      </c>
      <c r="FVV268" s="12" t="s">
        <v>294</v>
      </c>
      <c r="FVW268" s="12" t="s">
        <v>294</v>
      </c>
      <c r="FVX268" s="12" t="s">
        <v>294</v>
      </c>
      <c r="FVY268" s="12" t="s">
        <v>294</v>
      </c>
      <c r="FVZ268" s="12" t="s">
        <v>294</v>
      </c>
      <c r="FWA268" s="12" t="s">
        <v>294</v>
      </c>
      <c r="FWB268" s="12" t="s">
        <v>294</v>
      </c>
      <c r="FWC268" s="12" t="s">
        <v>294</v>
      </c>
      <c r="FWD268" s="12" t="s">
        <v>294</v>
      </c>
      <c r="FWE268" s="12" t="s">
        <v>294</v>
      </c>
      <c r="FWF268" s="12" t="s">
        <v>294</v>
      </c>
      <c r="FWG268" s="12" t="s">
        <v>294</v>
      </c>
      <c r="FWH268" s="12" t="s">
        <v>294</v>
      </c>
      <c r="FWI268" s="12" t="s">
        <v>294</v>
      </c>
      <c r="FWJ268" s="12" t="s">
        <v>294</v>
      </c>
      <c r="FWK268" s="12" t="s">
        <v>294</v>
      </c>
      <c r="FWL268" s="12" t="s">
        <v>294</v>
      </c>
      <c r="FWM268" s="12" t="s">
        <v>294</v>
      </c>
      <c r="FWN268" s="12" t="s">
        <v>294</v>
      </c>
      <c r="FWO268" s="12" t="s">
        <v>294</v>
      </c>
      <c r="FWP268" s="12" t="s">
        <v>294</v>
      </c>
      <c r="FWQ268" s="12" t="s">
        <v>294</v>
      </c>
      <c r="FWR268" s="12" t="s">
        <v>294</v>
      </c>
      <c r="FWS268" s="12" t="s">
        <v>294</v>
      </c>
      <c r="FWT268" s="12" t="s">
        <v>294</v>
      </c>
      <c r="FWU268" s="12" t="s">
        <v>294</v>
      </c>
      <c r="FWV268" s="12" t="s">
        <v>294</v>
      </c>
      <c r="FWW268" s="12" t="s">
        <v>294</v>
      </c>
      <c r="FWX268" s="12" t="s">
        <v>294</v>
      </c>
      <c r="FWY268" s="12" t="s">
        <v>294</v>
      </c>
      <c r="FWZ268" s="12" t="s">
        <v>294</v>
      </c>
      <c r="FXA268" s="12" t="s">
        <v>294</v>
      </c>
      <c r="FXB268" s="12" t="s">
        <v>294</v>
      </c>
      <c r="FXC268" s="12" t="s">
        <v>294</v>
      </c>
      <c r="FXD268" s="12" t="s">
        <v>294</v>
      </c>
      <c r="FXE268" s="12" t="s">
        <v>294</v>
      </c>
      <c r="FXF268" s="12" t="s">
        <v>294</v>
      </c>
      <c r="FXG268" s="12" t="s">
        <v>294</v>
      </c>
      <c r="FXH268" s="12" t="s">
        <v>294</v>
      </c>
      <c r="FXI268" s="12" t="s">
        <v>294</v>
      </c>
      <c r="FXJ268" s="12" t="s">
        <v>294</v>
      </c>
      <c r="FXK268" s="12" t="s">
        <v>294</v>
      </c>
      <c r="FXL268" s="12" t="s">
        <v>294</v>
      </c>
      <c r="FXM268" s="12" t="s">
        <v>294</v>
      </c>
      <c r="FXN268" s="12" t="s">
        <v>294</v>
      </c>
      <c r="FXO268" s="12" t="s">
        <v>294</v>
      </c>
      <c r="FXP268" s="12" t="s">
        <v>294</v>
      </c>
      <c r="FXQ268" s="12" t="s">
        <v>294</v>
      </c>
      <c r="FXR268" s="12" t="s">
        <v>294</v>
      </c>
      <c r="FXS268" s="12" t="s">
        <v>294</v>
      </c>
      <c r="FXT268" s="12" t="s">
        <v>294</v>
      </c>
      <c r="FXU268" s="12" t="s">
        <v>294</v>
      </c>
      <c r="FXV268" s="12" t="s">
        <v>294</v>
      </c>
      <c r="FXW268" s="12" t="s">
        <v>294</v>
      </c>
      <c r="FXX268" s="12" t="s">
        <v>294</v>
      </c>
      <c r="FXY268" s="12" t="s">
        <v>294</v>
      </c>
      <c r="FXZ268" s="12" t="s">
        <v>294</v>
      </c>
      <c r="FYA268" s="12" t="s">
        <v>294</v>
      </c>
      <c r="FYB268" s="12" t="s">
        <v>294</v>
      </c>
      <c r="FYC268" s="12" t="s">
        <v>294</v>
      </c>
      <c r="FYD268" s="12" t="s">
        <v>294</v>
      </c>
      <c r="FYE268" s="12" t="s">
        <v>294</v>
      </c>
      <c r="FYF268" s="12" t="s">
        <v>294</v>
      </c>
      <c r="FYG268" s="12" t="s">
        <v>294</v>
      </c>
      <c r="FYH268" s="12" t="s">
        <v>294</v>
      </c>
      <c r="FYI268" s="12" t="s">
        <v>294</v>
      </c>
      <c r="FYJ268" s="12" t="s">
        <v>294</v>
      </c>
      <c r="FYK268" s="12" t="s">
        <v>294</v>
      </c>
      <c r="FYL268" s="12" t="s">
        <v>294</v>
      </c>
      <c r="FYM268" s="12" t="s">
        <v>294</v>
      </c>
      <c r="FYN268" s="12" t="s">
        <v>294</v>
      </c>
      <c r="FYO268" s="12" t="s">
        <v>294</v>
      </c>
      <c r="FYP268" s="12" t="s">
        <v>294</v>
      </c>
      <c r="FYQ268" s="12" t="s">
        <v>294</v>
      </c>
      <c r="FYR268" s="12" t="s">
        <v>294</v>
      </c>
      <c r="FYS268" s="12" t="s">
        <v>294</v>
      </c>
      <c r="FYT268" s="12" t="s">
        <v>294</v>
      </c>
      <c r="FYU268" s="12" t="s">
        <v>294</v>
      </c>
      <c r="FYV268" s="12" t="s">
        <v>294</v>
      </c>
      <c r="FYW268" s="12" t="s">
        <v>294</v>
      </c>
      <c r="FYX268" s="12" t="s">
        <v>294</v>
      </c>
      <c r="FYY268" s="12" t="s">
        <v>294</v>
      </c>
      <c r="FYZ268" s="12" t="s">
        <v>294</v>
      </c>
      <c r="FZA268" s="12" t="s">
        <v>294</v>
      </c>
      <c r="FZB268" s="12" t="s">
        <v>294</v>
      </c>
      <c r="FZC268" s="12" t="s">
        <v>294</v>
      </c>
      <c r="FZD268" s="12" t="s">
        <v>294</v>
      </c>
      <c r="FZE268" s="12" t="s">
        <v>294</v>
      </c>
      <c r="FZF268" s="12" t="s">
        <v>294</v>
      </c>
      <c r="FZG268" s="12" t="s">
        <v>294</v>
      </c>
      <c r="FZH268" s="12" t="s">
        <v>294</v>
      </c>
      <c r="FZI268" s="12" t="s">
        <v>294</v>
      </c>
      <c r="FZJ268" s="12" t="s">
        <v>294</v>
      </c>
      <c r="FZK268" s="12" t="s">
        <v>294</v>
      </c>
      <c r="FZL268" s="12" t="s">
        <v>294</v>
      </c>
      <c r="FZM268" s="12" t="s">
        <v>294</v>
      </c>
      <c r="FZN268" s="12" t="s">
        <v>294</v>
      </c>
      <c r="FZO268" s="12" t="s">
        <v>294</v>
      </c>
      <c r="FZP268" s="12" t="s">
        <v>294</v>
      </c>
      <c r="FZQ268" s="12" t="s">
        <v>294</v>
      </c>
      <c r="FZR268" s="12" t="s">
        <v>294</v>
      </c>
      <c r="FZS268" s="12" t="s">
        <v>294</v>
      </c>
      <c r="FZT268" s="12" t="s">
        <v>294</v>
      </c>
      <c r="FZU268" s="12" t="s">
        <v>294</v>
      </c>
      <c r="FZV268" s="12" t="s">
        <v>294</v>
      </c>
      <c r="FZW268" s="12" t="s">
        <v>294</v>
      </c>
      <c r="FZX268" s="12" t="s">
        <v>294</v>
      </c>
      <c r="FZY268" s="12" t="s">
        <v>294</v>
      </c>
      <c r="FZZ268" s="12" t="s">
        <v>294</v>
      </c>
      <c r="GAA268" s="12" t="s">
        <v>294</v>
      </c>
      <c r="GAB268" s="12" t="s">
        <v>294</v>
      </c>
      <c r="GAC268" s="12" t="s">
        <v>294</v>
      </c>
      <c r="GAD268" s="12" t="s">
        <v>294</v>
      </c>
      <c r="GAE268" s="12" t="s">
        <v>294</v>
      </c>
      <c r="GAF268" s="12" t="s">
        <v>294</v>
      </c>
      <c r="GAG268" s="12" t="s">
        <v>294</v>
      </c>
      <c r="GAH268" s="12" t="s">
        <v>294</v>
      </c>
      <c r="GAI268" s="12" t="s">
        <v>294</v>
      </c>
      <c r="GAJ268" s="12" t="s">
        <v>294</v>
      </c>
      <c r="GAK268" s="12" t="s">
        <v>294</v>
      </c>
      <c r="GAL268" s="12" t="s">
        <v>294</v>
      </c>
      <c r="GAM268" s="12" t="s">
        <v>294</v>
      </c>
      <c r="GAN268" s="12" t="s">
        <v>294</v>
      </c>
      <c r="GAO268" s="12" t="s">
        <v>294</v>
      </c>
      <c r="GAP268" s="12" t="s">
        <v>294</v>
      </c>
      <c r="GAQ268" s="12" t="s">
        <v>294</v>
      </c>
      <c r="GAR268" s="12" t="s">
        <v>294</v>
      </c>
      <c r="GAS268" s="12" t="s">
        <v>294</v>
      </c>
      <c r="GAT268" s="12" t="s">
        <v>294</v>
      </c>
      <c r="GAU268" s="12" t="s">
        <v>294</v>
      </c>
      <c r="GAV268" s="12" t="s">
        <v>294</v>
      </c>
      <c r="GAW268" s="12" t="s">
        <v>294</v>
      </c>
      <c r="GAX268" s="12" t="s">
        <v>294</v>
      </c>
      <c r="GAY268" s="12" t="s">
        <v>294</v>
      </c>
      <c r="GAZ268" s="12" t="s">
        <v>294</v>
      </c>
      <c r="GBA268" s="12" t="s">
        <v>294</v>
      </c>
      <c r="GBB268" s="12" t="s">
        <v>294</v>
      </c>
      <c r="GBC268" s="12" t="s">
        <v>294</v>
      </c>
      <c r="GBD268" s="12" t="s">
        <v>294</v>
      </c>
      <c r="GBE268" s="12" t="s">
        <v>294</v>
      </c>
      <c r="GBF268" s="12" t="s">
        <v>294</v>
      </c>
      <c r="GBG268" s="12" t="s">
        <v>294</v>
      </c>
      <c r="GBH268" s="12" t="s">
        <v>294</v>
      </c>
      <c r="GBI268" s="12" t="s">
        <v>294</v>
      </c>
      <c r="GBJ268" s="12" t="s">
        <v>294</v>
      </c>
      <c r="GBK268" s="12" t="s">
        <v>294</v>
      </c>
      <c r="GBL268" s="12" t="s">
        <v>294</v>
      </c>
      <c r="GBM268" s="12" t="s">
        <v>294</v>
      </c>
      <c r="GBN268" s="12" t="s">
        <v>294</v>
      </c>
      <c r="GBO268" s="12" t="s">
        <v>294</v>
      </c>
      <c r="GBP268" s="12" t="s">
        <v>294</v>
      </c>
      <c r="GBQ268" s="12" t="s">
        <v>294</v>
      </c>
      <c r="GBR268" s="12" t="s">
        <v>294</v>
      </c>
      <c r="GBS268" s="12" t="s">
        <v>294</v>
      </c>
      <c r="GBT268" s="12" t="s">
        <v>294</v>
      </c>
      <c r="GBU268" s="12" t="s">
        <v>294</v>
      </c>
      <c r="GBV268" s="12" t="s">
        <v>294</v>
      </c>
      <c r="GBW268" s="12" t="s">
        <v>294</v>
      </c>
      <c r="GBX268" s="12" t="s">
        <v>294</v>
      </c>
      <c r="GBY268" s="12" t="s">
        <v>294</v>
      </c>
      <c r="GBZ268" s="12" t="s">
        <v>294</v>
      </c>
      <c r="GCA268" s="12" t="s">
        <v>294</v>
      </c>
      <c r="GCB268" s="12" t="s">
        <v>294</v>
      </c>
      <c r="GCC268" s="12" t="s">
        <v>294</v>
      </c>
      <c r="GCD268" s="12" t="s">
        <v>294</v>
      </c>
      <c r="GCE268" s="12" t="s">
        <v>294</v>
      </c>
      <c r="GCF268" s="12" t="s">
        <v>294</v>
      </c>
      <c r="GCG268" s="12" t="s">
        <v>294</v>
      </c>
      <c r="GCH268" s="12" t="s">
        <v>294</v>
      </c>
      <c r="GCI268" s="12" t="s">
        <v>294</v>
      </c>
      <c r="GCJ268" s="12" t="s">
        <v>294</v>
      </c>
      <c r="GCK268" s="12" t="s">
        <v>294</v>
      </c>
      <c r="GCL268" s="12" t="s">
        <v>294</v>
      </c>
      <c r="GCM268" s="12" t="s">
        <v>294</v>
      </c>
      <c r="GCN268" s="12" t="s">
        <v>294</v>
      </c>
      <c r="GCO268" s="12" t="s">
        <v>294</v>
      </c>
      <c r="GCP268" s="12" t="s">
        <v>294</v>
      </c>
      <c r="GCQ268" s="12" t="s">
        <v>294</v>
      </c>
      <c r="GCR268" s="12" t="s">
        <v>294</v>
      </c>
      <c r="GCS268" s="12" t="s">
        <v>294</v>
      </c>
      <c r="GCT268" s="12" t="s">
        <v>294</v>
      </c>
      <c r="GCU268" s="12" t="s">
        <v>294</v>
      </c>
      <c r="GCV268" s="12" t="s">
        <v>294</v>
      </c>
      <c r="GCW268" s="12" t="s">
        <v>294</v>
      </c>
      <c r="GCX268" s="12" t="s">
        <v>294</v>
      </c>
      <c r="GCY268" s="12" t="s">
        <v>294</v>
      </c>
      <c r="GCZ268" s="12" t="s">
        <v>294</v>
      </c>
      <c r="GDA268" s="12" t="s">
        <v>294</v>
      </c>
      <c r="GDB268" s="12" t="s">
        <v>294</v>
      </c>
      <c r="GDC268" s="12" t="s">
        <v>294</v>
      </c>
      <c r="GDD268" s="12" t="s">
        <v>294</v>
      </c>
      <c r="GDE268" s="12" t="s">
        <v>294</v>
      </c>
      <c r="GDF268" s="12" t="s">
        <v>294</v>
      </c>
      <c r="GDG268" s="12" t="s">
        <v>294</v>
      </c>
      <c r="GDH268" s="12" t="s">
        <v>294</v>
      </c>
      <c r="GDI268" s="12" t="s">
        <v>294</v>
      </c>
      <c r="GDJ268" s="12" t="s">
        <v>294</v>
      </c>
      <c r="GDK268" s="12" t="s">
        <v>294</v>
      </c>
      <c r="GDL268" s="12" t="s">
        <v>294</v>
      </c>
      <c r="GDM268" s="12" t="s">
        <v>294</v>
      </c>
      <c r="GDN268" s="12" t="s">
        <v>294</v>
      </c>
      <c r="GDO268" s="12" t="s">
        <v>294</v>
      </c>
      <c r="GDP268" s="12" t="s">
        <v>294</v>
      </c>
      <c r="GDQ268" s="12" t="s">
        <v>294</v>
      </c>
      <c r="GDR268" s="12" t="s">
        <v>294</v>
      </c>
      <c r="GDS268" s="12" t="s">
        <v>294</v>
      </c>
      <c r="GDT268" s="12" t="s">
        <v>294</v>
      </c>
      <c r="GDU268" s="12" t="s">
        <v>294</v>
      </c>
      <c r="GDV268" s="12" t="s">
        <v>294</v>
      </c>
      <c r="GDW268" s="12" t="s">
        <v>294</v>
      </c>
      <c r="GDX268" s="12" t="s">
        <v>294</v>
      </c>
      <c r="GDY268" s="12" t="s">
        <v>294</v>
      </c>
      <c r="GDZ268" s="12" t="s">
        <v>294</v>
      </c>
      <c r="GEA268" s="12" t="s">
        <v>294</v>
      </c>
      <c r="GEB268" s="12" t="s">
        <v>294</v>
      </c>
      <c r="GEC268" s="12" t="s">
        <v>294</v>
      </c>
      <c r="GED268" s="12" t="s">
        <v>294</v>
      </c>
      <c r="GEE268" s="12" t="s">
        <v>294</v>
      </c>
      <c r="GEF268" s="12" t="s">
        <v>294</v>
      </c>
      <c r="GEG268" s="12" t="s">
        <v>294</v>
      </c>
      <c r="GEH268" s="12" t="s">
        <v>294</v>
      </c>
      <c r="GEI268" s="12" t="s">
        <v>294</v>
      </c>
      <c r="GEJ268" s="12" t="s">
        <v>294</v>
      </c>
      <c r="GEK268" s="12" t="s">
        <v>294</v>
      </c>
      <c r="GEL268" s="12" t="s">
        <v>294</v>
      </c>
      <c r="GEM268" s="12" t="s">
        <v>294</v>
      </c>
      <c r="GEN268" s="12" t="s">
        <v>294</v>
      </c>
      <c r="GEO268" s="12" t="s">
        <v>294</v>
      </c>
      <c r="GEP268" s="12" t="s">
        <v>294</v>
      </c>
      <c r="GEQ268" s="12" t="s">
        <v>294</v>
      </c>
      <c r="GER268" s="12" t="s">
        <v>294</v>
      </c>
      <c r="GES268" s="12" t="s">
        <v>294</v>
      </c>
      <c r="GET268" s="12" t="s">
        <v>294</v>
      </c>
      <c r="GEU268" s="12" t="s">
        <v>294</v>
      </c>
      <c r="GEV268" s="12" t="s">
        <v>294</v>
      </c>
      <c r="GEW268" s="12" t="s">
        <v>294</v>
      </c>
      <c r="GEX268" s="12" t="s">
        <v>294</v>
      </c>
      <c r="GEY268" s="12" t="s">
        <v>294</v>
      </c>
      <c r="GEZ268" s="12" t="s">
        <v>294</v>
      </c>
      <c r="GFA268" s="12" t="s">
        <v>294</v>
      </c>
      <c r="GFB268" s="12" t="s">
        <v>294</v>
      </c>
      <c r="GFC268" s="12" t="s">
        <v>294</v>
      </c>
      <c r="GFD268" s="12" t="s">
        <v>294</v>
      </c>
      <c r="GFE268" s="12" t="s">
        <v>294</v>
      </c>
      <c r="GFF268" s="12" t="s">
        <v>294</v>
      </c>
      <c r="GFG268" s="12" t="s">
        <v>294</v>
      </c>
      <c r="GFH268" s="12" t="s">
        <v>294</v>
      </c>
      <c r="GFI268" s="12" t="s">
        <v>294</v>
      </c>
      <c r="GFJ268" s="12" t="s">
        <v>294</v>
      </c>
      <c r="GFK268" s="12" t="s">
        <v>294</v>
      </c>
      <c r="GFL268" s="12" t="s">
        <v>294</v>
      </c>
      <c r="GFM268" s="12" t="s">
        <v>294</v>
      </c>
      <c r="GFN268" s="12" t="s">
        <v>294</v>
      </c>
      <c r="GFO268" s="12" t="s">
        <v>294</v>
      </c>
      <c r="GFP268" s="12" t="s">
        <v>294</v>
      </c>
      <c r="GFQ268" s="12" t="s">
        <v>294</v>
      </c>
      <c r="GFR268" s="12" t="s">
        <v>294</v>
      </c>
      <c r="GFS268" s="12" t="s">
        <v>294</v>
      </c>
      <c r="GFT268" s="12" t="s">
        <v>294</v>
      </c>
      <c r="GFU268" s="12" t="s">
        <v>294</v>
      </c>
      <c r="GFV268" s="12" t="s">
        <v>294</v>
      </c>
      <c r="GFW268" s="12" t="s">
        <v>294</v>
      </c>
      <c r="GFX268" s="12" t="s">
        <v>294</v>
      </c>
      <c r="GFY268" s="12" t="s">
        <v>294</v>
      </c>
      <c r="GFZ268" s="12" t="s">
        <v>294</v>
      </c>
      <c r="GGA268" s="12" t="s">
        <v>294</v>
      </c>
      <c r="GGB268" s="12" t="s">
        <v>294</v>
      </c>
      <c r="GGC268" s="12" t="s">
        <v>294</v>
      </c>
      <c r="GGD268" s="12" t="s">
        <v>294</v>
      </c>
      <c r="GGE268" s="12" t="s">
        <v>294</v>
      </c>
      <c r="GGF268" s="12" t="s">
        <v>294</v>
      </c>
      <c r="GGG268" s="12" t="s">
        <v>294</v>
      </c>
      <c r="GGH268" s="12" t="s">
        <v>294</v>
      </c>
      <c r="GGI268" s="12" t="s">
        <v>294</v>
      </c>
      <c r="GGJ268" s="12" t="s">
        <v>294</v>
      </c>
      <c r="GGK268" s="12" t="s">
        <v>294</v>
      </c>
      <c r="GGL268" s="12" t="s">
        <v>294</v>
      </c>
      <c r="GGM268" s="12" t="s">
        <v>294</v>
      </c>
      <c r="GGN268" s="12" t="s">
        <v>294</v>
      </c>
      <c r="GGO268" s="12" t="s">
        <v>294</v>
      </c>
      <c r="GGP268" s="12" t="s">
        <v>294</v>
      </c>
      <c r="GGQ268" s="12" t="s">
        <v>294</v>
      </c>
      <c r="GGR268" s="12" t="s">
        <v>294</v>
      </c>
      <c r="GGS268" s="12" t="s">
        <v>294</v>
      </c>
      <c r="GGT268" s="12" t="s">
        <v>294</v>
      </c>
      <c r="GGU268" s="12" t="s">
        <v>294</v>
      </c>
      <c r="GGV268" s="12" t="s">
        <v>294</v>
      </c>
      <c r="GGW268" s="12" t="s">
        <v>294</v>
      </c>
      <c r="GGX268" s="12" t="s">
        <v>294</v>
      </c>
      <c r="GGY268" s="12" t="s">
        <v>294</v>
      </c>
      <c r="GGZ268" s="12" t="s">
        <v>294</v>
      </c>
      <c r="GHA268" s="12" t="s">
        <v>294</v>
      </c>
      <c r="GHB268" s="12" t="s">
        <v>294</v>
      </c>
      <c r="GHC268" s="12" t="s">
        <v>294</v>
      </c>
      <c r="GHD268" s="12" t="s">
        <v>294</v>
      </c>
      <c r="GHE268" s="12" t="s">
        <v>294</v>
      </c>
      <c r="GHF268" s="12" t="s">
        <v>294</v>
      </c>
      <c r="GHG268" s="12" t="s">
        <v>294</v>
      </c>
      <c r="GHH268" s="12" t="s">
        <v>294</v>
      </c>
      <c r="GHI268" s="12" t="s">
        <v>294</v>
      </c>
      <c r="GHJ268" s="12" t="s">
        <v>294</v>
      </c>
      <c r="GHK268" s="12" t="s">
        <v>294</v>
      </c>
      <c r="GHL268" s="12" t="s">
        <v>294</v>
      </c>
      <c r="GHM268" s="12" t="s">
        <v>294</v>
      </c>
      <c r="GHN268" s="12" t="s">
        <v>294</v>
      </c>
      <c r="GHO268" s="12" t="s">
        <v>294</v>
      </c>
      <c r="GHP268" s="12" t="s">
        <v>294</v>
      </c>
      <c r="GHQ268" s="12" t="s">
        <v>294</v>
      </c>
      <c r="GHR268" s="12" t="s">
        <v>294</v>
      </c>
      <c r="GHS268" s="12" t="s">
        <v>294</v>
      </c>
      <c r="GHT268" s="12" t="s">
        <v>294</v>
      </c>
      <c r="GHU268" s="12" t="s">
        <v>294</v>
      </c>
      <c r="GHV268" s="12" t="s">
        <v>294</v>
      </c>
      <c r="GHW268" s="12" t="s">
        <v>294</v>
      </c>
      <c r="GHX268" s="12" t="s">
        <v>294</v>
      </c>
      <c r="GHY268" s="12" t="s">
        <v>294</v>
      </c>
      <c r="GHZ268" s="12" t="s">
        <v>294</v>
      </c>
      <c r="GIA268" s="12" t="s">
        <v>294</v>
      </c>
      <c r="GIB268" s="12" t="s">
        <v>294</v>
      </c>
      <c r="GIC268" s="12" t="s">
        <v>294</v>
      </c>
      <c r="GID268" s="12" t="s">
        <v>294</v>
      </c>
      <c r="GIE268" s="12" t="s">
        <v>294</v>
      </c>
      <c r="GIF268" s="12" t="s">
        <v>294</v>
      </c>
      <c r="GIG268" s="12" t="s">
        <v>294</v>
      </c>
      <c r="GIH268" s="12" t="s">
        <v>294</v>
      </c>
      <c r="GII268" s="12" t="s">
        <v>294</v>
      </c>
      <c r="GIJ268" s="12" t="s">
        <v>294</v>
      </c>
      <c r="GIK268" s="12" t="s">
        <v>294</v>
      </c>
      <c r="GIL268" s="12" t="s">
        <v>294</v>
      </c>
      <c r="GIM268" s="12" t="s">
        <v>294</v>
      </c>
      <c r="GIN268" s="12" t="s">
        <v>294</v>
      </c>
      <c r="GIO268" s="12" t="s">
        <v>294</v>
      </c>
      <c r="GIP268" s="12" t="s">
        <v>294</v>
      </c>
      <c r="GIQ268" s="12" t="s">
        <v>294</v>
      </c>
      <c r="GIR268" s="12" t="s">
        <v>294</v>
      </c>
      <c r="GIS268" s="12" t="s">
        <v>294</v>
      </c>
      <c r="GIT268" s="12" t="s">
        <v>294</v>
      </c>
      <c r="GIU268" s="12" t="s">
        <v>294</v>
      </c>
      <c r="GIV268" s="12" t="s">
        <v>294</v>
      </c>
      <c r="GIW268" s="12" t="s">
        <v>294</v>
      </c>
      <c r="GIX268" s="12" t="s">
        <v>294</v>
      </c>
      <c r="GIY268" s="12" t="s">
        <v>294</v>
      </c>
      <c r="GIZ268" s="12" t="s">
        <v>294</v>
      </c>
      <c r="GJA268" s="12" t="s">
        <v>294</v>
      </c>
      <c r="GJB268" s="12" t="s">
        <v>294</v>
      </c>
      <c r="GJC268" s="12" t="s">
        <v>294</v>
      </c>
      <c r="GJD268" s="12" t="s">
        <v>294</v>
      </c>
      <c r="GJE268" s="12" t="s">
        <v>294</v>
      </c>
      <c r="GJF268" s="12" t="s">
        <v>294</v>
      </c>
      <c r="GJG268" s="12" t="s">
        <v>294</v>
      </c>
      <c r="GJH268" s="12" t="s">
        <v>294</v>
      </c>
      <c r="GJI268" s="12" t="s">
        <v>294</v>
      </c>
      <c r="GJJ268" s="12" t="s">
        <v>294</v>
      </c>
      <c r="GJK268" s="12" t="s">
        <v>294</v>
      </c>
      <c r="GJL268" s="12" t="s">
        <v>294</v>
      </c>
      <c r="GJM268" s="12" t="s">
        <v>294</v>
      </c>
      <c r="GJN268" s="12" t="s">
        <v>294</v>
      </c>
      <c r="GJO268" s="12" t="s">
        <v>294</v>
      </c>
      <c r="GJP268" s="12" t="s">
        <v>294</v>
      </c>
      <c r="GJQ268" s="12" t="s">
        <v>294</v>
      </c>
      <c r="GJR268" s="12" t="s">
        <v>294</v>
      </c>
      <c r="GJS268" s="12" t="s">
        <v>294</v>
      </c>
      <c r="GJT268" s="12" t="s">
        <v>294</v>
      </c>
      <c r="GJU268" s="12" t="s">
        <v>294</v>
      </c>
      <c r="GJV268" s="12" t="s">
        <v>294</v>
      </c>
      <c r="GJW268" s="12" t="s">
        <v>294</v>
      </c>
      <c r="GJX268" s="12" t="s">
        <v>294</v>
      </c>
      <c r="GJY268" s="12" t="s">
        <v>294</v>
      </c>
      <c r="GJZ268" s="12" t="s">
        <v>294</v>
      </c>
      <c r="GKA268" s="12" t="s">
        <v>294</v>
      </c>
      <c r="GKB268" s="12" t="s">
        <v>294</v>
      </c>
      <c r="GKC268" s="12" t="s">
        <v>294</v>
      </c>
      <c r="GKD268" s="12" t="s">
        <v>294</v>
      </c>
      <c r="GKE268" s="12" t="s">
        <v>294</v>
      </c>
      <c r="GKF268" s="12" t="s">
        <v>294</v>
      </c>
      <c r="GKG268" s="12" t="s">
        <v>294</v>
      </c>
      <c r="GKH268" s="12" t="s">
        <v>294</v>
      </c>
      <c r="GKI268" s="12" t="s">
        <v>294</v>
      </c>
      <c r="GKJ268" s="12" t="s">
        <v>294</v>
      </c>
      <c r="GKK268" s="12" t="s">
        <v>294</v>
      </c>
      <c r="GKL268" s="12" t="s">
        <v>294</v>
      </c>
      <c r="GKM268" s="12" t="s">
        <v>294</v>
      </c>
      <c r="GKN268" s="12" t="s">
        <v>294</v>
      </c>
      <c r="GKO268" s="12" t="s">
        <v>294</v>
      </c>
      <c r="GKP268" s="12" t="s">
        <v>294</v>
      </c>
      <c r="GKQ268" s="12" t="s">
        <v>294</v>
      </c>
      <c r="GKR268" s="12" t="s">
        <v>294</v>
      </c>
      <c r="GKS268" s="12" t="s">
        <v>294</v>
      </c>
      <c r="GKT268" s="12" t="s">
        <v>294</v>
      </c>
      <c r="GKU268" s="12" t="s">
        <v>294</v>
      </c>
      <c r="GKV268" s="12" t="s">
        <v>294</v>
      </c>
      <c r="GKW268" s="12" t="s">
        <v>294</v>
      </c>
      <c r="GKX268" s="12" t="s">
        <v>294</v>
      </c>
      <c r="GKY268" s="12" t="s">
        <v>294</v>
      </c>
      <c r="GKZ268" s="12" t="s">
        <v>294</v>
      </c>
      <c r="GLA268" s="12" t="s">
        <v>294</v>
      </c>
      <c r="GLB268" s="12" t="s">
        <v>294</v>
      </c>
      <c r="GLC268" s="12" t="s">
        <v>294</v>
      </c>
      <c r="GLD268" s="12" t="s">
        <v>294</v>
      </c>
      <c r="GLE268" s="12" t="s">
        <v>294</v>
      </c>
      <c r="GLF268" s="12" t="s">
        <v>294</v>
      </c>
      <c r="GLG268" s="12" t="s">
        <v>294</v>
      </c>
      <c r="GLH268" s="12" t="s">
        <v>294</v>
      </c>
      <c r="GLI268" s="12" t="s">
        <v>294</v>
      </c>
      <c r="GLJ268" s="12" t="s">
        <v>294</v>
      </c>
      <c r="GLK268" s="12" t="s">
        <v>294</v>
      </c>
      <c r="GLL268" s="12" t="s">
        <v>294</v>
      </c>
      <c r="GLM268" s="12" t="s">
        <v>294</v>
      </c>
      <c r="GLN268" s="12" t="s">
        <v>294</v>
      </c>
      <c r="GLO268" s="12" t="s">
        <v>294</v>
      </c>
      <c r="GLP268" s="12" t="s">
        <v>294</v>
      </c>
      <c r="GLQ268" s="12" t="s">
        <v>294</v>
      </c>
      <c r="GLR268" s="12" t="s">
        <v>294</v>
      </c>
      <c r="GLS268" s="12" t="s">
        <v>294</v>
      </c>
      <c r="GLT268" s="12" t="s">
        <v>294</v>
      </c>
      <c r="GLU268" s="12" t="s">
        <v>294</v>
      </c>
      <c r="GLV268" s="12" t="s">
        <v>294</v>
      </c>
      <c r="GLW268" s="12" t="s">
        <v>294</v>
      </c>
      <c r="GLX268" s="12" t="s">
        <v>294</v>
      </c>
      <c r="GLY268" s="12" t="s">
        <v>294</v>
      </c>
      <c r="GLZ268" s="12" t="s">
        <v>294</v>
      </c>
      <c r="GMA268" s="12" t="s">
        <v>294</v>
      </c>
      <c r="GMB268" s="12" t="s">
        <v>294</v>
      </c>
      <c r="GMC268" s="12" t="s">
        <v>294</v>
      </c>
      <c r="GMD268" s="12" t="s">
        <v>294</v>
      </c>
      <c r="GME268" s="12" t="s">
        <v>294</v>
      </c>
      <c r="GMF268" s="12" t="s">
        <v>294</v>
      </c>
      <c r="GMG268" s="12" t="s">
        <v>294</v>
      </c>
      <c r="GMH268" s="12" t="s">
        <v>294</v>
      </c>
      <c r="GMI268" s="12" t="s">
        <v>294</v>
      </c>
      <c r="GMJ268" s="12" t="s">
        <v>294</v>
      </c>
      <c r="GMK268" s="12" t="s">
        <v>294</v>
      </c>
      <c r="GML268" s="12" t="s">
        <v>294</v>
      </c>
      <c r="GMM268" s="12" t="s">
        <v>294</v>
      </c>
      <c r="GMN268" s="12" t="s">
        <v>294</v>
      </c>
      <c r="GMO268" s="12" t="s">
        <v>294</v>
      </c>
      <c r="GMP268" s="12" t="s">
        <v>294</v>
      </c>
      <c r="GMQ268" s="12" t="s">
        <v>294</v>
      </c>
      <c r="GMR268" s="12" t="s">
        <v>294</v>
      </c>
      <c r="GMS268" s="12" t="s">
        <v>294</v>
      </c>
      <c r="GMT268" s="12" t="s">
        <v>294</v>
      </c>
      <c r="GMU268" s="12" t="s">
        <v>294</v>
      </c>
      <c r="GMV268" s="12" t="s">
        <v>294</v>
      </c>
      <c r="GMW268" s="12" t="s">
        <v>294</v>
      </c>
      <c r="GMX268" s="12" t="s">
        <v>294</v>
      </c>
      <c r="GMY268" s="12" t="s">
        <v>294</v>
      </c>
      <c r="GMZ268" s="12" t="s">
        <v>294</v>
      </c>
      <c r="GNA268" s="12" t="s">
        <v>294</v>
      </c>
      <c r="GNB268" s="12" t="s">
        <v>294</v>
      </c>
      <c r="GNC268" s="12" t="s">
        <v>294</v>
      </c>
      <c r="GND268" s="12" t="s">
        <v>294</v>
      </c>
      <c r="GNE268" s="12" t="s">
        <v>294</v>
      </c>
      <c r="GNF268" s="12" t="s">
        <v>294</v>
      </c>
      <c r="GNG268" s="12" t="s">
        <v>294</v>
      </c>
      <c r="GNH268" s="12" t="s">
        <v>294</v>
      </c>
      <c r="GNI268" s="12" t="s">
        <v>294</v>
      </c>
      <c r="GNJ268" s="12" t="s">
        <v>294</v>
      </c>
      <c r="GNK268" s="12" t="s">
        <v>294</v>
      </c>
      <c r="GNL268" s="12" t="s">
        <v>294</v>
      </c>
      <c r="GNM268" s="12" t="s">
        <v>294</v>
      </c>
      <c r="GNN268" s="12" t="s">
        <v>294</v>
      </c>
      <c r="GNO268" s="12" t="s">
        <v>294</v>
      </c>
      <c r="GNP268" s="12" t="s">
        <v>294</v>
      </c>
      <c r="GNQ268" s="12" t="s">
        <v>294</v>
      </c>
      <c r="GNR268" s="12" t="s">
        <v>294</v>
      </c>
      <c r="GNS268" s="12" t="s">
        <v>294</v>
      </c>
      <c r="GNT268" s="12" t="s">
        <v>294</v>
      </c>
      <c r="GNU268" s="12" t="s">
        <v>294</v>
      </c>
      <c r="GNV268" s="12" t="s">
        <v>294</v>
      </c>
      <c r="GNW268" s="12" t="s">
        <v>294</v>
      </c>
      <c r="GNX268" s="12" t="s">
        <v>294</v>
      </c>
      <c r="GNY268" s="12" t="s">
        <v>294</v>
      </c>
      <c r="GNZ268" s="12" t="s">
        <v>294</v>
      </c>
      <c r="GOA268" s="12" t="s">
        <v>294</v>
      </c>
      <c r="GOB268" s="12" t="s">
        <v>294</v>
      </c>
      <c r="GOC268" s="12" t="s">
        <v>294</v>
      </c>
      <c r="GOD268" s="12" t="s">
        <v>294</v>
      </c>
      <c r="GOE268" s="12" t="s">
        <v>294</v>
      </c>
      <c r="GOF268" s="12" t="s">
        <v>294</v>
      </c>
      <c r="GOG268" s="12" t="s">
        <v>294</v>
      </c>
      <c r="GOH268" s="12" t="s">
        <v>294</v>
      </c>
      <c r="GOI268" s="12" t="s">
        <v>294</v>
      </c>
      <c r="GOJ268" s="12" t="s">
        <v>294</v>
      </c>
      <c r="GOK268" s="12" t="s">
        <v>294</v>
      </c>
      <c r="GOL268" s="12" t="s">
        <v>294</v>
      </c>
      <c r="GOM268" s="12" t="s">
        <v>294</v>
      </c>
      <c r="GON268" s="12" t="s">
        <v>294</v>
      </c>
      <c r="GOO268" s="12" t="s">
        <v>294</v>
      </c>
      <c r="GOP268" s="12" t="s">
        <v>294</v>
      </c>
      <c r="GOQ268" s="12" t="s">
        <v>294</v>
      </c>
      <c r="GOR268" s="12" t="s">
        <v>294</v>
      </c>
      <c r="GOS268" s="12" t="s">
        <v>294</v>
      </c>
      <c r="GOT268" s="12" t="s">
        <v>294</v>
      </c>
      <c r="GOU268" s="12" t="s">
        <v>294</v>
      </c>
      <c r="GOV268" s="12" t="s">
        <v>294</v>
      </c>
      <c r="GOW268" s="12" t="s">
        <v>294</v>
      </c>
      <c r="GOX268" s="12" t="s">
        <v>294</v>
      </c>
      <c r="GOY268" s="12" t="s">
        <v>294</v>
      </c>
      <c r="GOZ268" s="12" t="s">
        <v>294</v>
      </c>
      <c r="GPA268" s="12" t="s">
        <v>294</v>
      </c>
      <c r="GPB268" s="12" t="s">
        <v>294</v>
      </c>
      <c r="GPC268" s="12" t="s">
        <v>294</v>
      </c>
      <c r="GPD268" s="12" t="s">
        <v>294</v>
      </c>
      <c r="GPE268" s="12" t="s">
        <v>294</v>
      </c>
      <c r="GPF268" s="12" t="s">
        <v>294</v>
      </c>
      <c r="GPG268" s="12" t="s">
        <v>294</v>
      </c>
      <c r="GPH268" s="12" t="s">
        <v>294</v>
      </c>
      <c r="GPI268" s="12" t="s">
        <v>294</v>
      </c>
      <c r="GPJ268" s="12" t="s">
        <v>294</v>
      </c>
      <c r="GPK268" s="12" t="s">
        <v>294</v>
      </c>
      <c r="GPL268" s="12" t="s">
        <v>294</v>
      </c>
      <c r="GPM268" s="12" t="s">
        <v>294</v>
      </c>
      <c r="GPN268" s="12" t="s">
        <v>294</v>
      </c>
      <c r="GPO268" s="12" t="s">
        <v>294</v>
      </c>
      <c r="GPP268" s="12" t="s">
        <v>294</v>
      </c>
      <c r="GPQ268" s="12" t="s">
        <v>294</v>
      </c>
      <c r="GPR268" s="12" t="s">
        <v>294</v>
      </c>
      <c r="GPS268" s="12" t="s">
        <v>294</v>
      </c>
      <c r="GPT268" s="12" t="s">
        <v>294</v>
      </c>
      <c r="GPU268" s="12" t="s">
        <v>294</v>
      </c>
      <c r="GPV268" s="12" t="s">
        <v>294</v>
      </c>
      <c r="GPW268" s="12" t="s">
        <v>294</v>
      </c>
      <c r="GPX268" s="12" t="s">
        <v>294</v>
      </c>
      <c r="GPY268" s="12" t="s">
        <v>294</v>
      </c>
      <c r="GPZ268" s="12" t="s">
        <v>294</v>
      </c>
      <c r="GQA268" s="12" t="s">
        <v>294</v>
      </c>
      <c r="GQB268" s="12" t="s">
        <v>294</v>
      </c>
      <c r="GQC268" s="12" t="s">
        <v>294</v>
      </c>
      <c r="GQD268" s="12" t="s">
        <v>294</v>
      </c>
      <c r="GQE268" s="12" t="s">
        <v>294</v>
      </c>
      <c r="GQF268" s="12" t="s">
        <v>294</v>
      </c>
      <c r="GQG268" s="12" t="s">
        <v>294</v>
      </c>
      <c r="GQH268" s="12" t="s">
        <v>294</v>
      </c>
      <c r="GQI268" s="12" t="s">
        <v>294</v>
      </c>
      <c r="GQJ268" s="12" t="s">
        <v>294</v>
      </c>
      <c r="GQK268" s="12" t="s">
        <v>294</v>
      </c>
      <c r="GQL268" s="12" t="s">
        <v>294</v>
      </c>
      <c r="GQM268" s="12" t="s">
        <v>294</v>
      </c>
      <c r="GQN268" s="12" t="s">
        <v>294</v>
      </c>
      <c r="GQO268" s="12" t="s">
        <v>294</v>
      </c>
      <c r="GQP268" s="12" t="s">
        <v>294</v>
      </c>
      <c r="GQQ268" s="12" t="s">
        <v>294</v>
      </c>
      <c r="GQR268" s="12" t="s">
        <v>294</v>
      </c>
      <c r="GQS268" s="12" t="s">
        <v>294</v>
      </c>
      <c r="GQT268" s="12" t="s">
        <v>294</v>
      </c>
      <c r="GQU268" s="12" t="s">
        <v>294</v>
      </c>
      <c r="GQV268" s="12" t="s">
        <v>294</v>
      </c>
      <c r="GQW268" s="12" t="s">
        <v>294</v>
      </c>
      <c r="GQX268" s="12" t="s">
        <v>294</v>
      </c>
      <c r="GQY268" s="12" t="s">
        <v>294</v>
      </c>
      <c r="GQZ268" s="12" t="s">
        <v>294</v>
      </c>
      <c r="GRA268" s="12" t="s">
        <v>294</v>
      </c>
      <c r="GRB268" s="12" t="s">
        <v>294</v>
      </c>
      <c r="GRC268" s="12" t="s">
        <v>294</v>
      </c>
      <c r="GRD268" s="12" t="s">
        <v>294</v>
      </c>
      <c r="GRE268" s="12" t="s">
        <v>294</v>
      </c>
      <c r="GRF268" s="12" t="s">
        <v>294</v>
      </c>
      <c r="GRG268" s="12" t="s">
        <v>294</v>
      </c>
      <c r="GRH268" s="12" t="s">
        <v>294</v>
      </c>
      <c r="GRI268" s="12" t="s">
        <v>294</v>
      </c>
      <c r="GRJ268" s="12" t="s">
        <v>294</v>
      </c>
      <c r="GRK268" s="12" t="s">
        <v>294</v>
      </c>
      <c r="GRL268" s="12" t="s">
        <v>294</v>
      </c>
      <c r="GRM268" s="12" t="s">
        <v>294</v>
      </c>
      <c r="GRN268" s="12" t="s">
        <v>294</v>
      </c>
      <c r="GRO268" s="12" t="s">
        <v>294</v>
      </c>
      <c r="GRP268" s="12" t="s">
        <v>294</v>
      </c>
      <c r="GRQ268" s="12" t="s">
        <v>294</v>
      </c>
      <c r="GRR268" s="12" t="s">
        <v>294</v>
      </c>
      <c r="GRS268" s="12" t="s">
        <v>294</v>
      </c>
      <c r="GRT268" s="12" t="s">
        <v>294</v>
      </c>
      <c r="GRU268" s="12" t="s">
        <v>294</v>
      </c>
      <c r="GRV268" s="12" t="s">
        <v>294</v>
      </c>
      <c r="GRW268" s="12" t="s">
        <v>294</v>
      </c>
      <c r="GRX268" s="12" t="s">
        <v>294</v>
      </c>
      <c r="GRY268" s="12" t="s">
        <v>294</v>
      </c>
      <c r="GRZ268" s="12" t="s">
        <v>294</v>
      </c>
      <c r="GSA268" s="12" t="s">
        <v>294</v>
      </c>
      <c r="GSB268" s="12" t="s">
        <v>294</v>
      </c>
      <c r="GSC268" s="12" t="s">
        <v>294</v>
      </c>
      <c r="GSD268" s="12" t="s">
        <v>294</v>
      </c>
      <c r="GSE268" s="12" t="s">
        <v>294</v>
      </c>
      <c r="GSF268" s="12" t="s">
        <v>294</v>
      </c>
      <c r="GSG268" s="12" t="s">
        <v>294</v>
      </c>
      <c r="GSH268" s="12" t="s">
        <v>294</v>
      </c>
      <c r="GSI268" s="12" t="s">
        <v>294</v>
      </c>
      <c r="GSJ268" s="12" t="s">
        <v>294</v>
      </c>
      <c r="GSK268" s="12" t="s">
        <v>294</v>
      </c>
      <c r="GSL268" s="12" t="s">
        <v>294</v>
      </c>
      <c r="GSM268" s="12" t="s">
        <v>294</v>
      </c>
      <c r="GSN268" s="12" t="s">
        <v>294</v>
      </c>
      <c r="GSO268" s="12" t="s">
        <v>294</v>
      </c>
      <c r="GSP268" s="12" t="s">
        <v>294</v>
      </c>
      <c r="GSQ268" s="12" t="s">
        <v>294</v>
      </c>
      <c r="GSR268" s="12" t="s">
        <v>294</v>
      </c>
      <c r="GSS268" s="12" t="s">
        <v>294</v>
      </c>
      <c r="GST268" s="12" t="s">
        <v>294</v>
      </c>
      <c r="GSU268" s="12" t="s">
        <v>294</v>
      </c>
      <c r="GSV268" s="12" t="s">
        <v>294</v>
      </c>
      <c r="GSW268" s="12" t="s">
        <v>294</v>
      </c>
      <c r="GSX268" s="12" t="s">
        <v>294</v>
      </c>
      <c r="GSY268" s="12" t="s">
        <v>294</v>
      </c>
      <c r="GSZ268" s="12" t="s">
        <v>294</v>
      </c>
      <c r="GTA268" s="12" t="s">
        <v>294</v>
      </c>
      <c r="GTB268" s="12" t="s">
        <v>294</v>
      </c>
      <c r="GTC268" s="12" t="s">
        <v>294</v>
      </c>
      <c r="GTD268" s="12" t="s">
        <v>294</v>
      </c>
      <c r="GTE268" s="12" t="s">
        <v>294</v>
      </c>
      <c r="GTF268" s="12" t="s">
        <v>294</v>
      </c>
      <c r="GTG268" s="12" t="s">
        <v>294</v>
      </c>
      <c r="GTH268" s="12" t="s">
        <v>294</v>
      </c>
      <c r="GTI268" s="12" t="s">
        <v>294</v>
      </c>
      <c r="GTJ268" s="12" t="s">
        <v>294</v>
      </c>
      <c r="GTK268" s="12" t="s">
        <v>294</v>
      </c>
      <c r="GTL268" s="12" t="s">
        <v>294</v>
      </c>
      <c r="GTM268" s="12" t="s">
        <v>294</v>
      </c>
      <c r="GTN268" s="12" t="s">
        <v>294</v>
      </c>
      <c r="GTO268" s="12" t="s">
        <v>294</v>
      </c>
      <c r="GTP268" s="12" t="s">
        <v>294</v>
      </c>
      <c r="GTQ268" s="12" t="s">
        <v>294</v>
      </c>
      <c r="GTR268" s="12" t="s">
        <v>294</v>
      </c>
      <c r="GTS268" s="12" t="s">
        <v>294</v>
      </c>
      <c r="GTT268" s="12" t="s">
        <v>294</v>
      </c>
      <c r="GTU268" s="12" t="s">
        <v>294</v>
      </c>
      <c r="GTV268" s="12" t="s">
        <v>294</v>
      </c>
      <c r="GTW268" s="12" t="s">
        <v>294</v>
      </c>
      <c r="GTX268" s="12" t="s">
        <v>294</v>
      </c>
      <c r="GTY268" s="12" t="s">
        <v>294</v>
      </c>
      <c r="GTZ268" s="12" t="s">
        <v>294</v>
      </c>
      <c r="GUA268" s="12" t="s">
        <v>294</v>
      </c>
      <c r="GUB268" s="12" t="s">
        <v>294</v>
      </c>
      <c r="GUC268" s="12" t="s">
        <v>294</v>
      </c>
      <c r="GUD268" s="12" t="s">
        <v>294</v>
      </c>
      <c r="GUE268" s="12" t="s">
        <v>294</v>
      </c>
      <c r="GUF268" s="12" t="s">
        <v>294</v>
      </c>
      <c r="GUG268" s="12" t="s">
        <v>294</v>
      </c>
      <c r="GUH268" s="12" t="s">
        <v>294</v>
      </c>
      <c r="GUI268" s="12" t="s">
        <v>294</v>
      </c>
      <c r="GUJ268" s="12" t="s">
        <v>294</v>
      </c>
      <c r="GUK268" s="12" t="s">
        <v>294</v>
      </c>
      <c r="GUL268" s="12" t="s">
        <v>294</v>
      </c>
      <c r="GUM268" s="12" t="s">
        <v>294</v>
      </c>
      <c r="GUN268" s="12" t="s">
        <v>294</v>
      </c>
      <c r="GUO268" s="12" t="s">
        <v>294</v>
      </c>
      <c r="GUP268" s="12" t="s">
        <v>294</v>
      </c>
      <c r="GUQ268" s="12" t="s">
        <v>294</v>
      </c>
      <c r="GUR268" s="12" t="s">
        <v>294</v>
      </c>
      <c r="GUS268" s="12" t="s">
        <v>294</v>
      </c>
      <c r="GUT268" s="12" t="s">
        <v>294</v>
      </c>
      <c r="GUU268" s="12" t="s">
        <v>294</v>
      </c>
      <c r="GUV268" s="12" t="s">
        <v>294</v>
      </c>
      <c r="GUW268" s="12" t="s">
        <v>294</v>
      </c>
      <c r="GUX268" s="12" t="s">
        <v>294</v>
      </c>
      <c r="GUY268" s="12" t="s">
        <v>294</v>
      </c>
      <c r="GUZ268" s="12" t="s">
        <v>294</v>
      </c>
      <c r="GVA268" s="12" t="s">
        <v>294</v>
      </c>
      <c r="GVB268" s="12" t="s">
        <v>294</v>
      </c>
      <c r="GVC268" s="12" t="s">
        <v>294</v>
      </c>
      <c r="GVD268" s="12" t="s">
        <v>294</v>
      </c>
      <c r="GVE268" s="12" t="s">
        <v>294</v>
      </c>
      <c r="GVF268" s="12" t="s">
        <v>294</v>
      </c>
      <c r="GVG268" s="12" t="s">
        <v>294</v>
      </c>
      <c r="GVH268" s="12" t="s">
        <v>294</v>
      </c>
      <c r="GVI268" s="12" t="s">
        <v>294</v>
      </c>
      <c r="GVJ268" s="12" t="s">
        <v>294</v>
      </c>
      <c r="GVK268" s="12" t="s">
        <v>294</v>
      </c>
      <c r="GVL268" s="12" t="s">
        <v>294</v>
      </c>
      <c r="GVM268" s="12" t="s">
        <v>294</v>
      </c>
      <c r="GVN268" s="12" t="s">
        <v>294</v>
      </c>
      <c r="GVO268" s="12" t="s">
        <v>294</v>
      </c>
      <c r="GVP268" s="12" t="s">
        <v>294</v>
      </c>
      <c r="GVQ268" s="12" t="s">
        <v>294</v>
      </c>
      <c r="GVR268" s="12" t="s">
        <v>294</v>
      </c>
      <c r="GVS268" s="12" t="s">
        <v>294</v>
      </c>
      <c r="GVT268" s="12" t="s">
        <v>294</v>
      </c>
      <c r="GVU268" s="12" t="s">
        <v>294</v>
      </c>
      <c r="GVV268" s="12" t="s">
        <v>294</v>
      </c>
      <c r="GVW268" s="12" t="s">
        <v>294</v>
      </c>
      <c r="GVX268" s="12" t="s">
        <v>294</v>
      </c>
      <c r="GVY268" s="12" t="s">
        <v>294</v>
      </c>
      <c r="GVZ268" s="12" t="s">
        <v>294</v>
      </c>
      <c r="GWA268" s="12" t="s">
        <v>294</v>
      </c>
      <c r="GWB268" s="12" t="s">
        <v>294</v>
      </c>
      <c r="GWC268" s="12" t="s">
        <v>294</v>
      </c>
      <c r="GWD268" s="12" t="s">
        <v>294</v>
      </c>
      <c r="GWE268" s="12" t="s">
        <v>294</v>
      </c>
      <c r="GWF268" s="12" t="s">
        <v>294</v>
      </c>
      <c r="GWG268" s="12" t="s">
        <v>294</v>
      </c>
      <c r="GWH268" s="12" t="s">
        <v>294</v>
      </c>
      <c r="GWI268" s="12" t="s">
        <v>294</v>
      </c>
      <c r="GWJ268" s="12" t="s">
        <v>294</v>
      </c>
      <c r="GWK268" s="12" t="s">
        <v>294</v>
      </c>
      <c r="GWL268" s="12" t="s">
        <v>294</v>
      </c>
      <c r="GWM268" s="12" t="s">
        <v>294</v>
      </c>
      <c r="GWN268" s="12" t="s">
        <v>294</v>
      </c>
      <c r="GWO268" s="12" t="s">
        <v>294</v>
      </c>
      <c r="GWP268" s="12" t="s">
        <v>294</v>
      </c>
      <c r="GWQ268" s="12" t="s">
        <v>294</v>
      </c>
      <c r="GWR268" s="12" t="s">
        <v>294</v>
      </c>
      <c r="GWS268" s="12" t="s">
        <v>294</v>
      </c>
      <c r="GWT268" s="12" t="s">
        <v>294</v>
      </c>
      <c r="GWU268" s="12" t="s">
        <v>294</v>
      </c>
      <c r="GWV268" s="12" t="s">
        <v>294</v>
      </c>
      <c r="GWW268" s="12" t="s">
        <v>294</v>
      </c>
      <c r="GWX268" s="12" t="s">
        <v>294</v>
      </c>
      <c r="GWY268" s="12" t="s">
        <v>294</v>
      </c>
      <c r="GWZ268" s="12" t="s">
        <v>294</v>
      </c>
      <c r="GXA268" s="12" t="s">
        <v>294</v>
      </c>
      <c r="GXB268" s="12" t="s">
        <v>294</v>
      </c>
      <c r="GXC268" s="12" t="s">
        <v>294</v>
      </c>
      <c r="GXD268" s="12" t="s">
        <v>294</v>
      </c>
      <c r="GXE268" s="12" t="s">
        <v>294</v>
      </c>
      <c r="GXF268" s="12" t="s">
        <v>294</v>
      </c>
      <c r="GXG268" s="12" t="s">
        <v>294</v>
      </c>
      <c r="GXH268" s="12" t="s">
        <v>294</v>
      </c>
      <c r="GXI268" s="12" t="s">
        <v>294</v>
      </c>
      <c r="GXJ268" s="12" t="s">
        <v>294</v>
      </c>
      <c r="GXK268" s="12" t="s">
        <v>294</v>
      </c>
      <c r="GXL268" s="12" t="s">
        <v>294</v>
      </c>
      <c r="GXM268" s="12" t="s">
        <v>294</v>
      </c>
      <c r="GXN268" s="12" t="s">
        <v>294</v>
      </c>
      <c r="GXO268" s="12" t="s">
        <v>294</v>
      </c>
      <c r="GXP268" s="12" t="s">
        <v>294</v>
      </c>
      <c r="GXQ268" s="12" t="s">
        <v>294</v>
      </c>
      <c r="GXR268" s="12" t="s">
        <v>294</v>
      </c>
      <c r="GXS268" s="12" t="s">
        <v>294</v>
      </c>
      <c r="GXT268" s="12" t="s">
        <v>294</v>
      </c>
      <c r="GXU268" s="12" t="s">
        <v>294</v>
      </c>
      <c r="GXV268" s="12" t="s">
        <v>294</v>
      </c>
      <c r="GXW268" s="12" t="s">
        <v>294</v>
      </c>
      <c r="GXX268" s="12" t="s">
        <v>294</v>
      </c>
      <c r="GXY268" s="12" t="s">
        <v>294</v>
      </c>
      <c r="GXZ268" s="12" t="s">
        <v>294</v>
      </c>
      <c r="GYA268" s="12" t="s">
        <v>294</v>
      </c>
      <c r="GYB268" s="12" t="s">
        <v>294</v>
      </c>
      <c r="GYC268" s="12" t="s">
        <v>294</v>
      </c>
      <c r="GYD268" s="12" t="s">
        <v>294</v>
      </c>
      <c r="GYE268" s="12" t="s">
        <v>294</v>
      </c>
      <c r="GYF268" s="12" t="s">
        <v>294</v>
      </c>
      <c r="GYG268" s="12" t="s">
        <v>294</v>
      </c>
      <c r="GYH268" s="12" t="s">
        <v>294</v>
      </c>
      <c r="GYI268" s="12" t="s">
        <v>294</v>
      </c>
      <c r="GYJ268" s="12" t="s">
        <v>294</v>
      </c>
      <c r="GYK268" s="12" t="s">
        <v>294</v>
      </c>
      <c r="GYL268" s="12" t="s">
        <v>294</v>
      </c>
      <c r="GYM268" s="12" t="s">
        <v>294</v>
      </c>
      <c r="GYN268" s="12" t="s">
        <v>294</v>
      </c>
      <c r="GYO268" s="12" t="s">
        <v>294</v>
      </c>
      <c r="GYP268" s="12" t="s">
        <v>294</v>
      </c>
      <c r="GYQ268" s="12" t="s">
        <v>294</v>
      </c>
      <c r="GYR268" s="12" t="s">
        <v>294</v>
      </c>
      <c r="GYS268" s="12" t="s">
        <v>294</v>
      </c>
      <c r="GYT268" s="12" t="s">
        <v>294</v>
      </c>
      <c r="GYU268" s="12" t="s">
        <v>294</v>
      </c>
      <c r="GYV268" s="12" t="s">
        <v>294</v>
      </c>
      <c r="GYW268" s="12" t="s">
        <v>294</v>
      </c>
      <c r="GYX268" s="12" t="s">
        <v>294</v>
      </c>
      <c r="GYY268" s="12" t="s">
        <v>294</v>
      </c>
      <c r="GYZ268" s="12" t="s">
        <v>294</v>
      </c>
      <c r="GZA268" s="12" t="s">
        <v>294</v>
      </c>
      <c r="GZB268" s="12" t="s">
        <v>294</v>
      </c>
      <c r="GZC268" s="12" t="s">
        <v>294</v>
      </c>
      <c r="GZD268" s="12" t="s">
        <v>294</v>
      </c>
      <c r="GZE268" s="12" t="s">
        <v>294</v>
      </c>
      <c r="GZF268" s="12" t="s">
        <v>294</v>
      </c>
      <c r="GZG268" s="12" t="s">
        <v>294</v>
      </c>
      <c r="GZH268" s="12" t="s">
        <v>294</v>
      </c>
      <c r="GZI268" s="12" t="s">
        <v>294</v>
      </c>
      <c r="GZJ268" s="12" t="s">
        <v>294</v>
      </c>
      <c r="GZK268" s="12" t="s">
        <v>294</v>
      </c>
      <c r="GZL268" s="12" t="s">
        <v>294</v>
      </c>
      <c r="GZM268" s="12" t="s">
        <v>294</v>
      </c>
      <c r="GZN268" s="12" t="s">
        <v>294</v>
      </c>
      <c r="GZO268" s="12" t="s">
        <v>294</v>
      </c>
      <c r="GZP268" s="12" t="s">
        <v>294</v>
      </c>
      <c r="GZQ268" s="12" t="s">
        <v>294</v>
      </c>
      <c r="GZR268" s="12" t="s">
        <v>294</v>
      </c>
      <c r="GZS268" s="12" t="s">
        <v>294</v>
      </c>
      <c r="GZT268" s="12" t="s">
        <v>294</v>
      </c>
      <c r="GZU268" s="12" t="s">
        <v>294</v>
      </c>
      <c r="GZV268" s="12" t="s">
        <v>294</v>
      </c>
      <c r="GZW268" s="12" t="s">
        <v>294</v>
      </c>
      <c r="GZX268" s="12" t="s">
        <v>294</v>
      </c>
      <c r="GZY268" s="12" t="s">
        <v>294</v>
      </c>
      <c r="GZZ268" s="12" t="s">
        <v>294</v>
      </c>
      <c r="HAA268" s="12" t="s">
        <v>294</v>
      </c>
      <c r="HAB268" s="12" t="s">
        <v>294</v>
      </c>
      <c r="HAC268" s="12" t="s">
        <v>294</v>
      </c>
      <c r="HAD268" s="12" t="s">
        <v>294</v>
      </c>
      <c r="HAE268" s="12" t="s">
        <v>294</v>
      </c>
      <c r="HAF268" s="12" t="s">
        <v>294</v>
      </c>
      <c r="HAG268" s="12" t="s">
        <v>294</v>
      </c>
      <c r="HAH268" s="12" t="s">
        <v>294</v>
      </c>
      <c r="HAI268" s="12" t="s">
        <v>294</v>
      </c>
      <c r="HAJ268" s="12" t="s">
        <v>294</v>
      </c>
      <c r="HAK268" s="12" t="s">
        <v>294</v>
      </c>
      <c r="HAL268" s="12" t="s">
        <v>294</v>
      </c>
      <c r="HAM268" s="12" t="s">
        <v>294</v>
      </c>
      <c r="HAN268" s="12" t="s">
        <v>294</v>
      </c>
      <c r="HAO268" s="12" t="s">
        <v>294</v>
      </c>
      <c r="HAP268" s="12" t="s">
        <v>294</v>
      </c>
      <c r="HAQ268" s="12" t="s">
        <v>294</v>
      </c>
      <c r="HAR268" s="12" t="s">
        <v>294</v>
      </c>
      <c r="HAS268" s="12" t="s">
        <v>294</v>
      </c>
      <c r="HAT268" s="12" t="s">
        <v>294</v>
      </c>
      <c r="HAU268" s="12" t="s">
        <v>294</v>
      </c>
      <c r="HAV268" s="12" t="s">
        <v>294</v>
      </c>
      <c r="HAW268" s="12" t="s">
        <v>294</v>
      </c>
      <c r="HAX268" s="12" t="s">
        <v>294</v>
      </c>
      <c r="HAY268" s="12" t="s">
        <v>294</v>
      </c>
      <c r="HAZ268" s="12" t="s">
        <v>294</v>
      </c>
      <c r="HBA268" s="12" t="s">
        <v>294</v>
      </c>
      <c r="HBB268" s="12" t="s">
        <v>294</v>
      </c>
      <c r="HBC268" s="12" t="s">
        <v>294</v>
      </c>
      <c r="HBD268" s="12" t="s">
        <v>294</v>
      </c>
      <c r="HBE268" s="12" t="s">
        <v>294</v>
      </c>
      <c r="HBF268" s="12" t="s">
        <v>294</v>
      </c>
      <c r="HBG268" s="12" t="s">
        <v>294</v>
      </c>
      <c r="HBH268" s="12" t="s">
        <v>294</v>
      </c>
      <c r="HBI268" s="12" t="s">
        <v>294</v>
      </c>
      <c r="HBJ268" s="12" t="s">
        <v>294</v>
      </c>
      <c r="HBK268" s="12" t="s">
        <v>294</v>
      </c>
      <c r="HBL268" s="12" t="s">
        <v>294</v>
      </c>
      <c r="HBM268" s="12" t="s">
        <v>294</v>
      </c>
      <c r="HBN268" s="12" t="s">
        <v>294</v>
      </c>
      <c r="HBO268" s="12" t="s">
        <v>294</v>
      </c>
      <c r="HBP268" s="12" t="s">
        <v>294</v>
      </c>
      <c r="HBQ268" s="12" t="s">
        <v>294</v>
      </c>
      <c r="HBR268" s="12" t="s">
        <v>294</v>
      </c>
      <c r="HBS268" s="12" t="s">
        <v>294</v>
      </c>
      <c r="HBT268" s="12" t="s">
        <v>294</v>
      </c>
      <c r="HBU268" s="12" t="s">
        <v>294</v>
      </c>
      <c r="HBV268" s="12" t="s">
        <v>294</v>
      </c>
      <c r="HBW268" s="12" t="s">
        <v>294</v>
      </c>
      <c r="HBX268" s="12" t="s">
        <v>294</v>
      </c>
      <c r="HBY268" s="12" t="s">
        <v>294</v>
      </c>
      <c r="HBZ268" s="12" t="s">
        <v>294</v>
      </c>
      <c r="HCA268" s="12" t="s">
        <v>294</v>
      </c>
      <c r="HCB268" s="12" t="s">
        <v>294</v>
      </c>
      <c r="HCC268" s="12" t="s">
        <v>294</v>
      </c>
      <c r="HCD268" s="12" t="s">
        <v>294</v>
      </c>
      <c r="HCE268" s="12" t="s">
        <v>294</v>
      </c>
      <c r="HCF268" s="12" t="s">
        <v>294</v>
      </c>
      <c r="HCG268" s="12" t="s">
        <v>294</v>
      </c>
      <c r="HCH268" s="12" t="s">
        <v>294</v>
      </c>
      <c r="HCI268" s="12" t="s">
        <v>294</v>
      </c>
      <c r="HCJ268" s="12" t="s">
        <v>294</v>
      </c>
      <c r="HCK268" s="12" t="s">
        <v>294</v>
      </c>
      <c r="HCL268" s="12" t="s">
        <v>294</v>
      </c>
      <c r="HCM268" s="12" t="s">
        <v>294</v>
      </c>
      <c r="HCN268" s="12" t="s">
        <v>294</v>
      </c>
      <c r="HCO268" s="12" t="s">
        <v>294</v>
      </c>
      <c r="HCP268" s="12" t="s">
        <v>294</v>
      </c>
      <c r="HCQ268" s="12" t="s">
        <v>294</v>
      </c>
      <c r="HCR268" s="12" t="s">
        <v>294</v>
      </c>
      <c r="HCS268" s="12" t="s">
        <v>294</v>
      </c>
      <c r="HCT268" s="12" t="s">
        <v>294</v>
      </c>
      <c r="HCU268" s="12" t="s">
        <v>294</v>
      </c>
      <c r="HCV268" s="12" t="s">
        <v>294</v>
      </c>
      <c r="HCW268" s="12" t="s">
        <v>294</v>
      </c>
      <c r="HCX268" s="12" t="s">
        <v>294</v>
      </c>
      <c r="HCY268" s="12" t="s">
        <v>294</v>
      </c>
      <c r="HCZ268" s="12" t="s">
        <v>294</v>
      </c>
      <c r="HDA268" s="12" t="s">
        <v>294</v>
      </c>
      <c r="HDB268" s="12" t="s">
        <v>294</v>
      </c>
      <c r="HDC268" s="12" t="s">
        <v>294</v>
      </c>
      <c r="HDD268" s="12" t="s">
        <v>294</v>
      </c>
      <c r="HDE268" s="12" t="s">
        <v>294</v>
      </c>
      <c r="HDF268" s="12" t="s">
        <v>294</v>
      </c>
      <c r="HDG268" s="12" t="s">
        <v>294</v>
      </c>
      <c r="HDH268" s="12" t="s">
        <v>294</v>
      </c>
      <c r="HDI268" s="12" t="s">
        <v>294</v>
      </c>
      <c r="HDJ268" s="12" t="s">
        <v>294</v>
      </c>
      <c r="HDK268" s="12" t="s">
        <v>294</v>
      </c>
      <c r="HDL268" s="12" t="s">
        <v>294</v>
      </c>
      <c r="HDM268" s="12" t="s">
        <v>294</v>
      </c>
      <c r="HDN268" s="12" t="s">
        <v>294</v>
      </c>
      <c r="HDO268" s="12" t="s">
        <v>294</v>
      </c>
      <c r="HDP268" s="12" t="s">
        <v>294</v>
      </c>
      <c r="HDQ268" s="12" t="s">
        <v>294</v>
      </c>
      <c r="HDR268" s="12" t="s">
        <v>294</v>
      </c>
      <c r="HDS268" s="12" t="s">
        <v>294</v>
      </c>
      <c r="HDT268" s="12" t="s">
        <v>294</v>
      </c>
      <c r="HDU268" s="12" t="s">
        <v>294</v>
      </c>
      <c r="HDV268" s="12" t="s">
        <v>294</v>
      </c>
      <c r="HDW268" s="12" t="s">
        <v>294</v>
      </c>
      <c r="HDX268" s="12" t="s">
        <v>294</v>
      </c>
      <c r="HDY268" s="12" t="s">
        <v>294</v>
      </c>
      <c r="HDZ268" s="12" t="s">
        <v>294</v>
      </c>
      <c r="HEA268" s="12" t="s">
        <v>294</v>
      </c>
      <c r="HEB268" s="12" t="s">
        <v>294</v>
      </c>
      <c r="HEC268" s="12" t="s">
        <v>294</v>
      </c>
      <c r="HED268" s="12" t="s">
        <v>294</v>
      </c>
      <c r="HEE268" s="12" t="s">
        <v>294</v>
      </c>
      <c r="HEF268" s="12" t="s">
        <v>294</v>
      </c>
      <c r="HEG268" s="12" t="s">
        <v>294</v>
      </c>
      <c r="HEH268" s="12" t="s">
        <v>294</v>
      </c>
      <c r="HEI268" s="12" t="s">
        <v>294</v>
      </c>
      <c r="HEJ268" s="12" t="s">
        <v>294</v>
      </c>
      <c r="HEK268" s="12" t="s">
        <v>294</v>
      </c>
      <c r="HEL268" s="12" t="s">
        <v>294</v>
      </c>
      <c r="HEM268" s="12" t="s">
        <v>294</v>
      </c>
      <c r="HEN268" s="12" t="s">
        <v>294</v>
      </c>
      <c r="HEO268" s="12" t="s">
        <v>294</v>
      </c>
      <c r="HEP268" s="12" t="s">
        <v>294</v>
      </c>
      <c r="HEQ268" s="12" t="s">
        <v>294</v>
      </c>
      <c r="HER268" s="12" t="s">
        <v>294</v>
      </c>
      <c r="HES268" s="12" t="s">
        <v>294</v>
      </c>
      <c r="HET268" s="12" t="s">
        <v>294</v>
      </c>
      <c r="HEU268" s="12" t="s">
        <v>294</v>
      </c>
      <c r="HEV268" s="12" t="s">
        <v>294</v>
      </c>
      <c r="HEW268" s="12" t="s">
        <v>294</v>
      </c>
      <c r="HEX268" s="12" t="s">
        <v>294</v>
      </c>
      <c r="HEY268" s="12" t="s">
        <v>294</v>
      </c>
      <c r="HEZ268" s="12" t="s">
        <v>294</v>
      </c>
      <c r="HFA268" s="12" t="s">
        <v>294</v>
      </c>
      <c r="HFB268" s="12" t="s">
        <v>294</v>
      </c>
      <c r="HFC268" s="12" t="s">
        <v>294</v>
      </c>
      <c r="HFD268" s="12" t="s">
        <v>294</v>
      </c>
      <c r="HFE268" s="12" t="s">
        <v>294</v>
      </c>
      <c r="HFF268" s="12" t="s">
        <v>294</v>
      </c>
      <c r="HFG268" s="12" t="s">
        <v>294</v>
      </c>
      <c r="HFH268" s="12" t="s">
        <v>294</v>
      </c>
      <c r="HFI268" s="12" t="s">
        <v>294</v>
      </c>
      <c r="HFJ268" s="12" t="s">
        <v>294</v>
      </c>
      <c r="HFK268" s="12" t="s">
        <v>294</v>
      </c>
      <c r="HFL268" s="12" t="s">
        <v>294</v>
      </c>
      <c r="HFM268" s="12" t="s">
        <v>294</v>
      </c>
      <c r="HFN268" s="12" t="s">
        <v>294</v>
      </c>
      <c r="HFO268" s="12" t="s">
        <v>294</v>
      </c>
      <c r="HFP268" s="12" t="s">
        <v>294</v>
      </c>
      <c r="HFQ268" s="12" t="s">
        <v>294</v>
      </c>
      <c r="HFR268" s="12" t="s">
        <v>294</v>
      </c>
      <c r="HFS268" s="12" t="s">
        <v>294</v>
      </c>
      <c r="HFT268" s="12" t="s">
        <v>294</v>
      </c>
      <c r="HFU268" s="12" t="s">
        <v>294</v>
      </c>
      <c r="HFV268" s="12" t="s">
        <v>294</v>
      </c>
      <c r="HFW268" s="12" t="s">
        <v>294</v>
      </c>
      <c r="HFX268" s="12" t="s">
        <v>294</v>
      </c>
      <c r="HFY268" s="12" t="s">
        <v>294</v>
      </c>
      <c r="HFZ268" s="12" t="s">
        <v>294</v>
      </c>
      <c r="HGA268" s="12" t="s">
        <v>294</v>
      </c>
      <c r="HGB268" s="12" t="s">
        <v>294</v>
      </c>
      <c r="HGC268" s="12" t="s">
        <v>294</v>
      </c>
      <c r="HGD268" s="12" t="s">
        <v>294</v>
      </c>
      <c r="HGE268" s="12" t="s">
        <v>294</v>
      </c>
      <c r="HGF268" s="12" t="s">
        <v>294</v>
      </c>
      <c r="HGG268" s="12" t="s">
        <v>294</v>
      </c>
      <c r="HGH268" s="12" t="s">
        <v>294</v>
      </c>
      <c r="HGI268" s="12" t="s">
        <v>294</v>
      </c>
      <c r="HGJ268" s="12" t="s">
        <v>294</v>
      </c>
      <c r="HGK268" s="12" t="s">
        <v>294</v>
      </c>
      <c r="HGL268" s="12" t="s">
        <v>294</v>
      </c>
      <c r="HGM268" s="12" t="s">
        <v>294</v>
      </c>
      <c r="HGN268" s="12" t="s">
        <v>294</v>
      </c>
      <c r="HGO268" s="12" t="s">
        <v>294</v>
      </c>
      <c r="HGP268" s="12" t="s">
        <v>294</v>
      </c>
      <c r="HGQ268" s="12" t="s">
        <v>294</v>
      </c>
      <c r="HGR268" s="12" t="s">
        <v>294</v>
      </c>
      <c r="HGS268" s="12" t="s">
        <v>294</v>
      </c>
      <c r="HGT268" s="12" t="s">
        <v>294</v>
      </c>
      <c r="HGU268" s="12" t="s">
        <v>294</v>
      </c>
      <c r="HGV268" s="12" t="s">
        <v>294</v>
      </c>
      <c r="HGW268" s="12" t="s">
        <v>294</v>
      </c>
      <c r="HGX268" s="12" t="s">
        <v>294</v>
      </c>
      <c r="HGY268" s="12" t="s">
        <v>294</v>
      </c>
      <c r="HGZ268" s="12" t="s">
        <v>294</v>
      </c>
      <c r="HHA268" s="12" t="s">
        <v>294</v>
      </c>
      <c r="HHB268" s="12" t="s">
        <v>294</v>
      </c>
      <c r="HHC268" s="12" t="s">
        <v>294</v>
      </c>
      <c r="HHD268" s="12" t="s">
        <v>294</v>
      </c>
      <c r="HHE268" s="12" t="s">
        <v>294</v>
      </c>
      <c r="HHF268" s="12" t="s">
        <v>294</v>
      </c>
      <c r="HHG268" s="12" t="s">
        <v>294</v>
      </c>
      <c r="HHH268" s="12" t="s">
        <v>294</v>
      </c>
      <c r="HHI268" s="12" t="s">
        <v>294</v>
      </c>
      <c r="HHJ268" s="12" t="s">
        <v>294</v>
      </c>
      <c r="HHK268" s="12" t="s">
        <v>294</v>
      </c>
      <c r="HHL268" s="12" t="s">
        <v>294</v>
      </c>
      <c r="HHM268" s="12" t="s">
        <v>294</v>
      </c>
      <c r="HHN268" s="12" t="s">
        <v>294</v>
      </c>
      <c r="HHO268" s="12" t="s">
        <v>294</v>
      </c>
      <c r="HHP268" s="12" t="s">
        <v>294</v>
      </c>
      <c r="HHQ268" s="12" t="s">
        <v>294</v>
      </c>
      <c r="HHR268" s="12" t="s">
        <v>294</v>
      </c>
      <c r="HHS268" s="12" t="s">
        <v>294</v>
      </c>
      <c r="HHT268" s="12" t="s">
        <v>294</v>
      </c>
      <c r="HHU268" s="12" t="s">
        <v>294</v>
      </c>
      <c r="HHV268" s="12" t="s">
        <v>294</v>
      </c>
      <c r="HHW268" s="12" t="s">
        <v>294</v>
      </c>
      <c r="HHX268" s="12" t="s">
        <v>294</v>
      </c>
      <c r="HHY268" s="12" t="s">
        <v>294</v>
      </c>
      <c r="HHZ268" s="12" t="s">
        <v>294</v>
      </c>
      <c r="HIA268" s="12" t="s">
        <v>294</v>
      </c>
      <c r="HIB268" s="12" t="s">
        <v>294</v>
      </c>
      <c r="HIC268" s="12" t="s">
        <v>294</v>
      </c>
      <c r="HID268" s="12" t="s">
        <v>294</v>
      </c>
      <c r="HIE268" s="12" t="s">
        <v>294</v>
      </c>
      <c r="HIF268" s="12" t="s">
        <v>294</v>
      </c>
      <c r="HIG268" s="12" t="s">
        <v>294</v>
      </c>
      <c r="HIH268" s="12" t="s">
        <v>294</v>
      </c>
      <c r="HII268" s="12" t="s">
        <v>294</v>
      </c>
      <c r="HIJ268" s="12" t="s">
        <v>294</v>
      </c>
      <c r="HIK268" s="12" t="s">
        <v>294</v>
      </c>
      <c r="HIL268" s="12" t="s">
        <v>294</v>
      </c>
      <c r="HIM268" s="12" t="s">
        <v>294</v>
      </c>
      <c r="HIN268" s="12" t="s">
        <v>294</v>
      </c>
      <c r="HIO268" s="12" t="s">
        <v>294</v>
      </c>
      <c r="HIP268" s="12" t="s">
        <v>294</v>
      </c>
      <c r="HIQ268" s="12" t="s">
        <v>294</v>
      </c>
      <c r="HIR268" s="12" t="s">
        <v>294</v>
      </c>
      <c r="HIS268" s="12" t="s">
        <v>294</v>
      </c>
      <c r="HIT268" s="12" t="s">
        <v>294</v>
      </c>
      <c r="HIU268" s="12" t="s">
        <v>294</v>
      </c>
      <c r="HIV268" s="12" t="s">
        <v>294</v>
      </c>
      <c r="HIW268" s="12" t="s">
        <v>294</v>
      </c>
      <c r="HIX268" s="12" t="s">
        <v>294</v>
      </c>
      <c r="HIY268" s="12" t="s">
        <v>294</v>
      </c>
      <c r="HIZ268" s="12" t="s">
        <v>294</v>
      </c>
      <c r="HJA268" s="12" t="s">
        <v>294</v>
      </c>
      <c r="HJB268" s="12" t="s">
        <v>294</v>
      </c>
      <c r="HJC268" s="12" t="s">
        <v>294</v>
      </c>
      <c r="HJD268" s="12" t="s">
        <v>294</v>
      </c>
      <c r="HJE268" s="12" t="s">
        <v>294</v>
      </c>
      <c r="HJF268" s="12" t="s">
        <v>294</v>
      </c>
      <c r="HJG268" s="12" t="s">
        <v>294</v>
      </c>
      <c r="HJH268" s="12" t="s">
        <v>294</v>
      </c>
      <c r="HJI268" s="12" t="s">
        <v>294</v>
      </c>
      <c r="HJJ268" s="12" t="s">
        <v>294</v>
      </c>
      <c r="HJK268" s="12" t="s">
        <v>294</v>
      </c>
      <c r="HJL268" s="12" t="s">
        <v>294</v>
      </c>
      <c r="HJM268" s="12" t="s">
        <v>294</v>
      </c>
      <c r="HJN268" s="12" t="s">
        <v>294</v>
      </c>
      <c r="HJO268" s="12" t="s">
        <v>294</v>
      </c>
      <c r="HJP268" s="12" t="s">
        <v>294</v>
      </c>
      <c r="HJQ268" s="12" t="s">
        <v>294</v>
      </c>
      <c r="HJR268" s="12" t="s">
        <v>294</v>
      </c>
      <c r="HJS268" s="12" t="s">
        <v>294</v>
      </c>
      <c r="HJT268" s="12" t="s">
        <v>294</v>
      </c>
      <c r="HJU268" s="12" t="s">
        <v>294</v>
      </c>
      <c r="HJV268" s="12" t="s">
        <v>294</v>
      </c>
      <c r="HJW268" s="12" t="s">
        <v>294</v>
      </c>
      <c r="HJX268" s="12" t="s">
        <v>294</v>
      </c>
      <c r="HJY268" s="12" t="s">
        <v>294</v>
      </c>
      <c r="HJZ268" s="12" t="s">
        <v>294</v>
      </c>
      <c r="HKA268" s="12" t="s">
        <v>294</v>
      </c>
      <c r="HKB268" s="12" t="s">
        <v>294</v>
      </c>
      <c r="HKC268" s="12" t="s">
        <v>294</v>
      </c>
      <c r="HKD268" s="12" t="s">
        <v>294</v>
      </c>
      <c r="HKE268" s="12" t="s">
        <v>294</v>
      </c>
      <c r="HKF268" s="12" t="s">
        <v>294</v>
      </c>
      <c r="HKG268" s="12" t="s">
        <v>294</v>
      </c>
      <c r="HKH268" s="12" t="s">
        <v>294</v>
      </c>
      <c r="HKI268" s="12" t="s">
        <v>294</v>
      </c>
      <c r="HKJ268" s="12" t="s">
        <v>294</v>
      </c>
      <c r="HKK268" s="12" t="s">
        <v>294</v>
      </c>
      <c r="HKL268" s="12" t="s">
        <v>294</v>
      </c>
      <c r="HKM268" s="12" t="s">
        <v>294</v>
      </c>
      <c r="HKN268" s="12" t="s">
        <v>294</v>
      </c>
      <c r="HKO268" s="12" t="s">
        <v>294</v>
      </c>
      <c r="HKP268" s="12" t="s">
        <v>294</v>
      </c>
      <c r="HKQ268" s="12" t="s">
        <v>294</v>
      </c>
      <c r="HKR268" s="12" t="s">
        <v>294</v>
      </c>
      <c r="HKS268" s="12" t="s">
        <v>294</v>
      </c>
      <c r="HKT268" s="12" t="s">
        <v>294</v>
      </c>
      <c r="HKU268" s="12" t="s">
        <v>294</v>
      </c>
      <c r="HKV268" s="12" t="s">
        <v>294</v>
      </c>
      <c r="HKW268" s="12" t="s">
        <v>294</v>
      </c>
      <c r="HKX268" s="12" t="s">
        <v>294</v>
      </c>
      <c r="HKY268" s="12" t="s">
        <v>294</v>
      </c>
      <c r="HKZ268" s="12" t="s">
        <v>294</v>
      </c>
      <c r="HLA268" s="12" t="s">
        <v>294</v>
      </c>
      <c r="HLB268" s="12" t="s">
        <v>294</v>
      </c>
      <c r="HLC268" s="12" t="s">
        <v>294</v>
      </c>
      <c r="HLD268" s="12" t="s">
        <v>294</v>
      </c>
      <c r="HLE268" s="12" t="s">
        <v>294</v>
      </c>
      <c r="HLF268" s="12" t="s">
        <v>294</v>
      </c>
      <c r="HLG268" s="12" t="s">
        <v>294</v>
      </c>
      <c r="HLH268" s="12" t="s">
        <v>294</v>
      </c>
      <c r="HLI268" s="12" t="s">
        <v>294</v>
      </c>
      <c r="HLJ268" s="12" t="s">
        <v>294</v>
      </c>
      <c r="HLK268" s="12" t="s">
        <v>294</v>
      </c>
      <c r="HLL268" s="12" t="s">
        <v>294</v>
      </c>
      <c r="HLM268" s="12" t="s">
        <v>294</v>
      </c>
      <c r="HLN268" s="12" t="s">
        <v>294</v>
      </c>
      <c r="HLO268" s="12" t="s">
        <v>294</v>
      </c>
      <c r="HLP268" s="12" t="s">
        <v>294</v>
      </c>
      <c r="HLQ268" s="12" t="s">
        <v>294</v>
      </c>
      <c r="HLR268" s="12" t="s">
        <v>294</v>
      </c>
      <c r="HLS268" s="12" t="s">
        <v>294</v>
      </c>
      <c r="HLT268" s="12" t="s">
        <v>294</v>
      </c>
      <c r="HLU268" s="12" t="s">
        <v>294</v>
      </c>
      <c r="HLV268" s="12" t="s">
        <v>294</v>
      </c>
      <c r="HLW268" s="12" t="s">
        <v>294</v>
      </c>
      <c r="HLX268" s="12" t="s">
        <v>294</v>
      </c>
      <c r="HLY268" s="12" t="s">
        <v>294</v>
      </c>
      <c r="HLZ268" s="12" t="s">
        <v>294</v>
      </c>
      <c r="HMA268" s="12" t="s">
        <v>294</v>
      </c>
      <c r="HMB268" s="12" t="s">
        <v>294</v>
      </c>
      <c r="HMC268" s="12" t="s">
        <v>294</v>
      </c>
      <c r="HMD268" s="12" t="s">
        <v>294</v>
      </c>
      <c r="HME268" s="12" t="s">
        <v>294</v>
      </c>
      <c r="HMF268" s="12" t="s">
        <v>294</v>
      </c>
      <c r="HMG268" s="12" t="s">
        <v>294</v>
      </c>
      <c r="HMH268" s="12" t="s">
        <v>294</v>
      </c>
      <c r="HMI268" s="12" t="s">
        <v>294</v>
      </c>
      <c r="HMJ268" s="12" t="s">
        <v>294</v>
      </c>
      <c r="HMK268" s="12" t="s">
        <v>294</v>
      </c>
      <c r="HML268" s="12" t="s">
        <v>294</v>
      </c>
      <c r="HMM268" s="12" t="s">
        <v>294</v>
      </c>
      <c r="HMN268" s="12" t="s">
        <v>294</v>
      </c>
      <c r="HMO268" s="12" t="s">
        <v>294</v>
      </c>
      <c r="HMP268" s="12" t="s">
        <v>294</v>
      </c>
      <c r="HMQ268" s="12" t="s">
        <v>294</v>
      </c>
      <c r="HMR268" s="12" t="s">
        <v>294</v>
      </c>
      <c r="HMS268" s="12" t="s">
        <v>294</v>
      </c>
      <c r="HMT268" s="12" t="s">
        <v>294</v>
      </c>
      <c r="HMU268" s="12" t="s">
        <v>294</v>
      </c>
      <c r="HMV268" s="12" t="s">
        <v>294</v>
      </c>
      <c r="HMW268" s="12" t="s">
        <v>294</v>
      </c>
      <c r="HMX268" s="12" t="s">
        <v>294</v>
      </c>
      <c r="HMY268" s="12" t="s">
        <v>294</v>
      </c>
      <c r="HMZ268" s="12" t="s">
        <v>294</v>
      </c>
      <c r="HNA268" s="12" t="s">
        <v>294</v>
      </c>
      <c r="HNB268" s="12" t="s">
        <v>294</v>
      </c>
      <c r="HNC268" s="12" t="s">
        <v>294</v>
      </c>
      <c r="HND268" s="12" t="s">
        <v>294</v>
      </c>
      <c r="HNE268" s="12" t="s">
        <v>294</v>
      </c>
      <c r="HNF268" s="12" t="s">
        <v>294</v>
      </c>
      <c r="HNG268" s="12" t="s">
        <v>294</v>
      </c>
      <c r="HNH268" s="12" t="s">
        <v>294</v>
      </c>
      <c r="HNI268" s="12" t="s">
        <v>294</v>
      </c>
      <c r="HNJ268" s="12" t="s">
        <v>294</v>
      </c>
      <c r="HNK268" s="12" t="s">
        <v>294</v>
      </c>
      <c r="HNL268" s="12" t="s">
        <v>294</v>
      </c>
      <c r="HNM268" s="12" t="s">
        <v>294</v>
      </c>
      <c r="HNN268" s="12" t="s">
        <v>294</v>
      </c>
      <c r="HNO268" s="12" t="s">
        <v>294</v>
      </c>
      <c r="HNP268" s="12" t="s">
        <v>294</v>
      </c>
      <c r="HNQ268" s="12" t="s">
        <v>294</v>
      </c>
      <c r="HNR268" s="12" t="s">
        <v>294</v>
      </c>
      <c r="HNS268" s="12" t="s">
        <v>294</v>
      </c>
      <c r="HNT268" s="12" t="s">
        <v>294</v>
      </c>
      <c r="HNU268" s="12" t="s">
        <v>294</v>
      </c>
      <c r="HNV268" s="12" t="s">
        <v>294</v>
      </c>
      <c r="HNW268" s="12" t="s">
        <v>294</v>
      </c>
      <c r="HNX268" s="12" t="s">
        <v>294</v>
      </c>
      <c r="HNY268" s="12" t="s">
        <v>294</v>
      </c>
      <c r="HNZ268" s="12" t="s">
        <v>294</v>
      </c>
      <c r="HOA268" s="12" t="s">
        <v>294</v>
      </c>
      <c r="HOB268" s="12" t="s">
        <v>294</v>
      </c>
      <c r="HOC268" s="12" t="s">
        <v>294</v>
      </c>
      <c r="HOD268" s="12" t="s">
        <v>294</v>
      </c>
      <c r="HOE268" s="12" t="s">
        <v>294</v>
      </c>
      <c r="HOF268" s="12" t="s">
        <v>294</v>
      </c>
      <c r="HOG268" s="12" t="s">
        <v>294</v>
      </c>
      <c r="HOH268" s="12" t="s">
        <v>294</v>
      </c>
      <c r="HOI268" s="12" t="s">
        <v>294</v>
      </c>
      <c r="HOJ268" s="12" t="s">
        <v>294</v>
      </c>
      <c r="HOK268" s="12" t="s">
        <v>294</v>
      </c>
      <c r="HOL268" s="12" t="s">
        <v>294</v>
      </c>
      <c r="HOM268" s="12" t="s">
        <v>294</v>
      </c>
      <c r="HON268" s="12" t="s">
        <v>294</v>
      </c>
      <c r="HOO268" s="12" t="s">
        <v>294</v>
      </c>
      <c r="HOP268" s="12" t="s">
        <v>294</v>
      </c>
      <c r="HOQ268" s="12" t="s">
        <v>294</v>
      </c>
      <c r="HOR268" s="12" t="s">
        <v>294</v>
      </c>
      <c r="HOS268" s="12" t="s">
        <v>294</v>
      </c>
      <c r="HOT268" s="12" t="s">
        <v>294</v>
      </c>
      <c r="HOU268" s="12" t="s">
        <v>294</v>
      </c>
      <c r="HOV268" s="12" t="s">
        <v>294</v>
      </c>
      <c r="HOW268" s="12" t="s">
        <v>294</v>
      </c>
      <c r="HOX268" s="12" t="s">
        <v>294</v>
      </c>
      <c r="HOY268" s="12" t="s">
        <v>294</v>
      </c>
      <c r="HOZ268" s="12" t="s">
        <v>294</v>
      </c>
      <c r="HPA268" s="12" t="s">
        <v>294</v>
      </c>
      <c r="HPB268" s="12" t="s">
        <v>294</v>
      </c>
      <c r="HPC268" s="12" t="s">
        <v>294</v>
      </c>
      <c r="HPD268" s="12" t="s">
        <v>294</v>
      </c>
      <c r="HPE268" s="12" t="s">
        <v>294</v>
      </c>
      <c r="HPF268" s="12" t="s">
        <v>294</v>
      </c>
      <c r="HPG268" s="12" t="s">
        <v>294</v>
      </c>
      <c r="HPH268" s="12" t="s">
        <v>294</v>
      </c>
      <c r="HPI268" s="12" t="s">
        <v>294</v>
      </c>
      <c r="HPJ268" s="12" t="s">
        <v>294</v>
      </c>
      <c r="HPK268" s="12" t="s">
        <v>294</v>
      </c>
      <c r="HPL268" s="12" t="s">
        <v>294</v>
      </c>
      <c r="HPM268" s="12" t="s">
        <v>294</v>
      </c>
      <c r="HPN268" s="12" t="s">
        <v>294</v>
      </c>
      <c r="HPO268" s="12" t="s">
        <v>294</v>
      </c>
      <c r="HPP268" s="12" t="s">
        <v>294</v>
      </c>
      <c r="HPQ268" s="12" t="s">
        <v>294</v>
      </c>
      <c r="HPR268" s="12" t="s">
        <v>294</v>
      </c>
      <c r="HPS268" s="12" t="s">
        <v>294</v>
      </c>
      <c r="HPT268" s="12" t="s">
        <v>294</v>
      </c>
      <c r="HPU268" s="12" t="s">
        <v>294</v>
      </c>
      <c r="HPV268" s="12" t="s">
        <v>294</v>
      </c>
      <c r="HPW268" s="12" t="s">
        <v>294</v>
      </c>
      <c r="HPX268" s="12" t="s">
        <v>294</v>
      </c>
      <c r="HPY268" s="12" t="s">
        <v>294</v>
      </c>
      <c r="HPZ268" s="12" t="s">
        <v>294</v>
      </c>
      <c r="HQA268" s="12" t="s">
        <v>294</v>
      </c>
      <c r="HQB268" s="12" t="s">
        <v>294</v>
      </c>
      <c r="HQC268" s="12" t="s">
        <v>294</v>
      </c>
      <c r="HQD268" s="12" t="s">
        <v>294</v>
      </c>
      <c r="HQE268" s="12" t="s">
        <v>294</v>
      </c>
      <c r="HQF268" s="12" t="s">
        <v>294</v>
      </c>
      <c r="HQG268" s="12" t="s">
        <v>294</v>
      </c>
      <c r="HQH268" s="12" t="s">
        <v>294</v>
      </c>
      <c r="HQI268" s="12" t="s">
        <v>294</v>
      </c>
      <c r="HQJ268" s="12" t="s">
        <v>294</v>
      </c>
      <c r="HQK268" s="12" t="s">
        <v>294</v>
      </c>
      <c r="HQL268" s="12" t="s">
        <v>294</v>
      </c>
      <c r="HQM268" s="12" t="s">
        <v>294</v>
      </c>
      <c r="HQN268" s="12" t="s">
        <v>294</v>
      </c>
      <c r="HQO268" s="12" t="s">
        <v>294</v>
      </c>
      <c r="HQP268" s="12" t="s">
        <v>294</v>
      </c>
      <c r="HQQ268" s="12" t="s">
        <v>294</v>
      </c>
      <c r="HQR268" s="12" t="s">
        <v>294</v>
      </c>
      <c r="HQS268" s="12" t="s">
        <v>294</v>
      </c>
      <c r="HQT268" s="12" t="s">
        <v>294</v>
      </c>
      <c r="HQU268" s="12" t="s">
        <v>294</v>
      </c>
      <c r="HQV268" s="12" t="s">
        <v>294</v>
      </c>
      <c r="HQW268" s="12" t="s">
        <v>294</v>
      </c>
      <c r="HQX268" s="12" t="s">
        <v>294</v>
      </c>
      <c r="HQY268" s="12" t="s">
        <v>294</v>
      </c>
      <c r="HQZ268" s="12" t="s">
        <v>294</v>
      </c>
      <c r="HRA268" s="12" t="s">
        <v>294</v>
      </c>
      <c r="HRB268" s="12" t="s">
        <v>294</v>
      </c>
      <c r="HRC268" s="12" t="s">
        <v>294</v>
      </c>
      <c r="HRD268" s="12" t="s">
        <v>294</v>
      </c>
      <c r="HRE268" s="12" t="s">
        <v>294</v>
      </c>
      <c r="HRF268" s="12" t="s">
        <v>294</v>
      </c>
      <c r="HRG268" s="12" t="s">
        <v>294</v>
      </c>
      <c r="HRH268" s="12" t="s">
        <v>294</v>
      </c>
      <c r="HRI268" s="12" t="s">
        <v>294</v>
      </c>
      <c r="HRJ268" s="12" t="s">
        <v>294</v>
      </c>
      <c r="HRK268" s="12" t="s">
        <v>294</v>
      </c>
      <c r="HRL268" s="12" t="s">
        <v>294</v>
      </c>
      <c r="HRM268" s="12" t="s">
        <v>294</v>
      </c>
      <c r="HRN268" s="12" t="s">
        <v>294</v>
      </c>
      <c r="HRO268" s="12" t="s">
        <v>294</v>
      </c>
      <c r="HRP268" s="12" t="s">
        <v>294</v>
      </c>
      <c r="HRQ268" s="12" t="s">
        <v>294</v>
      </c>
      <c r="HRR268" s="12" t="s">
        <v>294</v>
      </c>
      <c r="HRS268" s="12" t="s">
        <v>294</v>
      </c>
      <c r="HRT268" s="12" t="s">
        <v>294</v>
      </c>
      <c r="HRU268" s="12" t="s">
        <v>294</v>
      </c>
      <c r="HRV268" s="12" t="s">
        <v>294</v>
      </c>
      <c r="HRW268" s="12" t="s">
        <v>294</v>
      </c>
      <c r="HRX268" s="12" t="s">
        <v>294</v>
      </c>
      <c r="HRY268" s="12" t="s">
        <v>294</v>
      </c>
      <c r="HRZ268" s="12" t="s">
        <v>294</v>
      </c>
      <c r="HSA268" s="12" t="s">
        <v>294</v>
      </c>
      <c r="HSB268" s="12" t="s">
        <v>294</v>
      </c>
      <c r="HSC268" s="12" t="s">
        <v>294</v>
      </c>
      <c r="HSD268" s="12" t="s">
        <v>294</v>
      </c>
      <c r="HSE268" s="12" t="s">
        <v>294</v>
      </c>
      <c r="HSF268" s="12" t="s">
        <v>294</v>
      </c>
      <c r="HSG268" s="12" t="s">
        <v>294</v>
      </c>
      <c r="HSH268" s="12" t="s">
        <v>294</v>
      </c>
      <c r="HSI268" s="12" t="s">
        <v>294</v>
      </c>
      <c r="HSJ268" s="12" t="s">
        <v>294</v>
      </c>
      <c r="HSK268" s="12" t="s">
        <v>294</v>
      </c>
      <c r="HSL268" s="12" t="s">
        <v>294</v>
      </c>
      <c r="HSM268" s="12" t="s">
        <v>294</v>
      </c>
      <c r="HSN268" s="12" t="s">
        <v>294</v>
      </c>
      <c r="HSO268" s="12" t="s">
        <v>294</v>
      </c>
      <c r="HSP268" s="12" t="s">
        <v>294</v>
      </c>
      <c r="HSQ268" s="12" t="s">
        <v>294</v>
      </c>
      <c r="HSR268" s="12" t="s">
        <v>294</v>
      </c>
      <c r="HSS268" s="12" t="s">
        <v>294</v>
      </c>
      <c r="HST268" s="12" t="s">
        <v>294</v>
      </c>
      <c r="HSU268" s="12" t="s">
        <v>294</v>
      </c>
      <c r="HSV268" s="12" t="s">
        <v>294</v>
      </c>
      <c r="HSW268" s="12" t="s">
        <v>294</v>
      </c>
      <c r="HSX268" s="12" t="s">
        <v>294</v>
      </c>
      <c r="HSY268" s="12" t="s">
        <v>294</v>
      </c>
      <c r="HSZ268" s="12" t="s">
        <v>294</v>
      </c>
      <c r="HTA268" s="12" t="s">
        <v>294</v>
      </c>
      <c r="HTB268" s="12" t="s">
        <v>294</v>
      </c>
      <c r="HTC268" s="12" t="s">
        <v>294</v>
      </c>
      <c r="HTD268" s="12" t="s">
        <v>294</v>
      </c>
      <c r="HTE268" s="12" t="s">
        <v>294</v>
      </c>
      <c r="HTF268" s="12" t="s">
        <v>294</v>
      </c>
      <c r="HTG268" s="12" t="s">
        <v>294</v>
      </c>
      <c r="HTH268" s="12" t="s">
        <v>294</v>
      </c>
      <c r="HTI268" s="12" t="s">
        <v>294</v>
      </c>
      <c r="HTJ268" s="12" t="s">
        <v>294</v>
      </c>
      <c r="HTK268" s="12" t="s">
        <v>294</v>
      </c>
      <c r="HTL268" s="12" t="s">
        <v>294</v>
      </c>
      <c r="HTM268" s="12" t="s">
        <v>294</v>
      </c>
      <c r="HTN268" s="12" t="s">
        <v>294</v>
      </c>
      <c r="HTO268" s="12" t="s">
        <v>294</v>
      </c>
      <c r="HTP268" s="12" t="s">
        <v>294</v>
      </c>
      <c r="HTQ268" s="12" t="s">
        <v>294</v>
      </c>
      <c r="HTR268" s="12" t="s">
        <v>294</v>
      </c>
      <c r="HTS268" s="12" t="s">
        <v>294</v>
      </c>
      <c r="HTT268" s="12" t="s">
        <v>294</v>
      </c>
      <c r="HTU268" s="12" t="s">
        <v>294</v>
      </c>
      <c r="HTV268" s="12" t="s">
        <v>294</v>
      </c>
      <c r="HTW268" s="12" t="s">
        <v>294</v>
      </c>
      <c r="HTX268" s="12" t="s">
        <v>294</v>
      </c>
      <c r="HTY268" s="12" t="s">
        <v>294</v>
      </c>
      <c r="HTZ268" s="12" t="s">
        <v>294</v>
      </c>
      <c r="HUA268" s="12" t="s">
        <v>294</v>
      </c>
      <c r="HUB268" s="12" t="s">
        <v>294</v>
      </c>
      <c r="HUC268" s="12" t="s">
        <v>294</v>
      </c>
      <c r="HUD268" s="12" t="s">
        <v>294</v>
      </c>
      <c r="HUE268" s="12" t="s">
        <v>294</v>
      </c>
      <c r="HUF268" s="12" t="s">
        <v>294</v>
      </c>
      <c r="HUG268" s="12" t="s">
        <v>294</v>
      </c>
      <c r="HUH268" s="12" t="s">
        <v>294</v>
      </c>
      <c r="HUI268" s="12" t="s">
        <v>294</v>
      </c>
      <c r="HUJ268" s="12" t="s">
        <v>294</v>
      </c>
      <c r="HUK268" s="12" t="s">
        <v>294</v>
      </c>
      <c r="HUL268" s="12" t="s">
        <v>294</v>
      </c>
      <c r="HUM268" s="12" t="s">
        <v>294</v>
      </c>
      <c r="HUN268" s="12" t="s">
        <v>294</v>
      </c>
      <c r="HUO268" s="12" t="s">
        <v>294</v>
      </c>
      <c r="HUP268" s="12" t="s">
        <v>294</v>
      </c>
      <c r="HUQ268" s="12" t="s">
        <v>294</v>
      </c>
      <c r="HUR268" s="12" t="s">
        <v>294</v>
      </c>
      <c r="HUS268" s="12" t="s">
        <v>294</v>
      </c>
      <c r="HUT268" s="12" t="s">
        <v>294</v>
      </c>
      <c r="HUU268" s="12" t="s">
        <v>294</v>
      </c>
      <c r="HUV268" s="12" t="s">
        <v>294</v>
      </c>
      <c r="HUW268" s="12" t="s">
        <v>294</v>
      </c>
      <c r="HUX268" s="12" t="s">
        <v>294</v>
      </c>
      <c r="HUY268" s="12" t="s">
        <v>294</v>
      </c>
      <c r="HUZ268" s="12" t="s">
        <v>294</v>
      </c>
      <c r="HVA268" s="12" t="s">
        <v>294</v>
      </c>
      <c r="HVB268" s="12" t="s">
        <v>294</v>
      </c>
      <c r="HVC268" s="12" t="s">
        <v>294</v>
      </c>
      <c r="HVD268" s="12" t="s">
        <v>294</v>
      </c>
      <c r="HVE268" s="12" t="s">
        <v>294</v>
      </c>
      <c r="HVF268" s="12" t="s">
        <v>294</v>
      </c>
      <c r="HVG268" s="12" t="s">
        <v>294</v>
      </c>
      <c r="HVH268" s="12" t="s">
        <v>294</v>
      </c>
      <c r="HVI268" s="12" t="s">
        <v>294</v>
      </c>
      <c r="HVJ268" s="12" t="s">
        <v>294</v>
      </c>
      <c r="HVK268" s="12" t="s">
        <v>294</v>
      </c>
      <c r="HVL268" s="12" t="s">
        <v>294</v>
      </c>
      <c r="HVM268" s="12" t="s">
        <v>294</v>
      </c>
      <c r="HVN268" s="12" t="s">
        <v>294</v>
      </c>
      <c r="HVO268" s="12" t="s">
        <v>294</v>
      </c>
      <c r="HVP268" s="12" t="s">
        <v>294</v>
      </c>
      <c r="HVQ268" s="12" t="s">
        <v>294</v>
      </c>
      <c r="HVR268" s="12" t="s">
        <v>294</v>
      </c>
      <c r="HVS268" s="12" t="s">
        <v>294</v>
      </c>
      <c r="HVT268" s="12" t="s">
        <v>294</v>
      </c>
      <c r="HVU268" s="12" t="s">
        <v>294</v>
      </c>
      <c r="HVV268" s="12" t="s">
        <v>294</v>
      </c>
      <c r="HVW268" s="12" t="s">
        <v>294</v>
      </c>
      <c r="HVX268" s="12" t="s">
        <v>294</v>
      </c>
      <c r="HVY268" s="12" t="s">
        <v>294</v>
      </c>
      <c r="HVZ268" s="12" t="s">
        <v>294</v>
      </c>
      <c r="HWA268" s="12" t="s">
        <v>294</v>
      </c>
      <c r="HWB268" s="12" t="s">
        <v>294</v>
      </c>
      <c r="HWC268" s="12" t="s">
        <v>294</v>
      </c>
      <c r="HWD268" s="12" t="s">
        <v>294</v>
      </c>
      <c r="HWE268" s="12" t="s">
        <v>294</v>
      </c>
      <c r="HWF268" s="12" t="s">
        <v>294</v>
      </c>
      <c r="HWG268" s="12" t="s">
        <v>294</v>
      </c>
      <c r="HWH268" s="12" t="s">
        <v>294</v>
      </c>
      <c r="HWI268" s="12" t="s">
        <v>294</v>
      </c>
      <c r="HWJ268" s="12" t="s">
        <v>294</v>
      </c>
      <c r="HWK268" s="12" t="s">
        <v>294</v>
      </c>
      <c r="HWL268" s="12" t="s">
        <v>294</v>
      </c>
      <c r="HWM268" s="12" t="s">
        <v>294</v>
      </c>
      <c r="HWN268" s="12" t="s">
        <v>294</v>
      </c>
      <c r="HWO268" s="12" t="s">
        <v>294</v>
      </c>
      <c r="HWP268" s="12" t="s">
        <v>294</v>
      </c>
      <c r="HWQ268" s="12" t="s">
        <v>294</v>
      </c>
      <c r="HWR268" s="12" t="s">
        <v>294</v>
      </c>
      <c r="HWS268" s="12" t="s">
        <v>294</v>
      </c>
      <c r="HWT268" s="12" t="s">
        <v>294</v>
      </c>
      <c r="HWU268" s="12" t="s">
        <v>294</v>
      </c>
      <c r="HWV268" s="12" t="s">
        <v>294</v>
      </c>
      <c r="HWW268" s="12" t="s">
        <v>294</v>
      </c>
      <c r="HWX268" s="12" t="s">
        <v>294</v>
      </c>
      <c r="HWY268" s="12" t="s">
        <v>294</v>
      </c>
      <c r="HWZ268" s="12" t="s">
        <v>294</v>
      </c>
      <c r="HXA268" s="12" t="s">
        <v>294</v>
      </c>
      <c r="HXB268" s="12" t="s">
        <v>294</v>
      </c>
      <c r="HXC268" s="12" t="s">
        <v>294</v>
      </c>
      <c r="HXD268" s="12" t="s">
        <v>294</v>
      </c>
      <c r="HXE268" s="12" t="s">
        <v>294</v>
      </c>
      <c r="HXF268" s="12" t="s">
        <v>294</v>
      </c>
      <c r="HXG268" s="12" t="s">
        <v>294</v>
      </c>
      <c r="HXH268" s="12" t="s">
        <v>294</v>
      </c>
      <c r="HXI268" s="12" t="s">
        <v>294</v>
      </c>
      <c r="HXJ268" s="12" t="s">
        <v>294</v>
      </c>
      <c r="HXK268" s="12" t="s">
        <v>294</v>
      </c>
      <c r="HXL268" s="12" t="s">
        <v>294</v>
      </c>
      <c r="HXM268" s="12" t="s">
        <v>294</v>
      </c>
      <c r="HXN268" s="12" t="s">
        <v>294</v>
      </c>
      <c r="HXO268" s="12" t="s">
        <v>294</v>
      </c>
      <c r="HXP268" s="12" t="s">
        <v>294</v>
      </c>
      <c r="HXQ268" s="12" t="s">
        <v>294</v>
      </c>
      <c r="HXR268" s="12" t="s">
        <v>294</v>
      </c>
      <c r="HXS268" s="12" t="s">
        <v>294</v>
      </c>
      <c r="HXT268" s="12" t="s">
        <v>294</v>
      </c>
      <c r="HXU268" s="12" t="s">
        <v>294</v>
      </c>
      <c r="HXV268" s="12" t="s">
        <v>294</v>
      </c>
      <c r="HXW268" s="12" t="s">
        <v>294</v>
      </c>
      <c r="HXX268" s="12" t="s">
        <v>294</v>
      </c>
      <c r="HXY268" s="12" t="s">
        <v>294</v>
      </c>
      <c r="HXZ268" s="12" t="s">
        <v>294</v>
      </c>
      <c r="HYA268" s="12" t="s">
        <v>294</v>
      </c>
      <c r="HYB268" s="12" t="s">
        <v>294</v>
      </c>
      <c r="HYC268" s="12" t="s">
        <v>294</v>
      </c>
      <c r="HYD268" s="12" t="s">
        <v>294</v>
      </c>
      <c r="HYE268" s="12" t="s">
        <v>294</v>
      </c>
      <c r="HYF268" s="12" t="s">
        <v>294</v>
      </c>
      <c r="HYG268" s="12" t="s">
        <v>294</v>
      </c>
      <c r="HYH268" s="12" t="s">
        <v>294</v>
      </c>
      <c r="HYI268" s="12" t="s">
        <v>294</v>
      </c>
      <c r="HYJ268" s="12" t="s">
        <v>294</v>
      </c>
      <c r="HYK268" s="12" t="s">
        <v>294</v>
      </c>
      <c r="HYL268" s="12" t="s">
        <v>294</v>
      </c>
      <c r="HYM268" s="12" t="s">
        <v>294</v>
      </c>
      <c r="HYN268" s="12" t="s">
        <v>294</v>
      </c>
      <c r="HYO268" s="12" t="s">
        <v>294</v>
      </c>
      <c r="HYP268" s="12" t="s">
        <v>294</v>
      </c>
      <c r="HYQ268" s="12" t="s">
        <v>294</v>
      </c>
      <c r="HYR268" s="12" t="s">
        <v>294</v>
      </c>
      <c r="HYS268" s="12" t="s">
        <v>294</v>
      </c>
      <c r="HYT268" s="12" t="s">
        <v>294</v>
      </c>
      <c r="HYU268" s="12" t="s">
        <v>294</v>
      </c>
      <c r="HYV268" s="12" t="s">
        <v>294</v>
      </c>
      <c r="HYW268" s="12" t="s">
        <v>294</v>
      </c>
      <c r="HYX268" s="12" t="s">
        <v>294</v>
      </c>
      <c r="HYY268" s="12" t="s">
        <v>294</v>
      </c>
      <c r="HYZ268" s="12" t="s">
        <v>294</v>
      </c>
      <c r="HZA268" s="12" t="s">
        <v>294</v>
      </c>
      <c r="HZB268" s="12" t="s">
        <v>294</v>
      </c>
      <c r="HZC268" s="12" t="s">
        <v>294</v>
      </c>
      <c r="HZD268" s="12" t="s">
        <v>294</v>
      </c>
      <c r="HZE268" s="12" t="s">
        <v>294</v>
      </c>
      <c r="HZF268" s="12" t="s">
        <v>294</v>
      </c>
      <c r="HZG268" s="12" t="s">
        <v>294</v>
      </c>
      <c r="HZH268" s="12" t="s">
        <v>294</v>
      </c>
      <c r="HZI268" s="12" t="s">
        <v>294</v>
      </c>
      <c r="HZJ268" s="12" t="s">
        <v>294</v>
      </c>
      <c r="HZK268" s="12" t="s">
        <v>294</v>
      </c>
      <c r="HZL268" s="12" t="s">
        <v>294</v>
      </c>
      <c r="HZM268" s="12" t="s">
        <v>294</v>
      </c>
      <c r="HZN268" s="12" t="s">
        <v>294</v>
      </c>
      <c r="HZO268" s="12" t="s">
        <v>294</v>
      </c>
      <c r="HZP268" s="12" t="s">
        <v>294</v>
      </c>
      <c r="HZQ268" s="12" t="s">
        <v>294</v>
      </c>
      <c r="HZR268" s="12" t="s">
        <v>294</v>
      </c>
      <c r="HZS268" s="12" t="s">
        <v>294</v>
      </c>
      <c r="HZT268" s="12" t="s">
        <v>294</v>
      </c>
      <c r="HZU268" s="12" t="s">
        <v>294</v>
      </c>
      <c r="HZV268" s="12" t="s">
        <v>294</v>
      </c>
      <c r="HZW268" s="12" t="s">
        <v>294</v>
      </c>
      <c r="HZX268" s="12" t="s">
        <v>294</v>
      </c>
      <c r="HZY268" s="12" t="s">
        <v>294</v>
      </c>
      <c r="HZZ268" s="12" t="s">
        <v>294</v>
      </c>
      <c r="IAA268" s="12" t="s">
        <v>294</v>
      </c>
      <c r="IAB268" s="12" t="s">
        <v>294</v>
      </c>
      <c r="IAC268" s="12" t="s">
        <v>294</v>
      </c>
      <c r="IAD268" s="12" t="s">
        <v>294</v>
      </c>
      <c r="IAE268" s="12" t="s">
        <v>294</v>
      </c>
      <c r="IAF268" s="12" t="s">
        <v>294</v>
      </c>
      <c r="IAG268" s="12" t="s">
        <v>294</v>
      </c>
      <c r="IAH268" s="12" t="s">
        <v>294</v>
      </c>
      <c r="IAI268" s="12" t="s">
        <v>294</v>
      </c>
      <c r="IAJ268" s="12" t="s">
        <v>294</v>
      </c>
      <c r="IAK268" s="12" t="s">
        <v>294</v>
      </c>
      <c r="IAL268" s="12" t="s">
        <v>294</v>
      </c>
      <c r="IAM268" s="12" t="s">
        <v>294</v>
      </c>
      <c r="IAN268" s="12" t="s">
        <v>294</v>
      </c>
      <c r="IAO268" s="12" t="s">
        <v>294</v>
      </c>
      <c r="IAP268" s="12" t="s">
        <v>294</v>
      </c>
      <c r="IAQ268" s="12" t="s">
        <v>294</v>
      </c>
      <c r="IAR268" s="12" t="s">
        <v>294</v>
      </c>
      <c r="IAS268" s="12" t="s">
        <v>294</v>
      </c>
      <c r="IAT268" s="12" t="s">
        <v>294</v>
      </c>
      <c r="IAU268" s="12" t="s">
        <v>294</v>
      </c>
      <c r="IAV268" s="12" t="s">
        <v>294</v>
      </c>
      <c r="IAW268" s="12" t="s">
        <v>294</v>
      </c>
      <c r="IAX268" s="12" t="s">
        <v>294</v>
      </c>
      <c r="IAY268" s="12" t="s">
        <v>294</v>
      </c>
      <c r="IAZ268" s="12" t="s">
        <v>294</v>
      </c>
      <c r="IBA268" s="12" t="s">
        <v>294</v>
      </c>
      <c r="IBB268" s="12" t="s">
        <v>294</v>
      </c>
      <c r="IBC268" s="12" t="s">
        <v>294</v>
      </c>
      <c r="IBD268" s="12" t="s">
        <v>294</v>
      </c>
      <c r="IBE268" s="12" t="s">
        <v>294</v>
      </c>
      <c r="IBF268" s="12" t="s">
        <v>294</v>
      </c>
      <c r="IBG268" s="12" t="s">
        <v>294</v>
      </c>
      <c r="IBH268" s="12" t="s">
        <v>294</v>
      </c>
      <c r="IBI268" s="12" t="s">
        <v>294</v>
      </c>
      <c r="IBJ268" s="12" t="s">
        <v>294</v>
      </c>
      <c r="IBK268" s="12" t="s">
        <v>294</v>
      </c>
      <c r="IBL268" s="12" t="s">
        <v>294</v>
      </c>
      <c r="IBM268" s="12" t="s">
        <v>294</v>
      </c>
      <c r="IBN268" s="12" t="s">
        <v>294</v>
      </c>
      <c r="IBO268" s="12" t="s">
        <v>294</v>
      </c>
      <c r="IBP268" s="12" t="s">
        <v>294</v>
      </c>
      <c r="IBQ268" s="12" t="s">
        <v>294</v>
      </c>
      <c r="IBR268" s="12" t="s">
        <v>294</v>
      </c>
      <c r="IBS268" s="12" t="s">
        <v>294</v>
      </c>
      <c r="IBT268" s="12" t="s">
        <v>294</v>
      </c>
      <c r="IBU268" s="12" t="s">
        <v>294</v>
      </c>
      <c r="IBV268" s="12" t="s">
        <v>294</v>
      </c>
      <c r="IBW268" s="12" t="s">
        <v>294</v>
      </c>
      <c r="IBX268" s="12" t="s">
        <v>294</v>
      </c>
      <c r="IBY268" s="12" t="s">
        <v>294</v>
      </c>
      <c r="IBZ268" s="12" t="s">
        <v>294</v>
      </c>
      <c r="ICA268" s="12" t="s">
        <v>294</v>
      </c>
      <c r="ICB268" s="12" t="s">
        <v>294</v>
      </c>
      <c r="ICC268" s="12" t="s">
        <v>294</v>
      </c>
      <c r="ICD268" s="12" t="s">
        <v>294</v>
      </c>
      <c r="ICE268" s="12" t="s">
        <v>294</v>
      </c>
      <c r="ICF268" s="12" t="s">
        <v>294</v>
      </c>
      <c r="ICG268" s="12" t="s">
        <v>294</v>
      </c>
      <c r="ICH268" s="12" t="s">
        <v>294</v>
      </c>
      <c r="ICI268" s="12" t="s">
        <v>294</v>
      </c>
      <c r="ICJ268" s="12" t="s">
        <v>294</v>
      </c>
      <c r="ICK268" s="12" t="s">
        <v>294</v>
      </c>
      <c r="ICL268" s="12" t="s">
        <v>294</v>
      </c>
      <c r="ICM268" s="12" t="s">
        <v>294</v>
      </c>
      <c r="ICN268" s="12" t="s">
        <v>294</v>
      </c>
      <c r="ICO268" s="12" t="s">
        <v>294</v>
      </c>
      <c r="ICP268" s="12" t="s">
        <v>294</v>
      </c>
      <c r="ICQ268" s="12" t="s">
        <v>294</v>
      </c>
      <c r="ICR268" s="12" t="s">
        <v>294</v>
      </c>
      <c r="ICS268" s="12" t="s">
        <v>294</v>
      </c>
      <c r="ICT268" s="12" t="s">
        <v>294</v>
      </c>
      <c r="ICU268" s="12" t="s">
        <v>294</v>
      </c>
      <c r="ICV268" s="12" t="s">
        <v>294</v>
      </c>
      <c r="ICW268" s="12" t="s">
        <v>294</v>
      </c>
      <c r="ICX268" s="12" t="s">
        <v>294</v>
      </c>
      <c r="ICY268" s="12" t="s">
        <v>294</v>
      </c>
      <c r="ICZ268" s="12" t="s">
        <v>294</v>
      </c>
      <c r="IDA268" s="12" t="s">
        <v>294</v>
      </c>
      <c r="IDB268" s="12" t="s">
        <v>294</v>
      </c>
      <c r="IDC268" s="12" t="s">
        <v>294</v>
      </c>
      <c r="IDD268" s="12" t="s">
        <v>294</v>
      </c>
      <c r="IDE268" s="12" t="s">
        <v>294</v>
      </c>
      <c r="IDF268" s="12" t="s">
        <v>294</v>
      </c>
      <c r="IDG268" s="12" t="s">
        <v>294</v>
      </c>
      <c r="IDH268" s="12" t="s">
        <v>294</v>
      </c>
      <c r="IDI268" s="12" t="s">
        <v>294</v>
      </c>
      <c r="IDJ268" s="12" t="s">
        <v>294</v>
      </c>
      <c r="IDK268" s="12" t="s">
        <v>294</v>
      </c>
      <c r="IDL268" s="12" t="s">
        <v>294</v>
      </c>
      <c r="IDM268" s="12" t="s">
        <v>294</v>
      </c>
      <c r="IDN268" s="12" t="s">
        <v>294</v>
      </c>
      <c r="IDO268" s="12" t="s">
        <v>294</v>
      </c>
      <c r="IDP268" s="12" t="s">
        <v>294</v>
      </c>
      <c r="IDQ268" s="12" t="s">
        <v>294</v>
      </c>
      <c r="IDR268" s="12" t="s">
        <v>294</v>
      </c>
      <c r="IDS268" s="12" t="s">
        <v>294</v>
      </c>
      <c r="IDT268" s="12" t="s">
        <v>294</v>
      </c>
      <c r="IDU268" s="12" t="s">
        <v>294</v>
      </c>
      <c r="IDV268" s="12" t="s">
        <v>294</v>
      </c>
      <c r="IDW268" s="12" t="s">
        <v>294</v>
      </c>
      <c r="IDX268" s="12" t="s">
        <v>294</v>
      </c>
      <c r="IDY268" s="12" t="s">
        <v>294</v>
      </c>
      <c r="IDZ268" s="12" t="s">
        <v>294</v>
      </c>
      <c r="IEA268" s="12" t="s">
        <v>294</v>
      </c>
      <c r="IEB268" s="12" t="s">
        <v>294</v>
      </c>
      <c r="IEC268" s="12" t="s">
        <v>294</v>
      </c>
      <c r="IED268" s="12" t="s">
        <v>294</v>
      </c>
      <c r="IEE268" s="12" t="s">
        <v>294</v>
      </c>
      <c r="IEF268" s="12" t="s">
        <v>294</v>
      </c>
      <c r="IEG268" s="12" t="s">
        <v>294</v>
      </c>
      <c r="IEH268" s="12" t="s">
        <v>294</v>
      </c>
      <c r="IEI268" s="12" t="s">
        <v>294</v>
      </c>
      <c r="IEJ268" s="12" t="s">
        <v>294</v>
      </c>
      <c r="IEK268" s="12" t="s">
        <v>294</v>
      </c>
      <c r="IEL268" s="12" t="s">
        <v>294</v>
      </c>
      <c r="IEM268" s="12" t="s">
        <v>294</v>
      </c>
      <c r="IEN268" s="12" t="s">
        <v>294</v>
      </c>
      <c r="IEO268" s="12" t="s">
        <v>294</v>
      </c>
      <c r="IEP268" s="12" t="s">
        <v>294</v>
      </c>
      <c r="IEQ268" s="12" t="s">
        <v>294</v>
      </c>
      <c r="IER268" s="12" t="s">
        <v>294</v>
      </c>
      <c r="IES268" s="12" t="s">
        <v>294</v>
      </c>
      <c r="IET268" s="12" t="s">
        <v>294</v>
      </c>
      <c r="IEU268" s="12" t="s">
        <v>294</v>
      </c>
      <c r="IEV268" s="12" t="s">
        <v>294</v>
      </c>
      <c r="IEW268" s="12" t="s">
        <v>294</v>
      </c>
      <c r="IEX268" s="12" t="s">
        <v>294</v>
      </c>
      <c r="IEY268" s="12" t="s">
        <v>294</v>
      </c>
      <c r="IEZ268" s="12" t="s">
        <v>294</v>
      </c>
      <c r="IFA268" s="12" t="s">
        <v>294</v>
      </c>
      <c r="IFB268" s="12" t="s">
        <v>294</v>
      </c>
      <c r="IFC268" s="12" t="s">
        <v>294</v>
      </c>
      <c r="IFD268" s="12" t="s">
        <v>294</v>
      </c>
      <c r="IFE268" s="12" t="s">
        <v>294</v>
      </c>
      <c r="IFF268" s="12" t="s">
        <v>294</v>
      </c>
      <c r="IFG268" s="12" t="s">
        <v>294</v>
      </c>
      <c r="IFH268" s="12" t="s">
        <v>294</v>
      </c>
      <c r="IFI268" s="12" t="s">
        <v>294</v>
      </c>
      <c r="IFJ268" s="12" t="s">
        <v>294</v>
      </c>
      <c r="IFK268" s="12" t="s">
        <v>294</v>
      </c>
      <c r="IFL268" s="12" t="s">
        <v>294</v>
      </c>
      <c r="IFM268" s="12" t="s">
        <v>294</v>
      </c>
      <c r="IFN268" s="12" t="s">
        <v>294</v>
      </c>
      <c r="IFO268" s="12" t="s">
        <v>294</v>
      </c>
      <c r="IFP268" s="12" t="s">
        <v>294</v>
      </c>
      <c r="IFQ268" s="12" t="s">
        <v>294</v>
      </c>
      <c r="IFR268" s="12" t="s">
        <v>294</v>
      </c>
      <c r="IFS268" s="12" t="s">
        <v>294</v>
      </c>
      <c r="IFT268" s="12" t="s">
        <v>294</v>
      </c>
      <c r="IFU268" s="12" t="s">
        <v>294</v>
      </c>
      <c r="IFV268" s="12" t="s">
        <v>294</v>
      </c>
      <c r="IFW268" s="12" t="s">
        <v>294</v>
      </c>
      <c r="IFX268" s="12" t="s">
        <v>294</v>
      </c>
      <c r="IFY268" s="12" t="s">
        <v>294</v>
      </c>
      <c r="IFZ268" s="12" t="s">
        <v>294</v>
      </c>
      <c r="IGA268" s="12" t="s">
        <v>294</v>
      </c>
      <c r="IGB268" s="12" t="s">
        <v>294</v>
      </c>
      <c r="IGC268" s="12" t="s">
        <v>294</v>
      </c>
      <c r="IGD268" s="12" t="s">
        <v>294</v>
      </c>
      <c r="IGE268" s="12" t="s">
        <v>294</v>
      </c>
      <c r="IGF268" s="12" t="s">
        <v>294</v>
      </c>
      <c r="IGG268" s="12" t="s">
        <v>294</v>
      </c>
      <c r="IGH268" s="12" t="s">
        <v>294</v>
      </c>
      <c r="IGI268" s="12" t="s">
        <v>294</v>
      </c>
      <c r="IGJ268" s="12" t="s">
        <v>294</v>
      </c>
      <c r="IGK268" s="12" t="s">
        <v>294</v>
      </c>
      <c r="IGL268" s="12" t="s">
        <v>294</v>
      </c>
      <c r="IGM268" s="12" t="s">
        <v>294</v>
      </c>
      <c r="IGN268" s="12" t="s">
        <v>294</v>
      </c>
      <c r="IGO268" s="12" t="s">
        <v>294</v>
      </c>
      <c r="IGP268" s="12" t="s">
        <v>294</v>
      </c>
      <c r="IGQ268" s="12" t="s">
        <v>294</v>
      </c>
      <c r="IGR268" s="12" t="s">
        <v>294</v>
      </c>
      <c r="IGS268" s="12" t="s">
        <v>294</v>
      </c>
      <c r="IGT268" s="12" t="s">
        <v>294</v>
      </c>
      <c r="IGU268" s="12" t="s">
        <v>294</v>
      </c>
      <c r="IGV268" s="12" t="s">
        <v>294</v>
      </c>
      <c r="IGW268" s="12" t="s">
        <v>294</v>
      </c>
      <c r="IGX268" s="12" t="s">
        <v>294</v>
      </c>
      <c r="IGY268" s="12" t="s">
        <v>294</v>
      </c>
      <c r="IGZ268" s="12" t="s">
        <v>294</v>
      </c>
      <c r="IHA268" s="12" t="s">
        <v>294</v>
      </c>
      <c r="IHB268" s="12" t="s">
        <v>294</v>
      </c>
      <c r="IHC268" s="12" t="s">
        <v>294</v>
      </c>
      <c r="IHD268" s="12" t="s">
        <v>294</v>
      </c>
      <c r="IHE268" s="12" t="s">
        <v>294</v>
      </c>
      <c r="IHF268" s="12" t="s">
        <v>294</v>
      </c>
      <c r="IHG268" s="12" t="s">
        <v>294</v>
      </c>
      <c r="IHH268" s="12" t="s">
        <v>294</v>
      </c>
      <c r="IHI268" s="12" t="s">
        <v>294</v>
      </c>
      <c r="IHJ268" s="12" t="s">
        <v>294</v>
      </c>
      <c r="IHK268" s="12" t="s">
        <v>294</v>
      </c>
      <c r="IHL268" s="12" t="s">
        <v>294</v>
      </c>
      <c r="IHM268" s="12" t="s">
        <v>294</v>
      </c>
      <c r="IHN268" s="12" t="s">
        <v>294</v>
      </c>
      <c r="IHO268" s="12" t="s">
        <v>294</v>
      </c>
      <c r="IHP268" s="12" t="s">
        <v>294</v>
      </c>
      <c r="IHQ268" s="12" t="s">
        <v>294</v>
      </c>
      <c r="IHR268" s="12" t="s">
        <v>294</v>
      </c>
      <c r="IHS268" s="12" t="s">
        <v>294</v>
      </c>
      <c r="IHT268" s="12" t="s">
        <v>294</v>
      </c>
      <c r="IHU268" s="12" t="s">
        <v>294</v>
      </c>
      <c r="IHV268" s="12" t="s">
        <v>294</v>
      </c>
      <c r="IHW268" s="12" t="s">
        <v>294</v>
      </c>
      <c r="IHX268" s="12" t="s">
        <v>294</v>
      </c>
      <c r="IHY268" s="12" t="s">
        <v>294</v>
      </c>
      <c r="IHZ268" s="12" t="s">
        <v>294</v>
      </c>
      <c r="IIA268" s="12" t="s">
        <v>294</v>
      </c>
      <c r="IIB268" s="12" t="s">
        <v>294</v>
      </c>
      <c r="IIC268" s="12" t="s">
        <v>294</v>
      </c>
      <c r="IID268" s="12" t="s">
        <v>294</v>
      </c>
      <c r="IIE268" s="12" t="s">
        <v>294</v>
      </c>
      <c r="IIF268" s="12" t="s">
        <v>294</v>
      </c>
      <c r="IIG268" s="12" t="s">
        <v>294</v>
      </c>
      <c r="IIH268" s="12" t="s">
        <v>294</v>
      </c>
      <c r="III268" s="12" t="s">
        <v>294</v>
      </c>
      <c r="IIJ268" s="12" t="s">
        <v>294</v>
      </c>
      <c r="IIK268" s="12" t="s">
        <v>294</v>
      </c>
      <c r="IIL268" s="12" t="s">
        <v>294</v>
      </c>
      <c r="IIM268" s="12" t="s">
        <v>294</v>
      </c>
      <c r="IIN268" s="12" t="s">
        <v>294</v>
      </c>
      <c r="IIO268" s="12" t="s">
        <v>294</v>
      </c>
      <c r="IIP268" s="12" t="s">
        <v>294</v>
      </c>
      <c r="IIQ268" s="12" t="s">
        <v>294</v>
      </c>
      <c r="IIR268" s="12" t="s">
        <v>294</v>
      </c>
      <c r="IIS268" s="12" t="s">
        <v>294</v>
      </c>
      <c r="IIT268" s="12" t="s">
        <v>294</v>
      </c>
      <c r="IIU268" s="12" t="s">
        <v>294</v>
      </c>
      <c r="IIV268" s="12" t="s">
        <v>294</v>
      </c>
      <c r="IIW268" s="12" t="s">
        <v>294</v>
      </c>
      <c r="IIX268" s="12" t="s">
        <v>294</v>
      </c>
      <c r="IIY268" s="12" t="s">
        <v>294</v>
      </c>
      <c r="IIZ268" s="12" t="s">
        <v>294</v>
      </c>
      <c r="IJA268" s="12" t="s">
        <v>294</v>
      </c>
      <c r="IJB268" s="12" t="s">
        <v>294</v>
      </c>
      <c r="IJC268" s="12" t="s">
        <v>294</v>
      </c>
      <c r="IJD268" s="12" t="s">
        <v>294</v>
      </c>
      <c r="IJE268" s="12" t="s">
        <v>294</v>
      </c>
      <c r="IJF268" s="12" t="s">
        <v>294</v>
      </c>
      <c r="IJG268" s="12" t="s">
        <v>294</v>
      </c>
      <c r="IJH268" s="12" t="s">
        <v>294</v>
      </c>
      <c r="IJI268" s="12" t="s">
        <v>294</v>
      </c>
      <c r="IJJ268" s="12" t="s">
        <v>294</v>
      </c>
      <c r="IJK268" s="12" t="s">
        <v>294</v>
      </c>
      <c r="IJL268" s="12" t="s">
        <v>294</v>
      </c>
      <c r="IJM268" s="12" t="s">
        <v>294</v>
      </c>
      <c r="IJN268" s="12" t="s">
        <v>294</v>
      </c>
      <c r="IJO268" s="12" t="s">
        <v>294</v>
      </c>
      <c r="IJP268" s="12" t="s">
        <v>294</v>
      </c>
      <c r="IJQ268" s="12" t="s">
        <v>294</v>
      </c>
      <c r="IJR268" s="12" t="s">
        <v>294</v>
      </c>
      <c r="IJS268" s="12" t="s">
        <v>294</v>
      </c>
      <c r="IJT268" s="12" t="s">
        <v>294</v>
      </c>
      <c r="IJU268" s="12" t="s">
        <v>294</v>
      </c>
      <c r="IJV268" s="12" t="s">
        <v>294</v>
      </c>
      <c r="IJW268" s="12" t="s">
        <v>294</v>
      </c>
      <c r="IJX268" s="12" t="s">
        <v>294</v>
      </c>
      <c r="IJY268" s="12" t="s">
        <v>294</v>
      </c>
      <c r="IJZ268" s="12" t="s">
        <v>294</v>
      </c>
      <c r="IKA268" s="12" t="s">
        <v>294</v>
      </c>
      <c r="IKB268" s="12" t="s">
        <v>294</v>
      </c>
      <c r="IKC268" s="12" t="s">
        <v>294</v>
      </c>
      <c r="IKD268" s="12" t="s">
        <v>294</v>
      </c>
      <c r="IKE268" s="12" t="s">
        <v>294</v>
      </c>
      <c r="IKF268" s="12" t="s">
        <v>294</v>
      </c>
      <c r="IKG268" s="12" t="s">
        <v>294</v>
      </c>
      <c r="IKH268" s="12" t="s">
        <v>294</v>
      </c>
      <c r="IKI268" s="12" t="s">
        <v>294</v>
      </c>
      <c r="IKJ268" s="12" t="s">
        <v>294</v>
      </c>
      <c r="IKK268" s="12" t="s">
        <v>294</v>
      </c>
      <c r="IKL268" s="12" t="s">
        <v>294</v>
      </c>
      <c r="IKM268" s="12" t="s">
        <v>294</v>
      </c>
      <c r="IKN268" s="12" t="s">
        <v>294</v>
      </c>
      <c r="IKO268" s="12" t="s">
        <v>294</v>
      </c>
      <c r="IKP268" s="12" t="s">
        <v>294</v>
      </c>
      <c r="IKQ268" s="12" t="s">
        <v>294</v>
      </c>
      <c r="IKR268" s="12" t="s">
        <v>294</v>
      </c>
      <c r="IKS268" s="12" t="s">
        <v>294</v>
      </c>
      <c r="IKT268" s="12" t="s">
        <v>294</v>
      </c>
      <c r="IKU268" s="12" t="s">
        <v>294</v>
      </c>
      <c r="IKV268" s="12" t="s">
        <v>294</v>
      </c>
      <c r="IKW268" s="12" t="s">
        <v>294</v>
      </c>
      <c r="IKX268" s="12" t="s">
        <v>294</v>
      </c>
      <c r="IKY268" s="12" t="s">
        <v>294</v>
      </c>
      <c r="IKZ268" s="12" t="s">
        <v>294</v>
      </c>
      <c r="ILA268" s="12" t="s">
        <v>294</v>
      </c>
      <c r="ILB268" s="12" t="s">
        <v>294</v>
      </c>
      <c r="ILC268" s="12" t="s">
        <v>294</v>
      </c>
      <c r="ILD268" s="12" t="s">
        <v>294</v>
      </c>
      <c r="ILE268" s="12" t="s">
        <v>294</v>
      </c>
      <c r="ILF268" s="12" t="s">
        <v>294</v>
      </c>
      <c r="ILG268" s="12" t="s">
        <v>294</v>
      </c>
      <c r="ILH268" s="12" t="s">
        <v>294</v>
      </c>
      <c r="ILI268" s="12" t="s">
        <v>294</v>
      </c>
      <c r="ILJ268" s="12" t="s">
        <v>294</v>
      </c>
      <c r="ILK268" s="12" t="s">
        <v>294</v>
      </c>
      <c r="ILL268" s="12" t="s">
        <v>294</v>
      </c>
      <c r="ILM268" s="12" t="s">
        <v>294</v>
      </c>
      <c r="ILN268" s="12" t="s">
        <v>294</v>
      </c>
      <c r="ILO268" s="12" t="s">
        <v>294</v>
      </c>
      <c r="ILP268" s="12" t="s">
        <v>294</v>
      </c>
      <c r="ILQ268" s="12" t="s">
        <v>294</v>
      </c>
      <c r="ILR268" s="12" t="s">
        <v>294</v>
      </c>
      <c r="ILS268" s="12" t="s">
        <v>294</v>
      </c>
      <c r="ILT268" s="12" t="s">
        <v>294</v>
      </c>
      <c r="ILU268" s="12" t="s">
        <v>294</v>
      </c>
      <c r="ILV268" s="12" t="s">
        <v>294</v>
      </c>
      <c r="ILW268" s="12" t="s">
        <v>294</v>
      </c>
      <c r="ILX268" s="12" t="s">
        <v>294</v>
      </c>
      <c r="ILY268" s="12" t="s">
        <v>294</v>
      </c>
      <c r="ILZ268" s="12" t="s">
        <v>294</v>
      </c>
      <c r="IMA268" s="12" t="s">
        <v>294</v>
      </c>
      <c r="IMB268" s="12" t="s">
        <v>294</v>
      </c>
      <c r="IMC268" s="12" t="s">
        <v>294</v>
      </c>
      <c r="IMD268" s="12" t="s">
        <v>294</v>
      </c>
      <c r="IME268" s="12" t="s">
        <v>294</v>
      </c>
      <c r="IMF268" s="12" t="s">
        <v>294</v>
      </c>
      <c r="IMG268" s="12" t="s">
        <v>294</v>
      </c>
      <c r="IMH268" s="12" t="s">
        <v>294</v>
      </c>
      <c r="IMI268" s="12" t="s">
        <v>294</v>
      </c>
      <c r="IMJ268" s="12" t="s">
        <v>294</v>
      </c>
      <c r="IMK268" s="12" t="s">
        <v>294</v>
      </c>
      <c r="IML268" s="12" t="s">
        <v>294</v>
      </c>
      <c r="IMM268" s="12" t="s">
        <v>294</v>
      </c>
      <c r="IMN268" s="12" t="s">
        <v>294</v>
      </c>
      <c r="IMO268" s="12" t="s">
        <v>294</v>
      </c>
      <c r="IMP268" s="12" t="s">
        <v>294</v>
      </c>
      <c r="IMQ268" s="12" t="s">
        <v>294</v>
      </c>
      <c r="IMR268" s="12" t="s">
        <v>294</v>
      </c>
      <c r="IMS268" s="12" t="s">
        <v>294</v>
      </c>
      <c r="IMT268" s="12" t="s">
        <v>294</v>
      </c>
      <c r="IMU268" s="12" t="s">
        <v>294</v>
      </c>
      <c r="IMV268" s="12" t="s">
        <v>294</v>
      </c>
      <c r="IMW268" s="12" t="s">
        <v>294</v>
      </c>
      <c r="IMX268" s="12" t="s">
        <v>294</v>
      </c>
      <c r="IMY268" s="12" t="s">
        <v>294</v>
      </c>
      <c r="IMZ268" s="12" t="s">
        <v>294</v>
      </c>
      <c r="INA268" s="12" t="s">
        <v>294</v>
      </c>
      <c r="INB268" s="12" t="s">
        <v>294</v>
      </c>
      <c r="INC268" s="12" t="s">
        <v>294</v>
      </c>
      <c r="IND268" s="12" t="s">
        <v>294</v>
      </c>
      <c r="INE268" s="12" t="s">
        <v>294</v>
      </c>
      <c r="INF268" s="12" t="s">
        <v>294</v>
      </c>
      <c r="ING268" s="12" t="s">
        <v>294</v>
      </c>
      <c r="INH268" s="12" t="s">
        <v>294</v>
      </c>
      <c r="INI268" s="12" t="s">
        <v>294</v>
      </c>
      <c r="INJ268" s="12" t="s">
        <v>294</v>
      </c>
      <c r="INK268" s="12" t="s">
        <v>294</v>
      </c>
      <c r="INL268" s="12" t="s">
        <v>294</v>
      </c>
      <c r="INM268" s="12" t="s">
        <v>294</v>
      </c>
      <c r="INN268" s="12" t="s">
        <v>294</v>
      </c>
      <c r="INO268" s="12" t="s">
        <v>294</v>
      </c>
      <c r="INP268" s="12" t="s">
        <v>294</v>
      </c>
      <c r="INQ268" s="12" t="s">
        <v>294</v>
      </c>
      <c r="INR268" s="12" t="s">
        <v>294</v>
      </c>
      <c r="INS268" s="12" t="s">
        <v>294</v>
      </c>
      <c r="INT268" s="12" t="s">
        <v>294</v>
      </c>
      <c r="INU268" s="12" t="s">
        <v>294</v>
      </c>
      <c r="INV268" s="12" t="s">
        <v>294</v>
      </c>
      <c r="INW268" s="12" t="s">
        <v>294</v>
      </c>
      <c r="INX268" s="12" t="s">
        <v>294</v>
      </c>
      <c r="INY268" s="12" t="s">
        <v>294</v>
      </c>
      <c r="INZ268" s="12" t="s">
        <v>294</v>
      </c>
      <c r="IOA268" s="12" t="s">
        <v>294</v>
      </c>
      <c r="IOB268" s="12" t="s">
        <v>294</v>
      </c>
      <c r="IOC268" s="12" t="s">
        <v>294</v>
      </c>
      <c r="IOD268" s="12" t="s">
        <v>294</v>
      </c>
      <c r="IOE268" s="12" t="s">
        <v>294</v>
      </c>
      <c r="IOF268" s="12" t="s">
        <v>294</v>
      </c>
      <c r="IOG268" s="12" t="s">
        <v>294</v>
      </c>
      <c r="IOH268" s="12" t="s">
        <v>294</v>
      </c>
      <c r="IOI268" s="12" t="s">
        <v>294</v>
      </c>
      <c r="IOJ268" s="12" t="s">
        <v>294</v>
      </c>
      <c r="IOK268" s="12" t="s">
        <v>294</v>
      </c>
      <c r="IOL268" s="12" t="s">
        <v>294</v>
      </c>
      <c r="IOM268" s="12" t="s">
        <v>294</v>
      </c>
      <c r="ION268" s="12" t="s">
        <v>294</v>
      </c>
      <c r="IOO268" s="12" t="s">
        <v>294</v>
      </c>
      <c r="IOP268" s="12" t="s">
        <v>294</v>
      </c>
      <c r="IOQ268" s="12" t="s">
        <v>294</v>
      </c>
      <c r="IOR268" s="12" t="s">
        <v>294</v>
      </c>
      <c r="IOS268" s="12" t="s">
        <v>294</v>
      </c>
      <c r="IOT268" s="12" t="s">
        <v>294</v>
      </c>
      <c r="IOU268" s="12" t="s">
        <v>294</v>
      </c>
      <c r="IOV268" s="12" t="s">
        <v>294</v>
      </c>
      <c r="IOW268" s="12" t="s">
        <v>294</v>
      </c>
      <c r="IOX268" s="12" t="s">
        <v>294</v>
      </c>
      <c r="IOY268" s="12" t="s">
        <v>294</v>
      </c>
      <c r="IOZ268" s="12" t="s">
        <v>294</v>
      </c>
      <c r="IPA268" s="12" t="s">
        <v>294</v>
      </c>
      <c r="IPB268" s="12" t="s">
        <v>294</v>
      </c>
      <c r="IPC268" s="12" t="s">
        <v>294</v>
      </c>
      <c r="IPD268" s="12" t="s">
        <v>294</v>
      </c>
      <c r="IPE268" s="12" t="s">
        <v>294</v>
      </c>
      <c r="IPF268" s="12" t="s">
        <v>294</v>
      </c>
      <c r="IPG268" s="12" t="s">
        <v>294</v>
      </c>
      <c r="IPH268" s="12" t="s">
        <v>294</v>
      </c>
      <c r="IPI268" s="12" t="s">
        <v>294</v>
      </c>
      <c r="IPJ268" s="12" t="s">
        <v>294</v>
      </c>
      <c r="IPK268" s="12" t="s">
        <v>294</v>
      </c>
      <c r="IPL268" s="12" t="s">
        <v>294</v>
      </c>
      <c r="IPM268" s="12" t="s">
        <v>294</v>
      </c>
      <c r="IPN268" s="12" t="s">
        <v>294</v>
      </c>
      <c r="IPO268" s="12" t="s">
        <v>294</v>
      </c>
      <c r="IPP268" s="12" t="s">
        <v>294</v>
      </c>
      <c r="IPQ268" s="12" t="s">
        <v>294</v>
      </c>
      <c r="IPR268" s="12" t="s">
        <v>294</v>
      </c>
      <c r="IPS268" s="12" t="s">
        <v>294</v>
      </c>
      <c r="IPT268" s="12" t="s">
        <v>294</v>
      </c>
      <c r="IPU268" s="12" t="s">
        <v>294</v>
      </c>
      <c r="IPV268" s="12" t="s">
        <v>294</v>
      </c>
      <c r="IPW268" s="12" t="s">
        <v>294</v>
      </c>
      <c r="IPX268" s="12" t="s">
        <v>294</v>
      </c>
      <c r="IPY268" s="12" t="s">
        <v>294</v>
      </c>
      <c r="IPZ268" s="12" t="s">
        <v>294</v>
      </c>
      <c r="IQA268" s="12" t="s">
        <v>294</v>
      </c>
      <c r="IQB268" s="12" t="s">
        <v>294</v>
      </c>
      <c r="IQC268" s="12" t="s">
        <v>294</v>
      </c>
      <c r="IQD268" s="12" t="s">
        <v>294</v>
      </c>
      <c r="IQE268" s="12" t="s">
        <v>294</v>
      </c>
      <c r="IQF268" s="12" t="s">
        <v>294</v>
      </c>
      <c r="IQG268" s="12" t="s">
        <v>294</v>
      </c>
      <c r="IQH268" s="12" t="s">
        <v>294</v>
      </c>
      <c r="IQI268" s="12" t="s">
        <v>294</v>
      </c>
      <c r="IQJ268" s="12" t="s">
        <v>294</v>
      </c>
      <c r="IQK268" s="12" t="s">
        <v>294</v>
      </c>
      <c r="IQL268" s="12" t="s">
        <v>294</v>
      </c>
      <c r="IQM268" s="12" t="s">
        <v>294</v>
      </c>
      <c r="IQN268" s="12" t="s">
        <v>294</v>
      </c>
      <c r="IQO268" s="12" t="s">
        <v>294</v>
      </c>
      <c r="IQP268" s="12" t="s">
        <v>294</v>
      </c>
      <c r="IQQ268" s="12" t="s">
        <v>294</v>
      </c>
      <c r="IQR268" s="12" t="s">
        <v>294</v>
      </c>
      <c r="IQS268" s="12" t="s">
        <v>294</v>
      </c>
      <c r="IQT268" s="12" t="s">
        <v>294</v>
      </c>
      <c r="IQU268" s="12" t="s">
        <v>294</v>
      </c>
      <c r="IQV268" s="12" t="s">
        <v>294</v>
      </c>
      <c r="IQW268" s="12" t="s">
        <v>294</v>
      </c>
      <c r="IQX268" s="12" t="s">
        <v>294</v>
      </c>
      <c r="IQY268" s="12" t="s">
        <v>294</v>
      </c>
      <c r="IQZ268" s="12" t="s">
        <v>294</v>
      </c>
      <c r="IRA268" s="12" t="s">
        <v>294</v>
      </c>
      <c r="IRB268" s="12" t="s">
        <v>294</v>
      </c>
      <c r="IRC268" s="12" t="s">
        <v>294</v>
      </c>
      <c r="IRD268" s="12" t="s">
        <v>294</v>
      </c>
      <c r="IRE268" s="12" t="s">
        <v>294</v>
      </c>
      <c r="IRF268" s="12" t="s">
        <v>294</v>
      </c>
      <c r="IRG268" s="12" t="s">
        <v>294</v>
      </c>
      <c r="IRH268" s="12" t="s">
        <v>294</v>
      </c>
      <c r="IRI268" s="12" t="s">
        <v>294</v>
      </c>
      <c r="IRJ268" s="12" t="s">
        <v>294</v>
      </c>
      <c r="IRK268" s="12" t="s">
        <v>294</v>
      </c>
      <c r="IRL268" s="12" t="s">
        <v>294</v>
      </c>
      <c r="IRM268" s="12" t="s">
        <v>294</v>
      </c>
      <c r="IRN268" s="12" t="s">
        <v>294</v>
      </c>
      <c r="IRO268" s="12" t="s">
        <v>294</v>
      </c>
      <c r="IRP268" s="12" t="s">
        <v>294</v>
      </c>
      <c r="IRQ268" s="12" t="s">
        <v>294</v>
      </c>
      <c r="IRR268" s="12" t="s">
        <v>294</v>
      </c>
      <c r="IRS268" s="12" t="s">
        <v>294</v>
      </c>
      <c r="IRT268" s="12" t="s">
        <v>294</v>
      </c>
      <c r="IRU268" s="12" t="s">
        <v>294</v>
      </c>
      <c r="IRV268" s="12" t="s">
        <v>294</v>
      </c>
      <c r="IRW268" s="12" t="s">
        <v>294</v>
      </c>
      <c r="IRX268" s="12" t="s">
        <v>294</v>
      </c>
      <c r="IRY268" s="12" t="s">
        <v>294</v>
      </c>
      <c r="IRZ268" s="12" t="s">
        <v>294</v>
      </c>
      <c r="ISA268" s="12" t="s">
        <v>294</v>
      </c>
      <c r="ISB268" s="12" t="s">
        <v>294</v>
      </c>
      <c r="ISC268" s="12" t="s">
        <v>294</v>
      </c>
      <c r="ISD268" s="12" t="s">
        <v>294</v>
      </c>
      <c r="ISE268" s="12" t="s">
        <v>294</v>
      </c>
      <c r="ISF268" s="12" t="s">
        <v>294</v>
      </c>
      <c r="ISG268" s="12" t="s">
        <v>294</v>
      </c>
      <c r="ISH268" s="12" t="s">
        <v>294</v>
      </c>
      <c r="ISI268" s="12" t="s">
        <v>294</v>
      </c>
      <c r="ISJ268" s="12" t="s">
        <v>294</v>
      </c>
      <c r="ISK268" s="12" t="s">
        <v>294</v>
      </c>
      <c r="ISL268" s="12" t="s">
        <v>294</v>
      </c>
      <c r="ISM268" s="12" t="s">
        <v>294</v>
      </c>
      <c r="ISN268" s="12" t="s">
        <v>294</v>
      </c>
      <c r="ISO268" s="12" t="s">
        <v>294</v>
      </c>
      <c r="ISP268" s="12" t="s">
        <v>294</v>
      </c>
      <c r="ISQ268" s="12" t="s">
        <v>294</v>
      </c>
      <c r="ISR268" s="12" t="s">
        <v>294</v>
      </c>
      <c r="ISS268" s="12" t="s">
        <v>294</v>
      </c>
      <c r="IST268" s="12" t="s">
        <v>294</v>
      </c>
      <c r="ISU268" s="12" t="s">
        <v>294</v>
      </c>
      <c r="ISV268" s="12" t="s">
        <v>294</v>
      </c>
      <c r="ISW268" s="12" t="s">
        <v>294</v>
      </c>
      <c r="ISX268" s="12" t="s">
        <v>294</v>
      </c>
      <c r="ISY268" s="12" t="s">
        <v>294</v>
      </c>
      <c r="ISZ268" s="12" t="s">
        <v>294</v>
      </c>
      <c r="ITA268" s="12" t="s">
        <v>294</v>
      </c>
      <c r="ITB268" s="12" t="s">
        <v>294</v>
      </c>
      <c r="ITC268" s="12" t="s">
        <v>294</v>
      </c>
      <c r="ITD268" s="12" t="s">
        <v>294</v>
      </c>
      <c r="ITE268" s="12" t="s">
        <v>294</v>
      </c>
      <c r="ITF268" s="12" t="s">
        <v>294</v>
      </c>
      <c r="ITG268" s="12" t="s">
        <v>294</v>
      </c>
      <c r="ITH268" s="12" t="s">
        <v>294</v>
      </c>
      <c r="ITI268" s="12" t="s">
        <v>294</v>
      </c>
      <c r="ITJ268" s="12" t="s">
        <v>294</v>
      </c>
      <c r="ITK268" s="12" t="s">
        <v>294</v>
      </c>
      <c r="ITL268" s="12" t="s">
        <v>294</v>
      </c>
      <c r="ITM268" s="12" t="s">
        <v>294</v>
      </c>
      <c r="ITN268" s="12" t="s">
        <v>294</v>
      </c>
      <c r="ITO268" s="12" t="s">
        <v>294</v>
      </c>
      <c r="ITP268" s="12" t="s">
        <v>294</v>
      </c>
      <c r="ITQ268" s="12" t="s">
        <v>294</v>
      </c>
      <c r="ITR268" s="12" t="s">
        <v>294</v>
      </c>
      <c r="ITS268" s="12" t="s">
        <v>294</v>
      </c>
      <c r="ITT268" s="12" t="s">
        <v>294</v>
      </c>
      <c r="ITU268" s="12" t="s">
        <v>294</v>
      </c>
      <c r="ITV268" s="12" t="s">
        <v>294</v>
      </c>
      <c r="ITW268" s="12" t="s">
        <v>294</v>
      </c>
      <c r="ITX268" s="12" t="s">
        <v>294</v>
      </c>
      <c r="ITY268" s="12" t="s">
        <v>294</v>
      </c>
      <c r="ITZ268" s="12" t="s">
        <v>294</v>
      </c>
      <c r="IUA268" s="12" t="s">
        <v>294</v>
      </c>
      <c r="IUB268" s="12" t="s">
        <v>294</v>
      </c>
      <c r="IUC268" s="12" t="s">
        <v>294</v>
      </c>
      <c r="IUD268" s="12" t="s">
        <v>294</v>
      </c>
      <c r="IUE268" s="12" t="s">
        <v>294</v>
      </c>
      <c r="IUF268" s="12" t="s">
        <v>294</v>
      </c>
      <c r="IUG268" s="12" t="s">
        <v>294</v>
      </c>
      <c r="IUH268" s="12" t="s">
        <v>294</v>
      </c>
      <c r="IUI268" s="12" t="s">
        <v>294</v>
      </c>
      <c r="IUJ268" s="12" t="s">
        <v>294</v>
      </c>
      <c r="IUK268" s="12" t="s">
        <v>294</v>
      </c>
      <c r="IUL268" s="12" t="s">
        <v>294</v>
      </c>
      <c r="IUM268" s="12" t="s">
        <v>294</v>
      </c>
      <c r="IUN268" s="12" t="s">
        <v>294</v>
      </c>
      <c r="IUO268" s="12" t="s">
        <v>294</v>
      </c>
      <c r="IUP268" s="12" t="s">
        <v>294</v>
      </c>
      <c r="IUQ268" s="12" t="s">
        <v>294</v>
      </c>
      <c r="IUR268" s="12" t="s">
        <v>294</v>
      </c>
      <c r="IUS268" s="12" t="s">
        <v>294</v>
      </c>
      <c r="IUT268" s="12" t="s">
        <v>294</v>
      </c>
      <c r="IUU268" s="12" t="s">
        <v>294</v>
      </c>
      <c r="IUV268" s="12" t="s">
        <v>294</v>
      </c>
      <c r="IUW268" s="12" t="s">
        <v>294</v>
      </c>
      <c r="IUX268" s="12" t="s">
        <v>294</v>
      </c>
      <c r="IUY268" s="12" t="s">
        <v>294</v>
      </c>
      <c r="IUZ268" s="12" t="s">
        <v>294</v>
      </c>
      <c r="IVA268" s="12" t="s">
        <v>294</v>
      </c>
      <c r="IVB268" s="12" t="s">
        <v>294</v>
      </c>
      <c r="IVC268" s="12" t="s">
        <v>294</v>
      </c>
      <c r="IVD268" s="12" t="s">
        <v>294</v>
      </c>
      <c r="IVE268" s="12" t="s">
        <v>294</v>
      </c>
      <c r="IVF268" s="12" t="s">
        <v>294</v>
      </c>
      <c r="IVG268" s="12" t="s">
        <v>294</v>
      </c>
      <c r="IVH268" s="12" t="s">
        <v>294</v>
      </c>
      <c r="IVI268" s="12" t="s">
        <v>294</v>
      </c>
      <c r="IVJ268" s="12" t="s">
        <v>294</v>
      </c>
      <c r="IVK268" s="12" t="s">
        <v>294</v>
      </c>
      <c r="IVL268" s="12" t="s">
        <v>294</v>
      </c>
      <c r="IVM268" s="12" t="s">
        <v>294</v>
      </c>
      <c r="IVN268" s="12" t="s">
        <v>294</v>
      </c>
      <c r="IVO268" s="12" t="s">
        <v>294</v>
      </c>
      <c r="IVP268" s="12" t="s">
        <v>294</v>
      </c>
      <c r="IVQ268" s="12" t="s">
        <v>294</v>
      </c>
      <c r="IVR268" s="12" t="s">
        <v>294</v>
      </c>
      <c r="IVS268" s="12" t="s">
        <v>294</v>
      </c>
      <c r="IVT268" s="12" t="s">
        <v>294</v>
      </c>
      <c r="IVU268" s="12" t="s">
        <v>294</v>
      </c>
      <c r="IVV268" s="12" t="s">
        <v>294</v>
      </c>
      <c r="IVW268" s="12" t="s">
        <v>294</v>
      </c>
      <c r="IVX268" s="12" t="s">
        <v>294</v>
      </c>
      <c r="IVY268" s="12" t="s">
        <v>294</v>
      </c>
      <c r="IVZ268" s="12" t="s">
        <v>294</v>
      </c>
      <c r="IWA268" s="12" t="s">
        <v>294</v>
      </c>
      <c r="IWB268" s="12" t="s">
        <v>294</v>
      </c>
      <c r="IWC268" s="12" t="s">
        <v>294</v>
      </c>
      <c r="IWD268" s="12" t="s">
        <v>294</v>
      </c>
      <c r="IWE268" s="12" t="s">
        <v>294</v>
      </c>
      <c r="IWF268" s="12" t="s">
        <v>294</v>
      </c>
      <c r="IWG268" s="12" t="s">
        <v>294</v>
      </c>
      <c r="IWH268" s="12" t="s">
        <v>294</v>
      </c>
      <c r="IWI268" s="12" t="s">
        <v>294</v>
      </c>
      <c r="IWJ268" s="12" t="s">
        <v>294</v>
      </c>
      <c r="IWK268" s="12" t="s">
        <v>294</v>
      </c>
      <c r="IWL268" s="12" t="s">
        <v>294</v>
      </c>
      <c r="IWM268" s="12" t="s">
        <v>294</v>
      </c>
      <c r="IWN268" s="12" t="s">
        <v>294</v>
      </c>
      <c r="IWO268" s="12" t="s">
        <v>294</v>
      </c>
      <c r="IWP268" s="12" t="s">
        <v>294</v>
      </c>
      <c r="IWQ268" s="12" t="s">
        <v>294</v>
      </c>
      <c r="IWR268" s="12" t="s">
        <v>294</v>
      </c>
      <c r="IWS268" s="12" t="s">
        <v>294</v>
      </c>
      <c r="IWT268" s="12" t="s">
        <v>294</v>
      </c>
      <c r="IWU268" s="12" t="s">
        <v>294</v>
      </c>
      <c r="IWV268" s="12" t="s">
        <v>294</v>
      </c>
      <c r="IWW268" s="12" t="s">
        <v>294</v>
      </c>
      <c r="IWX268" s="12" t="s">
        <v>294</v>
      </c>
      <c r="IWY268" s="12" t="s">
        <v>294</v>
      </c>
      <c r="IWZ268" s="12" t="s">
        <v>294</v>
      </c>
      <c r="IXA268" s="12" t="s">
        <v>294</v>
      </c>
      <c r="IXB268" s="12" t="s">
        <v>294</v>
      </c>
      <c r="IXC268" s="12" t="s">
        <v>294</v>
      </c>
      <c r="IXD268" s="12" t="s">
        <v>294</v>
      </c>
      <c r="IXE268" s="12" t="s">
        <v>294</v>
      </c>
      <c r="IXF268" s="12" t="s">
        <v>294</v>
      </c>
      <c r="IXG268" s="12" t="s">
        <v>294</v>
      </c>
      <c r="IXH268" s="12" t="s">
        <v>294</v>
      </c>
      <c r="IXI268" s="12" t="s">
        <v>294</v>
      </c>
      <c r="IXJ268" s="12" t="s">
        <v>294</v>
      </c>
      <c r="IXK268" s="12" t="s">
        <v>294</v>
      </c>
      <c r="IXL268" s="12" t="s">
        <v>294</v>
      </c>
      <c r="IXM268" s="12" t="s">
        <v>294</v>
      </c>
      <c r="IXN268" s="12" t="s">
        <v>294</v>
      </c>
      <c r="IXO268" s="12" t="s">
        <v>294</v>
      </c>
      <c r="IXP268" s="12" t="s">
        <v>294</v>
      </c>
      <c r="IXQ268" s="12" t="s">
        <v>294</v>
      </c>
      <c r="IXR268" s="12" t="s">
        <v>294</v>
      </c>
      <c r="IXS268" s="12" t="s">
        <v>294</v>
      </c>
      <c r="IXT268" s="12" t="s">
        <v>294</v>
      </c>
      <c r="IXU268" s="12" t="s">
        <v>294</v>
      </c>
      <c r="IXV268" s="12" t="s">
        <v>294</v>
      </c>
      <c r="IXW268" s="12" t="s">
        <v>294</v>
      </c>
      <c r="IXX268" s="12" t="s">
        <v>294</v>
      </c>
      <c r="IXY268" s="12" t="s">
        <v>294</v>
      </c>
      <c r="IXZ268" s="12" t="s">
        <v>294</v>
      </c>
      <c r="IYA268" s="12" t="s">
        <v>294</v>
      </c>
      <c r="IYB268" s="12" t="s">
        <v>294</v>
      </c>
      <c r="IYC268" s="12" t="s">
        <v>294</v>
      </c>
      <c r="IYD268" s="12" t="s">
        <v>294</v>
      </c>
      <c r="IYE268" s="12" t="s">
        <v>294</v>
      </c>
      <c r="IYF268" s="12" t="s">
        <v>294</v>
      </c>
      <c r="IYG268" s="12" t="s">
        <v>294</v>
      </c>
      <c r="IYH268" s="12" t="s">
        <v>294</v>
      </c>
      <c r="IYI268" s="12" t="s">
        <v>294</v>
      </c>
      <c r="IYJ268" s="12" t="s">
        <v>294</v>
      </c>
      <c r="IYK268" s="12" t="s">
        <v>294</v>
      </c>
      <c r="IYL268" s="12" t="s">
        <v>294</v>
      </c>
      <c r="IYM268" s="12" t="s">
        <v>294</v>
      </c>
      <c r="IYN268" s="12" t="s">
        <v>294</v>
      </c>
      <c r="IYO268" s="12" t="s">
        <v>294</v>
      </c>
      <c r="IYP268" s="12" t="s">
        <v>294</v>
      </c>
      <c r="IYQ268" s="12" t="s">
        <v>294</v>
      </c>
      <c r="IYR268" s="12" t="s">
        <v>294</v>
      </c>
      <c r="IYS268" s="12" t="s">
        <v>294</v>
      </c>
      <c r="IYT268" s="12" t="s">
        <v>294</v>
      </c>
      <c r="IYU268" s="12" t="s">
        <v>294</v>
      </c>
      <c r="IYV268" s="12" t="s">
        <v>294</v>
      </c>
      <c r="IYW268" s="12" t="s">
        <v>294</v>
      </c>
      <c r="IYX268" s="12" t="s">
        <v>294</v>
      </c>
      <c r="IYY268" s="12" t="s">
        <v>294</v>
      </c>
      <c r="IYZ268" s="12" t="s">
        <v>294</v>
      </c>
      <c r="IZA268" s="12" t="s">
        <v>294</v>
      </c>
      <c r="IZB268" s="12" t="s">
        <v>294</v>
      </c>
      <c r="IZC268" s="12" t="s">
        <v>294</v>
      </c>
      <c r="IZD268" s="12" t="s">
        <v>294</v>
      </c>
      <c r="IZE268" s="12" t="s">
        <v>294</v>
      </c>
      <c r="IZF268" s="12" t="s">
        <v>294</v>
      </c>
      <c r="IZG268" s="12" t="s">
        <v>294</v>
      </c>
      <c r="IZH268" s="12" t="s">
        <v>294</v>
      </c>
      <c r="IZI268" s="12" t="s">
        <v>294</v>
      </c>
      <c r="IZJ268" s="12" t="s">
        <v>294</v>
      </c>
      <c r="IZK268" s="12" t="s">
        <v>294</v>
      </c>
      <c r="IZL268" s="12" t="s">
        <v>294</v>
      </c>
      <c r="IZM268" s="12" t="s">
        <v>294</v>
      </c>
      <c r="IZN268" s="12" t="s">
        <v>294</v>
      </c>
      <c r="IZO268" s="12" t="s">
        <v>294</v>
      </c>
      <c r="IZP268" s="12" t="s">
        <v>294</v>
      </c>
      <c r="IZQ268" s="12" t="s">
        <v>294</v>
      </c>
      <c r="IZR268" s="12" t="s">
        <v>294</v>
      </c>
      <c r="IZS268" s="12" t="s">
        <v>294</v>
      </c>
      <c r="IZT268" s="12" t="s">
        <v>294</v>
      </c>
      <c r="IZU268" s="12" t="s">
        <v>294</v>
      </c>
      <c r="IZV268" s="12" t="s">
        <v>294</v>
      </c>
      <c r="IZW268" s="12" t="s">
        <v>294</v>
      </c>
      <c r="IZX268" s="12" t="s">
        <v>294</v>
      </c>
      <c r="IZY268" s="12" t="s">
        <v>294</v>
      </c>
      <c r="IZZ268" s="12" t="s">
        <v>294</v>
      </c>
      <c r="JAA268" s="12" t="s">
        <v>294</v>
      </c>
      <c r="JAB268" s="12" t="s">
        <v>294</v>
      </c>
      <c r="JAC268" s="12" t="s">
        <v>294</v>
      </c>
      <c r="JAD268" s="12" t="s">
        <v>294</v>
      </c>
      <c r="JAE268" s="12" t="s">
        <v>294</v>
      </c>
      <c r="JAF268" s="12" t="s">
        <v>294</v>
      </c>
      <c r="JAG268" s="12" t="s">
        <v>294</v>
      </c>
      <c r="JAH268" s="12" t="s">
        <v>294</v>
      </c>
      <c r="JAI268" s="12" t="s">
        <v>294</v>
      </c>
      <c r="JAJ268" s="12" t="s">
        <v>294</v>
      </c>
      <c r="JAK268" s="12" t="s">
        <v>294</v>
      </c>
      <c r="JAL268" s="12" t="s">
        <v>294</v>
      </c>
      <c r="JAM268" s="12" t="s">
        <v>294</v>
      </c>
      <c r="JAN268" s="12" t="s">
        <v>294</v>
      </c>
      <c r="JAO268" s="12" t="s">
        <v>294</v>
      </c>
      <c r="JAP268" s="12" t="s">
        <v>294</v>
      </c>
      <c r="JAQ268" s="12" t="s">
        <v>294</v>
      </c>
      <c r="JAR268" s="12" t="s">
        <v>294</v>
      </c>
      <c r="JAS268" s="12" t="s">
        <v>294</v>
      </c>
      <c r="JAT268" s="12" t="s">
        <v>294</v>
      </c>
      <c r="JAU268" s="12" t="s">
        <v>294</v>
      </c>
      <c r="JAV268" s="12" t="s">
        <v>294</v>
      </c>
      <c r="JAW268" s="12" t="s">
        <v>294</v>
      </c>
      <c r="JAX268" s="12" t="s">
        <v>294</v>
      </c>
      <c r="JAY268" s="12" t="s">
        <v>294</v>
      </c>
      <c r="JAZ268" s="12" t="s">
        <v>294</v>
      </c>
      <c r="JBA268" s="12" t="s">
        <v>294</v>
      </c>
      <c r="JBB268" s="12" t="s">
        <v>294</v>
      </c>
      <c r="JBC268" s="12" t="s">
        <v>294</v>
      </c>
      <c r="JBD268" s="12" t="s">
        <v>294</v>
      </c>
      <c r="JBE268" s="12" t="s">
        <v>294</v>
      </c>
      <c r="JBF268" s="12" t="s">
        <v>294</v>
      </c>
      <c r="JBG268" s="12" t="s">
        <v>294</v>
      </c>
      <c r="JBH268" s="12" t="s">
        <v>294</v>
      </c>
      <c r="JBI268" s="12" t="s">
        <v>294</v>
      </c>
      <c r="JBJ268" s="12" t="s">
        <v>294</v>
      </c>
      <c r="JBK268" s="12" t="s">
        <v>294</v>
      </c>
      <c r="JBL268" s="12" t="s">
        <v>294</v>
      </c>
      <c r="JBM268" s="12" t="s">
        <v>294</v>
      </c>
      <c r="JBN268" s="12" t="s">
        <v>294</v>
      </c>
      <c r="JBO268" s="12" t="s">
        <v>294</v>
      </c>
      <c r="JBP268" s="12" t="s">
        <v>294</v>
      </c>
      <c r="JBQ268" s="12" t="s">
        <v>294</v>
      </c>
      <c r="JBR268" s="12" t="s">
        <v>294</v>
      </c>
      <c r="JBS268" s="12" t="s">
        <v>294</v>
      </c>
      <c r="JBT268" s="12" t="s">
        <v>294</v>
      </c>
      <c r="JBU268" s="12" t="s">
        <v>294</v>
      </c>
      <c r="JBV268" s="12" t="s">
        <v>294</v>
      </c>
      <c r="JBW268" s="12" t="s">
        <v>294</v>
      </c>
      <c r="JBX268" s="12" t="s">
        <v>294</v>
      </c>
      <c r="JBY268" s="12" t="s">
        <v>294</v>
      </c>
      <c r="JBZ268" s="12" t="s">
        <v>294</v>
      </c>
      <c r="JCA268" s="12" t="s">
        <v>294</v>
      </c>
      <c r="JCB268" s="12" t="s">
        <v>294</v>
      </c>
      <c r="JCC268" s="12" t="s">
        <v>294</v>
      </c>
      <c r="JCD268" s="12" t="s">
        <v>294</v>
      </c>
      <c r="JCE268" s="12" t="s">
        <v>294</v>
      </c>
      <c r="JCF268" s="12" t="s">
        <v>294</v>
      </c>
      <c r="JCG268" s="12" t="s">
        <v>294</v>
      </c>
      <c r="JCH268" s="12" t="s">
        <v>294</v>
      </c>
      <c r="JCI268" s="12" t="s">
        <v>294</v>
      </c>
      <c r="JCJ268" s="12" t="s">
        <v>294</v>
      </c>
      <c r="JCK268" s="12" t="s">
        <v>294</v>
      </c>
      <c r="JCL268" s="12" t="s">
        <v>294</v>
      </c>
      <c r="JCM268" s="12" t="s">
        <v>294</v>
      </c>
      <c r="JCN268" s="12" t="s">
        <v>294</v>
      </c>
      <c r="JCO268" s="12" t="s">
        <v>294</v>
      </c>
      <c r="JCP268" s="12" t="s">
        <v>294</v>
      </c>
      <c r="JCQ268" s="12" t="s">
        <v>294</v>
      </c>
      <c r="JCR268" s="12" t="s">
        <v>294</v>
      </c>
      <c r="JCS268" s="12" t="s">
        <v>294</v>
      </c>
      <c r="JCT268" s="12" t="s">
        <v>294</v>
      </c>
      <c r="JCU268" s="12" t="s">
        <v>294</v>
      </c>
      <c r="JCV268" s="12" t="s">
        <v>294</v>
      </c>
      <c r="JCW268" s="12" t="s">
        <v>294</v>
      </c>
      <c r="JCX268" s="12" t="s">
        <v>294</v>
      </c>
      <c r="JCY268" s="12" t="s">
        <v>294</v>
      </c>
      <c r="JCZ268" s="12" t="s">
        <v>294</v>
      </c>
      <c r="JDA268" s="12" t="s">
        <v>294</v>
      </c>
      <c r="JDB268" s="12" t="s">
        <v>294</v>
      </c>
      <c r="JDC268" s="12" t="s">
        <v>294</v>
      </c>
      <c r="JDD268" s="12" t="s">
        <v>294</v>
      </c>
      <c r="JDE268" s="12" t="s">
        <v>294</v>
      </c>
      <c r="JDF268" s="12" t="s">
        <v>294</v>
      </c>
      <c r="JDG268" s="12" t="s">
        <v>294</v>
      </c>
      <c r="JDH268" s="12" t="s">
        <v>294</v>
      </c>
      <c r="JDI268" s="12" t="s">
        <v>294</v>
      </c>
      <c r="JDJ268" s="12" t="s">
        <v>294</v>
      </c>
      <c r="JDK268" s="12" t="s">
        <v>294</v>
      </c>
      <c r="JDL268" s="12" t="s">
        <v>294</v>
      </c>
      <c r="JDM268" s="12" t="s">
        <v>294</v>
      </c>
      <c r="JDN268" s="12" t="s">
        <v>294</v>
      </c>
      <c r="JDO268" s="12" t="s">
        <v>294</v>
      </c>
      <c r="JDP268" s="12" t="s">
        <v>294</v>
      </c>
      <c r="JDQ268" s="12" t="s">
        <v>294</v>
      </c>
      <c r="JDR268" s="12" t="s">
        <v>294</v>
      </c>
      <c r="JDS268" s="12" t="s">
        <v>294</v>
      </c>
      <c r="JDT268" s="12" t="s">
        <v>294</v>
      </c>
      <c r="JDU268" s="12" t="s">
        <v>294</v>
      </c>
      <c r="JDV268" s="12" t="s">
        <v>294</v>
      </c>
      <c r="JDW268" s="12" t="s">
        <v>294</v>
      </c>
      <c r="JDX268" s="12" t="s">
        <v>294</v>
      </c>
      <c r="JDY268" s="12" t="s">
        <v>294</v>
      </c>
      <c r="JDZ268" s="12" t="s">
        <v>294</v>
      </c>
      <c r="JEA268" s="12" t="s">
        <v>294</v>
      </c>
      <c r="JEB268" s="12" t="s">
        <v>294</v>
      </c>
      <c r="JEC268" s="12" t="s">
        <v>294</v>
      </c>
      <c r="JED268" s="12" t="s">
        <v>294</v>
      </c>
      <c r="JEE268" s="12" t="s">
        <v>294</v>
      </c>
      <c r="JEF268" s="12" t="s">
        <v>294</v>
      </c>
      <c r="JEG268" s="12" t="s">
        <v>294</v>
      </c>
      <c r="JEH268" s="12" t="s">
        <v>294</v>
      </c>
      <c r="JEI268" s="12" t="s">
        <v>294</v>
      </c>
      <c r="JEJ268" s="12" t="s">
        <v>294</v>
      </c>
      <c r="JEK268" s="12" t="s">
        <v>294</v>
      </c>
      <c r="JEL268" s="12" t="s">
        <v>294</v>
      </c>
      <c r="JEM268" s="12" t="s">
        <v>294</v>
      </c>
      <c r="JEN268" s="12" t="s">
        <v>294</v>
      </c>
      <c r="JEO268" s="12" t="s">
        <v>294</v>
      </c>
      <c r="JEP268" s="12" t="s">
        <v>294</v>
      </c>
      <c r="JEQ268" s="12" t="s">
        <v>294</v>
      </c>
      <c r="JER268" s="12" t="s">
        <v>294</v>
      </c>
      <c r="JES268" s="12" t="s">
        <v>294</v>
      </c>
      <c r="JET268" s="12" t="s">
        <v>294</v>
      </c>
      <c r="JEU268" s="12" t="s">
        <v>294</v>
      </c>
      <c r="JEV268" s="12" t="s">
        <v>294</v>
      </c>
      <c r="JEW268" s="12" t="s">
        <v>294</v>
      </c>
      <c r="JEX268" s="12" t="s">
        <v>294</v>
      </c>
      <c r="JEY268" s="12" t="s">
        <v>294</v>
      </c>
      <c r="JEZ268" s="12" t="s">
        <v>294</v>
      </c>
      <c r="JFA268" s="12" t="s">
        <v>294</v>
      </c>
      <c r="JFB268" s="12" t="s">
        <v>294</v>
      </c>
      <c r="JFC268" s="12" t="s">
        <v>294</v>
      </c>
      <c r="JFD268" s="12" t="s">
        <v>294</v>
      </c>
      <c r="JFE268" s="12" t="s">
        <v>294</v>
      </c>
      <c r="JFF268" s="12" t="s">
        <v>294</v>
      </c>
      <c r="JFG268" s="12" t="s">
        <v>294</v>
      </c>
      <c r="JFH268" s="12" t="s">
        <v>294</v>
      </c>
      <c r="JFI268" s="12" t="s">
        <v>294</v>
      </c>
      <c r="JFJ268" s="12" t="s">
        <v>294</v>
      </c>
      <c r="JFK268" s="12" t="s">
        <v>294</v>
      </c>
      <c r="JFL268" s="12" t="s">
        <v>294</v>
      </c>
      <c r="JFM268" s="12" t="s">
        <v>294</v>
      </c>
      <c r="JFN268" s="12" t="s">
        <v>294</v>
      </c>
      <c r="JFO268" s="12" t="s">
        <v>294</v>
      </c>
      <c r="JFP268" s="12" t="s">
        <v>294</v>
      </c>
      <c r="JFQ268" s="12" t="s">
        <v>294</v>
      </c>
      <c r="JFR268" s="12" t="s">
        <v>294</v>
      </c>
      <c r="JFS268" s="12" t="s">
        <v>294</v>
      </c>
      <c r="JFT268" s="12" t="s">
        <v>294</v>
      </c>
      <c r="JFU268" s="12" t="s">
        <v>294</v>
      </c>
      <c r="JFV268" s="12" t="s">
        <v>294</v>
      </c>
      <c r="JFW268" s="12" t="s">
        <v>294</v>
      </c>
      <c r="JFX268" s="12" t="s">
        <v>294</v>
      </c>
      <c r="JFY268" s="12" t="s">
        <v>294</v>
      </c>
      <c r="JFZ268" s="12" t="s">
        <v>294</v>
      </c>
      <c r="JGA268" s="12" t="s">
        <v>294</v>
      </c>
      <c r="JGB268" s="12" t="s">
        <v>294</v>
      </c>
      <c r="JGC268" s="12" t="s">
        <v>294</v>
      </c>
      <c r="JGD268" s="12" t="s">
        <v>294</v>
      </c>
      <c r="JGE268" s="12" t="s">
        <v>294</v>
      </c>
      <c r="JGF268" s="12" t="s">
        <v>294</v>
      </c>
      <c r="JGG268" s="12" t="s">
        <v>294</v>
      </c>
      <c r="JGH268" s="12" t="s">
        <v>294</v>
      </c>
      <c r="JGI268" s="12" t="s">
        <v>294</v>
      </c>
      <c r="JGJ268" s="12" t="s">
        <v>294</v>
      </c>
      <c r="JGK268" s="12" t="s">
        <v>294</v>
      </c>
      <c r="JGL268" s="12" t="s">
        <v>294</v>
      </c>
      <c r="JGM268" s="12" t="s">
        <v>294</v>
      </c>
      <c r="JGN268" s="12" t="s">
        <v>294</v>
      </c>
      <c r="JGO268" s="12" t="s">
        <v>294</v>
      </c>
      <c r="JGP268" s="12" t="s">
        <v>294</v>
      </c>
      <c r="JGQ268" s="12" t="s">
        <v>294</v>
      </c>
      <c r="JGR268" s="12" t="s">
        <v>294</v>
      </c>
      <c r="JGS268" s="12" t="s">
        <v>294</v>
      </c>
      <c r="JGT268" s="12" t="s">
        <v>294</v>
      </c>
      <c r="JGU268" s="12" t="s">
        <v>294</v>
      </c>
      <c r="JGV268" s="12" t="s">
        <v>294</v>
      </c>
      <c r="JGW268" s="12" t="s">
        <v>294</v>
      </c>
      <c r="JGX268" s="12" t="s">
        <v>294</v>
      </c>
      <c r="JGY268" s="12" t="s">
        <v>294</v>
      </c>
      <c r="JGZ268" s="12" t="s">
        <v>294</v>
      </c>
      <c r="JHA268" s="12" t="s">
        <v>294</v>
      </c>
      <c r="JHB268" s="12" t="s">
        <v>294</v>
      </c>
      <c r="JHC268" s="12" t="s">
        <v>294</v>
      </c>
      <c r="JHD268" s="12" t="s">
        <v>294</v>
      </c>
      <c r="JHE268" s="12" t="s">
        <v>294</v>
      </c>
      <c r="JHF268" s="12" t="s">
        <v>294</v>
      </c>
      <c r="JHG268" s="12" t="s">
        <v>294</v>
      </c>
      <c r="JHH268" s="12" t="s">
        <v>294</v>
      </c>
      <c r="JHI268" s="12" t="s">
        <v>294</v>
      </c>
      <c r="JHJ268" s="12" t="s">
        <v>294</v>
      </c>
      <c r="JHK268" s="12" t="s">
        <v>294</v>
      </c>
      <c r="JHL268" s="12" t="s">
        <v>294</v>
      </c>
      <c r="JHM268" s="12" t="s">
        <v>294</v>
      </c>
      <c r="JHN268" s="12" t="s">
        <v>294</v>
      </c>
      <c r="JHO268" s="12" t="s">
        <v>294</v>
      </c>
      <c r="JHP268" s="12" t="s">
        <v>294</v>
      </c>
      <c r="JHQ268" s="12" t="s">
        <v>294</v>
      </c>
      <c r="JHR268" s="12" t="s">
        <v>294</v>
      </c>
      <c r="JHS268" s="12" t="s">
        <v>294</v>
      </c>
      <c r="JHT268" s="12" t="s">
        <v>294</v>
      </c>
      <c r="JHU268" s="12" t="s">
        <v>294</v>
      </c>
      <c r="JHV268" s="12" t="s">
        <v>294</v>
      </c>
      <c r="JHW268" s="12" t="s">
        <v>294</v>
      </c>
      <c r="JHX268" s="12" t="s">
        <v>294</v>
      </c>
      <c r="JHY268" s="12" t="s">
        <v>294</v>
      </c>
      <c r="JHZ268" s="12" t="s">
        <v>294</v>
      </c>
      <c r="JIA268" s="12" t="s">
        <v>294</v>
      </c>
      <c r="JIB268" s="12" t="s">
        <v>294</v>
      </c>
      <c r="JIC268" s="12" t="s">
        <v>294</v>
      </c>
      <c r="JID268" s="12" t="s">
        <v>294</v>
      </c>
      <c r="JIE268" s="12" t="s">
        <v>294</v>
      </c>
      <c r="JIF268" s="12" t="s">
        <v>294</v>
      </c>
      <c r="JIG268" s="12" t="s">
        <v>294</v>
      </c>
      <c r="JIH268" s="12" t="s">
        <v>294</v>
      </c>
      <c r="JII268" s="12" t="s">
        <v>294</v>
      </c>
      <c r="JIJ268" s="12" t="s">
        <v>294</v>
      </c>
      <c r="JIK268" s="12" t="s">
        <v>294</v>
      </c>
      <c r="JIL268" s="12" t="s">
        <v>294</v>
      </c>
      <c r="JIM268" s="12" t="s">
        <v>294</v>
      </c>
      <c r="JIN268" s="12" t="s">
        <v>294</v>
      </c>
      <c r="JIO268" s="12" t="s">
        <v>294</v>
      </c>
      <c r="JIP268" s="12" t="s">
        <v>294</v>
      </c>
      <c r="JIQ268" s="12" t="s">
        <v>294</v>
      </c>
      <c r="JIR268" s="12" t="s">
        <v>294</v>
      </c>
      <c r="JIS268" s="12" t="s">
        <v>294</v>
      </c>
      <c r="JIT268" s="12" t="s">
        <v>294</v>
      </c>
      <c r="JIU268" s="12" t="s">
        <v>294</v>
      </c>
      <c r="JIV268" s="12" t="s">
        <v>294</v>
      </c>
      <c r="JIW268" s="12" t="s">
        <v>294</v>
      </c>
      <c r="JIX268" s="12" t="s">
        <v>294</v>
      </c>
      <c r="JIY268" s="12" t="s">
        <v>294</v>
      </c>
      <c r="JIZ268" s="12" t="s">
        <v>294</v>
      </c>
      <c r="JJA268" s="12" t="s">
        <v>294</v>
      </c>
      <c r="JJB268" s="12" t="s">
        <v>294</v>
      </c>
      <c r="JJC268" s="12" t="s">
        <v>294</v>
      </c>
      <c r="JJD268" s="12" t="s">
        <v>294</v>
      </c>
      <c r="JJE268" s="12" t="s">
        <v>294</v>
      </c>
      <c r="JJF268" s="12" t="s">
        <v>294</v>
      </c>
      <c r="JJG268" s="12" t="s">
        <v>294</v>
      </c>
      <c r="JJH268" s="12" t="s">
        <v>294</v>
      </c>
      <c r="JJI268" s="12" t="s">
        <v>294</v>
      </c>
      <c r="JJJ268" s="12" t="s">
        <v>294</v>
      </c>
      <c r="JJK268" s="12" t="s">
        <v>294</v>
      </c>
      <c r="JJL268" s="12" t="s">
        <v>294</v>
      </c>
      <c r="JJM268" s="12" t="s">
        <v>294</v>
      </c>
      <c r="JJN268" s="12" t="s">
        <v>294</v>
      </c>
      <c r="JJO268" s="12" t="s">
        <v>294</v>
      </c>
      <c r="JJP268" s="12" t="s">
        <v>294</v>
      </c>
      <c r="JJQ268" s="12" t="s">
        <v>294</v>
      </c>
      <c r="JJR268" s="12" t="s">
        <v>294</v>
      </c>
      <c r="JJS268" s="12" t="s">
        <v>294</v>
      </c>
      <c r="JJT268" s="12" t="s">
        <v>294</v>
      </c>
      <c r="JJU268" s="12" t="s">
        <v>294</v>
      </c>
      <c r="JJV268" s="12" t="s">
        <v>294</v>
      </c>
      <c r="JJW268" s="12" t="s">
        <v>294</v>
      </c>
      <c r="JJX268" s="12" t="s">
        <v>294</v>
      </c>
      <c r="JJY268" s="12" t="s">
        <v>294</v>
      </c>
      <c r="JJZ268" s="12" t="s">
        <v>294</v>
      </c>
      <c r="JKA268" s="12" t="s">
        <v>294</v>
      </c>
      <c r="JKB268" s="12" t="s">
        <v>294</v>
      </c>
      <c r="JKC268" s="12" t="s">
        <v>294</v>
      </c>
      <c r="JKD268" s="12" t="s">
        <v>294</v>
      </c>
      <c r="JKE268" s="12" t="s">
        <v>294</v>
      </c>
      <c r="JKF268" s="12" t="s">
        <v>294</v>
      </c>
      <c r="JKG268" s="12" t="s">
        <v>294</v>
      </c>
      <c r="JKH268" s="12" t="s">
        <v>294</v>
      </c>
      <c r="JKI268" s="12" t="s">
        <v>294</v>
      </c>
      <c r="JKJ268" s="12" t="s">
        <v>294</v>
      </c>
      <c r="JKK268" s="12" t="s">
        <v>294</v>
      </c>
      <c r="JKL268" s="12" t="s">
        <v>294</v>
      </c>
      <c r="JKM268" s="12" t="s">
        <v>294</v>
      </c>
      <c r="JKN268" s="12" t="s">
        <v>294</v>
      </c>
      <c r="JKO268" s="12" t="s">
        <v>294</v>
      </c>
      <c r="JKP268" s="12" t="s">
        <v>294</v>
      </c>
      <c r="JKQ268" s="12" t="s">
        <v>294</v>
      </c>
      <c r="JKR268" s="12" t="s">
        <v>294</v>
      </c>
      <c r="JKS268" s="12" t="s">
        <v>294</v>
      </c>
      <c r="JKT268" s="12" t="s">
        <v>294</v>
      </c>
      <c r="JKU268" s="12" t="s">
        <v>294</v>
      </c>
      <c r="JKV268" s="12" t="s">
        <v>294</v>
      </c>
      <c r="JKW268" s="12" t="s">
        <v>294</v>
      </c>
      <c r="JKX268" s="12" t="s">
        <v>294</v>
      </c>
      <c r="JKY268" s="12" t="s">
        <v>294</v>
      </c>
      <c r="JKZ268" s="12" t="s">
        <v>294</v>
      </c>
      <c r="JLA268" s="12" t="s">
        <v>294</v>
      </c>
      <c r="JLB268" s="12" t="s">
        <v>294</v>
      </c>
      <c r="JLC268" s="12" t="s">
        <v>294</v>
      </c>
      <c r="JLD268" s="12" t="s">
        <v>294</v>
      </c>
      <c r="JLE268" s="12" t="s">
        <v>294</v>
      </c>
      <c r="JLF268" s="12" t="s">
        <v>294</v>
      </c>
      <c r="JLG268" s="12" t="s">
        <v>294</v>
      </c>
      <c r="JLH268" s="12" t="s">
        <v>294</v>
      </c>
      <c r="JLI268" s="12" t="s">
        <v>294</v>
      </c>
      <c r="JLJ268" s="12" t="s">
        <v>294</v>
      </c>
      <c r="JLK268" s="12" t="s">
        <v>294</v>
      </c>
      <c r="JLL268" s="12" t="s">
        <v>294</v>
      </c>
      <c r="JLM268" s="12" t="s">
        <v>294</v>
      </c>
      <c r="JLN268" s="12" t="s">
        <v>294</v>
      </c>
      <c r="JLO268" s="12" t="s">
        <v>294</v>
      </c>
      <c r="JLP268" s="12" t="s">
        <v>294</v>
      </c>
      <c r="JLQ268" s="12" t="s">
        <v>294</v>
      </c>
      <c r="JLR268" s="12" t="s">
        <v>294</v>
      </c>
      <c r="JLS268" s="12" t="s">
        <v>294</v>
      </c>
      <c r="JLT268" s="12" t="s">
        <v>294</v>
      </c>
      <c r="JLU268" s="12" t="s">
        <v>294</v>
      </c>
      <c r="JLV268" s="12" t="s">
        <v>294</v>
      </c>
      <c r="JLW268" s="12" t="s">
        <v>294</v>
      </c>
      <c r="JLX268" s="12" t="s">
        <v>294</v>
      </c>
      <c r="JLY268" s="12" t="s">
        <v>294</v>
      </c>
      <c r="JLZ268" s="12" t="s">
        <v>294</v>
      </c>
      <c r="JMA268" s="12" t="s">
        <v>294</v>
      </c>
      <c r="JMB268" s="12" t="s">
        <v>294</v>
      </c>
      <c r="JMC268" s="12" t="s">
        <v>294</v>
      </c>
      <c r="JMD268" s="12" t="s">
        <v>294</v>
      </c>
      <c r="JME268" s="12" t="s">
        <v>294</v>
      </c>
      <c r="JMF268" s="12" t="s">
        <v>294</v>
      </c>
      <c r="JMG268" s="12" t="s">
        <v>294</v>
      </c>
      <c r="JMH268" s="12" t="s">
        <v>294</v>
      </c>
      <c r="JMI268" s="12" t="s">
        <v>294</v>
      </c>
      <c r="JMJ268" s="12" t="s">
        <v>294</v>
      </c>
      <c r="JMK268" s="12" t="s">
        <v>294</v>
      </c>
      <c r="JML268" s="12" t="s">
        <v>294</v>
      </c>
      <c r="JMM268" s="12" t="s">
        <v>294</v>
      </c>
      <c r="JMN268" s="12" t="s">
        <v>294</v>
      </c>
      <c r="JMO268" s="12" t="s">
        <v>294</v>
      </c>
      <c r="JMP268" s="12" t="s">
        <v>294</v>
      </c>
      <c r="JMQ268" s="12" t="s">
        <v>294</v>
      </c>
      <c r="JMR268" s="12" t="s">
        <v>294</v>
      </c>
      <c r="JMS268" s="12" t="s">
        <v>294</v>
      </c>
      <c r="JMT268" s="12" t="s">
        <v>294</v>
      </c>
      <c r="JMU268" s="12" t="s">
        <v>294</v>
      </c>
      <c r="JMV268" s="12" t="s">
        <v>294</v>
      </c>
      <c r="JMW268" s="12" t="s">
        <v>294</v>
      </c>
      <c r="JMX268" s="12" t="s">
        <v>294</v>
      </c>
      <c r="JMY268" s="12" t="s">
        <v>294</v>
      </c>
      <c r="JMZ268" s="12" t="s">
        <v>294</v>
      </c>
      <c r="JNA268" s="12" t="s">
        <v>294</v>
      </c>
      <c r="JNB268" s="12" t="s">
        <v>294</v>
      </c>
      <c r="JNC268" s="12" t="s">
        <v>294</v>
      </c>
      <c r="JND268" s="12" t="s">
        <v>294</v>
      </c>
      <c r="JNE268" s="12" t="s">
        <v>294</v>
      </c>
      <c r="JNF268" s="12" t="s">
        <v>294</v>
      </c>
      <c r="JNG268" s="12" t="s">
        <v>294</v>
      </c>
      <c r="JNH268" s="12" t="s">
        <v>294</v>
      </c>
      <c r="JNI268" s="12" t="s">
        <v>294</v>
      </c>
      <c r="JNJ268" s="12" t="s">
        <v>294</v>
      </c>
      <c r="JNK268" s="12" t="s">
        <v>294</v>
      </c>
      <c r="JNL268" s="12" t="s">
        <v>294</v>
      </c>
      <c r="JNM268" s="12" t="s">
        <v>294</v>
      </c>
      <c r="JNN268" s="12" t="s">
        <v>294</v>
      </c>
      <c r="JNO268" s="12" t="s">
        <v>294</v>
      </c>
      <c r="JNP268" s="12" t="s">
        <v>294</v>
      </c>
      <c r="JNQ268" s="12" t="s">
        <v>294</v>
      </c>
      <c r="JNR268" s="12" t="s">
        <v>294</v>
      </c>
      <c r="JNS268" s="12" t="s">
        <v>294</v>
      </c>
      <c r="JNT268" s="12" t="s">
        <v>294</v>
      </c>
      <c r="JNU268" s="12" t="s">
        <v>294</v>
      </c>
      <c r="JNV268" s="12" t="s">
        <v>294</v>
      </c>
      <c r="JNW268" s="12" t="s">
        <v>294</v>
      </c>
      <c r="JNX268" s="12" t="s">
        <v>294</v>
      </c>
      <c r="JNY268" s="12" t="s">
        <v>294</v>
      </c>
      <c r="JNZ268" s="12" t="s">
        <v>294</v>
      </c>
      <c r="JOA268" s="12" t="s">
        <v>294</v>
      </c>
      <c r="JOB268" s="12" t="s">
        <v>294</v>
      </c>
      <c r="JOC268" s="12" t="s">
        <v>294</v>
      </c>
      <c r="JOD268" s="12" t="s">
        <v>294</v>
      </c>
      <c r="JOE268" s="12" t="s">
        <v>294</v>
      </c>
      <c r="JOF268" s="12" t="s">
        <v>294</v>
      </c>
      <c r="JOG268" s="12" t="s">
        <v>294</v>
      </c>
      <c r="JOH268" s="12" t="s">
        <v>294</v>
      </c>
      <c r="JOI268" s="12" t="s">
        <v>294</v>
      </c>
      <c r="JOJ268" s="12" t="s">
        <v>294</v>
      </c>
      <c r="JOK268" s="12" t="s">
        <v>294</v>
      </c>
      <c r="JOL268" s="12" t="s">
        <v>294</v>
      </c>
      <c r="JOM268" s="12" t="s">
        <v>294</v>
      </c>
      <c r="JON268" s="12" t="s">
        <v>294</v>
      </c>
      <c r="JOO268" s="12" t="s">
        <v>294</v>
      </c>
      <c r="JOP268" s="12" t="s">
        <v>294</v>
      </c>
      <c r="JOQ268" s="12" t="s">
        <v>294</v>
      </c>
      <c r="JOR268" s="12" t="s">
        <v>294</v>
      </c>
      <c r="JOS268" s="12" t="s">
        <v>294</v>
      </c>
      <c r="JOT268" s="12" t="s">
        <v>294</v>
      </c>
      <c r="JOU268" s="12" t="s">
        <v>294</v>
      </c>
      <c r="JOV268" s="12" t="s">
        <v>294</v>
      </c>
      <c r="JOW268" s="12" t="s">
        <v>294</v>
      </c>
      <c r="JOX268" s="12" t="s">
        <v>294</v>
      </c>
      <c r="JOY268" s="12" t="s">
        <v>294</v>
      </c>
      <c r="JOZ268" s="12" t="s">
        <v>294</v>
      </c>
      <c r="JPA268" s="12" t="s">
        <v>294</v>
      </c>
      <c r="JPB268" s="12" t="s">
        <v>294</v>
      </c>
      <c r="JPC268" s="12" t="s">
        <v>294</v>
      </c>
      <c r="JPD268" s="12" t="s">
        <v>294</v>
      </c>
      <c r="JPE268" s="12" t="s">
        <v>294</v>
      </c>
      <c r="JPF268" s="12" t="s">
        <v>294</v>
      </c>
      <c r="JPG268" s="12" t="s">
        <v>294</v>
      </c>
      <c r="JPH268" s="12" t="s">
        <v>294</v>
      </c>
      <c r="JPI268" s="12" t="s">
        <v>294</v>
      </c>
      <c r="JPJ268" s="12" t="s">
        <v>294</v>
      </c>
      <c r="JPK268" s="12" t="s">
        <v>294</v>
      </c>
      <c r="JPL268" s="12" t="s">
        <v>294</v>
      </c>
      <c r="JPM268" s="12" t="s">
        <v>294</v>
      </c>
      <c r="JPN268" s="12" t="s">
        <v>294</v>
      </c>
      <c r="JPO268" s="12" t="s">
        <v>294</v>
      </c>
      <c r="JPP268" s="12" t="s">
        <v>294</v>
      </c>
      <c r="JPQ268" s="12" t="s">
        <v>294</v>
      </c>
      <c r="JPR268" s="12" t="s">
        <v>294</v>
      </c>
      <c r="JPS268" s="12" t="s">
        <v>294</v>
      </c>
      <c r="JPT268" s="12" t="s">
        <v>294</v>
      </c>
      <c r="JPU268" s="12" t="s">
        <v>294</v>
      </c>
      <c r="JPV268" s="12" t="s">
        <v>294</v>
      </c>
      <c r="JPW268" s="12" t="s">
        <v>294</v>
      </c>
      <c r="JPX268" s="12" t="s">
        <v>294</v>
      </c>
      <c r="JPY268" s="12" t="s">
        <v>294</v>
      </c>
      <c r="JPZ268" s="12" t="s">
        <v>294</v>
      </c>
      <c r="JQA268" s="12" t="s">
        <v>294</v>
      </c>
      <c r="JQB268" s="12" t="s">
        <v>294</v>
      </c>
      <c r="JQC268" s="12" t="s">
        <v>294</v>
      </c>
      <c r="JQD268" s="12" t="s">
        <v>294</v>
      </c>
      <c r="JQE268" s="12" t="s">
        <v>294</v>
      </c>
      <c r="JQF268" s="12" t="s">
        <v>294</v>
      </c>
      <c r="JQG268" s="12" t="s">
        <v>294</v>
      </c>
      <c r="JQH268" s="12" t="s">
        <v>294</v>
      </c>
      <c r="JQI268" s="12" t="s">
        <v>294</v>
      </c>
      <c r="JQJ268" s="12" t="s">
        <v>294</v>
      </c>
      <c r="JQK268" s="12" t="s">
        <v>294</v>
      </c>
      <c r="JQL268" s="12" t="s">
        <v>294</v>
      </c>
      <c r="JQM268" s="12" t="s">
        <v>294</v>
      </c>
      <c r="JQN268" s="12" t="s">
        <v>294</v>
      </c>
      <c r="JQO268" s="12" t="s">
        <v>294</v>
      </c>
      <c r="JQP268" s="12" t="s">
        <v>294</v>
      </c>
      <c r="JQQ268" s="12" t="s">
        <v>294</v>
      </c>
      <c r="JQR268" s="12" t="s">
        <v>294</v>
      </c>
      <c r="JQS268" s="12" t="s">
        <v>294</v>
      </c>
      <c r="JQT268" s="12" t="s">
        <v>294</v>
      </c>
      <c r="JQU268" s="12" t="s">
        <v>294</v>
      </c>
      <c r="JQV268" s="12" t="s">
        <v>294</v>
      </c>
      <c r="JQW268" s="12" t="s">
        <v>294</v>
      </c>
      <c r="JQX268" s="12" t="s">
        <v>294</v>
      </c>
      <c r="JQY268" s="12" t="s">
        <v>294</v>
      </c>
      <c r="JQZ268" s="12" t="s">
        <v>294</v>
      </c>
      <c r="JRA268" s="12" t="s">
        <v>294</v>
      </c>
      <c r="JRB268" s="12" t="s">
        <v>294</v>
      </c>
      <c r="JRC268" s="12" t="s">
        <v>294</v>
      </c>
      <c r="JRD268" s="12" t="s">
        <v>294</v>
      </c>
      <c r="JRE268" s="12" t="s">
        <v>294</v>
      </c>
      <c r="JRF268" s="12" t="s">
        <v>294</v>
      </c>
      <c r="JRG268" s="12" t="s">
        <v>294</v>
      </c>
      <c r="JRH268" s="12" t="s">
        <v>294</v>
      </c>
      <c r="JRI268" s="12" t="s">
        <v>294</v>
      </c>
      <c r="JRJ268" s="12" t="s">
        <v>294</v>
      </c>
      <c r="JRK268" s="12" t="s">
        <v>294</v>
      </c>
      <c r="JRL268" s="12" t="s">
        <v>294</v>
      </c>
      <c r="JRM268" s="12" t="s">
        <v>294</v>
      </c>
      <c r="JRN268" s="12" t="s">
        <v>294</v>
      </c>
      <c r="JRO268" s="12" t="s">
        <v>294</v>
      </c>
      <c r="JRP268" s="12" t="s">
        <v>294</v>
      </c>
      <c r="JRQ268" s="12" t="s">
        <v>294</v>
      </c>
      <c r="JRR268" s="12" t="s">
        <v>294</v>
      </c>
      <c r="JRS268" s="12" t="s">
        <v>294</v>
      </c>
      <c r="JRT268" s="12" t="s">
        <v>294</v>
      </c>
      <c r="JRU268" s="12" t="s">
        <v>294</v>
      </c>
      <c r="JRV268" s="12" t="s">
        <v>294</v>
      </c>
      <c r="JRW268" s="12" t="s">
        <v>294</v>
      </c>
      <c r="JRX268" s="12" t="s">
        <v>294</v>
      </c>
      <c r="JRY268" s="12" t="s">
        <v>294</v>
      </c>
      <c r="JRZ268" s="12" t="s">
        <v>294</v>
      </c>
      <c r="JSA268" s="12" t="s">
        <v>294</v>
      </c>
      <c r="JSB268" s="12" t="s">
        <v>294</v>
      </c>
      <c r="JSC268" s="12" t="s">
        <v>294</v>
      </c>
      <c r="JSD268" s="12" t="s">
        <v>294</v>
      </c>
      <c r="JSE268" s="12" t="s">
        <v>294</v>
      </c>
      <c r="JSF268" s="12" t="s">
        <v>294</v>
      </c>
      <c r="JSG268" s="12" t="s">
        <v>294</v>
      </c>
      <c r="JSH268" s="12" t="s">
        <v>294</v>
      </c>
      <c r="JSI268" s="12" t="s">
        <v>294</v>
      </c>
      <c r="JSJ268" s="12" t="s">
        <v>294</v>
      </c>
      <c r="JSK268" s="12" t="s">
        <v>294</v>
      </c>
      <c r="JSL268" s="12" t="s">
        <v>294</v>
      </c>
      <c r="JSM268" s="12" t="s">
        <v>294</v>
      </c>
      <c r="JSN268" s="12" t="s">
        <v>294</v>
      </c>
      <c r="JSO268" s="12" t="s">
        <v>294</v>
      </c>
      <c r="JSP268" s="12" t="s">
        <v>294</v>
      </c>
      <c r="JSQ268" s="12" t="s">
        <v>294</v>
      </c>
      <c r="JSR268" s="12" t="s">
        <v>294</v>
      </c>
      <c r="JSS268" s="12" t="s">
        <v>294</v>
      </c>
      <c r="JST268" s="12" t="s">
        <v>294</v>
      </c>
      <c r="JSU268" s="12" t="s">
        <v>294</v>
      </c>
      <c r="JSV268" s="12" t="s">
        <v>294</v>
      </c>
      <c r="JSW268" s="12" t="s">
        <v>294</v>
      </c>
      <c r="JSX268" s="12" t="s">
        <v>294</v>
      </c>
      <c r="JSY268" s="12" t="s">
        <v>294</v>
      </c>
      <c r="JSZ268" s="12" t="s">
        <v>294</v>
      </c>
      <c r="JTA268" s="12" t="s">
        <v>294</v>
      </c>
      <c r="JTB268" s="12" t="s">
        <v>294</v>
      </c>
      <c r="JTC268" s="12" t="s">
        <v>294</v>
      </c>
      <c r="JTD268" s="12" t="s">
        <v>294</v>
      </c>
      <c r="JTE268" s="12" t="s">
        <v>294</v>
      </c>
      <c r="JTF268" s="12" t="s">
        <v>294</v>
      </c>
      <c r="JTG268" s="12" t="s">
        <v>294</v>
      </c>
      <c r="JTH268" s="12" t="s">
        <v>294</v>
      </c>
      <c r="JTI268" s="12" t="s">
        <v>294</v>
      </c>
      <c r="JTJ268" s="12" t="s">
        <v>294</v>
      </c>
      <c r="JTK268" s="12" t="s">
        <v>294</v>
      </c>
      <c r="JTL268" s="12" t="s">
        <v>294</v>
      </c>
      <c r="JTM268" s="12" t="s">
        <v>294</v>
      </c>
      <c r="JTN268" s="12" t="s">
        <v>294</v>
      </c>
      <c r="JTO268" s="12" t="s">
        <v>294</v>
      </c>
      <c r="JTP268" s="12" t="s">
        <v>294</v>
      </c>
      <c r="JTQ268" s="12" t="s">
        <v>294</v>
      </c>
      <c r="JTR268" s="12" t="s">
        <v>294</v>
      </c>
      <c r="JTS268" s="12" t="s">
        <v>294</v>
      </c>
      <c r="JTT268" s="12" t="s">
        <v>294</v>
      </c>
      <c r="JTU268" s="12" t="s">
        <v>294</v>
      </c>
      <c r="JTV268" s="12" t="s">
        <v>294</v>
      </c>
      <c r="JTW268" s="12" t="s">
        <v>294</v>
      </c>
      <c r="JTX268" s="12" t="s">
        <v>294</v>
      </c>
      <c r="JTY268" s="12" t="s">
        <v>294</v>
      </c>
      <c r="JTZ268" s="12" t="s">
        <v>294</v>
      </c>
      <c r="JUA268" s="12" t="s">
        <v>294</v>
      </c>
      <c r="JUB268" s="12" t="s">
        <v>294</v>
      </c>
      <c r="JUC268" s="12" t="s">
        <v>294</v>
      </c>
      <c r="JUD268" s="12" t="s">
        <v>294</v>
      </c>
      <c r="JUE268" s="12" t="s">
        <v>294</v>
      </c>
      <c r="JUF268" s="12" t="s">
        <v>294</v>
      </c>
      <c r="JUG268" s="12" t="s">
        <v>294</v>
      </c>
      <c r="JUH268" s="12" t="s">
        <v>294</v>
      </c>
      <c r="JUI268" s="12" t="s">
        <v>294</v>
      </c>
      <c r="JUJ268" s="12" t="s">
        <v>294</v>
      </c>
      <c r="JUK268" s="12" t="s">
        <v>294</v>
      </c>
      <c r="JUL268" s="12" t="s">
        <v>294</v>
      </c>
      <c r="JUM268" s="12" t="s">
        <v>294</v>
      </c>
      <c r="JUN268" s="12" t="s">
        <v>294</v>
      </c>
      <c r="JUO268" s="12" t="s">
        <v>294</v>
      </c>
      <c r="JUP268" s="12" t="s">
        <v>294</v>
      </c>
      <c r="JUQ268" s="12" t="s">
        <v>294</v>
      </c>
      <c r="JUR268" s="12" t="s">
        <v>294</v>
      </c>
      <c r="JUS268" s="12" t="s">
        <v>294</v>
      </c>
      <c r="JUT268" s="12" t="s">
        <v>294</v>
      </c>
      <c r="JUU268" s="12" t="s">
        <v>294</v>
      </c>
      <c r="JUV268" s="12" t="s">
        <v>294</v>
      </c>
      <c r="JUW268" s="12" t="s">
        <v>294</v>
      </c>
      <c r="JUX268" s="12" t="s">
        <v>294</v>
      </c>
      <c r="JUY268" s="12" t="s">
        <v>294</v>
      </c>
      <c r="JUZ268" s="12" t="s">
        <v>294</v>
      </c>
      <c r="JVA268" s="12" t="s">
        <v>294</v>
      </c>
      <c r="JVB268" s="12" t="s">
        <v>294</v>
      </c>
      <c r="JVC268" s="12" t="s">
        <v>294</v>
      </c>
      <c r="JVD268" s="12" t="s">
        <v>294</v>
      </c>
      <c r="JVE268" s="12" t="s">
        <v>294</v>
      </c>
      <c r="JVF268" s="12" t="s">
        <v>294</v>
      </c>
      <c r="JVG268" s="12" t="s">
        <v>294</v>
      </c>
      <c r="JVH268" s="12" t="s">
        <v>294</v>
      </c>
      <c r="JVI268" s="12" t="s">
        <v>294</v>
      </c>
      <c r="JVJ268" s="12" t="s">
        <v>294</v>
      </c>
      <c r="JVK268" s="12" t="s">
        <v>294</v>
      </c>
      <c r="JVL268" s="12" t="s">
        <v>294</v>
      </c>
      <c r="JVM268" s="12" t="s">
        <v>294</v>
      </c>
      <c r="JVN268" s="12" t="s">
        <v>294</v>
      </c>
      <c r="JVO268" s="12" t="s">
        <v>294</v>
      </c>
      <c r="JVP268" s="12" t="s">
        <v>294</v>
      </c>
      <c r="JVQ268" s="12" t="s">
        <v>294</v>
      </c>
      <c r="JVR268" s="12" t="s">
        <v>294</v>
      </c>
      <c r="JVS268" s="12" t="s">
        <v>294</v>
      </c>
      <c r="JVT268" s="12" t="s">
        <v>294</v>
      </c>
      <c r="JVU268" s="12" t="s">
        <v>294</v>
      </c>
      <c r="JVV268" s="12" t="s">
        <v>294</v>
      </c>
      <c r="JVW268" s="12" t="s">
        <v>294</v>
      </c>
      <c r="JVX268" s="12" t="s">
        <v>294</v>
      </c>
      <c r="JVY268" s="12" t="s">
        <v>294</v>
      </c>
      <c r="JVZ268" s="12" t="s">
        <v>294</v>
      </c>
      <c r="JWA268" s="12" t="s">
        <v>294</v>
      </c>
      <c r="JWB268" s="12" t="s">
        <v>294</v>
      </c>
      <c r="JWC268" s="12" t="s">
        <v>294</v>
      </c>
      <c r="JWD268" s="12" t="s">
        <v>294</v>
      </c>
      <c r="JWE268" s="12" t="s">
        <v>294</v>
      </c>
      <c r="JWF268" s="12" t="s">
        <v>294</v>
      </c>
      <c r="JWG268" s="12" t="s">
        <v>294</v>
      </c>
      <c r="JWH268" s="12" t="s">
        <v>294</v>
      </c>
      <c r="JWI268" s="12" t="s">
        <v>294</v>
      </c>
      <c r="JWJ268" s="12" t="s">
        <v>294</v>
      </c>
      <c r="JWK268" s="12" t="s">
        <v>294</v>
      </c>
      <c r="JWL268" s="12" t="s">
        <v>294</v>
      </c>
      <c r="JWM268" s="12" t="s">
        <v>294</v>
      </c>
      <c r="JWN268" s="12" t="s">
        <v>294</v>
      </c>
      <c r="JWO268" s="12" t="s">
        <v>294</v>
      </c>
      <c r="JWP268" s="12" t="s">
        <v>294</v>
      </c>
      <c r="JWQ268" s="12" t="s">
        <v>294</v>
      </c>
      <c r="JWR268" s="12" t="s">
        <v>294</v>
      </c>
      <c r="JWS268" s="12" t="s">
        <v>294</v>
      </c>
      <c r="JWT268" s="12" t="s">
        <v>294</v>
      </c>
      <c r="JWU268" s="12" t="s">
        <v>294</v>
      </c>
      <c r="JWV268" s="12" t="s">
        <v>294</v>
      </c>
      <c r="JWW268" s="12" t="s">
        <v>294</v>
      </c>
      <c r="JWX268" s="12" t="s">
        <v>294</v>
      </c>
      <c r="JWY268" s="12" t="s">
        <v>294</v>
      </c>
      <c r="JWZ268" s="12" t="s">
        <v>294</v>
      </c>
      <c r="JXA268" s="12" t="s">
        <v>294</v>
      </c>
      <c r="JXB268" s="12" t="s">
        <v>294</v>
      </c>
      <c r="JXC268" s="12" t="s">
        <v>294</v>
      </c>
      <c r="JXD268" s="12" t="s">
        <v>294</v>
      </c>
      <c r="JXE268" s="12" t="s">
        <v>294</v>
      </c>
      <c r="JXF268" s="12" t="s">
        <v>294</v>
      </c>
      <c r="JXG268" s="12" t="s">
        <v>294</v>
      </c>
      <c r="JXH268" s="12" t="s">
        <v>294</v>
      </c>
      <c r="JXI268" s="12" t="s">
        <v>294</v>
      </c>
      <c r="JXJ268" s="12" t="s">
        <v>294</v>
      </c>
      <c r="JXK268" s="12" t="s">
        <v>294</v>
      </c>
      <c r="JXL268" s="12" t="s">
        <v>294</v>
      </c>
      <c r="JXM268" s="12" t="s">
        <v>294</v>
      </c>
      <c r="JXN268" s="12" t="s">
        <v>294</v>
      </c>
      <c r="JXO268" s="12" t="s">
        <v>294</v>
      </c>
      <c r="JXP268" s="12" t="s">
        <v>294</v>
      </c>
      <c r="JXQ268" s="12" t="s">
        <v>294</v>
      </c>
      <c r="JXR268" s="12" t="s">
        <v>294</v>
      </c>
      <c r="JXS268" s="12" t="s">
        <v>294</v>
      </c>
      <c r="JXT268" s="12" t="s">
        <v>294</v>
      </c>
      <c r="JXU268" s="12" t="s">
        <v>294</v>
      </c>
      <c r="JXV268" s="12" t="s">
        <v>294</v>
      </c>
      <c r="JXW268" s="12" t="s">
        <v>294</v>
      </c>
      <c r="JXX268" s="12" t="s">
        <v>294</v>
      </c>
      <c r="JXY268" s="12" t="s">
        <v>294</v>
      </c>
      <c r="JXZ268" s="12" t="s">
        <v>294</v>
      </c>
      <c r="JYA268" s="12" t="s">
        <v>294</v>
      </c>
      <c r="JYB268" s="12" t="s">
        <v>294</v>
      </c>
      <c r="JYC268" s="12" t="s">
        <v>294</v>
      </c>
      <c r="JYD268" s="12" t="s">
        <v>294</v>
      </c>
      <c r="JYE268" s="12" t="s">
        <v>294</v>
      </c>
      <c r="JYF268" s="12" t="s">
        <v>294</v>
      </c>
      <c r="JYG268" s="12" t="s">
        <v>294</v>
      </c>
      <c r="JYH268" s="12" t="s">
        <v>294</v>
      </c>
      <c r="JYI268" s="12" t="s">
        <v>294</v>
      </c>
      <c r="JYJ268" s="12" t="s">
        <v>294</v>
      </c>
      <c r="JYK268" s="12" t="s">
        <v>294</v>
      </c>
      <c r="JYL268" s="12" t="s">
        <v>294</v>
      </c>
      <c r="JYM268" s="12" t="s">
        <v>294</v>
      </c>
      <c r="JYN268" s="12" t="s">
        <v>294</v>
      </c>
      <c r="JYO268" s="12" t="s">
        <v>294</v>
      </c>
      <c r="JYP268" s="12" t="s">
        <v>294</v>
      </c>
      <c r="JYQ268" s="12" t="s">
        <v>294</v>
      </c>
      <c r="JYR268" s="12" t="s">
        <v>294</v>
      </c>
      <c r="JYS268" s="12" t="s">
        <v>294</v>
      </c>
      <c r="JYT268" s="12" t="s">
        <v>294</v>
      </c>
      <c r="JYU268" s="12" t="s">
        <v>294</v>
      </c>
      <c r="JYV268" s="12" t="s">
        <v>294</v>
      </c>
      <c r="JYW268" s="12" t="s">
        <v>294</v>
      </c>
      <c r="JYX268" s="12" t="s">
        <v>294</v>
      </c>
      <c r="JYY268" s="12" t="s">
        <v>294</v>
      </c>
      <c r="JYZ268" s="12" t="s">
        <v>294</v>
      </c>
      <c r="JZA268" s="12" t="s">
        <v>294</v>
      </c>
      <c r="JZB268" s="12" t="s">
        <v>294</v>
      </c>
      <c r="JZC268" s="12" t="s">
        <v>294</v>
      </c>
      <c r="JZD268" s="12" t="s">
        <v>294</v>
      </c>
      <c r="JZE268" s="12" t="s">
        <v>294</v>
      </c>
      <c r="JZF268" s="12" t="s">
        <v>294</v>
      </c>
      <c r="JZG268" s="12" t="s">
        <v>294</v>
      </c>
      <c r="JZH268" s="12" t="s">
        <v>294</v>
      </c>
      <c r="JZI268" s="12" t="s">
        <v>294</v>
      </c>
      <c r="JZJ268" s="12" t="s">
        <v>294</v>
      </c>
      <c r="JZK268" s="12" t="s">
        <v>294</v>
      </c>
      <c r="JZL268" s="12" t="s">
        <v>294</v>
      </c>
      <c r="JZM268" s="12" t="s">
        <v>294</v>
      </c>
      <c r="JZN268" s="12" t="s">
        <v>294</v>
      </c>
      <c r="JZO268" s="12" t="s">
        <v>294</v>
      </c>
      <c r="JZP268" s="12" t="s">
        <v>294</v>
      </c>
      <c r="JZQ268" s="12" t="s">
        <v>294</v>
      </c>
      <c r="JZR268" s="12" t="s">
        <v>294</v>
      </c>
      <c r="JZS268" s="12" t="s">
        <v>294</v>
      </c>
      <c r="JZT268" s="12" t="s">
        <v>294</v>
      </c>
      <c r="JZU268" s="12" t="s">
        <v>294</v>
      </c>
      <c r="JZV268" s="12" t="s">
        <v>294</v>
      </c>
      <c r="JZW268" s="12" t="s">
        <v>294</v>
      </c>
      <c r="JZX268" s="12" t="s">
        <v>294</v>
      </c>
      <c r="JZY268" s="12" t="s">
        <v>294</v>
      </c>
      <c r="JZZ268" s="12" t="s">
        <v>294</v>
      </c>
      <c r="KAA268" s="12" t="s">
        <v>294</v>
      </c>
      <c r="KAB268" s="12" t="s">
        <v>294</v>
      </c>
      <c r="KAC268" s="12" t="s">
        <v>294</v>
      </c>
      <c r="KAD268" s="12" t="s">
        <v>294</v>
      </c>
      <c r="KAE268" s="12" t="s">
        <v>294</v>
      </c>
      <c r="KAF268" s="12" t="s">
        <v>294</v>
      </c>
      <c r="KAG268" s="12" t="s">
        <v>294</v>
      </c>
      <c r="KAH268" s="12" t="s">
        <v>294</v>
      </c>
      <c r="KAI268" s="12" t="s">
        <v>294</v>
      </c>
      <c r="KAJ268" s="12" t="s">
        <v>294</v>
      </c>
      <c r="KAK268" s="12" t="s">
        <v>294</v>
      </c>
      <c r="KAL268" s="12" t="s">
        <v>294</v>
      </c>
      <c r="KAM268" s="12" t="s">
        <v>294</v>
      </c>
      <c r="KAN268" s="12" t="s">
        <v>294</v>
      </c>
      <c r="KAO268" s="12" t="s">
        <v>294</v>
      </c>
      <c r="KAP268" s="12" t="s">
        <v>294</v>
      </c>
      <c r="KAQ268" s="12" t="s">
        <v>294</v>
      </c>
      <c r="KAR268" s="12" t="s">
        <v>294</v>
      </c>
      <c r="KAS268" s="12" t="s">
        <v>294</v>
      </c>
      <c r="KAT268" s="12" t="s">
        <v>294</v>
      </c>
      <c r="KAU268" s="12" t="s">
        <v>294</v>
      </c>
      <c r="KAV268" s="12" t="s">
        <v>294</v>
      </c>
      <c r="KAW268" s="12" t="s">
        <v>294</v>
      </c>
      <c r="KAX268" s="12" t="s">
        <v>294</v>
      </c>
      <c r="KAY268" s="12" t="s">
        <v>294</v>
      </c>
      <c r="KAZ268" s="12" t="s">
        <v>294</v>
      </c>
      <c r="KBA268" s="12" t="s">
        <v>294</v>
      </c>
      <c r="KBB268" s="12" t="s">
        <v>294</v>
      </c>
      <c r="KBC268" s="12" t="s">
        <v>294</v>
      </c>
      <c r="KBD268" s="12" t="s">
        <v>294</v>
      </c>
      <c r="KBE268" s="12" t="s">
        <v>294</v>
      </c>
      <c r="KBF268" s="12" t="s">
        <v>294</v>
      </c>
      <c r="KBG268" s="12" t="s">
        <v>294</v>
      </c>
      <c r="KBH268" s="12" t="s">
        <v>294</v>
      </c>
      <c r="KBI268" s="12" t="s">
        <v>294</v>
      </c>
      <c r="KBJ268" s="12" t="s">
        <v>294</v>
      </c>
      <c r="KBK268" s="12" t="s">
        <v>294</v>
      </c>
      <c r="KBL268" s="12" t="s">
        <v>294</v>
      </c>
      <c r="KBM268" s="12" t="s">
        <v>294</v>
      </c>
      <c r="KBN268" s="12" t="s">
        <v>294</v>
      </c>
      <c r="KBO268" s="12" t="s">
        <v>294</v>
      </c>
      <c r="KBP268" s="12" t="s">
        <v>294</v>
      </c>
      <c r="KBQ268" s="12" t="s">
        <v>294</v>
      </c>
      <c r="KBR268" s="12" t="s">
        <v>294</v>
      </c>
      <c r="KBS268" s="12" t="s">
        <v>294</v>
      </c>
      <c r="KBT268" s="12" t="s">
        <v>294</v>
      </c>
      <c r="KBU268" s="12" t="s">
        <v>294</v>
      </c>
      <c r="KBV268" s="12" t="s">
        <v>294</v>
      </c>
      <c r="KBW268" s="12" t="s">
        <v>294</v>
      </c>
      <c r="KBX268" s="12" t="s">
        <v>294</v>
      </c>
      <c r="KBY268" s="12" t="s">
        <v>294</v>
      </c>
      <c r="KBZ268" s="12" t="s">
        <v>294</v>
      </c>
      <c r="KCA268" s="12" t="s">
        <v>294</v>
      </c>
      <c r="KCB268" s="12" t="s">
        <v>294</v>
      </c>
      <c r="KCC268" s="12" t="s">
        <v>294</v>
      </c>
      <c r="KCD268" s="12" t="s">
        <v>294</v>
      </c>
      <c r="KCE268" s="12" t="s">
        <v>294</v>
      </c>
      <c r="KCF268" s="12" t="s">
        <v>294</v>
      </c>
      <c r="KCG268" s="12" t="s">
        <v>294</v>
      </c>
      <c r="KCH268" s="12" t="s">
        <v>294</v>
      </c>
      <c r="KCI268" s="12" t="s">
        <v>294</v>
      </c>
      <c r="KCJ268" s="12" t="s">
        <v>294</v>
      </c>
      <c r="KCK268" s="12" t="s">
        <v>294</v>
      </c>
      <c r="KCL268" s="12" t="s">
        <v>294</v>
      </c>
      <c r="KCM268" s="12" t="s">
        <v>294</v>
      </c>
      <c r="KCN268" s="12" t="s">
        <v>294</v>
      </c>
      <c r="KCO268" s="12" t="s">
        <v>294</v>
      </c>
      <c r="KCP268" s="12" t="s">
        <v>294</v>
      </c>
      <c r="KCQ268" s="12" t="s">
        <v>294</v>
      </c>
      <c r="KCR268" s="12" t="s">
        <v>294</v>
      </c>
      <c r="KCS268" s="12" t="s">
        <v>294</v>
      </c>
      <c r="KCT268" s="12" t="s">
        <v>294</v>
      </c>
      <c r="KCU268" s="12" t="s">
        <v>294</v>
      </c>
      <c r="KCV268" s="12" t="s">
        <v>294</v>
      </c>
      <c r="KCW268" s="12" t="s">
        <v>294</v>
      </c>
      <c r="KCX268" s="12" t="s">
        <v>294</v>
      </c>
      <c r="KCY268" s="12" t="s">
        <v>294</v>
      </c>
      <c r="KCZ268" s="12" t="s">
        <v>294</v>
      </c>
      <c r="KDA268" s="12" t="s">
        <v>294</v>
      </c>
      <c r="KDB268" s="12" t="s">
        <v>294</v>
      </c>
      <c r="KDC268" s="12" t="s">
        <v>294</v>
      </c>
      <c r="KDD268" s="12" t="s">
        <v>294</v>
      </c>
      <c r="KDE268" s="12" t="s">
        <v>294</v>
      </c>
      <c r="KDF268" s="12" t="s">
        <v>294</v>
      </c>
      <c r="KDG268" s="12" t="s">
        <v>294</v>
      </c>
      <c r="KDH268" s="12" t="s">
        <v>294</v>
      </c>
      <c r="KDI268" s="12" t="s">
        <v>294</v>
      </c>
      <c r="KDJ268" s="12" t="s">
        <v>294</v>
      </c>
      <c r="KDK268" s="12" t="s">
        <v>294</v>
      </c>
      <c r="KDL268" s="12" t="s">
        <v>294</v>
      </c>
      <c r="KDM268" s="12" t="s">
        <v>294</v>
      </c>
      <c r="KDN268" s="12" t="s">
        <v>294</v>
      </c>
      <c r="KDO268" s="12" t="s">
        <v>294</v>
      </c>
      <c r="KDP268" s="12" t="s">
        <v>294</v>
      </c>
      <c r="KDQ268" s="12" t="s">
        <v>294</v>
      </c>
      <c r="KDR268" s="12" t="s">
        <v>294</v>
      </c>
      <c r="KDS268" s="12" t="s">
        <v>294</v>
      </c>
      <c r="KDT268" s="12" t="s">
        <v>294</v>
      </c>
      <c r="KDU268" s="12" t="s">
        <v>294</v>
      </c>
      <c r="KDV268" s="12" t="s">
        <v>294</v>
      </c>
      <c r="KDW268" s="12" t="s">
        <v>294</v>
      </c>
      <c r="KDX268" s="12" t="s">
        <v>294</v>
      </c>
      <c r="KDY268" s="12" t="s">
        <v>294</v>
      </c>
      <c r="KDZ268" s="12" t="s">
        <v>294</v>
      </c>
      <c r="KEA268" s="12" t="s">
        <v>294</v>
      </c>
      <c r="KEB268" s="12" t="s">
        <v>294</v>
      </c>
      <c r="KEC268" s="12" t="s">
        <v>294</v>
      </c>
      <c r="KED268" s="12" t="s">
        <v>294</v>
      </c>
      <c r="KEE268" s="12" t="s">
        <v>294</v>
      </c>
      <c r="KEF268" s="12" t="s">
        <v>294</v>
      </c>
      <c r="KEG268" s="12" t="s">
        <v>294</v>
      </c>
      <c r="KEH268" s="12" t="s">
        <v>294</v>
      </c>
      <c r="KEI268" s="12" t="s">
        <v>294</v>
      </c>
      <c r="KEJ268" s="12" t="s">
        <v>294</v>
      </c>
      <c r="KEK268" s="12" t="s">
        <v>294</v>
      </c>
      <c r="KEL268" s="12" t="s">
        <v>294</v>
      </c>
      <c r="KEM268" s="12" t="s">
        <v>294</v>
      </c>
      <c r="KEN268" s="12" t="s">
        <v>294</v>
      </c>
      <c r="KEO268" s="12" t="s">
        <v>294</v>
      </c>
      <c r="KEP268" s="12" t="s">
        <v>294</v>
      </c>
      <c r="KEQ268" s="12" t="s">
        <v>294</v>
      </c>
      <c r="KER268" s="12" t="s">
        <v>294</v>
      </c>
      <c r="KES268" s="12" t="s">
        <v>294</v>
      </c>
      <c r="KET268" s="12" t="s">
        <v>294</v>
      </c>
      <c r="KEU268" s="12" t="s">
        <v>294</v>
      </c>
      <c r="KEV268" s="12" t="s">
        <v>294</v>
      </c>
      <c r="KEW268" s="12" t="s">
        <v>294</v>
      </c>
      <c r="KEX268" s="12" t="s">
        <v>294</v>
      </c>
      <c r="KEY268" s="12" t="s">
        <v>294</v>
      </c>
      <c r="KEZ268" s="12" t="s">
        <v>294</v>
      </c>
      <c r="KFA268" s="12" t="s">
        <v>294</v>
      </c>
      <c r="KFB268" s="12" t="s">
        <v>294</v>
      </c>
      <c r="KFC268" s="12" t="s">
        <v>294</v>
      </c>
      <c r="KFD268" s="12" t="s">
        <v>294</v>
      </c>
      <c r="KFE268" s="12" t="s">
        <v>294</v>
      </c>
      <c r="KFF268" s="12" t="s">
        <v>294</v>
      </c>
      <c r="KFG268" s="12" t="s">
        <v>294</v>
      </c>
      <c r="KFH268" s="12" t="s">
        <v>294</v>
      </c>
      <c r="KFI268" s="12" t="s">
        <v>294</v>
      </c>
      <c r="KFJ268" s="12" t="s">
        <v>294</v>
      </c>
      <c r="KFK268" s="12" t="s">
        <v>294</v>
      </c>
      <c r="KFL268" s="12" t="s">
        <v>294</v>
      </c>
      <c r="KFM268" s="12" t="s">
        <v>294</v>
      </c>
      <c r="KFN268" s="12" t="s">
        <v>294</v>
      </c>
      <c r="KFO268" s="12" t="s">
        <v>294</v>
      </c>
      <c r="KFP268" s="12" t="s">
        <v>294</v>
      </c>
      <c r="KFQ268" s="12" t="s">
        <v>294</v>
      </c>
      <c r="KFR268" s="12" t="s">
        <v>294</v>
      </c>
      <c r="KFS268" s="12" t="s">
        <v>294</v>
      </c>
      <c r="KFT268" s="12" t="s">
        <v>294</v>
      </c>
      <c r="KFU268" s="12" t="s">
        <v>294</v>
      </c>
      <c r="KFV268" s="12" t="s">
        <v>294</v>
      </c>
      <c r="KFW268" s="12" t="s">
        <v>294</v>
      </c>
      <c r="KFX268" s="12" t="s">
        <v>294</v>
      </c>
      <c r="KFY268" s="12" t="s">
        <v>294</v>
      </c>
      <c r="KFZ268" s="12" t="s">
        <v>294</v>
      </c>
      <c r="KGA268" s="12" t="s">
        <v>294</v>
      </c>
      <c r="KGB268" s="12" t="s">
        <v>294</v>
      </c>
      <c r="KGC268" s="12" t="s">
        <v>294</v>
      </c>
      <c r="KGD268" s="12" t="s">
        <v>294</v>
      </c>
      <c r="KGE268" s="12" t="s">
        <v>294</v>
      </c>
      <c r="KGF268" s="12" t="s">
        <v>294</v>
      </c>
      <c r="KGG268" s="12" t="s">
        <v>294</v>
      </c>
      <c r="KGH268" s="12" t="s">
        <v>294</v>
      </c>
      <c r="KGI268" s="12" t="s">
        <v>294</v>
      </c>
      <c r="KGJ268" s="12" t="s">
        <v>294</v>
      </c>
      <c r="KGK268" s="12" t="s">
        <v>294</v>
      </c>
      <c r="KGL268" s="12" t="s">
        <v>294</v>
      </c>
      <c r="KGM268" s="12" t="s">
        <v>294</v>
      </c>
      <c r="KGN268" s="12" t="s">
        <v>294</v>
      </c>
      <c r="KGO268" s="12" t="s">
        <v>294</v>
      </c>
      <c r="KGP268" s="12" t="s">
        <v>294</v>
      </c>
      <c r="KGQ268" s="12" t="s">
        <v>294</v>
      </c>
      <c r="KGR268" s="12" t="s">
        <v>294</v>
      </c>
      <c r="KGS268" s="12" t="s">
        <v>294</v>
      </c>
      <c r="KGT268" s="12" t="s">
        <v>294</v>
      </c>
      <c r="KGU268" s="12" t="s">
        <v>294</v>
      </c>
      <c r="KGV268" s="12" t="s">
        <v>294</v>
      </c>
      <c r="KGW268" s="12" t="s">
        <v>294</v>
      </c>
      <c r="KGX268" s="12" t="s">
        <v>294</v>
      </c>
      <c r="KGY268" s="12" t="s">
        <v>294</v>
      </c>
      <c r="KGZ268" s="12" t="s">
        <v>294</v>
      </c>
      <c r="KHA268" s="12" t="s">
        <v>294</v>
      </c>
      <c r="KHB268" s="12" t="s">
        <v>294</v>
      </c>
      <c r="KHC268" s="12" t="s">
        <v>294</v>
      </c>
      <c r="KHD268" s="12" t="s">
        <v>294</v>
      </c>
      <c r="KHE268" s="12" t="s">
        <v>294</v>
      </c>
      <c r="KHF268" s="12" t="s">
        <v>294</v>
      </c>
      <c r="KHG268" s="12" t="s">
        <v>294</v>
      </c>
      <c r="KHH268" s="12" t="s">
        <v>294</v>
      </c>
      <c r="KHI268" s="12" t="s">
        <v>294</v>
      </c>
      <c r="KHJ268" s="12" t="s">
        <v>294</v>
      </c>
      <c r="KHK268" s="12" t="s">
        <v>294</v>
      </c>
      <c r="KHL268" s="12" t="s">
        <v>294</v>
      </c>
      <c r="KHM268" s="12" t="s">
        <v>294</v>
      </c>
      <c r="KHN268" s="12" t="s">
        <v>294</v>
      </c>
      <c r="KHO268" s="12" t="s">
        <v>294</v>
      </c>
      <c r="KHP268" s="12" t="s">
        <v>294</v>
      </c>
      <c r="KHQ268" s="12" t="s">
        <v>294</v>
      </c>
      <c r="KHR268" s="12" t="s">
        <v>294</v>
      </c>
      <c r="KHS268" s="12" t="s">
        <v>294</v>
      </c>
      <c r="KHT268" s="12" t="s">
        <v>294</v>
      </c>
      <c r="KHU268" s="12" t="s">
        <v>294</v>
      </c>
      <c r="KHV268" s="12" t="s">
        <v>294</v>
      </c>
      <c r="KHW268" s="12" t="s">
        <v>294</v>
      </c>
      <c r="KHX268" s="12" t="s">
        <v>294</v>
      </c>
      <c r="KHY268" s="12" t="s">
        <v>294</v>
      </c>
      <c r="KHZ268" s="12" t="s">
        <v>294</v>
      </c>
      <c r="KIA268" s="12" t="s">
        <v>294</v>
      </c>
      <c r="KIB268" s="12" t="s">
        <v>294</v>
      </c>
      <c r="KIC268" s="12" t="s">
        <v>294</v>
      </c>
      <c r="KID268" s="12" t="s">
        <v>294</v>
      </c>
      <c r="KIE268" s="12" t="s">
        <v>294</v>
      </c>
      <c r="KIF268" s="12" t="s">
        <v>294</v>
      </c>
      <c r="KIG268" s="12" t="s">
        <v>294</v>
      </c>
      <c r="KIH268" s="12" t="s">
        <v>294</v>
      </c>
      <c r="KII268" s="12" t="s">
        <v>294</v>
      </c>
      <c r="KIJ268" s="12" t="s">
        <v>294</v>
      </c>
      <c r="KIK268" s="12" t="s">
        <v>294</v>
      </c>
      <c r="KIL268" s="12" t="s">
        <v>294</v>
      </c>
      <c r="KIM268" s="12" t="s">
        <v>294</v>
      </c>
      <c r="KIN268" s="12" t="s">
        <v>294</v>
      </c>
      <c r="KIO268" s="12" t="s">
        <v>294</v>
      </c>
      <c r="KIP268" s="12" t="s">
        <v>294</v>
      </c>
      <c r="KIQ268" s="12" t="s">
        <v>294</v>
      </c>
      <c r="KIR268" s="12" t="s">
        <v>294</v>
      </c>
      <c r="KIS268" s="12" t="s">
        <v>294</v>
      </c>
      <c r="KIT268" s="12" t="s">
        <v>294</v>
      </c>
      <c r="KIU268" s="12" t="s">
        <v>294</v>
      </c>
      <c r="KIV268" s="12" t="s">
        <v>294</v>
      </c>
      <c r="KIW268" s="12" t="s">
        <v>294</v>
      </c>
      <c r="KIX268" s="12" t="s">
        <v>294</v>
      </c>
      <c r="KIY268" s="12" t="s">
        <v>294</v>
      </c>
      <c r="KIZ268" s="12" t="s">
        <v>294</v>
      </c>
      <c r="KJA268" s="12" t="s">
        <v>294</v>
      </c>
      <c r="KJB268" s="12" t="s">
        <v>294</v>
      </c>
      <c r="KJC268" s="12" t="s">
        <v>294</v>
      </c>
      <c r="KJD268" s="12" t="s">
        <v>294</v>
      </c>
      <c r="KJE268" s="12" t="s">
        <v>294</v>
      </c>
      <c r="KJF268" s="12" t="s">
        <v>294</v>
      </c>
      <c r="KJG268" s="12" t="s">
        <v>294</v>
      </c>
      <c r="KJH268" s="12" t="s">
        <v>294</v>
      </c>
      <c r="KJI268" s="12" t="s">
        <v>294</v>
      </c>
      <c r="KJJ268" s="12" t="s">
        <v>294</v>
      </c>
      <c r="KJK268" s="12" t="s">
        <v>294</v>
      </c>
      <c r="KJL268" s="12" t="s">
        <v>294</v>
      </c>
      <c r="KJM268" s="12" t="s">
        <v>294</v>
      </c>
      <c r="KJN268" s="12" t="s">
        <v>294</v>
      </c>
      <c r="KJO268" s="12" t="s">
        <v>294</v>
      </c>
      <c r="KJP268" s="12" t="s">
        <v>294</v>
      </c>
      <c r="KJQ268" s="12" t="s">
        <v>294</v>
      </c>
      <c r="KJR268" s="12" t="s">
        <v>294</v>
      </c>
      <c r="KJS268" s="12" t="s">
        <v>294</v>
      </c>
      <c r="KJT268" s="12" t="s">
        <v>294</v>
      </c>
      <c r="KJU268" s="12" t="s">
        <v>294</v>
      </c>
      <c r="KJV268" s="12" t="s">
        <v>294</v>
      </c>
      <c r="KJW268" s="12" t="s">
        <v>294</v>
      </c>
      <c r="KJX268" s="12" t="s">
        <v>294</v>
      </c>
      <c r="KJY268" s="12" t="s">
        <v>294</v>
      </c>
      <c r="KJZ268" s="12" t="s">
        <v>294</v>
      </c>
      <c r="KKA268" s="12" t="s">
        <v>294</v>
      </c>
      <c r="KKB268" s="12" t="s">
        <v>294</v>
      </c>
      <c r="KKC268" s="12" t="s">
        <v>294</v>
      </c>
      <c r="KKD268" s="12" t="s">
        <v>294</v>
      </c>
      <c r="KKE268" s="12" t="s">
        <v>294</v>
      </c>
      <c r="KKF268" s="12" t="s">
        <v>294</v>
      </c>
      <c r="KKG268" s="12" t="s">
        <v>294</v>
      </c>
      <c r="KKH268" s="12" t="s">
        <v>294</v>
      </c>
      <c r="KKI268" s="12" t="s">
        <v>294</v>
      </c>
      <c r="KKJ268" s="12" t="s">
        <v>294</v>
      </c>
      <c r="KKK268" s="12" t="s">
        <v>294</v>
      </c>
      <c r="KKL268" s="12" t="s">
        <v>294</v>
      </c>
      <c r="KKM268" s="12" t="s">
        <v>294</v>
      </c>
      <c r="KKN268" s="12" t="s">
        <v>294</v>
      </c>
      <c r="KKO268" s="12" t="s">
        <v>294</v>
      </c>
      <c r="KKP268" s="12" t="s">
        <v>294</v>
      </c>
      <c r="KKQ268" s="12" t="s">
        <v>294</v>
      </c>
      <c r="KKR268" s="12" t="s">
        <v>294</v>
      </c>
      <c r="KKS268" s="12" t="s">
        <v>294</v>
      </c>
      <c r="KKT268" s="12" t="s">
        <v>294</v>
      </c>
      <c r="KKU268" s="12" t="s">
        <v>294</v>
      </c>
      <c r="KKV268" s="12" t="s">
        <v>294</v>
      </c>
      <c r="KKW268" s="12" t="s">
        <v>294</v>
      </c>
      <c r="KKX268" s="12" t="s">
        <v>294</v>
      </c>
      <c r="KKY268" s="12" t="s">
        <v>294</v>
      </c>
      <c r="KKZ268" s="12" t="s">
        <v>294</v>
      </c>
      <c r="KLA268" s="12" t="s">
        <v>294</v>
      </c>
      <c r="KLB268" s="12" t="s">
        <v>294</v>
      </c>
      <c r="KLC268" s="12" t="s">
        <v>294</v>
      </c>
      <c r="KLD268" s="12" t="s">
        <v>294</v>
      </c>
      <c r="KLE268" s="12" t="s">
        <v>294</v>
      </c>
      <c r="KLF268" s="12" t="s">
        <v>294</v>
      </c>
      <c r="KLG268" s="12" t="s">
        <v>294</v>
      </c>
      <c r="KLH268" s="12" t="s">
        <v>294</v>
      </c>
      <c r="KLI268" s="12" t="s">
        <v>294</v>
      </c>
      <c r="KLJ268" s="12" t="s">
        <v>294</v>
      </c>
      <c r="KLK268" s="12" t="s">
        <v>294</v>
      </c>
      <c r="KLL268" s="12" t="s">
        <v>294</v>
      </c>
      <c r="KLM268" s="12" t="s">
        <v>294</v>
      </c>
      <c r="KLN268" s="12" t="s">
        <v>294</v>
      </c>
      <c r="KLO268" s="12" t="s">
        <v>294</v>
      </c>
      <c r="KLP268" s="12" t="s">
        <v>294</v>
      </c>
      <c r="KLQ268" s="12" t="s">
        <v>294</v>
      </c>
      <c r="KLR268" s="12" t="s">
        <v>294</v>
      </c>
      <c r="KLS268" s="12" t="s">
        <v>294</v>
      </c>
      <c r="KLT268" s="12" t="s">
        <v>294</v>
      </c>
      <c r="KLU268" s="12" t="s">
        <v>294</v>
      </c>
      <c r="KLV268" s="12" t="s">
        <v>294</v>
      </c>
      <c r="KLW268" s="12" t="s">
        <v>294</v>
      </c>
      <c r="KLX268" s="12" t="s">
        <v>294</v>
      </c>
      <c r="KLY268" s="12" t="s">
        <v>294</v>
      </c>
      <c r="KLZ268" s="12" t="s">
        <v>294</v>
      </c>
      <c r="KMA268" s="12" t="s">
        <v>294</v>
      </c>
      <c r="KMB268" s="12" t="s">
        <v>294</v>
      </c>
      <c r="KMC268" s="12" t="s">
        <v>294</v>
      </c>
      <c r="KMD268" s="12" t="s">
        <v>294</v>
      </c>
      <c r="KME268" s="12" t="s">
        <v>294</v>
      </c>
      <c r="KMF268" s="12" t="s">
        <v>294</v>
      </c>
      <c r="KMG268" s="12" t="s">
        <v>294</v>
      </c>
      <c r="KMH268" s="12" t="s">
        <v>294</v>
      </c>
      <c r="KMI268" s="12" t="s">
        <v>294</v>
      </c>
      <c r="KMJ268" s="12" t="s">
        <v>294</v>
      </c>
      <c r="KMK268" s="12" t="s">
        <v>294</v>
      </c>
      <c r="KML268" s="12" t="s">
        <v>294</v>
      </c>
      <c r="KMM268" s="12" t="s">
        <v>294</v>
      </c>
      <c r="KMN268" s="12" t="s">
        <v>294</v>
      </c>
      <c r="KMO268" s="12" t="s">
        <v>294</v>
      </c>
      <c r="KMP268" s="12" t="s">
        <v>294</v>
      </c>
      <c r="KMQ268" s="12" t="s">
        <v>294</v>
      </c>
      <c r="KMR268" s="12" t="s">
        <v>294</v>
      </c>
      <c r="KMS268" s="12" t="s">
        <v>294</v>
      </c>
      <c r="KMT268" s="12" t="s">
        <v>294</v>
      </c>
      <c r="KMU268" s="12" t="s">
        <v>294</v>
      </c>
      <c r="KMV268" s="12" t="s">
        <v>294</v>
      </c>
      <c r="KMW268" s="12" t="s">
        <v>294</v>
      </c>
      <c r="KMX268" s="12" t="s">
        <v>294</v>
      </c>
      <c r="KMY268" s="12" t="s">
        <v>294</v>
      </c>
      <c r="KMZ268" s="12" t="s">
        <v>294</v>
      </c>
      <c r="KNA268" s="12" t="s">
        <v>294</v>
      </c>
      <c r="KNB268" s="12" t="s">
        <v>294</v>
      </c>
      <c r="KNC268" s="12" t="s">
        <v>294</v>
      </c>
      <c r="KND268" s="12" t="s">
        <v>294</v>
      </c>
      <c r="KNE268" s="12" t="s">
        <v>294</v>
      </c>
      <c r="KNF268" s="12" t="s">
        <v>294</v>
      </c>
      <c r="KNG268" s="12" t="s">
        <v>294</v>
      </c>
      <c r="KNH268" s="12" t="s">
        <v>294</v>
      </c>
      <c r="KNI268" s="12" t="s">
        <v>294</v>
      </c>
      <c r="KNJ268" s="12" t="s">
        <v>294</v>
      </c>
      <c r="KNK268" s="12" t="s">
        <v>294</v>
      </c>
      <c r="KNL268" s="12" t="s">
        <v>294</v>
      </c>
      <c r="KNM268" s="12" t="s">
        <v>294</v>
      </c>
      <c r="KNN268" s="12" t="s">
        <v>294</v>
      </c>
      <c r="KNO268" s="12" t="s">
        <v>294</v>
      </c>
      <c r="KNP268" s="12" t="s">
        <v>294</v>
      </c>
      <c r="KNQ268" s="12" t="s">
        <v>294</v>
      </c>
      <c r="KNR268" s="12" t="s">
        <v>294</v>
      </c>
      <c r="KNS268" s="12" t="s">
        <v>294</v>
      </c>
      <c r="KNT268" s="12" t="s">
        <v>294</v>
      </c>
      <c r="KNU268" s="12" t="s">
        <v>294</v>
      </c>
      <c r="KNV268" s="12" t="s">
        <v>294</v>
      </c>
      <c r="KNW268" s="12" t="s">
        <v>294</v>
      </c>
      <c r="KNX268" s="12" t="s">
        <v>294</v>
      </c>
      <c r="KNY268" s="12" t="s">
        <v>294</v>
      </c>
      <c r="KNZ268" s="12" t="s">
        <v>294</v>
      </c>
      <c r="KOA268" s="12" t="s">
        <v>294</v>
      </c>
      <c r="KOB268" s="12" t="s">
        <v>294</v>
      </c>
      <c r="KOC268" s="12" t="s">
        <v>294</v>
      </c>
      <c r="KOD268" s="12" t="s">
        <v>294</v>
      </c>
      <c r="KOE268" s="12" t="s">
        <v>294</v>
      </c>
      <c r="KOF268" s="12" t="s">
        <v>294</v>
      </c>
      <c r="KOG268" s="12" t="s">
        <v>294</v>
      </c>
      <c r="KOH268" s="12" t="s">
        <v>294</v>
      </c>
      <c r="KOI268" s="12" t="s">
        <v>294</v>
      </c>
      <c r="KOJ268" s="12" t="s">
        <v>294</v>
      </c>
      <c r="KOK268" s="12" t="s">
        <v>294</v>
      </c>
      <c r="KOL268" s="12" t="s">
        <v>294</v>
      </c>
      <c r="KOM268" s="12" t="s">
        <v>294</v>
      </c>
      <c r="KON268" s="12" t="s">
        <v>294</v>
      </c>
      <c r="KOO268" s="12" t="s">
        <v>294</v>
      </c>
      <c r="KOP268" s="12" t="s">
        <v>294</v>
      </c>
      <c r="KOQ268" s="12" t="s">
        <v>294</v>
      </c>
      <c r="KOR268" s="12" t="s">
        <v>294</v>
      </c>
      <c r="KOS268" s="12" t="s">
        <v>294</v>
      </c>
      <c r="KOT268" s="12" t="s">
        <v>294</v>
      </c>
      <c r="KOU268" s="12" t="s">
        <v>294</v>
      </c>
      <c r="KOV268" s="12" t="s">
        <v>294</v>
      </c>
      <c r="KOW268" s="12" t="s">
        <v>294</v>
      </c>
      <c r="KOX268" s="12" t="s">
        <v>294</v>
      </c>
      <c r="KOY268" s="12" t="s">
        <v>294</v>
      </c>
      <c r="KOZ268" s="12" t="s">
        <v>294</v>
      </c>
      <c r="KPA268" s="12" t="s">
        <v>294</v>
      </c>
      <c r="KPB268" s="12" t="s">
        <v>294</v>
      </c>
      <c r="KPC268" s="12" t="s">
        <v>294</v>
      </c>
      <c r="KPD268" s="12" t="s">
        <v>294</v>
      </c>
      <c r="KPE268" s="12" t="s">
        <v>294</v>
      </c>
      <c r="KPF268" s="12" t="s">
        <v>294</v>
      </c>
      <c r="KPG268" s="12" t="s">
        <v>294</v>
      </c>
      <c r="KPH268" s="12" t="s">
        <v>294</v>
      </c>
      <c r="KPI268" s="12" t="s">
        <v>294</v>
      </c>
      <c r="KPJ268" s="12" t="s">
        <v>294</v>
      </c>
      <c r="KPK268" s="12" t="s">
        <v>294</v>
      </c>
      <c r="KPL268" s="12" t="s">
        <v>294</v>
      </c>
      <c r="KPM268" s="12" t="s">
        <v>294</v>
      </c>
      <c r="KPN268" s="12" t="s">
        <v>294</v>
      </c>
      <c r="KPO268" s="12" t="s">
        <v>294</v>
      </c>
      <c r="KPP268" s="12" t="s">
        <v>294</v>
      </c>
      <c r="KPQ268" s="12" t="s">
        <v>294</v>
      </c>
      <c r="KPR268" s="12" t="s">
        <v>294</v>
      </c>
      <c r="KPS268" s="12" t="s">
        <v>294</v>
      </c>
      <c r="KPT268" s="12" t="s">
        <v>294</v>
      </c>
      <c r="KPU268" s="12" t="s">
        <v>294</v>
      </c>
      <c r="KPV268" s="12" t="s">
        <v>294</v>
      </c>
      <c r="KPW268" s="12" t="s">
        <v>294</v>
      </c>
      <c r="KPX268" s="12" t="s">
        <v>294</v>
      </c>
      <c r="KPY268" s="12" t="s">
        <v>294</v>
      </c>
      <c r="KPZ268" s="12" t="s">
        <v>294</v>
      </c>
      <c r="KQA268" s="12" t="s">
        <v>294</v>
      </c>
      <c r="KQB268" s="12" t="s">
        <v>294</v>
      </c>
      <c r="KQC268" s="12" t="s">
        <v>294</v>
      </c>
      <c r="KQD268" s="12" t="s">
        <v>294</v>
      </c>
      <c r="KQE268" s="12" t="s">
        <v>294</v>
      </c>
      <c r="KQF268" s="12" t="s">
        <v>294</v>
      </c>
      <c r="KQG268" s="12" t="s">
        <v>294</v>
      </c>
      <c r="KQH268" s="12" t="s">
        <v>294</v>
      </c>
      <c r="KQI268" s="12" t="s">
        <v>294</v>
      </c>
      <c r="KQJ268" s="12" t="s">
        <v>294</v>
      </c>
      <c r="KQK268" s="12" t="s">
        <v>294</v>
      </c>
      <c r="KQL268" s="12" t="s">
        <v>294</v>
      </c>
      <c r="KQM268" s="12" t="s">
        <v>294</v>
      </c>
      <c r="KQN268" s="12" t="s">
        <v>294</v>
      </c>
      <c r="KQO268" s="12" t="s">
        <v>294</v>
      </c>
      <c r="KQP268" s="12" t="s">
        <v>294</v>
      </c>
      <c r="KQQ268" s="12" t="s">
        <v>294</v>
      </c>
      <c r="KQR268" s="12" t="s">
        <v>294</v>
      </c>
      <c r="KQS268" s="12" t="s">
        <v>294</v>
      </c>
      <c r="KQT268" s="12" t="s">
        <v>294</v>
      </c>
      <c r="KQU268" s="12" t="s">
        <v>294</v>
      </c>
      <c r="KQV268" s="12" t="s">
        <v>294</v>
      </c>
      <c r="KQW268" s="12" t="s">
        <v>294</v>
      </c>
      <c r="KQX268" s="12" t="s">
        <v>294</v>
      </c>
      <c r="KQY268" s="12" t="s">
        <v>294</v>
      </c>
      <c r="KQZ268" s="12" t="s">
        <v>294</v>
      </c>
      <c r="KRA268" s="12" t="s">
        <v>294</v>
      </c>
      <c r="KRB268" s="12" t="s">
        <v>294</v>
      </c>
      <c r="KRC268" s="12" t="s">
        <v>294</v>
      </c>
      <c r="KRD268" s="12" t="s">
        <v>294</v>
      </c>
      <c r="KRE268" s="12" t="s">
        <v>294</v>
      </c>
      <c r="KRF268" s="12" t="s">
        <v>294</v>
      </c>
      <c r="KRG268" s="12" t="s">
        <v>294</v>
      </c>
      <c r="KRH268" s="12" t="s">
        <v>294</v>
      </c>
      <c r="KRI268" s="12" t="s">
        <v>294</v>
      </c>
      <c r="KRJ268" s="12" t="s">
        <v>294</v>
      </c>
      <c r="KRK268" s="12" t="s">
        <v>294</v>
      </c>
      <c r="KRL268" s="12" t="s">
        <v>294</v>
      </c>
      <c r="KRM268" s="12" t="s">
        <v>294</v>
      </c>
      <c r="KRN268" s="12" t="s">
        <v>294</v>
      </c>
      <c r="KRO268" s="12" t="s">
        <v>294</v>
      </c>
      <c r="KRP268" s="12" t="s">
        <v>294</v>
      </c>
      <c r="KRQ268" s="12" t="s">
        <v>294</v>
      </c>
      <c r="KRR268" s="12" t="s">
        <v>294</v>
      </c>
      <c r="KRS268" s="12" t="s">
        <v>294</v>
      </c>
      <c r="KRT268" s="12" t="s">
        <v>294</v>
      </c>
      <c r="KRU268" s="12" t="s">
        <v>294</v>
      </c>
      <c r="KRV268" s="12" t="s">
        <v>294</v>
      </c>
      <c r="KRW268" s="12" t="s">
        <v>294</v>
      </c>
      <c r="KRX268" s="12" t="s">
        <v>294</v>
      </c>
      <c r="KRY268" s="12" t="s">
        <v>294</v>
      </c>
      <c r="KRZ268" s="12" t="s">
        <v>294</v>
      </c>
      <c r="KSA268" s="12" t="s">
        <v>294</v>
      </c>
      <c r="KSB268" s="12" t="s">
        <v>294</v>
      </c>
      <c r="KSC268" s="12" t="s">
        <v>294</v>
      </c>
      <c r="KSD268" s="12" t="s">
        <v>294</v>
      </c>
      <c r="KSE268" s="12" t="s">
        <v>294</v>
      </c>
      <c r="KSF268" s="12" t="s">
        <v>294</v>
      </c>
      <c r="KSG268" s="12" t="s">
        <v>294</v>
      </c>
      <c r="KSH268" s="12" t="s">
        <v>294</v>
      </c>
      <c r="KSI268" s="12" t="s">
        <v>294</v>
      </c>
      <c r="KSJ268" s="12" t="s">
        <v>294</v>
      </c>
      <c r="KSK268" s="12" t="s">
        <v>294</v>
      </c>
      <c r="KSL268" s="12" t="s">
        <v>294</v>
      </c>
      <c r="KSM268" s="12" t="s">
        <v>294</v>
      </c>
      <c r="KSN268" s="12" t="s">
        <v>294</v>
      </c>
      <c r="KSO268" s="12" t="s">
        <v>294</v>
      </c>
      <c r="KSP268" s="12" t="s">
        <v>294</v>
      </c>
      <c r="KSQ268" s="12" t="s">
        <v>294</v>
      </c>
      <c r="KSR268" s="12" t="s">
        <v>294</v>
      </c>
      <c r="KSS268" s="12" t="s">
        <v>294</v>
      </c>
      <c r="KST268" s="12" t="s">
        <v>294</v>
      </c>
      <c r="KSU268" s="12" t="s">
        <v>294</v>
      </c>
      <c r="KSV268" s="12" t="s">
        <v>294</v>
      </c>
      <c r="KSW268" s="12" t="s">
        <v>294</v>
      </c>
      <c r="KSX268" s="12" t="s">
        <v>294</v>
      </c>
      <c r="KSY268" s="12" t="s">
        <v>294</v>
      </c>
      <c r="KSZ268" s="12" t="s">
        <v>294</v>
      </c>
      <c r="KTA268" s="12" t="s">
        <v>294</v>
      </c>
      <c r="KTB268" s="12" t="s">
        <v>294</v>
      </c>
      <c r="KTC268" s="12" t="s">
        <v>294</v>
      </c>
      <c r="KTD268" s="12" t="s">
        <v>294</v>
      </c>
      <c r="KTE268" s="12" t="s">
        <v>294</v>
      </c>
      <c r="KTF268" s="12" t="s">
        <v>294</v>
      </c>
      <c r="KTG268" s="12" t="s">
        <v>294</v>
      </c>
      <c r="KTH268" s="12" t="s">
        <v>294</v>
      </c>
      <c r="KTI268" s="12" t="s">
        <v>294</v>
      </c>
      <c r="KTJ268" s="12" t="s">
        <v>294</v>
      </c>
      <c r="KTK268" s="12" t="s">
        <v>294</v>
      </c>
      <c r="KTL268" s="12" t="s">
        <v>294</v>
      </c>
      <c r="KTM268" s="12" t="s">
        <v>294</v>
      </c>
      <c r="KTN268" s="12" t="s">
        <v>294</v>
      </c>
      <c r="KTO268" s="12" t="s">
        <v>294</v>
      </c>
      <c r="KTP268" s="12" t="s">
        <v>294</v>
      </c>
      <c r="KTQ268" s="12" t="s">
        <v>294</v>
      </c>
      <c r="KTR268" s="12" t="s">
        <v>294</v>
      </c>
      <c r="KTS268" s="12" t="s">
        <v>294</v>
      </c>
      <c r="KTT268" s="12" t="s">
        <v>294</v>
      </c>
      <c r="KTU268" s="12" t="s">
        <v>294</v>
      </c>
      <c r="KTV268" s="12" t="s">
        <v>294</v>
      </c>
      <c r="KTW268" s="12" t="s">
        <v>294</v>
      </c>
      <c r="KTX268" s="12" t="s">
        <v>294</v>
      </c>
      <c r="KTY268" s="12" t="s">
        <v>294</v>
      </c>
      <c r="KTZ268" s="12" t="s">
        <v>294</v>
      </c>
      <c r="KUA268" s="12" t="s">
        <v>294</v>
      </c>
      <c r="KUB268" s="12" t="s">
        <v>294</v>
      </c>
      <c r="KUC268" s="12" t="s">
        <v>294</v>
      </c>
      <c r="KUD268" s="12" t="s">
        <v>294</v>
      </c>
      <c r="KUE268" s="12" t="s">
        <v>294</v>
      </c>
      <c r="KUF268" s="12" t="s">
        <v>294</v>
      </c>
      <c r="KUG268" s="12" t="s">
        <v>294</v>
      </c>
      <c r="KUH268" s="12" t="s">
        <v>294</v>
      </c>
      <c r="KUI268" s="12" t="s">
        <v>294</v>
      </c>
      <c r="KUJ268" s="12" t="s">
        <v>294</v>
      </c>
      <c r="KUK268" s="12" t="s">
        <v>294</v>
      </c>
      <c r="KUL268" s="12" t="s">
        <v>294</v>
      </c>
      <c r="KUM268" s="12" t="s">
        <v>294</v>
      </c>
      <c r="KUN268" s="12" t="s">
        <v>294</v>
      </c>
      <c r="KUO268" s="12" t="s">
        <v>294</v>
      </c>
      <c r="KUP268" s="12" t="s">
        <v>294</v>
      </c>
      <c r="KUQ268" s="12" t="s">
        <v>294</v>
      </c>
      <c r="KUR268" s="12" t="s">
        <v>294</v>
      </c>
      <c r="KUS268" s="12" t="s">
        <v>294</v>
      </c>
      <c r="KUT268" s="12" t="s">
        <v>294</v>
      </c>
      <c r="KUU268" s="12" t="s">
        <v>294</v>
      </c>
      <c r="KUV268" s="12" t="s">
        <v>294</v>
      </c>
      <c r="KUW268" s="12" t="s">
        <v>294</v>
      </c>
      <c r="KUX268" s="12" t="s">
        <v>294</v>
      </c>
      <c r="KUY268" s="12" t="s">
        <v>294</v>
      </c>
      <c r="KUZ268" s="12" t="s">
        <v>294</v>
      </c>
      <c r="KVA268" s="12" t="s">
        <v>294</v>
      </c>
      <c r="KVB268" s="12" t="s">
        <v>294</v>
      </c>
      <c r="KVC268" s="12" t="s">
        <v>294</v>
      </c>
      <c r="KVD268" s="12" t="s">
        <v>294</v>
      </c>
      <c r="KVE268" s="12" t="s">
        <v>294</v>
      </c>
      <c r="KVF268" s="12" t="s">
        <v>294</v>
      </c>
      <c r="KVG268" s="12" t="s">
        <v>294</v>
      </c>
      <c r="KVH268" s="12" t="s">
        <v>294</v>
      </c>
      <c r="KVI268" s="12" t="s">
        <v>294</v>
      </c>
      <c r="KVJ268" s="12" t="s">
        <v>294</v>
      </c>
      <c r="KVK268" s="12" t="s">
        <v>294</v>
      </c>
      <c r="KVL268" s="12" t="s">
        <v>294</v>
      </c>
      <c r="KVM268" s="12" t="s">
        <v>294</v>
      </c>
      <c r="KVN268" s="12" t="s">
        <v>294</v>
      </c>
      <c r="KVO268" s="12" t="s">
        <v>294</v>
      </c>
      <c r="KVP268" s="12" t="s">
        <v>294</v>
      </c>
      <c r="KVQ268" s="12" t="s">
        <v>294</v>
      </c>
      <c r="KVR268" s="12" t="s">
        <v>294</v>
      </c>
      <c r="KVS268" s="12" t="s">
        <v>294</v>
      </c>
      <c r="KVT268" s="12" t="s">
        <v>294</v>
      </c>
      <c r="KVU268" s="12" t="s">
        <v>294</v>
      </c>
      <c r="KVV268" s="12" t="s">
        <v>294</v>
      </c>
      <c r="KVW268" s="12" t="s">
        <v>294</v>
      </c>
      <c r="KVX268" s="12" t="s">
        <v>294</v>
      </c>
      <c r="KVY268" s="12" t="s">
        <v>294</v>
      </c>
      <c r="KVZ268" s="12" t="s">
        <v>294</v>
      </c>
      <c r="KWA268" s="12" t="s">
        <v>294</v>
      </c>
      <c r="KWB268" s="12" t="s">
        <v>294</v>
      </c>
      <c r="KWC268" s="12" t="s">
        <v>294</v>
      </c>
      <c r="KWD268" s="12" t="s">
        <v>294</v>
      </c>
      <c r="KWE268" s="12" t="s">
        <v>294</v>
      </c>
      <c r="KWF268" s="12" t="s">
        <v>294</v>
      </c>
      <c r="KWG268" s="12" t="s">
        <v>294</v>
      </c>
      <c r="KWH268" s="12" t="s">
        <v>294</v>
      </c>
      <c r="KWI268" s="12" t="s">
        <v>294</v>
      </c>
      <c r="KWJ268" s="12" t="s">
        <v>294</v>
      </c>
      <c r="KWK268" s="12" t="s">
        <v>294</v>
      </c>
      <c r="KWL268" s="12" t="s">
        <v>294</v>
      </c>
      <c r="KWM268" s="12" t="s">
        <v>294</v>
      </c>
      <c r="KWN268" s="12" t="s">
        <v>294</v>
      </c>
      <c r="KWO268" s="12" t="s">
        <v>294</v>
      </c>
      <c r="KWP268" s="12" t="s">
        <v>294</v>
      </c>
      <c r="KWQ268" s="12" t="s">
        <v>294</v>
      </c>
      <c r="KWR268" s="12" t="s">
        <v>294</v>
      </c>
      <c r="KWS268" s="12" t="s">
        <v>294</v>
      </c>
      <c r="KWT268" s="12" t="s">
        <v>294</v>
      </c>
      <c r="KWU268" s="12" t="s">
        <v>294</v>
      </c>
      <c r="KWV268" s="12" t="s">
        <v>294</v>
      </c>
      <c r="KWW268" s="12" t="s">
        <v>294</v>
      </c>
      <c r="KWX268" s="12" t="s">
        <v>294</v>
      </c>
      <c r="KWY268" s="12" t="s">
        <v>294</v>
      </c>
      <c r="KWZ268" s="12" t="s">
        <v>294</v>
      </c>
      <c r="KXA268" s="12" t="s">
        <v>294</v>
      </c>
      <c r="KXB268" s="12" t="s">
        <v>294</v>
      </c>
      <c r="KXC268" s="12" t="s">
        <v>294</v>
      </c>
      <c r="KXD268" s="12" t="s">
        <v>294</v>
      </c>
      <c r="KXE268" s="12" t="s">
        <v>294</v>
      </c>
      <c r="KXF268" s="12" t="s">
        <v>294</v>
      </c>
      <c r="KXG268" s="12" t="s">
        <v>294</v>
      </c>
      <c r="KXH268" s="12" t="s">
        <v>294</v>
      </c>
      <c r="KXI268" s="12" t="s">
        <v>294</v>
      </c>
      <c r="KXJ268" s="12" t="s">
        <v>294</v>
      </c>
      <c r="KXK268" s="12" t="s">
        <v>294</v>
      </c>
      <c r="KXL268" s="12" t="s">
        <v>294</v>
      </c>
      <c r="KXM268" s="12" t="s">
        <v>294</v>
      </c>
      <c r="KXN268" s="12" t="s">
        <v>294</v>
      </c>
      <c r="KXO268" s="12" t="s">
        <v>294</v>
      </c>
      <c r="KXP268" s="12" t="s">
        <v>294</v>
      </c>
      <c r="KXQ268" s="12" t="s">
        <v>294</v>
      </c>
      <c r="KXR268" s="12" t="s">
        <v>294</v>
      </c>
      <c r="KXS268" s="12" t="s">
        <v>294</v>
      </c>
      <c r="KXT268" s="12" t="s">
        <v>294</v>
      </c>
      <c r="KXU268" s="12" t="s">
        <v>294</v>
      </c>
      <c r="KXV268" s="12" t="s">
        <v>294</v>
      </c>
      <c r="KXW268" s="12" t="s">
        <v>294</v>
      </c>
      <c r="KXX268" s="12" t="s">
        <v>294</v>
      </c>
      <c r="KXY268" s="12" t="s">
        <v>294</v>
      </c>
      <c r="KXZ268" s="12" t="s">
        <v>294</v>
      </c>
      <c r="KYA268" s="12" t="s">
        <v>294</v>
      </c>
      <c r="KYB268" s="12" t="s">
        <v>294</v>
      </c>
      <c r="KYC268" s="12" t="s">
        <v>294</v>
      </c>
      <c r="KYD268" s="12" t="s">
        <v>294</v>
      </c>
      <c r="KYE268" s="12" t="s">
        <v>294</v>
      </c>
      <c r="KYF268" s="12" t="s">
        <v>294</v>
      </c>
      <c r="KYG268" s="12" t="s">
        <v>294</v>
      </c>
      <c r="KYH268" s="12" t="s">
        <v>294</v>
      </c>
      <c r="KYI268" s="12" t="s">
        <v>294</v>
      </c>
      <c r="KYJ268" s="12" t="s">
        <v>294</v>
      </c>
      <c r="KYK268" s="12" t="s">
        <v>294</v>
      </c>
      <c r="KYL268" s="12" t="s">
        <v>294</v>
      </c>
      <c r="KYM268" s="12" t="s">
        <v>294</v>
      </c>
      <c r="KYN268" s="12" t="s">
        <v>294</v>
      </c>
      <c r="KYO268" s="12" t="s">
        <v>294</v>
      </c>
      <c r="KYP268" s="12" t="s">
        <v>294</v>
      </c>
      <c r="KYQ268" s="12" t="s">
        <v>294</v>
      </c>
      <c r="KYR268" s="12" t="s">
        <v>294</v>
      </c>
      <c r="KYS268" s="12" t="s">
        <v>294</v>
      </c>
      <c r="KYT268" s="12" t="s">
        <v>294</v>
      </c>
      <c r="KYU268" s="12" t="s">
        <v>294</v>
      </c>
      <c r="KYV268" s="12" t="s">
        <v>294</v>
      </c>
      <c r="KYW268" s="12" t="s">
        <v>294</v>
      </c>
      <c r="KYX268" s="12" t="s">
        <v>294</v>
      </c>
      <c r="KYY268" s="12" t="s">
        <v>294</v>
      </c>
      <c r="KYZ268" s="12" t="s">
        <v>294</v>
      </c>
      <c r="KZA268" s="12" t="s">
        <v>294</v>
      </c>
      <c r="KZB268" s="12" t="s">
        <v>294</v>
      </c>
      <c r="KZC268" s="12" t="s">
        <v>294</v>
      </c>
      <c r="KZD268" s="12" t="s">
        <v>294</v>
      </c>
      <c r="KZE268" s="12" t="s">
        <v>294</v>
      </c>
      <c r="KZF268" s="12" t="s">
        <v>294</v>
      </c>
      <c r="KZG268" s="12" t="s">
        <v>294</v>
      </c>
      <c r="KZH268" s="12" t="s">
        <v>294</v>
      </c>
      <c r="KZI268" s="12" t="s">
        <v>294</v>
      </c>
      <c r="KZJ268" s="12" t="s">
        <v>294</v>
      </c>
      <c r="KZK268" s="12" t="s">
        <v>294</v>
      </c>
      <c r="KZL268" s="12" t="s">
        <v>294</v>
      </c>
      <c r="KZM268" s="12" t="s">
        <v>294</v>
      </c>
      <c r="KZN268" s="12" t="s">
        <v>294</v>
      </c>
      <c r="KZO268" s="12" t="s">
        <v>294</v>
      </c>
      <c r="KZP268" s="12" t="s">
        <v>294</v>
      </c>
      <c r="KZQ268" s="12" t="s">
        <v>294</v>
      </c>
      <c r="KZR268" s="12" t="s">
        <v>294</v>
      </c>
      <c r="KZS268" s="12" t="s">
        <v>294</v>
      </c>
      <c r="KZT268" s="12" t="s">
        <v>294</v>
      </c>
      <c r="KZU268" s="12" t="s">
        <v>294</v>
      </c>
      <c r="KZV268" s="12" t="s">
        <v>294</v>
      </c>
      <c r="KZW268" s="12" t="s">
        <v>294</v>
      </c>
      <c r="KZX268" s="12" t="s">
        <v>294</v>
      </c>
      <c r="KZY268" s="12" t="s">
        <v>294</v>
      </c>
      <c r="KZZ268" s="12" t="s">
        <v>294</v>
      </c>
      <c r="LAA268" s="12" t="s">
        <v>294</v>
      </c>
      <c r="LAB268" s="12" t="s">
        <v>294</v>
      </c>
      <c r="LAC268" s="12" t="s">
        <v>294</v>
      </c>
      <c r="LAD268" s="12" t="s">
        <v>294</v>
      </c>
      <c r="LAE268" s="12" t="s">
        <v>294</v>
      </c>
      <c r="LAF268" s="12" t="s">
        <v>294</v>
      </c>
      <c r="LAG268" s="12" t="s">
        <v>294</v>
      </c>
      <c r="LAH268" s="12" t="s">
        <v>294</v>
      </c>
      <c r="LAI268" s="12" t="s">
        <v>294</v>
      </c>
      <c r="LAJ268" s="12" t="s">
        <v>294</v>
      </c>
      <c r="LAK268" s="12" t="s">
        <v>294</v>
      </c>
      <c r="LAL268" s="12" t="s">
        <v>294</v>
      </c>
      <c r="LAM268" s="12" t="s">
        <v>294</v>
      </c>
      <c r="LAN268" s="12" t="s">
        <v>294</v>
      </c>
      <c r="LAO268" s="12" t="s">
        <v>294</v>
      </c>
      <c r="LAP268" s="12" t="s">
        <v>294</v>
      </c>
      <c r="LAQ268" s="12" t="s">
        <v>294</v>
      </c>
      <c r="LAR268" s="12" t="s">
        <v>294</v>
      </c>
      <c r="LAS268" s="12" t="s">
        <v>294</v>
      </c>
      <c r="LAT268" s="12" t="s">
        <v>294</v>
      </c>
      <c r="LAU268" s="12" t="s">
        <v>294</v>
      </c>
      <c r="LAV268" s="12" t="s">
        <v>294</v>
      </c>
      <c r="LAW268" s="12" t="s">
        <v>294</v>
      </c>
      <c r="LAX268" s="12" t="s">
        <v>294</v>
      </c>
      <c r="LAY268" s="12" t="s">
        <v>294</v>
      </c>
      <c r="LAZ268" s="12" t="s">
        <v>294</v>
      </c>
      <c r="LBA268" s="12" t="s">
        <v>294</v>
      </c>
      <c r="LBB268" s="12" t="s">
        <v>294</v>
      </c>
      <c r="LBC268" s="12" t="s">
        <v>294</v>
      </c>
      <c r="LBD268" s="12" t="s">
        <v>294</v>
      </c>
      <c r="LBE268" s="12" t="s">
        <v>294</v>
      </c>
      <c r="LBF268" s="12" t="s">
        <v>294</v>
      </c>
      <c r="LBG268" s="12" t="s">
        <v>294</v>
      </c>
      <c r="LBH268" s="12" t="s">
        <v>294</v>
      </c>
      <c r="LBI268" s="12" t="s">
        <v>294</v>
      </c>
      <c r="LBJ268" s="12" t="s">
        <v>294</v>
      </c>
      <c r="LBK268" s="12" t="s">
        <v>294</v>
      </c>
      <c r="LBL268" s="12" t="s">
        <v>294</v>
      </c>
      <c r="LBM268" s="12" t="s">
        <v>294</v>
      </c>
      <c r="LBN268" s="12" t="s">
        <v>294</v>
      </c>
      <c r="LBO268" s="12" t="s">
        <v>294</v>
      </c>
      <c r="LBP268" s="12" t="s">
        <v>294</v>
      </c>
      <c r="LBQ268" s="12" t="s">
        <v>294</v>
      </c>
      <c r="LBR268" s="12" t="s">
        <v>294</v>
      </c>
      <c r="LBS268" s="12" t="s">
        <v>294</v>
      </c>
      <c r="LBT268" s="12" t="s">
        <v>294</v>
      </c>
      <c r="LBU268" s="12" t="s">
        <v>294</v>
      </c>
      <c r="LBV268" s="12" t="s">
        <v>294</v>
      </c>
      <c r="LBW268" s="12" t="s">
        <v>294</v>
      </c>
      <c r="LBX268" s="12" t="s">
        <v>294</v>
      </c>
      <c r="LBY268" s="12" t="s">
        <v>294</v>
      </c>
      <c r="LBZ268" s="12" t="s">
        <v>294</v>
      </c>
      <c r="LCA268" s="12" t="s">
        <v>294</v>
      </c>
      <c r="LCB268" s="12" t="s">
        <v>294</v>
      </c>
      <c r="LCC268" s="12" t="s">
        <v>294</v>
      </c>
      <c r="LCD268" s="12" t="s">
        <v>294</v>
      </c>
      <c r="LCE268" s="12" t="s">
        <v>294</v>
      </c>
      <c r="LCF268" s="12" t="s">
        <v>294</v>
      </c>
      <c r="LCG268" s="12" t="s">
        <v>294</v>
      </c>
      <c r="LCH268" s="12" t="s">
        <v>294</v>
      </c>
      <c r="LCI268" s="12" t="s">
        <v>294</v>
      </c>
      <c r="LCJ268" s="12" t="s">
        <v>294</v>
      </c>
      <c r="LCK268" s="12" t="s">
        <v>294</v>
      </c>
      <c r="LCL268" s="12" t="s">
        <v>294</v>
      </c>
      <c r="LCM268" s="12" t="s">
        <v>294</v>
      </c>
      <c r="LCN268" s="12" t="s">
        <v>294</v>
      </c>
      <c r="LCO268" s="12" t="s">
        <v>294</v>
      </c>
      <c r="LCP268" s="12" t="s">
        <v>294</v>
      </c>
      <c r="LCQ268" s="12" t="s">
        <v>294</v>
      </c>
      <c r="LCR268" s="12" t="s">
        <v>294</v>
      </c>
      <c r="LCS268" s="12" t="s">
        <v>294</v>
      </c>
      <c r="LCT268" s="12" t="s">
        <v>294</v>
      </c>
      <c r="LCU268" s="12" t="s">
        <v>294</v>
      </c>
      <c r="LCV268" s="12" t="s">
        <v>294</v>
      </c>
      <c r="LCW268" s="12" t="s">
        <v>294</v>
      </c>
      <c r="LCX268" s="12" t="s">
        <v>294</v>
      </c>
      <c r="LCY268" s="12" t="s">
        <v>294</v>
      </c>
      <c r="LCZ268" s="12" t="s">
        <v>294</v>
      </c>
      <c r="LDA268" s="12" t="s">
        <v>294</v>
      </c>
      <c r="LDB268" s="12" t="s">
        <v>294</v>
      </c>
      <c r="LDC268" s="12" t="s">
        <v>294</v>
      </c>
      <c r="LDD268" s="12" t="s">
        <v>294</v>
      </c>
      <c r="LDE268" s="12" t="s">
        <v>294</v>
      </c>
      <c r="LDF268" s="12" t="s">
        <v>294</v>
      </c>
      <c r="LDG268" s="12" t="s">
        <v>294</v>
      </c>
      <c r="LDH268" s="12" t="s">
        <v>294</v>
      </c>
      <c r="LDI268" s="12" t="s">
        <v>294</v>
      </c>
      <c r="LDJ268" s="12" t="s">
        <v>294</v>
      </c>
      <c r="LDK268" s="12" t="s">
        <v>294</v>
      </c>
      <c r="LDL268" s="12" t="s">
        <v>294</v>
      </c>
      <c r="LDM268" s="12" t="s">
        <v>294</v>
      </c>
      <c r="LDN268" s="12" t="s">
        <v>294</v>
      </c>
      <c r="LDO268" s="12" t="s">
        <v>294</v>
      </c>
      <c r="LDP268" s="12" t="s">
        <v>294</v>
      </c>
      <c r="LDQ268" s="12" t="s">
        <v>294</v>
      </c>
      <c r="LDR268" s="12" t="s">
        <v>294</v>
      </c>
      <c r="LDS268" s="12" t="s">
        <v>294</v>
      </c>
      <c r="LDT268" s="12" t="s">
        <v>294</v>
      </c>
      <c r="LDU268" s="12" t="s">
        <v>294</v>
      </c>
      <c r="LDV268" s="12" t="s">
        <v>294</v>
      </c>
      <c r="LDW268" s="12" t="s">
        <v>294</v>
      </c>
      <c r="LDX268" s="12" t="s">
        <v>294</v>
      </c>
      <c r="LDY268" s="12" t="s">
        <v>294</v>
      </c>
      <c r="LDZ268" s="12" t="s">
        <v>294</v>
      </c>
      <c r="LEA268" s="12" t="s">
        <v>294</v>
      </c>
      <c r="LEB268" s="12" t="s">
        <v>294</v>
      </c>
      <c r="LEC268" s="12" t="s">
        <v>294</v>
      </c>
      <c r="LED268" s="12" t="s">
        <v>294</v>
      </c>
      <c r="LEE268" s="12" t="s">
        <v>294</v>
      </c>
      <c r="LEF268" s="12" t="s">
        <v>294</v>
      </c>
      <c r="LEG268" s="12" t="s">
        <v>294</v>
      </c>
      <c r="LEH268" s="12" t="s">
        <v>294</v>
      </c>
      <c r="LEI268" s="12" t="s">
        <v>294</v>
      </c>
      <c r="LEJ268" s="12" t="s">
        <v>294</v>
      </c>
      <c r="LEK268" s="12" t="s">
        <v>294</v>
      </c>
      <c r="LEL268" s="12" t="s">
        <v>294</v>
      </c>
      <c r="LEM268" s="12" t="s">
        <v>294</v>
      </c>
      <c r="LEN268" s="12" t="s">
        <v>294</v>
      </c>
      <c r="LEO268" s="12" t="s">
        <v>294</v>
      </c>
      <c r="LEP268" s="12" t="s">
        <v>294</v>
      </c>
      <c r="LEQ268" s="12" t="s">
        <v>294</v>
      </c>
      <c r="LER268" s="12" t="s">
        <v>294</v>
      </c>
      <c r="LES268" s="12" t="s">
        <v>294</v>
      </c>
      <c r="LET268" s="12" t="s">
        <v>294</v>
      </c>
      <c r="LEU268" s="12" t="s">
        <v>294</v>
      </c>
      <c r="LEV268" s="12" t="s">
        <v>294</v>
      </c>
      <c r="LEW268" s="12" t="s">
        <v>294</v>
      </c>
      <c r="LEX268" s="12" t="s">
        <v>294</v>
      </c>
      <c r="LEY268" s="12" t="s">
        <v>294</v>
      </c>
      <c r="LEZ268" s="12" t="s">
        <v>294</v>
      </c>
      <c r="LFA268" s="12" t="s">
        <v>294</v>
      </c>
      <c r="LFB268" s="12" t="s">
        <v>294</v>
      </c>
      <c r="LFC268" s="12" t="s">
        <v>294</v>
      </c>
      <c r="LFD268" s="12" t="s">
        <v>294</v>
      </c>
      <c r="LFE268" s="12" t="s">
        <v>294</v>
      </c>
      <c r="LFF268" s="12" t="s">
        <v>294</v>
      </c>
      <c r="LFG268" s="12" t="s">
        <v>294</v>
      </c>
      <c r="LFH268" s="12" t="s">
        <v>294</v>
      </c>
      <c r="LFI268" s="12" t="s">
        <v>294</v>
      </c>
      <c r="LFJ268" s="12" t="s">
        <v>294</v>
      </c>
      <c r="LFK268" s="12" t="s">
        <v>294</v>
      </c>
      <c r="LFL268" s="12" t="s">
        <v>294</v>
      </c>
      <c r="LFM268" s="12" t="s">
        <v>294</v>
      </c>
      <c r="LFN268" s="12" t="s">
        <v>294</v>
      </c>
      <c r="LFO268" s="12" t="s">
        <v>294</v>
      </c>
      <c r="LFP268" s="12" t="s">
        <v>294</v>
      </c>
      <c r="LFQ268" s="12" t="s">
        <v>294</v>
      </c>
      <c r="LFR268" s="12" t="s">
        <v>294</v>
      </c>
      <c r="LFS268" s="12" t="s">
        <v>294</v>
      </c>
      <c r="LFT268" s="12" t="s">
        <v>294</v>
      </c>
      <c r="LFU268" s="12" t="s">
        <v>294</v>
      </c>
      <c r="LFV268" s="12" t="s">
        <v>294</v>
      </c>
      <c r="LFW268" s="12" t="s">
        <v>294</v>
      </c>
      <c r="LFX268" s="12" t="s">
        <v>294</v>
      </c>
      <c r="LFY268" s="12" t="s">
        <v>294</v>
      </c>
      <c r="LFZ268" s="12" t="s">
        <v>294</v>
      </c>
      <c r="LGA268" s="12" t="s">
        <v>294</v>
      </c>
      <c r="LGB268" s="12" t="s">
        <v>294</v>
      </c>
      <c r="LGC268" s="12" t="s">
        <v>294</v>
      </c>
      <c r="LGD268" s="12" t="s">
        <v>294</v>
      </c>
      <c r="LGE268" s="12" t="s">
        <v>294</v>
      </c>
      <c r="LGF268" s="12" t="s">
        <v>294</v>
      </c>
      <c r="LGG268" s="12" t="s">
        <v>294</v>
      </c>
      <c r="LGH268" s="12" t="s">
        <v>294</v>
      </c>
      <c r="LGI268" s="12" t="s">
        <v>294</v>
      </c>
      <c r="LGJ268" s="12" t="s">
        <v>294</v>
      </c>
      <c r="LGK268" s="12" t="s">
        <v>294</v>
      </c>
      <c r="LGL268" s="12" t="s">
        <v>294</v>
      </c>
      <c r="LGM268" s="12" t="s">
        <v>294</v>
      </c>
      <c r="LGN268" s="12" t="s">
        <v>294</v>
      </c>
      <c r="LGO268" s="12" t="s">
        <v>294</v>
      </c>
      <c r="LGP268" s="12" t="s">
        <v>294</v>
      </c>
      <c r="LGQ268" s="12" t="s">
        <v>294</v>
      </c>
      <c r="LGR268" s="12" t="s">
        <v>294</v>
      </c>
      <c r="LGS268" s="12" t="s">
        <v>294</v>
      </c>
      <c r="LGT268" s="12" t="s">
        <v>294</v>
      </c>
      <c r="LGU268" s="12" t="s">
        <v>294</v>
      </c>
      <c r="LGV268" s="12" t="s">
        <v>294</v>
      </c>
      <c r="LGW268" s="12" t="s">
        <v>294</v>
      </c>
      <c r="LGX268" s="12" t="s">
        <v>294</v>
      </c>
      <c r="LGY268" s="12" t="s">
        <v>294</v>
      </c>
      <c r="LGZ268" s="12" t="s">
        <v>294</v>
      </c>
      <c r="LHA268" s="12" t="s">
        <v>294</v>
      </c>
      <c r="LHB268" s="12" t="s">
        <v>294</v>
      </c>
      <c r="LHC268" s="12" t="s">
        <v>294</v>
      </c>
      <c r="LHD268" s="12" t="s">
        <v>294</v>
      </c>
      <c r="LHE268" s="12" t="s">
        <v>294</v>
      </c>
      <c r="LHF268" s="12" t="s">
        <v>294</v>
      </c>
      <c r="LHG268" s="12" t="s">
        <v>294</v>
      </c>
      <c r="LHH268" s="12" t="s">
        <v>294</v>
      </c>
      <c r="LHI268" s="12" t="s">
        <v>294</v>
      </c>
      <c r="LHJ268" s="12" t="s">
        <v>294</v>
      </c>
      <c r="LHK268" s="12" t="s">
        <v>294</v>
      </c>
      <c r="LHL268" s="12" t="s">
        <v>294</v>
      </c>
      <c r="LHM268" s="12" t="s">
        <v>294</v>
      </c>
      <c r="LHN268" s="12" t="s">
        <v>294</v>
      </c>
      <c r="LHO268" s="12" t="s">
        <v>294</v>
      </c>
      <c r="LHP268" s="12" t="s">
        <v>294</v>
      </c>
      <c r="LHQ268" s="12" t="s">
        <v>294</v>
      </c>
      <c r="LHR268" s="12" t="s">
        <v>294</v>
      </c>
      <c r="LHS268" s="12" t="s">
        <v>294</v>
      </c>
      <c r="LHT268" s="12" t="s">
        <v>294</v>
      </c>
      <c r="LHU268" s="12" t="s">
        <v>294</v>
      </c>
      <c r="LHV268" s="12" t="s">
        <v>294</v>
      </c>
      <c r="LHW268" s="12" t="s">
        <v>294</v>
      </c>
      <c r="LHX268" s="12" t="s">
        <v>294</v>
      </c>
      <c r="LHY268" s="12" t="s">
        <v>294</v>
      </c>
      <c r="LHZ268" s="12" t="s">
        <v>294</v>
      </c>
      <c r="LIA268" s="12" t="s">
        <v>294</v>
      </c>
      <c r="LIB268" s="12" t="s">
        <v>294</v>
      </c>
      <c r="LIC268" s="12" t="s">
        <v>294</v>
      </c>
      <c r="LID268" s="12" t="s">
        <v>294</v>
      </c>
      <c r="LIE268" s="12" t="s">
        <v>294</v>
      </c>
      <c r="LIF268" s="12" t="s">
        <v>294</v>
      </c>
      <c r="LIG268" s="12" t="s">
        <v>294</v>
      </c>
      <c r="LIH268" s="12" t="s">
        <v>294</v>
      </c>
      <c r="LII268" s="12" t="s">
        <v>294</v>
      </c>
      <c r="LIJ268" s="12" t="s">
        <v>294</v>
      </c>
      <c r="LIK268" s="12" t="s">
        <v>294</v>
      </c>
      <c r="LIL268" s="12" t="s">
        <v>294</v>
      </c>
      <c r="LIM268" s="12" t="s">
        <v>294</v>
      </c>
      <c r="LIN268" s="12" t="s">
        <v>294</v>
      </c>
      <c r="LIO268" s="12" t="s">
        <v>294</v>
      </c>
      <c r="LIP268" s="12" t="s">
        <v>294</v>
      </c>
      <c r="LIQ268" s="12" t="s">
        <v>294</v>
      </c>
      <c r="LIR268" s="12" t="s">
        <v>294</v>
      </c>
      <c r="LIS268" s="12" t="s">
        <v>294</v>
      </c>
      <c r="LIT268" s="12" t="s">
        <v>294</v>
      </c>
      <c r="LIU268" s="12" t="s">
        <v>294</v>
      </c>
      <c r="LIV268" s="12" t="s">
        <v>294</v>
      </c>
      <c r="LIW268" s="12" t="s">
        <v>294</v>
      </c>
      <c r="LIX268" s="12" t="s">
        <v>294</v>
      </c>
      <c r="LIY268" s="12" t="s">
        <v>294</v>
      </c>
      <c r="LIZ268" s="12" t="s">
        <v>294</v>
      </c>
      <c r="LJA268" s="12" t="s">
        <v>294</v>
      </c>
      <c r="LJB268" s="12" t="s">
        <v>294</v>
      </c>
      <c r="LJC268" s="12" t="s">
        <v>294</v>
      </c>
      <c r="LJD268" s="12" t="s">
        <v>294</v>
      </c>
      <c r="LJE268" s="12" t="s">
        <v>294</v>
      </c>
      <c r="LJF268" s="12" t="s">
        <v>294</v>
      </c>
      <c r="LJG268" s="12" t="s">
        <v>294</v>
      </c>
      <c r="LJH268" s="12" t="s">
        <v>294</v>
      </c>
      <c r="LJI268" s="12" t="s">
        <v>294</v>
      </c>
      <c r="LJJ268" s="12" t="s">
        <v>294</v>
      </c>
      <c r="LJK268" s="12" t="s">
        <v>294</v>
      </c>
      <c r="LJL268" s="12" t="s">
        <v>294</v>
      </c>
      <c r="LJM268" s="12" t="s">
        <v>294</v>
      </c>
      <c r="LJN268" s="12" t="s">
        <v>294</v>
      </c>
      <c r="LJO268" s="12" t="s">
        <v>294</v>
      </c>
      <c r="LJP268" s="12" t="s">
        <v>294</v>
      </c>
      <c r="LJQ268" s="12" t="s">
        <v>294</v>
      </c>
      <c r="LJR268" s="12" t="s">
        <v>294</v>
      </c>
      <c r="LJS268" s="12" t="s">
        <v>294</v>
      </c>
      <c r="LJT268" s="12" t="s">
        <v>294</v>
      </c>
      <c r="LJU268" s="12" t="s">
        <v>294</v>
      </c>
      <c r="LJV268" s="12" t="s">
        <v>294</v>
      </c>
      <c r="LJW268" s="12" t="s">
        <v>294</v>
      </c>
      <c r="LJX268" s="12" t="s">
        <v>294</v>
      </c>
      <c r="LJY268" s="12" t="s">
        <v>294</v>
      </c>
      <c r="LJZ268" s="12" t="s">
        <v>294</v>
      </c>
      <c r="LKA268" s="12" t="s">
        <v>294</v>
      </c>
      <c r="LKB268" s="12" t="s">
        <v>294</v>
      </c>
      <c r="LKC268" s="12" t="s">
        <v>294</v>
      </c>
      <c r="LKD268" s="12" t="s">
        <v>294</v>
      </c>
      <c r="LKE268" s="12" t="s">
        <v>294</v>
      </c>
      <c r="LKF268" s="12" t="s">
        <v>294</v>
      </c>
      <c r="LKG268" s="12" t="s">
        <v>294</v>
      </c>
      <c r="LKH268" s="12" t="s">
        <v>294</v>
      </c>
      <c r="LKI268" s="12" t="s">
        <v>294</v>
      </c>
      <c r="LKJ268" s="12" t="s">
        <v>294</v>
      </c>
      <c r="LKK268" s="12" t="s">
        <v>294</v>
      </c>
      <c r="LKL268" s="12" t="s">
        <v>294</v>
      </c>
      <c r="LKM268" s="12" t="s">
        <v>294</v>
      </c>
      <c r="LKN268" s="12" t="s">
        <v>294</v>
      </c>
      <c r="LKO268" s="12" t="s">
        <v>294</v>
      </c>
      <c r="LKP268" s="12" t="s">
        <v>294</v>
      </c>
      <c r="LKQ268" s="12" t="s">
        <v>294</v>
      </c>
      <c r="LKR268" s="12" t="s">
        <v>294</v>
      </c>
      <c r="LKS268" s="12" t="s">
        <v>294</v>
      </c>
      <c r="LKT268" s="12" t="s">
        <v>294</v>
      </c>
      <c r="LKU268" s="12" t="s">
        <v>294</v>
      </c>
      <c r="LKV268" s="12" t="s">
        <v>294</v>
      </c>
      <c r="LKW268" s="12" t="s">
        <v>294</v>
      </c>
      <c r="LKX268" s="12" t="s">
        <v>294</v>
      </c>
      <c r="LKY268" s="12" t="s">
        <v>294</v>
      </c>
      <c r="LKZ268" s="12" t="s">
        <v>294</v>
      </c>
      <c r="LLA268" s="12" t="s">
        <v>294</v>
      </c>
      <c r="LLB268" s="12" t="s">
        <v>294</v>
      </c>
      <c r="LLC268" s="12" t="s">
        <v>294</v>
      </c>
      <c r="LLD268" s="12" t="s">
        <v>294</v>
      </c>
      <c r="LLE268" s="12" t="s">
        <v>294</v>
      </c>
      <c r="LLF268" s="12" t="s">
        <v>294</v>
      </c>
      <c r="LLG268" s="12" t="s">
        <v>294</v>
      </c>
      <c r="LLH268" s="12" t="s">
        <v>294</v>
      </c>
      <c r="LLI268" s="12" t="s">
        <v>294</v>
      </c>
      <c r="LLJ268" s="12" t="s">
        <v>294</v>
      </c>
      <c r="LLK268" s="12" t="s">
        <v>294</v>
      </c>
      <c r="LLL268" s="12" t="s">
        <v>294</v>
      </c>
      <c r="LLM268" s="12" t="s">
        <v>294</v>
      </c>
      <c r="LLN268" s="12" t="s">
        <v>294</v>
      </c>
      <c r="LLO268" s="12" t="s">
        <v>294</v>
      </c>
      <c r="LLP268" s="12" t="s">
        <v>294</v>
      </c>
      <c r="LLQ268" s="12" t="s">
        <v>294</v>
      </c>
      <c r="LLR268" s="12" t="s">
        <v>294</v>
      </c>
      <c r="LLS268" s="12" t="s">
        <v>294</v>
      </c>
      <c r="LLT268" s="12" t="s">
        <v>294</v>
      </c>
      <c r="LLU268" s="12" t="s">
        <v>294</v>
      </c>
      <c r="LLV268" s="12" t="s">
        <v>294</v>
      </c>
      <c r="LLW268" s="12" t="s">
        <v>294</v>
      </c>
      <c r="LLX268" s="12" t="s">
        <v>294</v>
      </c>
      <c r="LLY268" s="12" t="s">
        <v>294</v>
      </c>
      <c r="LLZ268" s="12" t="s">
        <v>294</v>
      </c>
      <c r="LMA268" s="12" t="s">
        <v>294</v>
      </c>
      <c r="LMB268" s="12" t="s">
        <v>294</v>
      </c>
      <c r="LMC268" s="12" t="s">
        <v>294</v>
      </c>
      <c r="LMD268" s="12" t="s">
        <v>294</v>
      </c>
      <c r="LME268" s="12" t="s">
        <v>294</v>
      </c>
      <c r="LMF268" s="12" t="s">
        <v>294</v>
      </c>
      <c r="LMG268" s="12" t="s">
        <v>294</v>
      </c>
      <c r="LMH268" s="12" t="s">
        <v>294</v>
      </c>
      <c r="LMI268" s="12" t="s">
        <v>294</v>
      </c>
      <c r="LMJ268" s="12" t="s">
        <v>294</v>
      </c>
      <c r="LMK268" s="12" t="s">
        <v>294</v>
      </c>
      <c r="LML268" s="12" t="s">
        <v>294</v>
      </c>
      <c r="LMM268" s="12" t="s">
        <v>294</v>
      </c>
      <c r="LMN268" s="12" t="s">
        <v>294</v>
      </c>
      <c r="LMO268" s="12" t="s">
        <v>294</v>
      </c>
      <c r="LMP268" s="12" t="s">
        <v>294</v>
      </c>
      <c r="LMQ268" s="12" t="s">
        <v>294</v>
      </c>
      <c r="LMR268" s="12" t="s">
        <v>294</v>
      </c>
      <c r="LMS268" s="12" t="s">
        <v>294</v>
      </c>
      <c r="LMT268" s="12" t="s">
        <v>294</v>
      </c>
      <c r="LMU268" s="12" t="s">
        <v>294</v>
      </c>
      <c r="LMV268" s="12" t="s">
        <v>294</v>
      </c>
      <c r="LMW268" s="12" t="s">
        <v>294</v>
      </c>
      <c r="LMX268" s="12" t="s">
        <v>294</v>
      </c>
      <c r="LMY268" s="12" t="s">
        <v>294</v>
      </c>
      <c r="LMZ268" s="12" t="s">
        <v>294</v>
      </c>
      <c r="LNA268" s="12" t="s">
        <v>294</v>
      </c>
      <c r="LNB268" s="12" t="s">
        <v>294</v>
      </c>
      <c r="LNC268" s="12" t="s">
        <v>294</v>
      </c>
      <c r="LND268" s="12" t="s">
        <v>294</v>
      </c>
      <c r="LNE268" s="12" t="s">
        <v>294</v>
      </c>
      <c r="LNF268" s="12" t="s">
        <v>294</v>
      </c>
      <c r="LNG268" s="12" t="s">
        <v>294</v>
      </c>
      <c r="LNH268" s="12" t="s">
        <v>294</v>
      </c>
      <c r="LNI268" s="12" t="s">
        <v>294</v>
      </c>
      <c r="LNJ268" s="12" t="s">
        <v>294</v>
      </c>
      <c r="LNK268" s="12" t="s">
        <v>294</v>
      </c>
      <c r="LNL268" s="12" t="s">
        <v>294</v>
      </c>
      <c r="LNM268" s="12" t="s">
        <v>294</v>
      </c>
      <c r="LNN268" s="12" t="s">
        <v>294</v>
      </c>
      <c r="LNO268" s="12" t="s">
        <v>294</v>
      </c>
      <c r="LNP268" s="12" t="s">
        <v>294</v>
      </c>
      <c r="LNQ268" s="12" t="s">
        <v>294</v>
      </c>
      <c r="LNR268" s="12" t="s">
        <v>294</v>
      </c>
      <c r="LNS268" s="12" t="s">
        <v>294</v>
      </c>
      <c r="LNT268" s="12" t="s">
        <v>294</v>
      </c>
      <c r="LNU268" s="12" t="s">
        <v>294</v>
      </c>
      <c r="LNV268" s="12" t="s">
        <v>294</v>
      </c>
      <c r="LNW268" s="12" t="s">
        <v>294</v>
      </c>
      <c r="LNX268" s="12" t="s">
        <v>294</v>
      </c>
      <c r="LNY268" s="12" t="s">
        <v>294</v>
      </c>
      <c r="LNZ268" s="12" t="s">
        <v>294</v>
      </c>
      <c r="LOA268" s="12" t="s">
        <v>294</v>
      </c>
      <c r="LOB268" s="12" t="s">
        <v>294</v>
      </c>
      <c r="LOC268" s="12" t="s">
        <v>294</v>
      </c>
      <c r="LOD268" s="12" t="s">
        <v>294</v>
      </c>
      <c r="LOE268" s="12" t="s">
        <v>294</v>
      </c>
      <c r="LOF268" s="12" t="s">
        <v>294</v>
      </c>
      <c r="LOG268" s="12" t="s">
        <v>294</v>
      </c>
      <c r="LOH268" s="12" t="s">
        <v>294</v>
      </c>
      <c r="LOI268" s="12" t="s">
        <v>294</v>
      </c>
      <c r="LOJ268" s="12" t="s">
        <v>294</v>
      </c>
      <c r="LOK268" s="12" t="s">
        <v>294</v>
      </c>
      <c r="LOL268" s="12" t="s">
        <v>294</v>
      </c>
      <c r="LOM268" s="12" t="s">
        <v>294</v>
      </c>
      <c r="LON268" s="12" t="s">
        <v>294</v>
      </c>
      <c r="LOO268" s="12" t="s">
        <v>294</v>
      </c>
      <c r="LOP268" s="12" t="s">
        <v>294</v>
      </c>
      <c r="LOQ268" s="12" t="s">
        <v>294</v>
      </c>
      <c r="LOR268" s="12" t="s">
        <v>294</v>
      </c>
      <c r="LOS268" s="12" t="s">
        <v>294</v>
      </c>
      <c r="LOT268" s="12" t="s">
        <v>294</v>
      </c>
      <c r="LOU268" s="12" t="s">
        <v>294</v>
      </c>
      <c r="LOV268" s="12" t="s">
        <v>294</v>
      </c>
      <c r="LOW268" s="12" t="s">
        <v>294</v>
      </c>
      <c r="LOX268" s="12" t="s">
        <v>294</v>
      </c>
      <c r="LOY268" s="12" t="s">
        <v>294</v>
      </c>
      <c r="LOZ268" s="12" t="s">
        <v>294</v>
      </c>
      <c r="LPA268" s="12" t="s">
        <v>294</v>
      </c>
      <c r="LPB268" s="12" t="s">
        <v>294</v>
      </c>
      <c r="LPC268" s="12" t="s">
        <v>294</v>
      </c>
      <c r="LPD268" s="12" t="s">
        <v>294</v>
      </c>
      <c r="LPE268" s="12" t="s">
        <v>294</v>
      </c>
      <c r="LPF268" s="12" t="s">
        <v>294</v>
      </c>
      <c r="LPG268" s="12" t="s">
        <v>294</v>
      </c>
      <c r="LPH268" s="12" t="s">
        <v>294</v>
      </c>
      <c r="LPI268" s="12" t="s">
        <v>294</v>
      </c>
      <c r="LPJ268" s="12" t="s">
        <v>294</v>
      </c>
      <c r="LPK268" s="12" t="s">
        <v>294</v>
      </c>
      <c r="LPL268" s="12" t="s">
        <v>294</v>
      </c>
      <c r="LPM268" s="12" t="s">
        <v>294</v>
      </c>
      <c r="LPN268" s="12" t="s">
        <v>294</v>
      </c>
      <c r="LPO268" s="12" t="s">
        <v>294</v>
      </c>
      <c r="LPP268" s="12" t="s">
        <v>294</v>
      </c>
      <c r="LPQ268" s="12" t="s">
        <v>294</v>
      </c>
      <c r="LPR268" s="12" t="s">
        <v>294</v>
      </c>
      <c r="LPS268" s="12" t="s">
        <v>294</v>
      </c>
      <c r="LPT268" s="12" t="s">
        <v>294</v>
      </c>
      <c r="LPU268" s="12" t="s">
        <v>294</v>
      </c>
      <c r="LPV268" s="12" t="s">
        <v>294</v>
      </c>
      <c r="LPW268" s="12" t="s">
        <v>294</v>
      </c>
      <c r="LPX268" s="12" t="s">
        <v>294</v>
      </c>
      <c r="LPY268" s="12" t="s">
        <v>294</v>
      </c>
      <c r="LPZ268" s="12" t="s">
        <v>294</v>
      </c>
      <c r="LQA268" s="12" t="s">
        <v>294</v>
      </c>
      <c r="LQB268" s="12" t="s">
        <v>294</v>
      </c>
      <c r="LQC268" s="12" t="s">
        <v>294</v>
      </c>
      <c r="LQD268" s="12" t="s">
        <v>294</v>
      </c>
      <c r="LQE268" s="12" t="s">
        <v>294</v>
      </c>
      <c r="LQF268" s="12" t="s">
        <v>294</v>
      </c>
      <c r="LQG268" s="12" t="s">
        <v>294</v>
      </c>
      <c r="LQH268" s="12" t="s">
        <v>294</v>
      </c>
      <c r="LQI268" s="12" t="s">
        <v>294</v>
      </c>
      <c r="LQJ268" s="12" t="s">
        <v>294</v>
      </c>
      <c r="LQK268" s="12" t="s">
        <v>294</v>
      </c>
      <c r="LQL268" s="12" t="s">
        <v>294</v>
      </c>
      <c r="LQM268" s="12" t="s">
        <v>294</v>
      </c>
      <c r="LQN268" s="12" t="s">
        <v>294</v>
      </c>
      <c r="LQO268" s="12" t="s">
        <v>294</v>
      </c>
      <c r="LQP268" s="12" t="s">
        <v>294</v>
      </c>
      <c r="LQQ268" s="12" t="s">
        <v>294</v>
      </c>
      <c r="LQR268" s="12" t="s">
        <v>294</v>
      </c>
      <c r="LQS268" s="12" t="s">
        <v>294</v>
      </c>
      <c r="LQT268" s="12" t="s">
        <v>294</v>
      </c>
      <c r="LQU268" s="12" t="s">
        <v>294</v>
      </c>
      <c r="LQV268" s="12" t="s">
        <v>294</v>
      </c>
      <c r="LQW268" s="12" t="s">
        <v>294</v>
      </c>
      <c r="LQX268" s="12" t="s">
        <v>294</v>
      </c>
      <c r="LQY268" s="12" t="s">
        <v>294</v>
      </c>
      <c r="LQZ268" s="12" t="s">
        <v>294</v>
      </c>
      <c r="LRA268" s="12" t="s">
        <v>294</v>
      </c>
      <c r="LRB268" s="12" t="s">
        <v>294</v>
      </c>
      <c r="LRC268" s="12" t="s">
        <v>294</v>
      </c>
      <c r="LRD268" s="12" t="s">
        <v>294</v>
      </c>
      <c r="LRE268" s="12" t="s">
        <v>294</v>
      </c>
      <c r="LRF268" s="12" t="s">
        <v>294</v>
      </c>
      <c r="LRG268" s="12" t="s">
        <v>294</v>
      </c>
      <c r="LRH268" s="12" t="s">
        <v>294</v>
      </c>
      <c r="LRI268" s="12" t="s">
        <v>294</v>
      </c>
      <c r="LRJ268" s="12" t="s">
        <v>294</v>
      </c>
      <c r="LRK268" s="12" t="s">
        <v>294</v>
      </c>
      <c r="LRL268" s="12" t="s">
        <v>294</v>
      </c>
      <c r="LRM268" s="12" t="s">
        <v>294</v>
      </c>
      <c r="LRN268" s="12" t="s">
        <v>294</v>
      </c>
      <c r="LRO268" s="12" t="s">
        <v>294</v>
      </c>
      <c r="LRP268" s="12" t="s">
        <v>294</v>
      </c>
      <c r="LRQ268" s="12" t="s">
        <v>294</v>
      </c>
      <c r="LRR268" s="12" t="s">
        <v>294</v>
      </c>
      <c r="LRS268" s="12" t="s">
        <v>294</v>
      </c>
      <c r="LRT268" s="12" t="s">
        <v>294</v>
      </c>
      <c r="LRU268" s="12" t="s">
        <v>294</v>
      </c>
      <c r="LRV268" s="12" t="s">
        <v>294</v>
      </c>
      <c r="LRW268" s="12" t="s">
        <v>294</v>
      </c>
      <c r="LRX268" s="12" t="s">
        <v>294</v>
      </c>
      <c r="LRY268" s="12" t="s">
        <v>294</v>
      </c>
      <c r="LRZ268" s="12" t="s">
        <v>294</v>
      </c>
      <c r="LSA268" s="12" t="s">
        <v>294</v>
      </c>
      <c r="LSB268" s="12" t="s">
        <v>294</v>
      </c>
      <c r="LSC268" s="12" t="s">
        <v>294</v>
      </c>
      <c r="LSD268" s="12" t="s">
        <v>294</v>
      </c>
      <c r="LSE268" s="12" t="s">
        <v>294</v>
      </c>
      <c r="LSF268" s="12" t="s">
        <v>294</v>
      </c>
      <c r="LSG268" s="12" t="s">
        <v>294</v>
      </c>
      <c r="LSH268" s="12" t="s">
        <v>294</v>
      </c>
      <c r="LSI268" s="12" t="s">
        <v>294</v>
      </c>
      <c r="LSJ268" s="12" t="s">
        <v>294</v>
      </c>
      <c r="LSK268" s="12" t="s">
        <v>294</v>
      </c>
      <c r="LSL268" s="12" t="s">
        <v>294</v>
      </c>
      <c r="LSM268" s="12" t="s">
        <v>294</v>
      </c>
      <c r="LSN268" s="12" t="s">
        <v>294</v>
      </c>
      <c r="LSO268" s="12" t="s">
        <v>294</v>
      </c>
      <c r="LSP268" s="12" t="s">
        <v>294</v>
      </c>
      <c r="LSQ268" s="12" t="s">
        <v>294</v>
      </c>
      <c r="LSR268" s="12" t="s">
        <v>294</v>
      </c>
      <c r="LSS268" s="12" t="s">
        <v>294</v>
      </c>
      <c r="LST268" s="12" t="s">
        <v>294</v>
      </c>
      <c r="LSU268" s="12" t="s">
        <v>294</v>
      </c>
      <c r="LSV268" s="12" t="s">
        <v>294</v>
      </c>
      <c r="LSW268" s="12" t="s">
        <v>294</v>
      </c>
      <c r="LSX268" s="12" t="s">
        <v>294</v>
      </c>
      <c r="LSY268" s="12" t="s">
        <v>294</v>
      </c>
      <c r="LSZ268" s="12" t="s">
        <v>294</v>
      </c>
      <c r="LTA268" s="12" t="s">
        <v>294</v>
      </c>
      <c r="LTB268" s="12" t="s">
        <v>294</v>
      </c>
      <c r="LTC268" s="12" t="s">
        <v>294</v>
      </c>
      <c r="LTD268" s="12" t="s">
        <v>294</v>
      </c>
      <c r="LTE268" s="12" t="s">
        <v>294</v>
      </c>
      <c r="LTF268" s="12" t="s">
        <v>294</v>
      </c>
      <c r="LTG268" s="12" t="s">
        <v>294</v>
      </c>
      <c r="LTH268" s="12" t="s">
        <v>294</v>
      </c>
      <c r="LTI268" s="12" t="s">
        <v>294</v>
      </c>
      <c r="LTJ268" s="12" t="s">
        <v>294</v>
      </c>
      <c r="LTK268" s="12" t="s">
        <v>294</v>
      </c>
      <c r="LTL268" s="12" t="s">
        <v>294</v>
      </c>
      <c r="LTM268" s="12" t="s">
        <v>294</v>
      </c>
      <c r="LTN268" s="12" t="s">
        <v>294</v>
      </c>
      <c r="LTO268" s="12" t="s">
        <v>294</v>
      </c>
      <c r="LTP268" s="12" t="s">
        <v>294</v>
      </c>
      <c r="LTQ268" s="12" t="s">
        <v>294</v>
      </c>
      <c r="LTR268" s="12" t="s">
        <v>294</v>
      </c>
      <c r="LTS268" s="12" t="s">
        <v>294</v>
      </c>
      <c r="LTT268" s="12" t="s">
        <v>294</v>
      </c>
      <c r="LTU268" s="12" t="s">
        <v>294</v>
      </c>
      <c r="LTV268" s="12" t="s">
        <v>294</v>
      </c>
      <c r="LTW268" s="12" t="s">
        <v>294</v>
      </c>
      <c r="LTX268" s="12" t="s">
        <v>294</v>
      </c>
      <c r="LTY268" s="12" t="s">
        <v>294</v>
      </c>
      <c r="LTZ268" s="12" t="s">
        <v>294</v>
      </c>
      <c r="LUA268" s="12" t="s">
        <v>294</v>
      </c>
      <c r="LUB268" s="12" t="s">
        <v>294</v>
      </c>
      <c r="LUC268" s="12" t="s">
        <v>294</v>
      </c>
      <c r="LUD268" s="12" t="s">
        <v>294</v>
      </c>
      <c r="LUE268" s="12" t="s">
        <v>294</v>
      </c>
      <c r="LUF268" s="12" t="s">
        <v>294</v>
      </c>
      <c r="LUG268" s="12" t="s">
        <v>294</v>
      </c>
      <c r="LUH268" s="12" t="s">
        <v>294</v>
      </c>
      <c r="LUI268" s="12" t="s">
        <v>294</v>
      </c>
      <c r="LUJ268" s="12" t="s">
        <v>294</v>
      </c>
      <c r="LUK268" s="12" t="s">
        <v>294</v>
      </c>
      <c r="LUL268" s="12" t="s">
        <v>294</v>
      </c>
      <c r="LUM268" s="12" t="s">
        <v>294</v>
      </c>
      <c r="LUN268" s="12" t="s">
        <v>294</v>
      </c>
      <c r="LUO268" s="12" t="s">
        <v>294</v>
      </c>
      <c r="LUP268" s="12" t="s">
        <v>294</v>
      </c>
      <c r="LUQ268" s="12" t="s">
        <v>294</v>
      </c>
      <c r="LUR268" s="12" t="s">
        <v>294</v>
      </c>
      <c r="LUS268" s="12" t="s">
        <v>294</v>
      </c>
      <c r="LUT268" s="12" t="s">
        <v>294</v>
      </c>
      <c r="LUU268" s="12" t="s">
        <v>294</v>
      </c>
      <c r="LUV268" s="12" t="s">
        <v>294</v>
      </c>
      <c r="LUW268" s="12" t="s">
        <v>294</v>
      </c>
      <c r="LUX268" s="12" t="s">
        <v>294</v>
      </c>
      <c r="LUY268" s="12" t="s">
        <v>294</v>
      </c>
      <c r="LUZ268" s="12" t="s">
        <v>294</v>
      </c>
      <c r="LVA268" s="12" t="s">
        <v>294</v>
      </c>
      <c r="LVB268" s="12" t="s">
        <v>294</v>
      </c>
      <c r="LVC268" s="12" t="s">
        <v>294</v>
      </c>
      <c r="LVD268" s="12" t="s">
        <v>294</v>
      </c>
      <c r="LVE268" s="12" t="s">
        <v>294</v>
      </c>
      <c r="LVF268" s="12" t="s">
        <v>294</v>
      </c>
      <c r="LVG268" s="12" t="s">
        <v>294</v>
      </c>
      <c r="LVH268" s="12" t="s">
        <v>294</v>
      </c>
      <c r="LVI268" s="12" t="s">
        <v>294</v>
      </c>
      <c r="LVJ268" s="12" t="s">
        <v>294</v>
      </c>
      <c r="LVK268" s="12" t="s">
        <v>294</v>
      </c>
      <c r="LVL268" s="12" t="s">
        <v>294</v>
      </c>
      <c r="LVM268" s="12" t="s">
        <v>294</v>
      </c>
      <c r="LVN268" s="12" t="s">
        <v>294</v>
      </c>
      <c r="LVO268" s="12" t="s">
        <v>294</v>
      </c>
      <c r="LVP268" s="12" t="s">
        <v>294</v>
      </c>
      <c r="LVQ268" s="12" t="s">
        <v>294</v>
      </c>
      <c r="LVR268" s="12" t="s">
        <v>294</v>
      </c>
      <c r="LVS268" s="12" t="s">
        <v>294</v>
      </c>
      <c r="LVT268" s="12" t="s">
        <v>294</v>
      </c>
      <c r="LVU268" s="12" t="s">
        <v>294</v>
      </c>
      <c r="LVV268" s="12" t="s">
        <v>294</v>
      </c>
      <c r="LVW268" s="12" t="s">
        <v>294</v>
      </c>
      <c r="LVX268" s="12" t="s">
        <v>294</v>
      </c>
      <c r="LVY268" s="12" t="s">
        <v>294</v>
      </c>
      <c r="LVZ268" s="12" t="s">
        <v>294</v>
      </c>
      <c r="LWA268" s="12" t="s">
        <v>294</v>
      </c>
      <c r="LWB268" s="12" t="s">
        <v>294</v>
      </c>
      <c r="LWC268" s="12" t="s">
        <v>294</v>
      </c>
      <c r="LWD268" s="12" t="s">
        <v>294</v>
      </c>
      <c r="LWE268" s="12" t="s">
        <v>294</v>
      </c>
      <c r="LWF268" s="12" t="s">
        <v>294</v>
      </c>
      <c r="LWG268" s="12" t="s">
        <v>294</v>
      </c>
      <c r="LWH268" s="12" t="s">
        <v>294</v>
      </c>
      <c r="LWI268" s="12" t="s">
        <v>294</v>
      </c>
      <c r="LWJ268" s="12" t="s">
        <v>294</v>
      </c>
      <c r="LWK268" s="12" t="s">
        <v>294</v>
      </c>
      <c r="LWL268" s="12" t="s">
        <v>294</v>
      </c>
      <c r="LWM268" s="12" t="s">
        <v>294</v>
      </c>
      <c r="LWN268" s="12" t="s">
        <v>294</v>
      </c>
      <c r="LWO268" s="12" t="s">
        <v>294</v>
      </c>
      <c r="LWP268" s="12" t="s">
        <v>294</v>
      </c>
      <c r="LWQ268" s="12" t="s">
        <v>294</v>
      </c>
      <c r="LWR268" s="12" t="s">
        <v>294</v>
      </c>
      <c r="LWS268" s="12" t="s">
        <v>294</v>
      </c>
      <c r="LWT268" s="12" t="s">
        <v>294</v>
      </c>
      <c r="LWU268" s="12" t="s">
        <v>294</v>
      </c>
      <c r="LWV268" s="12" t="s">
        <v>294</v>
      </c>
      <c r="LWW268" s="12" t="s">
        <v>294</v>
      </c>
      <c r="LWX268" s="12" t="s">
        <v>294</v>
      </c>
      <c r="LWY268" s="12" t="s">
        <v>294</v>
      </c>
      <c r="LWZ268" s="12" t="s">
        <v>294</v>
      </c>
      <c r="LXA268" s="12" t="s">
        <v>294</v>
      </c>
      <c r="LXB268" s="12" t="s">
        <v>294</v>
      </c>
      <c r="LXC268" s="12" t="s">
        <v>294</v>
      </c>
      <c r="LXD268" s="12" t="s">
        <v>294</v>
      </c>
      <c r="LXE268" s="12" t="s">
        <v>294</v>
      </c>
      <c r="LXF268" s="12" t="s">
        <v>294</v>
      </c>
      <c r="LXG268" s="12" t="s">
        <v>294</v>
      </c>
      <c r="LXH268" s="12" t="s">
        <v>294</v>
      </c>
      <c r="LXI268" s="12" t="s">
        <v>294</v>
      </c>
      <c r="LXJ268" s="12" t="s">
        <v>294</v>
      </c>
      <c r="LXK268" s="12" t="s">
        <v>294</v>
      </c>
      <c r="LXL268" s="12" t="s">
        <v>294</v>
      </c>
      <c r="LXM268" s="12" t="s">
        <v>294</v>
      </c>
      <c r="LXN268" s="12" t="s">
        <v>294</v>
      </c>
      <c r="LXO268" s="12" t="s">
        <v>294</v>
      </c>
      <c r="LXP268" s="12" t="s">
        <v>294</v>
      </c>
      <c r="LXQ268" s="12" t="s">
        <v>294</v>
      </c>
      <c r="LXR268" s="12" t="s">
        <v>294</v>
      </c>
      <c r="LXS268" s="12" t="s">
        <v>294</v>
      </c>
      <c r="LXT268" s="12" t="s">
        <v>294</v>
      </c>
      <c r="LXU268" s="12" t="s">
        <v>294</v>
      </c>
      <c r="LXV268" s="12" t="s">
        <v>294</v>
      </c>
      <c r="LXW268" s="12" t="s">
        <v>294</v>
      </c>
      <c r="LXX268" s="12" t="s">
        <v>294</v>
      </c>
      <c r="LXY268" s="12" t="s">
        <v>294</v>
      </c>
      <c r="LXZ268" s="12" t="s">
        <v>294</v>
      </c>
      <c r="LYA268" s="12" t="s">
        <v>294</v>
      </c>
      <c r="LYB268" s="12" t="s">
        <v>294</v>
      </c>
      <c r="LYC268" s="12" t="s">
        <v>294</v>
      </c>
      <c r="LYD268" s="12" t="s">
        <v>294</v>
      </c>
      <c r="LYE268" s="12" t="s">
        <v>294</v>
      </c>
      <c r="LYF268" s="12" t="s">
        <v>294</v>
      </c>
      <c r="LYG268" s="12" t="s">
        <v>294</v>
      </c>
      <c r="LYH268" s="12" t="s">
        <v>294</v>
      </c>
      <c r="LYI268" s="12" t="s">
        <v>294</v>
      </c>
      <c r="LYJ268" s="12" t="s">
        <v>294</v>
      </c>
      <c r="LYK268" s="12" t="s">
        <v>294</v>
      </c>
      <c r="LYL268" s="12" t="s">
        <v>294</v>
      </c>
      <c r="LYM268" s="12" t="s">
        <v>294</v>
      </c>
      <c r="LYN268" s="12" t="s">
        <v>294</v>
      </c>
      <c r="LYO268" s="12" t="s">
        <v>294</v>
      </c>
      <c r="LYP268" s="12" t="s">
        <v>294</v>
      </c>
      <c r="LYQ268" s="12" t="s">
        <v>294</v>
      </c>
      <c r="LYR268" s="12" t="s">
        <v>294</v>
      </c>
      <c r="LYS268" s="12" t="s">
        <v>294</v>
      </c>
      <c r="LYT268" s="12" t="s">
        <v>294</v>
      </c>
      <c r="LYU268" s="12" t="s">
        <v>294</v>
      </c>
      <c r="LYV268" s="12" t="s">
        <v>294</v>
      </c>
      <c r="LYW268" s="12" t="s">
        <v>294</v>
      </c>
      <c r="LYX268" s="12" t="s">
        <v>294</v>
      </c>
      <c r="LYY268" s="12" t="s">
        <v>294</v>
      </c>
      <c r="LYZ268" s="12" t="s">
        <v>294</v>
      </c>
      <c r="LZA268" s="12" t="s">
        <v>294</v>
      </c>
      <c r="LZB268" s="12" t="s">
        <v>294</v>
      </c>
      <c r="LZC268" s="12" t="s">
        <v>294</v>
      </c>
      <c r="LZD268" s="12" t="s">
        <v>294</v>
      </c>
      <c r="LZE268" s="12" t="s">
        <v>294</v>
      </c>
      <c r="LZF268" s="12" t="s">
        <v>294</v>
      </c>
      <c r="LZG268" s="12" t="s">
        <v>294</v>
      </c>
      <c r="LZH268" s="12" t="s">
        <v>294</v>
      </c>
      <c r="LZI268" s="12" t="s">
        <v>294</v>
      </c>
      <c r="LZJ268" s="12" t="s">
        <v>294</v>
      </c>
      <c r="LZK268" s="12" t="s">
        <v>294</v>
      </c>
      <c r="LZL268" s="12" t="s">
        <v>294</v>
      </c>
      <c r="LZM268" s="12" t="s">
        <v>294</v>
      </c>
      <c r="LZN268" s="12" t="s">
        <v>294</v>
      </c>
      <c r="LZO268" s="12" t="s">
        <v>294</v>
      </c>
      <c r="LZP268" s="12" t="s">
        <v>294</v>
      </c>
      <c r="LZQ268" s="12" t="s">
        <v>294</v>
      </c>
      <c r="LZR268" s="12" t="s">
        <v>294</v>
      </c>
      <c r="LZS268" s="12" t="s">
        <v>294</v>
      </c>
      <c r="LZT268" s="12" t="s">
        <v>294</v>
      </c>
      <c r="LZU268" s="12" t="s">
        <v>294</v>
      </c>
      <c r="LZV268" s="12" t="s">
        <v>294</v>
      </c>
      <c r="LZW268" s="12" t="s">
        <v>294</v>
      </c>
      <c r="LZX268" s="12" t="s">
        <v>294</v>
      </c>
      <c r="LZY268" s="12" t="s">
        <v>294</v>
      </c>
      <c r="LZZ268" s="12" t="s">
        <v>294</v>
      </c>
      <c r="MAA268" s="12" t="s">
        <v>294</v>
      </c>
      <c r="MAB268" s="12" t="s">
        <v>294</v>
      </c>
      <c r="MAC268" s="12" t="s">
        <v>294</v>
      </c>
      <c r="MAD268" s="12" t="s">
        <v>294</v>
      </c>
      <c r="MAE268" s="12" t="s">
        <v>294</v>
      </c>
      <c r="MAF268" s="12" t="s">
        <v>294</v>
      </c>
      <c r="MAG268" s="12" t="s">
        <v>294</v>
      </c>
      <c r="MAH268" s="12" t="s">
        <v>294</v>
      </c>
      <c r="MAI268" s="12" t="s">
        <v>294</v>
      </c>
      <c r="MAJ268" s="12" t="s">
        <v>294</v>
      </c>
      <c r="MAK268" s="12" t="s">
        <v>294</v>
      </c>
      <c r="MAL268" s="12" t="s">
        <v>294</v>
      </c>
      <c r="MAM268" s="12" t="s">
        <v>294</v>
      </c>
      <c r="MAN268" s="12" t="s">
        <v>294</v>
      </c>
      <c r="MAO268" s="12" t="s">
        <v>294</v>
      </c>
      <c r="MAP268" s="12" t="s">
        <v>294</v>
      </c>
      <c r="MAQ268" s="12" t="s">
        <v>294</v>
      </c>
      <c r="MAR268" s="12" t="s">
        <v>294</v>
      </c>
      <c r="MAS268" s="12" t="s">
        <v>294</v>
      </c>
      <c r="MAT268" s="12" t="s">
        <v>294</v>
      </c>
      <c r="MAU268" s="12" t="s">
        <v>294</v>
      </c>
      <c r="MAV268" s="12" t="s">
        <v>294</v>
      </c>
      <c r="MAW268" s="12" t="s">
        <v>294</v>
      </c>
      <c r="MAX268" s="12" t="s">
        <v>294</v>
      </c>
      <c r="MAY268" s="12" t="s">
        <v>294</v>
      </c>
      <c r="MAZ268" s="12" t="s">
        <v>294</v>
      </c>
      <c r="MBA268" s="12" t="s">
        <v>294</v>
      </c>
      <c r="MBB268" s="12" t="s">
        <v>294</v>
      </c>
      <c r="MBC268" s="12" t="s">
        <v>294</v>
      </c>
      <c r="MBD268" s="12" t="s">
        <v>294</v>
      </c>
      <c r="MBE268" s="12" t="s">
        <v>294</v>
      </c>
      <c r="MBF268" s="12" t="s">
        <v>294</v>
      </c>
      <c r="MBG268" s="12" t="s">
        <v>294</v>
      </c>
      <c r="MBH268" s="12" t="s">
        <v>294</v>
      </c>
      <c r="MBI268" s="12" t="s">
        <v>294</v>
      </c>
      <c r="MBJ268" s="12" t="s">
        <v>294</v>
      </c>
      <c r="MBK268" s="12" t="s">
        <v>294</v>
      </c>
      <c r="MBL268" s="12" t="s">
        <v>294</v>
      </c>
      <c r="MBM268" s="12" t="s">
        <v>294</v>
      </c>
      <c r="MBN268" s="12" t="s">
        <v>294</v>
      </c>
      <c r="MBO268" s="12" t="s">
        <v>294</v>
      </c>
      <c r="MBP268" s="12" t="s">
        <v>294</v>
      </c>
      <c r="MBQ268" s="12" t="s">
        <v>294</v>
      </c>
      <c r="MBR268" s="12" t="s">
        <v>294</v>
      </c>
      <c r="MBS268" s="12" t="s">
        <v>294</v>
      </c>
      <c r="MBT268" s="12" t="s">
        <v>294</v>
      </c>
      <c r="MBU268" s="12" t="s">
        <v>294</v>
      </c>
      <c r="MBV268" s="12" t="s">
        <v>294</v>
      </c>
      <c r="MBW268" s="12" t="s">
        <v>294</v>
      </c>
      <c r="MBX268" s="12" t="s">
        <v>294</v>
      </c>
      <c r="MBY268" s="12" t="s">
        <v>294</v>
      </c>
      <c r="MBZ268" s="12" t="s">
        <v>294</v>
      </c>
      <c r="MCA268" s="12" t="s">
        <v>294</v>
      </c>
      <c r="MCB268" s="12" t="s">
        <v>294</v>
      </c>
      <c r="MCC268" s="12" t="s">
        <v>294</v>
      </c>
      <c r="MCD268" s="12" t="s">
        <v>294</v>
      </c>
      <c r="MCE268" s="12" t="s">
        <v>294</v>
      </c>
      <c r="MCF268" s="12" t="s">
        <v>294</v>
      </c>
      <c r="MCG268" s="12" t="s">
        <v>294</v>
      </c>
      <c r="MCH268" s="12" t="s">
        <v>294</v>
      </c>
      <c r="MCI268" s="12" t="s">
        <v>294</v>
      </c>
      <c r="MCJ268" s="12" t="s">
        <v>294</v>
      </c>
      <c r="MCK268" s="12" t="s">
        <v>294</v>
      </c>
      <c r="MCL268" s="12" t="s">
        <v>294</v>
      </c>
      <c r="MCM268" s="12" t="s">
        <v>294</v>
      </c>
      <c r="MCN268" s="12" t="s">
        <v>294</v>
      </c>
      <c r="MCO268" s="12" t="s">
        <v>294</v>
      </c>
      <c r="MCP268" s="12" t="s">
        <v>294</v>
      </c>
      <c r="MCQ268" s="12" t="s">
        <v>294</v>
      </c>
      <c r="MCR268" s="12" t="s">
        <v>294</v>
      </c>
      <c r="MCS268" s="12" t="s">
        <v>294</v>
      </c>
      <c r="MCT268" s="12" t="s">
        <v>294</v>
      </c>
      <c r="MCU268" s="12" t="s">
        <v>294</v>
      </c>
      <c r="MCV268" s="12" t="s">
        <v>294</v>
      </c>
      <c r="MCW268" s="12" t="s">
        <v>294</v>
      </c>
      <c r="MCX268" s="12" t="s">
        <v>294</v>
      </c>
      <c r="MCY268" s="12" t="s">
        <v>294</v>
      </c>
      <c r="MCZ268" s="12" t="s">
        <v>294</v>
      </c>
      <c r="MDA268" s="12" t="s">
        <v>294</v>
      </c>
      <c r="MDB268" s="12" t="s">
        <v>294</v>
      </c>
      <c r="MDC268" s="12" t="s">
        <v>294</v>
      </c>
      <c r="MDD268" s="12" t="s">
        <v>294</v>
      </c>
      <c r="MDE268" s="12" t="s">
        <v>294</v>
      </c>
      <c r="MDF268" s="12" t="s">
        <v>294</v>
      </c>
      <c r="MDG268" s="12" t="s">
        <v>294</v>
      </c>
      <c r="MDH268" s="12" t="s">
        <v>294</v>
      </c>
      <c r="MDI268" s="12" t="s">
        <v>294</v>
      </c>
      <c r="MDJ268" s="12" t="s">
        <v>294</v>
      </c>
      <c r="MDK268" s="12" t="s">
        <v>294</v>
      </c>
      <c r="MDL268" s="12" t="s">
        <v>294</v>
      </c>
      <c r="MDM268" s="12" t="s">
        <v>294</v>
      </c>
      <c r="MDN268" s="12" t="s">
        <v>294</v>
      </c>
      <c r="MDO268" s="12" t="s">
        <v>294</v>
      </c>
      <c r="MDP268" s="12" t="s">
        <v>294</v>
      </c>
      <c r="MDQ268" s="12" t="s">
        <v>294</v>
      </c>
      <c r="MDR268" s="12" t="s">
        <v>294</v>
      </c>
      <c r="MDS268" s="12" t="s">
        <v>294</v>
      </c>
      <c r="MDT268" s="12" t="s">
        <v>294</v>
      </c>
      <c r="MDU268" s="12" t="s">
        <v>294</v>
      </c>
      <c r="MDV268" s="12" t="s">
        <v>294</v>
      </c>
      <c r="MDW268" s="12" t="s">
        <v>294</v>
      </c>
      <c r="MDX268" s="12" t="s">
        <v>294</v>
      </c>
      <c r="MDY268" s="12" t="s">
        <v>294</v>
      </c>
      <c r="MDZ268" s="12" t="s">
        <v>294</v>
      </c>
      <c r="MEA268" s="12" t="s">
        <v>294</v>
      </c>
      <c r="MEB268" s="12" t="s">
        <v>294</v>
      </c>
      <c r="MEC268" s="12" t="s">
        <v>294</v>
      </c>
      <c r="MED268" s="12" t="s">
        <v>294</v>
      </c>
      <c r="MEE268" s="12" t="s">
        <v>294</v>
      </c>
      <c r="MEF268" s="12" t="s">
        <v>294</v>
      </c>
      <c r="MEG268" s="12" t="s">
        <v>294</v>
      </c>
      <c r="MEH268" s="12" t="s">
        <v>294</v>
      </c>
      <c r="MEI268" s="12" t="s">
        <v>294</v>
      </c>
      <c r="MEJ268" s="12" t="s">
        <v>294</v>
      </c>
      <c r="MEK268" s="12" t="s">
        <v>294</v>
      </c>
      <c r="MEL268" s="12" t="s">
        <v>294</v>
      </c>
      <c r="MEM268" s="12" t="s">
        <v>294</v>
      </c>
      <c r="MEN268" s="12" t="s">
        <v>294</v>
      </c>
      <c r="MEO268" s="12" t="s">
        <v>294</v>
      </c>
      <c r="MEP268" s="12" t="s">
        <v>294</v>
      </c>
      <c r="MEQ268" s="12" t="s">
        <v>294</v>
      </c>
      <c r="MER268" s="12" t="s">
        <v>294</v>
      </c>
      <c r="MES268" s="12" t="s">
        <v>294</v>
      </c>
      <c r="MET268" s="12" t="s">
        <v>294</v>
      </c>
      <c r="MEU268" s="12" t="s">
        <v>294</v>
      </c>
      <c r="MEV268" s="12" t="s">
        <v>294</v>
      </c>
      <c r="MEW268" s="12" t="s">
        <v>294</v>
      </c>
      <c r="MEX268" s="12" t="s">
        <v>294</v>
      </c>
      <c r="MEY268" s="12" t="s">
        <v>294</v>
      </c>
      <c r="MEZ268" s="12" t="s">
        <v>294</v>
      </c>
      <c r="MFA268" s="12" t="s">
        <v>294</v>
      </c>
      <c r="MFB268" s="12" t="s">
        <v>294</v>
      </c>
      <c r="MFC268" s="12" t="s">
        <v>294</v>
      </c>
      <c r="MFD268" s="12" t="s">
        <v>294</v>
      </c>
      <c r="MFE268" s="12" t="s">
        <v>294</v>
      </c>
      <c r="MFF268" s="12" t="s">
        <v>294</v>
      </c>
      <c r="MFG268" s="12" t="s">
        <v>294</v>
      </c>
      <c r="MFH268" s="12" t="s">
        <v>294</v>
      </c>
      <c r="MFI268" s="12" t="s">
        <v>294</v>
      </c>
      <c r="MFJ268" s="12" t="s">
        <v>294</v>
      </c>
      <c r="MFK268" s="12" t="s">
        <v>294</v>
      </c>
      <c r="MFL268" s="12" t="s">
        <v>294</v>
      </c>
      <c r="MFM268" s="12" t="s">
        <v>294</v>
      </c>
      <c r="MFN268" s="12" t="s">
        <v>294</v>
      </c>
      <c r="MFO268" s="12" t="s">
        <v>294</v>
      </c>
      <c r="MFP268" s="12" t="s">
        <v>294</v>
      </c>
      <c r="MFQ268" s="12" t="s">
        <v>294</v>
      </c>
      <c r="MFR268" s="12" t="s">
        <v>294</v>
      </c>
      <c r="MFS268" s="12" t="s">
        <v>294</v>
      </c>
      <c r="MFT268" s="12" t="s">
        <v>294</v>
      </c>
      <c r="MFU268" s="12" t="s">
        <v>294</v>
      </c>
      <c r="MFV268" s="12" t="s">
        <v>294</v>
      </c>
      <c r="MFW268" s="12" t="s">
        <v>294</v>
      </c>
      <c r="MFX268" s="12" t="s">
        <v>294</v>
      </c>
      <c r="MFY268" s="12" t="s">
        <v>294</v>
      </c>
      <c r="MFZ268" s="12" t="s">
        <v>294</v>
      </c>
      <c r="MGA268" s="12" t="s">
        <v>294</v>
      </c>
      <c r="MGB268" s="12" t="s">
        <v>294</v>
      </c>
      <c r="MGC268" s="12" t="s">
        <v>294</v>
      </c>
      <c r="MGD268" s="12" t="s">
        <v>294</v>
      </c>
      <c r="MGE268" s="12" t="s">
        <v>294</v>
      </c>
      <c r="MGF268" s="12" t="s">
        <v>294</v>
      </c>
      <c r="MGG268" s="12" t="s">
        <v>294</v>
      </c>
      <c r="MGH268" s="12" t="s">
        <v>294</v>
      </c>
      <c r="MGI268" s="12" t="s">
        <v>294</v>
      </c>
      <c r="MGJ268" s="12" t="s">
        <v>294</v>
      </c>
      <c r="MGK268" s="12" t="s">
        <v>294</v>
      </c>
      <c r="MGL268" s="12" t="s">
        <v>294</v>
      </c>
      <c r="MGM268" s="12" t="s">
        <v>294</v>
      </c>
      <c r="MGN268" s="12" t="s">
        <v>294</v>
      </c>
      <c r="MGO268" s="12" t="s">
        <v>294</v>
      </c>
      <c r="MGP268" s="12" t="s">
        <v>294</v>
      </c>
      <c r="MGQ268" s="12" t="s">
        <v>294</v>
      </c>
      <c r="MGR268" s="12" t="s">
        <v>294</v>
      </c>
      <c r="MGS268" s="12" t="s">
        <v>294</v>
      </c>
      <c r="MGT268" s="12" t="s">
        <v>294</v>
      </c>
      <c r="MGU268" s="12" t="s">
        <v>294</v>
      </c>
      <c r="MGV268" s="12" t="s">
        <v>294</v>
      </c>
      <c r="MGW268" s="12" t="s">
        <v>294</v>
      </c>
      <c r="MGX268" s="12" t="s">
        <v>294</v>
      </c>
      <c r="MGY268" s="12" t="s">
        <v>294</v>
      </c>
      <c r="MGZ268" s="12" t="s">
        <v>294</v>
      </c>
      <c r="MHA268" s="12" t="s">
        <v>294</v>
      </c>
      <c r="MHB268" s="12" t="s">
        <v>294</v>
      </c>
      <c r="MHC268" s="12" t="s">
        <v>294</v>
      </c>
      <c r="MHD268" s="12" t="s">
        <v>294</v>
      </c>
      <c r="MHE268" s="12" t="s">
        <v>294</v>
      </c>
      <c r="MHF268" s="12" t="s">
        <v>294</v>
      </c>
      <c r="MHG268" s="12" t="s">
        <v>294</v>
      </c>
      <c r="MHH268" s="12" t="s">
        <v>294</v>
      </c>
      <c r="MHI268" s="12" t="s">
        <v>294</v>
      </c>
      <c r="MHJ268" s="12" t="s">
        <v>294</v>
      </c>
      <c r="MHK268" s="12" t="s">
        <v>294</v>
      </c>
      <c r="MHL268" s="12" t="s">
        <v>294</v>
      </c>
      <c r="MHM268" s="12" t="s">
        <v>294</v>
      </c>
      <c r="MHN268" s="12" t="s">
        <v>294</v>
      </c>
      <c r="MHO268" s="12" t="s">
        <v>294</v>
      </c>
      <c r="MHP268" s="12" t="s">
        <v>294</v>
      </c>
      <c r="MHQ268" s="12" t="s">
        <v>294</v>
      </c>
      <c r="MHR268" s="12" t="s">
        <v>294</v>
      </c>
      <c r="MHS268" s="12" t="s">
        <v>294</v>
      </c>
      <c r="MHT268" s="12" t="s">
        <v>294</v>
      </c>
      <c r="MHU268" s="12" t="s">
        <v>294</v>
      </c>
      <c r="MHV268" s="12" t="s">
        <v>294</v>
      </c>
      <c r="MHW268" s="12" t="s">
        <v>294</v>
      </c>
      <c r="MHX268" s="12" t="s">
        <v>294</v>
      </c>
      <c r="MHY268" s="12" t="s">
        <v>294</v>
      </c>
      <c r="MHZ268" s="12" t="s">
        <v>294</v>
      </c>
      <c r="MIA268" s="12" t="s">
        <v>294</v>
      </c>
      <c r="MIB268" s="12" t="s">
        <v>294</v>
      </c>
      <c r="MIC268" s="12" t="s">
        <v>294</v>
      </c>
      <c r="MID268" s="12" t="s">
        <v>294</v>
      </c>
      <c r="MIE268" s="12" t="s">
        <v>294</v>
      </c>
      <c r="MIF268" s="12" t="s">
        <v>294</v>
      </c>
      <c r="MIG268" s="12" t="s">
        <v>294</v>
      </c>
      <c r="MIH268" s="12" t="s">
        <v>294</v>
      </c>
      <c r="MII268" s="12" t="s">
        <v>294</v>
      </c>
      <c r="MIJ268" s="12" t="s">
        <v>294</v>
      </c>
      <c r="MIK268" s="12" t="s">
        <v>294</v>
      </c>
      <c r="MIL268" s="12" t="s">
        <v>294</v>
      </c>
      <c r="MIM268" s="12" t="s">
        <v>294</v>
      </c>
      <c r="MIN268" s="12" t="s">
        <v>294</v>
      </c>
      <c r="MIO268" s="12" t="s">
        <v>294</v>
      </c>
      <c r="MIP268" s="12" t="s">
        <v>294</v>
      </c>
      <c r="MIQ268" s="12" t="s">
        <v>294</v>
      </c>
      <c r="MIR268" s="12" t="s">
        <v>294</v>
      </c>
      <c r="MIS268" s="12" t="s">
        <v>294</v>
      </c>
      <c r="MIT268" s="12" t="s">
        <v>294</v>
      </c>
      <c r="MIU268" s="12" t="s">
        <v>294</v>
      </c>
      <c r="MIV268" s="12" t="s">
        <v>294</v>
      </c>
      <c r="MIW268" s="12" t="s">
        <v>294</v>
      </c>
      <c r="MIX268" s="12" t="s">
        <v>294</v>
      </c>
      <c r="MIY268" s="12" t="s">
        <v>294</v>
      </c>
      <c r="MIZ268" s="12" t="s">
        <v>294</v>
      </c>
      <c r="MJA268" s="12" t="s">
        <v>294</v>
      </c>
      <c r="MJB268" s="12" t="s">
        <v>294</v>
      </c>
      <c r="MJC268" s="12" t="s">
        <v>294</v>
      </c>
      <c r="MJD268" s="12" t="s">
        <v>294</v>
      </c>
      <c r="MJE268" s="12" t="s">
        <v>294</v>
      </c>
      <c r="MJF268" s="12" t="s">
        <v>294</v>
      </c>
      <c r="MJG268" s="12" t="s">
        <v>294</v>
      </c>
      <c r="MJH268" s="12" t="s">
        <v>294</v>
      </c>
      <c r="MJI268" s="12" t="s">
        <v>294</v>
      </c>
      <c r="MJJ268" s="12" t="s">
        <v>294</v>
      </c>
      <c r="MJK268" s="12" t="s">
        <v>294</v>
      </c>
      <c r="MJL268" s="12" t="s">
        <v>294</v>
      </c>
      <c r="MJM268" s="12" t="s">
        <v>294</v>
      </c>
      <c r="MJN268" s="12" t="s">
        <v>294</v>
      </c>
      <c r="MJO268" s="12" t="s">
        <v>294</v>
      </c>
      <c r="MJP268" s="12" t="s">
        <v>294</v>
      </c>
      <c r="MJQ268" s="12" t="s">
        <v>294</v>
      </c>
      <c r="MJR268" s="12" t="s">
        <v>294</v>
      </c>
      <c r="MJS268" s="12" t="s">
        <v>294</v>
      </c>
      <c r="MJT268" s="12" t="s">
        <v>294</v>
      </c>
      <c r="MJU268" s="12" t="s">
        <v>294</v>
      </c>
      <c r="MJV268" s="12" t="s">
        <v>294</v>
      </c>
      <c r="MJW268" s="12" t="s">
        <v>294</v>
      </c>
      <c r="MJX268" s="12" t="s">
        <v>294</v>
      </c>
      <c r="MJY268" s="12" t="s">
        <v>294</v>
      </c>
      <c r="MJZ268" s="12" t="s">
        <v>294</v>
      </c>
      <c r="MKA268" s="12" t="s">
        <v>294</v>
      </c>
      <c r="MKB268" s="12" t="s">
        <v>294</v>
      </c>
      <c r="MKC268" s="12" t="s">
        <v>294</v>
      </c>
      <c r="MKD268" s="12" t="s">
        <v>294</v>
      </c>
      <c r="MKE268" s="12" t="s">
        <v>294</v>
      </c>
      <c r="MKF268" s="12" t="s">
        <v>294</v>
      </c>
      <c r="MKG268" s="12" t="s">
        <v>294</v>
      </c>
      <c r="MKH268" s="12" t="s">
        <v>294</v>
      </c>
      <c r="MKI268" s="12" t="s">
        <v>294</v>
      </c>
      <c r="MKJ268" s="12" t="s">
        <v>294</v>
      </c>
      <c r="MKK268" s="12" t="s">
        <v>294</v>
      </c>
      <c r="MKL268" s="12" t="s">
        <v>294</v>
      </c>
      <c r="MKM268" s="12" t="s">
        <v>294</v>
      </c>
      <c r="MKN268" s="12" t="s">
        <v>294</v>
      </c>
      <c r="MKO268" s="12" t="s">
        <v>294</v>
      </c>
      <c r="MKP268" s="12" t="s">
        <v>294</v>
      </c>
      <c r="MKQ268" s="12" t="s">
        <v>294</v>
      </c>
      <c r="MKR268" s="12" t="s">
        <v>294</v>
      </c>
      <c r="MKS268" s="12" t="s">
        <v>294</v>
      </c>
      <c r="MKT268" s="12" t="s">
        <v>294</v>
      </c>
      <c r="MKU268" s="12" t="s">
        <v>294</v>
      </c>
      <c r="MKV268" s="12" t="s">
        <v>294</v>
      </c>
      <c r="MKW268" s="12" t="s">
        <v>294</v>
      </c>
      <c r="MKX268" s="12" t="s">
        <v>294</v>
      </c>
      <c r="MKY268" s="12" t="s">
        <v>294</v>
      </c>
      <c r="MKZ268" s="12" t="s">
        <v>294</v>
      </c>
      <c r="MLA268" s="12" t="s">
        <v>294</v>
      </c>
      <c r="MLB268" s="12" t="s">
        <v>294</v>
      </c>
      <c r="MLC268" s="12" t="s">
        <v>294</v>
      </c>
      <c r="MLD268" s="12" t="s">
        <v>294</v>
      </c>
      <c r="MLE268" s="12" t="s">
        <v>294</v>
      </c>
      <c r="MLF268" s="12" t="s">
        <v>294</v>
      </c>
      <c r="MLG268" s="12" t="s">
        <v>294</v>
      </c>
      <c r="MLH268" s="12" t="s">
        <v>294</v>
      </c>
      <c r="MLI268" s="12" t="s">
        <v>294</v>
      </c>
      <c r="MLJ268" s="12" t="s">
        <v>294</v>
      </c>
      <c r="MLK268" s="12" t="s">
        <v>294</v>
      </c>
      <c r="MLL268" s="12" t="s">
        <v>294</v>
      </c>
      <c r="MLM268" s="12" t="s">
        <v>294</v>
      </c>
      <c r="MLN268" s="12" t="s">
        <v>294</v>
      </c>
      <c r="MLO268" s="12" t="s">
        <v>294</v>
      </c>
      <c r="MLP268" s="12" t="s">
        <v>294</v>
      </c>
      <c r="MLQ268" s="12" t="s">
        <v>294</v>
      </c>
      <c r="MLR268" s="12" t="s">
        <v>294</v>
      </c>
      <c r="MLS268" s="12" t="s">
        <v>294</v>
      </c>
      <c r="MLT268" s="12" t="s">
        <v>294</v>
      </c>
      <c r="MLU268" s="12" t="s">
        <v>294</v>
      </c>
      <c r="MLV268" s="12" t="s">
        <v>294</v>
      </c>
      <c r="MLW268" s="12" t="s">
        <v>294</v>
      </c>
      <c r="MLX268" s="12" t="s">
        <v>294</v>
      </c>
      <c r="MLY268" s="12" t="s">
        <v>294</v>
      </c>
      <c r="MLZ268" s="12" t="s">
        <v>294</v>
      </c>
      <c r="MMA268" s="12" t="s">
        <v>294</v>
      </c>
      <c r="MMB268" s="12" t="s">
        <v>294</v>
      </c>
      <c r="MMC268" s="12" t="s">
        <v>294</v>
      </c>
      <c r="MMD268" s="12" t="s">
        <v>294</v>
      </c>
      <c r="MME268" s="12" t="s">
        <v>294</v>
      </c>
      <c r="MMF268" s="12" t="s">
        <v>294</v>
      </c>
      <c r="MMG268" s="12" t="s">
        <v>294</v>
      </c>
      <c r="MMH268" s="12" t="s">
        <v>294</v>
      </c>
      <c r="MMI268" s="12" t="s">
        <v>294</v>
      </c>
      <c r="MMJ268" s="12" t="s">
        <v>294</v>
      </c>
      <c r="MMK268" s="12" t="s">
        <v>294</v>
      </c>
      <c r="MML268" s="12" t="s">
        <v>294</v>
      </c>
      <c r="MMM268" s="12" t="s">
        <v>294</v>
      </c>
      <c r="MMN268" s="12" t="s">
        <v>294</v>
      </c>
      <c r="MMO268" s="12" t="s">
        <v>294</v>
      </c>
      <c r="MMP268" s="12" t="s">
        <v>294</v>
      </c>
      <c r="MMQ268" s="12" t="s">
        <v>294</v>
      </c>
      <c r="MMR268" s="12" t="s">
        <v>294</v>
      </c>
      <c r="MMS268" s="12" t="s">
        <v>294</v>
      </c>
      <c r="MMT268" s="12" t="s">
        <v>294</v>
      </c>
      <c r="MMU268" s="12" t="s">
        <v>294</v>
      </c>
      <c r="MMV268" s="12" t="s">
        <v>294</v>
      </c>
      <c r="MMW268" s="12" t="s">
        <v>294</v>
      </c>
      <c r="MMX268" s="12" t="s">
        <v>294</v>
      </c>
      <c r="MMY268" s="12" t="s">
        <v>294</v>
      </c>
      <c r="MMZ268" s="12" t="s">
        <v>294</v>
      </c>
      <c r="MNA268" s="12" t="s">
        <v>294</v>
      </c>
      <c r="MNB268" s="12" t="s">
        <v>294</v>
      </c>
      <c r="MNC268" s="12" t="s">
        <v>294</v>
      </c>
      <c r="MND268" s="12" t="s">
        <v>294</v>
      </c>
      <c r="MNE268" s="12" t="s">
        <v>294</v>
      </c>
      <c r="MNF268" s="12" t="s">
        <v>294</v>
      </c>
      <c r="MNG268" s="12" t="s">
        <v>294</v>
      </c>
      <c r="MNH268" s="12" t="s">
        <v>294</v>
      </c>
      <c r="MNI268" s="12" t="s">
        <v>294</v>
      </c>
      <c r="MNJ268" s="12" t="s">
        <v>294</v>
      </c>
      <c r="MNK268" s="12" t="s">
        <v>294</v>
      </c>
      <c r="MNL268" s="12" t="s">
        <v>294</v>
      </c>
      <c r="MNM268" s="12" t="s">
        <v>294</v>
      </c>
      <c r="MNN268" s="12" t="s">
        <v>294</v>
      </c>
      <c r="MNO268" s="12" t="s">
        <v>294</v>
      </c>
      <c r="MNP268" s="12" t="s">
        <v>294</v>
      </c>
      <c r="MNQ268" s="12" t="s">
        <v>294</v>
      </c>
      <c r="MNR268" s="12" t="s">
        <v>294</v>
      </c>
      <c r="MNS268" s="12" t="s">
        <v>294</v>
      </c>
      <c r="MNT268" s="12" t="s">
        <v>294</v>
      </c>
      <c r="MNU268" s="12" t="s">
        <v>294</v>
      </c>
      <c r="MNV268" s="12" t="s">
        <v>294</v>
      </c>
      <c r="MNW268" s="12" t="s">
        <v>294</v>
      </c>
      <c r="MNX268" s="12" t="s">
        <v>294</v>
      </c>
      <c r="MNY268" s="12" t="s">
        <v>294</v>
      </c>
      <c r="MNZ268" s="12" t="s">
        <v>294</v>
      </c>
      <c r="MOA268" s="12" t="s">
        <v>294</v>
      </c>
      <c r="MOB268" s="12" t="s">
        <v>294</v>
      </c>
      <c r="MOC268" s="12" t="s">
        <v>294</v>
      </c>
      <c r="MOD268" s="12" t="s">
        <v>294</v>
      </c>
      <c r="MOE268" s="12" t="s">
        <v>294</v>
      </c>
      <c r="MOF268" s="12" t="s">
        <v>294</v>
      </c>
      <c r="MOG268" s="12" t="s">
        <v>294</v>
      </c>
      <c r="MOH268" s="12" t="s">
        <v>294</v>
      </c>
      <c r="MOI268" s="12" t="s">
        <v>294</v>
      </c>
      <c r="MOJ268" s="12" t="s">
        <v>294</v>
      </c>
      <c r="MOK268" s="12" t="s">
        <v>294</v>
      </c>
      <c r="MOL268" s="12" t="s">
        <v>294</v>
      </c>
      <c r="MOM268" s="12" t="s">
        <v>294</v>
      </c>
      <c r="MON268" s="12" t="s">
        <v>294</v>
      </c>
      <c r="MOO268" s="12" t="s">
        <v>294</v>
      </c>
      <c r="MOP268" s="12" t="s">
        <v>294</v>
      </c>
      <c r="MOQ268" s="12" t="s">
        <v>294</v>
      </c>
      <c r="MOR268" s="12" t="s">
        <v>294</v>
      </c>
      <c r="MOS268" s="12" t="s">
        <v>294</v>
      </c>
      <c r="MOT268" s="12" t="s">
        <v>294</v>
      </c>
      <c r="MOU268" s="12" t="s">
        <v>294</v>
      </c>
      <c r="MOV268" s="12" t="s">
        <v>294</v>
      </c>
      <c r="MOW268" s="12" t="s">
        <v>294</v>
      </c>
      <c r="MOX268" s="12" t="s">
        <v>294</v>
      </c>
      <c r="MOY268" s="12" t="s">
        <v>294</v>
      </c>
      <c r="MOZ268" s="12" t="s">
        <v>294</v>
      </c>
      <c r="MPA268" s="12" t="s">
        <v>294</v>
      </c>
      <c r="MPB268" s="12" t="s">
        <v>294</v>
      </c>
      <c r="MPC268" s="12" t="s">
        <v>294</v>
      </c>
      <c r="MPD268" s="12" t="s">
        <v>294</v>
      </c>
      <c r="MPE268" s="12" t="s">
        <v>294</v>
      </c>
      <c r="MPF268" s="12" t="s">
        <v>294</v>
      </c>
      <c r="MPG268" s="12" t="s">
        <v>294</v>
      </c>
      <c r="MPH268" s="12" t="s">
        <v>294</v>
      </c>
      <c r="MPI268" s="12" t="s">
        <v>294</v>
      </c>
      <c r="MPJ268" s="12" t="s">
        <v>294</v>
      </c>
      <c r="MPK268" s="12" t="s">
        <v>294</v>
      </c>
      <c r="MPL268" s="12" t="s">
        <v>294</v>
      </c>
      <c r="MPM268" s="12" t="s">
        <v>294</v>
      </c>
      <c r="MPN268" s="12" t="s">
        <v>294</v>
      </c>
      <c r="MPO268" s="12" t="s">
        <v>294</v>
      </c>
      <c r="MPP268" s="12" t="s">
        <v>294</v>
      </c>
      <c r="MPQ268" s="12" t="s">
        <v>294</v>
      </c>
      <c r="MPR268" s="12" t="s">
        <v>294</v>
      </c>
      <c r="MPS268" s="12" t="s">
        <v>294</v>
      </c>
      <c r="MPT268" s="12" t="s">
        <v>294</v>
      </c>
      <c r="MPU268" s="12" t="s">
        <v>294</v>
      </c>
      <c r="MPV268" s="12" t="s">
        <v>294</v>
      </c>
      <c r="MPW268" s="12" t="s">
        <v>294</v>
      </c>
      <c r="MPX268" s="12" t="s">
        <v>294</v>
      </c>
      <c r="MPY268" s="12" t="s">
        <v>294</v>
      </c>
      <c r="MPZ268" s="12" t="s">
        <v>294</v>
      </c>
      <c r="MQA268" s="12" t="s">
        <v>294</v>
      </c>
      <c r="MQB268" s="12" t="s">
        <v>294</v>
      </c>
      <c r="MQC268" s="12" t="s">
        <v>294</v>
      </c>
      <c r="MQD268" s="12" t="s">
        <v>294</v>
      </c>
      <c r="MQE268" s="12" t="s">
        <v>294</v>
      </c>
      <c r="MQF268" s="12" t="s">
        <v>294</v>
      </c>
      <c r="MQG268" s="12" t="s">
        <v>294</v>
      </c>
      <c r="MQH268" s="12" t="s">
        <v>294</v>
      </c>
      <c r="MQI268" s="12" t="s">
        <v>294</v>
      </c>
      <c r="MQJ268" s="12" t="s">
        <v>294</v>
      </c>
      <c r="MQK268" s="12" t="s">
        <v>294</v>
      </c>
      <c r="MQL268" s="12" t="s">
        <v>294</v>
      </c>
      <c r="MQM268" s="12" t="s">
        <v>294</v>
      </c>
      <c r="MQN268" s="12" t="s">
        <v>294</v>
      </c>
      <c r="MQO268" s="12" t="s">
        <v>294</v>
      </c>
      <c r="MQP268" s="12" t="s">
        <v>294</v>
      </c>
      <c r="MQQ268" s="12" t="s">
        <v>294</v>
      </c>
      <c r="MQR268" s="12" t="s">
        <v>294</v>
      </c>
      <c r="MQS268" s="12" t="s">
        <v>294</v>
      </c>
      <c r="MQT268" s="12" t="s">
        <v>294</v>
      </c>
      <c r="MQU268" s="12" t="s">
        <v>294</v>
      </c>
      <c r="MQV268" s="12" t="s">
        <v>294</v>
      </c>
      <c r="MQW268" s="12" t="s">
        <v>294</v>
      </c>
      <c r="MQX268" s="12" t="s">
        <v>294</v>
      </c>
      <c r="MQY268" s="12" t="s">
        <v>294</v>
      </c>
      <c r="MQZ268" s="12" t="s">
        <v>294</v>
      </c>
      <c r="MRA268" s="12" t="s">
        <v>294</v>
      </c>
      <c r="MRB268" s="12" t="s">
        <v>294</v>
      </c>
      <c r="MRC268" s="12" t="s">
        <v>294</v>
      </c>
      <c r="MRD268" s="12" t="s">
        <v>294</v>
      </c>
      <c r="MRE268" s="12" t="s">
        <v>294</v>
      </c>
      <c r="MRF268" s="12" t="s">
        <v>294</v>
      </c>
      <c r="MRG268" s="12" t="s">
        <v>294</v>
      </c>
      <c r="MRH268" s="12" t="s">
        <v>294</v>
      </c>
      <c r="MRI268" s="12" t="s">
        <v>294</v>
      </c>
      <c r="MRJ268" s="12" t="s">
        <v>294</v>
      </c>
      <c r="MRK268" s="12" t="s">
        <v>294</v>
      </c>
      <c r="MRL268" s="12" t="s">
        <v>294</v>
      </c>
      <c r="MRM268" s="12" t="s">
        <v>294</v>
      </c>
      <c r="MRN268" s="12" t="s">
        <v>294</v>
      </c>
      <c r="MRO268" s="12" t="s">
        <v>294</v>
      </c>
      <c r="MRP268" s="12" t="s">
        <v>294</v>
      </c>
      <c r="MRQ268" s="12" t="s">
        <v>294</v>
      </c>
      <c r="MRR268" s="12" t="s">
        <v>294</v>
      </c>
      <c r="MRS268" s="12" t="s">
        <v>294</v>
      </c>
      <c r="MRT268" s="12" t="s">
        <v>294</v>
      </c>
      <c r="MRU268" s="12" t="s">
        <v>294</v>
      </c>
      <c r="MRV268" s="12" t="s">
        <v>294</v>
      </c>
      <c r="MRW268" s="12" t="s">
        <v>294</v>
      </c>
      <c r="MRX268" s="12" t="s">
        <v>294</v>
      </c>
      <c r="MRY268" s="12" t="s">
        <v>294</v>
      </c>
      <c r="MRZ268" s="12" t="s">
        <v>294</v>
      </c>
      <c r="MSA268" s="12" t="s">
        <v>294</v>
      </c>
      <c r="MSB268" s="12" t="s">
        <v>294</v>
      </c>
      <c r="MSC268" s="12" t="s">
        <v>294</v>
      </c>
      <c r="MSD268" s="12" t="s">
        <v>294</v>
      </c>
      <c r="MSE268" s="12" t="s">
        <v>294</v>
      </c>
      <c r="MSF268" s="12" t="s">
        <v>294</v>
      </c>
      <c r="MSG268" s="12" t="s">
        <v>294</v>
      </c>
      <c r="MSH268" s="12" t="s">
        <v>294</v>
      </c>
      <c r="MSI268" s="12" t="s">
        <v>294</v>
      </c>
      <c r="MSJ268" s="12" t="s">
        <v>294</v>
      </c>
      <c r="MSK268" s="12" t="s">
        <v>294</v>
      </c>
      <c r="MSL268" s="12" t="s">
        <v>294</v>
      </c>
      <c r="MSM268" s="12" t="s">
        <v>294</v>
      </c>
      <c r="MSN268" s="12" t="s">
        <v>294</v>
      </c>
      <c r="MSO268" s="12" t="s">
        <v>294</v>
      </c>
      <c r="MSP268" s="12" t="s">
        <v>294</v>
      </c>
      <c r="MSQ268" s="12" t="s">
        <v>294</v>
      </c>
      <c r="MSR268" s="12" t="s">
        <v>294</v>
      </c>
      <c r="MSS268" s="12" t="s">
        <v>294</v>
      </c>
      <c r="MST268" s="12" t="s">
        <v>294</v>
      </c>
      <c r="MSU268" s="12" t="s">
        <v>294</v>
      </c>
      <c r="MSV268" s="12" t="s">
        <v>294</v>
      </c>
      <c r="MSW268" s="12" t="s">
        <v>294</v>
      </c>
      <c r="MSX268" s="12" t="s">
        <v>294</v>
      </c>
      <c r="MSY268" s="12" t="s">
        <v>294</v>
      </c>
      <c r="MSZ268" s="12" t="s">
        <v>294</v>
      </c>
      <c r="MTA268" s="12" t="s">
        <v>294</v>
      </c>
      <c r="MTB268" s="12" t="s">
        <v>294</v>
      </c>
      <c r="MTC268" s="12" t="s">
        <v>294</v>
      </c>
      <c r="MTD268" s="12" t="s">
        <v>294</v>
      </c>
      <c r="MTE268" s="12" t="s">
        <v>294</v>
      </c>
      <c r="MTF268" s="12" t="s">
        <v>294</v>
      </c>
      <c r="MTG268" s="12" t="s">
        <v>294</v>
      </c>
      <c r="MTH268" s="12" t="s">
        <v>294</v>
      </c>
      <c r="MTI268" s="12" t="s">
        <v>294</v>
      </c>
      <c r="MTJ268" s="12" t="s">
        <v>294</v>
      </c>
      <c r="MTK268" s="12" t="s">
        <v>294</v>
      </c>
      <c r="MTL268" s="12" t="s">
        <v>294</v>
      </c>
      <c r="MTM268" s="12" t="s">
        <v>294</v>
      </c>
      <c r="MTN268" s="12" t="s">
        <v>294</v>
      </c>
      <c r="MTO268" s="12" t="s">
        <v>294</v>
      </c>
      <c r="MTP268" s="12" t="s">
        <v>294</v>
      </c>
      <c r="MTQ268" s="12" t="s">
        <v>294</v>
      </c>
      <c r="MTR268" s="12" t="s">
        <v>294</v>
      </c>
      <c r="MTS268" s="12" t="s">
        <v>294</v>
      </c>
      <c r="MTT268" s="12" t="s">
        <v>294</v>
      </c>
      <c r="MTU268" s="12" t="s">
        <v>294</v>
      </c>
      <c r="MTV268" s="12" t="s">
        <v>294</v>
      </c>
      <c r="MTW268" s="12" t="s">
        <v>294</v>
      </c>
      <c r="MTX268" s="12" t="s">
        <v>294</v>
      </c>
      <c r="MTY268" s="12" t="s">
        <v>294</v>
      </c>
      <c r="MTZ268" s="12" t="s">
        <v>294</v>
      </c>
      <c r="MUA268" s="12" t="s">
        <v>294</v>
      </c>
      <c r="MUB268" s="12" t="s">
        <v>294</v>
      </c>
      <c r="MUC268" s="12" t="s">
        <v>294</v>
      </c>
      <c r="MUD268" s="12" t="s">
        <v>294</v>
      </c>
      <c r="MUE268" s="12" t="s">
        <v>294</v>
      </c>
      <c r="MUF268" s="12" t="s">
        <v>294</v>
      </c>
      <c r="MUG268" s="12" t="s">
        <v>294</v>
      </c>
      <c r="MUH268" s="12" t="s">
        <v>294</v>
      </c>
      <c r="MUI268" s="12" t="s">
        <v>294</v>
      </c>
      <c r="MUJ268" s="12" t="s">
        <v>294</v>
      </c>
      <c r="MUK268" s="12" t="s">
        <v>294</v>
      </c>
      <c r="MUL268" s="12" t="s">
        <v>294</v>
      </c>
      <c r="MUM268" s="12" t="s">
        <v>294</v>
      </c>
      <c r="MUN268" s="12" t="s">
        <v>294</v>
      </c>
      <c r="MUO268" s="12" t="s">
        <v>294</v>
      </c>
      <c r="MUP268" s="12" t="s">
        <v>294</v>
      </c>
      <c r="MUQ268" s="12" t="s">
        <v>294</v>
      </c>
      <c r="MUR268" s="12" t="s">
        <v>294</v>
      </c>
      <c r="MUS268" s="12" t="s">
        <v>294</v>
      </c>
      <c r="MUT268" s="12" t="s">
        <v>294</v>
      </c>
      <c r="MUU268" s="12" t="s">
        <v>294</v>
      </c>
      <c r="MUV268" s="12" t="s">
        <v>294</v>
      </c>
      <c r="MUW268" s="12" t="s">
        <v>294</v>
      </c>
      <c r="MUX268" s="12" t="s">
        <v>294</v>
      </c>
      <c r="MUY268" s="12" t="s">
        <v>294</v>
      </c>
      <c r="MUZ268" s="12" t="s">
        <v>294</v>
      </c>
      <c r="MVA268" s="12" t="s">
        <v>294</v>
      </c>
      <c r="MVB268" s="12" t="s">
        <v>294</v>
      </c>
      <c r="MVC268" s="12" t="s">
        <v>294</v>
      </c>
      <c r="MVD268" s="12" t="s">
        <v>294</v>
      </c>
      <c r="MVE268" s="12" t="s">
        <v>294</v>
      </c>
      <c r="MVF268" s="12" t="s">
        <v>294</v>
      </c>
      <c r="MVG268" s="12" t="s">
        <v>294</v>
      </c>
      <c r="MVH268" s="12" t="s">
        <v>294</v>
      </c>
      <c r="MVI268" s="12" t="s">
        <v>294</v>
      </c>
      <c r="MVJ268" s="12" t="s">
        <v>294</v>
      </c>
      <c r="MVK268" s="12" t="s">
        <v>294</v>
      </c>
      <c r="MVL268" s="12" t="s">
        <v>294</v>
      </c>
      <c r="MVM268" s="12" t="s">
        <v>294</v>
      </c>
      <c r="MVN268" s="12" t="s">
        <v>294</v>
      </c>
      <c r="MVO268" s="12" t="s">
        <v>294</v>
      </c>
      <c r="MVP268" s="12" t="s">
        <v>294</v>
      </c>
      <c r="MVQ268" s="12" t="s">
        <v>294</v>
      </c>
      <c r="MVR268" s="12" t="s">
        <v>294</v>
      </c>
      <c r="MVS268" s="12" t="s">
        <v>294</v>
      </c>
      <c r="MVT268" s="12" t="s">
        <v>294</v>
      </c>
      <c r="MVU268" s="12" t="s">
        <v>294</v>
      </c>
      <c r="MVV268" s="12" t="s">
        <v>294</v>
      </c>
      <c r="MVW268" s="12" t="s">
        <v>294</v>
      </c>
      <c r="MVX268" s="12" t="s">
        <v>294</v>
      </c>
      <c r="MVY268" s="12" t="s">
        <v>294</v>
      </c>
      <c r="MVZ268" s="12" t="s">
        <v>294</v>
      </c>
      <c r="MWA268" s="12" t="s">
        <v>294</v>
      </c>
      <c r="MWB268" s="12" t="s">
        <v>294</v>
      </c>
      <c r="MWC268" s="12" t="s">
        <v>294</v>
      </c>
      <c r="MWD268" s="12" t="s">
        <v>294</v>
      </c>
      <c r="MWE268" s="12" t="s">
        <v>294</v>
      </c>
      <c r="MWF268" s="12" t="s">
        <v>294</v>
      </c>
      <c r="MWG268" s="12" t="s">
        <v>294</v>
      </c>
      <c r="MWH268" s="12" t="s">
        <v>294</v>
      </c>
      <c r="MWI268" s="12" t="s">
        <v>294</v>
      </c>
      <c r="MWJ268" s="12" t="s">
        <v>294</v>
      </c>
      <c r="MWK268" s="12" t="s">
        <v>294</v>
      </c>
      <c r="MWL268" s="12" t="s">
        <v>294</v>
      </c>
      <c r="MWM268" s="12" t="s">
        <v>294</v>
      </c>
      <c r="MWN268" s="12" t="s">
        <v>294</v>
      </c>
      <c r="MWO268" s="12" t="s">
        <v>294</v>
      </c>
      <c r="MWP268" s="12" t="s">
        <v>294</v>
      </c>
      <c r="MWQ268" s="12" t="s">
        <v>294</v>
      </c>
      <c r="MWR268" s="12" t="s">
        <v>294</v>
      </c>
      <c r="MWS268" s="12" t="s">
        <v>294</v>
      </c>
      <c r="MWT268" s="12" t="s">
        <v>294</v>
      </c>
      <c r="MWU268" s="12" t="s">
        <v>294</v>
      </c>
      <c r="MWV268" s="12" t="s">
        <v>294</v>
      </c>
      <c r="MWW268" s="12" t="s">
        <v>294</v>
      </c>
      <c r="MWX268" s="12" t="s">
        <v>294</v>
      </c>
      <c r="MWY268" s="12" t="s">
        <v>294</v>
      </c>
      <c r="MWZ268" s="12" t="s">
        <v>294</v>
      </c>
      <c r="MXA268" s="12" t="s">
        <v>294</v>
      </c>
      <c r="MXB268" s="12" t="s">
        <v>294</v>
      </c>
      <c r="MXC268" s="12" t="s">
        <v>294</v>
      </c>
      <c r="MXD268" s="12" t="s">
        <v>294</v>
      </c>
      <c r="MXE268" s="12" t="s">
        <v>294</v>
      </c>
      <c r="MXF268" s="12" t="s">
        <v>294</v>
      </c>
      <c r="MXG268" s="12" t="s">
        <v>294</v>
      </c>
      <c r="MXH268" s="12" t="s">
        <v>294</v>
      </c>
      <c r="MXI268" s="12" t="s">
        <v>294</v>
      </c>
      <c r="MXJ268" s="12" t="s">
        <v>294</v>
      </c>
      <c r="MXK268" s="12" t="s">
        <v>294</v>
      </c>
      <c r="MXL268" s="12" t="s">
        <v>294</v>
      </c>
      <c r="MXM268" s="12" t="s">
        <v>294</v>
      </c>
      <c r="MXN268" s="12" t="s">
        <v>294</v>
      </c>
      <c r="MXO268" s="12" t="s">
        <v>294</v>
      </c>
      <c r="MXP268" s="12" t="s">
        <v>294</v>
      </c>
      <c r="MXQ268" s="12" t="s">
        <v>294</v>
      </c>
      <c r="MXR268" s="12" t="s">
        <v>294</v>
      </c>
      <c r="MXS268" s="12" t="s">
        <v>294</v>
      </c>
      <c r="MXT268" s="12" t="s">
        <v>294</v>
      </c>
      <c r="MXU268" s="12" t="s">
        <v>294</v>
      </c>
      <c r="MXV268" s="12" t="s">
        <v>294</v>
      </c>
      <c r="MXW268" s="12" t="s">
        <v>294</v>
      </c>
      <c r="MXX268" s="12" t="s">
        <v>294</v>
      </c>
      <c r="MXY268" s="12" t="s">
        <v>294</v>
      </c>
      <c r="MXZ268" s="12" t="s">
        <v>294</v>
      </c>
      <c r="MYA268" s="12" t="s">
        <v>294</v>
      </c>
      <c r="MYB268" s="12" t="s">
        <v>294</v>
      </c>
      <c r="MYC268" s="12" t="s">
        <v>294</v>
      </c>
      <c r="MYD268" s="12" t="s">
        <v>294</v>
      </c>
      <c r="MYE268" s="12" t="s">
        <v>294</v>
      </c>
      <c r="MYF268" s="12" t="s">
        <v>294</v>
      </c>
      <c r="MYG268" s="12" t="s">
        <v>294</v>
      </c>
      <c r="MYH268" s="12" t="s">
        <v>294</v>
      </c>
      <c r="MYI268" s="12" t="s">
        <v>294</v>
      </c>
      <c r="MYJ268" s="12" t="s">
        <v>294</v>
      </c>
      <c r="MYK268" s="12" t="s">
        <v>294</v>
      </c>
      <c r="MYL268" s="12" t="s">
        <v>294</v>
      </c>
      <c r="MYM268" s="12" t="s">
        <v>294</v>
      </c>
      <c r="MYN268" s="12" t="s">
        <v>294</v>
      </c>
      <c r="MYO268" s="12" t="s">
        <v>294</v>
      </c>
      <c r="MYP268" s="12" t="s">
        <v>294</v>
      </c>
      <c r="MYQ268" s="12" t="s">
        <v>294</v>
      </c>
      <c r="MYR268" s="12" t="s">
        <v>294</v>
      </c>
      <c r="MYS268" s="12" t="s">
        <v>294</v>
      </c>
      <c r="MYT268" s="12" t="s">
        <v>294</v>
      </c>
      <c r="MYU268" s="12" t="s">
        <v>294</v>
      </c>
      <c r="MYV268" s="12" t="s">
        <v>294</v>
      </c>
      <c r="MYW268" s="12" t="s">
        <v>294</v>
      </c>
      <c r="MYX268" s="12" t="s">
        <v>294</v>
      </c>
      <c r="MYY268" s="12" t="s">
        <v>294</v>
      </c>
      <c r="MYZ268" s="12" t="s">
        <v>294</v>
      </c>
      <c r="MZA268" s="12" t="s">
        <v>294</v>
      </c>
      <c r="MZB268" s="12" t="s">
        <v>294</v>
      </c>
      <c r="MZC268" s="12" t="s">
        <v>294</v>
      </c>
      <c r="MZD268" s="12" t="s">
        <v>294</v>
      </c>
      <c r="MZE268" s="12" t="s">
        <v>294</v>
      </c>
      <c r="MZF268" s="12" t="s">
        <v>294</v>
      </c>
      <c r="MZG268" s="12" t="s">
        <v>294</v>
      </c>
      <c r="MZH268" s="12" t="s">
        <v>294</v>
      </c>
      <c r="MZI268" s="12" t="s">
        <v>294</v>
      </c>
      <c r="MZJ268" s="12" t="s">
        <v>294</v>
      </c>
      <c r="MZK268" s="12" t="s">
        <v>294</v>
      </c>
      <c r="MZL268" s="12" t="s">
        <v>294</v>
      </c>
      <c r="MZM268" s="12" t="s">
        <v>294</v>
      </c>
      <c r="MZN268" s="12" t="s">
        <v>294</v>
      </c>
      <c r="MZO268" s="12" t="s">
        <v>294</v>
      </c>
      <c r="MZP268" s="12" t="s">
        <v>294</v>
      </c>
      <c r="MZQ268" s="12" t="s">
        <v>294</v>
      </c>
      <c r="MZR268" s="12" t="s">
        <v>294</v>
      </c>
      <c r="MZS268" s="12" t="s">
        <v>294</v>
      </c>
      <c r="MZT268" s="12" t="s">
        <v>294</v>
      </c>
      <c r="MZU268" s="12" t="s">
        <v>294</v>
      </c>
      <c r="MZV268" s="12" t="s">
        <v>294</v>
      </c>
      <c r="MZW268" s="12" t="s">
        <v>294</v>
      </c>
      <c r="MZX268" s="12" t="s">
        <v>294</v>
      </c>
      <c r="MZY268" s="12" t="s">
        <v>294</v>
      </c>
      <c r="MZZ268" s="12" t="s">
        <v>294</v>
      </c>
      <c r="NAA268" s="12" t="s">
        <v>294</v>
      </c>
      <c r="NAB268" s="12" t="s">
        <v>294</v>
      </c>
      <c r="NAC268" s="12" t="s">
        <v>294</v>
      </c>
      <c r="NAD268" s="12" t="s">
        <v>294</v>
      </c>
      <c r="NAE268" s="12" t="s">
        <v>294</v>
      </c>
      <c r="NAF268" s="12" t="s">
        <v>294</v>
      </c>
      <c r="NAG268" s="12" t="s">
        <v>294</v>
      </c>
      <c r="NAH268" s="12" t="s">
        <v>294</v>
      </c>
      <c r="NAI268" s="12" t="s">
        <v>294</v>
      </c>
      <c r="NAJ268" s="12" t="s">
        <v>294</v>
      </c>
      <c r="NAK268" s="12" t="s">
        <v>294</v>
      </c>
      <c r="NAL268" s="12" t="s">
        <v>294</v>
      </c>
      <c r="NAM268" s="12" t="s">
        <v>294</v>
      </c>
      <c r="NAN268" s="12" t="s">
        <v>294</v>
      </c>
      <c r="NAO268" s="12" t="s">
        <v>294</v>
      </c>
      <c r="NAP268" s="12" t="s">
        <v>294</v>
      </c>
      <c r="NAQ268" s="12" t="s">
        <v>294</v>
      </c>
      <c r="NAR268" s="12" t="s">
        <v>294</v>
      </c>
      <c r="NAS268" s="12" t="s">
        <v>294</v>
      </c>
      <c r="NAT268" s="12" t="s">
        <v>294</v>
      </c>
      <c r="NAU268" s="12" t="s">
        <v>294</v>
      </c>
      <c r="NAV268" s="12" t="s">
        <v>294</v>
      </c>
      <c r="NAW268" s="12" t="s">
        <v>294</v>
      </c>
      <c r="NAX268" s="12" t="s">
        <v>294</v>
      </c>
      <c r="NAY268" s="12" t="s">
        <v>294</v>
      </c>
      <c r="NAZ268" s="12" t="s">
        <v>294</v>
      </c>
      <c r="NBA268" s="12" t="s">
        <v>294</v>
      </c>
      <c r="NBB268" s="12" t="s">
        <v>294</v>
      </c>
      <c r="NBC268" s="12" t="s">
        <v>294</v>
      </c>
      <c r="NBD268" s="12" t="s">
        <v>294</v>
      </c>
      <c r="NBE268" s="12" t="s">
        <v>294</v>
      </c>
      <c r="NBF268" s="12" t="s">
        <v>294</v>
      </c>
      <c r="NBG268" s="12" t="s">
        <v>294</v>
      </c>
      <c r="NBH268" s="12" t="s">
        <v>294</v>
      </c>
      <c r="NBI268" s="12" t="s">
        <v>294</v>
      </c>
      <c r="NBJ268" s="12" t="s">
        <v>294</v>
      </c>
      <c r="NBK268" s="12" t="s">
        <v>294</v>
      </c>
      <c r="NBL268" s="12" t="s">
        <v>294</v>
      </c>
      <c r="NBM268" s="12" t="s">
        <v>294</v>
      </c>
      <c r="NBN268" s="12" t="s">
        <v>294</v>
      </c>
      <c r="NBO268" s="12" t="s">
        <v>294</v>
      </c>
      <c r="NBP268" s="12" t="s">
        <v>294</v>
      </c>
      <c r="NBQ268" s="12" t="s">
        <v>294</v>
      </c>
      <c r="NBR268" s="12" t="s">
        <v>294</v>
      </c>
      <c r="NBS268" s="12" t="s">
        <v>294</v>
      </c>
      <c r="NBT268" s="12" t="s">
        <v>294</v>
      </c>
      <c r="NBU268" s="12" t="s">
        <v>294</v>
      </c>
      <c r="NBV268" s="12" t="s">
        <v>294</v>
      </c>
      <c r="NBW268" s="12" t="s">
        <v>294</v>
      </c>
      <c r="NBX268" s="12" t="s">
        <v>294</v>
      </c>
      <c r="NBY268" s="12" t="s">
        <v>294</v>
      </c>
      <c r="NBZ268" s="12" t="s">
        <v>294</v>
      </c>
      <c r="NCA268" s="12" t="s">
        <v>294</v>
      </c>
      <c r="NCB268" s="12" t="s">
        <v>294</v>
      </c>
      <c r="NCC268" s="12" t="s">
        <v>294</v>
      </c>
      <c r="NCD268" s="12" t="s">
        <v>294</v>
      </c>
      <c r="NCE268" s="12" t="s">
        <v>294</v>
      </c>
      <c r="NCF268" s="12" t="s">
        <v>294</v>
      </c>
      <c r="NCG268" s="12" t="s">
        <v>294</v>
      </c>
      <c r="NCH268" s="12" t="s">
        <v>294</v>
      </c>
      <c r="NCI268" s="12" t="s">
        <v>294</v>
      </c>
      <c r="NCJ268" s="12" t="s">
        <v>294</v>
      </c>
      <c r="NCK268" s="12" t="s">
        <v>294</v>
      </c>
      <c r="NCL268" s="12" t="s">
        <v>294</v>
      </c>
      <c r="NCM268" s="12" t="s">
        <v>294</v>
      </c>
      <c r="NCN268" s="12" t="s">
        <v>294</v>
      </c>
      <c r="NCO268" s="12" t="s">
        <v>294</v>
      </c>
      <c r="NCP268" s="12" t="s">
        <v>294</v>
      </c>
      <c r="NCQ268" s="12" t="s">
        <v>294</v>
      </c>
      <c r="NCR268" s="12" t="s">
        <v>294</v>
      </c>
      <c r="NCS268" s="12" t="s">
        <v>294</v>
      </c>
      <c r="NCT268" s="12" t="s">
        <v>294</v>
      </c>
      <c r="NCU268" s="12" t="s">
        <v>294</v>
      </c>
      <c r="NCV268" s="12" t="s">
        <v>294</v>
      </c>
      <c r="NCW268" s="12" t="s">
        <v>294</v>
      </c>
      <c r="NCX268" s="12" t="s">
        <v>294</v>
      </c>
      <c r="NCY268" s="12" t="s">
        <v>294</v>
      </c>
      <c r="NCZ268" s="12" t="s">
        <v>294</v>
      </c>
      <c r="NDA268" s="12" t="s">
        <v>294</v>
      </c>
      <c r="NDB268" s="12" t="s">
        <v>294</v>
      </c>
      <c r="NDC268" s="12" t="s">
        <v>294</v>
      </c>
      <c r="NDD268" s="12" t="s">
        <v>294</v>
      </c>
      <c r="NDE268" s="12" t="s">
        <v>294</v>
      </c>
      <c r="NDF268" s="12" t="s">
        <v>294</v>
      </c>
      <c r="NDG268" s="12" t="s">
        <v>294</v>
      </c>
      <c r="NDH268" s="12" t="s">
        <v>294</v>
      </c>
      <c r="NDI268" s="12" t="s">
        <v>294</v>
      </c>
      <c r="NDJ268" s="12" t="s">
        <v>294</v>
      </c>
      <c r="NDK268" s="12" t="s">
        <v>294</v>
      </c>
      <c r="NDL268" s="12" t="s">
        <v>294</v>
      </c>
      <c r="NDM268" s="12" t="s">
        <v>294</v>
      </c>
      <c r="NDN268" s="12" t="s">
        <v>294</v>
      </c>
      <c r="NDO268" s="12" t="s">
        <v>294</v>
      </c>
      <c r="NDP268" s="12" t="s">
        <v>294</v>
      </c>
      <c r="NDQ268" s="12" t="s">
        <v>294</v>
      </c>
      <c r="NDR268" s="12" t="s">
        <v>294</v>
      </c>
      <c r="NDS268" s="12" t="s">
        <v>294</v>
      </c>
      <c r="NDT268" s="12" t="s">
        <v>294</v>
      </c>
      <c r="NDU268" s="12" t="s">
        <v>294</v>
      </c>
      <c r="NDV268" s="12" t="s">
        <v>294</v>
      </c>
      <c r="NDW268" s="12" t="s">
        <v>294</v>
      </c>
      <c r="NDX268" s="12" t="s">
        <v>294</v>
      </c>
      <c r="NDY268" s="12" t="s">
        <v>294</v>
      </c>
      <c r="NDZ268" s="12" t="s">
        <v>294</v>
      </c>
      <c r="NEA268" s="12" t="s">
        <v>294</v>
      </c>
      <c r="NEB268" s="12" t="s">
        <v>294</v>
      </c>
      <c r="NEC268" s="12" t="s">
        <v>294</v>
      </c>
      <c r="NED268" s="12" t="s">
        <v>294</v>
      </c>
      <c r="NEE268" s="12" t="s">
        <v>294</v>
      </c>
      <c r="NEF268" s="12" t="s">
        <v>294</v>
      </c>
      <c r="NEG268" s="12" t="s">
        <v>294</v>
      </c>
      <c r="NEH268" s="12" t="s">
        <v>294</v>
      </c>
      <c r="NEI268" s="12" t="s">
        <v>294</v>
      </c>
      <c r="NEJ268" s="12" t="s">
        <v>294</v>
      </c>
      <c r="NEK268" s="12" t="s">
        <v>294</v>
      </c>
      <c r="NEL268" s="12" t="s">
        <v>294</v>
      </c>
      <c r="NEM268" s="12" t="s">
        <v>294</v>
      </c>
      <c r="NEN268" s="12" t="s">
        <v>294</v>
      </c>
      <c r="NEO268" s="12" t="s">
        <v>294</v>
      </c>
      <c r="NEP268" s="12" t="s">
        <v>294</v>
      </c>
      <c r="NEQ268" s="12" t="s">
        <v>294</v>
      </c>
      <c r="NER268" s="12" t="s">
        <v>294</v>
      </c>
      <c r="NES268" s="12" t="s">
        <v>294</v>
      </c>
      <c r="NET268" s="12" t="s">
        <v>294</v>
      </c>
      <c r="NEU268" s="12" t="s">
        <v>294</v>
      </c>
      <c r="NEV268" s="12" t="s">
        <v>294</v>
      </c>
      <c r="NEW268" s="12" t="s">
        <v>294</v>
      </c>
      <c r="NEX268" s="12" t="s">
        <v>294</v>
      </c>
      <c r="NEY268" s="12" t="s">
        <v>294</v>
      </c>
      <c r="NEZ268" s="12" t="s">
        <v>294</v>
      </c>
      <c r="NFA268" s="12" t="s">
        <v>294</v>
      </c>
      <c r="NFB268" s="12" t="s">
        <v>294</v>
      </c>
      <c r="NFC268" s="12" t="s">
        <v>294</v>
      </c>
      <c r="NFD268" s="12" t="s">
        <v>294</v>
      </c>
      <c r="NFE268" s="12" t="s">
        <v>294</v>
      </c>
      <c r="NFF268" s="12" t="s">
        <v>294</v>
      </c>
      <c r="NFG268" s="12" t="s">
        <v>294</v>
      </c>
      <c r="NFH268" s="12" t="s">
        <v>294</v>
      </c>
      <c r="NFI268" s="12" t="s">
        <v>294</v>
      </c>
      <c r="NFJ268" s="12" t="s">
        <v>294</v>
      </c>
      <c r="NFK268" s="12" t="s">
        <v>294</v>
      </c>
      <c r="NFL268" s="12" t="s">
        <v>294</v>
      </c>
      <c r="NFM268" s="12" t="s">
        <v>294</v>
      </c>
      <c r="NFN268" s="12" t="s">
        <v>294</v>
      </c>
      <c r="NFO268" s="12" t="s">
        <v>294</v>
      </c>
      <c r="NFP268" s="12" t="s">
        <v>294</v>
      </c>
      <c r="NFQ268" s="12" t="s">
        <v>294</v>
      </c>
      <c r="NFR268" s="12" t="s">
        <v>294</v>
      </c>
      <c r="NFS268" s="12" t="s">
        <v>294</v>
      </c>
      <c r="NFT268" s="12" t="s">
        <v>294</v>
      </c>
      <c r="NFU268" s="12" t="s">
        <v>294</v>
      </c>
      <c r="NFV268" s="12" t="s">
        <v>294</v>
      </c>
      <c r="NFW268" s="12" t="s">
        <v>294</v>
      </c>
      <c r="NFX268" s="12" t="s">
        <v>294</v>
      </c>
      <c r="NFY268" s="12" t="s">
        <v>294</v>
      </c>
      <c r="NFZ268" s="12" t="s">
        <v>294</v>
      </c>
      <c r="NGA268" s="12" t="s">
        <v>294</v>
      </c>
      <c r="NGB268" s="12" t="s">
        <v>294</v>
      </c>
      <c r="NGC268" s="12" t="s">
        <v>294</v>
      </c>
      <c r="NGD268" s="12" t="s">
        <v>294</v>
      </c>
      <c r="NGE268" s="12" t="s">
        <v>294</v>
      </c>
      <c r="NGF268" s="12" t="s">
        <v>294</v>
      </c>
      <c r="NGG268" s="12" t="s">
        <v>294</v>
      </c>
      <c r="NGH268" s="12" t="s">
        <v>294</v>
      </c>
      <c r="NGI268" s="12" t="s">
        <v>294</v>
      </c>
      <c r="NGJ268" s="12" t="s">
        <v>294</v>
      </c>
      <c r="NGK268" s="12" t="s">
        <v>294</v>
      </c>
      <c r="NGL268" s="12" t="s">
        <v>294</v>
      </c>
      <c r="NGM268" s="12" t="s">
        <v>294</v>
      </c>
      <c r="NGN268" s="12" t="s">
        <v>294</v>
      </c>
      <c r="NGO268" s="12" t="s">
        <v>294</v>
      </c>
      <c r="NGP268" s="12" t="s">
        <v>294</v>
      </c>
      <c r="NGQ268" s="12" t="s">
        <v>294</v>
      </c>
      <c r="NGR268" s="12" t="s">
        <v>294</v>
      </c>
      <c r="NGS268" s="12" t="s">
        <v>294</v>
      </c>
      <c r="NGT268" s="12" t="s">
        <v>294</v>
      </c>
      <c r="NGU268" s="12" t="s">
        <v>294</v>
      </c>
      <c r="NGV268" s="12" t="s">
        <v>294</v>
      </c>
      <c r="NGW268" s="12" t="s">
        <v>294</v>
      </c>
      <c r="NGX268" s="12" t="s">
        <v>294</v>
      </c>
      <c r="NGY268" s="12" t="s">
        <v>294</v>
      </c>
      <c r="NGZ268" s="12" t="s">
        <v>294</v>
      </c>
      <c r="NHA268" s="12" t="s">
        <v>294</v>
      </c>
      <c r="NHB268" s="12" t="s">
        <v>294</v>
      </c>
      <c r="NHC268" s="12" t="s">
        <v>294</v>
      </c>
      <c r="NHD268" s="12" t="s">
        <v>294</v>
      </c>
      <c r="NHE268" s="12" t="s">
        <v>294</v>
      </c>
      <c r="NHF268" s="12" t="s">
        <v>294</v>
      </c>
      <c r="NHG268" s="12" t="s">
        <v>294</v>
      </c>
      <c r="NHH268" s="12" t="s">
        <v>294</v>
      </c>
      <c r="NHI268" s="12" t="s">
        <v>294</v>
      </c>
      <c r="NHJ268" s="12" t="s">
        <v>294</v>
      </c>
      <c r="NHK268" s="12" t="s">
        <v>294</v>
      </c>
      <c r="NHL268" s="12" t="s">
        <v>294</v>
      </c>
      <c r="NHM268" s="12" t="s">
        <v>294</v>
      </c>
      <c r="NHN268" s="12" t="s">
        <v>294</v>
      </c>
      <c r="NHO268" s="12" t="s">
        <v>294</v>
      </c>
      <c r="NHP268" s="12" t="s">
        <v>294</v>
      </c>
      <c r="NHQ268" s="12" t="s">
        <v>294</v>
      </c>
      <c r="NHR268" s="12" t="s">
        <v>294</v>
      </c>
      <c r="NHS268" s="12" t="s">
        <v>294</v>
      </c>
      <c r="NHT268" s="12" t="s">
        <v>294</v>
      </c>
      <c r="NHU268" s="12" t="s">
        <v>294</v>
      </c>
      <c r="NHV268" s="12" t="s">
        <v>294</v>
      </c>
      <c r="NHW268" s="12" t="s">
        <v>294</v>
      </c>
      <c r="NHX268" s="12" t="s">
        <v>294</v>
      </c>
      <c r="NHY268" s="12" t="s">
        <v>294</v>
      </c>
      <c r="NHZ268" s="12" t="s">
        <v>294</v>
      </c>
      <c r="NIA268" s="12" t="s">
        <v>294</v>
      </c>
      <c r="NIB268" s="12" t="s">
        <v>294</v>
      </c>
      <c r="NIC268" s="12" t="s">
        <v>294</v>
      </c>
      <c r="NID268" s="12" t="s">
        <v>294</v>
      </c>
      <c r="NIE268" s="12" t="s">
        <v>294</v>
      </c>
      <c r="NIF268" s="12" t="s">
        <v>294</v>
      </c>
      <c r="NIG268" s="12" t="s">
        <v>294</v>
      </c>
      <c r="NIH268" s="12" t="s">
        <v>294</v>
      </c>
      <c r="NII268" s="12" t="s">
        <v>294</v>
      </c>
      <c r="NIJ268" s="12" t="s">
        <v>294</v>
      </c>
      <c r="NIK268" s="12" t="s">
        <v>294</v>
      </c>
      <c r="NIL268" s="12" t="s">
        <v>294</v>
      </c>
      <c r="NIM268" s="12" t="s">
        <v>294</v>
      </c>
      <c r="NIN268" s="12" t="s">
        <v>294</v>
      </c>
      <c r="NIO268" s="12" t="s">
        <v>294</v>
      </c>
      <c r="NIP268" s="12" t="s">
        <v>294</v>
      </c>
      <c r="NIQ268" s="12" t="s">
        <v>294</v>
      </c>
      <c r="NIR268" s="12" t="s">
        <v>294</v>
      </c>
      <c r="NIS268" s="12" t="s">
        <v>294</v>
      </c>
      <c r="NIT268" s="12" t="s">
        <v>294</v>
      </c>
      <c r="NIU268" s="12" t="s">
        <v>294</v>
      </c>
      <c r="NIV268" s="12" t="s">
        <v>294</v>
      </c>
      <c r="NIW268" s="12" t="s">
        <v>294</v>
      </c>
      <c r="NIX268" s="12" t="s">
        <v>294</v>
      </c>
      <c r="NIY268" s="12" t="s">
        <v>294</v>
      </c>
      <c r="NIZ268" s="12" t="s">
        <v>294</v>
      </c>
      <c r="NJA268" s="12" t="s">
        <v>294</v>
      </c>
      <c r="NJB268" s="12" t="s">
        <v>294</v>
      </c>
      <c r="NJC268" s="12" t="s">
        <v>294</v>
      </c>
      <c r="NJD268" s="12" t="s">
        <v>294</v>
      </c>
      <c r="NJE268" s="12" t="s">
        <v>294</v>
      </c>
      <c r="NJF268" s="12" t="s">
        <v>294</v>
      </c>
      <c r="NJG268" s="12" t="s">
        <v>294</v>
      </c>
      <c r="NJH268" s="12" t="s">
        <v>294</v>
      </c>
      <c r="NJI268" s="12" t="s">
        <v>294</v>
      </c>
      <c r="NJJ268" s="12" t="s">
        <v>294</v>
      </c>
      <c r="NJK268" s="12" t="s">
        <v>294</v>
      </c>
      <c r="NJL268" s="12" t="s">
        <v>294</v>
      </c>
      <c r="NJM268" s="12" t="s">
        <v>294</v>
      </c>
      <c r="NJN268" s="12" t="s">
        <v>294</v>
      </c>
      <c r="NJO268" s="12" t="s">
        <v>294</v>
      </c>
      <c r="NJP268" s="12" t="s">
        <v>294</v>
      </c>
      <c r="NJQ268" s="12" t="s">
        <v>294</v>
      </c>
      <c r="NJR268" s="12" t="s">
        <v>294</v>
      </c>
      <c r="NJS268" s="12" t="s">
        <v>294</v>
      </c>
      <c r="NJT268" s="12" t="s">
        <v>294</v>
      </c>
      <c r="NJU268" s="12" t="s">
        <v>294</v>
      </c>
      <c r="NJV268" s="12" t="s">
        <v>294</v>
      </c>
      <c r="NJW268" s="12" t="s">
        <v>294</v>
      </c>
      <c r="NJX268" s="12" t="s">
        <v>294</v>
      </c>
      <c r="NJY268" s="12" t="s">
        <v>294</v>
      </c>
      <c r="NJZ268" s="12" t="s">
        <v>294</v>
      </c>
      <c r="NKA268" s="12" t="s">
        <v>294</v>
      </c>
      <c r="NKB268" s="12" t="s">
        <v>294</v>
      </c>
      <c r="NKC268" s="12" t="s">
        <v>294</v>
      </c>
      <c r="NKD268" s="12" t="s">
        <v>294</v>
      </c>
      <c r="NKE268" s="12" t="s">
        <v>294</v>
      </c>
      <c r="NKF268" s="12" t="s">
        <v>294</v>
      </c>
      <c r="NKG268" s="12" t="s">
        <v>294</v>
      </c>
      <c r="NKH268" s="12" t="s">
        <v>294</v>
      </c>
      <c r="NKI268" s="12" t="s">
        <v>294</v>
      </c>
      <c r="NKJ268" s="12" t="s">
        <v>294</v>
      </c>
      <c r="NKK268" s="12" t="s">
        <v>294</v>
      </c>
      <c r="NKL268" s="12" t="s">
        <v>294</v>
      </c>
      <c r="NKM268" s="12" t="s">
        <v>294</v>
      </c>
      <c r="NKN268" s="12" t="s">
        <v>294</v>
      </c>
      <c r="NKO268" s="12" t="s">
        <v>294</v>
      </c>
      <c r="NKP268" s="12" t="s">
        <v>294</v>
      </c>
      <c r="NKQ268" s="12" t="s">
        <v>294</v>
      </c>
      <c r="NKR268" s="12" t="s">
        <v>294</v>
      </c>
      <c r="NKS268" s="12" t="s">
        <v>294</v>
      </c>
      <c r="NKT268" s="12" t="s">
        <v>294</v>
      </c>
      <c r="NKU268" s="12" t="s">
        <v>294</v>
      </c>
      <c r="NKV268" s="12" t="s">
        <v>294</v>
      </c>
      <c r="NKW268" s="12" t="s">
        <v>294</v>
      </c>
      <c r="NKX268" s="12" t="s">
        <v>294</v>
      </c>
      <c r="NKY268" s="12" t="s">
        <v>294</v>
      </c>
      <c r="NKZ268" s="12" t="s">
        <v>294</v>
      </c>
      <c r="NLA268" s="12" t="s">
        <v>294</v>
      </c>
      <c r="NLB268" s="12" t="s">
        <v>294</v>
      </c>
      <c r="NLC268" s="12" t="s">
        <v>294</v>
      </c>
      <c r="NLD268" s="12" t="s">
        <v>294</v>
      </c>
      <c r="NLE268" s="12" t="s">
        <v>294</v>
      </c>
      <c r="NLF268" s="12" t="s">
        <v>294</v>
      </c>
      <c r="NLG268" s="12" t="s">
        <v>294</v>
      </c>
      <c r="NLH268" s="12" t="s">
        <v>294</v>
      </c>
      <c r="NLI268" s="12" t="s">
        <v>294</v>
      </c>
      <c r="NLJ268" s="12" t="s">
        <v>294</v>
      </c>
      <c r="NLK268" s="12" t="s">
        <v>294</v>
      </c>
      <c r="NLL268" s="12" t="s">
        <v>294</v>
      </c>
      <c r="NLM268" s="12" t="s">
        <v>294</v>
      </c>
      <c r="NLN268" s="12" t="s">
        <v>294</v>
      </c>
      <c r="NLO268" s="12" t="s">
        <v>294</v>
      </c>
      <c r="NLP268" s="12" t="s">
        <v>294</v>
      </c>
      <c r="NLQ268" s="12" t="s">
        <v>294</v>
      </c>
      <c r="NLR268" s="12" t="s">
        <v>294</v>
      </c>
      <c r="NLS268" s="12" t="s">
        <v>294</v>
      </c>
      <c r="NLT268" s="12" t="s">
        <v>294</v>
      </c>
      <c r="NLU268" s="12" t="s">
        <v>294</v>
      </c>
      <c r="NLV268" s="12" t="s">
        <v>294</v>
      </c>
      <c r="NLW268" s="12" t="s">
        <v>294</v>
      </c>
      <c r="NLX268" s="12" t="s">
        <v>294</v>
      </c>
      <c r="NLY268" s="12" t="s">
        <v>294</v>
      </c>
      <c r="NLZ268" s="12" t="s">
        <v>294</v>
      </c>
      <c r="NMA268" s="12" t="s">
        <v>294</v>
      </c>
      <c r="NMB268" s="12" t="s">
        <v>294</v>
      </c>
      <c r="NMC268" s="12" t="s">
        <v>294</v>
      </c>
      <c r="NMD268" s="12" t="s">
        <v>294</v>
      </c>
      <c r="NME268" s="12" t="s">
        <v>294</v>
      </c>
      <c r="NMF268" s="12" t="s">
        <v>294</v>
      </c>
      <c r="NMG268" s="12" t="s">
        <v>294</v>
      </c>
      <c r="NMH268" s="12" t="s">
        <v>294</v>
      </c>
      <c r="NMI268" s="12" t="s">
        <v>294</v>
      </c>
      <c r="NMJ268" s="12" t="s">
        <v>294</v>
      </c>
      <c r="NMK268" s="12" t="s">
        <v>294</v>
      </c>
      <c r="NML268" s="12" t="s">
        <v>294</v>
      </c>
      <c r="NMM268" s="12" t="s">
        <v>294</v>
      </c>
      <c r="NMN268" s="12" t="s">
        <v>294</v>
      </c>
      <c r="NMO268" s="12" t="s">
        <v>294</v>
      </c>
      <c r="NMP268" s="12" t="s">
        <v>294</v>
      </c>
      <c r="NMQ268" s="12" t="s">
        <v>294</v>
      </c>
      <c r="NMR268" s="12" t="s">
        <v>294</v>
      </c>
      <c r="NMS268" s="12" t="s">
        <v>294</v>
      </c>
      <c r="NMT268" s="12" t="s">
        <v>294</v>
      </c>
      <c r="NMU268" s="12" t="s">
        <v>294</v>
      </c>
      <c r="NMV268" s="12" t="s">
        <v>294</v>
      </c>
      <c r="NMW268" s="12" t="s">
        <v>294</v>
      </c>
      <c r="NMX268" s="12" t="s">
        <v>294</v>
      </c>
      <c r="NMY268" s="12" t="s">
        <v>294</v>
      </c>
      <c r="NMZ268" s="12" t="s">
        <v>294</v>
      </c>
      <c r="NNA268" s="12" t="s">
        <v>294</v>
      </c>
      <c r="NNB268" s="12" t="s">
        <v>294</v>
      </c>
      <c r="NNC268" s="12" t="s">
        <v>294</v>
      </c>
      <c r="NND268" s="12" t="s">
        <v>294</v>
      </c>
      <c r="NNE268" s="12" t="s">
        <v>294</v>
      </c>
      <c r="NNF268" s="12" t="s">
        <v>294</v>
      </c>
      <c r="NNG268" s="12" t="s">
        <v>294</v>
      </c>
      <c r="NNH268" s="12" t="s">
        <v>294</v>
      </c>
      <c r="NNI268" s="12" t="s">
        <v>294</v>
      </c>
      <c r="NNJ268" s="12" t="s">
        <v>294</v>
      </c>
      <c r="NNK268" s="12" t="s">
        <v>294</v>
      </c>
      <c r="NNL268" s="12" t="s">
        <v>294</v>
      </c>
      <c r="NNM268" s="12" t="s">
        <v>294</v>
      </c>
      <c r="NNN268" s="12" t="s">
        <v>294</v>
      </c>
      <c r="NNO268" s="12" t="s">
        <v>294</v>
      </c>
      <c r="NNP268" s="12" t="s">
        <v>294</v>
      </c>
      <c r="NNQ268" s="12" t="s">
        <v>294</v>
      </c>
      <c r="NNR268" s="12" t="s">
        <v>294</v>
      </c>
      <c r="NNS268" s="12" t="s">
        <v>294</v>
      </c>
      <c r="NNT268" s="12" t="s">
        <v>294</v>
      </c>
      <c r="NNU268" s="12" t="s">
        <v>294</v>
      </c>
      <c r="NNV268" s="12" t="s">
        <v>294</v>
      </c>
      <c r="NNW268" s="12" t="s">
        <v>294</v>
      </c>
      <c r="NNX268" s="12" t="s">
        <v>294</v>
      </c>
      <c r="NNY268" s="12" t="s">
        <v>294</v>
      </c>
      <c r="NNZ268" s="12" t="s">
        <v>294</v>
      </c>
      <c r="NOA268" s="12" t="s">
        <v>294</v>
      </c>
      <c r="NOB268" s="12" t="s">
        <v>294</v>
      </c>
      <c r="NOC268" s="12" t="s">
        <v>294</v>
      </c>
      <c r="NOD268" s="12" t="s">
        <v>294</v>
      </c>
      <c r="NOE268" s="12" t="s">
        <v>294</v>
      </c>
      <c r="NOF268" s="12" t="s">
        <v>294</v>
      </c>
      <c r="NOG268" s="12" t="s">
        <v>294</v>
      </c>
      <c r="NOH268" s="12" t="s">
        <v>294</v>
      </c>
      <c r="NOI268" s="12" t="s">
        <v>294</v>
      </c>
      <c r="NOJ268" s="12" t="s">
        <v>294</v>
      </c>
      <c r="NOK268" s="12" t="s">
        <v>294</v>
      </c>
      <c r="NOL268" s="12" t="s">
        <v>294</v>
      </c>
      <c r="NOM268" s="12" t="s">
        <v>294</v>
      </c>
      <c r="NON268" s="12" t="s">
        <v>294</v>
      </c>
      <c r="NOO268" s="12" t="s">
        <v>294</v>
      </c>
      <c r="NOP268" s="12" t="s">
        <v>294</v>
      </c>
      <c r="NOQ268" s="12" t="s">
        <v>294</v>
      </c>
      <c r="NOR268" s="12" t="s">
        <v>294</v>
      </c>
      <c r="NOS268" s="12" t="s">
        <v>294</v>
      </c>
      <c r="NOT268" s="12" t="s">
        <v>294</v>
      </c>
      <c r="NOU268" s="12" t="s">
        <v>294</v>
      </c>
      <c r="NOV268" s="12" t="s">
        <v>294</v>
      </c>
      <c r="NOW268" s="12" t="s">
        <v>294</v>
      </c>
      <c r="NOX268" s="12" t="s">
        <v>294</v>
      </c>
      <c r="NOY268" s="12" t="s">
        <v>294</v>
      </c>
      <c r="NOZ268" s="12" t="s">
        <v>294</v>
      </c>
      <c r="NPA268" s="12" t="s">
        <v>294</v>
      </c>
      <c r="NPB268" s="12" t="s">
        <v>294</v>
      </c>
      <c r="NPC268" s="12" t="s">
        <v>294</v>
      </c>
      <c r="NPD268" s="12" t="s">
        <v>294</v>
      </c>
      <c r="NPE268" s="12" t="s">
        <v>294</v>
      </c>
      <c r="NPF268" s="12" t="s">
        <v>294</v>
      </c>
      <c r="NPG268" s="12" t="s">
        <v>294</v>
      </c>
      <c r="NPH268" s="12" t="s">
        <v>294</v>
      </c>
      <c r="NPI268" s="12" t="s">
        <v>294</v>
      </c>
      <c r="NPJ268" s="12" t="s">
        <v>294</v>
      </c>
      <c r="NPK268" s="12" t="s">
        <v>294</v>
      </c>
      <c r="NPL268" s="12" t="s">
        <v>294</v>
      </c>
      <c r="NPM268" s="12" t="s">
        <v>294</v>
      </c>
      <c r="NPN268" s="12" t="s">
        <v>294</v>
      </c>
      <c r="NPO268" s="12" t="s">
        <v>294</v>
      </c>
      <c r="NPP268" s="12" t="s">
        <v>294</v>
      </c>
      <c r="NPQ268" s="12" t="s">
        <v>294</v>
      </c>
      <c r="NPR268" s="12" t="s">
        <v>294</v>
      </c>
      <c r="NPS268" s="12" t="s">
        <v>294</v>
      </c>
      <c r="NPT268" s="12" t="s">
        <v>294</v>
      </c>
      <c r="NPU268" s="12" t="s">
        <v>294</v>
      </c>
      <c r="NPV268" s="12" t="s">
        <v>294</v>
      </c>
      <c r="NPW268" s="12" t="s">
        <v>294</v>
      </c>
      <c r="NPX268" s="12" t="s">
        <v>294</v>
      </c>
      <c r="NPY268" s="12" t="s">
        <v>294</v>
      </c>
      <c r="NPZ268" s="12" t="s">
        <v>294</v>
      </c>
      <c r="NQA268" s="12" t="s">
        <v>294</v>
      </c>
      <c r="NQB268" s="12" t="s">
        <v>294</v>
      </c>
      <c r="NQC268" s="12" t="s">
        <v>294</v>
      </c>
      <c r="NQD268" s="12" t="s">
        <v>294</v>
      </c>
      <c r="NQE268" s="12" t="s">
        <v>294</v>
      </c>
      <c r="NQF268" s="12" t="s">
        <v>294</v>
      </c>
      <c r="NQG268" s="12" t="s">
        <v>294</v>
      </c>
      <c r="NQH268" s="12" t="s">
        <v>294</v>
      </c>
      <c r="NQI268" s="12" t="s">
        <v>294</v>
      </c>
      <c r="NQJ268" s="12" t="s">
        <v>294</v>
      </c>
      <c r="NQK268" s="12" t="s">
        <v>294</v>
      </c>
      <c r="NQL268" s="12" t="s">
        <v>294</v>
      </c>
      <c r="NQM268" s="12" t="s">
        <v>294</v>
      </c>
      <c r="NQN268" s="12" t="s">
        <v>294</v>
      </c>
      <c r="NQO268" s="12" t="s">
        <v>294</v>
      </c>
      <c r="NQP268" s="12" t="s">
        <v>294</v>
      </c>
      <c r="NQQ268" s="12" t="s">
        <v>294</v>
      </c>
      <c r="NQR268" s="12" t="s">
        <v>294</v>
      </c>
      <c r="NQS268" s="12" t="s">
        <v>294</v>
      </c>
      <c r="NQT268" s="12" t="s">
        <v>294</v>
      </c>
      <c r="NQU268" s="12" t="s">
        <v>294</v>
      </c>
      <c r="NQV268" s="12" t="s">
        <v>294</v>
      </c>
      <c r="NQW268" s="12" t="s">
        <v>294</v>
      </c>
      <c r="NQX268" s="12" t="s">
        <v>294</v>
      </c>
      <c r="NQY268" s="12" t="s">
        <v>294</v>
      </c>
      <c r="NQZ268" s="12" t="s">
        <v>294</v>
      </c>
      <c r="NRA268" s="12" t="s">
        <v>294</v>
      </c>
      <c r="NRB268" s="12" t="s">
        <v>294</v>
      </c>
      <c r="NRC268" s="12" t="s">
        <v>294</v>
      </c>
      <c r="NRD268" s="12" t="s">
        <v>294</v>
      </c>
      <c r="NRE268" s="12" t="s">
        <v>294</v>
      </c>
      <c r="NRF268" s="12" t="s">
        <v>294</v>
      </c>
      <c r="NRG268" s="12" t="s">
        <v>294</v>
      </c>
      <c r="NRH268" s="12" t="s">
        <v>294</v>
      </c>
      <c r="NRI268" s="12" t="s">
        <v>294</v>
      </c>
      <c r="NRJ268" s="12" t="s">
        <v>294</v>
      </c>
      <c r="NRK268" s="12" t="s">
        <v>294</v>
      </c>
      <c r="NRL268" s="12" t="s">
        <v>294</v>
      </c>
      <c r="NRM268" s="12" t="s">
        <v>294</v>
      </c>
      <c r="NRN268" s="12" t="s">
        <v>294</v>
      </c>
      <c r="NRO268" s="12" t="s">
        <v>294</v>
      </c>
      <c r="NRP268" s="12" t="s">
        <v>294</v>
      </c>
      <c r="NRQ268" s="12" t="s">
        <v>294</v>
      </c>
      <c r="NRR268" s="12" t="s">
        <v>294</v>
      </c>
      <c r="NRS268" s="12" t="s">
        <v>294</v>
      </c>
      <c r="NRT268" s="12" t="s">
        <v>294</v>
      </c>
      <c r="NRU268" s="12" t="s">
        <v>294</v>
      </c>
      <c r="NRV268" s="12" t="s">
        <v>294</v>
      </c>
      <c r="NRW268" s="12" t="s">
        <v>294</v>
      </c>
      <c r="NRX268" s="12" t="s">
        <v>294</v>
      </c>
      <c r="NRY268" s="12" t="s">
        <v>294</v>
      </c>
      <c r="NRZ268" s="12" t="s">
        <v>294</v>
      </c>
      <c r="NSA268" s="12" t="s">
        <v>294</v>
      </c>
      <c r="NSB268" s="12" t="s">
        <v>294</v>
      </c>
      <c r="NSC268" s="12" t="s">
        <v>294</v>
      </c>
      <c r="NSD268" s="12" t="s">
        <v>294</v>
      </c>
      <c r="NSE268" s="12" t="s">
        <v>294</v>
      </c>
      <c r="NSF268" s="12" t="s">
        <v>294</v>
      </c>
      <c r="NSG268" s="12" t="s">
        <v>294</v>
      </c>
      <c r="NSH268" s="12" t="s">
        <v>294</v>
      </c>
      <c r="NSI268" s="12" t="s">
        <v>294</v>
      </c>
      <c r="NSJ268" s="12" t="s">
        <v>294</v>
      </c>
      <c r="NSK268" s="12" t="s">
        <v>294</v>
      </c>
      <c r="NSL268" s="12" t="s">
        <v>294</v>
      </c>
      <c r="NSM268" s="12" t="s">
        <v>294</v>
      </c>
      <c r="NSN268" s="12" t="s">
        <v>294</v>
      </c>
      <c r="NSO268" s="12" t="s">
        <v>294</v>
      </c>
      <c r="NSP268" s="12" t="s">
        <v>294</v>
      </c>
      <c r="NSQ268" s="12" t="s">
        <v>294</v>
      </c>
      <c r="NSR268" s="12" t="s">
        <v>294</v>
      </c>
      <c r="NSS268" s="12" t="s">
        <v>294</v>
      </c>
      <c r="NST268" s="12" t="s">
        <v>294</v>
      </c>
      <c r="NSU268" s="12" t="s">
        <v>294</v>
      </c>
      <c r="NSV268" s="12" t="s">
        <v>294</v>
      </c>
      <c r="NSW268" s="12" t="s">
        <v>294</v>
      </c>
      <c r="NSX268" s="12" t="s">
        <v>294</v>
      </c>
      <c r="NSY268" s="12" t="s">
        <v>294</v>
      </c>
      <c r="NSZ268" s="12" t="s">
        <v>294</v>
      </c>
      <c r="NTA268" s="12" t="s">
        <v>294</v>
      </c>
      <c r="NTB268" s="12" t="s">
        <v>294</v>
      </c>
      <c r="NTC268" s="12" t="s">
        <v>294</v>
      </c>
      <c r="NTD268" s="12" t="s">
        <v>294</v>
      </c>
      <c r="NTE268" s="12" t="s">
        <v>294</v>
      </c>
      <c r="NTF268" s="12" t="s">
        <v>294</v>
      </c>
      <c r="NTG268" s="12" t="s">
        <v>294</v>
      </c>
      <c r="NTH268" s="12" t="s">
        <v>294</v>
      </c>
      <c r="NTI268" s="12" t="s">
        <v>294</v>
      </c>
      <c r="NTJ268" s="12" t="s">
        <v>294</v>
      </c>
      <c r="NTK268" s="12" t="s">
        <v>294</v>
      </c>
      <c r="NTL268" s="12" t="s">
        <v>294</v>
      </c>
      <c r="NTM268" s="12" t="s">
        <v>294</v>
      </c>
      <c r="NTN268" s="12" t="s">
        <v>294</v>
      </c>
      <c r="NTO268" s="12" t="s">
        <v>294</v>
      </c>
      <c r="NTP268" s="12" t="s">
        <v>294</v>
      </c>
      <c r="NTQ268" s="12" t="s">
        <v>294</v>
      </c>
      <c r="NTR268" s="12" t="s">
        <v>294</v>
      </c>
      <c r="NTS268" s="12" t="s">
        <v>294</v>
      </c>
      <c r="NTT268" s="12" t="s">
        <v>294</v>
      </c>
      <c r="NTU268" s="12" t="s">
        <v>294</v>
      </c>
      <c r="NTV268" s="12" t="s">
        <v>294</v>
      </c>
      <c r="NTW268" s="12" t="s">
        <v>294</v>
      </c>
      <c r="NTX268" s="12" t="s">
        <v>294</v>
      </c>
      <c r="NTY268" s="12" t="s">
        <v>294</v>
      </c>
      <c r="NTZ268" s="12" t="s">
        <v>294</v>
      </c>
      <c r="NUA268" s="12" t="s">
        <v>294</v>
      </c>
      <c r="NUB268" s="12" t="s">
        <v>294</v>
      </c>
      <c r="NUC268" s="12" t="s">
        <v>294</v>
      </c>
      <c r="NUD268" s="12" t="s">
        <v>294</v>
      </c>
      <c r="NUE268" s="12" t="s">
        <v>294</v>
      </c>
      <c r="NUF268" s="12" t="s">
        <v>294</v>
      </c>
      <c r="NUG268" s="12" t="s">
        <v>294</v>
      </c>
      <c r="NUH268" s="12" t="s">
        <v>294</v>
      </c>
      <c r="NUI268" s="12" t="s">
        <v>294</v>
      </c>
      <c r="NUJ268" s="12" t="s">
        <v>294</v>
      </c>
      <c r="NUK268" s="12" t="s">
        <v>294</v>
      </c>
      <c r="NUL268" s="12" t="s">
        <v>294</v>
      </c>
      <c r="NUM268" s="12" t="s">
        <v>294</v>
      </c>
      <c r="NUN268" s="12" t="s">
        <v>294</v>
      </c>
      <c r="NUO268" s="12" t="s">
        <v>294</v>
      </c>
      <c r="NUP268" s="12" t="s">
        <v>294</v>
      </c>
      <c r="NUQ268" s="12" t="s">
        <v>294</v>
      </c>
      <c r="NUR268" s="12" t="s">
        <v>294</v>
      </c>
      <c r="NUS268" s="12" t="s">
        <v>294</v>
      </c>
      <c r="NUT268" s="12" t="s">
        <v>294</v>
      </c>
      <c r="NUU268" s="12" t="s">
        <v>294</v>
      </c>
      <c r="NUV268" s="12" t="s">
        <v>294</v>
      </c>
      <c r="NUW268" s="12" t="s">
        <v>294</v>
      </c>
      <c r="NUX268" s="12" t="s">
        <v>294</v>
      </c>
      <c r="NUY268" s="12" t="s">
        <v>294</v>
      </c>
      <c r="NUZ268" s="12" t="s">
        <v>294</v>
      </c>
      <c r="NVA268" s="12" t="s">
        <v>294</v>
      </c>
      <c r="NVB268" s="12" t="s">
        <v>294</v>
      </c>
      <c r="NVC268" s="12" t="s">
        <v>294</v>
      </c>
      <c r="NVD268" s="12" t="s">
        <v>294</v>
      </c>
      <c r="NVE268" s="12" t="s">
        <v>294</v>
      </c>
      <c r="NVF268" s="12" t="s">
        <v>294</v>
      </c>
      <c r="NVG268" s="12" t="s">
        <v>294</v>
      </c>
      <c r="NVH268" s="12" t="s">
        <v>294</v>
      </c>
      <c r="NVI268" s="12" t="s">
        <v>294</v>
      </c>
      <c r="NVJ268" s="12" t="s">
        <v>294</v>
      </c>
      <c r="NVK268" s="12" t="s">
        <v>294</v>
      </c>
      <c r="NVL268" s="12" t="s">
        <v>294</v>
      </c>
      <c r="NVM268" s="12" t="s">
        <v>294</v>
      </c>
      <c r="NVN268" s="12" t="s">
        <v>294</v>
      </c>
      <c r="NVO268" s="12" t="s">
        <v>294</v>
      </c>
      <c r="NVP268" s="12" t="s">
        <v>294</v>
      </c>
      <c r="NVQ268" s="12" t="s">
        <v>294</v>
      </c>
      <c r="NVR268" s="12" t="s">
        <v>294</v>
      </c>
      <c r="NVS268" s="12" t="s">
        <v>294</v>
      </c>
      <c r="NVT268" s="12" t="s">
        <v>294</v>
      </c>
      <c r="NVU268" s="12" t="s">
        <v>294</v>
      </c>
      <c r="NVV268" s="12" t="s">
        <v>294</v>
      </c>
      <c r="NVW268" s="12" t="s">
        <v>294</v>
      </c>
      <c r="NVX268" s="12" t="s">
        <v>294</v>
      </c>
      <c r="NVY268" s="12" t="s">
        <v>294</v>
      </c>
      <c r="NVZ268" s="12" t="s">
        <v>294</v>
      </c>
      <c r="NWA268" s="12" t="s">
        <v>294</v>
      </c>
      <c r="NWB268" s="12" t="s">
        <v>294</v>
      </c>
      <c r="NWC268" s="12" t="s">
        <v>294</v>
      </c>
      <c r="NWD268" s="12" t="s">
        <v>294</v>
      </c>
      <c r="NWE268" s="12" t="s">
        <v>294</v>
      </c>
      <c r="NWF268" s="12" t="s">
        <v>294</v>
      </c>
      <c r="NWG268" s="12" t="s">
        <v>294</v>
      </c>
      <c r="NWH268" s="12" t="s">
        <v>294</v>
      </c>
      <c r="NWI268" s="12" t="s">
        <v>294</v>
      </c>
      <c r="NWJ268" s="12" t="s">
        <v>294</v>
      </c>
      <c r="NWK268" s="12" t="s">
        <v>294</v>
      </c>
      <c r="NWL268" s="12" t="s">
        <v>294</v>
      </c>
      <c r="NWM268" s="12" t="s">
        <v>294</v>
      </c>
      <c r="NWN268" s="12" t="s">
        <v>294</v>
      </c>
      <c r="NWO268" s="12" t="s">
        <v>294</v>
      </c>
      <c r="NWP268" s="12" t="s">
        <v>294</v>
      </c>
      <c r="NWQ268" s="12" t="s">
        <v>294</v>
      </c>
      <c r="NWR268" s="12" t="s">
        <v>294</v>
      </c>
      <c r="NWS268" s="12" t="s">
        <v>294</v>
      </c>
      <c r="NWT268" s="12" t="s">
        <v>294</v>
      </c>
      <c r="NWU268" s="12" t="s">
        <v>294</v>
      </c>
      <c r="NWV268" s="12" t="s">
        <v>294</v>
      </c>
      <c r="NWW268" s="12" t="s">
        <v>294</v>
      </c>
      <c r="NWX268" s="12" t="s">
        <v>294</v>
      </c>
      <c r="NWY268" s="12" t="s">
        <v>294</v>
      </c>
      <c r="NWZ268" s="12" t="s">
        <v>294</v>
      </c>
      <c r="NXA268" s="12" t="s">
        <v>294</v>
      </c>
      <c r="NXB268" s="12" t="s">
        <v>294</v>
      </c>
      <c r="NXC268" s="12" t="s">
        <v>294</v>
      </c>
      <c r="NXD268" s="12" t="s">
        <v>294</v>
      </c>
      <c r="NXE268" s="12" t="s">
        <v>294</v>
      </c>
      <c r="NXF268" s="12" t="s">
        <v>294</v>
      </c>
      <c r="NXG268" s="12" t="s">
        <v>294</v>
      </c>
      <c r="NXH268" s="12" t="s">
        <v>294</v>
      </c>
      <c r="NXI268" s="12" t="s">
        <v>294</v>
      </c>
      <c r="NXJ268" s="12" t="s">
        <v>294</v>
      </c>
      <c r="NXK268" s="12" t="s">
        <v>294</v>
      </c>
      <c r="NXL268" s="12" t="s">
        <v>294</v>
      </c>
      <c r="NXM268" s="12" t="s">
        <v>294</v>
      </c>
      <c r="NXN268" s="12" t="s">
        <v>294</v>
      </c>
      <c r="NXO268" s="12" t="s">
        <v>294</v>
      </c>
      <c r="NXP268" s="12" t="s">
        <v>294</v>
      </c>
      <c r="NXQ268" s="12" t="s">
        <v>294</v>
      </c>
      <c r="NXR268" s="12" t="s">
        <v>294</v>
      </c>
      <c r="NXS268" s="12" t="s">
        <v>294</v>
      </c>
      <c r="NXT268" s="12" t="s">
        <v>294</v>
      </c>
      <c r="NXU268" s="12" t="s">
        <v>294</v>
      </c>
      <c r="NXV268" s="12" t="s">
        <v>294</v>
      </c>
      <c r="NXW268" s="12" t="s">
        <v>294</v>
      </c>
      <c r="NXX268" s="12" t="s">
        <v>294</v>
      </c>
      <c r="NXY268" s="12" t="s">
        <v>294</v>
      </c>
      <c r="NXZ268" s="12" t="s">
        <v>294</v>
      </c>
      <c r="NYA268" s="12" t="s">
        <v>294</v>
      </c>
      <c r="NYB268" s="12" t="s">
        <v>294</v>
      </c>
      <c r="NYC268" s="12" t="s">
        <v>294</v>
      </c>
      <c r="NYD268" s="12" t="s">
        <v>294</v>
      </c>
      <c r="NYE268" s="12" t="s">
        <v>294</v>
      </c>
      <c r="NYF268" s="12" t="s">
        <v>294</v>
      </c>
      <c r="NYG268" s="12" t="s">
        <v>294</v>
      </c>
      <c r="NYH268" s="12" t="s">
        <v>294</v>
      </c>
      <c r="NYI268" s="12" t="s">
        <v>294</v>
      </c>
      <c r="NYJ268" s="12" t="s">
        <v>294</v>
      </c>
      <c r="NYK268" s="12" t="s">
        <v>294</v>
      </c>
      <c r="NYL268" s="12" t="s">
        <v>294</v>
      </c>
      <c r="NYM268" s="12" t="s">
        <v>294</v>
      </c>
      <c r="NYN268" s="12" t="s">
        <v>294</v>
      </c>
      <c r="NYO268" s="12" t="s">
        <v>294</v>
      </c>
      <c r="NYP268" s="12" t="s">
        <v>294</v>
      </c>
      <c r="NYQ268" s="12" t="s">
        <v>294</v>
      </c>
      <c r="NYR268" s="12" t="s">
        <v>294</v>
      </c>
      <c r="NYS268" s="12" t="s">
        <v>294</v>
      </c>
      <c r="NYT268" s="12" t="s">
        <v>294</v>
      </c>
      <c r="NYU268" s="12" t="s">
        <v>294</v>
      </c>
      <c r="NYV268" s="12" t="s">
        <v>294</v>
      </c>
      <c r="NYW268" s="12" t="s">
        <v>294</v>
      </c>
      <c r="NYX268" s="12" t="s">
        <v>294</v>
      </c>
      <c r="NYY268" s="12" t="s">
        <v>294</v>
      </c>
      <c r="NYZ268" s="12" t="s">
        <v>294</v>
      </c>
      <c r="NZA268" s="12" t="s">
        <v>294</v>
      </c>
      <c r="NZB268" s="12" t="s">
        <v>294</v>
      </c>
      <c r="NZC268" s="12" t="s">
        <v>294</v>
      </c>
      <c r="NZD268" s="12" t="s">
        <v>294</v>
      </c>
      <c r="NZE268" s="12" t="s">
        <v>294</v>
      </c>
      <c r="NZF268" s="12" t="s">
        <v>294</v>
      </c>
      <c r="NZG268" s="12" t="s">
        <v>294</v>
      </c>
      <c r="NZH268" s="12" t="s">
        <v>294</v>
      </c>
      <c r="NZI268" s="12" t="s">
        <v>294</v>
      </c>
      <c r="NZJ268" s="12" t="s">
        <v>294</v>
      </c>
      <c r="NZK268" s="12" t="s">
        <v>294</v>
      </c>
      <c r="NZL268" s="12" t="s">
        <v>294</v>
      </c>
      <c r="NZM268" s="12" t="s">
        <v>294</v>
      </c>
      <c r="NZN268" s="12" t="s">
        <v>294</v>
      </c>
      <c r="NZO268" s="12" t="s">
        <v>294</v>
      </c>
      <c r="NZP268" s="12" t="s">
        <v>294</v>
      </c>
      <c r="NZQ268" s="12" t="s">
        <v>294</v>
      </c>
      <c r="NZR268" s="12" t="s">
        <v>294</v>
      </c>
      <c r="NZS268" s="12" t="s">
        <v>294</v>
      </c>
      <c r="NZT268" s="12" t="s">
        <v>294</v>
      </c>
      <c r="NZU268" s="12" t="s">
        <v>294</v>
      </c>
      <c r="NZV268" s="12" t="s">
        <v>294</v>
      </c>
      <c r="NZW268" s="12" t="s">
        <v>294</v>
      </c>
      <c r="NZX268" s="12" t="s">
        <v>294</v>
      </c>
      <c r="NZY268" s="12" t="s">
        <v>294</v>
      </c>
      <c r="NZZ268" s="12" t="s">
        <v>294</v>
      </c>
      <c r="OAA268" s="12" t="s">
        <v>294</v>
      </c>
      <c r="OAB268" s="12" t="s">
        <v>294</v>
      </c>
      <c r="OAC268" s="12" t="s">
        <v>294</v>
      </c>
      <c r="OAD268" s="12" t="s">
        <v>294</v>
      </c>
      <c r="OAE268" s="12" t="s">
        <v>294</v>
      </c>
      <c r="OAF268" s="12" t="s">
        <v>294</v>
      </c>
      <c r="OAG268" s="12" t="s">
        <v>294</v>
      </c>
      <c r="OAH268" s="12" t="s">
        <v>294</v>
      </c>
      <c r="OAI268" s="12" t="s">
        <v>294</v>
      </c>
      <c r="OAJ268" s="12" t="s">
        <v>294</v>
      </c>
      <c r="OAK268" s="12" t="s">
        <v>294</v>
      </c>
      <c r="OAL268" s="12" t="s">
        <v>294</v>
      </c>
      <c r="OAM268" s="12" t="s">
        <v>294</v>
      </c>
      <c r="OAN268" s="12" t="s">
        <v>294</v>
      </c>
      <c r="OAO268" s="12" t="s">
        <v>294</v>
      </c>
      <c r="OAP268" s="12" t="s">
        <v>294</v>
      </c>
      <c r="OAQ268" s="12" t="s">
        <v>294</v>
      </c>
      <c r="OAR268" s="12" t="s">
        <v>294</v>
      </c>
      <c r="OAS268" s="12" t="s">
        <v>294</v>
      </c>
      <c r="OAT268" s="12" t="s">
        <v>294</v>
      </c>
      <c r="OAU268" s="12" t="s">
        <v>294</v>
      </c>
      <c r="OAV268" s="12" t="s">
        <v>294</v>
      </c>
      <c r="OAW268" s="12" t="s">
        <v>294</v>
      </c>
      <c r="OAX268" s="12" t="s">
        <v>294</v>
      </c>
      <c r="OAY268" s="12" t="s">
        <v>294</v>
      </c>
      <c r="OAZ268" s="12" t="s">
        <v>294</v>
      </c>
      <c r="OBA268" s="12" t="s">
        <v>294</v>
      </c>
      <c r="OBB268" s="12" t="s">
        <v>294</v>
      </c>
      <c r="OBC268" s="12" t="s">
        <v>294</v>
      </c>
      <c r="OBD268" s="12" t="s">
        <v>294</v>
      </c>
      <c r="OBE268" s="12" t="s">
        <v>294</v>
      </c>
      <c r="OBF268" s="12" t="s">
        <v>294</v>
      </c>
      <c r="OBG268" s="12" t="s">
        <v>294</v>
      </c>
      <c r="OBH268" s="12" t="s">
        <v>294</v>
      </c>
      <c r="OBI268" s="12" t="s">
        <v>294</v>
      </c>
      <c r="OBJ268" s="12" t="s">
        <v>294</v>
      </c>
      <c r="OBK268" s="12" t="s">
        <v>294</v>
      </c>
      <c r="OBL268" s="12" t="s">
        <v>294</v>
      </c>
      <c r="OBM268" s="12" t="s">
        <v>294</v>
      </c>
      <c r="OBN268" s="12" t="s">
        <v>294</v>
      </c>
      <c r="OBO268" s="12" t="s">
        <v>294</v>
      </c>
      <c r="OBP268" s="12" t="s">
        <v>294</v>
      </c>
      <c r="OBQ268" s="12" t="s">
        <v>294</v>
      </c>
      <c r="OBR268" s="12" t="s">
        <v>294</v>
      </c>
      <c r="OBS268" s="12" t="s">
        <v>294</v>
      </c>
      <c r="OBT268" s="12" t="s">
        <v>294</v>
      </c>
      <c r="OBU268" s="12" t="s">
        <v>294</v>
      </c>
      <c r="OBV268" s="12" t="s">
        <v>294</v>
      </c>
      <c r="OBW268" s="12" t="s">
        <v>294</v>
      </c>
      <c r="OBX268" s="12" t="s">
        <v>294</v>
      </c>
      <c r="OBY268" s="12" t="s">
        <v>294</v>
      </c>
      <c r="OBZ268" s="12" t="s">
        <v>294</v>
      </c>
      <c r="OCA268" s="12" t="s">
        <v>294</v>
      </c>
      <c r="OCB268" s="12" t="s">
        <v>294</v>
      </c>
      <c r="OCC268" s="12" t="s">
        <v>294</v>
      </c>
      <c r="OCD268" s="12" t="s">
        <v>294</v>
      </c>
      <c r="OCE268" s="12" t="s">
        <v>294</v>
      </c>
      <c r="OCF268" s="12" t="s">
        <v>294</v>
      </c>
      <c r="OCG268" s="12" t="s">
        <v>294</v>
      </c>
      <c r="OCH268" s="12" t="s">
        <v>294</v>
      </c>
      <c r="OCI268" s="12" t="s">
        <v>294</v>
      </c>
      <c r="OCJ268" s="12" t="s">
        <v>294</v>
      </c>
      <c r="OCK268" s="12" t="s">
        <v>294</v>
      </c>
      <c r="OCL268" s="12" t="s">
        <v>294</v>
      </c>
      <c r="OCM268" s="12" t="s">
        <v>294</v>
      </c>
      <c r="OCN268" s="12" t="s">
        <v>294</v>
      </c>
      <c r="OCO268" s="12" t="s">
        <v>294</v>
      </c>
      <c r="OCP268" s="12" t="s">
        <v>294</v>
      </c>
      <c r="OCQ268" s="12" t="s">
        <v>294</v>
      </c>
      <c r="OCR268" s="12" t="s">
        <v>294</v>
      </c>
      <c r="OCS268" s="12" t="s">
        <v>294</v>
      </c>
      <c r="OCT268" s="12" t="s">
        <v>294</v>
      </c>
      <c r="OCU268" s="12" t="s">
        <v>294</v>
      </c>
      <c r="OCV268" s="12" t="s">
        <v>294</v>
      </c>
      <c r="OCW268" s="12" t="s">
        <v>294</v>
      </c>
      <c r="OCX268" s="12" t="s">
        <v>294</v>
      </c>
      <c r="OCY268" s="12" t="s">
        <v>294</v>
      </c>
      <c r="OCZ268" s="12" t="s">
        <v>294</v>
      </c>
      <c r="ODA268" s="12" t="s">
        <v>294</v>
      </c>
      <c r="ODB268" s="12" t="s">
        <v>294</v>
      </c>
      <c r="ODC268" s="12" t="s">
        <v>294</v>
      </c>
      <c r="ODD268" s="12" t="s">
        <v>294</v>
      </c>
      <c r="ODE268" s="12" t="s">
        <v>294</v>
      </c>
      <c r="ODF268" s="12" t="s">
        <v>294</v>
      </c>
      <c r="ODG268" s="12" t="s">
        <v>294</v>
      </c>
      <c r="ODH268" s="12" t="s">
        <v>294</v>
      </c>
      <c r="ODI268" s="12" t="s">
        <v>294</v>
      </c>
      <c r="ODJ268" s="12" t="s">
        <v>294</v>
      </c>
      <c r="ODK268" s="12" t="s">
        <v>294</v>
      </c>
      <c r="ODL268" s="12" t="s">
        <v>294</v>
      </c>
      <c r="ODM268" s="12" t="s">
        <v>294</v>
      </c>
      <c r="ODN268" s="12" t="s">
        <v>294</v>
      </c>
      <c r="ODO268" s="12" t="s">
        <v>294</v>
      </c>
      <c r="ODP268" s="12" t="s">
        <v>294</v>
      </c>
      <c r="ODQ268" s="12" t="s">
        <v>294</v>
      </c>
      <c r="ODR268" s="12" t="s">
        <v>294</v>
      </c>
      <c r="ODS268" s="12" t="s">
        <v>294</v>
      </c>
      <c r="ODT268" s="12" t="s">
        <v>294</v>
      </c>
      <c r="ODU268" s="12" t="s">
        <v>294</v>
      </c>
      <c r="ODV268" s="12" t="s">
        <v>294</v>
      </c>
      <c r="ODW268" s="12" t="s">
        <v>294</v>
      </c>
      <c r="ODX268" s="12" t="s">
        <v>294</v>
      </c>
      <c r="ODY268" s="12" t="s">
        <v>294</v>
      </c>
      <c r="ODZ268" s="12" t="s">
        <v>294</v>
      </c>
      <c r="OEA268" s="12" t="s">
        <v>294</v>
      </c>
      <c r="OEB268" s="12" t="s">
        <v>294</v>
      </c>
      <c r="OEC268" s="12" t="s">
        <v>294</v>
      </c>
      <c r="OED268" s="12" t="s">
        <v>294</v>
      </c>
      <c r="OEE268" s="12" t="s">
        <v>294</v>
      </c>
      <c r="OEF268" s="12" t="s">
        <v>294</v>
      </c>
      <c r="OEG268" s="12" t="s">
        <v>294</v>
      </c>
      <c r="OEH268" s="12" t="s">
        <v>294</v>
      </c>
      <c r="OEI268" s="12" t="s">
        <v>294</v>
      </c>
      <c r="OEJ268" s="12" t="s">
        <v>294</v>
      </c>
      <c r="OEK268" s="12" t="s">
        <v>294</v>
      </c>
      <c r="OEL268" s="12" t="s">
        <v>294</v>
      </c>
      <c r="OEM268" s="12" t="s">
        <v>294</v>
      </c>
      <c r="OEN268" s="12" t="s">
        <v>294</v>
      </c>
      <c r="OEO268" s="12" t="s">
        <v>294</v>
      </c>
      <c r="OEP268" s="12" t="s">
        <v>294</v>
      </c>
      <c r="OEQ268" s="12" t="s">
        <v>294</v>
      </c>
      <c r="OER268" s="12" t="s">
        <v>294</v>
      </c>
      <c r="OES268" s="12" t="s">
        <v>294</v>
      </c>
      <c r="OET268" s="12" t="s">
        <v>294</v>
      </c>
      <c r="OEU268" s="12" t="s">
        <v>294</v>
      </c>
      <c r="OEV268" s="12" t="s">
        <v>294</v>
      </c>
      <c r="OEW268" s="12" t="s">
        <v>294</v>
      </c>
      <c r="OEX268" s="12" t="s">
        <v>294</v>
      </c>
      <c r="OEY268" s="12" t="s">
        <v>294</v>
      </c>
      <c r="OEZ268" s="12" t="s">
        <v>294</v>
      </c>
      <c r="OFA268" s="12" t="s">
        <v>294</v>
      </c>
      <c r="OFB268" s="12" t="s">
        <v>294</v>
      </c>
      <c r="OFC268" s="12" t="s">
        <v>294</v>
      </c>
      <c r="OFD268" s="12" t="s">
        <v>294</v>
      </c>
      <c r="OFE268" s="12" t="s">
        <v>294</v>
      </c>
      <c r="OFF268" s="12" t="s">
        <v>294</v>
      </c>
      <c r="OFG268" s="12" t="s">
        <v>294</v>
      </c>
      <c r="OFH268" s="12" t="s">
        <v>294</v>
      </c>
      <c r="OFI268" s="12" t="s">
        <v>294</v>
      </c>
      <c r="OFJ268" s="12" t="s">
        <v>294</v>
      </c>
      <c r="OFK268" s="12" t="s">
        <v>294</v>
      </c>
      <c r="OFL268" s="12" t="s">
        <v>294</v>
      </c>
      <c r="OFM268" s="12" t="s">
        <v>294</v>
      </c>
      <c r="OFN268" s="12" t="s">
        <v>294</v>
      </c>
      <c r="OFO268" s="12" t="s">
        <v>294</v>
      </c>
      <c r="OFP268" s="12" t="s">
        <v>294</v>
      </c>
      <c r="OFQ268" s="12" t="s">
        <v>294</v>
      </c>
      <c r="OFR268" s="12" t="s">
        <v>294</v>
      </c>
      <c r="OFS268" s="12" t="s">
        <v>294</v>
      </c>
      <c r="OFT268" s="12" t="s">
        <v>294</v>
      </c>
      <c r="OFU268" s="12" t="s">
        <v>294</v>
      </c>
      <c r="OFV268" s="12" t="s">
        <v>294</v>
      </c>
      <c r="OFW268" s="12" t="s">
        <v>294</v>
      </c>
      <c r="OFX268" s="12" t="s">
        <v>294</v>
      </c>
      <c r="OFY268" s="12" t="s">
        <v>294</v>
      </c>
      <c r="OFZ268" s="12" t="s">
        <v>294</v>
      </c>
      <c r="OGA268" s="12" t="s">
        <v>294</v>
      </c>
      <c r="OGB268" s="12" t="s">
        <v>294</v>
      </c>
      <c r="OGC268" s="12" t="s">
        <v>294</v>
      </c>
      <c r="OGD268" s="12" t="s">
        <v>294</v>
      </c>
      <c r="OGE268" s="12" t="s">
        <v>294</v>
      </c>
      <c r="OGF268" s="12" t="s">
        <v>294</v>
      </c>
      <c r="OGG268" s="12" t="s">
        <v>294</v>
      </c>
      <c r="OGH268" s="12" t="s">
        <v>294</v>
      </c>
      <c r="OGI268" s="12" t="s">
        <v>294</v>
      </c>
      <c r="OGJ268" s="12" t="s">
        <v>294</v>
      </c>
      <c r="OGK268" s="12" t="s">
        <v>294</v>
      </c>
      <c r="OGL268" s="12" t="s">
        <v>294</v>
      </c>
      <c r="OGM268" s="12" t="s">
        <v>294</v>
      </c>
      <c r="OGN268" s="12" t="s">
        <v>294</v>
      </c>
      <c r="OGO268" s="12" t="s">
        <v>294</v>
      </c>
      <c r="OGP268" s="12" t="s">
        <v>294</v>
      </c>
      <c r="OGQ268" s="12" t="s">
        <v>294</v>
      </c>
      <c r="OGR268" s="12" t="s">
        <v>294</v>
      </c>
      <c r="OGS268" s="12" t="s">
        <v>294</v>
      </c>
      <c r="OGT268" s="12" t="s">
        <v>294</v>
      </c>
      <c r="OGU268" s="12" t="s">
        <v>294</v>
      </c>
      <c r="OGV268" s="12" t="s">
        <v>294</v>
      </c>
      <c r="OGW268" s="12" t="s">
        <v>294</v>
      </c>
      <c r="OGX268" s="12" t="s">
        <v>294</v>
      </c>
      <c r="OGY268" s="12" t="s">
        <v>294</v>
      </c>
      <c r="OGZ268" s="12" t="s">
        <v>294</v>
      </c>
      <c r="OHA268" s="12" t="s">
        <v>294</v>
      </c>
      <c r="OHB268" s="12" t="s">
        <v>294</v>
      </c>
      <c r="OHC268" s="12" t="s">
        <v>294</v>
      </c>
      <c r="OHD268" s="12" t="s">
        <v>294</v>
      </c>
      <c r="OHE268" s="12" t="s">
        <v>294</v>
      </c>
      <c r="OHF268" s="12" t="s">
        <v>294</v>
      </c>
      <c r="OHG268" s="12" t="s">
        <v>294</v>
      </c>
      <c r="OHH268" s="12" t="s">
        <v>294</v>
      </c>
      <c r="OHI268" s="12" t="s">
        <v>294</v>
      </c>
      <c r="OHJ268" s="12" t="s">
        <v>294</v>
      </c>
      <c r="OHK268" s="12" t="s">
        <v>294</v>
      </c>
      <c r="OHL268" s="12" t="s">
        <v>294</v>
      </c>
      <c r="OHM268" s="12" t="s">
        <v>294</v>
      </c>
      <c r="OHN268" s="12" t="s">
        <v>294</v>
      </c>
      <c r="OHO268" s="12" t="s">
        <v>294</v>
      </c>
      <c r="OHP268" s="12" t="s">
        <v>294</v>
      </c>
      <c r="OHQ268" s="12" t="s">
        <v>294</v>
      </c>
      <c r="OHR268" s="12" t="s">
        <v>294</v>
      </c>
      <c r="OHS268" s="12" t="s">
        <v>294</v>
      </c>
      <c r="OHT268" s="12" t="s">
        <v>294</v>
      </c>
      <c r="OHU268" s="12" t="s">
        <v>294</v>
      </c>
      <c r="OHV268" s="12" t="s">
        <v>294</v>
      </c>
      <c r="OHW268" s="12" t="s">
        <v>294</v>
      </c>
      <c r="OHX268" s="12" t="s">
        <v>294</v>
      </c>
      <c r="OHY268" s="12" t="s">
        <v>294</v>
      </c>
      <c r="OHZ268" s="12" t="s">
        <v>294</v>
      </c>
      <c r="OIA268" s="12" t="s">
        <v>294</v>
      </c>
      <c r="OIB268" s="12" t="s">
        <v>294</v>
      </c>
      <c r="OIC268" s="12" t="s">
        <v>294</v>
      </c>
      <c r="OID268" s="12" t="s">
        <v>294</v>
      </c>
      <c r="OIE268" s="12" t="s">
        <v>294</v>
      </c>
      <c r="OIF268" s="12" t="s">
        <v>294</v>
      </c>
      <c r="OIG268" s="12" t="s">
        <v>294</v>
      </c>
      <c r="OIH268" s="12" t="s">
        <v>294</v>
      </c>
      <c r="OII268" s="12" t="s">
        <v>294</v>
      </c>
      <c r="OIJ268" s="12" t="s">
        <v>294</v>
      </c>
      <c r="OIK268" s="12" t="s">
        <v>294</v>
      </c>
      <c r="OIL268" s="12" t="s">
        <v>294</v>
      </c>
      <c r="OIM268" s="12" t="s">
        <v>294</v>
      </c>
      <c r="OIN268" s="12" t="s">
        <v>294</v>
      </c>
      <c r="OIO268" s="12" t="s">
        <v>294</v>
      </c>
      <c r="OIP268" s="12" t="s">
        <v>294</v>
      </c>
      <c r="OIQ268" s="12" t="s">
        <v>294</v>
      </c>
      <c r="OIR268" s="12" t="s">
        <v>294</v>
      </c>
      <c r="OIS268" s="12" t="s">
        <v>294</v>
      </c>
      <c r="OIT268" s="12" t="s">
        <v>294</v>
      </c>
      <c r="OIU268" s="12" t="s">
        <v>294</v>
      </c>
      <c r="OIV268" s="12" t="s">
        <v>294</v>
      </c>
      <c r="OIW268" s="12" t="s">
        <v>294</v>
      </c>
      <c r="OIX268" s="12" t="s">
        <v>294</v>
      </c>
      <c r="OIY268" s="12" t="s">
        <v>294</v>
      </c>
      <c r="OIZ268" s="12" t="s">
        <v>294</v>
      </c>
      <c r="OJA268" s="12" t="s">
        <v>294</v>
      </c>
      <c r="OJB268" s="12" t="s">
        <v>294</v>
      </c>
      <c r="OJC268" s="12" t="s">
        <v>294</v>
      </c>
      <c r="OJD268" s="12" t="s">
        <v>294</v>
      </c>
      <c r="OJE268" s="12" t="s">
        <v>294</v>
      </c>
      <c r="OJF268" s="12" t="s">
        <v>294</v>
      </c>
      <c r="OJG268" s="12" t="s">
        <v>294</v>
      </c>
      <c r="OJH268" s="12" t="s">
        <v>294</v>
      </c>
      <c r="OJI268" s="12" t="s">
        <v>294</v>
      </c>
      <c r="OJJ268" s="12" t="s">
        <v>294</v>
      </c>
      <c r="OJK268" s="12" t="s">
        <v>294</v>
      </c>
      <c r="OJL268" s="12" t="s">
        <v>294</v>
      </c>
      <c r="OJM268" s="12" t="s">
        <v>294</v>
      </c>
      <c r="OJN268" s="12" t="s">
        <v>294</v>
      </c>
      <c r="OJO268" s="12" t="s">
        <v>294</v>
      </c>
      <c r="OJP268" s="12" t="s">
        <v>294</v>
      </c>
      <c r="OJQ268" s="12" t="s">
        <v>294</v>
      </c>
      <c r="OJR268" s="12" t="s">
        <v>294</v>
      </c>
      <c r="OJS268" s="12" t="s">
        <v>294</v>
      </c>
      <c r="OJT268" s="12" t="s">
        <v>294</v>
      </c>
      <c r="OJU268" s="12" t="s">
        <v>294</v>
      </c>
      <c r="OJV268" s="12" t="s">
        <v>294</v>
      </c>
      <c r="OJW268" s="12" t="s">
        <v>294</v>
      </c>
      <c r="OJX268" s="12" t="s">
        <v>294</v>
      </c>
      <c r="OJY268" s="12" t="s">
        <v>294</v>
      </c>
      <c r="OJZ268" s="12" t="s">
        <v>294</v>
      </c>
      <c r="OKA268" s="12" t="s">
        <v>294</v>
      </c>
      <c r="OKB268" s="12" t="s">
        <v>294</v>
      </c>
      <c r="OKC268" s="12" t="s">
        <v>294</v>
      </c>
      <c r="OKD268" s="12" t="s">
        <v>294</v>
      </c>
      <c r="OKE268" s="12" t="s">
        <v>294</v>
      </c>
      <c r="OKF268" s="12" t="s">
        <v>294</v>
      </c>
      <c r="OKG268" s="12" t="s">
        <v>294</v>
      </c>
      <c r="OKH268" s="12" t="s">
        <v>294</v>
      </c>
      <c r="OKI268" s="12" t="s">
        <v>294</v>
      </c>
      <c r="OKJ268" s="12" t="s">
        <v>294</v>
      </c>
      <c r="OKK268" s="12" t="s">
        <v>294</v>
      </c>
      <c r="OKL268" s="12" t="s">
        <v>294</v>
      </c>
      <c r="OKM268" s="12" t="s">
        <v>294</v>
      </c>
      <c r="OKN268" s="12" t="s">
        <v>294</v>
      </c>
      <c r="OKO268" s="12" t="s">
        <v>294</v>
      </c>
      <c r="OKP268" s="12" t="s">
        <v>294</v>
      </c>
      <c r="OKQ268" s="12" t="s">
        <v>294</v>
      </c>
      <c r="OKR268" s="12" t="s">
        <v>294</v>
      </c>
      <c r="OKS268" s="12" t="s">
        <v>294</v>
      </c>
      <c r="OKT268" s="12" t="s">
        <v>294</v>
      </c>
      <c r="OKU268" s="12" t="s">
        <v>294</v>
      </c>
      <c r="OKV268" s="12" t="s">
        <v>294</v>
      </c>
      <c r="OKW268" s="12" t="s">
        <v>294</v>
      </c>
      <c r="OKX268" s="12" t="s">
        <v>294</v>
      </c>
      <c r="OKY268" s="12" t="s">
        <v>294</v>
      </c>
      <c r="OKZ268" s="12" t="s">
        <v>294</v>
      </c>
      <c r="OLA268" s="12" t="s">
        <v>294</v>
      </c>
      <c r="OLB268" s="12" t="s">
        <v>294</v>
      </c>
      <c r="OLC268" s="12" t="s">
        <v>294</v>
      </c>
      <c r="OLD268" s="12" t="s">
        <v>294</v>
      </c>
      <c r="OLE268" s="12" t="s">
        <v>294</v>
      </c>
      <c r="OLF268" s="12" t="s">
        <v>294</v>
      </c>
      <c r="OLG268" s="12" t="s">
        <v>294</v>
      </c>
      <c r="OLH268" s="12" t="s">
        <v>294</v>
      </c>
      <c r="OLI268" s="12" t="s">
        <v>294</v>
      </c>
      <c r="OLJ268" s="12" t="s">
        <v>294</v>
      </c>
      <c r="OLK268" s="12" t="s">
        <v>294</v>
      </c>
      <c r="OLL268" s="12" t="s">
        <v>294</v>
      </c>
      <c r="OLM268" s="12" t="s">
        <v>294</v>
      </c>
      <c r="OLN268" s="12" t="s">
        <v>294</v>
      </c>
      <c r="OLO268" s="12" t="s">
        <v>294</v>
      </c>
      <c r="OLP268" s="12" t="s">
        <v>294</v>
      </c>
      <c r="OLQ268" s="12" t="s">
        <v>294</v>
      </c>
      <c r="OLR268" s="12" t="s">
        <v>294</v>
      </c>
      <c r="OLS268" s="12" t="s">
        <v>294</v>
      </c>
      <c r="OLT268" s="12" t="s">
        <v>294</v>
      </c>
      <c r="OLU268" s="12" t="s">
        <v>294</v>
      </c>
      <c r="OLV268" s="12" t="s">
        <v>294</v>
      </c>
      <c r="OLW268" s="12" t="s">
        <v>294</v>
      </c>
      <c r="OLX268" s="12" t="s">
        <v>294</v>
      </c>
      <c r="OLY268" s="12" t="s">
        <v>294</v>
      </c>
      <c r="OLZ268" s="12" t="s">
        <v>294</v>
      </c>
      <c r="OMA268" s="12" t="s">
        <v>294</v>
      </c>
      <c r="OMB268" s="12" t="s">
        <v>294</v>
      </c>
      <c r="OMC268" s="12" t="s">
        <v>294</v>
      </c>
      <c r="OMD268" s="12" t="s">
        <v>294</v>
      </c>
      <c r="OME268" s="12" t="s">
        <v>294</v>
      </c>
      <c r="OMF268" s="12" t="s">
        <v>294</v>
      </c>
      <c r="OMG268" s="12" t="s">
        <v>294</v>
      </c>
      <c r="OMH268" s="12" t="s">
        <v>294</v>
      </c>
      <c r="OMI268" s="12" t="s">
        <v>294</v>
      </c>
      <c r="OMJ268" s="12" t="s">
        <v>294</v>
      </c>
      <c r="OMK268" s="12" t="s">
        <v>294</v>
      </c>
      <c r="OML268" s="12" t="s">
        <v>294</v>
      </c>
      <c r="OMM268" s="12" t="s">
        <v>294</v>
      </c>
      <c r="OMN268" s="12" t="s">
        <v>294</v>
      </c>
      <c r="OMO268" s="12" t="s">
        <v>294</v>
      </c>
      <c r="OMP268" s="12" t="s">
        <v>294</v>
      </c>
      <c r="OMQ268" s="12" t="s">
        <v>294</v>
      </c>
      <c r="OMR268" s="12" t="s">
        <v>294</v>
      </c>
      <c r="OMS268" s="12" t="s">
        <v>294</v>
      </c>
      <c r="OMT268" s="12" t="s">
        <v>294</v>
      </c>
      <c r="OMU268" s="12" t="s">
        <v>294</v>
      </c>
      <c r="OMV268" s="12" t="s">
        <v>294</v>
      </c>
      <c r="OMW268" s="12" t="s">
        <v>294</v>
      </c>
      <c r="OMX268" s="12" t="s">
        <v>294</v>
      </c>
      <c r="OMY268" s="12" t="s">
        <v>294</v>
      </c>
      <c r="OMZ268" s="12" t="s">
        <v>294</v>
      </c>
      <c r="ONA268" s="12" t="s">
        <v>294</v>
      </c>
      <c r="ONB268" s="12" t="s">
        <v>294</v>
      </c>
      <c r="ONC268" s="12" t="s">
        <v>294</v>
      </c>
      <c r="OND268" s="12" t="s">
        <v>294</v>
      </c>
      <c r="ONE268" s="12" t="s">
        <v>294</v>
      </c>
      <c r="ONF268" s="12" t="s">
        <v>294</v>
      </c>
      <c r="ONG268" s="12" t="s">
        <v>294</v>
      </c>
      <c r="ONH268" s="12" t="s">
        <v>294</v>
      </c>
      <c r="ONI268" s="12" t="s">
        <v>294</v>
      </c>
      <c r="ONJ268" s="12" t="s">
        <v>294</v>
      </c>
      <c r="ONK268" s="12" t="s">
        <v>294</v>
      </c>
      <c r="ONL268" s="12" t="s">
        <v>294</v>
      </c>
      <c r="ONM268" s="12" t="s">
        <v>294</v>
      </c>
      <c r="ONN268" s="12" t="s">
        <v>294</v>
      </c>
      <c r="ONO268" s="12" t="s">
        <v>294</v>
      </c>
      <c r="ONP268" s="12" t="s">
        <v>294</v>
      </c>
      <c r="ONQ268" s="12" t="s">
        <v>294</v>
      </c>
      <c r="ONR268" s="12" t="s">
        <v>294</v>
      </c>
      <c r="ONS268" s="12" t="s">
        <v>294</v>
      </c>
      <c r="ONT268" s="12" t="s">
        <v>294</v>
      </c>
      <c r="ONU268" s="12" t="s">
        <v>294</v>
      </c>
      <c r="ONV268" s="12" t="s">
        <v>294</v>
      </c>
      <c r="ONW268" s="12" t="s">
        <v>294</v>
      </c>
      <c r="ONX268" s="12" t="s">
        <v>294</v>
      </c>
      <c r="ONY268" s="12" t="s">
        <v>294</v>
      </c>
      <c r="ONZ268" s="12" t="s">
        <v>294</v>
      </c>
      <c r="OOA268" s="12" t="s">
        <v>294</v>
      </c>
      <c r="OOB268" s="12" t="s">
        <v>294</v>
      </c>
      <c r="OOC268" s="12" t="s">
        <v>294</v>
      </c>
      <c r="OOD268" s="12" t="s">
        <v>294</v>
      </c>
      <c r="OOE268" s="12" t="s">
        <v>294</v>
      </c>
      <c r="OOF268" s="12" t="s">
        <v>294</v>
      </c>
      <c r="OOG268" s="12" t="s">
        <v>294</v>
      </c>
      <c r="OOH268" s="12" t="s">
        <v>294</v>
      </c>
      <c r="OOI268" s="12" t="s">
        <v>294</v>
      </c>
      <c r="OOJ268" s="12" t="s">
        <v>294</v>
      </c>
      <c r="OOK268" s="12" t="s">
        <v>294</v>
      </c>
      <c r="OOL268" s="12" t="s">
        <v>294</v>
      </c>
      <c r="OOM268" s="12" t="s">
        <v>294</v>
      </c>
      <c r="OON268" s="12" t="s">
        <v>294</v>
      </c>
      <c r="OOO268" s="12" t="s">
        <v>294</v>
      </c>
      <c r="OOP268" s="12" t="s">
        <v>294</v>
      </c>
      <c r="OOQ268" s="12" t="s">
        <v>294</v>
      </c>
      <c r="OOR268" s="12" t="s">
        <v>294</v>
      </c>
      <c r="OOS268" s="12" t="s">
        <v>294</v>
      </c>
      <c r="OOT268" s="12" t="s">
        <v>294</v>
      </c>
      <c r="OOU268" s="12" t="s">
        <v>294</v>
      </c>
      <c r="OOV268" s="12" t="s">
        <v>294</v>
      </c>
      <c r="OOW268" s="12" t="s">
        <v>294</v>
      </c>
      <c r="OOX268" s="12" t="s">
        <v>294</v>
      </c>
      <c r="OOY268" s="12" t="s">
        <v>294</v>
      </c>
      <c r="OOZ268" s="12" t="s">
        <v>294</v>
      </c>
      <c r="OPA268" s="12" t="s">
        <v>294</v>
      </c>
      <c r="OPB268" s="12" t="s">
        <v>294</v>
      </c>
      <c r="OPC268" s="12" t="s">
        <v>294</v>
      </c>
      <c r="OPD268" s="12" t="s">
        <v>294</v>
      </c>
      <c r="OPE268" s="12" t="s">
        <v>294</v>
      </c>
      <c r="OPF268" s="12" t="s">
        <v>294</v>
      </c>
      <c r="OPG268" s="12" t="s">
        <v>294</v>
      </c>
      <c r="OPH268" s="12" t="s">
        <v>294</v>
      </c>
      <c r="OPI268" s="12" t="s">
        <v>294</v>
      </c>
      <c r="OPJ268" s="12" t="s">
        <v>294</v>
      </c>
      <c r="OPK268" s="12" t="s">
        <v>294</v>
      </c>
      <c r="OPL268" s="12" t="s">
        <v>294</v>
      </c>
      <c r="OPM268" s="12" t="s">
        <v>294</v>
      </c>
      <c r="OPN268" s="12" t="s">
        <v>294</v>
      </c>
      <c r="OPO268" s="12" t="s">
        <v>294</v>
      </c>
      <c r="OPP268" s="12" t="s">
        <v>294</v>
      </c>
      <c r="OPQ268" s="12" t="s">
        <v>294</v>
      </c>
      <c r="OPR268" s="12" t="s">
        <v>294</v>
      </c>
      <c r="OPS268" s="12" t="s">
        <v>294</v>
      </c>
      <c r="OPT268" s="12" t="s">
        <v>294</v>
      </c>
      <c r="OPU268" s="12" t="s">
        <v>294</v>
      </c>
      <c r="OPV268" s="12" t="s">
        <v>294</v>
      </c>
      <c r="OPW268" s="12" t="s">
        <v>294</v>
      </c>
      <c r="OPX268" s="12" t="s">
        <v>294</v>
      </c>
      <c r="OPY268" s="12" t="s">
        <v>294</v>
      </c>
      <c r="OPZ268" s="12" t="s">
        <v>294</v>
      </c>
      <c r="OQA268" s="12" t="s">
        <v>294</v>
      </c>
      <c r="OQB268" s="12" t="s">
        <v>294</v>
      </c>
      <c r="OQC268" s="12" t="s">
        <v>294</v>
      </c>
      <c r="OQD268" s="12" t="s">
        <v>294</v>
      </c>
      <c r="OQE268" s="12" t="s">
        <v>294</v>
      </c>
      <c r="OQF268" s="12" t="s">
        <v>294</v>
      </c>
      <c r="OQG268" s="12" t="s">
        <v>294</v>
      </c>
      <c r="OQH268" s="12" t="s">
        <v>294</v>
      </c>
      <c r="OQI268" s="12" t="s">
        <v>294</v>
      </c>
      <c r="OQJ268" s="12" t="s">
        <v>294</v>
      </c>
      <c r="OQK268" s="12" t="s">
        <v>294</v>
      </c>
      <c r="OQL268" s="12" t="s">
        <v>294</v>
      </c>
      <c r="OQM268" s="12" t="s">
        <v>294</v>
      </c>
      <c r="OQN268" s="12" t="s">
        <v>294</v>
      </c>
      <c r="OQO268" s="12" t="s">
        <v>294</v>
      </c>
      <c r="OQP268" s="12" t="s">
        <v>294</v>
      </c>
      <c r="OQQ268" s="12" t="s">
        <v>294</v>
      </c>
      <c r="OQR268" s="12" t="s">
        <v>294</v>
      </c>
      <c r="OQS268" s="12" t="s">
        <v>294</v>
      </c>
      <c r="OQT268" s="12" t="s">
        <v>294</v>
      </c>
      <c r="OQU268" s="12" t="s">
        <v>294</v>
      </c>
      <c r="OQV268" s="12" t="s">
        <v>294</v>
      </c>
      <c r="OQW268" s="12" t="s">
        <v>294</v>
      </c>
      <c r="OQX268" s="12" t="s">
        <v>294</v>
      </c>
      <c r="OQY268" s="12" t="s">
        <v>294</v>
      </c>
      <c r="OQZ268" s="12" t="s">
        <v>294</v>
      </c>
      <c r="ORA268" s="12" t="s">
        <v>294</v>
      </c>
      <c r="ORB268" s="12" t="s">
        <v>294</v>
      </c>
      <c r="ORC268" s="12" t="s">
        <v>294</v>
      </c>
      <c r="ORD268" s="12" t="s">
        <v>294</v>
      </c>
      <c r="ORE268" s="12" t="s">
        <v>294</v>
      </c>
      <c r="ORF268" s="12" t="s">
        <v>294</v>
      </c>
      <c r="ORG268" s="12" t="s">
        <v>294</v>
      </c>
      <c r="ORH268" s="12" t="s">
        <v>294</v>
      </c>
      <c r="ORI268" s="12" t="s">
        <v>294</v>
      </c>
      <c r="ORJ268" s="12" t="s">
        <v>294</v>
      </c>
      <c r="ORK268" s="12" t="s">
        <v>294</v>
      </c>
      <c r="ORL268" s="12" t="s">
        <v>294</v>
      </c>
      <c r="ORM268" s="12" t="s">
        <v>294</v>
      </c>
      <c r="ORN268" s="12" t="s">
        <v>294</v>
      </c>
      <c r="ORO268" s="12" t="s">
        <v>294</v>
      </c>
      <c r="ORP268" s="12" t="s">
        <v>294</v>
      </c>
      <c r="ORQ268" s="12" t="s">
        <v>294</v>
      </c>
      <c r="ORR268" s="12" t="s">
        <v>294</v>
      </c>
      <c r="ORS268" s="12" t="s">
        <v>294</v>
      </c>
      <c r="ORT268" s="12" t="s">
        <v>294</v>
      </c>
      <c r="ORU268" s="12" t="s">
        <v>294</v>
      </c>
      <c r="ORV268" s="12" t="s">
        <v>294</v>
      </c>
      <c r="ORW268" s="12" t="s">
        <v>294</v>
      </c>
      <c r="ORX268" s="12" t="s">
        <v>294</v>
      </c>
      <c r="ORY268" s="12" t="s">
        <v>294</v>
      </c>
      <c r="ORZ268" s="12" t="s">
        <v>294</v>
      </c>
      <c r="OSA268" s="12" t="s">
        <v>294</v>
      </c>
      <c r="OSB268" s="12" t="s">
        <v>294</v>
      </c>
      <c r="OSC268" s="12" t="s">
        <v>294</v>
      </c>
      <c r="OSD268" s="12" t="s">
        <v>294</v>
      </c>
      <c r="OSE268" s="12" t="s">
        <v>294</v>
      </c>
      <c r="OSF268" s="12" t="s">
        <v>294</v>
      </c>
      <c r="OSG268" s="12" t="s">
        <v>294</v>
      </c>
      <c r="OSH268" s="12" t="s">
        <v>294</v>
      </c>
      <c r="OSI268" s="12" t="s">
        <v>294</v>
      </c>
      <c r="OSJ268" s="12" t="s">
        <v>294</v>
      </c>
      <c r="OSK268" s="12" t="s">
        <v>294</v>
      </c>
      <c r="OSL268" s="12" t="s">
        <v>294</v>
      </c>
      <c r="OSM268" s="12" t="s">
        <v>294</v>
      </c>
      <c r="OSN268" s="12" t="s">
        <v>294</v>
      </c>
      <c r="OSO268" s="12" t="s">
        <v>294</v>
      </c>
      <c r="OSP268" s="12" t="s">
        <v>294</v>
      </c>
      <c r="OSQ268" s="12" t="s">
        <v>294</v>
      </c>
      <c r="OSR268" s="12" t="s">
        <v>294</v>
      </c>
      <c r="OSS268" s="12" t="s">
        <v>294</v>
      </c>
      <c r="OST268" s="12" t="s">
        <v>294</v>
      </c>
      <c r="OSU268" s="12" t="s">
        <v>294</v>
      </c>
      <c r="OSV268" s="12" t="s">
        <v>294</v>
      </c>
      <c r="OSW268" s="12" t="s">
        <v>294</v>
      </c>
      <c r="OSX268" s="12" t="s">
        <v>294</v>
      </c>
      <c r="OSY268" s="12" t="s">
        <v>294</v>
      </c>
      <c r="OSZ268" s="12" t="s">
        <v>294</v>
      </c>
      <c r="OTA268" s="12" t="s">
        <v>294</v>
      </c>
      <c r="OTB268" s="12" t="s">
        <v>294</v>
      </c>
      <c r="OTC268" s="12" t="s">
        <v>294</v>
      </c>
      <c r="OTD268" s="12" t="s">
        <v>294</v>
      </c>
      <c r="OTE268" s="12" t="s">
        <v>294</v>
      </c>
      <c r="OTF268" s="12" t="s">
        <v>294</v>
      </c>
      <c r="OTG268" s="12" t="s">
        <v>294</v>
      </c>
      <c r="OTH268" s="12" t="s">
        <v>294</v>
      </c>
      <c r="OTI268" s="12" t="s">
        <v>294</v>
      </c>
      <c r="OTJ268" s="12" t="s">
        <v>294</v>
      </c>
      <c r="OTK268" s="12" t="s">
        <v>294</v>
      </c>
      <c r="OTL268" s="12" t="s">
        <v>294</v>
      </c>
      <c r="OTM268" s="12" t="s">
        <v>294</v>
      </c>
      <c r="OTN268" s="12" t="s">
        <v>294</v>
      </c>
      <c r="OTO268" s="12" t="s">
        <v>294</v>
      </c>
      <c r="OTP268" s="12" t="s">
        <v>294</v>
      </c>
      <c r="OTQ268" s="12" t="s">
        <v>294</v>
      </c>
      <c r="OTR268" s="12" t="s">
        <v>294</v>
      </c>
      <c r="OTS268" s="12" t="s">
        <v>294</v>
      </c>
      <c r="OTT268" s="12" t="s">
        <v>294</v>
      </c>
      <c r="OTU268" s="12" t="s">
        <v>294</v>
      </c>
      <c r="OTV268" s="12" t="s">
        <v>294</v>
      </c>
      <c r="OTW268" s="12" t="s">
        <v>294</v>
      </c>
      <c r="OTX268" s="12" t="s">
        <v>294</v>
      </c>
      <c r="OTY268" s="12" t="s">
        <v>294</v>
      </c>
      <c r="OTZ268" s="12" t="s">
        <v>294</v>
      </c>
      <c r="OUA268" s="12" t="s">
        <v>294</v>
      </c>
      <c r="OUB268" s="12" t="s">
        <v>294</v>
      </c>
      <c r="OUC268" s="12" t="s">
        <v>294</v>
      </c>
      <c r="OUD268" s="12" t="s">
        <v>294</v>
      </c>
      <c r="OUE268" s="12" t="s">
        <v>294</v>
      </c>
      <c r="OUF268" s="12" t="s">
        <v>294</v>
      </c>
      <c r="OUG268" s="12" t="s">
        <v>294</v>
      </c>
      <c r="OUH268" s="12" t="s">
        <v>294</v>
      </c>
      <c r="OUI268" s="12" t="s">
        <v>294</v>
      </c>
      <c r="OUJ268" s="12" t="s">
        <v>294</v>
      </c>
      <c r="OUK268" s="12" t="s">
        <v>294</v>
      </c>
      <c r="OUL268" s="12" t="s">
        <v>294</v>
      </c>
      <c r="OUM268" s="12" t="s">
        <v>294</v>
      </c>
      <c r="OUN268" s="12" t="s">
        <v>294</v>
      </c>
      <c r="OUO268" s="12" t="s">
        <v>294</v>
      </c>
      <c r="OUP268" s="12" t="s">
        <v>294</v>
      </c>
      <c r="OUQ268" s="12" t="s">
        <v>294</v>
      </c>
      <c r="OUR268" s="12" t="s">
        <v>294</v>
      </c>
      <c r="OUS268" s="12" t="s">
        <v>294</v>
      </c>
      <c r="OUT268" s="12" t="s">
        <v>294</v>
      </c>
      <c r="OUU268" s="12" t="s">
        <v>294</v>
      </c>
      <c r="OUV268" s="12" t="s">
        <v>294</v>
      </c>
      <c r="OUW268" s="12" t="s">
        <v>294</v>
      </c>
      <c r="OUX268" s="12" t="s">
        <v>294</v>
      </c>
      <c r="OUY268" s="12" t="s">
        <v>294</v>
      </c>
      <c r="OUZ268" s="12" t="s">
        <v>294</v>
      </c>
      <c r="OVA268" s="12" t="s">
        <v>294</v>
      </c>
      <c r="OVB268" s="12" t="s">
        <v>294</v>
      </c>
      <c r="OVC268" s="12" t="s">
        <v>294</v>
      </c>
      <c r="OVD268" s="12" t="s">
        <v>294</v>
      </c>
      <c r="OVE268" s="12" t="s">
        <v>294</v>
      </c>
      <c r="OVF268" s="12" t="s">
        <v>294</v>
      </c>
      <c r="OVG268" s="12" t="s">
        <v>294</v>
      </c>
      <c r="OVH268" s="12" t="s">
        <v>294</v>
      </c>
      <c r="OVI268" s="12" t="s">
        <v>294</v>
      </c>
      <c r="OVJ268" s="12" t="s">
        <v>294</v>
      </c>
      <c r="OVK268" s="12" t="s">
        <v>294</v>
      </c>
      <c r="OVL268" s="12" t="s">
        <v>294</v>
      </c>
      <c r="OVM268" s="12" t="s">
        <v>294</v>
      </c>
      <c r="OVN268" s="12" t="s">
        <v>294</v>
      </c>
      <c r="OVO268" s="12" t="s">
        <v>294</v>
      </c>
      <c r="OVP268" s="12" t="s">
        <v>294</v>
      </c>
      <c r="OVQ268" s="12" t="s">
        <v>294</v>
      </c>
      <c r="OVR268" s="12" t="s">
        <v>294</v>
      </c>
      <c r="OVS268" s="12" t="s">
        <v>294</v>
      </c>
      <c r="OVT268" s="12" t="s">
        <v>294</v>
      </c>
      <c r="OVU268" s="12" t="s">
        <v>294</v>
      </c>
      <c r="OVV268" s="12" t="s">
        <v>294</v>
      </c>
      <c r="OVW268" s="12" t="s">
        <v>294</v>
      </c>
      <c r="OVX268" s="12" t="s">
        <v>294</v>
      </c>
      <c r="OVY268" s="12" t="s">
        <v>294</v>
      </c>
      <c r="OVZ268" s="12" t="s">
        <v>294</v>
      </c>
      <c r="OWA268" s="12" t="s">
        <v>294</v>
      </c>
      <c r="OWB268" s="12" t="s">
        <v>294</v>
      </c>
      <c r="OWC268" s="12" t="s">
        <v>294</v>
      </c>
      <c r="OWD268" s="12" t="s">
        <v>294</v>
      </c>
      <c r="OWE268" s="12" t="s">
        <v>294</v>
      </c>
      <c r="OWF268" s="12" t="s">
        <v>294</v>
      </c>
      <c r="OWG268" s="12" t="s">
        <v>294</v>
      </c>
      <c r="OWH268" s="12" t="s">
        <v>294</v>
      </c>
      <c r="OWI268" s="12" t="s">
        <v>294</v>
      </c>
      <c r="OWJ268" s="12" t="s">
        <v>294</v>
      </c>
      <c r="OWK268" s="12" t="s">
        <v>294</v>
      </c>
      <c r="OWL268" s="12" t="s">
        <v>294</v>
      </c>
      <c r="OWM268" s="12" t="s">
        <v>294</v>
      </c>
      <c r="OWN268" s="12" t="s">
        <v>294</v>
      </c>
      <c r="OWO268" s="12" t="s">
        <v>294</v>
      </c>
      <c r="OWP268" s="12" t="s">
        <v>294</v>
      </c>
      <c r="OWQ268" s="12" t="s">
        <v>294</v>
      </c>
      <c r="OWR268" s="12" t="s">
        <v>294</v>
      </c>
      <c r="OWS268" s="12" t="s">
        <v>294</v>
      </c>
      <c r="OWT268" s="12" t="s">
        <v>294</v>
      </c>
      <c r="OWU268" s="12" t="s">
        <v>294</v>
      </c>
      <c r="OWV268" s="12" t="s">
        <v>294</v>
      </c>
      <c r="OWW268" s="12" t="s">
        <v>294</v>
      </c>
      <c r="OWX268" s="12" t="s">
        <v>294</v>
      </c>
      <c r="OWY268" s="12" t="s">
        <v>294</v>
      </c>
      <c r="OWZ268" s="12" t="s">
        <v>294</v>
      </c>
      <c r="OXA268" s="12" t="s">
        <v>294</v>
      </c>
      <c r="OXB268" s="12" t="s">
        <v>294</v>
      </c>
      <c r="OXC268" s="12" t="s">
        <v>294</v>
      </c>
      <c r="OXD268" s="12" t="s">
        <v>294</v>
      </c>
      <c r="OXE268" s="12" t="s">
        <v>294</v>
      </c>
      <c r="OXF268" s="12" t="s">
        <v>294</v>
      </c>
      <c r="OXG268" s="12" t="s">
        <v>294</v>
      </c>
      <c r="OXH268" s="12" t="s">
        <v>294</v>
      </c>
      <c r="OXI268" s="12" t="s">
        <v>294</v>
      </c>
      <c r="OXJ268" s="12" t="s">
        <v>294</v>
      </c>
      <c r="OXK268" s="12" t="s">
        <v>294</v>
      </c>
      <c r="OXL268" s="12" t="s">
        <v>294</v>
      </c>
      <c r="OXM268" s="12" t="s">
        <v>294</v>
      </c>
      <c r="OXN268" s="12" t="s">
        <v>294</v>
      </c>
      <c r="OXO268" s="12" t="s">
        <v>294</v>
      </c>
      <c r="OXP268" s="12" t="s">
        <v>294</v>
      </c>
      <c r="OXQ268" s="12" t="s">
        <v>294</v>
      </c>
      <c r="OXR268" s="12" t="s">
        <v>294</v>
      </c>
      <c r="OXS268" s="12" t="s">
        <v>294</v>
      </c>
      <c r="OXT268" s="12" t="s">
        <v>294</v>
      </c>
      <c r="OXU268" s="12" t="s">
        <v>294</v>
      </c>
      <c r="OXV268" s="12" t="s">
        <v>294</v>
      </c>
      <c r="OXW268" s="12" t="s">
        <v>294</v>
      </c>
      <c r="OXX268" s="12" t="s">
        <v>294</v>
      </c>
      <c r="OXY268" s="12" t="s">
        <v>294</v>
      </c>
      <c r="OXZ268" s="12" t="s">
        <v>294</v>
      </c>
      <c r="OYA268" s="12" t="s">
        <v>294</v>
      </c>
      <c r="OYB268" s="12" t="s">
        <v>294</v>
      </c>
      <c r="OYC268" s="12" t="s">
        <v>294</v>
      </c>
      <c r="OYD268" s="12" t="s">
        <v>294</v>
      </c>
      <c r="OYE268" s="12" t="s">
        <v>294</v>
      </c>
      <c r="OYF268" s="12" t="s">
        <v>294</v>
      </c>
      <c r="OYG268" s="12" t="s">
        <v>294</v>
      </c>
      <c r="OYH268" s="12" t="s">
        <v>294</v>
      </c>
      <c r="OYI268" s="12" t="s">
        <v>294</v>
      </c>
      <c r="OYJ268" s="12" t="s">
        <v>294</v>
      </c>
      <c r="OYK268" s="12" t="s">
        <v>294</v>
      </c>
      <c r="OYL268" s="12" t="s">
        <v>294</v>
      </c>
      <c r="OYM268" s="12" t="s">
        <v>294</v>
      </c>
      <c r="OYN268" s="12" t="s">
        <v>294</v>
      </c>
      <c r="OYO268" s="12" t="s">
        <v>294</v>
      </c>
      <c r="OYP268" s="12" t="s">
        <v>294</v>
      </c>
      <c r="OYQ268" s="12" t="s">
        <v>294</v>
      </c>
      <c r="OYR268" s="12" t="s">
        <v>294</v>
      </c>
      <c r="OYS268" s="12" t="s">
        <v>294</v>
      </c>
      <c r="OYT268" s="12" t="s">
        <v>294</v>
      </c>
      <c r="OYU268" s="12" t="s">
        <v>294</v>
      </c>
      <c r="OYV268" s="12" t="s">
        <v>294</v>
      </c>
      <c r="OYW268" s="12" t="s">
        <v>294</v>
      </c>
      <c r="OYX268" s="12" t="s">
        <v>294</v>
      </c>
      <c r="OYY268" s="12" t="s">
        <v>294</v>
      </c>
      <c r="OYZ268" s="12" t="s">
        <v>294</v>
      </c>
      <c r="OZA268" s="12" t="s">
        <v>294</v>
      </c>
      <c r="OZB268" s="12" t="s">
        <v>294</v>
      </c>
      <c r="OZC268" s="12" t="s">
        <v>294</v>
      </c>
      <c r="OZD268" s="12" t="s">
        <v>294</v>
      </c>
      <c r="OZE268" s="12" t="s">
        <v>294</v>
      </c>
      <c r="OZF268" s="12" t="s">
        <v>294</v>
      </c>
      <c r="OZG268" s="12" t="s">
        <v>294</v>
      </c>
      <c r="OZH268" s="12" t="s">
        <v>294</v>
      </c>
      <c r="OZI268" s="12" t="s">
        <v>294</v>
      </c>
      <c r="OZJ268" s="12" t="s">
        <v>294</v>
      </c>
      <c r="OZK268" s="12" t="s">
        <v>294</v>
      </c>
      <c r="OZL268" s="12" t="s">
        <v>294</v>
      </c>
      <c r="OZM268" s="12" t="s">
        <v>294</v>
      </c>
      <c r="OZN268" s="12" t="s">
        <v>294</v>
      </c>
      <c r="OZO268" s="12" t="s">
        <v>294</v>
      </c>
      <c r="OZP268" s="12" t="s">
        <v>294</v>
      </c>
      <c r="OZQ268" s="12" t="s">
        <v>294</v>
      </c>
      <c r="OZR268" s="12" t="s">
        <v>294</v>
      </c>
      <c r="OZS268" s="12" t="s">
        <v>294</v>
      </c>
      <c r="OZT268" s="12" t="s">
        <v>294</v>
      </c>
      <c r="OZU268" s="12" t="s">
        <v>294</v>
      </c>
      <c r="OZV268" s="12" t="s">
        <v>294</v>
      </c>
      <c r="OZW268" s="12" t="s">
        <v>294</v>
      </c>
      <c r="OZX268" s="12" t="s">
        <v>294</v>
      </c>
      <c r="OZY268" s="12" t="s">
        <v>294</v>
      </c>
      <c r="OZZ268" s="12" t="s">
        <v>294</v>
      </c>
      <c r="PAA268" s="12" t="s">
        <v>294</v>
      </c>
      <c r="PAB268" s="12" t="s">
        <v>294</v>
      </c>
      <c r="PAC268" s="12" t="s">
        <v>294</v>
      </c>
      <c r="PAD268" s="12" t="s">
        <v>294</v>
      </c>
      <c r="PAE268" s="12" t="s">
        <v>294</v>
      </c>
      <c r="PAF268" s="12" t="s">
        <v>294</v>
      </c>
      <c r="PAG268" s="12" t="s">
        <v>294</v>
      </c>
      <c r="PAH268" s="12" t="s">
        <v>294</v>
      </c>
      <c r="PAI268" s="12" t="s">
        <v>294</v>
      </c>
      <c r="PAJ268" s="12" t="s">
        <v>294</v>
      </c>
      <c r="PAK268" s="12" t="s">
        <v>294</v>
      </c>
      <c r="PAL268" s="12" t="s">
        <v>294</v>
      </c>
      <c r="PAM268" s="12" t="s">
        <v>294</v>
      </c>
      <c r="PAN268" s="12" t="s">
        <v>294</v>
      </c>
      <c r="PAO268" s="12" t="s">
        <v>294</v>
      </c>
      <c r="PAP268" s="12" t="s">
        <v>294</v>
      </c>
      <c r="PAQ268" s="12" t="s">
        <v>294</v>
      </c>
      <c r="PAR268" s="12" t="s">
        <v>294</v>
      </c>
      <c r="PAS268" s="12" t="s">
        <v>294</v>
      </c>
      <c r="PAT268" s="12" t="s">
        <v>294</v>
      </c>
      <c r="PAU268" s="12" t="s">
        <v>294</v>
      </c>
      <c r="PAV268" s="12" t="s">
        <v>294</v>
      </c>
      <c r="PAW268" s="12" t="s">
        <v>294</v>
      </c>
      <c r="PAX268" s="12" t="s">
        <v>294</v>
      </c>
      <c r="PAY268" s="12" t="s">
        <v>294</v>
      </c>
      <c r="PAZ268" s="12" t="s">
        <v>294</v>
      </c>
      <c r="PBA268" s="12" t="s">
        <v>294</v>
      </c>
      <c r="PBB268" s="12" t="s">
        <v>294</v>
      </c>
      <c r="PBC268" s="12" t="s">
        <v>294</v>
      </c>
      <c r="PBD268" s="12" t="s">
        <v>294</v>
      </c>
      <c r="PBE268" s="12" t="s">
        <v>294</v>
      </c>
      <c r="PBF268" s="12" t="s">
        <v>294</v>
      </c>
      <c r="PBG268" s="12" t="s">
        <v>294</v>
      </c>
      <c r="PBH268" s="12" t="s">
        <v>294</v>
      </c>
      <c r="PBI268" s="12" t="s">
        <v>294</v>
      </c>
      <c r="PBJ268" s="12" t="s">
        <v>294</v>
      </c>
      <c r="PBK268" s="12" t="s">
        <v>294</v>
      </c>
      <c r="PBL268" s="12" t="s">
        <v>294</v>
      </c>
      <c r="PBM268" s="12" t="s">
        <v>294</v>
      </c>
      <c r="PBN268" s="12" t="s">
        <v>294</v>
      </c>
      <c r="PBO268" s="12" t="s">
        <v>294</v>
      </c>
      <c r="PBP268" s="12" t="s">
        <v>294</v>
      </c>
      <c r="PBQ268" s="12" t="s">
        <v>294</v>
      </c>
      <c r="PBR268" s="12" t="s">
        <v>294</v>
      </c>
      <c r="PBS268" s="12" t="s">
        <v>294</v>
      </c>
      <c r="PBT268" s="12" t="s">
        <v>294</v>
      </c>
      <c r="PBU268" s="12" t="s">
        <v>294</v>
      </c>
      <c r="PBV268" s="12" t="s">
        <v>294</v>
      </c>
      <c r="PBW268" s="12" t="s">
        <v>294</v>
      </c>
      <c r="PBX268" s="12" t="s">
        <v>294</v>
      </c>
      <c r="PBY268" s="12" t="s">
        <v>294</v>
      </c>
      <c r="PBZ268" s="12" t="s">
        <v>294</v>
      </c>
      <c r="PCA268" s="12" t="s">
        <v>294</v>
      </c>
      <c r="PCB268" s="12" t="s">
        <v>294</v>
      </c>
      <c r="PCC268" s="12" t="s">
        <v>294</v>
      </c>
      <c r="PCD268" s="12" t="s">
        <v>294</v>
      </c>
      <c r="PCE268" s="12" t="s">
        <v>294</v>
      </c>
      <c r="PCF268" s="12" t="s">
        <v>294</v>
      </c>
      <c r="PCG268" s="12" t="s">
        <v>294</v>
      </c>
      <c r="PCH268" s="12" t="s">
        <v>294</v>
      </c>
      <c r="PCI268" s="12" t="s">
        <v>294</v>
      </c>
      <c r="PCJ268" s="12" t="s">
        <v>294</v>
      </c>
      <c r="PCK268" s="12" t="s">
        <v>294</v>
      </c>
      <c r="PCL268" s="12" t="s">
        <v>294</v>
      </c>
      <c r="PCM268" s="12" t="s">
        <v>294</v>
      </c>
      <c r="PCN268" s="12" t="s">
        <v>294</v>
      </c>
      <c r="PCO268" s="12" t="s">
        <v>294</v>
      </c>
      <c r="PCP268" s="12" t="s">
        <v>294</v>
      </c>
      <c r="PCQ268" s="12" t="s">
        <v>294</v>
      </c>
      <c r="PCR268" s="12" t="s">
        <v>294</v>
      </c>
      <c r="PCS268" s="12" t="s">
        <v>294</v>
      </c>
      <c r="PCT268" s="12" t="s">
        <v>294</v>
      </c>
      <c r="PCU268" s="12" t="s">
        <v>294</v>
      </c>
      <c r="PCV268" s="12" t="s">
        <v>294</v>
      </c>
      <c r="PCW268" s="12" t="s">
        <v>294</v>
      </c>
      <c r="PCX268" s="12" t="s">
        <v>294</v>
      </c>
      <c r="PCY268" s="12" t="s">
        <v>294</v>
      </c>
      <c r="PCZ268" s="12" t="s">
        <v>294</v>
      </c>
      <c r="PDA268" s="12" t="s">
        <v>294</v>
      </c>
      <c r="PDB268" s="12" t="s">
        <v>294</v>
      </c>
      <c r="PDC268" s="12" t="s">
        <v>294</v>
      </c>
      <c r="PDD268" s="12" t="s">
        <v>294</v>
      </c>
      <c r="PDE268" s="12" t="s">
        <v>294</v>
      </c>
      <c r="PDF268" s="12" t="s">
        <v>294</v>
      </c>
      <c r="PDG268" s="12" t="s">
        <v>294</v>
      </c>
      <c r="PDH268" s="12" t="s">
        <v>294</v>
      </c>
      <c r="PDI268" s="12" t="s">
        <v>294</v>
      </c>
      <c r="PDJ268" s="12" t="s">
        <v>294</v>
      </c>
      <c r="PDK268" s="12" t="s">
        <v>294</v>
      </c>
      <c r="PDL268" s="12" t="s">
        <v>294</v>
      </c>
      <c r="PDM268" s="12" t="s">
        <v>294</v>
      </c>
      <c r="PDN268" s="12" t="s">
        <v>294</v>
      </c>
      <c r="PDO268" s="12" t="s">
        <v>294</v>
      </c>
      <c r="PDP268" s="12" t="s">
        <v>294</v>
      </c>
      <c r="PDQ268" s="12" t="s">
        <v>294</v>
      </c>
      <c r="PDR268" s="12" t="s">
        <v>294</v>
      </c>
      <c r="PDS268" s="12" t="s">
        <v>294</v>
      </c>
      <c r="PDT268" s="12" t="s">
        <v>294</v>
      </c>
      <c r="PDU268" s="12" t="s">
        <v>294</v>
      </c>
      <c r="PDV268" s="12" t="s">
        <v>294</v>
      </c>
      <c r="PDW268" s="12" t="s">
        <v>294</v>
      </c>
      <c r="PDX268" s="12" t="s">
        <v>294</v>
      </c>
      <c r="PDY268" s="12" t="s">
        <v>294</v>
      </c>
      <c r="PDZ268" s="12" t="s">
        <v>294</v>
      </c>
      <c r="PEA268" s="12" t="s">
        <v>294</v>
      </c>
      <c r="PEB268" s="12" t="s">
        <v>294</v>
      </c>
      <c r="PEC268" s="12" t="s">
        <v>294</v>
      </c>
      <c r="PED268" s="12" t="s">
        <v>294</v>
      </c>
      <c r="PEE268" s="12" t="s">
        <v>294</v>
      </c>
      <c r="PEF268" s="12" t="s">
        <v>294</v>
      </c>
      <c r="PEG268" s="12" t="s">
        <v>294</v>
      </c>
      <c r="PEH268" s="12" t="s">
        <v>294</v>
      </c>
      <c r="PEI268" s="12" t="s">
        <v>294</v>
      </c>
      <c r="PEJ268" s="12" t="s">
        <v>294</v>
      </c>
      <c r="PEK268" s="12" t="s">
        <v>294</v>
      </c>
      <c r="PEL268" s="12" t="s">
        <v>294</v>
      </c>
      <c r="PEM268" s="12" t="s">
        <v>294</v>
      </c>
      <c r="PEN268" s="12" t="s">
        <v>294</v>
      </c>
      <c r="PEO268" s="12" t="s">
        <v>294</v>
      </c>
      <c r="PEP268" s="12" t="s">
        <v>294</v>
      </c>
      <c r="PEQ268" s="12" t="s">
        <v>294</v>
      </c>
      <c r="PER268" s="12" t="s">
        <v>294</v>
      </c>
      <c r="PES268" s="12" t="s">
        <v>294</v>
      </c>
      <c r="PET268" s="12" t="s">
        <v>294</v>
      </c>
      <c r="PEU268" s="12" t="s">
        <v>294</v>
      </c>
      <c r="PEV268" s="12" t="s">
        <v>294</v>
      </c>
      <c r="PEW268" s="12" t="s">
        <v>294</v>
      </c>
      <c r="PEX268" s="12" t="s">
        <v>294</v>
      </c>
      <c r="PEY268" s="12" t="s">
        <v>294</v>
      </c>
      <c r="PEZ268" s="12" t="s">
        <v>294</v>
      </c>
      <c r="PFA268" s="12" t="s">
        <v>294</v>
      </c>
      <c r="PFB268" s="12" t="s">
        <v>294</v>
      </c>
      <c r="PFC268" s="12" t="s">
        <v>294</v>
      </c>
      <c r="PFD268" s="12" t="s">
        <v>294</v>
      </c>
      <c r="PFE268" s="12" t="s">
        <v>294</v>
      </c>
      <c r="PFF268" s="12" t="s">
        <v>294</v>
      </c>
      <c r="PFG268" s="12" t="s">
        <v>294</v>
      </c>
      <c r="PFH268" s="12" t="s">
        <v>294</v>
      </c>
      <c r="PFI268" s="12" t="s">
        <v>294</v>
      </c>
      <c r="PFJ268" s="12" t="s">
        <v>294</v>
      </c>
      <c r="PFK268" s="12" t="s">
        <v>294</v>
      </c>
      <c r="PFL268" s="12" t="s">
        <v>294</v>
      </c>
      <c r="PFM268" s="12" t="s">
        <v>294</v>
      </c>
      <c r="PFN268" s="12" t="s">
        <v>294</v>
      </c>
      <c r="PFO268" s="12" t="s">
        <v>294</v>
      </c>
      <c r="PFP268" s="12" t="s">
        <v>294</v>
      </c>
      <c r="PFQ268" s="12" t="s">
        <v>294</v>
      </c>
      <c r="PFR268" s="12" t="s">
        <v>294</v>
      </c>
      <c r="PFS268" s="12" t="s">
        <v>294</v>
      </c>
      <c r="PFT268" s="12" t="s">
        <v>294</v>
      </c>
      <c r="PFU268" s="12" t="s">
        <v>294</v>
      </c>
      <c r="PFV268" s="12" t="s">
        <v>294</v>
      </c>
      <c r="PFW268" s="12" t="s">
        <v>294</v>
      </c>
      <c r="PFX268" s="12" t="s">
        <v>294</v>
      </c>
      <c r="PFY268" s="12" t="s">
        <v>294</v>
      </c>
      <c r="PFZ268" s="12" t="s">
        <v>294</v>
      </c>
      <c r="PGA268" s="12" t="s">
        <v>294</v>
      </c>
      <c r="PGB268" s="12" t="s">
        <v>294</v>
      </c>
      <c r="PGC268" s="12" t="s">
        <v>294</v>
      </c>
      <c r="PGD268" s="12" t="s">
        <v>294</v>
      </c>
      <c r="PGE268" s="12" t="s">
        <v>294</v>
      </c>
      <c r="PGF268" s="12" t="s">
        <v>294</v>
      </c>
      <c r="PGG268" s="12" t="s">
        <v>294</v>
      </c>
      <c r="PGH268" s="12" t="s">
        <v>294</v>
      </c>
      <c r="PGI268" s="12" t="s">
        <v>294</v>
      </c>
      <c r="PGJ268" s="12" t="s">
        <v>294</v>
      </c>
      <c r="PGK268" s="12" t="s">
        <v>294</v>
      </c>
      <c r="PGL268" s="12" t="s">
        <v>294</v>
      </c>
      <c r="PGM268" s="12" t="s">
        <v>294</v>
      </c>
      <c r="PGN268" s="12" t="s">
        <v>294</v>
      </c>
      <c r="PGO268" s="12" t="s">
        <v>294</v>
      </c>
      <c r="PGP268" s="12" t="s">
        <v>294</v>
      </c>
      <c r="PGQ268" s="12" t="s">
        <v>294</v>
      </c>
      <c r="PGR268" s="12" t="s">
        <v>294</v>
      </c>
      <c r="PGS268" s="12" t="s">
        <v>294</v>
      </c>
      <c r="PGT268" s="12" t="s">
        <v>294</v>
      </c>
      <c r="PGU268" s="12" t="s">
        <v>294</v>
      </c>
      <c r="PGV268" s="12" t="s">
        <v>294</v>
      </c>
      <c r="PGW268" s="12" t="s">
        <v>294</v>
      </c>
      <c r="PGX268" s="12" t="s">
        <v>294</v>
      </c>
      <c r="PGY268" s="12" t="s">
        <v>294</v>
      </c>
      <c r="PGZ268" s="12" t="s">
        <v>294</v>
      </c>
      <c r="PHA268" s="12" t="s">
        <v>294</v>
      </c>
      <c r="PHB268" s="12" t="s">
        <v>294</v>
      </c>
      <c r="PHC268" s="12" t="s">
        <v>294</v>
      </c>
      <c r="PHD268" s="12" t="s">
        <v>294</v>
      </c>
      <c r="PHE268" s="12" t="s">
        <v>294</v>
      </c>
      <c r="PHF268" s="12" t="s">
        <v>294</v>
      </c>
      <c r="PHG268" s="12" t="s">
        <v>294</v>
      </c>
      <c r="PHH268" s="12" t="s">
        <v>294</v>
      </c>
      <c r="PHI268" s="12" t="s">
        <v>294</v>
      </c>
      <c r="PHJ268" s="12" t="s">
        <v>294</v>
      </c>
      <c r="PHK268" s="12" t="s">
        <v>294</v>
      </c>
      <c r="PHL268" s="12" t="s">
        <v>294</v>
      </c>
      <c r="PHM268" s="12" t="s">
        <v>294</v>
      </c>
      <c r="PHN268" s="12" t="s">
        <v>294</v>
      </c>
      <c r="PHO268" s="12" t="s">
        <v>294</v>
      </c>
      <c r="PHP268" s="12" t="s">
        <v>294</v>
      </c>
      <c r="PHQ268" s="12" t="s">
        <v>294</v>
      </c>
      <c r="PHR268" s="12" t="s">
        <v>294</v>
      </c>
      <c r="PHS268" s="12" t="s">
        <v>294</v>
      </c>
      <c r="PHT268" s="12" t="s">
        <v>294</v>
      </c>
      <c r="PHU268" s="12" t="s">
        <v>294</v>
      </c>
      <c r="PHV268" s="12" t="s">
        <v>294</v>
      </c>
      <c r="PHW268" s="12" t="s">
        <v>294</v>
      </c>
      <c r="PHX268" s="12" t="s">
        <v>294</v>
      </c>
      <c r="PHY268" s="12" t="s">
        <v>294</v>
      </c>
      <c r="PHZ268" s="12" t="s">
        <v>294</v>
      </c>
      <c r="PIA268" s="12" t="s">
        <v>294</v>
      </c>
      <c r="PIB268" s="12" t="s">
        <v>294</v>
      </c>
      <c r="PIC268" s="12" t="s">
        <v>294</v>
      </c>
      <c r="PID268" s="12" t="s">
        <v>294</v>
      </c>
      <c r="PIE268" s="12" t="s">
        <v>294</v>
      </c>
      <c r="PIF268" s="12" t="s">
        <v>294</v>
      </c>
      <c r="PIG268" s="12" t="s">
        <v>294</v>
      </c>
      <c r="PIH268" s="12" t="s">
        <v>294</v>
      </c>
      <c r="PII268" s="12" t="s">
        <v>294</v>
      </c>
      <c r="PIJ268" s="12" t="s">
        <v>294</v>
      </c>
      <c r="PIK268" s="12" t="s">
        <v>294</v>
      </c>
      <c r="PIL268" s="12" t="s">
        <v>294</v>
      </c>
      <c r="PIM268" s="12" t="s">
        <v>294</v>
      </c>
      <c r="PIN268" s="12" t="s">
        <v>294</v>
      </c>
      <c r="PIO268" s="12" t="s">
        <v>294</v>
      </c>
      <c r="PIP268" s="12" t="s">
        <v>294</v>
      </c>
      <c r="PIQ268" s="12" t="s">
        <v>294</v>
      </c>
      <c r="PIR268" s="12" t="s">
        <v>294</v>
      </c>
      <c r="PIS268" s="12" t="s">
        <v>294</v>
      </c>
      <c r="PIT268" s="12" t="s">
        <v>294</v>
      </c>
      <c r="PIU268" s="12" t="s">
        <v>294</v>
      </c>
      <c r="PIV268" s="12" t="s">
        <v>294</v>
      </c>
      <c r="PIW268" s="12" t="s">
        <v>294</v>
      </c>
      <c r="PIX268" s="12" t="s">
        <v>294</v>
      </c>
      <c r="PIY268" s="12" t="s">
        <v>294</v>
      </c>
      <c r="PIZ268" s="12" t="s">
        <v>294</v>
      </c>
      <c r="PJA268" s="12" t="s">
        <v>294</v>
      </c>
      <c r="PJB268" s="12" t="s">
        <v>294</v>
      </c>
      <c r="PJC268" s="12" t="s">
        <v>294</v>
      </c>
      <c r="PJD268" s="12" t="s">
        <v>294</v>
      </c>
      <c r="PJE268" s="12" t="s">
        <v>294</v>
      </c>
      <c r="PJF268" s="12" t="s">
        <v>294</v>
      </c>
      <c r="PJG268" s="12" t="s">
        <v>294</v>
      </c>
      <c r="PJH268" s="12" t="s">
        <v>294</v>
      </c>
      <c r="PJI268" s="12" t="s">
        <v>294</v>
      </c>
      <c r="PJJ268" s="12" t="s">
        <v>294</v>
      </c>
      <c r="PJK268" s="12" t="s">
        <v>294</v>
      </c>
      <c r="PJL268" s="12" t="s">
        <v>294</v>
      </c>
      <c r="PJM268" s="12" t="s">
        <v>294</v>
      </c>
      <c r="PJN268" s="12" t="s">
        <v>294</v>
      </c>
      <c r="PJO268" s="12" t="s">
        <v>294</v>
      </c>
      <c r="PJP268" s="12" t="s">
        <v>294</v>
      </c>
      <c r="PJQ268" s="12" t="s">
        <v>294</v>
      </c>
      <c r="PJR268" s="12" t="s">
        <v>294</v>
      </c>
      <c r="PJS268" s="12" t="s">
        <v>294</v>
      </c>
      <c r="PJT268" s="12" t="s">
        <v>294</v>
      </c>
      <c r="PJU268" s="12" t="s">
        <v>294</v>
      </c>
      <c r="PJV268" s="12" t="s">
        <v>294</v>
      </c>
      <c r="PJW268" s="12" t="s">
        <v>294</v>
      </c>
      <c r="PJX268" s="12" t="s">
        <v>294</v>
      </c>
      <c r="PJY268" s="12" t="s">
        <v>294</v>
      </c>
      <c r="PJZ268" s="12" t="s">
        <v>294</v>
      </c>
      <c r="PKA268" s="12" t="s">
        <v>294</v>
      </c>
      <c r="PKB268" s="12" t="s">
        <v>294</v>
      </c>
      <c r="PKC268" s="12" t="s">
        <v>294</v>
      </c>
      <c r="PKD268" s="12" t="s">
        <v>294</v>
      </c>
      <c r="PKE268" s="12" t="s">
        <v>294</v>
      </c>
      <c r="PKF268" s="12" t="s">
        <v>294</v>
      </c>
      <c r="PKG268" s="12" t="s">
        <v>294</v>
      </c>
      <c r="PKH268" s="12" t="s">
        <v>294</v>
      </c>
      <c r="PKI268" s="12" t="s">
        <v>294</v>
      </c>
      <c r="PKJ268" s="12" t="s">
        <v>294</v>
      </c>
      <c r="PKK268" s="12" t="s">
        <v>294</v>
      </c>
      <c r="PKL268" s="12" t="s">
        <v>294</v>
      </c>
      <c r="PKM268" s="12" t="s">
        <v>294</v>
      </c>
      <c r="PKN268" s="12" t="s">
        <v>294</v>
      </c>
      <c r="PKO268" s="12" t="s">
        <v>294</v>
      </c>
      <c r="PKP268" s="12" t="s">
        <v>294</v>
      </c>
      <c r="PKQ268" s="12" t="s">
        <v>294</v>
      </c>
      <c r="PKR268" s="12" t="s">
        <v>294</v>
      </c>
      <c r="PKS268" s="12" t="s">
        <v>294</v>
      </c>
      <c r="PKT268" s="12" t="s">
        <v>294</v>
      </c>
      <c r="PKU268" s="12" t="s">
        <v>294</v>
      </c>
      <c r="PKV268" s="12" t="s">
        <v>294</v>
      </c>
      <c r="PKW268" s="12" t="s">
        <v>294</v>
      </c>
      <c r="PKX268" s="12" t="s">
        <v>294</v>
      </c>
      <c r="PKY268" s="12" t="s">
        <v>294</v>
      </c>
      <c r="PKZ268" s="12" t="s">
        <v>294</v>
      </c>
      <c r="PLA268" s="12" t="s">
        <v>294</v>
      </c>
      <c r="PLB268" s="12" t="s">
        <v>294</v>
      </c>
      <c r="PLC268" s="12" t="s">
        <v>294</v>
      </c>
      <c r="PLD268" s="12" t="s">
        <v>294</v>
      </c>
      <c r="PLE268" s="12" t="s">
        <v>294</v>
      </c>
      <c r="PLF268" s="12" t="s">
        <v>294</v>
      </c>
      <c r="PLG268" s="12" t="s">
        <v>294</v>
      </c>
      <c r="PLH268" s="12" t="s">
        <v>294</v>
      </c>
      <c r="PLI268" s="12" t="s">
        <v>294</v>
      </c>
      <c r="PLJ268" s="12" t="s">
        <v>294</v>
      </c>
      <c r="PLK268" s="12" t="s">
        <v>294</v>
      </c>
      <c r="PLL268" s="12" t="s">
        <v>294</v>
      </c>
      <c r="PLM268" s="12" t="s">
        <v>294</v>
      </c>
      <c r="PLN268" s="12" t="s">
        <v>294</v>
      </c>
      <c r="PLO268" s="12" t="s">
        <v>294</v>
      </c>
      <c r="PLP268" s="12" t="s">
        <v>294</v>
      </c>
      <c r="PLQ268" s="12" t="s">
        <v>294</v>
      </c>
      <c r="PLR268" s="12" t="s">
        <v>294</v>
      </c>
      <c r="PLS268" s="12" t="s">
        <v>294</v>
      </c>
      <c r="PLT268" s="12" t="s">
        <v>294</v>
      </c>
      <c r="PLU268" s="12" t="s">
        <v>294</v>
      </c>
      <c r="PLV268" s="12" t="s">
        <v>294</v>
      </c>
      <c r="PLW268" s="12" t="s">
        <v>294</v>
      </c>
      <c r="PLX268" s="12" t="s">
        <v>294</v>
      </c>
      <c r="PLY268" s="12" t="s">
        <v>294</v>
      </c>
      <c r="PLZ268" s="12" t="s">
        <v>294</v>
      </c>
      <c r="PMA268" s="12" t="s">
        <v>294</v>
      </c>
      <c r="PMB268" s="12" t="s">
        <v>294</v>
      </c>
      <c r="PMC268" s="12" t="s">
        <v>294</v>
      </c>
      <c r="PMD268" s="12" t="s">
        <v>294</v>
      </c>
      <c r="PME268" s="12" t="s">
        <v>294</v>
      </c>
      <c r="PMF268" s="12" t="s">
        <v>294</v>
      </c>
      <c r="PMG268" s="12" t="s">
        <v>294</v>
      </c>
      <c r="PMH268" s="12" t="s">
        <v>294</v>
      </c>
      <c r="PMI268" s="12" t="s">
        <v>294</v>
      </c>
      <c r="PMJ268" s="12" t="s">
        <v>294</v>
      </c>
      <c r="PMK268" s="12" t="s">
        <v>294</v>
      </c>
      <c r="PML268" s="12" t="s">
        <v>294</v>
      </c>
      <c r="PMM268" s="12" t="s">
        <v>294</v>
      </c>
      <c r="PMN268" s="12" t="s">
        <v>294</v>
      </c>
      <c r="PMO268" s="12" t="s">
        <v>294</v>
      </c>
      <c r="PMP268" s="12" t="s">
        <v>294</v>
      </c>
      <c r="PMQ268" s="12" t="s">
        <v>294</v>
      </c>
      <c r="PMR268" s="12" t="s">
        <v>294</v>
      </c>
      <c r="PMS268" s="12" t="s">
        <v>294</v>
      </c>
      <c r="PMT268" s="12" t="s">
        <v>294</v>
      </c>
      <c r="PMU268" s="12" t="s">
        <v>294</v>
      </c>
      <c r="PMV268" s="12" t="s">
        <v>294</v>
      </c>
      <c r="PMW268" s="12" t="s">
        <v>294</v>
      </c>
      <c r="PMX268" s="12" t="s">
        <v>294</v>
      </c>
      <c r="PMY268" s="12" t="s">
        <v>294</v>
      </c>
      <c r="PMZ268" s="12" t="s">
        <v>294</v>
      </c>
      <c r="PNA268" s="12" t="s">
        <v>294</v>
      </c>
      <c r="PNB268" s="12" t="s">
        <v>294</v>
      </c>
      <c r="PNC268" s="12" t="s">
        <v>294</v>
      </c>
      <c r="PND268" s="12" t="s">
        <v>294</v>
      </c>
      <c r="PNE268" s="12" t="s">
        <v>294</v>
      </c>
      <c r="PNF268" s="12" t="s">
        <v>294</v>
      </c>
      <c r="PNG268" s="12" t="s">
        <v>294</v>
      </c>
      <c r="PNH268" s="12" t="s">
        <v>294</v>
      </c>
      <c r="PNI268" s="12" t="s">
        <v>294</v>
      </c>
      <c r="PNJ268" s="12" t="s">
        <v>294</v>
      </c>
      <c r="PNK268" s="12" t="s">
        <v>294</v>
      </c>
      <c r="PNL268" s="12" t="s">
        <v>294</v>
      </c>
      <c r="PNM268" s="12" t="s">
        <v>294</v>
      </c>
      <c r="PNN268" s="12" t="s">
        <v>294</v>
      </c>
      <c r="PNO268" s="12" t="s">
        <v>294</v>
      </c>
      <c r="PNP268" s="12" t="s">
        <v>294</v>
      </c>
      <c r="PNQ268" s="12" t="s">
        <v>294</v>
      </c>
      <c r="PNR268" s="12" t="s">
        <v>294</v>
      </c>
      <c r="PNS268" s="12" t="s">
        <v>294</v>
      </c>
      <c r="PNT268" s="12" t="s">
        <v>294</v>
      </c>
      <c r="PNU268" s="12" t="s">
        <v>294</v>
      </c>
      <c r="PNV268" s="12" t="s">
        <v>294</v>
      </c>
      <c r="PNW268" s="12" t="s">
        <v>294</v>
      </c>
      <c r="PNX268" s="12" t="s">
        <v>294</v>
      </c>
      <c r="PNY268" s="12" t="s">
        <v>294</v>
      </c>
      <c r="PNZ268" s="12" t="s">
        <v>294</v>
      </c>
      <c r="POA268" s="12" t="s">
        <v>294</v>
      </c>
      <c r="POB268" s="12" t="s">
        <v>294</v>
      </c>
      <c r="POC268" s="12" t="s">
        <v>294</v>
      </c>
      <c r="POD268" s="12" t="s">
        <v>294</v>
      </c>
      <c r="POE268" s="12" t="s">
        <v>294</v>
      </c>
      <c r="POF268" s="12" t="s">
        <v>294</v>
      </c>
      <c r="POG268" s="12" t="s">
        <v>294</v>
      </c>
      <c r="POH268" s="12" t="s">
        <v>294</v>
      </c>
      <c r="POI268" s="12" t="s">
        <v>294</v>
      </c>
      <c r="POJ268" s="12" t="s">
        <v>294</v>
      </c>
      <c r="POK268" s="12" t="s">
        <v>294</v>
      </c>
      <c r="POL268" s="12" t="s">
        <v>294</v>
      </c>
      <c r="POM268" s="12" t="s">
        <v>294</v>
      </c>
      <c r="PON268" s="12" t="s">
        <v>294</v>
      </c>
      <c r="POO268" s="12" t="s">
        <v>294</v>
      </c>
      <c r="POP268" s="12" t="s">
        <v>294</v>
      </c>
      <c r="POQ268" s="12" t="s">
        <v>294</v>
      </c>
      <c r="POR268" s="12" t="s">
        <v>294</v>
      </c>
      <c r="POS268" s="12" t="s">
        <v>294</v>
      </c>
      <c r="POT268" s="12" t="s">
        <v>294</v>
      </c>
      <c r="POU268" s="12" t="s">
        <v>294</v>
      </c>
      <c r="POV268" s="12" t="s">
        <v>294</v>
      </c>
      <c r="POW268" s="12" t="s">
        <v>294</v>
      </c>
      <c r="POX268" s="12" t="s">
        <v>294</v>
      </c>
      <c r="POY268" s="12" t="s">
        <v>294</v>
      </c>
      <c r="POZ268" s="12" t="s">
        <v>294</v>
      </c>
      <c r="PPA268" s="12" t="s">
        <v>294</v>
      </c>
      <c r="PPB268" s="12" t="s">
        <v>294</v>
      </c>
      <c r="PPC268" s="12" t="s">
        <v>294</v>
      </c>
      <c r="PPD268" s="12" t="s">
        <v>294</v>
      </c>
      <c r="PPE268" s="12" t="s">
        <v>294</v>
      </c>
      <c r="PPF268" s="12" t="s">
        <v>294</v>
      </c>
      <c r="PPG268" s="12" t="s">
        <v>294</v>
      </c>
      <c r="PPH268" s="12" t="s">
        <v>294</v>
      </c>
      <c r="PPI268" s="12" t="s">
        <v>294</v>
      </c>
      <c r="PPJ268" s="12" t="s">
        <v>294</v>
      </c>
      <c r="PPK268" s="12" t="s">
        <v>294</v>
      </c>
      <c r="PPL268" s="12" t="s">
        <v>294</v>
      </c>
      <c r="PPM268" s="12" t="s">
        <v>294</v>
      </c>
      <c r="PPN268" s="12" t="s">
        <v>294</v>
      </c>
      <c r="PPO268" s="12" t="s">
        <v>294</v>
      </c>
      <c r="PPP268" s="12" t="s">
        <v>294</v>
      </c>
      <c r="PPQ268" s="12" t="s">
        <v>294</v>
      </c>
      <c r="PPR268" s="12" t="s">
        <v>294</v>
      </c>
      <c r="PPS268" s="12" t="s">
        <v>294</v>
      </c>
      <c r="PPT268" s="12" t="s">
        <v>294</v>
      </c>
      <c r="PPU268" s="12" t="s">
        <v>294</v>
      </c>
      <c r="PPV268" s="12" t="s">
        <v>294</v>
      </c>
      <c r="PPW268" s="12" t="s">
        <v>294</v>
      </c>
      <c r="PPX268" s="12" t="s">
        <v>294</v>
      </c>
      <c r="PPY268" s="12" t="s">
        <v>294</v>
      </c>
      <c r="PPZ268" s="12" t="s">
        <v>294</v>
      </c>
      <c r="PQA268" s="12" t="s">
        <v>294</v>
      </c>
      <c r="PQB268" s="12" t="s">
        <v>294</v>
      </c>
      <c r="PQC268" s="12" t="s">
        <v>294</v>
      </c>
      <c r="PQD268" s="12" t="s">
        <v>294</v>
      </c>
      <c r="PQE268" s="12" t="s">
        <v>294</v>
      </c>
      <c r="PQF268" s="12" t="s">
        <v>294</v>
      </c>
      <c r="PQG268" s="12" t="s">
        <v>294</v>
      </c>
      <c r="PQH268" s="12" t="s">
        <v>294</v>
      </c>
      <c r="PQI268" s="12" t="s">
        <v>294</v>
      </c>
      <c r="PQJ268" s="12" t="s">
        <v>294</v>
      </c>
      <c r="PQK268" s="12" t="s">
        <v>294</v>
      </c>
      <c r="PQL268" s="12" t="s">
        <v>294</v>
      </c>
      <c r="PQM268" s="12" t="s">
        <v>294</v>
      </c>
      <c r="PQN268" s="12" t="s">
        <v>294</v>
      </c>
      <c r="PQO268" s="12" t="s">
        <v>294</v>
      </c>
      <c r="PQP268" s="12" t="s">
        <v>294</v>
      </c>
      <c r="PQQ268" s="12" t="s">
        <v>294</v>
      </c>
      <c r="PQR268" s="12" t="s">
        <v>294</v>
      </c>
      <c r="PQS268" s="12" t="s">
        <v>294</v>
      </c>
      <c r="PQT268" s="12" t="s">
        <v>294</v>
      </c>
      <c r="PQU268" s="12" t="s">
        <v>294</v>
      </c>
      <c r="PQV268" s="12" t="s">
        <v>294</v>
      </c>
      <c r="PQW268" s="12" t="s">
        <v>294</v>
      </c>
      <c r="PQX268" s="12" t="s">
        <v>294</v>
      </c>
      <c r="PQY268" s="12" t="s">
        <v>294</v>
      </c>
      <c r="PQZ268" s="12" t="s">
        <v>294</v>
      </c>
      <c r="PRA268" s="12" t="s">
        <v>294</v>
      </c>
      <c r="PRB268" s="12" t="s">
        <v>294</v>
      </c>
      <c r="PRC268" s="12" t="s">
        <v>294</v>
      </c>
      <c r="PRD268" s="12" t="s">
        <v>294</v>
      </c>
      <c r="PRE268" s="12" t="s">
        <v>294</v>
      </c>
      <c r="PRF268" s="12" t="s">
        <v>294</v>
      </c>
      <c r="PRG268" s="12" t="s">
        <v>294</v>
      </c>
      <c r="PRH268" s="12" t="s">
        <v>294</v>
      </c>
      <c r="PRI268" s="12" t="s">
        <v>294</v>
      </c>
      <c r="PRJ268" s="12" t="s">
        <v>294</v>
      </c>
      <c r="PRK268" s="12" t="s">
        <v>294</v>
      </c>
      <c r="PRL268" s="12" t="s">
        <v>294</v>
      </c>
      <c r="PRM268" s="12" t="s">
        <v>294</v>
      </c>
      <c r="PRN268" s="12" t="s">
        <v>294</v>
      </c>
      <c r="PRO268" s="12" t="s">
        <v>294</v>
      </c>
      <c r="PRP268" s="12" t="s">
        <v>294</v>
      </c>
      <c r="PRQ268" s="12" t="s">
        <v>294</v>
      </c>
      <c r="PRR268" s="12" t="s">
        <v>294</v>
      </c>
      <c r="PRS268" s="12" t="s">
        <v>294</v>
      </c>
      <c r="PRT268" s="12" t="s">
        <v>294</v>
      </c>
      <c r="PRU268" s="12" t="s">
        <v>294</v>
      </c>
      <c r="PRV268" s="12" t="s">
        <v>294</v>
      </c>
      <c r="PRW268" s="12" t="s">
        <v>294</v>
      </c>
      <c r="PRX268" s="12" t="s">
        <v>294</v>
      </c>
      <c r="PRY268" s="12" t="s">
        <v>294</v>
      </c>
      <c r="PRZ268" s="12" t="s">
        <v>294</v>
      </c>
      <c r="PSA268" s="12" t="s">
        <v>294</v>
      </c>
      <c r="PSB268" s="12" t="s">
        <v>294</v>
      </c>
      <c r="PSC268" s="12" t="s">
        <v>294</v>
      </c>
      <c r="PSD268" s="12" t="s">
        <v>294</v>
      </c>
      <c r="PSE268" s="12" t="s">
        <v>294</v>
      </c>
      <c r="PSF268" s="12" t="s">
        <v>294</v>
      </c>
      <c r="PSG268" s="12" t="s">
        <v>294</v>
      </c>
      <c r="PSH268" s="12" t="s">
        <v>294</v>
      </c>
      <c r="PSI268" s="12" t="s">
        <v>294</v>
      </c>
      <c r="PSJ268" s="12" t="s">
        <v>294</v>
      </c>
      <c r="PSK268" s="12" t="s">
        <v>294</v>
      </c>
      <c r="PSL268" s="12" t="s">
        <v>294</v>
      </c>
      <c r="PSM268" s="12" t="s">
        <v>294</v>
      </c>
      <c r="PSN268" s="12" t="s">
        <v>294</v>
      </c>
      <c r="PSO268" s="12" t="s">
        <v>294</v>
      </c>
      <c r="PSP268" s="12" t="s">
        <v>294</v>
      </c>
      <c r="PSQ268" s="12" t="s">
        <v>294</v>
      </c>
      <c r="PSR268" s="12" t="s">
        <v>294</v>
      </c>
      <c r="PSS268" s="12" t="s">
        <v>294</v>
      </c>
      <c r="PST268" s="12" t="s">
        <v>294</v>
      </c>
      <c r="PSU268" s="12" t="s">
        <v>294</v>
      </c>
      <c r="PSV268" s="12" t="s">
        <v>294</v>
      </c>
      <c r="PSW268" s="12" t="s">
        <v>294</v>
      </c>
      <c r="PSX268" s="12" t="s">
        <v>294</v>
      </c>
      <c r="PSY268" s="12" t="s">
        <v>294</v>
      </c>
      <c r="PSZ268" s="12" t="s">
        <v>294</v>
      </c>
      <c r="PTA268" s="12" t="s">
        <v>294</v>
      </c>
      <c r="PTB268" s="12" t="s">
        <v>294</v>
      </c>
      <c r="PTC268" s="12" t="s">
        <v>294</v>
      </c>
      <c r="PTD268" s="12" t="s">
        <v>294</v>
      </c>
      <c r="PTE268" s="12" t="s">
        <v>294</v>
      </c>
      <c r="PTF268" s="12" t="s">
        <v>294</v>
      </c>
      <c r="PTG268" s="12" t="s">
        <v>294</v>
      </c>
      <c r="PTH268" s="12" t="s">
        <v>294</v>
      </c>
      <c r="PTI268" s="12" t="s">
        <v>294</v>
      </c>
      <c r="PTJ268" s="12" t="s">
        <v>294</v>
      </c>
      <c r="PTK268" s="12" t="s">
        <v>294</v>
      </c>
      <c r="PTL268" s="12" t="s">
        <v>294</v>
      </c>
      <c r="PTM268" s="12" t="s">
        <v>294</v>
      </c>
      <c r="PTN268" s="12" t="s">
        <v>294</v>
      </c>
      <c r="PTO268" s="12" t="s">
        <v>294</v>
      </c>
      <c r="PTP268" s="12" t="s">
        <v>294</v>
      </c>
      <c r="PTQ268" s="12" t="s">
        <v>294</v>
      </c>
      <c r="PTR268" s="12" t="s">
        <v>294</v>
      </c>
      <c r="PTS268" s="12" t="s">
        <v>294</v>
      </c>
      <c r="PTT268" s="12" t="s">
        <v>294</v>
      </c>
      <c r="PTU268" s="12" t="s">
        <v>294</v>
      </c>
      <c r="PTV268" s="12" t="s">
        <v>294</v>
      </c>
      <c r="PTW268" s="12" t="s">
        <v>294</v>
      </c>
      <c r="PTX268" s="12" t="s">
        <v>294</v>
      </c>
      <c r="PTY268" s="12" t="s">
        <v>294</v>
      </c>
      <c r="PTZ268" s="12" t="s">
        <v>294</v>
      </c>
      <c r="PUA268" s="12" t="s">
        <v>294</v>
      </c>
      <c r="PUB268" s="12" t="s">
        <v>294</v>
      </c>
      <c r="PUC268" s="12" t="s">
        <v>294</v>
      </c>
      <c r="PUD268" s="12" t="s">
        <v>294</v>
      </c>
      <c r="PUE268" s="12" t="s">
        <v>294</v>
      </c>
      <c r="PUF268" s="12" t="s">
        <v>294</v>
      </c>
      <c r="PUG268" s="12" t="s">
        <v>294</v>
      </c>
      <c r="PUH268" s="12" t="s">
        <v>294</v>
      </c>
      <c r="PUI268" s="12" t="s">
        <v>294</v>
      </c>
      <c r="PUJ268" s="12" t="s">
        <v>294</v>
      </c>
      <c r="PUK268" s="12" t="s">
        <v>294</v>
      </c>
      <c r="PUL268" s="12" t="s">
        <v>294</v>
      </c>
      <c r="PUM268" s="12" t="s">
        <v>294</v>
      </c>
      <c r="PUN268" s="12" t="s">
        <v>294</v>
      </c>
      <c r="PUO268" s="12" t="s">
        <v>294</v>
      </c>
      <c r="PUP268" s="12" t="s">
        <v>294</v>
      </c>
      <c r="PUQ268" s="12" t="s">
        <v>294</v>
      </c>
      <c r="PUR268" s="12" t="s">
        <v>294</v>
      </c>
      <c r="PUS268" s="12" t="s">
        <v>294</v>
      </c>
      <c r="PUT268" s="12" t="s">
        <v>294</v>
      </c>
      <c r="PUU268" s="12" t="s">
        <v>294</v>
      </c>
      <c r="PUV268" s="12" t="s">
        <v>294</v>
      </c>
      <c r="PUW268" s="12" t="s">
        <v>294</v>
      </c>
      <c r="PUX268" s="12" t="s">
        <v>294</v>
      </c>
      <c r="PUY268" s="12" t="s">
        <v>294</v>
      </c>
      <c r="PUZ268" s="12" t="s">
        <v>294</v>
      </c>
      <c r="PVA268" s="12" t="s">
        <v>294</v>
      </c>
      <c r="PVB268" s="12" t="s">
        <v>294</v>
      </c>
      <c r="PVC268" s="12" t="s">
        <v>294</v>
      </c>
      <c r="PVD268" s="12" t="s">
        <v>294</v>
      </c>
      <c r="PVE268" s="12" t="s">
        <v>294</v>
      </c>
      <c r="PVF268" s="12" t="s">
        <v>294</v>
      </c>
      <c r="PVG268" s="12" t="s">
        <v>294</v>
      </c>
      <c r="PVH268" s="12" t="s">
        <v>294</v>
      </c>
      <c r="PVI268" s="12" t="s">
        <v>294</v>
      </c>
      <c r="PVJ268" s="12" t="s">
        <v>294</v>
      </c>
      <c r="PVK268" s="12" t="s">
        <v>294</v>
      </c>
      <c r="PVL268" s="12" t="s">
        <v>294</v>
      </c>
      <c r="PVM268" s="12" t="s">
        <v>294</v>
      </c>
      <c r="PVN268" s="12" t="s">
        <v>294</v>
      </c>
      <c r="PVO268" s="12" t="s">
        <v>294</v>
      </c>
      <c r="PVP268" s="12" t="s">
        <v>294</v>
      </c>
      <c r="PVQ268" s="12" t="s">
        <v>294</v>
      </c>
      <c r="PVR268" s="12" t="s">
        <v>294</v>
      </c>
      <c r="PVS268" s="12" t="s">
        <v>294</v>
      </c>
      <c r="PVT268" s="12" t="s">
        <v>294</v>
      </c>
      <c r="PVU268" s="12" t="s">
        <v>294</v>
      </c>
      <c r="PVV268" s="12" t="s">
        <v>294</v>
      </c>
      <c r="PVW268" s="12" t="s">
        <v>294</v>
      </c>
      <c r="PVX268" s="12" t="s">
        <v>294</v>
      </c>
      <c r="PVY268" s="12" t="s">
        <v>294</v>
      </c>
      <c r="PVZ268" s="12" t="s">
        <v>294</v>
      </c>
      <c r="PWA268" s="12" t="s">
        <v>294</v>
      </c>
      <c r="PWB268" s="12" t="s">
        <v>294</v>
      </c>
      <c r="PWC268" s="12" t="s">
        <v>294</v>
      </c>
      <c r="PWD268" s="12" t="s">
        <v>294</v>
      </c>
      <c r="PWE268" s="12" t="s">
        <v>294</v>
      </c>
      <c r="PWF268" s="12" t="s">
        <v>294</v>
      </c>
      <c r="PWG268" s="12" t="s">
        <v>294</v>
      </c>
      <c r="PWH268" s="12" t="s">
        <v>294</v>
      </c>
      <c r="PWI268" s="12" t="s">
        <v>294</v>
      </c>
      <c r="PWJ268" s="12" t="s">
        <v>294</v>
      </c>
      <c r="PWK268" s="12" t="s">
        <v>294</v>
      </c>
      <c r="PWL268" s="12" t="s">
        <v>294</v>
      </c>
      <c r="PWM268" s="12" t="s">
        <v>294</v>
      </c>
      <c r="PWN268" s="12" t="s">
        <v>294</v>
      </c>
      <c r="PWO268" s="12" t="s">
        <v>294</v>
      </c>
      <c r="PWP268" s="12" t="s">
        <v>294</v>
      </c>
      <c r="PWQ268" s="12" t="s">
        <v>294</v>
      </c>
      <c r="PWR268" s="12" t="s">
        <v>294</v>
      </c>
      <c r="PWS268" s="12" t="s">
        <v>294</v>
      </c>
      <c r="PWT268" s="12" t="s">
        <v>294</v>
      </c>
      <c r="PWU268" s="12" t="s">
        <v>294</v>
      </c>
      <c r="PWV268" s="12" t="s">
        <v>294</v>
      </c>
      <c r="PWW268" s="12" t="s">
        <v>294</v>
      </c>
      <c r="PWX268" s="12" t="s">
        <v>294</v>
      </c>
      <c r="PWY268" s="12" t="s">
        <v>294</v>
      </c>
      <c r="PWZ268" s="12" t="s">
        <v>294</v>
      </c>
      <c r="PXA268" s="12" t="s">
        <v>294</v>
      </c>
      <c r="PXB268" s="12" t="s">
        <v>294</v>
      </c>
      <c r="PXC268" s="12" t="s">
        <v>294</v>
      </c>
      <c r="PXD268" s="12" t="s">
        <v>294</v>
      </c>
      <c r="PXE268" s="12" t="s">
        <v>294</v>
      </c>
      <c r="PXF268" s="12" t="s">
        <v>294</v>
      </c>
      <c r="PXG268" s="12" t="s">
        <v>294</v>
      </c>
      <c r="PXH268" s="12" t="s">
        <v>294</v>
      </c>
      <c r="PXI268" s="12" t="s">
        <v>294</v>
      </c>
      <c r="PXJ268" s="12" t="s">
        <v>294</v>
      </c>
      <c r="PXK268" s="12" t="s">
        <v>294</v>
      </c>
      <c r="PXL268" s="12" t="s">
        <v>294</v>
      </c>
      <c r="PXM268" s="12" t="s">
        <v>294</v>
      </c>
      <c r="PXN268" s="12" t="s">
        <v>294</v>
      </c>
      <c r="PXO268" s="12" t="s">
        <v>294</v>
      </c>
      <c r="PXP268" s="12" t="s">
        <v>294</v>
      </c>
      <c r="PXQ268" s="12" t="s">
        <v>294</v>
      </c>
      <c r="PXR268" s="12" t="s">
        <v>294</v>
      </c>
      <c r="PXS268" s="12" t="s">
        <v>294</v>
      </c>
      <c r="PXT268" s="12" t="s">
        <v>294</v>
      </c>
      <c r="PXU268" s="12" t="s">
        <v>294</v>
      </c>
      <c r="PXV268" s="12" t="s">
        <v>294</v>
      </c>
      <c r="PXW268" s="12" t="s">
        <v>294</v>
      </c>
      <c r="PXX268" s="12" t="s">
        <v>294</v>
      </c>
      <c r="PXY268" s="12" t="s">
        <v>294</v>
      </c>
      <c r="PXZ268" s="12" t="s">
        <v>294</v>
      </c>
      <c r="PYA268" s="12" t="s">
        <v>294</v>
      </c>
      <c r="PYB268" s="12" t="s">
        <v>294</v>
      </c>
      <c r="PYC268" s="12" t="s">
        <v>294</v>
      </c>
      <c r="PYD268" s="12" t="s">
        <v>294</v>
      </c>
      <c r="PYE268" s="12" t="s">
        <v>294</v>
      </c>
      <c r="PYF268" s="12" t="s">
        <v>294</v>
      </c>
      <c r="PYG268" s="12" t="s">
        <v>294</v>
      </c>
      <c r="PYH268" s="12" t="s">
        <v>294</v>
      </c>
      <c r="PYI268" s="12" t="s">
        <v>294</v>
      </c>
      <c r="PYJ268" s="12" t="s">
        <v>294</v>
      </c>
      <c r="PYK268" s="12" t="s">
        <v>294</v>
      </c>
      <c r="PYL268" s="12" t="s">
        <v>294</v>
      </c>
      <c r="PYM268" s="12" t="s">
        <v>294</v>
      </c>
      <c r="PYN268" s="12" t="s">
        <v>294</v>
      </c>
      <c r="PYO268" s="12" t="s">
        <v>294</v>
      </c>
      <c r="PYP268" s="12" t="s">
        <v>294</v>
      </c>
      <c r="PYQ268" s="12" t="s">
        <v>294</v>
      </c>
      <c r="PYR268" s="12" t="s">
        <v>294</v>
      </c>
      <c r="PYS268" s="12" t="s">
        <v>294</v>
      </c>
      <c r="PYT268" s="12" t="s">
        <v>294</v>
      </c>
      <c r="PYU268" s="12" t="s">
        <v>294</v>
      </c>
      <c r="PYV268" s="12" t="s">
        <v>294</v>
      </c>
      <c r="PYW268" s="12" t="s">
        <v>294</v>
      </c>
      <c r="PYX268" s="12" t="s">
        <v>294</v>
      </c>
      <c r="PYY268" s="12" t="s">
        <v>294</v>
      </c>
      <c r="PYZ268" s="12" t="s">
        <v>294</v>
      </c>
      <c r="PZA268" s="12" t="s">
        <v>294</v>
      </c>
      <c r="PZB268" s="12" t="s">
        <v>294</v>
      </c>
      <c r="PZC268" s="12" t="s">
        <v>294</v>
      </c>
      <c r="PZD268" s="12" t="s">
        <v>294</v>
      </c>
      <c r="PZE268" s="12" t="s">
        <v>294</v>
      </c>
      <c r="PZF268" s="12" t="s">
        <v>294</v>
      </c>
      <c r="PZG268" s="12" t="s">
        <v>294</v>
      </c>
      <c r="PZH268" s="12" t="s">
        <v>294</v>
      </c>
      <c r="PZI268" s="12" t="s">
        <v>294</v>
      </c>
      <c r="PZJ268" s="12" t="s">
        <v>294</v>
      </c>
      <c r="PZK268" s="12" t="s">
        <v>294</v>
      </c>
      <c r="PZL268" s="12" t="s">
        <v>294</v>
      </c>
      <c r="PZM268" s="12" t="s">
        <v>294</v>
      </c>
      <c r="PZN268" s="12" t="s">
        <v>294</v>
      </c>
      <c r="PZO268" s="12" t="s">
        <v>294</v>
      </c>
      <c r="PZP268" s="12" t="s">
        <v>294</v>
      </c>
      <c r="PZQ268" s="12" t="s">
        <v>294</v>
      </c>
      <c r="PZR268" s="12" t="s">
        <v>294</v>
      </c>
      <c r="PZS268" s="12" t="s">
        <v>294</v>
      </c>
      <c r="PZT268" s="12" t="s">
        <v>294</v>
      </c>
      <c r="PZU268" s="12" t="s">
        <v>294</v>
      </c>
      <c r="PZV268" s="12" t="s">
        <v>294</v>
      </c>
      <c r="PZW268" s="12" t="s">
        <v>294</v>
      </c>
      <c r="PZX268" s="12" t="s">
        <v>294</v>
      </c>
      <c r="PZY268" s="12" t="s">
        <v>294</v>
      </c>
      <c r="PZZ268" s="12" t="s">
        <v>294</v>
      </c>
      <c r="QAA268" s="12" t="s">
        <v>294</v>
      </c>
      <c r="QAB268" s="12" t="s">
        <v>294</v>
      </c>
      <c r="QAC268" s="12" t="s">
        <v>294</v>
      </c>
      <c r="QAD268" s="12" t="s">
        <v>294</v>
      </c>
      <c r="QAE268" s="12" t="s">
        <v>294</v>
      </c>
      <c r="QAF268" s="12" t="s">
        <v>294</v>
      </c>
      <c r="QAG268" s="12" t="s">
        <v>294</v>
      </c>
      <c r="QAH268" s="12" t="s">
        <v>294</v>
      </c>
      <c r="QAI268" s="12" t="s">
        <v>294</v>
      </c>
      <c r="QAJ268" s="12" t="s">
        <v>294</v>
      </c>
      <c r="QAK268" s="12" t="s">
        <v>294</v>
      </c>
      <c r="QAL268" s="12" t="s">
        <v>294</v>
      </c>
      <c r="QAM268" s="12" t="s">
        <v>294</v>
      </c>
      <c r="QAN268" s="12" t="s">
        <v>294</v>
      </c>
      <c r="QAO268" s="12" t="s">
        <v>294</v>
      </c>
      <c r="QAP268" s="12" t="s">
        <v>294</v>
      </c>
      <c r="QAQ268" s="12" t="s">
        <v>294</v>
      </c>
      <c r="QAR268" s="12" t="s">
        <v>294</v>
      </c>
      <c r="QAS268" s="12" t="s">
        <v>294</v>
      </c>
      <c r="QAT268" s="12" t="s">
        <v>294</v>
      </c>
      <c r="QAU268" s="12" t="s">
        <v>294</v>
      </c>
      <c r="QAV268" s="12" t="s">
        <v>294</v>
      </c>
      <c r="QAW268" s="12" t="s">
        <v>294</v>
      </c>
      <c r="QAX268" s="12" t="s">
        <v>294</v>
      </c>
      <c r="QAY268" s="12" t="s">
        <v>294</v>
      </c>
      <c r="QAZ268" s="12" t="s">
        <v>294</v>
      </c>
      <c r="QBA268" s="12" t="s">
        <v>294</v>
      </c>
      <c r="QBB268" s="12" t="s">
        <v>294</v>
      </c>
      <c r="QBC268" s="12" t="s">
        <v>294</v>
      </c>
      <c r="QBD268" s="12" t="s">
        <v>294</v>
      </c>
      <c r="QBE268" s="12" t="s">
        <v>294</v>
      </c>
      <c r="QBF268" s="12" t="s">
        <v>294</v>
      </c>
      <c r="QBG268" s="12" t="s">
        <v>294</v>
      </c>
      <c r="QBH268" s="12" t="s">
        <v>294</v>
      </c>
      <c r="QBI268" s="12" t="s">
        <v>294</v>
      </c>
      <c r="QBJ268" s="12" t="s">
        <v>294</v>
      </c>
      <c r="QBK268" s="12" t="s">
        <v>294</v>
      </c>
      <c r="QBL268" s="12" t="s">
        <v>294</v>
      </c>
      <c r="QBM268" s="12" t="s">
        <v>294</v>
      </c>
      <c r="QBN268" s="12" t="s">
        <v>294</v>
      </c>
      <c r="QBO268" s="12" t="s">
        <v>294</v>
      </c>
      <c r="QBP268" s="12" t="s">
        <v>294</v>
      </c>
      <c r="QBQ268" s="12" t="s">
        <v>294</v>
      </c>
      <c r="QBR268" s="12" t="s">
        <v>294</v>
      </c>
      <c r="QBS268" s="12" t="s">
        <v>294</v>
      </c>
      <c r="QBT268" s="12" t="s">
        <v>294</v>
      </c>
      <c r="QBU268" s="12" t="s">
        <v>294</v>
      </c>
      <c r="QBV268" s="12" t="s">
        <v>294</v>
      </c>
      <c r="QBW268" s="12" t="s">
        <v>294</v>
      </c>
      <c r="QBX268" s="12" t="s">
        <v>294</v>
      </c>
      <c r="QBY268" s="12" t="s">
        <v>294</v>
      </c>
      <c r="QBZ268" s="12" t="s">
        <v>294</v>
      </c>
      <c r="QCA268" s="12" t="s">
        <v>294</v>
      </c>
      <c r="QCB268" s="12" t="s">
        <v>294</v>
      </c>
      <c r="QCC268" s="12" t="s">
        <v>294</v>
      </c>
      <c r="QCD268" s="12" t="s">
        <v>294</v>
      </c>
      <c r="QCE268" s="12" t="s">
        <v>294</v>
      </c>
      <c r="QCF268" s="12" t="s">
        <v>294</v>
      </c>
      <c r="QCG268" s="12" t="s">
        <v>294</v>
      </c>
      <c r="QCH268" s="12" t="s">
        <v>294</v>
      </c>
      <c r="QCI268" s="12" t="s">
        <v>294</v>
      </c>
      <c r="QCJ268" s="12" t="s">
        <v>294</v>
      </c>
      <c r="QCK268" s="12" t="s">
        <v>294</v>
      </c>
      <c r="QCL268" s="12" t="s">
        <v>294</v>
      </c>
      <c r="QCM268" s="12" t="s">
        <v>294</v>
      </c>
      <c r="QCN268" s="12" t="s">
        <v>294</v>
      </c>
      <c r="QCO268" s="12" t="s">
        <v>294</v>
      </c>
      <c r="QCP268" s="12" t="s">
        <v>294</v>
      </c>
      <c r="QCQ268" s="12" t="s">
        <v>294</v>
      </c>
      <c r="QCR268" s="12" t="s">
        <v>294</v>
      </c>
      <c r="QCS268" s="12" t="s">
        <v>294</v>
      </c>
      <c r="QCT268" s="12" t="s">
        <v>294</v>
      </c>
      <c r="QCU268" s="12" t="s">
        <v>294</v>
      </c>
      <c r="QCV268" s="12" t="s">
        <v>294</v>
      </c>
      <c r="QCW268" s="12" t="s">
        <v>294</v>
      </c>
      <c r="QCX268" s="12" t="s">
        <v>294</v>
      </c>
      <c r="QCY268" s="12" t="s">
        <v>294</v>
      </c>
      <c r="QCZ268" s="12" t="s">
        <v>294</v>
      </c>
      <c r="QDA268" s="12" t="s">
        <v>294</v>
      </c>
      <c r="QDB268" s="12" t="s">
        <v>294</v>
      </c>
      <c r="QDC268" s="12" t="s">
        <v>294</v>
      </c>
      <c r="QDD268" s="12" t="s">
        <v>294</v>
      </c>
      <c r="QDE268" s="12" t="s">
        <v>294</v>
      </c>
      <c r="QDF268" s="12" t="s">
        <v>294</v>
      </c>
      <c r="QDG268" s="12" t="s">
        <v>294</v>
      </c>
      <c r="QDH268" s="12" t="s">
        <v>294</v>
      </c>
      <c r="QDI268" s="12" t="s">
        <v>294</v>
      </c>
      <c r="QDJ268" s="12" t="s">
        <v>294</v>
      </c>
      <c r="QDK268" s="12" t="s">
        <v>294</v>
      </c>
      <c r="QDL268" s="12" t="s">
        <v>294</v>
      </c>
      <c r="QDM268" s="12" t="s">
        <v>294</v>
      </c>
      <c r="QDN268" s="12" t="s">
        <v>294</v>
      </c>
      <c r="QDO268" s="12" t="s">
        <v>294</v>
      </c>
      <c r="QDP268" s="12" t="s">
        <v>294</v>
      </c>
      <c r="QDQ268" s="12" t="s">
        <v>294</v>
      </c>
      <c r="QDR268" s="12" t="s">
        <v>294</v>
      </c>
      <c r="QDS268" s="12" t="s">
        <v>294</v>
      </c>
      <c r="QDT268" s="12" t="s">
        <v>294</v>
      </c>
      <c r="QDU268" s="12" t="s">
        <v>294</v>
      </c>
      <c r="QDV268" s="12" t="s">
        <v>294</v>
      </c>
      <c r="QDW268" s="12" t="s">
        <v>294</v>
      </c>
      <c r="QDX268" s="12" t="s">
        <v>294</v>
      </c>
      <c r="QDY268" s="12" t="s">
        <v>294</v>
      </c>
      <c r="QDZ268" s="12" t="s">
        <v>294</v>
      </c>
      <c r="QEA268" s="12" t="s">
        <v>294</v>
      </c>
      <c r="QEB268" s="12" t="s">
        <v>294</v>
      </c>
      <c r="QEC268" s="12" t="s">
        <v>294</v>
      </c>
      <c r="QED268" s="12" t="s">
        <v>294</v>
      </c>
      <c r="QEE268" s="12" t="s">
        <v>294</v>
      </c>
      <c r="QEF268" s="12" t="s">
        <v>294</v>
      </c>
      <c r="QEG268" s="12" t="s">
        <v>294</v>
      </c>
      <c r="QEH268" s="12" t="s">
        <v>294</v>
      </c>
      <c r="QEI268" s="12" t="s">
        <v>294</v>
      </c>
      <c r="QEJ268" s="12" t="s">
        <v>294</v>
      </c>
      <c r="QEK268" s="12" t="s">
        <v>294</v>
      </c>
      <c r="QEL268" s="12" t="s">
        <v>294</v>
      </c>
      <c r="QEM268" s="12" t="s">
        <v>294</v>
      </c>
      <c r="QEN268" s="12" t="s">
        <v>294</v>
      </c>
      <c r="QEO268" s="12" t="s">
        <v>294</v>
      </c>
      <c r="QEP268" s="12" t="s">
        <v>294</v>
      </c>
      <c r="QEQ268" s="12" t="s">
        <v>294</v>
      </c>
      <c r="QER268" s="12" t="s">
        <v>294</v>
      </c>
      <c r="QES268" s="12" t="s">
        <v>294</v>
      </c>
      <c r="QET268" s="12" t="s">
        <v>294</v>
      </c>
      <c r="QEU268" s="12" t="s">
        <v>294</v>
      </c>
      <c r="QEV268" s="12" t="s">
        <v>294</v>
      </c>
      <c r="QEW268" s="12" t="s">
        <v>294</v>
      </c>
      <c r="QEX268" s="12" t="s">
        <v>294</v>
      </c>
      <c r="QEY268" s="12" t="s">
        <v>294</v>
      </c>
      <c r="QEZ268" s="12" t="s">
        <v>294</v>
      </c>
      <c r="QFA268" s="12" t="s">
        <v>294</v>
      </c>
      <c r="QFB268" s="12" t="s">
        <v>294</v>
      </c>
      <c r="QFC268" s="12" t="s">
        <v>294</v>
      </c>
      <c r="QFD268" s="12" t="s">
        <v>294</v>
      </c>
      <c r="QFE268" s="12" t="s">
        <v>294</v>
      </c>
      <c r="QFF268" s="12" t="s">
        <v>294</v>
      </c>
      <c r="QFG268" s="12" t="s">
        <v>294</v>
      </c>
      <c r="QFH268" s="12" t="s">
        <v>294</v>
      </c>
      <c r="QFI268" s="12" t="s">
        <v>294</v>
      </c>
      <c r="QFJ268" s="12" t="s">
        <v>294</v>
      </c>
      <c r="QFK268" s="12" t="s">
        <v>294</v>
      </c>
      <c r="QFL268" s="12" t="s">
        <v>294</v>
      </c>
      <c r="QFM268" s="12" t="s">
        <v>294</v>
      </c>
      <c r="QFN268" s="12" t="s">
        <v>294</v>
      </c>
      <c r="QFO268" s="12" t="s">
        <v>294</v>
      </c>
      <c r="QFP268" s="12" t="s">
        <v>294</v>
      </c>
      <c r="QFQ268" s="12" t="s">
        <v>294</v>
      </c>
      <c r="QFR268" s="12" t="s">
        <v>294</v>
      </c>
      <c r="QFS268" s="12" t="s">
        <v>294</v>
      </c>
      <c r="QFT268" s="12" t="s">
        <v>294</v>
      </c>
      <c r="QFU268" s="12" t="s">
        <v>294</v>
      </c>
      <c r="QFV268" s="12" t="s">
        <v>294</v>
      </c>
      <c r="QFW268" s="12" t="s">
        <v>294</v>
      </c>
      <c r="QFX268" s="12" t="s">
        <v>294</v>
      </c>
      <c r="QFY268" s="12" t="s">
        <v>294</v>
      </c>
      <c r="QFZ268" s="12" t="s">
        <v>294</v>
      </c>
      <c r="QGA268" s="12" t="s">
        <v>294</v>
      </c>
      <c r="QGB268" s="12" t="s">
        <v>294</v>
      </c>
      <c r="QGC268" s="12" t="s">
        <v>294</v>
      </c>
      <c r="QGD268" s="12" t="s">
        <v>294</v>
      </c>
      <c r="QGE268" s="12" t="s">
        <v>294</v>
      </c>
      <c r="QGF268" s="12" t="s">
        <v>294</v>
      </c>
      <c r="QGG268" s="12" t="s">
        <v>294</v>
      </c>
      <c r="QGH268" s="12" t="s">
        <v>294</v>
      </c>
      <c r="QGI268" s="12" t="s">
        <v>294</v>
      </c>
      <c r="QGJ268" s="12" t="s">
        <v>294</v>
      </c>
      <c r="QGK268" s="12" t="s">
        <v>294</v>
      </c>
      <c r="QGL268" s="12" t="s">
        <v>294</v>
      </c>
      <c r="QGM268" s="12" t="s">
        <v>294</v>
      </c>
      <c r="QGN268" s="12" t="s">
        <v>294</v>
      </c>
      <c r="QGO268" s="12" t="s">
        <v>294</v>
      </c>
      <c r="QGP268" s="12" t="s">
        <v>294</v>
      </c>
      <c r="QGQ268" s="12" t="s">
        <v>294</v>
      </c>
      <c r="QGR268" s="12" t="s">
        <v>294</v>
      </c>
      <c r="QGS268" s="12" t="s">
        <v>294</v>
      </c>
      <c r="QGT268" s="12" t="s">
        <v>294</v>
      </c>
      <c r="QGU268" s="12" t="s">
        <v>294</v>
      </c>
      <c r="QGV268" s="12" t="s">
        <v>294</v>
      </c>
      <c r="QGW268" s="12" t="s">
        <v>294</v>
      </c>
      <c r="QGX268" s="12" t="s">
        <v>294</v>
      </c>
      <c r="QGY268" s="12" t="s">
        <v>294</v>
      </c>
      <c r="QGZ268" s="12" t="s">
        <v>294</v>
      </c>
      <c r="QHA268" s="12" t="s">
        <v>294</v>
      </c>
      <c r="QHB268" s="12" t="s">
        <v>294</v>
      </c>
      <c r="QHC268" s="12" t="s">
        <v>294</v>
      </c>
      <c r="QHD268" s="12" t="s">
        <v>294</v>
      </c>
      <c r="QHE268" s="12" t="s">
        <v>294</v>
      </c>
      <c r="QHF268" s="12" t="s">
        <v>294</v>
      </c>
      <c r="QHG268" s="12" t="s">
        <v>294</v>
      </c>
      <c r="QHH268" s="12" t="s">
        <v>294</v>
      </c>
      <c r="QHI268" s="12" t="s">
        <v>294</v>
      </c>
      <c r="QHJ268" s="12" t="s">
        <v>294</v>
      </c>
      <c r="QHK268" s="12" t="s">
        <v>294</v>
      </c>
      <c r="QHL268" s="12" t="s">
        <v>294</v>
      </c>
      <c r="QHM268" s="12" t="s">
        <v>294</v>
      </c>
      <c r="QHN268" s="12" t="s">
        <v>294</v>
      </c>
      <c r="QHO268" s="12" t="s">
        <v>294</v>
      </c>
      <c r="QHP268" s="12" t="s">
        <v>294</v>
      </c>
      <c r="QHQ268" s="12" t="s">
        <v>294</v>
      </c>
      <c r="QHR268" s="12" t="s">
        <v>294</v>
      </c>
      <c r="QHS268" s="12" t="s">
        <v>294</v>
      </c>
      <c r="QHT268" s="12" t="s">
        <v>294</v>
      </c>
      <c r="QHU268" s="12" t="s">
        <v>294</v>
      </c>
      <c r="QHV268" s="12" t="s">
        <v>294</v>
      </c>
      <c r="QHW268" s="12" t="s">
        <v>294</v>
      </c>
      <c r="QHX268" s="12" t="s">
        <v>294</v>
      </c>
      <c r="QHY268" s="12" t="s">
        <v>294</v>
      </c>
      <c r="QHZ268" s="12" t="s">
        <v>294</v>
      </c>
      <c r="QIA268" s="12" t="s">
        <v>294</v>
      </c>
      <c r="QIB268" s="12" t="s">
        <v>294</v>
      </c>
      <c r="QIC268" s="12" t="s">
        <v>294</v>
      </c>
      <c r="QID268" s="12" t="s">
        <v>294</v>
      </c>
      <c r="QIE268" s="12" t="s">
        <v>294</v>
      </c>
      <c r="QIF268" s="12" t="s">
        <v>294</v>
      </c>
      <c r="QIG268" s="12" t="s">
        <v>294</v>
      </c>
      <c r="QIH268" s="12" t="s">
        <v>294</v>
      </c>
      <c r="QII268" s="12" t="s">
        <v>294</v>
      </c>
      <c r="QIJ268" s="12" t="s">
        <v>294</v>
      </c>
      <c r="QIK268" s="12" t="s">
        <v>294</v>
      </c>
      <c r="QIL268" s="12" t="s">
        <v>294</v>
      </c>
      <c r="QIM268" s="12" t="s">
        <v>294</v>
      </c>
      <c r="QIN268" s="12" t="s">
        <v>294</v>
      </c>
      <c r="QIO268" s="12" t="s">
        <v>294</v>
      </c>
      <c r="QIP268" s="12" t="s">
        <v>294</v>
      </c>
      <c r="QIQ268" s="12" t="s">
        <v>294</v>
      </c>
      <c r="QIR268" s="12" t="s">
        <v>294</v>
      </c>
      <c r="QIS268" s="12" t="s">
        <v>294</v>
      </c>
      <c r="QIT268" s="12" t="s">
        <v>294</v>
      </c>
      <c r="QIU268" s="12" t="s">
        <v>294</v>
      </c>
      <c r="QIV268" s="12" t="s">
        <v>294</v>
      </c>
      <c r="QIW268" s="12" t="s">
        <v>294</v>
      </c>
      <c r="QIX268" s="12" t="s">
        <v>294</v>
      </c>
      <c r="QIY268" s="12" t="s">
        <v>294</v>
      </c>
      <c r="QIZ268" s="12" t="s">
        <v>294</v>
      </c>
      <c r="QJA268" s="12" t="s">
        <v>294</v>
      </c>
      <c r="QJB268" s="12" t="s">
        <v>294</v>
      </c>
      <c r="QJC268" s="12" t="s">
        <v>294</v>
      </c>
      <c r="QJD268" s="12" t="s">
        <v>294</v>
      </c>
      <c r="QJE268" s="12" t="s">
        <v>294</v>
      </c>
      <c r="QJF268" s="12" t="s">
        <v>294</v>
      </c>
      <c r="QJG268" s="12" t="s">
        <v>294</v>
      </c>
      <c r="QJH268" s="12" t="s">
        <v>294</v>
      </c>
      <c r="QJI268" s="12" t="s">
        <v>294</v>
      </c>
      <c r="QJJ268" s="12" t="s">
        <v>294</v>
      </c>
      <c r="QJK268" s="12" t="s">
        <v>294</v>
      </c>
      <c r="QJL268" s="12" t="s">
        <v>294</v>
      </c>
      <c r="QJM268" s="12" t="s">
        <v>294</v>
      </c>
      <c r="QJN268" s="12" t="s">
        <v>294</v>
      </c>
      <c r="QJO268" s="12" t="s">
        <v>294</v>
      </c>
      <c r="QJP268" s="12" t="s">
        <v>294</v>
      </c>
      <c r="QJQ268" s="12" t="s">
        <v>294</v>
      </c>
      <c r="QJR268" s="12" t="s">
        <v>294</v>
      </c>
      <c r="QJS268" s="12" t="s">
        <v>294</v>
      </c>
      <c r="QJT268" s="12" t="s">
        <v>294</v>
      </c>
      <c r="QJU268" s="12" t="s">
        <v>294</v>
      </c>
      <c r="QJV268" s="12" t="s">
        <v>294</v>
      </c>
      <c r="QJW268" s="12" t="s">
        <v>294</v>
      </c>
      <c r="QJX268" s="12" t="s">
        <v>294</v>
      </c>
      <c r="QJY268" s="12" t="s">
        <v>294</v>
      </c>
      <c r="QJZ268" s="12" t="s">
        <v>294</v>
      </c>
      <c r="QKA268" s="12" t="s">
        <v>294</v>
      </c>
      <c r="QKB268" s="12" t="s">
        <v>294</v>
      </c>
      <c r="QKC268" s="12" t="s">
        <v>294</v>
      </c>
      <c r="QKD268" s="12" t="s">
        <v>294</v>
      </c>
      <c r="QKE268" s="12" t="s">
        <v>294</v>
      </c>
      <c r="QKF268" s="12" t="s">
        <v>294</v>
      </c>
      <c r="QKG268" s="12" t="s">
        <v>294</v>
      </c>
      <c r="QKH268" s="12" t="s">
        <v>294</v>
      </c>
      <c r="QKI268" s="12" t="s">
        <v>294</v>
      </c>
      <c r="QKJ268" s="12" t="s">
        <v>294</v>
      </c>
      <c r="QKK268" s="12" t="s">
        <v>294</v>
      </c>
      <c r="QKL268" s="12" t="s">
        <v>294</v>
      </c>
      <c r="QKM268" s="12" t="s">
        <v>294</v>
      </c>
      <c r="QKN268" s="12" t="s">
        <v>294</v>
      </c>
      <c r="QKO268" s="12" t="s">
        <v>294</v>
      </c>
      <c r="QKP268" s="12" t="s">
        <v>294</v>
      </c>
      <c r="QKQ268" s="12" t="s">
        <v>294</v>
      </c>
      <c r="QKR268" s="12" t="s">
        <v>294</v>
      </c>
      <c r="QKS268" s="12" t="s">
        <v>294</v>
      </c>
      <c r="QKT268" s="12" t="s">
        <v>294</v>
      </c>
      <c r="QKU268" s="12" t="s">
        <v>294</v>
      </c>
      <c r="QKV268" s="12" t="s">
        <v>294</v>
      </c>
      <c r="QKW268" s="12" t="s">
        <v>294</v>
      </c>
      <c r="QKX268" s="12" t="s">
        <v>294</v>
      </c>
      <c r="QKY268" s="12" t="s">
        <v>294</v>
      </c>
      <c r="QKZ268" s="12" t="s">
        <v>294</v>
      </c>
      <c r="QLA268" s="12" t="s">
        <v>294</v>
      </c>
      <c r="QLB268" s="12" t="s">
        <v>294</v>
      </c>
      <c r="QLC268" s="12" t="s">
        <v>294</v>
      </c>
      <c r="QLD268" s="12" t="s">
        <v>294</v>
      </c>
      <c r="QLE268" s="12" t="s">
        <v>294</v>
      </c>
      <c r="QLF268" s="12" t="s">
        <v>294</v>
      </c>
      <c r="QLG268" s="12" t="s">
        <v>294</v>
      </c>
      <c r="QLH268" s="12" t="s">
        <v>294</v>
      </c>
      <c r="QLI268" s="12" t="s">
        <v>294</v>
      </c>
      <c r="QLJ268" s="12" t="s">
        <v>294</v>
      </c>
      <c r="QLK268" s="12" t="s">
        <v>294</v>
      </c>
      <c r="QLL268" s="12" t="s">
        <v>294</v>
      </c>
      <c r="QLM268" s="12" t="s">
        <v>294</v>
      </c>
      <c r="QLN268" s="12" t="s">
        <v>294</v>
      </c>
      <c r="QLO268" s="12" t="s">
        <v>294</v>
      </c>
      <c r="QLP268" s="12" t="s">
        <v>294</v>
      </c>
      <c r="QLQ268" s="12" t="s">
        <v>294</v>
      </c>
      <c r="QLR268" s="12" t="s">
        <v>294</v>
      </c>
      <c r="QLS268" s="12" t="s">
        <v>294</v>
      </c>
      <c r="QLT268" s="12" t="s">
        <v>294</v>
      </c>
      <c r="QLU268" s="12" t="s">
        <v>294</v>
      </c>
      <c r="QLV268" s="12" t="s">
        <v>294</v>
      </c>
      <c r="QLW268" s="12" t="s">
        <v>294</v>
      </c>
      <c r="QLX268" s="12" t="s">
        <v>294</v>
      </c>
      <c r="QLY268" s="12" t="s">
        <v>294</v>
      </c>
      <c r="QLZ268" s="12" t="s">
        <v>294</v>
      </c>
      <c r="QMA268" s="12" t="s">
        <v>294</v>
      </c>
      <c r="QMB268" s="12" t="s">
        <v>294</v>
      </c>
      <c r="QMC268" s="12" t="s">
        <v>294</v>
      </c>
      <c r="QMD268" s="12" t="s">
        <v>294</v>
      </c>
      <c r="QME268" s="12" t="s">
        <v>294</v>
      </c>
      <c r="QMF268" s="12" t="s">
        <v>294</v>
      </c>
      <c r="QMG268" s="12" t="s">
        <v>294</v>
      </c>
      <c r="QMH268" s="12" t="s">
        <v>294</v>
      </c>
      <c r="QMI268" s="12" t="s">
        <v>294</v>
      </c>
      <c r="QMJ268" s="12" t="s">
        <v>294</v>
      </c>
      <c r="QMK268" s="12" t="s">
        <v>294</v>
      </c>
      <c r="QML268" s="12" t="s">
        <v>294</v>
      </c>
      <c r="QMM268" s="12" t="s">
        <v>294</v>
      </c>
      <c r="QMN268" s="12" t="s">
        <v>294</v>
      </c>
      <c r="QMO268" s="12" t="s">
        <v>294</v>
      </c>
      <c r="QMP268" s="12" t="s">
        <v>294</v>
      </c>
      <c r="QMQ268" s="12" t="s">
        <v>294</v>
      </c>
      <c r="QMR268" s="12" t="s">
        <v>294</v>
      </c>
      <c r="QMS268" s="12" t="s">
        <v>294</v>
      </c>
      <c r="QMT268" s="12" t="s">
        <v>294</v>
      </c>
      <c r="QMU268" s="12" t="s">
        <v>294</v>
      </c>
      <c r="QMV268" s="12" t="s">
        <v>294</v>
      </c>
      <c r="QMW268" s="12" t="s">
        <v>294</v>
      </c>
      <c r="QMX268" s="12" t="s">
        <v>294</v>
      </c>
      <c r="QMY268" s="12" t="s">
        <v>294</v>
      </c>
      <c r="QMZ268" s="12" t="s">
        <v>294</v>
      </c>
      <c r="QNA268" s="12" t="s">
        <v>294</v>
      </c>
      <c r="QNB268" s="12" t="s">
        <v>294</v>
      </c>
      <c r="QNC268" s="12" t="s">
        <v>294</v>
      </c>
      <c r="QND268" s="12" t="s">
        <v>294</v>
      </c>
      <c r="QNE268" s="12" t="s">
        <v>294</v>
      </c>
      <c r="QNF268" s="12" t="s">
        <v>294</v>
      </c>
      <c r="QNG268" s="12" t="s">
        <v>294</v>
      </c>
      <c r="QNH268" s="12" t="s">
        <v>294</v>
      </c>
      <c r="QNI268" s="12" t="s">
        <v>294</v>
      </c>
      <c r="QNJ268" s="12" t="s">
        <v>294</v>
      </c>
      <c r="QNK268" s="12" t="s">
        <v>294</v>
      </c>
      <c r="QNL268" s="12" t="s">
        <v>294</v>
      </c>
      <c r="QNM268" s="12" t="s">
        <v>294</v>
      </c>
      <c r="QNN268" s="12" t="s">
        <v>294</v>
      </c>
      <c r="QNO268" s="12" t="s">
        <v>294</v>
      </c>
      <c r="QNP268" s="12" t="s">
        <v>294</v>
      </c>
      <c r="QNQ268" s="12" t="s">
        <v>294</v>
      </c>
      <c r="QNR268" s="12" t="s">
        <v>294</v>
      </c>
      <c r="QNS268" s="12" t="s">
        <v>294</v>
      </c>
      <c r="QNT268" s="12" t="s">
        <v>294</v>
      </c>
      <c r="QNU268" s="12" t="s">
        <v>294</v>
      </c>
      <c r="QNV268" s="12" t="s">
        <v>294</v>
      </c>
      <c r="QNW268" s="12" t="s">
        <v>294</v>
      </c>
      <c r="QNX268" s="12" t="s">
        <v>294</v>
      </c>
      <c r="QNY268" s="12" t="s">
        <v>294</v>
      </c>
      <c r="QNZ268" s="12" t="s">
        <v>294</v>
      </c>
      <c r="QOA268" s="12" t="s">
        <v>294</v>
      </c>
      <c r="QOB268" s="12" t="s">
        <v>294</v>
      </c>
      <c r="QOC268" s="12" t="s">
        <v>294</v>
      </c>
      <c r="QOD268" s="12" t="s">
        <v>294</v>
      </c>
      <c r="QOE268" s="12" t="s">
        <v>294</v>
      </c>
      <c r="QOF268" s="12" t="s">
        <v>294</v>
      </c>
      <c r="QOG268" s="12" t="s">
        <v>294</v>
      </c>
      <c r="QOH268" s="12" t="s">
        <v>294</v>
      </c>
      <c r="QOI268" s="12" t="s">
        <v>294</v>
      </c>
      <c r="QOJ268" s="12" t="s">
        <v>294</v>
      </c>
      <c r="QOK268" s="12" t="s">
        <v>294</v>
      </c>
      <c r="QOL268" s="12" t="s">
        <v>294</v>
      </c>
      <c r="QOM268" s="12" t="s">
        <v>294</v>
      </c>
      <c r="QON268" s="12" t="s">
        <v>294</v>
      </c>
      <c r="QOO268" s="12" t="s">
        <v>294</v>
      </c>
      <c r="QOP268" s="12" t="s">
        <v>294</v>
      </c>
      <c r="QOQ268" s="12" t="s">
        <v>294</v>
      </c>
      <c r="QOR268" s="12" t="s">
        <v>294</v>
      </c>
      <c r="QOS268" s="12" t="s">
        <v>294</v>
      </c>
      <c r="QOT268" s="12" t="s">
        <v>294</v>
      </c>
      <c r="QOU268" s="12" t="s">
        <v>294</v>
      </c>
      <c r="QOV268" s="12" t="s">
        <v>294</v>
      </c>
      <c r="QOW268" s="12" t="s">
        <v>294</v>
      </c>
      <c r="QOX268" s="12" t="s">
        <v>294</v>
      </c>
      <c r="QOY268" s="12" t="s">
        <v>294</v>
      </c>
      <c r="QOZ268" s="12" t="s">
        <v>294</v>
      </c>
      <c r="QPA268" s="12" t="s">
        <v>294</v>
      </c>
      <c r="QPB268" s="12" t="s">
        <v>294</v>
      </c>
      <c r="QPC268" s="12" t="s">
        <v>294</v>
      </c>
      <c r="QPD268" s="12" t="s">
        <v>294</v>
      </c>
      <c r="QPE268" s="12" t="s">
        <v>294</v>
      </c>
      <c r="QPF268" s="12" t="s">
        <v>294</v>
      </c>
      <c r="QPG268" s="12" t="s">
        <v>294</v>
      </c>
      <c r="QPH268" s="12" t="s">
        <v>294</v>
      </c>
      <c r="QPI268" s="12" t="s">
        <v>294</v>
      </c>
      <c r="QPJ268" s="12" t="s">
        <v>294</v>
      </c>
      <c r="QPK268" s="12" t="s">
        <v>294</v>
      </c>
      <c r="QPL268" s="12" t="s">
        <v>294</v>
      </c>
      <c r="QPM268" s="12" t="s">
        <v>294</v>
      </c>
      <c r="QPN268" s="12" t="s">
        <v>294</v>
      </c>
      <c r="QPO268" s="12" t="s">
        <v>294</v>
      </c>
      <c r="QPP268" s="12" t="s">
        <v>294</v>
      </c>
      <c r="QPQ268" s="12" t="s">
        <v>294</v>
      </c>
      <c r="QPR268" s="12" t="s">
        <v>294</v>
      </c>
      <c r="QPS268" s="12" t="s">
        <v>294</v>
      </c>
      <c r="QPT268" s="12" t="s">
        <v>294</v>
      </c>
      <c r="QPU268" s="12" t="s">
        <v>294</v>
      </c>
      <c r="QPV268" s="12" t="s">
        <v>294</v>
      </c>
      <c r="QPW268" s="12" t="s">
        <v>294</v>
      </c>
      <c r="QPX268" s="12" t="s">
        <v>294</v>
      </c>
      <c r="QPY268" s="12" t="s">
        <v>294</v>
      </c>
      <c r="QPZ268" s="12" t="s">
        <v>294</v>
      </c>
      <c r="QQA268" s="12" t="s">
        <v>294</v>
      </c>
      <c r="QQB268" s="12" t="s">
        <v>294</v>
      </c>
      <c r="QQC268" s="12" t="s">
        <v>294</v>
      </c>
      <c r="QQD268" s="12" t="s">
        <v>294</v>
      </c>
      <c r="QQE268" s="12" t="s">
        <v>294</v>
      </c>
      <c r="QQF268" s="12" t="s">
        <v>294</v>
      </c>
      <c r="QQG268" s="12" t="s">
        <v>294</v>
      </c>
      <c r="QQH268" s="12" t="s">
        <v>294</v>
      </c>
      <c r="QQI268" s="12" t="s">
        <v>294</v>
      </c>
      <c r="QQJ268" s="12" t="s">
        <v>294</v>
      </c>
      <c r="QQK268" s="12" t="s">
        <v>294</v>
      </c>
      <c r="QQL268" s="12" t="s">
        <v>294</v>
      </c>
      <c r="QQM268" s="12" t="s">
        <v>294</v>
      </c>
      <c r="QQN268" s="12" t="s">
        <v>294</v>
      </c>
      <c r="QQO268" s="12" t="s">
        <v>294</v>
      </c>
      <c r="QQP268" s="12" t="s">
        <v>294</v>
      </c>
      <c r="QQQ268" s="12" t="s">
        <v>294</v>
      </c>
      <c r="QQR268" s="12" t="s">
        <v>294</v>
      </c>
      <c r="QQS268" s="12" t="s">
        <v>294</v>
      </c>
      <c r="QQT268" s="12" t="s">
        <v>294</v>
      </c>
      <c r="QQU268" s="12" t="s">
        <v>294</v>
      </c>
      <c r="QQV268" s="12" t="s">
        <v>294</v>
      </c>
      <c r="QQW268" s="12" t="s">
        <v>294</v>
      </c>
      <c r="QQX268" s="12" t="s">
        <v>294</v>
      </c>
      <c r="QQY268" s="12" t="s">
        <v>294</v>
      </c>
      <c r="QQZ268" s="12" t="s">
        <v>294</v>
      </c>
      <c r="QRA268" s="12" t="s">
        <v>294</v>
      </c>
      <c r="QRB268" s="12" t="s">
        <v>294</v>
      </c>
      <c r="QRC268" s="12" t="s">
        <v>294</v>
      </c>
      <c r="QRD268" s="12" t="s">
        <v>294</v>
      </c>
      <c r="QRE268" s="12" t="s">
        <v>294</v>
      </c>
      <c r="QRF268" s="12" t="s">
        <v>294</v>
      </c>
      <c r="QRG268" s="12" t="s">
        <v>294</v>
      </c>
      <c r="QRH268" s="12" t="s">
        <v>294</v>
      </c>
      <c r="QRI268" s="12" t="s">
        <v>294</v>
      </c>
      <c r="QRJ268" s="12" t="s">
        <v>294</v>
      </c>
      <c r="QRK268" s="12" t="s">
        <v>294</v>
      </c>
      <c r="QRL268" s="12" t="s">
        <v>294</v>
      </c>
      <c r="QRM268" s="12" t="s">
        <v>294</v>
      </c>
      <c r="QRN268" s="12" t="s">
        <v>294</v>
      </c>
      <c r="QRO268" s="12" t="s">
        <v>294</v>
      </c>
      <c r="QRP268" s="12" t="s">
        <v>294</v>
      </c>
      <c r="QRQ268" s="12" t="s">
        <v>294</v>
      </c>
      <c r="QRR268" s="12" t="s">
        <v>294</v>
      </c>
      <c r="QRS268" s="12" t="s">
        <v>294</v>
      </c>
      <c r="QRT268" s="12" t="s">
        <v>294</v>
      </c>
      <c r="QRU268" s="12" t="s">
        <v>294</v>
      </c>
      <c r="QRV268" s="12" t="s">
        <v>294</v>
      </c>
      <c r="QRW268" s="12" t="s">
        <v>294</v>
      </c>
      <c r="QRX268" s="12" t="s">
        <v>294</v>
      </c>
      <c r="QRY268" s="12" t="s">
        <v>294</v>
      </c>
      <c r="QRZ268" s="12" t="s">
        <v>294</v>
      </c>
      <c r="QSA268" s="12" t="s">
        <v>294</v>
      </c>
      <c r="QSB268" s="12" t="s">
        <v>294</v>
      </c>
      <c r="QSC268" s="12" t="s">
        <v>294</v>
      </c>
      <c r="QSD268" s="12" t="s">
        <v>294</v>
      </c>
      <c r="QSE268" s="12" t="s">
        <v>294</v>
      </c>
      <c r="QSF268" s="12" t="s">
        <v>294</v>
      </c>
      <c r="QSG268" s="12" t="s">
        <v>294</v>
      </c>
      <c r="QSH268" s="12" t="s">
        <v>294</v>
      </c>
      <c r="QSI268" s="12" t="s">
        <v>294</v>
      </c>
      <c r="QSJ268" s="12" t="s">
        <v>294</v>
      </c>
      <c r="QSK268" s="12" t="s">
        <v>294</v>
      </c>
      <c r="QSL268" s="12" t="s">
        <v>294</v>
      </c>
      <c r="QSM268" s="12" t="s">
        <v>294</v>
      </c>
      <c r="QSN268" s="12" t="s">
        <v>294</v>
      </c>
      <c r="QSO268" s="12" t="s">
        <v>294</v>
      </c>
      <c r="QSP268" s="12" t="s">
        <v>294</v>
      </c>
      <c r="QSQ268" s="12" t="s">
        <v>294</v>
      </c>
      <c r="QSR268" s="12" t="s">
        <v>294</v>
      </c>
      <c r="QSS268" s="12" t="s">
        <v>294</v>
      </c>
      <c r="QST268" s="12" t="s">
        <v>294</v>
      </c>
      <c r="QSU268" s="12" t="s">
        <v>294</v>
      </c>
      <c r="QSV268" s="12" t="s">
        <v>294</v>
      </c>
      <c r="QSW268" s="12" t="s">
        <v>294</v>
      </c>
      <c r="QSX268" s="12" t="s">
        <v>294</v>
      </c>
      <c r="QSY268" s="12" t="s">
        <v>294</v>
      </c>
      <c r="QSZ268" s="12" t="s">
        <v>294</v>
      </c>
      <c r="QTA268" s="12" t="s">
        <v>294</v>
      </c>
      <c r="QTB268" s="12" t="s">
        <v>294</v>
      </c>
      <c r="QTC268" s="12" t="s">
        <v>294</v>
      </c>
      <c r="QTD268" s="12" t="s">
        <v>294</v>
      </c>
      <c r="QTE268" s="12" t="s">
        <v>294</v>
      </c>
      <c r="QTF268" s="12" t="s">
        <v>294</v>
      </c>
      <c r="QTG268" s="12" t="s">
        <v>294</v>
      </c>
      <c r="QTH268" s="12" t="s">
        <v>294</v>
      </c>
      <c r="QTI268" s="12" t="s">
        <v>294</v>
      </c>
      <c r="QTJ268" s="12" t="s">
        <v>294</v>
      </c>
      <c r="QTK268" s="12" t="s">
        <v>294</v>
      </c>
      <c r="QTL268" s="12" t="s">
        <v>294</v>
      </c>
      <c r="QTM268" s="12" t="s">
        <v>294</v>
      </c>
      <c r="QTN268" s="12" t="s">
        <v>294</v>
      </c>
      <c r="QTO268" s="12" t="s">
        <v>294</v>
      </c>
      <c r="QTP268" s="12" t="s">
        <v>294</v>
      </c>
      <c r="QTQ268" s="12" t="s">
        <v>294</v>
      </c>
      <c r="QTR268" s="12" t="s">
        <v>294</v>
      </c>
      <c r="QTS268" s="12" t="s">
        <v>294</v>
      </c>
      <c r="QTT268" s="12" t="s">
        <v>294</v>
      </c>
      <c r="QTU268" s="12" t="s">
        <v>294</v>
      </c>
      <c r="QTV268" s="12" t="s">
        <v>294</v>
      </c>
      <c r="QTW268" s="12" t="s">
        <v>294</v>
      </c>
      <c r="QTX268" s="12" t="s">
        <v>294</v>
      </c>
      <c r="QTY268" s="12" t="s">
        <v>294</v>
      </c>
      <c r="QTZ268" s="12" t="s">
        <v>294</v>
      </c>
      <c r="QUA268" s="12" t="s">
        <v>294</v>
      </c>
      <c r="QUB268" s="12" t="s">
        <v>294</v>
      </c>
      <c r="QUC268" s="12" t="s">
        <v>294</v>
      </c>
      <c r="QUD268" s="12" t="s">
        <v>294</v>
      </c>
      <c r="QUE268" s="12" t="s">
        <v>294</v>
      </c>
      <c r="QUF268" s="12" t="s">
        <v>294</v>
      </c>
      <c r="QUG268" s="12" t="s">
        <v>294</v>
      </c>
      <c r="QUH268" s="12" t="s">
        <v>294</v>
      </c>
      <c r="QUI268" s="12" t="s">
        <v>294</v>
      </c>
      <c r="QUJ268" s="12" t="s">
        <v>294</v>
      </c>
      <c r="QUK268" s="12" t="s">
        <v>294</v>
      </c>
      <c r="QUL268" s="12" t="s">
        <v>294</v>
      </c>
      <c r="QUM268" s="12" t="s">
        <v>294</v>
      </c>
      <c r="QUN268" s="12" t="s">
        <v>294</v>
      </c>
      <c r="QUO268" s="12" t="s">
        <v>294</v>
      </c>
      <c r="QUP268" s="12" t="s">
        <v>294</v>
      </c>
      <c r="QUQ268" s="12" t="s">
        <v>294</v>
      </c>
      <c r="QUR268" s="12" t="s">
        <v>294</v>
      </c>
      <c r="QUS268" s="12" t="s">
        <v>294</v>
      </c>
      <c r="QUT268" s="12" t="s">
        <v>294</v>
      </c>
      <c r="QUU268" s="12" t="s">
        <v>294</v>
      </c>
      <c r="QUV268" s="12" t="s">
        <v>294</v>
      </c>
      <c r="QUW268" s="12" t="s">
        <v>294</v>
      </c>
      <c r="QUX268" s="12" t="s">
        <v>294</v>
      </c>
      <c r="QUY268" s="12" t="s">
        <v>294</v>
      </c>
      <c r="QUZ268" s="12" t="s">
        <v>294</v>
      </c>
      <c r="QVA268" s="12" t="s">
        <v>294</v>
      </c>
      <c r="QVB268" s="12" t="s">
        <v>294</v>
      </c>
      <c r="QVC268" s="12" t="s">
        <v>294</v>
      </c>
      <c r="QVD268" s="12" t="s">
        <v>294</v>
      </c>
      <c r="QVE268" s="12" t="s">
        <v>294</v>
      </c>
      <c r="QVF268" s="12" t="s">
        <v>294</v>
      </c>
      <c r="QVG268" s="12" t="s">
        <v>294</v>
      </c>
      <c r="QVH268" s="12" t="s">
        <v>294</v>
      </c>
      <c r="QVI268" s="12" t="s">
        <v>294</v>
      </c>
      <c r="QVJ268" s="12" t="s">
        <v>294</v>
      </c>
      <c r="QVK268" s="12" t="s">
        <v>294</v>
      </c>
      <c r="QVL268" s="12" t="s">
        <v>294</v>
      </c>
      <c r="QVM268" s="12" t="s">
        <v>294</v>
      </c>
      <c r="QVN268" s="12" t="s">
        <v>294</v>
      </c>
      <c r="QVO268" s="12" t="s">
        <v>294</v>
      </c>
      <c r="QVP268" s="12" t="s">
        <v>294</v>
      </c>
      <c r="QVQ268" s="12" t="s">
        <v>294</v>
      </c>
      <c r="QVR268" s="12" t="s">
        <v>294</v>
      </c>
      <c r="QVS268" s="12" t="s">
        <v>294</v>
      </c>
      <c r="QVT268" s="12" t="s">
        <v>294</v>
      </c>
      <c r="QVU268" s="12" t="s">
        <v>294</v>
      </c>
      <c r="QVV268" s="12" t="s">
        <v>294</v>
      </c>
      <c r="QVW268" s="12" t="s">
        <v>294</v>
      </c>
      <c r="QVX268" s="12" t="s">
        <v>294</v>
      </c>
      <c r="QVY268" s="12" t="s">
        <v>294</v>
      </c>
      <c r="QVZ268" s="12" t="s">
        <v>294</v>
      </c>
      <c r="QWA268" s="12" t="s">
        <v>294</v>
      </c>
      <c r="QWB268" s="12" t="s">
        <v>294</v>
      </c>
      <c r="QWC268" s="12" t="s">
        <v>294</v>
      </c>
      <c r="QWD268" s="12" t="s">
        <v>294</v>
      </c>
      <c r="QWE268" s="12" t="s">
        <v>294</v>
      </c>
      <c r="QWF268" s="12" t="s">
        <v>294</v>
      </c>
      <c r="QWG268" s="12" t="s">
        <v>294</v>
      </c>
      <c r="QWH268" s="12" t="s">
        <v>294</v>
      </c>
      <c r="QWI268" s="12" t="s">
        <v>294</v>
      </c>
      <c r="QWJ268" s="12" t="s">
        <v>294</v>
      </c>
      <c r="QWK268" s="12" t="s">
        <v>294</v>
      </c>
      <c r="QWL268" s="12" t="s">
        <v>294</v>
      </c>
      <c r="QWM268" s="12" t="s">
        <v>294</v>
      </c>
      <c r="QWN268" s="12" t="s">
        <v>294</v>
      </c>
      <c r="QWO268" s="12" t="s">
        <v>294</v>
      </c>
      <c r="QWP268" s="12" t="s">
        <v>294</v>
      </c>
      <c r="QWQ268" s="12" t="s">
        <v>294</v>
      </c>
      <c r="QWR268" s="12" t="s">
        <v>294</v>
      </c>
      <c r="QWS268" s="12" t="s">
        <v>294</v>
      </c>
      <c r="QWT268" s="12" t="s">
        <v>294</v>
      </c>
      <c r="QWU268" s="12" t="s">
        <v>294</v>
      </c>
      <c r="QWV268" s="12" t="s">
        <v>294</v>
      </c>
      <c r="QWW268" s="12" t="s">
        <v>294</v>
      </c>
      <c r="QWX268" s="12" t="s">
        <v>294</v>
      </c>
      <c r="QWY268" s="12" t="s">
        <v>294</v>
      </c>
      <c r="QWZ268" s="12" t="s">
        <v>294</v>
      </c>
      <c r="QXA268" s="12" t="s">
        <v>294</v>
      </c>
      <c r="QXB268" s="12" t="s">
        <v>294</v>
      </c>
      <c r="QXC268" s="12" t="s">
        <v>294</v>
      </c>
      <c r="QXD268" s="12" t="s">
        <v>294</v>
      </c>
      <c r="QXE268" s="12" t="s">
        <v>294</v>
      </c>
      <c r="QXF268" s="12" t="s">
        <v>294</v>
      </c>
      <c r="QXG268" s="12" t="s">
        <v>294</v>
      </c>
      <c r="QXH268" s="12" t="s">
        <v>294</v>
      </c>
      <c r="QXI268" s="12" t="s">
        <v>294</v>
      </c>
      <c r="QXJ268" s="12" t="s">
        <v>294</v>
      </c>
      <c r="QXK268" s="12" t="s">
        <v>294</v>
      </c>
      <c r="QXL268" s="12" t="s">
        <v>294</v>
      </c>
      <c r="QXM268" s="12" t="s">
        <v>294</v>
      </c>
      <c r="QXN268" s="12" t="s">
        <v>294</v>
      </c>
      <c r="QXO268" s="12" t="s">
        <v>294</v>
      </c>
      <c r="QXP268" s="12" t="s">
        <v>294</v>
      </c>
      <c r="QXQ268" s="12" t="s">
        <v>294</v>
      </c>
      <c r="QXR268" s="12" t="s">
        <v>294</v>
      </c>
      <c r="QXS268" s="12" t="s">
        <v>294</v>
      </c>
      <c r="QXT268" s="12" t="s">
        <v>294</v>
      </c>
      <c r="QXU268" s="12" t="s">
        <v>294</v>
      </c>
      <c r="QXV268" s="12" t="s">
        <v>294</v>
      </c>
      <c r="QXW268" s="12" t="s">
        <v>294</v>
      </c>
      <c r="QXX268" s="12" t="s">
        <v>294</v>
      </c>
      <c r="QXY268" s="12" t="s">
        <v>294</v>
      </c>
      <c r="QXZ268" s="12" t="s">
        <v>294</v>
      </c>
      <c r="QYA268" s="12" t="s">
        <v>294</v>
      </c>
      <c r="QYB268" s="12" t="s">
        <v>294</v>
      </c>
      <c r="QYC268" s="12" t="s">
        <v>294</v>
      </c>
      <c r="QYD268" s="12" t="s">
        <v>294</v>
      </c>
      <c r="QYE268" s="12" t="s">
        <v>294</v>
      </c>
      <c r="QYF268" s="12" t="s">
        <v>294</v>
      </c>
      <c r="QYG268" s="12" t="s">
        <v>294</v>
      </c>
      <c r="QYH268" s="12" t="s">
        <v>294</v>
      </c>
      <c r="QYI268" s="12" t="s">
        <v>294</v>
      </c>
      <c r="QYJ268" s="12" t="s">
        <v>294</v>
      </c>
      <c r="QYK268" s="12" t="s">
        <v>294</v>
      </c>
      <c r="QYL268" s="12" t="s">
        <v>294</v>
      </c>
      <c r="QYM268" s="12" t="s">
        <v>294</v>
      </c>
      <c r="QYN268" s="12" t="s">
        <v>294</v>
      </c>
      <c r="QYO268" s="12" t="s">
        <v>294</v>
      </c>
      <c r="QYP268" s="12" t="s">
        <v>294</v>
      </c>
      <c r="QYQ268" s="12" t="s">
        <v>294</v>
      </c>
      <c r="QYR268" s="12" t="s">
        <v>294</v>
      </c>
      <c r="QYS268" s="12" t="s">
        <v>294</v>
      </c>
      <c r="QYT268" s="12" t="s">
        <v>294</v>
      </c>
      <c r="QYU268" s="12" t="s">
        <v>294</v>
      </c>
      <c r="QYV268" s="12" t="s">
        <v>294</v>
      </c>
      <c r="QYW268" s="12" t="s">
        <v>294</v>
      </c>
      <c r="QYX268" s="12" t="s">
        <v>294</v>
      </c>
      <c r="QYY268" s="12" t="s">
        <v>294</v>
      </c>
      <c r="QYZ268" s="12" t="s">
        <v>294</v>
      </c>
      <c r="QZA268" s="12" t="s">
        <v>294</v>
      </c>
      <c r="QZB268" s="12" t="s">
        <v>294</v>
      </c>
      <c r="QZC268" s="12" t="s">
        <v>294</v>
      </c>
      <c r="QZD268" s="12" t="s">
        <v>294</v>
      </c>
      <c r="QZE268" s="12" t="s">
        <v>294</v>
      </c>
      <c r="QZF268" s="12" t="s">
        <v>294</v>
      </c>
      <c r="QZG268" s="12" t="s">
        <v>294</v>
      </c>
      <c r="QZH268" s="12" t="s">
        <v>294</v>
      </c>
      <c r="QZI268" s="12" t="s">
        <v>294</v>
      </c>
      <c r="QZJ268" s="12" t="s">
        <v>294</v>
      </c>
      <c r="QZK268" s="12" t="s">
        <v>294</v>
      </c>
      <c r="QZL268" s="12" t="s">
        <v>294</v>
      </c>
      <c r="QZM268" s="12" t="s">
        <v>294</v>
      </c>
      <c r="QZN268" s="12" t="s">
        <v>294</v>
      </c>
      <c r="QZO268" s="12" t="s">
        <v>294</v>
      </c>
      <c r="QZP268" s="12" t="s">
        <v>294</v>
      </c>
      <c r="QZQ268" s="12" t="s">
        <v>294</v>
      </c>
      <c r="QZR268" s="12" t="s">
        <v>294</v>
      </c>
      <c r="QZS268" s="12" t="s">
        <v>294</v>
      </c>
      <c r="QZT268" s="12" t="s">
        <v>294</v>
      </c>
      <c r="QZU268" s="12" t="s">
        <v>294</v>
      </c>
      <c r="QZV268" s="12" t="s">
        <v>294</v>
      </c>
      <c r="QZW268" s="12" t="s">
        <v>294</v>
      </c>
      <c r="QZX268" s="12" t="s">
        <v>294</v>
      </c>
      <c r="QZY268" s="12" t="s">
        <v>294</v>
      </c>
      <c r="QZZ268" s="12" t="s">
        <v>294</v>
      </c>
      <c r="RAA268" s="12" t="s">
        <v>294</v>
      </c>
      <c r="RAB268" s="12" t="s">
        <v>294</v>
      </c>
      <c r="RAC268" s="12" t="s">
        <v>294</v>
      </c>
      <c r="RAD268" s="12" t="s">
        <v>294</v>
      </c>
      <c r="RAE268" s="12" t="s">
        <v>294</v>
      </c>
      <c r="RAF268" s="12" t="s">
        <v>294</v>
      </c>
      <c r="RAG268" s="12" t="s">
        <v>294</v>
      </c>
      <c r="RAH268" s="12" t="s">
        <v>294</v>
      </c>
      <c r="RAI268" s="12" t="s">
        <v>294</v>
      </c>
      <c r="RAJ268" s="12" t="s">
        <v>294</v>
      </c>
      <c r="RAK268" s="12" t="s">
        <v>294</v>
      </c>
      <c r="RAL268" s="12" t="s">
        <v>294</v>
      </c>
      <c r="RAM268" s="12" t="s">
        <v>294</v>
      </c>
      <c r="RAN268" s="12" t="s">
        <v>294</v>
      </c>
      <c r="RAO268" s="12" t="s">
        <v>294</v>
      </c>
      <c r="RAP268" s="12" t="s">
        <v>294</v>
      </c>
      <c r="RAQ268" s="12" t="s">
        <v>294</v>
      </c>
      <c r="RAR268" s="12" t="s">
        <v>294</v>
      </c>
      <c r="RAS268" s="12" t="s">
        <v>294</v>
      </c>
      <c r="RAT268" s="12" t="s">
        <v>294</v>
      </c>
      <c r="RAU268" s="12" t="s">
        <v>294</v>
      </c>
      <c r="RAV268" s="12" t="s">
        <v>294</v>
      </c>
      <c r="RAW268" s="12" t="s">
        <v>294</v>
      </c>
      <c r="RAX268" s="12" t="s">
        <v>294</v>
      </c>
      <c r="RAY268" s="12" t="s">
        <v>294</v>
      </c>
      <c r="RAZ268" s="12" t="s">
        <v>294</v>
      </c>
      <c r="RBA268" s="12" t="s">
        <v>294</v>
      </c>
      <c r="RBB268" s="12" t="s">
        <v>294</v>
      </c>
      <c r="RBC268" s="12" t="s">
        <v>294</v>
      </c>
      <c r="RBD268" s="12" t="s">
        <v>294</v>
      </c>
      <c r="RBE268" s="12" t="s">
        <v>294</v>
      </c>
      <c r="RBF268" s="12" t="s">
        <v>294</v>
      </c>
      <c r="RBG268" s="12" t="s">
        <v>294</v>
      </c>
      <c r="RBH268" s="12" t="s">
        <v>294</v>
      </c>
      <c r="RBI268" s="12" t="s">
        <v>294</v>
      </c>
      <c r="RBJ268" s="12" t="s">
        <v>294</v>
      </c>
      <c r="RBK268" s="12" t="s">
        <v>294</v>
      </c>
      <c r="RBL268" s="12" t="s">
        <v>294</v>
      </c>
      <c r="RBM268" s="12" t="s">
        <v>294</v>
      </c>
      <c r="RBN268" s="12" t="s">
        <v>294</v>
      </c>
      <c r="RBO268" s="12" t="s">
        <v>294</v>
      </c>
      <c r="RBP268" s="12" t="s">
        <v>294</v>
      </c>
      <c r="RBQ268" s="12" t="s">
        <v>294</v>
      </c>
      <c r="RBR268" s="12" t="s">
        <v>294</v>
      </c>
      <c r="RBS268" s="12" t="s">
        <v>294</v>
      </c>
      <c r="RBT268" s="12" t="s">
        <v>294</v>
      </c>
      <c r="RBU268" s="12" t="s">
        <v>294</v>
      </c>
      <c r="RBV268" s="12" t="s">
        <v>294</v>
      </c>
      <c r="RBW268" s="12" t="s">
        <v>294</v>
      </c>
      <c r="RBX268" s="12" t="s">
        <v>294</v>
      </c>
      <c r="RBY268" s="12" t="s">
        <v>294</v>
      </c>
      <c r="RBZ268" s="12" t="s">
        <v>294</v>
      </c>
      <c r="RCA268" s="12" t="s">
        <v>294</v>
      </c>
      <c r="RCB268" s="12" t="s">
        <v>294</v>
      </c>
      <c r="RCC268" s="12" t="s">
        <v>294</v>
      </c>
      <c r="RCD268" s="12" t="s">
        <v>294</v>
      </c>
      <c r="RCE268" s="12" t="s">
        <v>294</v>
      </c>
      <c r="RCF268" s="12" t="s">
        <v>294</v>
      </c>
      <c r="RCG268" s="12" t="s">
        <v>294</v>
      </c>
      <c r="RCH268" s="12" t="s">
        <v>294</v>
      </c>
      <c r="RCI268" s="12" t="s">
        <v>294</v>
      </c>
      <c r="RCJ268" s="12" t="s">
        <v>294</v>
      </c>
      <c r="RCK268" s="12" t="s">
        <v>294</v>
      </c>
      <c r="RCL268" s="12" t="s">
        <v>294</v>
      </c>
      <c r="RCM268" s="12" t="s">
        <v>294</v>
      </c>
      <c r="RCN268" s="12" t="s">
        <v>294</v>
      </c>
      <c r="RCO268" s="12" t="s">
        <v>294</v>
      </c>
      <c r="RCP268" s="12" t="s">
        <v>294</v>
      </c>
      <c r="RCQ268" s="12" t="s">
        <v>294</v>
      </c>
      <c r="RCR268" s="12" t="s">
        <v>294</v>
      </c>
      <c r="RCS268" s="12" t="s">
        <v>294</v>
      </c>
      <c r="RCT268" s="12" t="s">
        <v>294</v>
      </c>
      <c r="RCU268" s="12" t="s">
        <v>294</v>
      </c>
      <c r="RCV268" s="12" t="s">
        <v>294</v>
      </c>
      <c r="RCW268" s="12" t="s">
        <v>294</v>
      </c>
      <c r="RCX268" s="12" t="s">
        <v>294</v>
      </c>
      <c r="RCY268" s="12" t="s">
        <v>294</v>
      </c>
      <c r="RCZ268" s="12" t="s">
        <v>294</v>
      </c>
      <c r="RDA268" s="12" t="s">
        <v>294</v>
      </c>
      <c r="RDB268" s="12" t="s">
        <v>294</v>
      </c>
      <c r="RDC268" s="12" t="s">
        <v>294</v>
      </c>
      <c r="RDD268" s="12" t="s">
        <v>294</v>
      </c>
      <c r="RDE268" s="12" t="s">
        <v>294</v>
      </c>
      <c r="RDF268" s="12" t="s">
        <v>294</v>
      </c>
      <c r="RDG268" s="12" t="s">
        <v>294</v>
      </c>
      <c r="RDH268" s="12" t="s">
        <v>294</v>
      </c>
      <c r="RDI268" s="12" t="s">
        <v>294</v>
      </c>
      <c r="RDJ268" s="12" t="s">
        <v>294</v>
      </c>
      <c r="RDK268" s="12" t="s">
        <v>294</v>
      </c>
      <c r="RDL268" s="12" t="s">
        <v>294</v>
      </c>
      <c r="RDM268" s="12" t="s">
        <v>294</v>
      </c>
      <c r="RDN268" s="12" t="s">
        <v>294</v>
      </c>
      <c r="RDO268" s="12" t="s">
        <v>294</v>
      </c>
      <c r="RDP268" s="12" t="s">
        <v>294</v>
      </c>
      <c r="RDQ268" s="12" t="s">
        <v>294</v>
      </c>
      <c r="RDR268" s="12" t="s">
        <v>294</v>
      </c>
      <c r="RDS268" s="12" t="s">
        <v>294</v>
      </c>
      <c r="RDT268" s="12" t="s">
        <v>294</v>
      </c>
      <c r="RDU268" s="12" t="s">
        <v>294</v>
      </c>
      <c r="RDV268" s="12" t="s">
        <v>294</v>
      </c>
      <c r="RDW268" s="12" t="s">
        <v>294</v>
      </c>
      <c r="RDX268" s="12" t="s">
        <v>294</v>
      </c>
      <c r="RDY268" s="12" t="s">
        <v>294</v>
      </c>
      <c r="RDZ268" s="12" t="s">
        <v>294</v>
      </c>
      <c r="REA268" s="12" t="s">
        <v>294</v>
      </c>
      <c r="REB268" s="12" t="s">
        <v>294</v>
      </c>
      <c r="REC268" s="12" t="s">
        <v>294</v>
      </c>
      <c r="RED268" s="12" t="s">
        <v>294</v>
      </c>
      <c r="REE268" s="12" t="s">
        <v>294</v>
      </c>
      <c r="REF268" s="12" t="s">
        <v>294</v>
      </c>
      <c r="REG268" s="12" t="s">
        <v>294</v>
      </c>
      <c r="REH268" s="12" t="s">
        <v>294</v>
      </c>
      <c r="REI268" s="12" t="s">
        <v>294</v>
      </c>
      <c r="REJ268" s="12" t="s">
        <v>294</v>
      </c>
      <c r="REK268" s="12" t="s">
        <v>294</v>
      </c>
      <c r="REL268" s="12" t="s">
        <v>294</v>
      </c>
      <c r="REM268" s="12" t="s">
        <v>294</v>
      </c>
      <c r="REN268" s="12" t="s">
        <v>294</v>
      </c>
      <c r="REO268" s="12" t="s">
        <v>294</v>
      </c>
      <c r="REP268" s="12" t="s">
        <v>294</v>
      </c>
      <c r="REQ268" s="12" t="s">
        <v>294</v>
      </c>
      <c r="RER268" s="12" t="s">
        <v>294</v>
      </c>
      <c r="RES268" s="12" t="s">
        <v>294</v>
      </c>
      <c r="RET268" s="12" t="s">
        <v>294</v>
      </c>
      <c r="REU268" s="12" t="s">
        <v>294</v>
      </c>
      <c r="REV268" s="12" t="s">
        <v>294</v>
      </c>
      <c r="REW268" s="12" t="s">
        <v>294</v>
      </c>
      <c r="REX268" s="12" t="s">
        <v>294</v>
      </c>
      <c r="REY268" s="12" t="s">
        <v>294</v>
      </c>
      <c r="REZ268" s="12" t="s">
        <v>294</v>
      </c>
      <c r="RFA268" s="12" t="s">
        <v>294</v>
      </c>
      <c r="RFB268" s="12" t="s">
        <v>294</v>
      </c>
      <c r="RFC268" s="12" t="s">
        <v>294</v>
      </c>
      <c r="RFD268" s="12" t="s">
        <v>294</v>
      </c>
      <c r="RFE268" s="12" t="s">
        <v>294</v>
      </c>
      <c r="RFF268" s="12" t="s">
        <v>294</v>
      </c>
      <c r="RFG268" s="12" t="s">
        <v>294</v>
      </c>
      <c r="RFH268" s="12" t="s">
        <v>294</v>
      </c>
      <c r="RFI268" s="12" t="s">
        <v>294</v>
      </c>
      <c r="RFJ268" s="12" t="s">
        <v>294</v>
      </c>
      <c r="RFK268" s="12" t="s">
        <v>294</v>
      </c>
      <c r="RFL268" s="12" t="s">
        <v>294</v>
      </c>
      <c r="RFM268" s="12" t="s">
        <v>294</v>
      </c>
      <c r="RFN268" s="12" t="s">
        <v>294</v>
      </c>
      <c r="RFO268" s="12" t="s">
        <v>294</v>
      </c>
      <c r="RFP268" s="12" t="s">
        <v>294</v>
      </c>
      <c r="RFQ268" s="12" t="s">
        <v>294</v>
      </c>
      <c r="RFR268" s="12" t="s">
        <v>294</v>
      </c>
      <c r="RFS268" s="12" t="s">
        <v>294</v>
      </c>
      <c r="RFT268" s="12" t="s">
        <v>294</v>
      </c>
      <c r="RFU268" s="12" t="s">
        <v>294</v>
      </c>
      <c r="RFV268" s="12" t="s">
        <v>294</v>
      </c>
      <c r="RFW268" s="12" t="s">
        <v>294</v>
      </c>
      <c r="RFX268" s="12" t="s">
        <v>294</v>
      </c>
      <c r="RFY268" s="12" t="s">
        <v>294</v>
      </c>
      <c r="RFZ268" s="12" t="s">
        <v>294</v>
      </c>
      <c r="RGA268" s="12" t="s">
        <v>294</v>
      </c>
      <c r="RGB268" s="12" t="s">
        <v>294</v>
      </c>
      <c r="RGC268" s="12" t="s">
        <v>294</v>
      </c>
      <c r="RGD268" s="12" t="s">
        <v>294</v>
      </c>
      <c r="RGE268" s="12" t="s">
        <v>294</v>
      </c>
      <c r="RGF268" s="12" t="s">
        <v>294</v>
      </c>
      <c r="RGG268" s="12" t="s">
        <v>294</v>
      </c>
      <c r="RGH268" s="12" t="s">
        <v>294</v>
      </c>
      <c r="RGI268" s="12" t="s">
        <v>294</v>
      </c>
      <c r="RGJ268" s="12" t="s">
        <v>294</v>
      </c>
      <c r="RGK268" s="12" t="s">
        <v>294</v>
      </c>
      <c r="RGL268" s="12" t="s">
        <v>294</v>
      </c>
      <c r="RGM268" s="12" t="s">
        <v>294</v>
      </c>
      <c r="RGN268" s="12" t="s">
        <v>294</v>
      </c>
      <c r="RGO268" s="12" t="s">
        <v>294</v>
      </c>
      <c r="RGP268" s="12" t="s">
        <v>294</v>
      </c>
      <c r="RGQ268" s="12" t="s">
        <v>294</v>
      </c>
      <c r="RGR268" s="12" t="s">
        <v>294</v>
      </c>
      <c r="RGS268" s="12" t="s">
        <v>294</v>
      </c>
      <c r="RGT268" s="12" t="s">
        <v>294</v>
      </c>
      <c r="RGU268" s="12" t="s">
        <v>294</v>
      </c>
      <c r="RGV268" s="12" t="s">
        <v>294</v>
      </c>
      <c r="RGW268" s="12" t="s">
        <v>294</v>
      </c>
      <c r="RGX268" s="12" t="s">
        <v>294</v>
      </c>
      <c r="RGY268" s="12" t="s">
        <v>294</v>
      </c>
      <c r="RGZ268" s="12" t="s">
        <v>294</v>
      </c>
      <c r="RHA268" s="12" t="s">
        <v>294</v>
      </c>
      <c r="RHB268" s="12" t="s">
        <v>294</v>
      </c>
      <c r="RHC268" s="12" t="s">
        <v>294</v>
      </c>
      <c r="RHD268" s="12" t="s">
        <v>294</v>
      </c>
      <c r="RHE268" s="12" t="s">
        <v>294</v>
      </c>
      <c r="RHF268" s="12" t="s">
        <v>294</v>
      </c>
      <c r="RHG268" s="12" t="s">
        <v>294</v>
      </c>
      <c r="RHH268" s="12" t="s">
        <v>294</v>
      </c>
      <c r="RHI268" s="12" t="s">
        <v>294</v>
      </c>
      <c r="RHJ268" s="12" t="s">
        <v>294</v>
      </c>
      <c r="RHK268" s="12" t="s">
        <v>294</v>
      </c>
      <c r="RHL268" s="12" t="s">
        <v>294</v>
      </c>
      <c r="RHM268" s="12" t="s">
        <v>294</v>
      </c>
      <c r="RHN268" s="12" t="s">
        <v>294</v>
      </c>
      <c r="RHO268" s="12" t="s">
        <v>294</v>
      </c>
      <c r="RHP268" s="12" t="s">
        <v>294</v>
      </c>
      <c r="RHQ268" s="12" t="s">
        <v>294</v>
      </c>
      <c r="RHR268" s="12" t="s">
        <v>294</v>
      </c>
      <c r="RHS268" s="12" t="s">
        <v>294</v>
      </c>
      <c r="RHT268" s="12" t="s">
        <v>294</v>
      </c>
      <c r="RHU268" s="12" t="s">
        <v>294</v>
      </c>
      <c r="RHV268" s="12" t="s">
        <v>294</v>
      </c>
      <c r="RHW268" s="12" t="s">
        <v>294</v>
      </c>
      <c r="RHX268" s="12" t="s">
        <v>294</v>
      </c>
      <c r="RHY268" s="12" t="s">
        <v>294</v>
      </c>
      <c r="RHZ268" s="12" t="s">
        <v>294</v>
      </c>
      <c r="RIA268" s="12" t="s">
        <v>294</v>
      </c>
      <c r="RIB268" s="12" t="s">
        <v>294</v>
      </c>
      <c r="RIC268" s="12" t="s">
        <v>294</v>
      </c>
      <c r="RID268" s="12" t="s">
        <v>294</v>
      </c>
      <c r="RIE268" s="12" t="s">
        <v>294</v>
      </c>
      <c r="RIF268" s="12" t="s">
        <v>294</v>
      </c>
      <c r="RIG268" s="12" t="s">
        <v>294</v>
      </c>
      <c r="RIH268" s="12" t="s">
        <v>294</v>
      </c>
      <c r="RII268" s="12" t="s">
        <v>294</v>
      </c>
      <c r="RIJ268" s="12" t="s">
        <v>294</v>
      </c>
      <c r="RIK268" s="12" t="s">
        <v>294</v>
      </c>
      <c r="RIL268" s="12" t="s">
        <v>294</v>
      </c>
      <c r="RIM268" s="12" t="s">
        <v>294</v>
      </c>
      <c r="RIN268" s="12" t="s">
        <v>294</v>
      </c>
      <c r="RIO268" s="12" t="s">
        <v>294</v>
      </c>
      <c r="RIP268" s="12" t="s">
        <v>294</v>
      </c>
      <c r="RIQ268" s="12" t="s">
        <v>294</v>
      </c>
      <c r="RIR268" s="12" t="s">
        <v>294</v>
      </c>
      <c r="RIS268" s="12" t="s">
        <v>294</v>
      </c>
      <c r="RIT268" s="12" t="s">
        <v>294</v>
      </c>
      <c r="RIU268" s="12" t="s">
        <v>294</v>
      </c>
      <c r="RIV268" s="12" t="s">
        <v>294</v>
      </c>
      <c r="RIW268" s="12" t="s">
        <v>294</v>
      </c>
      <c r="RIX268" s="12" t="s">
        <v>294</v>
      </c>
      <c r="RIY268" s="12" t="s">
        <v>294</v>
      </c>
      <c r="RIZ268" s="12" t="s">
        <v>294</v>
      </c>
      <c r="RJA268" s="12" t="s">
        <v>294</v>
      </c>
      <c r="RJB268" s="12" t="s">
        <v>294</v>
      </c>
      <c r="RJC268" s="12" t="s">
        <v>294</v>
      </c>
      <c r="RJD268" s="12" t="s">
        <v>294</v>
      </c>
      <c r="RJE268" s="12" t="s">
        <v>294</v>
      </c>
      <c r="RJF268" s="12" t="s">
        <v>294</v>
      </c>
      <c r="RJG268" s="12" t="s">
        <v>294</v>
      </c>
      <c r="RJH268" s="12" t="s">
        <v>294</v>
      </c>
      <c r="RJI268" s="12" t="s">
        <v>294</v>
      </c>
      <c r="RJJ268" s="12" t="s">
        <v>294</v>
      </c>
      <c r="RJK268" s="12" t="s">
        <v>294</v>
      </c>
      <c r="RJL268" s="12" t="s">
        <v>294</v>
      </c>
      <c r="RJM268" s="12" t="s">
        <v>294</v>
      </c>
      <c r="RJN268" s="12" t="s">
        <v>294</v>
      </c>
      <c r="RJO268" s="12" t="s">
        <v>294</v>
      </c>
      <c r="RJP268" s="12" t="s">
        <v>294</v>
      </c>
      <c r="RJQ268" s="12" t="s">
        <v>294</v>
      </c>
      <c r="RJR268" s="12" t="s">
        <v>294</v>
      </c>
      <c r="RJS268" s="12" t="s">
        <v>294</v>
      </c>
      <c r="RJT268" s="12" t="s">
        <v>294</v>
      </c>
      <c r="RJU268" s="12" t="s">
        <v>294</v>
      </c>
      <c r="RJV268" s="12" t="s">
        <v>294</v>
      </c>
      <c r="RJW268" s="12" t="s">
        <v>294</v>
      </c>
      <c r="RJX268" s="12" t="s">
        <v>294</v>
      </c>
      <c r="RJY268" s="12" t="s">
        <v>294</v>
      </c>
      <c r="RJZ268" s="12" t="s">
        <v>294</v>
      </c>
      <c r="RKA268" s="12" t="s">
        <v>294</v>
      </c>
      <c r="RKB268" s="12" t="s">
        <v>294</v>
      </c>
      <c r="RKC268" s="12" t="s">
        <v>294</v>
      </c>
      <c r="RKD268" s="12" t="s">
        <v>294</v>
      </c>
      <c r="RKE268" s="12" t="s">
        <v>294</v>
      </c>
      <c r="RKF268" s="12" t="s">
        <v>294</v>
      </c>
      <c r="RKG268" s="12" t="s">
        <v>294</v>
      </c>
      <c r="RKH268" s="12" t="s">
        <v>294</v>
      </c>
      <c r="RKI268" s="12" t="s">
        <v>294</v>
      </c>
      <c r="RKJ268" s="12" t="s">
        <v>294</v>
      </c>
      <c r="RKK268" s="12" t="s">
        <v>294</v>
      </c>
      <c r="RKL268" s="12" t="s">
        <v>294</v>
      </c>
      <c r="RKM268" s="12" t="s">
        <v>294</v>
      </c>
      <c r="RKN268" s="12" t="s">
        <v>294</v>
      </c>
      <c r="RKO268" s="12" t="s">
        <v>294</v>
      </c>
      <c r="RKP268" s="12" t="s">
        <v>294</v>
      </c>
      <c r="RKQ268" s="12" t="s">
        <v>294</v>
      </c>
      <c r="RKR268" s="12" t="s">
        <v>294</v>
      </c>
      <c r="RKS268" s="12" t="s">
        <v>294</v>
      </c>
      <c r="RKT268" s="12" t="s">
        <v>294</v>
      </c>
      <c r="RKU268" s="12" t="s">
        <v>294</v>
      </c>
      <c r="RKV268" s="12" t="s">
        <v>294</v>
      </c>
      <c r="RKW268" s="12" t="s">
        <v>294</v>
      </c>
      <c r="RKX268" s="12" t="s">
        <v>294</v>
      </c>
      <c r="RKY268" s="12" t="s">
        <v>294</v>
      </c>
      <c r="RKZ268" s="12" t="s">
        <v>294</v>
      </c>
      <c r="RLA268" s="12" t="s">
        <v>294</v>
      </c>
      <c r="RLB268" s="12" t="s">
        <v>294</v>
      </c>
      <c r="RLC268" s="12" t="s">
        <v>294</v>
      </c>
      <c r="RLD268" s="12" t="s">
        <v>294</v>
      </c>
      <c r="RLE268" s="12" t="s">
        <v>294</v>
      </c>
      <c r="RLF268" s="12" t="s">
        <v>294</v>
      </c>
      <c r="RLG268" s="12" t="s">
        <v>294</v>
      </c>
      <c r="RLH268" s="12" t="s">
        <v>294</v>
      </c>
      <c r="RLI268" s="12" t="s">
        <v>294</v>
      </c>
      <c r="RLJ268" s="12" t="s">
        <v>294</v>
      </c>
      <c r="RLK268" s="12" t="s">
        <v>294</v>
      </c>
      <c r="RLL268" s="12" t="s">
        <v>294</v>
      </c>
      <c r="RLM268" s="12" t="s">
        <v>294</v>
      </c>
      <c r="RLN268" s="12" t="s">
        <v>294</v>
      </c>
      <c r="RLO268" s="12" t="s">
        <v>294</v>
      </c>
      <c r="RLP268" s="12" t="s">
        <v>294</v>
      </c>
      <c r="RLQ268" s="12" t="s">
        <v>294</v>
      </c>
      <c r="RLR268" s="12" t="s">
        <v>294</v>
      </c>
      <c r="RLS268" s="12" t="s">
        <v>294</v>
      </c>
      <c r="RLT268" s="12" t="s">
        <v>294</v>
      </c>
      <c r="RLU268" s="12" t="s">
        <v>294</v>
      </c>
      <c r="RLV268" s="12" t="s">
        <v>294</v>
      </c>
      <c r="RLW268" s="12" t="s">
        <v>294</v>
      </c>
      <c r="RLX268" s="12" t="s">
        <v>294</v>
      </c>
      <c r="RLY268" s="12" t="s">
        <v>294</v>
      </c>
      <c r="RLZ268" s="12" t="s">
        <v>294</v>
      </c>
      <c r="RMA268" s="12" t="s">
        <v>294</v>
      </c>
      <c r="RMB268" s="12" t="s">
        <v>294</v>
      </c>
      <c r="RMC268" s="12" t="s">
        <v>294</v>
      </c>
      <c r="RMD268" s="12" t="s">
        <v>294</v>
      </c>
      <c r="RME268" s="12" t="s">
        <v>294</v>
      </c>
      <c r="RMF268" s="12" t="s">
        <v>294</v>
      </c>
      <c r="RMG268" s="12" t="s">
        <v>294</v>
      </c>
      <c r="RMH268" s="12" t="s">
        <v>294</v>
      </c>
      <c r="RMI268" s="12" t="s">
        <v>294</v>
      </c>
      <c r="RMJ268" s="12" t="s">
        <v>294</v>
      </c>
      <c r="RMK268" s="12" t="s">
        <v>294</v>
      </c>
      <c r="RML268" s="12" t="s">
        <v>294</v>
      </c>
      <c r="RMM268" s="12" t="s">
        <v>294</v>
      </c>
      <c r="RMN268" s="12" t="s">
        <v>294</v>
      </c>
      <c r="RMO268" s="12" t="s">
        <v>294</v>
      </c>
      <c r="RMP268" s="12" t="s">
        <v>294</v>
      </c>
      <c r="RMQ268" s="12" t="s">
        <v>294</v>
      </c>
      <c r="RMR268" s="12" t="s">
        <v>294</v>
      </c>
      <c r="RMS268" s="12" t="s">
        <v>294</v>
      </c>
      <c r="RMT268" s="12" t="s">
        <v>294</v>
      </c>
      <c r="RMU268" s="12" t="s">
        <v>294</v>
      </c>
      <c r="RMV268" s="12" t="s">
        <v>294</v>
      </c>
      <c r="RMW268" s="12" t="s">
        <v>294</v>
      </c>
      <c r="RMX268" s="12" t="s">
        <v>294</v>
      </c>
      <c r="RMY268" s="12" t="s">
        <v>294</v>
      </c>
      <c r="RMZ268" s="12" t="s">
        <v>294</v>
      </c>
      <c r="RNA268" s="12" t="s">
        <v>294</v>
      </c>
      <c r="RNB268" s="12" t="s">
        <v>294</v>
      </c>
      <c r="RNC268" s="12" t="s">
        <v>294</v>
      </c>
      <c r="RND268" s="12" t="s">
        <v>294</v>
      </c>
      <c r="RNE268" s="12" t="s">
        <v>294</v>
      </c>
      <c r="RNF268" s="12" t="s">
        <v>294</v>
      </c>
      <c r="RNG268" s="12" t="s">
        <v>294</v>
      </c>
      <c r="RNH268" s="12" t="s">
        <v>294</v>
      </c>
      <c r="RNI268" s="12" t="s">
        <v>294</v>
      </c>
      <c r="RNJ268" s="12" t="s">
        <v>294</v>
      </c>
      <c r="RNK268" s="12" t="s">
        <v>294</v>
      </c>
      <c r="RNL268" s="12" t="s">
        <v>294</v>
      </c>
      <c r="RNM268" s="12" t="s">
        <v>294</v>
      </c>
      <c r="RNN268" s="12" t="s">
        <v>294</v>
      </c>
      <c r="RNO268" s="12" t="s">
        <v>294</v>
      </c>
      <c r="RNP268" s="12" t="s">
        <v>294</v>
      </c>
      <c r="RNQ268" s="12" t="s">
        <v>294</v>
      </c>
      <c r="RNR268" s="12" t="s">
        <v>294</v>
      </c>
      <c r="RNS268" s="12" t="s">
        <v>294</v>
      </c>
      <c r="RNT268" s="12" t="s">
        <v>294</v>
      </c>
      <c r="RNU268" s="12" t="s">
        <v>294</v>
      </c>
      <c r="RNV268" s="12" t="s">
        <v>294</v>
      </c>
      <c r="RNW268" s="12" t="s">
        <v>294</v>
      </c>
      <c r="RNX268" s="12" t="s">
        <v>294</v>
      </c>
      <c r="RNY268" s="12" t="s">
        <v>294</v>
      </c>
      <c r="RNZ268" s="12" t="s">
        <v>294</v>
      </c>
      <c r="ROA268" s="12" t="s">
        <v>294</v>
      </c>
      <c r="ROB268" s="12" t="s">
        <v>294</v>
      </c>
      <c r="ROC268" s="12" t="s">
        <v>294</v>
      </c>
      <c r="ROD268" s="12" t="s">
        <v>294</v>
      </c>
      <c r="ROE268" s="12" t="s">
        <v>294</v>
      </c>
      <c r="ROF268" s="12" t="s">
        <v>294</v>
      </c>
      <c r="ROG268" s="12" t="s">
        <v>294</v>
      </c>
      <c r="ROH268" s="12" t="s">
        <v>294</v>
      </c>
      <c r="ROI268" s="12" t="s">
        <v>294</v>
      </c>
      <c r="ROJ268" s="12" t="s">
        <v>294</v>
      </c>
      <c r="ROK268" s="12" t="s">
        <v>294</v>
      </c>
      <c r="ROL268" s="12" t="s">
        <v>294</v>
      </c>
      <c r="ROM268" s="12" t="s">
        <v>294</v>
      </c>
      <c r="RON268" s="12" t="s">
        <v>294</v>
      </c>
      <c r="ROO268" s="12" t="s">
        <v>294</v>
      </c>
      <c r="ROP268" s="12" t="s">
        <v>294</v>
      </c>
      <c r="ROQ268" s="12" t="s">
        <v>294</v>
      </c>
      <c r="ROR268" s="12" t="s">
        <v>294</v>
      </c>
      <c r="ROS268" s="12" t="s">
        <v>294</v>
      </c>
      <c r="ROT268" s="12" t="s">
        <v>294</v>
      </c>
      <c r="ROU268" s="12" t="s">
        <v>294</v>
      </c>
      <c r="ROV268" s="12" t="s">
        <v>294</v>
      </c>
      <c r="ROW268" s="12" t="s">
        <v>294</v>
      </c>
      <c r="ROX268" s="12" t="s">
        <v>294</v>
      </c>
      <c r="ROY268" s="12" t="s">
        <v>294</v>
      </c>
      <c r="ROZ268" s="12" t="s">
        <v>294</v>
      </c>
      <c r="RPA268" s="12" t="s">
        <v>294</v>
      </c>
      <c r="RPB268" s="12" t="s">
        <v>294</v>
      </c>
      <c r="RPC268" s="12" t="s">
        <v>294</v>
      </c>
      <c r="RPD268" s="12" t="s">
        <v>294</v>
      </c>
      <c r="RPE268" s="12" t="s">
        <v>294</v>
      </c>
      <c r="RPF268" s="12" t="s">
        <v>294</v>
      </c>
      <c r="RPG268" s="12" t="s">
        <v>294</v>
      </c>
      <c r="RPH268" s="12" t="s">
        <v>294</v>
      </c>
      <c r="RPI268" s="12" t="s">
        <v>294</v>
      </c>
      <c r="RPJ268" s="12" t="s">
        <v>294</v>
      </c>
      <c r="RPK268" s="12" t="s">
        <v>294</v>
      </c>
      <c r="RPL268" s="12" t="s">
        <v>294</v>
      </c>
      <c r="RPM268" s="12" t="s">
        <v>294</v>
      </c>
      <c r="RPN268" s="12" t="s">
        <v>294</v>
      </c>
      <c r="RPO268" s="12" t="s">
        <v>294</v>
      </c>
      <c r="RPP268" s="12" t="s">
        <v>294</v>
      </c>
      <c r="RPQ268" s="12" t="s">
        <v>294</v>
      </c>
      <c r="RPR268" s="12" t="s">
        <v>294</v>
      </c>
      <c r="RPS268" s="12" t="s">
        <v>294</v>
      </c>
      <c r="RPT268" s="12" t="s">
        <v>294</v>
      </c>
      <c r="RPU268" s="12" t="s">
        <v>294</v>
      </c>
      <c r="RPV268" s="12" t="s">
        <v>294</v>
      </c>
      <c r="RPW268" s="12" t="s">
        <v>294</v>
      </c>
      <c r="RPX268" s="12" t="s">
        <v>294</v>
      </c>
      <c r="RPY268" s="12" t="s">
        <v>294</v>
      </c>
      <c r="RPZ268" s="12" t="s">
        <v>294</v>
      </c>
      <c r="RQA268" s="12" t="s">
        <v>294</v>
      </c>
      <c r="RQB268" s="12" t="s">
        <v>294</v>
      </c>
      <c r="RQC268" s="12" t="s">
        <v>294</v>
      </c>
      <c r="RQD268" s="12" t="s">
        <v>294</v>
      </c>
      <c r="RQE268" s="12" t="s">
        <v>294</v>
      </c>
      <c r="RQF268" s="12" t="s">
        <v>294</v>
      </c>
      <c r="RQG268" s="12" t="s">
        <v>294</v>
      </c>
      <c r="RQH268" s="12" t="s">
        <v>294</v>
      </c>
      <c r="RQI268" s="12" t="s">
        <v>294</v>
      </c>
      <c r="RQJ268" s="12" t="s">
        <v>294</v>
      </c>
      <c r="RQK268" s="12" t="s">
        <v>294</v>
      </c>
      <c r="RQL268" s="12" t="s">
        <v>294</v>
      </c>
      <c r="RQM268" s="12" t="s">
        <v>294</v>
      </c>
      <c r="RQN268" s="12" t="s">
        <v>294</v>
      </c>
      <c r="RQO268" s="12" t="s">
        <v>294</v>
      </c>
      <c r="RQP268" s="12" t="s">
        <v>294</v>
      </c>
      <c r="RQQ268" s="12" t="s">
        <v>294</v>
      </c>
      <c r="RQR268" s="12" t="s">
        <v>294</v>
      </c>
      <c r="RQS268" s="12" t="s">
        <v>294</v>
      </c>
      <c r="RQT268" s="12" t="s">
        <v>294</v>
      </c>
      <c r="RQU268" s="12" t="s">
        <v>294</v>
      </c>
      <c r="RQV268" s="12" t="s">
        <v>294</v>
      </c>
      <c r="RQW268" s="12" t="s">
        <v>294</v>
      </c>
      <c r="RQX268" s="12" t="s">
        <v>294</v>
      </c>
      <c r="RQY268" s="12" t="s">
        <v>294</v>
      </c>
      <c r="RQZ268" s="12" t="s">
        <v>294</v>
      </c>
      <c r="RRA268" s="12" t="s">
        <v>294</v>
      </c>
      <c r="RRB268" s="12" t="s">
        <v>294</v>
      </c>
      <c r="RRC268" s="12" t="s">
        <v>294</v>
      </c>
      <c r="RRD268" s="12" t="s">
        <v>294</v>
      </c>
      <c r="RRE268" s="12" t="s">
        <v>294</v>
      </c>
      <c r="RRF268" s="12" t="s">
        <v>294</v>
      </c>
      <c r="RRG268" s="12" t="s">
        <v>294</v>
      </c>
      <c r="RRH268" s="12" t="s">
        <v>294</v>
      </c>
      <c r="RRI268" s="12" t="s">
        <v>294</v>
      </c>
      <c r="RRJ268" s="12" t="s">
        <v>294</v>
      </c>
      <c r="RRK268" s="12" t="s">
        <v>294</v>
      </c>
      <c r="RRL268" s="12" t="s">
        <v>294</v>
      </c>
      <c r="RRM268" s="12" t="s">
        <v>294</v>
      </c>
      <c r="RRN268" s="12" t="s">
        <v>294</v>
      </c>
      <c r="RRO268" s="12" t="s">
        <v>294</v>
      </c>
      <c r="RRP268" s="12" t="s">
        <v>294</v>
      </c>
      <c r="RRQ268" s="12" t="s">
        <v>294</v>
      </c>
      <c r="RRR268" s="12" t="s">
        <v>294</v>
      </c>
      <c r="RRS268" s="12" t="s">
        <v>294</v>
      </c>
      <c r="RRT268" s="12" t="s">
        <v>294</v>
      </c>
      <c r="RRU268" s="12" t="s">
        <v>294</v>
      </c>
      <c r="RRV268" s="12" t="s">
        <v>294</v>
      </c>
      <c r="RRW268" s="12" t="s">
        <v>294</v>
      </c>
      <c r="RRX268" s="12" t="s">
        <v>294</v>
      </c>
      <c r="RRY268" s="12" t="s">
        <v>294</v>
      </c>
      <c r="RRZ268" s="12" t="s">
        <v>294</v>
      </c>
      <c r="RSA268" s="12" t="s">
        <v>294</v>
      </c>
      <c r="RSB268" s="12" t="s">
        <v>294</v>
      </c>
      <c r="RSC268" s="12" t="s">
        <v>294</v>
      </c>
      <c r="RSD268" s="12" t="s">
        <v>294</v>
      </c>
      <c r="RSE268" s="12" t="s">
        <v>294</v>
      </c>
      <c r="RSF268" s="12" t="s">
        <v>294</v>
      </c>
      <c r="RSG268" s="12" t="s">
        <v>294</v>
      </c>
      <c r="RSH268" s="12" t="s">
        <v>294</v>
      </c>
      <c r="RSI268" s="12" t="s">
        <v>294</v>
      </c>
      <c r="RSJ268" s="12" t="s">
        <v>294</v>
      </c>
      <c r="RSK268" s="12" t="s">
        <v>294</v>
      </c>
      <c r="RSL268" s="12" t="s">
        <v>294</v>
      </c>
      <c r="RSM268" s="12" t="s">
        <v>294</v>
      </c>
      <c r="RSN268" s="12" t="s">
        <v>294</v>
      </c>
      <c r="RSO268" s="12" t="s">
        <v>294</v>
      </c>
      <c r="RSP268" s="12" t="s">
        <v>294</v>
      </c>
      <c r="RSQ268" s="12" t="s">
        <v>294</v>
      </c>
      <c r="RSR268" s="12" t="s">
        <v>294</v>
      </c>
      <c r="RSS268" s="12" t="s">
        <v>294</v>
      </c>
      <c r="RST268" s="12" t="s">
        <v>294</v>
      </c>
      <c r="RSU268" s="12" t="s">
        <v>294</v>
      </c>
      <c r="RSV268" s="12" t="s">
        <v>294</v>
      </c>
      <c r="RSW268" s="12" t="s">
        <v>294</v>
      </c>
      <c r="RSX268" s="12" t="s">
        <v>294</v>
      </c>
      <c r="RSY268" s="12" t="s">
        <v>294</v>
      </c>
      <c r="RSZ268" s="12" t="s">
        <v>294</v>
      </c>
      <c r="RTA268" s="12" t="s">
        <v>294</v>
      </c>
      <c r="RTB268" s="12" t="s">
        <v>294</v>
      </c>
      <c r="RTC268" s="12" t="s">
        <v>294</v>
      </c>
      <c r="RTD268" s="12" t="s">
        <v>294</v>
      </c>
      <c r="RTE268" s="12" t="s">
        <v>294</v>
      </c>
      <c r="RTF268" s="12" t="s">
        <v>294</v>
      </c>
      <c r="RTG268" s="12" t="s">
        <v>294</v>
      </c>
      <c r="RTH268" s="12" t="s">
        <v>294</v>
      </c>
      <c r="RTI268" s="12" t="s">
        <v>294</v>
      </c>
      <c r="RTJ268" s="12" t="s">
        <v>294</v>
      </c>
      <c r="RTK268" s="12" t="s">
        <v>294</v>
      </c>
      <c r="RTL268" s="12" t="s">
        <v>294</v>
      </c>
      <c r="RTM268" s="12" t="s">
        <v>294</v>
      </c>
      <c r="RTN268" s="12" t="s">
        <v>294</v>
      </c>
      <c r="RTO268" s="12" t="s">
        <v>294</v>
      </c>
      <c r="RTP268" s="12" t="s">
        <v>294</v>
      </c>
      <c r="RTQ268" s="12" t="s">
        <v>294</v>
      </c>
      <c r="RTR268" s="12" t="s">
        <v>294</v>
      </c>
      <c r="RTS268" s="12" t="s">
        <v>294</v>
      </c>
      <c r="RTT268" s="12" t="s">
        <v>294</v>
      </c>
      <c r="RTU268" s="12" t="s">
        <v>294</v>
      </c>
      <c r="RTV268" s="12" t="s">
        <v>294</v>
      </c>
      <c r="RTW268" s="12" t="s">
        <v>294</v>
      </c>
      <c r="RTX268" s="12" t="s">
        <v>294</v>
      </c>
      <c r="RTY268" s="12" t="s">
        <v>294</v>
      </c>
      <c r="RTZ268" s="12" t="s">
        <v>294</v>
      </c>
      <c r="RUA268" s="12" t="s">
        <v>294</v>
      </c>
      <c r="RUB268" s="12" t="s">
        <v>294</v>
      </c>
      <c r="RUC268" s="12" t="s">
        <v>294</v>
      </c>
      <c r="RUD268" s="12" t="s">
        <v>294</v>
      </c>
      <c r="RUE268" s="12" t="s">
        <v>294</v>
      </c>
      <c r="RUF268" s="12" t="s">
        <v>294</v>
      </c>
      <c r="RUG268" s="12" t="s">
        <v>294</v>
      </c>
      <c r="RUH268" s="12" t="s">
        <v>294</v>
      </c>
      <c r="RUI268" s="12" t="s">
        <v>294</v>
      </c>
      <c r="RUJ268" s="12" t="s">
        <v>294</v>
      </c>
      <c r="RUK268" s="12" t="s">
        <v>294</v>
      </c>
      <c r="RUL268" s="12" t="s">
        <v>294</v>
      </c>
      <c r="RUM268" s="12" t="s">
        <v>294</v>
      </c>
      <c r="RUN268" s="12" t="s">
        <v>294</v>
      </c>
      <c r="RUO268" s="12" t="s">
        <v>294</v>
      </c>
      <c r="RUP268" s="12" t="s">
        <v>294</v>
      </c>
      <c r="RUQ268" s="12" t="s">
        <v>294</v>
      </c>
      <c r="RUR268" s="12" t="s">
        <v>294</v>
      </c>
      <c r="RUS268" s="12" t="s">
        <v>294</v>
      </c>
      <c r="RUT268" s="12" t="s">
        <v>294</v>
      </c>
      <c r="RUU268" s="12" t="s">
        <v>294</v>
      </c>
      <c r="RUV268" s="12" t="s">
        <v>294</v>
      </c>
      <c r="RUW268" s="12" t="s">
        <v>294</v>
      </c>
      <c r="RUX268" s="12" t="s">
        <v>294</v>
      </c>
      <c r="RUY268" s="12" t="s">
        <v>294</v>
      </c>
      <c r="RUZ268" s="12" t="s">
        <v>294</v>
      </c>
      <c r="RVA268" s="12" t="s">
        <v>294</v>
      </c>
      <c r="RVB268" s="12" t="s">
        <v>294</v>
      </c>
      <c r="RVC268" s="12" t="s">
        <v>294</v>
      </c>
      <c r="RVD268" s="12" t="s">
        <v>294</v>
      </c>
      <c r="RVE268" s="12" t="s">
        <v>294</v>
      </c>
      <c r="RVF268" s="12" t="s">
        <v>294</v>
      </c>
      <c r="RVG268" s="12" t="s">
        <v>294</v>
      </c>
      <c r="RVH268" s="12" t="s">
        <v>294</v>
      </c>
      <c r="RVI268" s="12" t="s">
        <v>294</v>
      </c>
      <c r="RVJ268" s="12" t="s">
        <v>294</v>
      </c>
      <c r="RVK268" s="12" t="s">
        <v>294</v>
      </c>
      <c r="RVL268" s="12" t="s">
        <v>294</v>
      </c>
      <c r="RVM268" s="12" t="s">
        <v>294</v>
      </c>
      <c r="RVN268" s="12" t="s">
        <v>294</v>
      </c>
      <c r="RVO268" s="12" t="s">
        <v>294</v>
      </c>
      <c r="RVP268" s="12" t="s">
        <v>294</v>
      </c>
      <c r="RVQ268" s="12" t="s">
        <v>294</v>
      </c>
      <c r="RVR268" s="12" t="s">
        <v>294</v>
      </c>
      <c r="RVS268" s="12" t="s">
        <v>294</v>
      </c>
      <c r="RVT268" s="12" t="s">
        <v>294</v>
      </c>
      <c r="RVU268" s="12" t="s">
        <v>294</v>
      </c>
      <c r="RVV268" s="12" t="s">
        <v>294</v>
      </c>
      <c r="RVW268" s="12" t="s">
        <v>294</v>
      </c>
      <c r="RVX268" s="12" t="s">
        <v>294</v>
      </c>
      <c r="RVY268" s="12" t="s">
        <v>294</v>
      </c>
      <c r="RVZ268" s="12" t="s">
        <v>294</v>
      </c>
      <c r="RWA268" s="12" t="s">
        <v>294</v>
      </c>
      <c r="RWB268" s="12" t="s">
        <v>294</v>
      </c>
      <c r="RWC268" s="12" t="s">
        <v>294</v>
      </c>
      <c r="RWD268" s="12" t="s">
        <v>294</v>
      </c>
      <c r="RWE268" s="12" t="s">
        <v>294</v>
      </c>
      <c r="RWF268" s="12" t="s">
        <v>294</v>
      </c>
      <c r="RWG268" s="12" t="s">
        <v>294</v>
      </c>
      <c r="RWH268" s="12" t="s">
        <v>294</v>
      </c>
      <c r="RWI268" s="12" t="s">
        <v>294</v>
      </c>
      <c r="RWJ268" s="12" t="s">
        <v>294</v>
      </c>
      <c r="RWK268" s="12" t="s">
        <v>294</v>
      </c>
      <c r="RWL268" s="12" t="s">
        <v>294</v>
      </c>
      <c r="RWM268" s="12" t="s">
        <v>294</v>
      </c>
      <c r="RWN268" s="12" t="s">
        <v>294</v>
      </c>
      <c r="RWO268" s="12" t="s">
        <v>294</v>
      </c>
      <c r="RWP268" s="12" t="s">
        <v>294</v>
      </c>
      <c r="RWQ268" s="12" t="s">
        <v>294</v>
      </c>
      <c r="RWR268" s="12" t="s">
        <v>294</v>
      </c>
      <c r="RWS268" s="12" t="s">
        <v>294</v>
      </c>
      <c r="RWT268" s="12" t="s">
        <v>294</v>
      </c>
      <c r="RWU268" s="12" t="s">
        <v>294</v>
      </c>
      <c r="RWV268" s="12" t="s">
        <v>294</v>
      </c>
      <c r="RWW268" s="12" t="s">
        <v>294</v>
      </c>
      <c r="RWX268" s="12" t="s">
        <v>294</v>
      </c>
      <c r="RWY268" s="12" t="s">
        <v>294</v>
      </c>
      <c r="RWZ268" s="12" t="s">
        <v>294</v>
      </c>
      <c r="RXA268" s="12" t="s">
        <v>294</v>
      </c>
      <c r="RXB268" s="12" t="s">
        <v>294</v>
      </c>
      <c r="RXC268" s="12" t="s">
        <v>294</v>
      </c>
      <c r="RXD268" s="12" t="s">
        <v>294</v>
      </c>
      <c r="RXE268" s="12" t="s">
        <v>294</v>
      </c>
      <c r="RXF268" s="12" t="s">
        <v>294</v>
      </c>
      <c r="RXG268" s="12" t="s">
        <v>294</v>
      </c>
      <c r="RXH268" s="12" t="s">
        <v>294</v>
      </c>
      <c r="RXI268" s="12" t="s">
        <v>294</v>
      </c>
      <c r="RXJ268" s="12" t="s">
        <v>294</v>
      </c>
      <c r="RXK268" s="12" t="s">
        <v>294</v>
      </c>
      <c r="RXL268" s="12" t="s">
        <v>294</v>
      </c>
      <c r="RXM268" s="12" t="s">
        <v>294</v>
      </c>
      <c r="RXN268" s="12" t="s">
        <v>294</v>
      </c>
      <c r="RXO268" s="12" t="s">
        <v>294</v>
      </c>
      <c r="RXP268" s="12" t="s">
        <v>294</v>
      </c>
      <c r="RXQ268" s="12" t="s">
        <v>294</v>
      </c>
      <c r="RXR268" s="12" t="s">
        <v>294</v>
      </c>
      <c r="RXS268" s="12" t="s">
        <v>294</v>
      </c>
      <c r="RXT268" s="12" t="s">
        <v>294</v>
      </c>
      <c r="RXU268" s="12" t="s">
        <v>294</v>
      </c>
      <c r="RXV268" s="12" t="s">
        <v>294</v>
      </c>
      <c r="RXW268" s="12" t="s">
        <v>294</v>
      </c>
      <c r="RXX268" s="12" t="s">
        <v>294</v>
      </c>
      <c r="RXY268" s="12" t="s">
        <v>294</v>
      </c>
      <c r="RXZ268" s="12" t="s">
        <v>294</v>
      </c>
      <c r="RYA268" s="12" t="s">
        <v>294</v>
      </c>
      <c r="RYB268" s="12" t="s">
        <v>294</v>
      </c>
      <c r="RYC268" s="12" t="s">
        <v>294</v>
      </c>
      <c r="RYD268" s="12" t="s">
        <v>294</v>
      </c>
      <c r="RYE268" s="12" t="s">
        <v>294</v>
      </c>
      <c r="RYF268" s="12" t="s">
        <v>294</v>
      </c>
      <c r="RYG268" s="12" t="s">
        <v>294</v>
      </c>
      <c r="RYH268" s="12" t="s">
        <v>294</v>
      </c>
      <c r="RYI268" s="12" t="s">
        <v>294</v>
      </c>
      <c r="RYJ268" s="12" t="s">
        <v>294</v>
      </c>
      <c r="RYK268" s="12" t="s">
        <v>294</v>
      </c>
      <c r="RYL268" s="12" t="s">
        <v>294</v>
      </c>
      <c r="RYM268" s="12" t="s">
        <v>294</v>
      </c>
      <c r="RYN268" s="12" t="s">
        <v>294</v>
      </c>
      <c r="RYO268" s="12" t="s">
        <v>294</v>
      </c>
      <c r="RYP268" s="12" t="s">
        <v>294</v>
      </c>
      <c r="RYQ268" s="12" t="s">
        <v>294</v>
      </c>
      <c r="RYR268" s="12" t="s">
        <v>294</v>
      </c>
      <c r="RYS268" s="12" t="s">
        <v>294</v>
      </c>
      <c r="RYT268" s="12" t="s">
        <v>294</v>
      </c>
      <c r="RYU268" s="12" t="s">
        <v>294</v>
      </c>
      <c r="RYV268" s="12" t="s">
        <v>294</v>
      </c>
      <c r="RYW268" s="12" t="s">
        <v>294</v>
      </c>
      <c r="RYX268" s="12" t="s">
        <v>294</v>
      </c>
      <c r="RYY268" s="12" t="s">
        <v>294</v>
      </c>
      <c r="RYZ268" s="12" t="s">
        <v>294</v>
      </c>
      <c r="RZA268" s="12" t="s">
        <v>294</v>
      </c>
      <c r="RZB268" s="12" t="s">
        <v>294</v>
      </c>
      <c r="RZC268" s="12" t="s">
        <v>294</v>
      </c>
      <c r="RZD268" s="12" t="s">
        <v>294</v>
      </c>
      <c r="RZE268" s="12" t="s">
        <v>294</v>
      </c>
      <c r="RZF268" s="12" t="s">
        <v>294</v>
      </c>
      <c r="RZG268" s="12" t="s">
        <v>294</v>
      </c>
      <c r="RZH268" s="12" t="s">
        <v>294</v>
      </c>
      <c r="RZI268" s="12" t="s">
        <v>294</v>
      </c>
      <c r="RZJ268" s="12" t="s">
        <v>294</v>
      </c>
      <c r="RZK268" s="12" t="s">
        <v>294</v>
      </c>
      <c r="RZL268" s="12" t="s">
        <v>294</v>
      </c>
      <c r="RZM268" s="12" t="s">
        <v>294</v>
      </c>
      <c r="RZN268" s="12" t="s">
        <v>294</v>
      </c>
      <c r="RZO268" s="12" t="s">
        <v>294</v>
      </c>
      <c r="RZP268" s="12" t="s">
        <v>294</v>
      </c>
      <c r="RZQ268" s="12" t="s">
        <v>294</v>
      </c>
      <c r="RZR268" s="12" t="s">
        <v>294</v>
      </c>
      <c r="RZS268" s="12" t="s">
        <v>294</v>
      </c>
      <c r="RZT268" s="12" t="s">
        <v>294</v>
      </c>
      <c r="RZU268" s="12" t="s">
        <v>294</v>
      </c>
      <c r="RZV268" s="12" t="s">
        <v>294</v>
      </c>
      <c r="RZW268" s="12" t="s">
        <v>294</v>
      </c>
      <c r="RZX268" s="12" t="s">
        <v>294</v>
      </c>
      <c r="RZY268" s="12" t="s">
        <v>294</v>
      </c>
      <c r="RZZ268" s="12" t="s">
        <v>294</v>
      </c>
      <c r="SAA268" s="12" t="s">
        <v>294</v>
      </c>
      <c r="SAB268" s="12" t="s">
        <v>294</v>
      </c>
      <c r="SAC268" s="12" t="s">
        <v>294</v>
      </c>
      <c r="SAD268" s="12" t="s">
        <v>294</v>
      </c>
      <c r="SAE268" s="12" t="s">
        <v>294</v>
      </c>
      <c r="SAF268" s="12" t="s">
        <v>294</v>
      </c>
      <c r="SAG268" s="12" t="s">
        <v>294</v>
      </c>
      <c r="SAH268" s="12" t="s">
        <v>294</v>
      </c>
      <c r="SAI268" s="12" t="s">
        <v>294</v>
      </c>
      <c r="SAJ268" s="12" t="s">
        <v>294</v>
      </c>
      <c r="SAK268" s="12" t="s">
        <v>294</v>
      </c>
      <c r="SAL268" s="12" t="s">
        <v>294</v>
      </c>
      <c r="SAM268" s="12" t="s">
        <v>294</v>
      </c>
      <c r="SAN268" s="12" t="s">
        <v>294</v>
      </c>
      <c r="SAO268" s="12" t="s">
        <v>294</v>
      </c>
      <c r="SAP268" s="12" t="s">
        <v>294</v>
      </c>
      <c r="SAQ268" s="12" t="s">
        <v>294</v>
      </c>
      <c r="SAR268" s="12" t="s">
        <v>294</v>
      </c>
      <c r="SAS268" s="12" t="s">
        <v>294</v>
      </c>
      <c r="SAT268" s="12" t="s">
        <v>294</v>
      </c>
      <c r="SAU268" s="12" t="s">
        <v>294</v>
      </c>
      <c r="SAV268" s="12" t="s">
        <v>294</v>
      </c>
      <c r="SAW268" s="12" t="s">
        <v>294</v>
      </c>
      <c r="SAX268" s="12" t="s">
        <v>294</v>
      </c>
      <c r="SAY268" s="12" t="s">
        <v>294</v>
      </c>
      <c r="SAZ268" s="12" t="s">
        <v>294</v>
      </c>
      <c r="SBA268" s="12" t="s">
        <v>294</v>
      </c>
      <c r="SBB268" s="12" t="s">
        <v>294</v>
      </c>
      <c r="SBC268" s="12" t="s">
        <v>294</v>
      </c>
      <c r="SBD268" s="12" t="s">
        <v>294</v>
      </c>
      <c r="SBE268" s="12" t="s">
        <v>294</v>
      </c>
      <c r="SBF268" s="12" t="s">
        <v>294</v>
      </c>
      <c r="SBG268" s="12" t="s">
        <v>294</v>
      </c>
      <c r="SBH268" s="12" t="s">
        <v>294</v>
      </c>
      <c r="SBI268" s="12" t="s">
        <v>294</v>
      </c>
      <c r="SBJ268" s="12" t="s">
        <v>294</v>
      </c>
      <c r="SBK268" s="12" t="s">
        <v>294</v>
      </c>
      <c r="SBL268" s="12" t="s">
        <v>294</v>
      </c>
      <c r="SBM268" s="12" t="s">
        <v>294</v>
      </c>
      <c r="SBN268" s="12" t="s">
        <v>294</v>
      </c>
      <c r="SBO268" s="12" t="s">
        <v>294</v>
      </c>
      <c r="SBP268" s="12" t="s">
        <v>294</v>
      </c>
      <c r="SBQ268" s="12" t="s">
        <v>294</v>
      </c>
      <c r="SBR268" s="12" t="s">
        <v>294</v>
      </c>
      <c r="SBS268" s="12" t="s">
        <v>294</v>
      </c>
      <c r="SBT268" s="12" t="s">
        <v>294</v>
      </c>
      <c r="SBU268" s="12" t="s">
        <v>294</v>
      </c>
      <c r="SBV268" s="12" t="s">
        <v>294</v>
      </c>
      <c r="SBW268" s="12" t="s">
        <v>294</v>
      </c>
      <c r="SBX268" s="12" t="s">
        <v>294</v>
      </c>
      <c r="SBY268" s="12" t="s">
        <v>294</v>
      </c>
      <c r="SBZ268" s="12" t="s">
        <v>294</v>
      </c>
      <c r="SCA268" s="12" t="s">
        <v>294</v>
      </c>
      <c r="SCB268" s="12" t="s">
        <v>294</v>
      </c>
      <c r="SCC268" s="12" t="s">
        <v>294</v>
      </c>
      <c r="SCD268" s="12" t="s">
        <v>294</v>
      </c>
      <c r="SCE268" s="12" t="s">
        <v>294</v>
      </c>
      <c r="SCF268" s="12" t="s">
        <v>294</v>
      </c>
      <c r="SCG268" s="12" t="s">
        <v>294</v>
      </c>
      <c r="SCH268" s="12" t="s">
        <v>294</v>
      </c>
      <c r="SCI268" s="12" t="s">
        <v>294</v>
      </c>
      <c r="SCJ268" s="12" t="s">
        <v>294</v>
      </c>
      <c r="SCK268" s="12" t="s">
        <v>294</v>
      </c>
      <c r="SCL268" s="12" t="s">
        <v>294</v>
      </c>
      <c r="SCM268" s="12" t="s">
        <v>294</v>
      </c>
      <c r="SCN268" s="12" t="s">
        <v>294</v>
      </c>
      <c r="SCO268" s="12" t="s">
        <v>294</v>
      </c>
      <c r="SCP268" s="12" t="s">
        <v>294</v>
      </c>
      <c r="SCQ268" s="12" t="s">
        <v>294</v>
      </c>
      <c r="SCR268" s="12" t="s">
        <v>294</v>
      </c>
      <c r="SCS268" s="12" t="s">
        <v>294</v>
      </c>
      <c r="SCT268" s="12" t="s">
        <v>294</v>
      </c>
      <c r="SCU268" s="12" t="s">
        <v>294</v>
      </c>
      <c r="SCV268" s="12" t="s">
        <v>294</v>
      </c>
      <c r="SCW268" s="12" t="s">
        <v>294</v>
      </c>
      <c r="SCX268" s="12" t="s">
        <v>294</v>
      </c>
      <c r="SCY268" s="12" t="s">
        <v>294</v>
      </c>
      <c r="SCZ268" s="12" t="s">
        <v>294</v>
      </c>
      <c r="SDA268" s="12" t="s">
        <v>294</v>
      </c>
      <c r="SDB268" s="12" t="s">
        <v>294</v>
      </c>
      <c r="SDC268" s="12" t="s">
        <v>294</v>
      </c>
      <c r="SDD268" s="12" t="s">
        <v>294</v>
      </c>
      <c r="SDE268" s="12" t="s">
        <v>294</v>
      </c>
      <c r="SDF268" s="12" t="s">
        <v>294</v>
      </c>
      <c r="SDG268" s="12" t="s">
        <v>294</v>
      </c>
      <c r="SDH268" s="12" t="s">
        <v>294</v>
      </c>
      <c r="SDI268" s="12" t="s">
        <v>294</v>
      </c>
      <c r="SDJ268" s="12" t="s">
        <v>294</v>
      </c>
      <c r="SDK268" s="12" t="s">
        <v>294</v>
      </c>
      <c r="SDL268" s="12" t="s">
        <v>294</v>
      </c>
      <c r="SDM268" s="12" t="s">
        <v>294</v>
      </c>
      <c r="SDN268" s="12" t="s">
        <v>294</v>
      </c>
      <c r="SDO268" s="12" t="s">
        <v>294</v>
      </c>
      <c r="SDP268" s="12" t="s">
        <v>294</v>
      </c>
      <c r="SDQ268" s="12" t="s">
        <v>294</v>
      </c>
      <c r="SDR268" s="12" t="s">
        <v>294</v>
      </c>
      <c r="SDS268" s="12" t="s">
        <v>294</v>
      </c>
      <c r="SDT268" s="12" t="s">
        <v>294</v>
      </c>
      <c r="SDU268" s="12" t="s">
        <v>294</v>
      </c>
      <c r="SDV268" s="12" t="s">
        <v>294</v>
      </c>
      <c r="SDW268" s="12" t="s">
        <v>294</v>
      </c>
      <c r="SDX268" s="12" t="s">
        <v>294</v>
      </c>
      <c r="SDY268" s="12" t="s">
        <v>294</v>
      </c>
      <c r="SDZ268" s="12" t="s">
        <v>294</v>
      </c>
      <c r="SEA268" s="12" t="s">
        <v>294</v>
      </c>
      <c r="SEB268" s="12" t="s">
        <v>294</v>
      </c>
      <c r="SEC268" s="12" t="s">
        <v>294</v>
      </c>
      <c r="SED268" s="12" t="s">
        <v>294</v>
      </c>
      <c r="SEE268" s="12" t="s">
        <v>294</v>
      </c>
      <c r="SEF268" s="12" t="s">
        <v>294</v>
      </c>
      <c r="SEG268" s="12" t="s">
        <v>294</v>
      </c>
      <c r="SEH268" s="12" t="s">
        <v>294</v>
      </c>
      <c r="SEI268" s="12" t="s">
        <v>294</v>
      </c>
      <c r="SEJ268" s="12" t="s">
        <v>294</v>
      </c>
      <c r="SEK268" s="12" t="s">
        <v>294</v>
      </c>
      <c r="SEL268" s="12" t="s">
        <v>294</v>
      </c>
      <c r="SEM268" s="12" t="s">
        <v>294</v>
      </c>
      <c r="SEN268" s="12" t="s">
        <v>294</v>
      </c>
      <c r="SEO268" s="12" t="s">
        <v>294</v>
      </c>
      <c r="SEP268" s="12" t="s">
        <v>294</v>
      </c>
      <c r="SEQ268" s="12" t="s">
        <v>294</v>
      </c>
      <c r="SER268" s="12" t="s">
        <v>294</v>
      </c>
      <c r="SES268" s="12" t="s">
        <v>294</v>
      </c>
      <c r="SET268" s="12" t="s">
        <v>294</v>
      </c>
      <c r="SEU268" s="12" t="s">
        <v>294</v>
      </c>
      <c r="SEV268" s="12" t="s">
        <v>294</v>
      </c>
      <c r="SEW268" s="12" t="s">
        <v>294</v>
      </c>
      <c r="SEX268" s="12" t="s">
        <v>294</v>
      </c>
      <c r="SEY268" s="12" t="s">
        <v>294</v>
      </c>
      <c r="SEZ268" s="12" t="s">
        <v>294</v>
      </c>
      <c r="SFA268" s="12" t="s">
        <v>294</v>
      </c>
      <c r="SFB268" s="12" t="s">
        <v>294</v>
      </c>
      <c r="SFC268" s="12" t="s">
        <v>294</v>
      </c>
      <c r="SFD268" s="12" t="s">
        <v>294</v>
      </c>
      <c r="SFE268" s="12" t="s">
        <v>294</v>
      </c>
      <c r="SFF268" s="12" t="s">
        <v>294</v>
      </c>
      <c r="SFG268" s="12" t="s">
        <v>294</v>
      </c>
      <c r="SFH268" s="12" t="s">
        <v>294</v>
      </c>
      <c r="SFI268" s="12" t="s">
        <v>294</v>
      </c>
      <c r="SFJ268" s="12" t="s">
        <v>294</v>
      </c>
      <c r="SFK268" s="12" t="s">
        <v>294</v>
      </c>
      <c r="SFL268" s="12" t="s">
        <v>294</v>
      </c>
      <c r="SFM268" s="12" t="s">
        <v>294</v>
      </c>
      <c r="SFN268" s="12" t="s">
        <v>294</v>
      </c>
      <c r="SFO268" s="12" t="s">
        <v>294</v>
      </c>
      <c r="SFP268" s="12" t="s">
        <v>294</v>
      </c>
      <c r="SFQ268" s="12" t="s">
        <v>294</v>
      </c>
      <c r="SFR268" s="12" t="s">
        <v>294</v>
      </c>
      <c r="SFS268" s="12" t="s">
        <v>294</v>
      </c>
      <c r="SFT268" s="12" t="s">
        <v>294</v>
      </c>
      <c r="SFU268" s="12" t="s">
        <v>294</v>
      </c>
      <c r="SFV268" s="12" t="s">
        <v>294</v>
      </c>
      <c r="SFW268" s="12" t="s">
        <v>294</v>
      </c>
      <c r="SFX268" s="12" t="s">
        <v>294</v>
      </c>
      <c r="SFY268" s="12" t="s">
        <v>294</v>
      </c>
      <c r="SFZ268" s="12" t="s">
        <v>294</v>
      </c>
      <c r="SGA268" s="12" t="s">
        <v>294</v>
      </c>
      <c r="SGB268" s="12" t="s">
        <v>294</v>
      </c>
      <c r="SGC268" s="12" t="s">
        <v>294</v>
      </c>
      <c r="SGD268" s="12" t="s">
        <v>294</v>
      </c>
      <c r="SGE268" s="12" t="s">
        <v>294</v>
      </c>
      <c r="SGF268" s="12" t="s">
        <v>294</v>
      </c>
      <c r="SGG268" s="12" t="s">
        <v>294</v>
      </c>
      <c r="SGH268" s="12" t="s">
        <v>294</v>
      </c>
      <c r="SGI268" s="12" t="s">
        <v>294</v>
      </c>
      <c r="SGJ268" s="12" t="s">
        <v>294</v>
      </c>
      <c r="SGK268" s="12" t="s">
        <v>294</v>
      </c>
      <c r="SGL268" s="12" t="s">
        <v>294</v>
      </c>
      <c r="SGM268" s="12" t="s">
        <v>294</v>
      </c>
      <c r="SGN268" s="12" t="s">
        <v>294</v>
      </c>
      <c r="SGO268" s="12" t="s">
        <v>294</v>
      </c>
      <c r="SGP268" s="12" t="s">
        <v>294</v>
      </c>
      <c r="SGQ268" s="12" t="s">
        <v>294</v>
      </c>
      <c r="SGR268" s="12" t="s">
        <v>294</v>
      </c>
      <c r="SGS268" s="12" t="s">
        <v>294</v>
      </c>
      <c r="SGT268" s="12" t="s">
        <v>294</v>
      </c>
      <c r="SGU268" s="12" t="s">
        <v>294</v>
      </c>
      <c r="SGV268" s="12" t="s">
        <v>294</v>
      </c>
      <c r="SGW268" s="12" t="s">
        <v>294</v>
      </c>
      <c r="SGX268" s="12" t="s">
        <v>294</v>
      </c>
      <c r="SGY268" s="12" t="s">
        <v>294</v>
      </c>
      <c r="SGZ268" s="12" t="s">
        <v>294</v>
      </c>
      <c r="SHA268" s="12" t="s">
        <v>294</v>
      </c>
      <c r="SHB268" s="12" t="s">
        <v>294</v>
      </c>
      <c r="SHC268" s="12" t="s">
        <v>294</v>
      </c>
      <c r="SHD268" s="12" t="s">
        <v>294</v>
      </c>
      <c r="SHE268" s="12" t="s">
        <v>294</v>
      </c>
      <c r="SHF268" s="12" t="s">
        <v>294</v>
      </c>
      <c r="SHG268" s="12" t="s">
        <v>294</v>
      </c>
      <c r="SHH268" s="12" t="s">
        <v>294</v>
      </c>
      <c r="SHI268" s="12" t="s">
        <v>294</v>
      </c>
      <c r="SHJ268" s="12" t="s">
        <v>294</v>
      </c>
      <c r="SHK268" s="12" t="s">
        <v>294</v>
      </c>
      <c r="SHL268" s="12" t="s">
        <v>294</v>
      </c>
      <c r="SHM268" s="12" t="s">
        <v>294</v>
      </c>
      <c r="SHN268" s="12" t="s">
        <v>294</v>
      </c>
      <c r="SHO268" s="12" t="s">
        <v>294</v>
      </c>
      <c r="SHP268" s="12" t="s">
        <v>294</v>
      </c>
      <c r="SHQ268" s="12" t="s">
        <v>294</v>
      </c>
      <c r="SHR268" s="12" t="s">
        <v>294</v>
      </c>
      <c r="SHS268" s="12" t="s">
        <v>294</v>
      </c>
      <c r="SHT268" s="12" t="s">
        <v>294</v>
      </c>
      <c r="SHU268" s="12" t="s">
        <v>294</v>
      </c>
      <c r="SHV268" s="12" t="s">
        <v>294</v>
      </c>
      <c r="SHW268" s="12" t="s">
        <v>294</v>
      </c>
      <c r="SHX268" s="12" t="s">
        <v>294</v>
      </c>
      <c r="SHY268" s="12" t="s">
        <v>294</v>
      </c>
      <c r="SHZ268" s="12" t="s">
        <v>294</v>
      </c>
      <c r="SIA268" s="12" t="s">
        <v>294</v>
      </c>
      <c r="SIB268" s="12" t="s">
        <v>294</v>
      </c>
      <c r="SIC268" s="12" t="s">
        <v>294</v>
      </c>
      <c r="SID268" s="12" t="s">
        <v>294</v>
      </c>
      <c r="SIE268" s="12" t="s">
        <v>294</v>
      </c>
      <c r="SIF268" s="12" t="s">
        <v>294</v>
      </c>
      <c r="SIG268" s="12" t="s">
        <v>294</v>
      </c>
      <c r="SIH268" s="12" t="s">
        <v>294</v>
      </c>
      <c r="SII268" s="12" t="s">
        <v>294</v>
      </c>
      <c r="SIJ268" s="12" t="s">
        <v>294</v>
      </c>
      <c r="SIK268" s="12" t="s">
        <v>294</v>
      </c>
      <c r="SIL268" s="12" t="s">
        <v>294</v>
      </c>
      <c r="SIM268" s="12" t="s">
        <v>294</v>
      </c>
      <c r="SIN268" s="12" t="s">
        <v>294</v>
      </c>
      <c r="SIO268" s="12" t="s">
        <v>294</v>
      </c>
      <c r="SIP268" s="12" t="s">
        <v>294</v>
      </c>
      <c r="SIQ268" s="12" t="s">
        <v>294</v>
      </c>
      <c r="SIR268" s="12" t="s">
        <v>294</v>
      </c>
      <c r="SIS268" s="12" t="s">
        <v>294</v>
      </c>
      <c r="SIT268" s="12" t="s">
        <v>294</v>
      </c>
      <c r="SIU268" s="12" t="s">
        <v>294</v>
      </c>
      <c r="SIV268" s="12" t="s">
        <v>294</v>
      </c>
      <c r="SIW268" s="12" t="s">
        <v>294</v>
      </c>
      <c r="SIX268" s="12" t="s">
        <v>294</v>
      </c>
      <c r="SIY268" s="12" t="s">
        <v>294</v>
      </c>
      <c r="SIZ268" s="12" t="s">
        <v>294</v>
      </c>
      <c r="SJA268" s="12" t="s">
        <v>294</v>
      </c>
      <c r="SJB268" s="12" t="s">
        <v>294</v>
      </c>
      <c r="SJC268" s="12" t="s">
        <v>294</v>
      </c>
      <c r="SJD268" s="12" t="s">
        <v>294</v>
      </c>
      <c r="SJE268" s="12" t="s">
        <v>294</v>
      </c>
      <c r="SJF268" s="12" t="s">
        <v>294</v>
      </c>
      <c r="SJG268" s="12" t="s">
        <v>294</v>
      </c>
      <c r="SJH268" s="12" t="s">
        <v>294</v>
      </c>
      <c r="SJI268" s="12" t="s">
        <v>294</v>
      </c>
      <c r="SJJ268" s="12" t="s">
        <v>294</v>
      </c>
      <c r="SJK268" s="12" t="s">
        <v>294</v>
      </c>
      <c r="SJL268" s="12" t="s">
        <v>294</v>
      </c>
      <c r="SJM268" s="12" t="s">
        <v>294</v>
      </c>
      <c r="SJN268" s="12" t="s">
        <v>294</v>
      </c>
      <c r="SJO268" s="12" t="s">
        <v>294</v>
      </c>
      <c r="SJP268" s="12" t="s">
        <v>294</v>
      </c>
      <c r="SJQ268" s="12" t="s">
        <v>294</v>
      </c>
      <c r="SJR268" s="12" t="s">
        <v>294</v>
      </c>
      <c r="SJS268" s="12" t="s">
        <v>294</v>
      </c>
      <c r="SJT268" s="12" t="s">
        <v>294</v>
      </c>
      <c r="SJU268" s="12" t="s">
        <v>294</v>
      </c>
      <c r="SJV268" s="12" t="s">
        <v>294</v>
      </c>
      <c r="SJW268" s="12" t="s">
        <v>294</v>
      </c>
      <c r="SJX268" s="12" t="s">
        <v>294</v>
      </c>
      <c r="SJY268" s="12" t="s">
        <v>294</v>
      </c>
      <c r="SJZ268" s="12" t="s">
        <v>294</v>
      </c>
      <c r="SKA268" s="12" t="s">
        <v>294</v>
      </c>
      <c r="SKB268" s="12" t="s">
        <v>294</v>
      </c>
      <c r="SKC268" s="12" t="s">
        <v>294</v>
      </c>
      <c r="SKD268" s="12" t="s">
        <v>294</v>
      </c>
      <c r="SKE268" s="12" t="s">
        <v>294</v>
      </c>
      <c r="SKF268" s="12" t="s">
        <v>294</v>
      </c>
      <c r="SKG268" s="12" t="s">
        <v>294</v>
      </c>
      <c r="SKH268" s="12" t="s">
        <v>294</v>
      </c>
      <c r="SKI268" s="12" t="s">
        <v>294</v>
      </c>
      <c r="SKJ268" s="12" t="s">
        <v>294</v>
      </c>
      <c r="SKK268" s="12" t="s">
        <v>294</v>
      </c>
      <c r="SKL268" s="12" t="s">
        <v>294</v>
      </c>
      <c r="SKM268" s="12" t="s">
        <v>294</v>
      </c>
      <c r="SKN268" s="12" t="s">
        <v>294</v>
      </c>
      <c r="SKO268" s="12" t="s">
        <v>294</v>
      </c>
      <c r="SKP268" s="12" t="s">
        <v>294</v>
      </c>
      <c r="SKQ268" s="12" t="s">
        <v>294</v>
      </c>
      <c r="SKR268" s="12" t="s">
        <v>294</v>
      </c>
      <c r="SKS268" s="12" t="s">
        <v>294</v>
      </c>
      <c r="SKT268" s="12" t="s">
        <v>294</v>
      </c>
      <c r="SKU268" s="12" t="s">
        <v>294</v>
      </c>
      <c r="SKV268" s="12" t="s">
        <v>294</v>
      </c>
      <c r="SKW268" s="12" t="s">
        <v>294</v>
      </c>
      <c r="SKX268" s="12" t="s">
        <v>294</v>
      </c>
      <c r="SKY268" s="12" t="s">
        <v>294</v>
      </c>
      <c r="SKZ268" s="12" t="s">
        <v>294</v>
      </c>
      <c r="SLA268" s="12" t="s">
        <v>294</v>
      </c>
      <c r="SLB268" s="12" t="s">
        <v>294</v>
      </c>
      <c r="SLC268" s="12" t="s">
        <v>294</v>
      </c>
      <c r="SLD268" s="12" t="s">
        <v>294</v>
      </c>
      <c r="SLE268" s="12" t="s">
        <v>294</v>
      </c>
      <c r="SLF268" s="12" t="s">
        <v>294</v>
      </c>
      <c r="SLG268" s="12" t="s">
        <v>294</v>
      </c>
      <c r="SLH268" s="12" t="s">
        <v>294</v>
      </c>
      <c r="SLI268" s="12" t="s">
        <v>294</v>
      </c>
      <c r="SLJ268" s="12" t="s">
        <v>294</v>
      </c>
      <c r="SLK268" s="12" t="s">
        <v>294</v>
      </c>
      <c r="SLL268" s="12" t="s">
        <v>294</v>
      </c>
      <c r="SLM268" s="12" t="s">
        <v>294</v>
      </c>
      <c r="SLN268" s="12" t="s">
        <v>294</v>
      </c>
      <c r="SLO268" s="12" t="s">
        <v>294</v>
      </c>
      <c r="SLP268" s="12" t="s">
        <v>294</v>
      </c>
      <c r="SLQ268" s="12" t="s">
        <v>294</v>
      </c>
      <c r="SLR268" s="12" t="s">
        <v>294</v>
      </c>
      <c r="SLS268" s="12" t="s">
        <v>294</v>
      </c>
      <c r="SLT268" s="12" t="s">
        <v>294</v>
      </c>
      <c r="SLU268" s="12" t="s">
        <v>294</v>
      </c>
      <c r="SLV268" s="12" t="s">
        <v>294</v>
      </c>
      <c r="SLW268" s="12" t="s">
        <v>294</v>
      </c>
      <c r="SLX268" s="12" t="s">
        <v>294</v>
      </c>
      <c r="SLY268" s="12" t="s">
        <v>294</v>
      </c>
      <c r="SLZ268" s="12" t="s">
        <v>294</v>
      </c>
      <c r="SMA268" s="12" t="s">
        <v>294</v>
      </c>
      <c r="SMB268" s="12" t="s">
        <v>294</v>
      </c>
      <c r="SMC268" s="12" t="s">
        <v>294</v>
      </c>
      <c r="SMD268" s="12" t="s">
        <v>294</v>
      </c>
      <c r="SME268" s="12" t="s">
        <v>294</v>
      </c>
      <c r="SMF268" s="12" t="s">
        <v>294</v>
      </c>
      <c r="SMG268" s="12" t="s">
        <v>294</v>
      </c>
      <c r="SMH268" s="12" t="s">
        <v>294</v>
      </c>
      <c r="SMI268" s="12" t="s">
        <v>294</v>
      </c>
      <c r="SMJ268" s="12" t="s">
        <v>294</v>
      </c>
      <c r="SMK268" s="12" t="s">
        <v>294</v>
      </c>
      <c r="SML268" s="12" t="s">
        <v>294</v>
      </c>
      <c r="SMM268" s="12" t="s">
        <v>294</v>
      </c>
      <c r="SMN268" s="12" t="s">
        <v>294</v>
      </c>
      <c r="SMO268" s="12" t="s">
        <v>294</v>
      </c>
      <c r="SMP268" s="12" t="s">
        <v>294</v>
      </c>
      <c r="SMQ268" s="12" t="s">
        <v>294</v>
      </c>
      <c r="SMR268" s="12" t="s">
        <v>294</v>
      </c>
      <c r="SMS268" s="12" t="s">
        <v>294</v>
      </c>
      <c r="SMT268" s="12" t="s">
        <v>294</v>
      </c>
      <c r="SMU268" s="12" t="s">
        <v>294</v>
      </c>
      <c r="SMV268" s="12" t="s">
        <v>294</v>
      </c>
      <c r="SMW268" s="12" t="s">
        <v>294</v>
      </c>
      <c r="SMX268" s="12" t="s">
        <v>294</v>
      </c>
      <c r="SMY268" s="12" t="s">
        <v>294</v>
      </c>
      <c r="SMZ268" s="12" t="s">
        <v>294</v>
      </c>
      <c r="SNA268" s="12" t="s">
        <v>294</v>
      </c>
      <c r="SNB268" s="12" t="s">
        <v>294</v>
      </c>
      <c r="SNC268" s="12" t="s">
        <v>294</v>
      </c>
      <c r="SND268" s="12" t="s">
        <v>294</v>
      </c>
      <c r="SNE268" s="12" t="s">
        <v>294</v>
      </c>
      <c r="SNF268" s="12" t="s">
        <v>294</v>
      </c>
      <c r="SNG268" s="12" t="s">
        <v>294</v>
      </c>
      <c r="SNH268" s="12" t="s">
        <v>294</v>
      </c>
      <c r="SNI268" s="12" t="s">
        <v>294</v>
      </c>
      <c r="SNJ268" s="12" t="s">
        <v>294</v>
      </c>
      <c r="SNK268" s="12" t="s">
        <v>294</v>
      </c>
      <c r="SNL268" s="12" t="s">
        <v>294</v>
      </c>
      <c r="SNM268" s="12" t="s">
        <v>294</v>
      </c>
      <c r="SNN268" s="12" t="s">
        <v>294</v>
      </c>
      <c r="SNO268" s="12" t="s">
        <v>294</v>
      </c>
      <c r="SNP268" s="12" t="s">
        <v>294</v>
      </c>
      <c r="SNQ268" s="12" t="s">
        <v>294</v>
      </c>
      <c r="SNR268" s="12" t="s">
        <v>294</v>
      </c>
      <c r="SNS268" s="12" t="s">
        <v>294</v>
      </c>
      <c r="SNT268" s="12" t="s">
        <v>294</v>
      </c>
      <c r="SNU268" s="12" t="s">
        <v>294</v>
      </c>
      <c r="SNV268" s="12" t="s">
        <v>294</v>
      </c>
      <c r="SNW268" s="12" t="s">
        <v>294</v>
      </c>
      <c r="SNX268" s="12" t="s">
        <v>294</v>
      </c>
      <c r="SNY268" s="12" t="s">
        <v>294</v>
      </c>
      <c r="SNZ268" s="12" t="s">
        <v>294</v>
      </c>
      <c r="SOA268" s="12" t="s">
        <v>294</v>
      </c>
      <c r="SOB268" s="12" t="s">
        <v>294</v>
      </c>
      <c r="SOC268" s="12" t="s">
        <v>294</v>
      </c>
      <c r="SOD268" s="12" t="s">
        <v>294</v>
      </c>
      <c r="SOE268" s="12" t="s">
        <v>294</v>
      </c>
      <c r="SOF268" s="12" t="s">
        <v>294</v>
      </c>
      <c r="SOG268" s="12" t="s">
        <v>294</v>
      </c>
      <c r="SOH268" s="12" t="s">
        <v>294</v>
      </c>
      <c r="SOI268" s="12" t="s">
        <v>294</v>
      </c>
      <c r="SOJ268" s="12" t="s">
        <v>294</v>
      </c>
      <c r="SOK268" s="12" t="s">
        <v>294</v>
      </c>
      <c r="SOL268" s="12" t="s">
        <v>294</v>
      </c>
      <c r="SOM268" s="12" t="s">
        <v>294</v>
      </c>
      <c r="SON268" s="12" t="s">
        <v>294</v>
      </c>
      <c r="SOO268" s="12" t="s">
        <v>294</v>
      </c>
      <c r="SOP268" s="12" t="s">
        <v>294</v>
      </c>
      <c r="SOQ268" s="12" t="s">
        <v>294</v>
      </c>
      <c r="SOR268" s="12" t="s">
        <v>294</v>
      </c>
      <c r="SOS268" s="12" t="s">
        <v>294</v>
      </c>
      <c r="SOT268" s="12" t="s">
        <v>294</v>
      </c>
      <c r="SOU268" s="12" t="s">
        <v>294</v>
      </c>
      <c r="SOV268" s="12" t="s">
        <v>294</v>
      </c>
      <c r="SOW268" s="12" t="s">
        <v>294</v>
      </c>
      <c r="SOX268" s="12" t="s">
        <v>294</v>
      </c>
      <c r="SOY268" s="12" t="s">
        <v>294</v>
      </c>
      <c r="SOZ268" s="12" t="s">
        <v>294</v>
      </c>
      <c r="SPA268" s="12" t="s">
        <v>294</v>
      </c>
      <c r="SPB268" s="12" t="s">
        <v>294</v>
      </c>
      <c r="SPC268" s="12" t="s">
        <v>294</v>
      </c>
      <c r="SPD268" s="12" t="s">
        <v>294</v>
      </c>
      <c r="SPE268" s="12" t="s">
        <v>294</v>
      </c>
      <c r="SPF268" s="12" t="s">
        <v>294</v>
      </c>
      <c r="SPG268" s="12" t="s">
        <v>294</v>
      </c>
      <c r="SPH268" s="12" t="s">
        <v>294</v>
      </c>
      <c r="SPI268" s="12" t="s">
        <v>294</v>
      </c>
      <c r="SPJ268" s="12" t="s">
        <v>294</v>
      </c>
      <c r="SPK268" s="12" t="s">
        <v>294</v>
      </c>
      <c r="SPL268" s="12" t="s">
        <v>294</v>
      </c>
      <c r="SPM268" s="12" t="s">
        <v>294</v>
      </c>
      <c r="SPN268" s="12" t="s">
        <v>294</v>
      </c>
      <c r="SPO268" s="12" t="s">
        <v>294</v>
      </c>
      <c r="SPP268" s="12" t="s">
        <v>294</v>
      </c>
      <c r="SPQ268" s="12" t="s">
        <v>294</v>
      </c>
      <c r="SPR268" s="12" t="s">
        <v>294</v>
      </c>
      <c r="SPS268" s="12" t="s">
        <v>294</v>
      </c>
      <c r="SPT268" s="12" t="s">
        <v>294</v>
      </c>
      <c r="SPU268" s="12" t="s">
        <v>294</v>
      </c>
      <c r="SPV268" s="12" t="s">
        <v>294</v>
      </c>
      <c r="SPW268" s="12" t="s">
        <v>294</v>
      </c>
      <c r="SPX268" s="12" t="s">
        <v>294</v>
      </c>
      <c r="SPY268" s="12" t="s">
        <v>294</v>
      </c>
      <c r="SPZ268" s="12" t="s">
        <v>294</v>
      </c>
      <c r="SQA268" s="12" t="s">
        <v>294</v>
      </c>
      <c r="SQB268" s="12" t="s">
        <v>294</v>
      </c>
      <c r="SQC268" s="12" t="s">
        <v>294</v>
      </c>
      <c r="SQD268" s="12" t="s">
        <v>294</v>
      </c>
      <c r="SQE268" s="12" t="s">
        <v>294</v>
      </c>
      <c r="SQF268" s="12" t="s">
        <v>294</v>
      </c>
      <c r="SQG268" s="12" t="s">
        <v>294</v>
      </c>
      <c r="SQH268" s="12" t="s">
        <v>294</v>
      </c>
      <c r="SQI268" s="12" t="s">
        <v>294</v>
      </c>
      <c r="SQJ268" s="12" t="s">
        <v>294</v>
      </c>
      <c r="SQK268" s="12" t="s">
        <v>294</v>
      </c>
      <c r="SQL268" s="12" t="s">
        <v>294</v>
      </c>
      <c r="SQM268" s="12" t="s">
        <v>294</v>
      </c>
      <c r="SQN268" s="12" t="s">
        <v>294</v>
      </c>
      <c r="SQO268" s="12" t="s">
        <v>294</v>
      </c>
      <c r="SQP268" s="12" t="s">
        <v>294</v>
      </c>
      <c r="SQQ268" s="12" t="s">
        <v>294</v>
      </c>
      <c r="SQR268" s="12" t="s">
        <v>294</v>
      </c>
      <c r="SQS268" s="12" t="s">
        <v>294</v>
      </c>
      <c r="SQT268" s="12" t="s">
        <v>294</v>
      </c>
      <c r="SQU268" s="12" t="s">
        <v>294</v>
      </c>
      <c r="SQV268" s="12" t="s">
        <v>294</v>
      </c>
      <c r="SQW268" s="12" t="s">
        <v>294</v>
      </c>
      <c r="SQX268" s="12" t="s">
        <v>294</v>
      </c>
      <c r="SQY268" s="12" t="s">
        <v>294</v>
      </c>
      <c r="SQZ268" s="12" t="s">
        <v>294</v>
      </c>
      <c r="SRA268" s="12" t="s">
        <v>294</v>
      </c>
      <c r="SRB268" s="12" t="s">
        <v>294</v>
      </c>
      <c r="SRC268" s="12" t="s">
        <v>294</v>
      </c>
      <c r="SRD268" s="12" t="s">
        <v>294</v>
      </c>
      <c r="SRE268" s="12" t="s">
        <v>294</v>
      </c>
      <c r="SRF268" s="12" t="s">
        <v>294</v>
      </c>
      <c r="SRG268" s="12" t="s">
        <v>294</v>
      </c>
      <c r="SRH268" s="12" t="s">
        <v>294</v>
      </c>
      <c r="SRI268" s="12" t="s">
        <v>294</v>
      </c>
      <c r="SRJ268" s="12" t="s">
        <v>294</v>
      </c>
      <c r="SRK268" s="12" t="s">
        <v>294</v>
      </c>
      <c r="SRL268" s="12" t="s">
        <v>294</v>
      </c>
      <c r="SRM268" s="12" t="s">
        <v>294</v>
      </c>
      <c r="SRN268" s="12" t="s">
        <v>294</v>
      </c>
      <c r="SRO268" s="12" t="s">
        <v>294</v>
      </c>
      <c r="SRP268" s="12" t="s">
        <v>294</v>
      </c>
      <c r="SRQ268" s="12" t="s">
        <v>294</v>
      </c>
      <c r="SRR268" s="12" t="s">
        <v>294</v>
      </c>
      <c r="SRS268" s="12" t="s">
        <v>294</v>
      </c>
      <c r="SRT268" s="12" t="s">
        <v>294</v>
      </c>
      <c r="SRU268" s="12" t="s">
        <v>294</v>
      </c>
      <c r="SRV268" s="12" t="s">
        <v>294</v>
      </c>
      <c r="SRW268" s="12" t="s">
        <v>294</v>
      </c>
      <c r="SRX268" s="12" t="s">
        <v>294</v>
      </c>
      <c r="SRY268" s="12" t="s">
        <v>294</v>
      </c>
      <c r="SRZ268" s="12" t="s">
        <v>294</v>
      </c>
      <c r="SSA268" s="12" t="s">
        <v>294</v>
      </c>
      <c r="SSB268" s="12" t="s">
        <v>294</v>
      </c>
      <c r="SSC268" s="12" t="s">
        <v>294</v>
      </c>
      <c r="SSD268" s="12" t="s">
        <v>294</v>
      </c>
      <c r="SSE268" s="12" t="s">
        <v>294</v>
      </c>
      <c r="SSF268" s="12" t="s">
        <v>294</v>
      </c>
      <c r="SSG268" s="12" t="s">
        <v>294</v>
      </c>
      <c r="SSH268" s="12" t="s">
        <v>294</v>
      </c>
      <c r="SSI268" s="12" t="s">
        <v>294</v>
      </c>
      <c r="SSJ268" s="12" t="s">
        <v>294</v>
      </c>
      <c r="SSK268" s="12" t="s">
        <v>294</v>
      </c>
      <c r="SSL268" s="12" t="s">
        <v>294</v>
      </c>
      <c r="SSM268" s="12" t="s">
        <v>294</v>
      </c>
      <c r="SSN268" s="12" t="s">
        <v>294</v>
      </c>
      <c r="SSO268" s="12" t="s">
        <v>294</v>
      </c>
      <c r="SSP268" s="12" t="s">
        <v>294</v>
      </c>
      <c r="SSQ268" s="12" t="s">
        <v>294</v>
      </c>
      <c r="SSR268" s="12" t="s">
        <v>294</v>
      </c>
      <c r="SSS268" s="12" t="s">
        <v>294</v>
      </c>
      <c r="SST268" s="12" t="s">
        <v>294</v>
      </c>
      <c r="SSU268" s="12" t="s">
        <v>294</v>
      </c>
      <c r="SSV268" s="12" t="s">
        <v>294</v>
      </c>
      <c r="SSW268" s="12" t="s">
        <v>294</v>
      </c>
      <c r="SSX268" s="12" t="s">
        <v>294</v>
      </c>
      <c r="SSY268" s="12" t="s">
        <v>294</v>
      </c>
      <c r="SSZ268" s="12" t="s">
        <v>294</v>
      </c>
      <c r="STA268" s="12" t="s">
        <v>294</v>
      </c>
      <c r="STB268" s="12" t="s">
        <v>294</v>
      </c>
      <c r="STC268" s="12" t="s">
        <v>294</v>
      </c>
      <c r="STD268" s="12" t="s">
        <v>294</v>
      </c>
      <c r="STE268" s="12" t="s">
        <v>294</v>
      </c>
      <c r="STF268" s="12" t="s">
        <v>294</v>
      </c>
      <c r="STG268" s="12" t="s">
        <v>294</v>
      </c>
      <c r="STH268" s="12" t="s">
        <v>294</v>
      </c>
      <c r="STI268" s="12" t="s">
        <v>294</v>
      </c>
      <c r="STJ268" s="12" t="s">
        <v>294</v>
      </c>
      <c r="STK268" s="12" t="s">
        <v>294</v>
      </c>
      <c r="STL268" s="12" t="s">
        <v>294</v>
      </c>
      <c r="STM268" s="12" t="s">
        <v>294</v>
      </c>
      <c r="STN268" s="12" t="s">
        <v>294</v>
      </c>
      <c r="STO268" s="12" t="s">
        <v>294</v>
      </c>
      <c r="STP268" s="12" t="s">
        <v>294</v>
      </c>
      <c r="STQ268" s="12" t="s">
        <v>294</v>
      </c>
      <c r="STR268" s="12" t="s">
        <v>294</v>
      </c>
      <c r="STS268" s="12" t="s">
        <v>294</v>
      </c>
      <c r="STT268" s="12" t="s">
        <v>294</v>
      </c>
      <c r="STU268" s="12" t="s">
        <v>294</v>
      </c>
      <c r="STV268" s="12" t="s">
        <v>294</v>
      </c>
      <c r="STW268" s="12" t="s">
        <v>294</v>
      </c>
      <c r="STX268" s="12" t="s">
        <v>294</v>
      </c>
      <c r="STY268" s="12" t="s">
        <v>294</v>
      </c>
      <c r="STZ268" s="12" t="s">
        <v>294</v>
      </c>
      <c r="SUA268" s="12" t="s">
        <v>294</v>
      </c>
      <c r="SUB268" s="12" t="s">
        <v>294</v>
      </c>
      <c r="SUC268" s="12" t="s">
        <v>294</v>
      </c>
      <c r="SUD268" s="12" t="s">
        <v>294</v>
      </c>
      <c r="SUE268" s="12" t="s">
        <v>294</v>
      </c>
      <c r="SUF268" s="12" t="s">
        <v>294</v>
      </c>
      <c r="SUG268" s="12" t="s">
        <v>294</v>
      </c>
      <c r="SUH268" s="12" t="s">
        <v>294</v>
      </c>
      <c r="SUI268" s="12" t="s">
        <v>294</v>
      </c>
      <c r="SUJ268" s="12" t="s">
        <v>294</v>
      </c>
      <c r="SUK268" s="12" t="s">
        <v>294</v>
      </c>
      <c r="SUL268" s="12" t="s">
        <v>294</v>
      </c>
      <c r="SUM268" s="12" t="s">
        <v>294</v>
      </c>
      <c r="SUN268" s="12" t="s">
        <v>294</v>
      </c>
      <c r="SUO268" s="12" t="s">
        <v>294</v>
      </c>
      <c r="SUP268" s="12" t="s">
        <v>294</v>
      </c>
      <c r="SUQ268" s="12" t="s">
        <v>294</v>
      </c>
      <c r="SUR268" s="12" t="s">
        <v>294</v>
      </c>
      <c r="SUS268" s="12" t="s">
        <v>294</v>
      </c>
      <c r="SUT268" s="12" t="s">
        <v>294</v>
      </c>
      <c r="SUU268" s="12" t="s">
        <v>294</v>
      </c>
      <c r="SUV268" s="12" t="s">
        <v>294</v>
      </c>
      <c r="SUW268" s="12" t="s">
        <v>294</v>
      </c>
      <c r="SUX268" s="12" t="s">
        <v>294</v>
      </c>
      <c r="SUY268" s="12" t="s">
        <v>294</v>
      </c>
      <c r="SUZ268" s="12" t="s">
        <v>294</v>
      </c>
      <c r="SVA268" s="12" t="s">
        <v>294</v>
      </c>
      <c r="SVB268" s="12" t="s">
        <v>294</v>
      </c>
      <c r="SVC268" s="12" t="s">
        <v>294</v>
      </c>
      <c r="SVD268" s="12" t="s">
        <v>294</v>
      </c>
      <c r="SVE268" s="12" t="s">
        <v>294</v>
      </c>
      <c r="SVF268" s="12" t="s">
        <v>294</v>
      </c>
      <c r="SVG268" s="12" t="s">
        <v>294</v>
      </c>
      <c r="SVH268" s="12" t="s">
        <v>294</v>
      </c>
      <c r="SVI268" s="12" t="s">
        <v>294</v>
      </c>
      <c r="SVJ268" s="12" t="s">
        <v>294</v>
      </c>
      <c r="SVK268" s="12" t="s">
        <v>294</v>
      </c>
      <c r="SVL268" s="12" t="s">
        <v>294</v>
      </c>
      <c r="SVM268" s="12" t="s">
        <v>294</v>
      </c>
      <c r="SVN268" s="12" t="s">
        <v>294</v>
      </c>
      <c r="SVO268" s="12" t="s">
        <v>294</v>
      </c>
      <c r="SVP268" s="12" t="s">
        <v>294</v>
      </c>
      <c r="SVQ268" s="12" t="s">
        <v>294</v>
      </c>
      <c r="SVR268" s="12" t="s">
        <v>294</v>
      </c>
      <c r="SVS268" s="12" t="s">
        <v>294</v>
      </c>
      <c r="SVT268" s="12" t="s">
        <v>294</v>
      </c>
      <c r="SVU268" s="12" t="s">
        <v>294</v>
      </c>
      <c r="SVV268" s="12" t="s">
        <v>294</v>
      </c>
      <c r="SVW268" s="12" t="s">
        <v>294</v>
      </c>
      <c r="SVX268" s="12" t="s">
        <v>294</v>
      </c>
      <c r="SVY268" s="12" t="s">
        <v>294</v>
      </c>
      <c r="SVZ268" s="12" t="s">
        <v>294</v>
      </c>
      <c r="SWA268" s="12" t="s">
        <v>294</v>
      </c>
      <c r="SWB268" s="12" t="s">
        <v>294</v>
      </c>
      <c r="SWC268" s="12" t="s">
        <v>294</v>
      </c>
      <c r="SWD268" s="12" t="s">
        <v>294</v>
      </c>
      <c r="SWE268" s="12" t="s">
        <v>294</v>
      </c>
      <c r="SWF268" s="12" t="s">
        <v>294</v>
      </c>
      <c r="SWG268" s="12" t="s">
        <v>294</v>
      </c>
      <c r="SWH268" s="12" t="s">
        <v>294</v>
      </c>
      <c r="SWI268" s="12" t="s">
        <v>294</v>
      </c>
      <c r="SWJ268" s="12" t="s">
        <v>294</v>
      </c>
      <c r="SWK268" s="12" t="s">
        <v>294</v>
      </c>
      <c r="SWL268" s="12" t="s">
        <v>294</v>
      </c>
      <c r="SWM268" s="12" t="s">
        <v>294</v>
      </c>
      <c r="SWN268" s="12" t="s">
        <v>294</v>
      </c>
      <c r="SWO268" s="12" t="s">
        <v>294</v>
      </c>
      <c r="SWP268" s="12" t="s">
        <v>294</v>
      </c>
      <c r="SWQ268" s="12" t="s">
        <v>294</v>
      </c>
      <c r="SWR268" s="12" t="s">
        <v>294</v>
      </c>
      <c r="SWS268" s="12" t="s">
        <v>294</v>
      </c>
      <c r="SWT268" s="12" t="s">
        <v>294</v>
      </c>
      <c r="SWU268" s="12" t="s">
        <v>294</v>
      </c>
      <c r="SWV268" s="12" t="s">
        <v>294</v>
      </c>
      <c r="SWW268" s="12" t="s">
        <v>294</v>
      </c>
      <c r="SWX268" s="12" t="s">
        <v>294</v>
      </c>
      <c r="SWY268" s="12" t="s">
        <v>294</v>
      </c>
      <c r="SWZ268" s="12" t="s">
        <v>294</v>
      </c>
      <c r="SXA268" s="12" t="s">
        <v>294</v>
      </c>
      <c r="SXB268" s="12" t="s">
        <v>294</v>
      </c>
      <c r="SXC268" s="12" t="s">
        <v>294</v>
      </c>
      <c r="SXD268" s="12" t="s">
        <v>294</v>
      </c>
      <c r="SXE268" s="12" t="s">
        <v>294</v>
      </c>
      <c r="SXF268" s="12" t="s">
        <v>294</v>
      </c>
      <c r="SXG268" s="12" t="s">
        <v>294</v>
      </c>
      <c r="SXH268" s="12" t="s">
        <v>294</v>
      </c>
      <c r="SXI268" s="12" t="s">
        <v>294</v>
      </c>
      <c r="SXJ268" s="12" t="s">
        <v>294</v>
      </c>
      <c r="SXK268" s="12" t="s">
        <v>294</v>
      </c>
      <c r="SXL268" s="12" t="s">
        <v>294</v>
      </c>
      <c r="SXM268" s="12" t="s">
        <v>294</v>
      </c>
      <c r="SXN268" s="12" t="s">
        <v>294</v>
      </c>
      <c r="SXO268" s="12" t="s">
        <v>294</v>
      </c>
      <c r="SXP268" s="12" t="s">
        <v>294</v>
      </c>
      <c r="SXQ268" s="12" t="s">
        <v>294</v>
      </c>
      <c r="SXR268" s="12" t="s">
        <v>294</v>
      </c>
      <c r="SXS268" s="12" t="s">
        <v>294</v>
      </c>
      <c r="SXT268" s="12" t="s">
        <v>294</v>
      </c>
      <c r="SXU268" s="12" t="s">
        <v>294</v>
      </c>
      <c r="SXV268" s="12" t="s">
        <v>294</v>
      </c>
      <c r="SXW268" s="12" t="s">
        <v>294</v>
      </c>
      <c r="SXX268" s="12" t="s">
        <v>294</v>
      </c>
      <c r="SXY268" s="12" t="s">
        <v>294</v>
      </c>
      <c r="SXZ268" s="12" t="s">
        <v>294</v>
      </c>
      <c r="SYA268" s="12" t="s">
        <v>294</v>
      </c>
      <c r="SYB268" s="12" t="s">
        <v>294</v>
      </c>
      <c r="SYC268" s="12" t="s">
        <v>294</v>
      </c>
      <c r="SYD268" s="12" t="s">
        <v>294</v>
      </c>
      <c r="SYE268" s="12" t="s">
        <v>294</v>
      </c>
      <c r="SYF268" s="12" t="s">
        <v>294</v>
      </c>
      <c r="SYG268" s="12" t="s">
        <v>294</v>
      </c>
      <c r="SYH268" s="12" t="s">
        <v>294</v>
      </c>
      <c r="SYI268" s="12" t="s">
        <v>294</v>
      </c>
      <c r="SYJ268" s="12" t="s">
        <v>294</v>
      </c>
      <c r="SYK268" s="12" t="s">
        <v>294</v>
      </c>
      <c r="SYL268" s="12" t="s">
        <v>294</v>
      </c>
      <c r="SYM268" s="12" t="s">
        <v>294</v>
      </c>
      <c r="SYN268" s="12" t="s">
        <v>294</v>
      </c>
      <c r="SYO268" s="12" t="s">
        <v>294</v>
      </c>
      <c r="SYP268" s="12" t="s">
        <v>294</v>
      </c>
      <c r="SYQ268" s="12" t="s">
        <v>294</v>
      </c>
      <c r="SYR268" s="12" t="s">
        <v>294</v>
      </c>
      <c r="SYS268" s="12" t="s">
        <v>294</v>
      </c>
      <c r="SYT268" s="12" t="s">
        <v>294</v>
      </c>
      <c r="SYU268" s="12" t="s">
        <v>294</v>
      </c>
      <c r="SYV268" s="12" t="s">
        <v>294</v>
      </c>
      <c r="SYW268" s="12" t="s">
        <v>294</v>
      </c>
      <c r="SYX268" s="12" t="s">
        <v>294</v>
      </c>
      <c r="SYY268" s="12" t="s">
        <v>294</v>
      </c>
      <c r="SYZ268" s="12" t="s">
        <v>294</v>
      </c>
      <c r="SZA268" s="12" t="s">
        <v>294</v>
      </c>
      <c r="SZB268" s="12" t="s">
        <v>294</v>
      </c>
      <c r="SZC268" s="12" t="s">
        <v>294</v>
      </c>
      <c r="SZD268" s="12" t="s">
        <v>294</v>
      </c>
      <c r="SZE268" s="12" t="s">
        <v>294</v>
      </c>
      <c r="SZF268" s="12" t="s">
        <v>294</v>
      </c>
      <c r="SZG268" s="12" t="s">
        <v>294</v>
      </c>
      <c r="SZH268" s="12" t="s">
        <v>294</v>
      </c>
      <c r="SZI268" s="12" t="s">
        <v>294</v>
      </c>
      <c r="SZJ268" s="12" t="s">
        <v>294</v>
      </c>
      <c r="SZK268" s="12" t="s">
        <v>294</v>
      </c>
      <c r="SZL268" s="12" t="s">
        <v>294</v>
      </c>
      <c r="SZM268" s="12" t="s">
        <v>294</v>
      </c>
      <c r="SZN268" s="12" t="s">
        <v>294</v>
      </c>
      <c r="SZO268" s="12" t="s">
        <v>294</v>
      </c>
      <c r="SZP268" s="12" t="s">
        <v>294</v>
      </c>
      <c r="SZQ268" s="12" t="s">
        <v>294</v>
      </c>
      <c r="SZR268" s="12" t="s">
        <v>294</v>
      </c>
      <c r="SZS268" s="12" t="s">
        <v>294</v>
      </c>
      <c r="SZT268" s="12" t="s">
        <v>294</v>
      </c>
      <c r="SZU268" s="12" t="s">
        <v>294</v>
      </c>
      <c r="SZV268" s="12" t="s">
        <v>294</v>
      </c>
      <c r="SZW268" s="12" t="s">
        <v>294</v>
      </c>
      <c r="SZX268" s="12" t="s">
        <v>294</v>
      </c>
      <c r="SZY268" s="12" t="s">
        <v>294</v>
      </c>
      <c r="SZZ268" s="12" t="s">
        <v>294</v>
      </c>
      <c r="TAA268" s="12" t="s">
        <v>294</v>
      </c>
      <c r="TAB268" s="12" t="s">
        <v>294</v>
      </c>
      <c r="TAC268" s="12" t="s">
        <v>294</v>
      </c>
      <c r="TAD268" s="12" t="s">
        <v>294</v>
      </c>
      <c r="TAE268" s="12" t="s">
        <v>294</v>
      </c>
      <c r="TAF268" s="12" t="s">
        <v>294</v>
      </c>
      <c r="TAG268" s="12" t="s">
        <v>294</v>
      </c>
      <c r="TAH268" s="12" t="s">
        <v>294</v>
      </c>
      <c r="TAI268" s="12" t="s">
        <v>294</v>
      </c>
      <c r="TAJ268" s="12" t="s">
        <v>294</v>
      </c>
      <c r="TAK268" s="12" t="s">
        <v>294</v>
      </c>
      <c r="TAL268" s="12" t="s">
        <v>294</v>
      </c>
      <c r="TAM268" s="12" t="s">
        <v>294</v>
      </c>
      <c r="TAN268" s="12" t="s">
        <v>294</v>
      </c>
      <c r="TAO268" s="12" t="s">
        <v>294</v>
      </c>
      <c r="TAP268" s="12" t="s">
        <v>294</v>
      </c>
      <c r="TAQ268" s="12" t="s">
        <v>294</v>
      </c>
      <c r="TAR268" s="12" t="s">
        <v>294</v>
      </c>
      <c r="TAS268" s="12" t="s">
        <v>294</v>
      </c>
      <c r="TAT268" s="12" t="s">
        <v>294</v>
      </c>
      <c r="TAU268" s="12" t="s">
        <v>294</v>
      </c>
      <c r="TAV268" s="12" t="s">
        <v>294</v>
      </c>
      <c r="TAW268" s="12" t="s">
        <v>294</v>
      </c>
      <c r="TAX268" s="12" t="s">
        <v>294</v>
      </c>
      <c r="TAY268" s="12" t="s">
        <v>294</v>
      </c>
      <c r="TAZ268" s="12" t="s">
        <v>294</v>
      </c>
      <c r="TBA268" s="12" t="s">
        <v>294</v>
      </c>
      <c r="TBB268" s="12" t="s">
        <v>294</v>
      </c>
      <c r="TBC268" s="12" t="s">
        <v>294</v>
      </c>
      <c r="TBD268" s="12" t="s">
        <v>294</v>
      </c>
      <c r="TBE268" s="12" t="s">
        <v>294</v>
      </c>
      <c r="TBF268" s="12" t="s">
        <v>294</v>
      </c>
      <c r="TBG268" s="12" t="s">
        <v>294</v>
      </c>
      <c r="TBH268" s="12" t="s">
        <v>294</v>
      </c>
      <c r="TBI268" s="12" t="s">
        <v>294</v>
      </c>
      <c r="TBJ268" s="12" t="s">
        <v>294</v>
      </c>
      <c r="TBK268" s="12" t="s">
        <v>294</v>
      </c>
      <c r="TBL268" s="12" t="s">
        <v>294</v>
      </c>
      <c r="TBM268" s="12" t="s">
        <v>294</v>
      </c>
      <c r="TBN268" s="12" t="s">
        <v>294</v>
      </c>
      <c r="TBO268" s="12" t="s">
        <v>294</v>
      </c>
      <c r="TBP268" s="12" t="s">
        <v>294</v>
      </c>
      <c r="TBQ268" s="12" t="s">
        <v>294</v>
      </c>
      <c r="TBR268" s="12" t="s">
        <v>294</v>
      </c>
      <c r="TBS268" s="12" t="s">
        <v>294</v>
      </c>
      <c r="TBT268" s="12" t="s">
        <v>294</v>
      </c>
      <c r="TBU268" s="12" t="s">
        <v>294</v>
      </c>
      <c r="TBV268" s="12" t="s">
        <v>294</v>
      </c>
      <c r="TBW268" s="12" t="s">
        <v>294</v>
      </c>
      <c r="TBX268" s="12" t="s">
        <v>294</v>
      </c>
      <c r="TBY268" s="12" t="s">
        <v>294</v>
      </c>
      <c r="TBZ268" s="12" t="s">
        <v>294</v>
      </c>
      <c r="TCA268" s="12" t="s">
        <v>294</v>
      </c>
      <c r="TCB268" s="12" t="s">
        <v>294</v>
      </c>
      <c r="TCC268" s="12" t="s">
        <v>294</v>
      </c>
      <c r="TCD268" s="12" t="s">
        <v>294</v>
      </c>
      <c r="TCE268" s="12" t="s">
        <v>294</v>
      </c>
      <c r="TCF268" s="12" t="s">
        <v>294</v>
      </c>
      <c r="TCG268" s="12" t="s">
        <v>294</v>
      </c>
      <c r="TCH268" s="12" t="s">
        <v>294</v>
      </c>
      <c r="TCI268" s="12" t="s">
        <v>294</v>
      </c>
      <c r="TCJ268" s="12" t="s">
        <v>294</v>
      </c>
      <c r="TCK268" s="12" t="s">
        <v>294</v>
      </c>
      <c r="TCL268" s="12" t="s">
        <v>294</v>
      </c>
      <c r="TCM268" s="12" t="s">
        <v>294</v>
      </c>
      <c r="TCN268" s="12" t="s">
        <v>294</v>
      </c>
      <c r="TCO268" s="12" t="s">
        <v>294</v>
      </c>
      <c r="TCP268" s="12" t="s">
        <v>294</v>
      </c>
      <c r="TCQ268" s="12" t="s">
        <v>294</v>
      </c>
      <c r="TCR268" s="12" t="s">
        <v>294</v>
      </c>
      <c r="TCS268" s="12" t="s">
        <v>294</v>
      </c>
      <c r="TCT268" s="12" t="s">
        <v>294</v>
      </c>
      <c r="TCU268" s="12" t="s">
        <v>294</v>
      </c>
      <c r="TCV268" s="12" t="s">
        <v>294</v>
      </c>
      <c r="TCW268" s="12" t="s">
        <v>294</v>
      </c>
      <c r="TCX268" s="12" t="s">
        <v>294</v>
      </c>
      <c r="TCY268" s="12" t="s">
        <v>294</v>
      </c>
      <c r="TCZ268" s="12" t="s">
        <v>294</v>
      </c>
      <c r="TDA268" s="12" t="s">
        <v>294</v>
      </c>
      <c r="TDB268" s="12" t="s">
        <v>294</v>
      </c>
      <c r="TDC268" s="12" t="s">
        <v>294</v>
      </c>
      <c r="TDD268" s="12" t="s">
        <v>294</v>
      </c>
      <c r="TDE268" s="12" t="s">
        <v>294</v>
      </c>
      <c r="TDF268" s="12" t="s">
        <v>294</v>
      </c>
      <c r="TDG268" s="12" t="s">
        <v>294</v>
      </c>
      <c r="TDH268" s="12" t="s">
        <v>294</v>
      </c>
      <c r="TDI268" s="12" t="s">
        <v>294</v>
      </c>
      <c r="TDJ268" s="12" t="s">
        <v>294</v>
      </c>
      <c r="TDK268" s="12" t="s">
        <v>294</v>
      </c>
      <c r="TDL268" s="12" t="s">
        <v>294</v>
      </c>
      <c r="TDM268" s="12" t="s">
        <v>294</v>
      </c>
      <c r="TDN268" s="12" t="s">
        <v>294</v>
      </c>
      <c r="TDO268" s="12" t="s">
        <v>294</v>
      </c>
      <c r="TDP268" s="12" t="s">
        <v>294</v>
      </c>
      <c r="TDQ268" s="12" t="s">
        <v>294</v>
      </c>
      <c r="TDR268" s="12" t="s">
        <v>294</v>
      </c>
      <c r="TDS268" s="12" t="s">
        <v>294</v>
      </c>
      <c r="TDT268" s="12" t="s">
        <v>294</v>
      </c>
      <c r="TDU268" s="12" t="s">
        <v>294</v>
      </c>
      <c r="TDV268" s="12" t="s">
        <v>294</v>
      </c>
      <c r="TDW268" s="12" t="s">
        <v>294</v>
      </c>
      <c r="TDX268" s="12" t="s">
        <v>294</v>
      </c>
      <c r="TDY268" s="12" t="s">
        <v>294</v>
      </c>
      <c r="TDZ268" s="12" t="s">
        <v>294</v>
      </c>
      <c r="TEA268" s="12" t="s">
        <v>294</v>
      </c>
      <c r="TEB268" s="12" t="s">
        <v>294</v>
      </c>
      <c r="TEC268" s="12" t="s">
        <v>294</v>
      </c>
      <c r="TED268" s="12" t="s">
        <v>294</v>
      </c>
      <c r="TEE268" s="12" t="s">
        <v>294</v>
      </c>
      <c r="TEF268" s="12" t="s">
        <v>294</v>
      </c>
      <c r="TEG268" s="12" t="s">
        <v>294</v>
      </c>
      <c r="TEH268" s="12" t="s">
        <v>294</v>
      </c>
      <c r="TEI268" s="12" t="s">
        <v>294</v>
      </c>
      <c r="TEJ268" s="12" t="s">
        <v>294</v>
      </c>
      <c r="TEK268" s="12" t="s">
        <v>294</v>
      </c>
      <c r="TEL268" s="12" t="s">
        <v>294</v>
      </c>
      <c r="TEM268" s="12" t="s">
        <v>294</v>
      </c>
      <c r="TEN268" s="12" t="s">
        <v>294</v>
      </c>
      <c r="TEO268" s="12" t="s">
        <v>294</v>
      </c>
      <c r="TEP268" s="12" t="s">
        <v>294</v>
      </c>
      <c r="TEQ268" s="12" t="s">
        <v>294</v>
      </c>
      <c r="TER268" s="12" t="s">
        <v>294</v>
      </c>
      <c r="TES268" s="12" t="s">
        <v>294</v>
      </c>
      <c r="TET268" s="12" t="s">
        <v>294</v>
      </c>
      <c r="TEU268" s="12" t="s">
        <v>294</v>
      </c>
      <c r="TEV268" s="12" t="s">
        <v>294</v>
      </c>
      <c r="TEW268" s="12" t="s">
        <v>294</v>
      </c>
      <c r="TEX268" s="12" t="s">
        <v>294</v>
      </c>
      <c r="TEY268" s="12" t="s">
        <v>294</v>
      </c>
      <c r="TEZ268" s="12" t="s">
        <v>294</v>
      </c>
      <c r="TFA268" s="12" t="s">
        <v>294</v>
      </c>
      <c r="TFB268" s="12" t="s">
        <v>294</v>
      </c>
      <c r="TFC268" s="12" t="s">
        <v>294</v>
      </c>
      <c r="TFD268" s="12" t="s">
        <v>294</v>
      </c>
      <c r="TFE268" s="12" t="s">
        <v>294</v>
      </c>
      <c r="TFF268" s="12" t="s">
        <v>294</v>
      </c>
      <c r="TFG268" s="12" t="s">
        <v>294</v>
      </c>
      <c r="TFH268" s="12" t="s">
        <v>294</v>
      </c>
      <c r="TFI268" s="12" t="s">
        <v>294</v>
      </c>
      <c r="TFJ268" s="12" t="s">
        <v>294</v>
      </c>
      <c r="TFK268" s="12" t="s">
        <v>294</v>
      </c>
      <c r="TFL268" s="12" t="s">
        <v>294</v>
      </c>
      <c r="TFM268" s="12" t="s">
        <v>294</v>
      </c>
      <c r="TFN268" s="12" t="s">
        <v>294</v>
      </c>
      <c r="TFO268" s="12" t="s">
        <v>294</v>
      </c>
      <c r="TFP268" s="12" t="s">
        <v>294</v>
      </c>
      <c r="TFQ268" s="12" t="s">
        <v>294</v>
      </c>
      <c r="TFR268" s="12" t="s">
        <v>294</v>
      </c>
      <c r="TFS268" s="12" t="s">
        <v>294</v>
      </c>
      <c r="TFT268" s="12" t="s">
        <v>294</v>
      </c>
      <c r="TFU268" s="12" t="s">
        <v>294</v>
      </c>
      <c r="TFV268" s="12" t="s">
        <v>294</v>
      </c>
      <c r="TFW268" s="12" t="s">
        <v>294</v>
      </c>
      <c r="TFX268" s="12" t="s">
        <v>294</v>
      </c>
      <c r="TFY268" s="12" t="s">
        <v>294</v>
      </c>
      <c r="TFZ268" s="12" t="s">
        <v>294</v>
      </c>
      <c r="TGA268" s="12" t="s">
        <v>294</v>
      </c>
      <c r="TGB268" s="12" t="s">
        <v>294</v>
      </c>
      <c r="TGC268" s="12" t="s">
        <v>294</v>
      </c>
      <c r="TGD268" s="12" t="s">
        <v>294</v>
      </c>
      <c r="TGE268" s="12" t="s">
        <v>294</v>
      </c>
      <c r="TGF268" s="12" t="s">
        <v>294</v>
      </c>
      <c r="TGG268" s="12" t="s">
        <v>294</v>
      </c>
      <c r="TGH268" s="12" t="s">
        <v>294</v>
      </c>
      <c r="TGI268" s="12" t="s">
        <v>294</v>
      </c>
      <c r="TGJ268" s="12" t="s">
        <v>294</v>
      </c>
      <c r="TGK268" s="12" t="s">
        <v>294</v>
      </c>
      <c r="TGL268" s="12" t="s">
        <v>294</v>
      </c>
      <c r="TGM268" s="12" t="s">
        <v>294</v>
      </c>
      <c r="TGN268" s="12" t="s">
        <v>294</v>
      </c>
      <c r="TGO268" s="12" t="s">
        <v>294</v>
      </c>
      <c r="TGP268" s="12" t="s">
        <v>294</v>
      </c>
      <c r="TGQ268" s="12" t="s">
        <v>294</v>
      </c>
      <c r="TGR268" s="12" t="s">
        <v>294</v>
      </c>
      <c r="TGS268" s="12" t="s">
        <v>294</v>
      </c>
      <c r="TGT268" s="12" t="s">
        <v>294</v>
      </c>
      <c r="TGU268" s="12" t="s">
        <v>294</v>
      </c>
      <c r="TGV268" s="12" t="s">
        <v>294</v>
      </c>
      <c r="TGW268" s="12" t="s">
        <v>294</v>
      </c>
      <c r="TGX268" s="12" t="s">
        <v>294</v>
      </c>
      <c r="TGY268" s="12" t="s">
        <v>294</v>
      </c>
      <c r="TGZ268" s="12" t="s">
        <v>294</v>
      </c>
      <c r="THA268" s="12" t="s">
        <v>294</v>
      </c>
      <c r="THB268" s="12" t="s">
        <v>294</v>
      </c>
      <c r="THC268" s="12" t="s">
        <v>294</v>
      </c>
      <c r="THD268" s="12" t="s">
        <v>294</v>
      </c>
      <c r="THE268" s="12" t="s">
        <v>294</v>
      </c>
      <c r="THF268" s="12" t="s">
        <v>294</v>
      </c>
      <c r="THG268" s="12" t="s">
        <v>294</v>
      </c>
      <c r="THH268" s="12" t="s">
        <v>294</v>
      </c>
      <c r="THI268" s="12" t="s">
        <v>294</v>
      </c>
      <c r="THJ268" s="12" t="s">
        <v>294</v>
      </c>
      <c r="THK268" s="12" t="s">
        <v>294</v>
      </c>
      <c r="THL268" s="12" t="s">
        <v>294</v>
      </c>
      <c r="THM268" s="12" t="s">
        <v>294</v>
      </c>
      <c r="THN268" s="12" t="s">
        <v>294</v>
      </c>
      <c r="THO268" s="12" t="s">
        <v>294</v>
      </c>
      <c r="THP268" s="12" t="s">
        <v>294</v>
      </c>
      <c r="THQ268" s="12" t="s">
        <v>294</v>
      </c>
      <c r="THR268" s="12" t="s">
        <v>294</v>
      </c>
      <c r="THS268" s="12" t="s">
        <v>294</v>
      </c>
      <c r="THT268" s="12" t="s">
        <v>294</v>
      </c>
      <c r="THU268" s="12" t="s">
        <v>294</v>
      </c>
      <c r="THV268" s="12" t="s">
        <v>294</v>
      </c>
      <c r="THW268" s="12" t="s">
        <v>294</v>
      </c>
      <c r="THX268" s="12" t="s">
        <v>294</v>
      </c>
      <c r="THY268" s="12" t="s">
        <v>294</v>
      </c>
      <c r="THZ268" s="12" t="s">
        <v>294</v>
      </c>
      <c r="TIA268" s="12" t="s">
        <v>294</v>
      </c>
      <c r="TIB268" s="12" t="s">
        <v>294</v>
      </c>
      <c r="TIC268" s="12" t="s">
        <v>294</v>
      </c>
      <c r="TID268" s="12" t="s">
        <v>294</v>
      </c>
      <c r="TIE268" s="12" t="s">
        <v>294</v>
      </c>
      <c r="TIF268" s="12" t="s">
        <v>294</v>
      </c>
      <c r="TIG268" s="12" t="s">
        <v>294</v>
      </c>
      <c r="TIH268" s="12" t="s">
        <v>294</v>
      </c>
      <c r="TII268" s="12" t="s">
        <v>294</v>
      </c>
      <c r="TIJ268" s="12" t="s">
        <v>294</v>
      </c>
      <c r="TIK268" s="12" t="s">
        <v>294</v>
      </c>
      <c r="TIL268" s="12" t="s">
        <v>294</v>
      </c>
      <c r="TIM268" s="12" t="s">
        <v>294</v>
      </c>
      <c r="TIN268" s="12" t="s">
        <v>294</v>
      </c>
      <c r="TIO268" s="12" t="s">
        <v>294</v>
      </c>
      <c r="TIP268" s="12" t="s">
        <v>294</v>
      </c>
      <c r="TIQ268" s="12" t="s">
        <v>294</v>
      </c>
      <c r="TIR268" s="12" t="s">
        <v>294</v>
      </c>
      <c r="TIS268" s="12" t="s">
        <v>294</v>
      </c>
      <c r="TIT268" s="12" t="s">
        <v>294</v>
      </c>
      <c r="TIU268" s="12" t="s">
        <v>294</v>
      </c>
      <c r="TIV268" s="12" t="s">
        <v>294</v>
      </c>
      <c r="TIW268" s="12" t="s">
        <v>294</v>
      </c>
      <c r="TIX268" s="12" t="s">
        <v>294</v>
      </c>
      <c r="TIY268" s="12" t="s">
        <v>294</v>
      </c>
      <c r="TIZ268" s="12" t="s">
        <v>294</v>
      </c>
      <c r="TJA268" s="12" t="s">
        <v>294</v>
      </c>
      <c r="TJB268" s="12" t="s">
        <v>294</v>
      </c>
      <c r="TJC268" s="12" t="s">
        <v>294</v>
      </c>
      <c r="TJD268" s="12" t="s">
        <v>294</v>
      </c>
      <c r="TJE268" s="12" t="s">
        <v>294</v>
      </c>
      <c r="TJF268" s="12" t="s">
        <v>294</v>
      </c>
      <c r="TJG268" s="12" t="s">
        <v>294</v>
      </c>
      <c r="TJH268" s="12" t="s">
        <v>294</v>
      </c>
      <c r="TJI268" s="12" t="s">
        <v>294</v>
      </c>
      <c r="TJJ268" s="12" t="s">
        <v>294</v>
      </c>
      <c r="TJK268" s="12" t="s">
        <v>294</v>
      </c>
      <c r="TJL268" s="12" t="s">
        <v>294</v>
      </c>
      <c r="TJM268" s="12" t="s">
        <v>294</v>
      </c>
      <c r="TJN268" s="12" t="s">
        <v>294</v>
      </c>
      <c r="TJO268" s="12" t="s">
        <v>294</v>
      </c>
      <c r="TJP268" s="12" t="s">
        <v>294</v>
      </c>
      <c r="TJQ268" s="12" t="s">
        <v>294</v>
      </c>
      <c r="TJR268" s="12" t="s">
        <v>294</v>
      </c>
      <c r="TJS268" s="12" t="s">
        <v>294</v>
      </c>
      <c r="TJT268" s="12" t="s">
        <v>294</v>
      </c>
      <c r="TJU268" s="12" t="s">
        <v>294</v>
      </c>
      <c r="TJV268" s="12" t="s">
        <v>294</v>
      </c>
      <c r="TJW268" s="12" t="s">
        <v>294</v>
      </c>
      <c r="TJX268" s="12" t="s">
        <v>294</v>
      </c>
      <c r="TJY268" s="12" t="s">
        <v>294</v>
      </c>
      <c r="TJZ268" s="12" t="s">
        <v>294</v>
      </c>
      <c r="TKA268" s="12" t="s">
        <v>294</v>
      </c>
      <c r="TKB268" s="12" t="s">
        <v>294</v>
      </c>
      <c r="TKC268" s="12" t="s">
        <v>294</v>
      </c>
      <c r="TKD268" s="12" t="s">
        <v>294</v>
      </c>
      <c r="TKE268" s="12" t="s">
        <v>294</v>
      </c>
      <c r="TKF268" s="12" t="s">
        <v>294</v>
      </c>
      <c r="TKG268" s="12" t="s">
        <v>294</v>
      </c>
      <c r="TKH268" s="12" t="s">
        <v>294</v>
      </c>
      <c r="TKI268" s="12" t="s">
        <v>294</v>
      </c>
      <c r="TKJ268" s="12" t="s">
        <v>294</v>
      </c>
      <c r="TKK268" s="12" t="s">
        <v>294</v>
      </c>
      <c r="TKL268" s="12" t="s">
        <v>294</v>
      </c>
      <c r="TKM268" s="12" t="s">
        <v>294</v>
      </c>
      <c r="TKN268" s="12" t="s">
        <v>294</v>
      </c>
      <c r="TKO268" s="12" t="s">
        <v>294</v>
      </c>
      <c r="TKP268" s="12" t="s">
        <v>294</v>
      </c>
      <c r="TKQ268" s="12" t="s">
        <v>294</v>
      </c>
      <c r="TKR268" s="12" t="s">
        <v>294</v>
      </c>
      <c r="TKS268" s="12" t="s">
        <v>294</v>
      </c>
      <c r="TKT268" s="12" t="s">
        <v>294</v>
      </c>
      <c r="TKU268" s="12" t="s">
        <v>294</v>
      </c>
      <c r="TKV268" s="12" t="s">
        <v>294</v>
      </c>
      <c r="TKW268" s="12" t="s">
        <v>294</v>
      </c>
      <c r="TKX268" s="12" t="s">
        <v>294</v>
      </c>
      <c r="TKY268" s="12" t="s">
        <v>294</v>
      </c>
      <c r="TKZ268" s="12" t="s">
        <v>294</v>
      </c>
      <c r="TLA268" s="12" t="s">
        <v>294</v>
      </c>
      <c r="TLB268" s="12" t="s">
        <v>294</v>
      </c>
      <c r="TLC268" s="12" t="s">
        <v>294</v>
      </c>
      <c r="TLD268" s="12" t="s">
        <v>294</v>
      </c>
      <c r="TLE268" s="12" t="s">
        <v>294</v>
      </c>
      <c r="TLF268" s="12" t="s">
        <v>294</v>
      </c>
      <c r="TLG268" s="12" t="s">
        <v>294</v>
      </c>
      <c r="TLH268" s="12" t="s">
        <v>294</v>
      </c>
      <c r="TLI268" s="12" t="s">
        <v>294</v>
      </c>
      <c r="TLJ268" s="12" t="s">
        <v>294</v>
      </c>
      <c r="TLK268" s="12" t="s">
        <v>294</v>
      </c>
      <c r="TLL268" s="12" t="s">
        <v>294</v>
      </c>
      <c r="TLM268" s="12" t="s">
        <v>294</v>
      </c>
      <c r="TLN268" s="12" t="s">
        <v>294</v>
      </c>
      <c r="TLO268" s="12" t="s">
        <v>294</v>
      </c>
      <c r="TLP268" s="12" t="s">
        <v>294</v>
      </c>
      <c r="TLQ268" s="12" t="s">
        <v>294</v>
      </c>
      <c r="TLR268" s="12" t="s">
        <v>294</v>
      </c>
      <c r="TLS268" s="12" t="s">
        <v>294</v>
      </c>
      <c r="TLT268" s="12" t="s">
        <v>294</v>
      </c>
      <c r="TLU268" s="12" t="s">
        <v>294</v>
      </c>
      <c r="TLV268" s="12" t="s">
        <v>294</v>
      </c>
      <c r="TLW268" s="12" t="s">
        <v>294</v>
      </c>
      <c r="TLX268" s="12" t="s">
        <v>294</v>
      </c>
      <c r="TLY268" s="12" t="s">
        <v>294</v>
      </c>
      <c r="TLZ268" s="12" t="s">
        <v>294</v>
      </c>
      <c r="TMA268" s="12" t="s">
        <v>294</v>
      </c>
      <c r="TMB268" s="12" t="s">
        <v>294</v>
      </c>
      <c r="TMC268" s="12" t="s">
        <v>294</v>
      </c>
      <c r="TMD268" s="12" t="s">
        <v>294</v>
      </c>
      <c r="TME268" s="12" t="s">
        <v>294</v>
      </c>
      <c r="TMF268" s="12" t="s">
        <v>294</v>
      </c>
      <c r="TMG268" s="12" t="s">
        <v>294</v>
      </c>
      <c r="TMH268" s="12" t="s">
        <v>294</v>
      </c>
      <c r="TMI268" s="12" t="s">
        <v>294</v>
      </c>
      <c r="TMJ268" s="12" t="s">
        <v>294</v>
      </c>
      <c r="TMK268" s="12" t="s">
        <v>294</v>
      </c>
      <c r="TML268" s="12" t="s">
        <v>294</v>
      </c>
      <c r="TMM268" s="12" t="s">
        <v>294</v>
      </c>
      <c r="TMN268" s="12" t="s">
        <v>294</v>
      </c>
      <c r="TMO268" s="12" t="s">
        <v>294</v>
      </c>
      <c r="TMP268" s="12" t="s">
        <v>294</v>
      </c>
      <c r="TMQ268" s="12" t="s">
        <v>294</v>
      </c>
      <c r="TMR268" s="12" t="s">
        <v>294</v>
      </c>
      <c r="TMS268" s="12" t="s">
        <v>294</v>
      </c>
      <c r="TMT268" s="12" t="s">
        <v>294</v>
      </c>
      <c r="TMU268" s="12" t="s">
        <v>294</v>
      </c>
      <c r="TMV268" s="12" t="s">
        <v>294</v>
      </c>
      <c r="TMW268" s="12" t="s">
        <v>294</v>
      </c>
      <c r="TMX268" s="12" t="s">
        <v>294</v>
      </c>
      <c r="TMY268" s="12" t="s">
        <v>294</v>
      </c>
      <c r="TMZ268" s="12" t="s">
        <v>294</v>
      </c>
      <c r="TNA268" s="12" t="s">
        <v>294</v>
      </c>
      <c r="TNB268" s="12" t="s">
        <v>294</v>
      </c>
      <c r="TNC268" s="12" t="s">
        <v>294</v>
      </c>
      <c r="TND268" s="12" t="s">
        <v>294</v>
      </c>
      <c r="TNE268" s="12" t="s">
        <v>294</v>
      </c>
      <c r="TNF268" s="12" t="s">
        <v>294</v>
      </c>
      <c r="TNG268" s="12" t="s">
        <v>294</v>
      </c>
      <c r="TNH268" s="12" t="s">
        <v>294</v>
      </c>
      <c r="TNI268" s="12" t="s">
        <v>294</v>
      </c>
      <c r="TNJ268" s="12" t="s">
        <v>294</v>
      </c>
      <c r="TNK268" s="12" t="s">
        <v>294</v>
      </c>
      <c r="TNL268" s="12" t="s">
        <v>294</v>
      </c>
      <c r="TNM268" s="12" t="s">
        <v>294</v>
      </c>
      <c r="TNN268" s="12" t="s">
        <v>294</v>
      </c>
      <c r="TNO268" s="12" t="s">
        <v>294</v>
      </c>
      <c r="TNP268" s="12" t="s">
        <v>294</v>
      </c>
      <c r="TNQ268" s="12" t="s">
        <v>294</v>
      </c>
      <c r="TNR268" s="12" t="s">
        <v>294</v>
      </c>
      <c r="TNS268" s="12" t="s">
        <v>294</v>
      </c>
      <c r="TNT268" s="12" t="s">
        <v>294</v>
      </c>
      <c r="TNU268" s="12" t="s">
        <v>294</v>
      </c>
      <c r="TNV268" s="12" t="s">
        <v>294</v>
      </c>
      <c r="TNW268" s="12" t="s">
        <v>294</v>
      </c>
      <c r="TNX268" s="12" t="s">
        <v>294</v>
      </c>
      <c r="TNY268" s="12" t="s">
        <v>294</v>
      </c>
      <c r="TNZ268" s="12" t="s">
        <v>294</v>
      </c>
      <c r="TOA268" s="12" t="s">
        <v>294</v>
      </c>
      <c r="TOB268" s="12" t="s">
        <v>294</v>
      </c>
      <c r="TOC268" s="12" t="s">
        <v>294</v>
      </c>
      <c r="TOD268" s="12" t="s">
        <v>294</v>
      </c>
      <c r="TOE268" s="12" t="s">
        <v>294</v>
      </c>
      <c r="TOF268" s="12" t="s">
        <v>294</v>
      </c>
      <c r="TOG268" s="12" t="s">
        <v>294</v>
      </c>
      <c r="TOH268" s="12" t="s">
        <v>294</v>
      </c>
      <c r="TOI268" s="12" t="s">
        <v>294</v>
      </c>
      <c r="TOJ268" s="12" t="s">
        <v>294</v>
      </c>
      <c r="TOK268" s="12" t="s">
        <v>294</v>
      </c>
      <c r="TOL268" s="12" t="s">
        <v>294</v>
      </c>
      <c r="TOM268" s="12" t="s">
        <v>294</v>
      </c>
      <c r="TON268" s="12" t="s">
        <v>294</v>
      </c>
      <c r="TOO268" s="12" t="s">
        <v>294</v>
      </c>
      <c r="TOP268" s="12" t="s">
        <v>294</v>
      </c>
      <c r="TOQ268" s="12" t="s">
        <v>294</v>
      </c>
      <c r="TOR268" s="12" t="s">
        <v>294</v>
      </c>
      <c r="TOS268" s="12" t="s">
        <v>294</v>
      </c>
      <c r="TOT268" s="12" t="s">
        <v>294</v>
      </c>
      <c r="TOU268" s="12" t="s">
        <v>294</v>
      </c>
      <c r="TOV268" s="12" t="s">
        <v>294</v>
      </c>
      <c r="TOW268" s="12" t="s">
        <v>294</v>
      </c>
      <c r="TOX268" s="12" t="s">
        <v>294</v>
      </c>
      <c r="TOY268" s="12" t="s">
        <v>294</v>
      </c>
      <c r="TOZ268" s="12" t="s">
        <v>294</v>
      </c>
      <c r="TPA268" s="12" t="s">
        <v>294</v>
      </c>
      <c r="TPB268" s="12" t="s">
        <v>294</v>
      </c>
      <c r="TPC268" s="12" t="s">
        <v>294</v>
      </c>
      <c r="TPD268" s="12" t="s">
        <v>294</v>
      </c>
      <c r="TPE268" s="12" t="s">
        <v>294</v>
      </c>
      <c r="TPF268" s="12" t="s">
        <v>294</v>
      </c>
      <c r="TPG268" s="12" t="s">
        <v>294</v>
      </c>
      <c r="TPH268" s="12" t="s">
        <v>294</v>
      </c>
      <c r="TPI268" s="12" t="s">
        <v>294</v>
      </c>
      <c r="TPJ268" s="12" t="s">
        <v>294</v>
      </c>
      <c r="TPK268" s="12" t="s">
        <v>294</v>
      </c>
      <c r="TPL268" s="12" t="s">
        <v>294</v>
      </c>
      <c r="TPM268" s="12" t="s">
        <v>294</v>
      </c>
      <c r="TPN268" s="12" t="s">
        <v>294</v>
      </c>
      <c r="TPO268" s="12" t="s">
        <v>294</v>
      </c>
      <c r="TPP268" s="12" t="s">
        <v>294</v>
      </c>
      <c r="TPQ268" s="12" t="s">
        <v>294</v>
      </c>
      <c r="TPR268" s="12" t="s">
        <v>294</v>
      </c>
      <c r="TPS268" s="12" t="s">
        <v>294</v>
      </c>
      <c r="TPT268" s="12" t="s">
        <v>294</v>
      </c>
      <c r="TPU268" s="12" t="s">
        <v>294</v>
      </c>
      <c r="TPV268" s="12" t="s">
        <v>294</v>
      </c>
      <c r="TPW268" s="12" t="s">
        <v>294</v>
      </c>
      <c r="TPX268" s="12" t="s">
        <v>294</v>
      </c>
      <c r="TPY268" s="12" t="s">
        <v>294</v>
      </c>
      <c r="TPZ268" s="12" t="s">
        <v>294</v>
      </c>
      <c r="TQA268" s="12" t="s">
        <v>294</v>
      </c>
      <c r="TQB268" s="12" t="s">
        <v>294</v>
      </c>
      <c r="TQC268" s="12" t="s">
        <v>294</v>
      </c>
      <c r="TQD268" s="12" t="s">
        <v>294</v>
      </c>
      <c r="TQE268" s="12" t="s">
        <v>294</v>
      </c>
      <c r="TQF268" s="12" t="s">
        <v>294</v>
      </c>
      <c r="TQG268" s="12" t="s">
        <v>294</v>
      </c>
      <c r="TQH268" s="12" t="s">
        <v>294</v>
      </c>
      <c r="TQI268" s="12" t="s">
        <v>294</v>
      </c>
      <c r="TQJ268" s="12" t="s">
        <v>294</v>
      </c>
      <c r="TQK268" s="12" t="s">
        <v>294</v>
      </c>
      <c r="TQL268" s="12" t="s">
        <v>294</v>
      </c>
      <c r="TQM268" s="12" t="s">
        <v>294</v>
      </c>
      <c r="TQN268" s="12" t="s">
        <v>294</v>
      </c>
      <c r="TQO268" s="12" t="s">
        <v>294</v>
      </c>
      <c r="TQP268" s="12" t="s">
        <v>294</v>
      </c>
      <c r="TQQ268" s="12" t="s">
        <v>294</v>
      </c>
      <c r="TQR268" s="12" t="s">
        <v>294</v>
      </c>
      <c r="TQS268" s="12" t="s">
        <v>294</v>
      </c>
      <c r="TQT268" s="12" t="s">
        <v>294</v>
      </c>
      <c r="TQU268" s="12" t="s">
        <v>294</v>
      </c>
      <c r="TQV268" s="12" t="s">
        <v>294</v>
      </c>
      <c r="TQW268" s="12" t="s">
        <v>294</v>
      </c>
      <c r="TQX268" s="12" t="s">
        <v>294</v>
      </c>
      <c r="TQY268" s="12" t="s">
        <v>294</v>
      </c>
      <c r="TQZ268" s="12" t="s">
        <v>294</v>
      </c>
      <c r="TRA268" s="12" t="s">
        <v>294</v>
      </c>
      <c r="TRB268" s="12" t="s">
        <v>294</v>
      </c>
      <c r="TRC268" s="12" t="s">
        <v>294</v>
      </c>
      <c r="TRD268" s="12" t="s">
        <v>294</v>
      </c>
      <c r="TRE268" s="12" t="s">
        <v>294</v>
      </c>
      <c r="TRF268" s="12" t="s">
        <v>294</v>
      </c>
      <c r="TRG268" s="12" t="s">
        <v>294</v>
      </c>
      <c r="TRH268" s="12" t="s">
        <v>294</v>
      </c>
      <c r="TRI268" s="12" t="s">
        <v>294</v>
      </c>
      <c r="TRJ268" s="12" t="s">
        <v>294</v>
      </c>
      <c r="TRK268" s="12" t="s">
        <v>294</v>
      </c>
      <c r="TRL268" s="12" t="s">
        <v>294</v>
      </c>
      <c r="TRM268" s="12" t="s">
        <v>294</v>
      </c>
      <c r="TRN268" s="12" t="s">
        <v>294</v>
      </c>
      <c r="TRO268" s="12" t="s">
        <v>294</v>
      </c>
      <c r="TRP268" s="12" t="s">
        <v>294</v>
      </c>
      <c r="TRQ268" s="12" t="s">
        <v>294</v>
      </c>
      <c r="TRR268" s="12" t="s">
        <v>294</v>
      </c>
      <c r="TRS268" s="12" t="s">
        <v>294</v>
      </c>
      <c r="TRT268" s="12" t="s">
        <v>294</v>
      </c>
      <c r="TRU268" s="12" t="s">
        <v>294</v>
      </c>
      <c r="TRV268" s="12" t="s">
        <v>294</v>
      </c>
      <c r="TRW268" s="12" t="s">
        <v>294</v>
      </c>
      <c r="TRX268" s="12" t="s">
        <v>294</v>
      </c>
      <c r="TRY268" s="12" t="s">
        <v>294</v>
      </c>
      <c r="TRZ268" s="12" t="s">
        <v>294</v>
      </c>
      <c r="TSA268" s="12" t="s">
        <v>294</v>
      </c>
      <c r="TSB268" s="12" t="s">
        <v>294</v>
      </c>
      <c r="TSC268" s="12" t="s">
        <v>294</v>
      </c>
      <c r="TSD268" s="12" t="s">
        <v>294</v>
      </c>
      <c r="TSE268" s="12" t="s">
        <v>294</v>
      </c>
      <c r="TSF268" s="12" t="s">
        <v>294</v>
      </c>
      <c r="TSG268" s="12" t="s">
        <v>294</v>
      </c>
      <c r="TSH268" s="12" t="s">
        <v>294</v>
      </c>
      <c r="TSI268" s="12" t="s">
        <v>294</v>
      </c>
      <c r="TSJ268" s="12" t="s">
        <v>294</v>
      </c>
      <c r="TSK268" s="12" t="s">
        <v>294</v>
      </c>
      <c r="TSL268" s="12" t="s">
        <v>294</v>
      </c>
      <c r="TSM268" s="12" t="s">
        <v>294</v>
      </c>
      <c r="TSN268" s="12" t="s">
        <v>294</v>
      </c>
      <c r="TSO268" s="12" t="s">
        <v>294</v>
      </c>
      <c r="TSP268" s="12" t="s">
        <v>294</v>
      </c>
      <c r="TSQ268" s="12" t="s">
        <v>294</v>
      </c>
      <c r="TSR268" s="12" t="s">
        <v>294</v>
      </c>
      <c r="TSS268" s="12" t="s">
        <v>294</v>
      </c>
      <c r="TST268" s="12" t="s">
        <v>294</v>
      </c>
      <c r="TSU268" s="12" t="s">
        <v>294</v>
      </c>
      <c r="TSV268" s="12" t="s">
        <v>294</v>
      </c>
      <c r="TSW268" s="12" t="s">
        <v>294</v>
      </c>
      <c r="TSX268" s="12" t="s">
        <v>294</v>
      </c>
      <c r="TSY268" s="12" t="s">
        <v>294</v>
      </c>
      <c r="TSZ268" s="12" t="s">
        <v>294</v>
      </c>
      <c r="TTA268" s="12" t="s">
        <v>294</v>
      </c>
      <c r="TTB268" s="12" t="s">
        <v>294</v>
      </c>
      <c r="TTC268" s="12" t="s">
        <v>294</v>
      </c>
      <c r="TTD268" s="12" t="s">
        <v>294</v>
      </c>
      <c r="TTE268" s="12" t="s">
        <v>294</v>
      </c>
      <c r="TTF268" s="12" t="s">
        <v>294</v>
      </c>
      <c r="TTG268" s="12" t="s">
        <v>294</v>
      </c>
      <c r="TTH268" s="12" t="s">
        <v>294</v>
      </c>
      <c r="TTI268" s="12" t="s">
        <v>294</v>
      </c>
      <c r="TTJ268" s="12" t="s">
        <v>294</v>
      </c>
      <c r="TTK268" s="12" t="s">
        <v>294</v>
      </c>
      <c r="TTL268" s="12" t="s">
        <v>294</v>
      </c>
      <c r="TTM268" s="12" t="s">
        <v>294</v>
      </c>
      <c r="TTN268" s="12" t="s">
        <v>294</v>
      </c>
      <c r="TTO268" s="12" t="s">
        <v>294</v>
      </c>
      <c r="TTP268" s="12" t="s">
        <v>294</v>
      </c>
      <c r="TTQ268" s="12" t="s">
        <v>294</v>
      </c>
      <c r="TTR268" s="12" t="s">
        <v>294</v>
      </c>
      <c r="TTS268" s="12" t="s">
        <v>294</v>
      </c>
      <c r="TTT268" s="12" t="s">
        <v>294</v>
      </c>
      <c r="TTU268" s="12" t="s">
        <v>294</v>
      </c>
      <c r="TTV268" s="12" t="s">
        <v>294</v>
      </c>
      <c r="TTW268" s="12" t="s">
        <v>294</v>
      </c>
      <c r="TTX268" s="12" t="s">
        <v>294</v>
      </c>
      <c r="TTY268" s="12" t="s">
        <v>294</v>
      </c>
      <c r="TTZ268" s="12" t="s">
        <v>294</v>
      </c>
      <c r="TUA268" s="12" t="s">
        <v>294</v>
      </c>
      <c r="TUB268" s="12" t="s">
        <v>294</v>
      </c>
      <c r="TUC268" s="12" t="s">
        <v>294</v>
      </c>
      <c r="TUD268" s="12" t="s">
        <v>294</v>
      </c>
      <c r="TUE268" s="12" t="s">
        <v>294</v>
      </c>
      <c r="TUF268" s="12" t="s">
        <v>294</v>
      </c>
      <c r="TUG268" s="12" t="s">
        <v>294</v>
      </c>
      <c r="TUH268" s="12" t="s">
        <v>294</v>
      </c>
      <c r="TUI268" s="12" t="s">
        <v>294</v>
      </c>
      <c r="TUJ268" s="12" t="s">
        <v>294</v>
      </c>
      <c r="TUK268" s="12" t="s">
        <v>294</v>
      </c>
      <c r="TUL268" s="12" t="s">
        <v>294</v>
      </c>
      <c r="TUM268" s="12" t="s">
        <v>294</v>
      </c>
      <c r="TUN268" s="12" t="s">
        <v>294</v>
      </c>
      <c r="TUO268" s="12" t="s">
        <v>294</v>
      </c>
      <c r="TUP268" s="12" t="s">
        <v>294</v>
      </c>
      <c r="TUQ268" s="12" t="s">
        <v>294</v>
      </c>
      <c r="TUR268" s="12" t="s">
        <v>294</v>
      </c>
      <c r="TUS268" s="12" t="s">
        <v>294</v>
      </c>
      <c r="TUT268" s="12" t="s">
        <v>294</v>
      </c>
      <c r="TUU268" s="12" t="s">
        <v>294</v>
      </c>
      <c r="TUV268" s="12" t="s">
        <v>294</v>
      </c>
      <c r="TUW268" s="12" t="s">
        <v>294</v>
      </c>
      <c r="TUX268" s="12" t="s">
        <v>294</v>
      </c>
      <c r="TUY268" s="12" t="s">
        <v>294</v>
      </c>
      <c r="TUZ268" s="12" t="s">
        <v>294</v>
      </c>
      <c r="TVA268" s="12" t="s">
        <v>294</v>
      </c>
      <c r="TVB268" s="12" t="s">
        <v>294</v>
      </c>
      <c r="TVC268" s="12" t="s">
        <v>294</v>
      </c>
      <c r="TVD268" s="12" t="s">
        <v>294</v>
      </c>
      <c r="TVE268" s="12" t="s">
        <v>294</v>
      </c>
      <c r="TVF268" s="12" t="s">
        <v>294</v>
      </c>
      <c r="TVG268" s="12" t="s">
        <v>294</v>
      </c>
      <c r="TVH268" s="12" t="s">
        <v>294</v>
      </c>
      <c r="TVI268" s="12" t="s">
        <v>294</v>
      </c>
      <c r="TVJ268" s="12" t="s">
        <v>294</v>
      </c>
      <c r="TVK268" s="12" t="s">
        <v>294</v>
      </c>
      <c r="TVL268" s="12" t="s">
        <v>294</v>
      </c>
      <c r="TVM268" s="12" t="s">
        <v>294</v>
      </c>
      <c r="TVN268" s="12" t="s">
        <v>294</v>
      </c>
      <c r="TVO268" s="12" t="s">
        <v>294</v>
      </c>
      <c r="TVP268" s="12" t="s">
        <v>294</v>
      </c>
      <c r="TVQ268" s="12" t="s">
        <v>294</v>
      </c>
      <c r="TVR268" s="12" t="s">
        <v>294</v>
      </c>
      <c r="TVS268" s="12" t="s">
        <v>294</v>
      </c>
      <c r="TVT268" s="12" t="s">
        <v>294</v>
      </c>
      <c r="TVU268" s="12" t="s">
        <v>294</v>
      </c>
      <c r="TVV268" s="12" t="s">
        <v>294</v>
      </c>
      <c r="TVW268" s="12" t="s">
        <v>294</v>
      </c>
      <c r="TVX268" s="12" t="s">
        <v>294</v>
      </c>
      <c r="TVY268" s="12" t="s">
        <v>294</v>
      </c>
      <c r="TVZ268" s="12" t="s">
        <v>294</v>
      </c>
      <c r="TWA268" s="12" t="s">
        <v>294</v>
      </c>
      <c r="TWB268" s="12" t="s">
        <v>294</v>
      </c>
      <c r="TWC268" s="12" t="s">
        <v>294</v>
      </c>
      <c r="TWD268" s="12" t="s">
        <v>294</v>
      </c>
      <c r="TWE268" s="12" t="s">
        <v>294</v>
      </c>
      <c r="TWF268" s="12" t="s">
        <v>294</v>
      </c>
      <c r="TWG268" s="12" t="s">
        <v>294</v>
      </c>
      <c r="TWH268" s="12" t="s">
        <v>294</v>
      </c>
      <c r="TWI268" s="12" t="s">
        <v>294</v>
      </c>
      <c r="TWJ268" s="12" t="s">
        <v>294</v>
      </c>
      <c r="TWK268" s="12" t="s">
        <v>294</v>
      </c>
      <c r="TWL268" s="12" t="s">
        <v>294</v>
      </c>
      <c r="TWM268" s="12" t="s">
        <v>294</v>
      </c>
      <c r="TWN268" s="12" t="s">
        <v>294</v>
      </c>
      <c r="TWO268" s="12" t="s">
        <v>294</v>
      </c>
      <c r="TWP268" s="12" t="s">
        <v>294</v>
      </c>
      <c r="TWQ268" s="12" t="s">
        <v>294</v>
      </c>
      <c r="TWR268" s="12" t="s">
        <v>294</v>
      </c>
      <c r="TWS268" s="12" t="s">
        <v>294</v>
      </c>
      <c r="TWT268" s="12" t="s">
        <v>294</v>
      </c>
      <c r="TWU268" s="12" t="s">
        <v>294</v>
      </c>
      <c r="TWV268" s="12" t="s">
        <v>294</v>
      </c>
      <c r="TWW268" s="12" t="s">
        <v>294</v>
      </c>
      <c r="TWX268" s="12" t="s">
        <v>294</v>
      </c>
      <c r="TWY268" s="12" t="s">
        <v>294</v>
      </c>
      <c r="TWZ268" s="12" t="s">
        <v>294</v>
      </c>
      <c r="TXA268" s="12" t="s">
        <v>294</v>
      </c>
      <c r="TXB268" s="12" t="s">
        <v>294</v>
      </c>
      <c r="TXC268" s="12" t="s">
        <v>294</v>
      </c>
      <c r="TXD268" s="12" t="s">
        <v>294</v>
      </c>
      <c r="TXE268" s="12" t="s">
        <v>294</v>
      </c>
      <c r="TXF268" s="12" t="s">
        <v>294</v>
      </c>
      <c r="TXG268" s="12" t="s">
        <v>294</v>
      </c>
      <c r="TXH268" s="12" t="s">
        <v>294</v>
      </c>
      <c r="TXI268" s="12" t="s">
        <v>294</v>
      </c>
      <c r="TXJ268" s="12" t="s">
        <v>294</v>
      </c>
      <c r="TXK268" s="12" t="s">
        <v>294</v>
      </c>
      <c r="TXL268" s="12" t="s">
        <v>294</v>
      </c>
      <c r="TXM268" s="12" t="s">
        <v>294</v>
      </c>
      <c r="TXN268" s="12" t="s">
        <v>294</v>
      </c>
      <c r="TXO268" s="12" t="s">
        <v>294</v>
      </c>
      <c r="TXP268" s="12" t="s">
        <v>294</v>
      </c>
      <c r="TXQ268" s="12" t="s">
        <v>294</v>
      </c>
      <c r="TXR268" s="12" t="s">
        <v>294</v>
      </c>
      <c r="TXS268" s="12" t="s">
        <v>294</v>
      </c>
      <c r="TXT268" s="12" t="s">
        <v>294</v>
      </c>
      <c r="TXU268" s="12" t="s">
        <v>294</v>
      </c>
      <c r="TXV268" s="12" t="s">
        <v>294</v>
      </c>
      <c r="TXW268" s="12" t="s">
        <v>294</v>
      </c>
      <c r="TXX268" s="12" t="s">
        <v>294</v>
      </c>
      <c r="TXY268" s="12" t="s">
        <v>294</v>
      </c>
      <c r="TXZ268" s="12" t="s">
        <v>294</v>
      </c>
      <c r="TYA268" s="12" t="s">
        <v>294</v>
      </c>
      <c r="TYB268" s="12" t="s">
        <v>294</v>
      </c>
      <c r="TYC268" s="12" t="s">
        <v>294</v>
      </c>
      <c r="TYD268" s="12" t="s">
        <v>294</v>
      </c>
      <c r="TYE268" s="12" t="s">
        <v>294</v>
      </c>
      <c r="TYF268" s="12" t="s">
        <v>294</v>
      </c>
      <c r="TYG268" s="12" t="s">
        <v>294</v>
      </c>
      <c r="TYH268" s="12" t="s">
        <v>294</v>
      </c>
      <c r="TYI268" s="12" t="s">
        <v>294</v>
      </c>
      <c r="TYJ268" s="12" t="s">
        <v>294</v>
      </c>
      <c r="TYK268" s="12" t="s">
        <v>294</v>
      </c>
      <c r="TYL268" s="12" t="s">
        <v>294</v>
      </c>
      <c r="TYM268" s="12" t="s">
        <v>294</v>
      </c>
      <c r="TYN268" s="12" t="s">
        <v>294</v>
      </c>
      <c r="TYO268" s="12" t="s">
        <v>294</v>
      </c>
      <c r="TYP268" s="12" t="s">
        <v>294</v>
      </c>
      <c r="TYQ268" s="12" t="s">
        <v>294</v>
      </c>
      <c r="TYR268" s="12" t="s">
        <v>294</v>
      </c>
      <c r="TYS268" s="12" t="s">
        <v>294</v>
      </c>
      <c r="TYT268" s="12" t="s">
        <v>294</v>
      </c>
      <c r="TYU268" s="12" t="s">
        <v>294</v>
      </c>
      <c r="TYV268" s="12" t="s">
        <v>294</v>
      </c>
      <c r="TYW268" s="12" t="s">
        <v>294</v>
      </c>
      <c r="TYX268" s="12" t="s">
        <v>294</v>
      </c>
      <c r="TYY268" s="12" t="s">
        <v>294</v>
      </c>
      <c r="TYZ268" s="12" t="s">
        <v>294</v>
      </c>
      <c r="TZA268" s="12" t="s">
        <v>294</v>
      </c>
      <c r="TZB268" s="12" t="s">
        <v>294</v>
      </c>
      <c r="TZC268" s="12" t="s">
        <v>294</v>
      </c>
      <c r="TZD268" s="12" t="s">
        <v>294</v>
      </c>
      <c r="TZE268" s="12" t="s">
        <v>294</v>
      </c>
      <c r="TZF268" s="12" t="s">
        <v>294</v>
      </c>
      <c r="TZG268" s="12" t="s">
        <v>294</v>
      </c>
      <c r="TZH268" s="12" t="s">
        <v>294</v>
      </c>
      <c r="TZI268" s="12" t="s">
        <v>294</v>
      </c>
      <c r="TZJ268" s="12" t="s">
        <v>294</v>
      </c>
      <c r="TZK268" s="12" t="s">
        <v>294</v>
      </c>
      <c r="TZL268" s="12" t="s">
        <v>294</v>
      </c>
      <c r="TZM268" s="12" t="s">
        <v>294</v>
      </c>
      <c r="TZN268" s="12" t="s">
        <v>294</v>
      </c>
      <c r="TZO268" s="12" t="s">
        <v>294</v>
      </c>
      <c r="TZP268" s="12" t="s">
        <v>294</v>
      </c>
      <c r="TZQ268" s="12" t="s">
        <v>294</v>
      </c>
      <c r="TZR268" s="12" t="s">
        <v>294</v>
      </c>
      <c r="TZS268" s="12" t="s">
        <v>294</v>
      </c>
      <c r="TZT268" s="12" t="s">
        <v>294</v>
      </c>
      <c r="TZU268" s="12" t="s">
        <v>294</v>
      </c>
      <c r="TZV268" s="12" t="s">
        <v>294</v>
      </c>
      <c r="TZW268" s="12" t="s">
        <v>294</v>
      </c>
      <c r="TZX268" s="12" t="s">
        <v>294</v>
      </c>
      <c r="TZY268" s="12" t="s">
        <v>294</v>
      </c>
      <c r="TZZ268" s="12" t="s">
        <v>294</v>
      </c>
      <c r="UAA268" s="12" t="s">
        <v>294</v>
      </c>
      <c r="UAB268" s="12" t="s">
        <v>294</v>
      </c>
      <c r="UAC268" s="12" t="s">
        <v>294</v>
      </c>
      <c r="UAD268" s="12" t="s">
        <v>294</v>
      </c>
      <c r="UAE268" s="12" t="s">
        <v>294</v>
      </c>
      <c r="UAF268" s="12" t="s">
        <v>294</v>
      </c>
      <c r="UAG268" s="12" t="s">
        <v>294</v>
      </c>
      <c r="UAH268" s="12" t="s">
        <v>294</v>
      </c>
      <c r="UAI268" s="12" t="s">
        <v>294</v>
      </c>
      <c r="UAJ268" s="12" t="s">
        <v>294</v>
      </c>
      <c r="UAK268" s="12" t="s">
        <v>294</v>
      </c>
      <c r="UAL268" s="12" t="s">
        <v>294</v>
      </c>
      <c r="UAM268" s="12" t="s">
        <v>294</v>
      </c>
      <c r="UAN268" s="12" t="s">
        <v>294</v>
      </c>
      <c r="UAO268" s="12" t="s">
        <v>294</v>
      </c>
      <c r="UAP268" s="12" t="s">
        <v>294</v>
      </c>
      <c r="UAQ268" s="12" t="s">
        <v>294</v>
      </c>
      <c r="UAR268" s="12" t="s">
        <v>294</v>
      </c>
      <c r="UAS268" s="12" t="s">
        <v>294</v>
      </c>
      <c r="UAT268" s="12" t="s">
        <v>294</v>
      </c>
      <c r="UAU268" s="12" t="s">
        <v>294</v>
      </c>
      <c r="UAV268" s="12" t="s">
        <v>294</v>
      </c>
      <c r="UAW268" s="12" t="s">
        <v>294</v>
      </c>
      <c r="UAX268" s="12" t="s">
        <v>294</v>
      </c>
      <c r="UAY268" s="12" t="s">
        <v>294</v>
      </c>
      <c r="UAZ268" s="12" t="s">
        <v>294</v>
      </c>
      <c r="UBA268" s="12" t="s">
        <v>294</v>
      </c>
      <c r="UBB268" s="12" t="s">
        <v>294</v>
      </c>
      <c r="UBC268" s="12" t="s">
        <v>294</v>
      </c>
      <c r="UBD268" s="12" t="s">
        <v>294</v>
      </c>
      <c r="UBE268" s="12" t="s">
        <v>294</v>
      </c>
      <c r="UBF268" s="12" t="s">
        <v>294</v>
      </c>
      <c r="UBG268" s="12" t="s">
        <v>294</v>
      </c>
      <c r="UBH268" s="12" t="s">
        <v>294</v>
      </c>
      <c r="UBI268" s="12" t="s">
        <v>294</v>
      </c>
      <c r="UBJ268" s="12" t="s">
        <v>294</v>
      </c>
      <c r="UBK268" s="12" t="s">
        <v>294</v>
      </c>
      <c r="UBL268" s="12" t="s">
        <v>294</v>
      </c>
      <c r="UBM268" s="12" t="s">
        <v>294</v>
      </c>
      <c r="UBN268" s="12" t="s">
        <v>294</v>
      </c>
      <c r="UBO268" s="12" t="s">
        <v>294</v>
      </c>
      <c r="UBP268" s="12" t="s">
        <v>294</v>
      </c>
      <c r="UBQ268" s="12" t="s">
        <v>294</v>
      </c>
      <c r="UBR268" s="12" t="s">
        <v>294</v>
      </c>
      <c r="UBS268" s="12" t="s">
        <v>294</v>
      </c>
      <c r="UBT268" s="12" t="s">
        <v>294</v>
      </c>
      <c r="UBU268" s="12" t="s">
        <v>294</v>
      </c>
      <c r="UBV268" s="12" t="s">
        <v>294</v>
      </c>
      <c r="UBW268" s="12" t="s">
        <v>294</v>
      </c>
      <c r="UBX268" s="12" t="s">
        <v>294</v>
      </c>
      <c r="UBY268" s="12" t="s">
        <v>294</v>
      </c>
      <c r="UBZ268" s="12" t="s">
        <v>294</v>
      </c>
      <c r="UCA268" s="12" t="s">
        <v>294</v>
      </c>
      <c r="UCB268" s="12" t="s">
        <v>294</v>
      </c>
      <c r="UCC268" s="12" t="s">
        <v>294</v>
      </c>
      <c r="UCD268" s="12" t="s">
        <v>294</v>
      </c>
      <c r="UCE268" s="12" t="s">
        <v>294</v>
      </c>
      <c r="UCF268" s="12" t="s">
        <v>294</v>
      </c>
      <c r="UCG268" s="12" t="s">
        <v>294</v>
      </c>
      <c r="UCH268" s="12" t="s">
        <v>294</v>
      </c>
      <c r="UCI268" s="12" t="s">
        <v>294</v>
      </c>
      <c r="UCJ268" s="12" t="s">
        <v>294</v>
      </c>
      <c r="UCK268" s="12" t="s">
        <v>294</v>
      </c>
      <c r="UCL268" s="12" t="s">
        <v>294</v>
      </c>
      <c r="UCM268" s="12" t="s">
        <v>294</v>
      </c>
      <c r="UCN268" s="12" t="s">
        <v>294</v>
      </c>
      <c r="UCO268" s="12" t="s">
        <v>294</v>
      </c>
      <c r="UCP268" s="12" t="s">
        <v>294</v>
      </c>
      <c r="UCQ268" s="12" t="s">
        <v>294</v>
      </c>
      <c r="UCR268" s="12" t="s">
        <v>294</v>
      </c>
      <c r="UCS268" s="12" t="s">
        <v>294</v>
      </c>
      <c r="UCT268" s="12" t="s">
        <v>294</v>
      </c>
      <c r="UCU268" s="12" t="s">
        <v>294</v>
      </c>
      <c r="UCV268" s="12" t="s">
        <v>294</v>
      </c>
      <c r="UCW268" s="12" t="s">
        <v>294</v>
      </c>
      <c r="UCX268" s="12" t="s">
        <v>294</v>
      </c>
      <c r="UCY268" s="12" t="s">
        <v>294</v>
      </c>
      <c r="UCZ268" s="12" t="s">
        <v>294</v>
      </c>
      <c r="UDA268" s="12" t="s">
        <v>294</v>
      </c>
      <c r="UDB268" s="12" t="s">
        <v>294</v>
      </c>
      <c r="UDC268" s="12" t="s">
        <v>294</v>
      </c>
      <c r="UDD268" s="12" t="s">
        <v>294</v>
      </c>
      <c r="UDE268" s="12" t="s">
        <v>294</v>
      </c>
      <c r="UDF268" s="12" t="s">
        <v>294</v>
      </c>
      <c r="UDG268" s="12" t="s">
        <v>294</v>
      </c>
      <c r="UDH268" s="12" t="s">
        <v>294</v>
      </c>
      <c r="UDI268" s="12" t="s">
        <v>294</v>
      </c>
      <c r="UDJ268" s="12" t="s">
        <v>294</v>
      </c>
      <c r="UDK268" s="12" t="s">
        <v>294</v>
      </c>
      <c r="UDL268" s="12" t="s">
        <v>294</v>
      </c>
      <c r="UDM268" s="12" t="s">
        <v>294</v>
      </c>
      <c r="UDN268" s="12" t="s">
        <v>294</v>
      </c>
      <c r="UDO268" s="12" t="s">
        <v>294</v>
      </c>
      <c r="UDP268" s="12" t="s">
        <v>294</v>
      </c>
      <c r="UDQ268" s="12" t="s">
        <v>294</v>
      </c>
      <c r="UDR268" s="12" t="s">
        <v>294</v>
      </c>
      <c r="UDS268" s="12" t="s">
        <v>294</v>
      </c>
      <c r="UDT268" s="12" t="s">
        <v>294</v>
      </c>
      <c r="UDU268" s="12" t="s">
        <v>294</v>
      </c>
      <c r="UDV268" s="12" t="s">
        <v>294</v>
      </c>
      <c r="UDW268" s="12" t="s">
        <v>294</v>
      </c>
      <c r="UDX268" s="12" t="s">
        <v>294</v>
      </c>
      <c r="UDY268" s="12" t="s">
        <v>294</v>
      </c>
      <c r="UDZ268" s="12" t="s">
        <v>294</v>
      </c>
      <c r="UEA268" s="12" t="s">
        <v>294</v>
      </c>
      <c r="UEB268" s="12" t="s">
        <v>294</v>
      </c>
      <c r="UEC268" s="12" t="s">
        <v>294</v>
      </c>
      <c r="UED268" s="12" t="s">
        <v>294</v>
      </c>
      <c r="UEE268" s="12" t="s">
        <v>294</v>
      </c>
      <c r="UEF268" s="12" t="s">
        <v>294</v>
      </c>
      <c r="UEG268" s="12" t="s">
        <v>294</v>
      </c>
      <c r="UEH268" s="12" t="s">
        <v>294</v>
      </c>
      <c r="UEI268" s="12" t="s">
        <v>294</v>
      </c>
      <c r="UEJ268" s="12" t="s">
        <v>294</v>
      </c>
      <c r="UEK268" s="12" t="s">
        <v>294</v>
      </c>
      <c r="UEL268" s="12" t="s">
        <v>294</v>
      </c>
      <c r="UEM268" s="12" t="s">
        <v>294</v>
      </c>
      <c r="UEN268" s="12" t="s">
        <v>294</v>
      </c>
      <c r="UEO268" s="12" t="s">
        <v>294</v>
      </c>
      <c r="UEP268" s="12" t="s">
        <v>294</v>
      </c>
      <c r="UEQ268" s="12" t="s">
        <v>294</v>
      </c>
      <c r="UER268" s="12" t="s">
        <v>294</v>
      </c>
      <c r="UES268" s="12" t="s">
        <v>294</v>
      </c>
      <c r="UET268" s="12" t="s">
        <v>294</v>
      </c>
      <c r="UEU268" s="12" t="s">
        <v>294</v>
      </c>
      <c r="UEV268" s="12" t="s">
        <v>294</v>
      </c>
      <c r="UEW268" s="12" t="s">
        <v>294</v>
      </c>
      <c r="UEX268" s="12" t="s">
        <v>294</v>
      </c>
      <c r="UEY268" s="12" t="s">
        <v>294</v>
      </c>
      <c r="UEZ268" s="12" t="s">
        <v>294</v>
      </c>
      <c r="UFA268" s="12" t="s">
        <v>294</v>
      </c>
      <c r="UFB268" s="12" t="s">
        <v>294</v>
      </c>
      <c r="UFC268" s="12" t="s">
        <v>294</v>
      </c>
      <c r="UFD268" s="12" t="s">
        <v>294</v>
      </c>
      <c r="UFE268" s="12" t="s">
        <v>294</v>
      </c>
      <c r="UFF268" s="12" t="s">
        <v>294</v>
      </c>
      <c r="UFG268" s="12" t="s">
        <v>294</v>
      </c>
      <c r="UFH268" s="12" t="s">
        <v>294</v>
      </c>
      <c r="UFI268" s="12" t="s">
        <v>294</v>
      </c>
      <c r="UFJ268" s="12" t="s">
        <v>294</v>
      </c>
      <c r="UFK268" s="12" t="s">
        <v>294</v>
      </c>
      <c r="UFL268" s="12" t="s">
        <v>294</v>
      </c>
      <c r="UFM268" s="12" t="s">
        <v>294</v>
      </c>
      <c r="UFN268" s="12" t="s">
        <v>294</v>
      </c>
      <c r="UFO268" s="12" t="s">
        <v>294</v>
      </c>
      <c r="UFP268" s="12" t="s">
        <v>294</v>
      </c>
      <c r="UFQ268" s="12" t="s">
        <v>294</v>
      </c>
      <c r="UFR268" s="12" t="s">
        <v>294</v>
      </c>
      <c r="UFS268" s="12" t="s">
        <v>294</v>
      </c>
      <c r="UFT268" s="12" t="s">
        <v>294</v>
      </c>
      <c r="UFU268" s="12" t="s">
        <v>294</v>
      </c>
      <c r="UFV268" s="12" t="s">
        <v>294</v>
      </c>
      <c r="UFW268" s="12" t="s">
        <v>294</v>
      </c>
      <c r="UFX268" s="12" t="s">
        <v>294</v>
      </c>
      <c r="UFY268" s="12" t="s">
        <v>294</v>
      </c>
      <c r="UFZ268" s="12" t="s">
        <v>294</v>
      </c>
      <c r="UGA268" s="12" t="s">
        <v>294</v>
      </c>
      <c r="UGB268" s="12" t="s">
        <v>294</v>
      </c>
      <c r="UGC268" s="12" t="s">
        <v>294</v>
      </c>
      <c r="UGD268" s="12" t="s">
        <v>294</v>
      </c>
      <c r="UGE268" s="12" t="s">
        <v>294</v>
      </c>
      <c r="UGF268" s="12" t="s">
        <v>294</v>
      </c>
      <c r="UGG268" s="12" t="s">
        <v>294</v>
      </c>
      <c r="UGH268" s="12" t="s">
        <v>294</v>
      </c>
      <c r="UGI268" s="12" t="s">
        <v>294</v>
      </c>
      <c r="UGJ268" s="12" t="s">
        <v>294</v>
      </c>
      <c r="UGK268" s="12" t="s">
        <v>294</v>
      </c>
      <c r="UGL268" s="12" t="s">
        <v>294</v>
      </c>
      <c r="UGM268" s="12" t="s">
        <v>294</v>
      </c>
      <c r="UGN268" s="12" t="s">
        <v>294</v>
      </c>
      <c r="UGO268" s="12" t="s">
        <v>294</v>
      </c>
      <c r="UGP268" s="12" t="s">
        <v>294</v>
      </c>
      <c r="UGQ268" s="12" t="s">
        <v>294</v>
      </c>
      <c r="UGR268" s="12" t="s">
        <v>294</v>
      </c>
      <c r="UGS268" s="12" t="s">
        <v>294</v>
      </c>
      <c r="UGT268" s="12" t="s">
        <v>294</v>
      </c>
      <c r="UGU268" s="12" t="s">
        <v>294</v>
      </c>
      <c r="UGV268" s="12" t="s">
        <v>294</v>
      </c>
      <c r="UGW268" s="12" t="s">
        <v>294</v>
      </c>
      <c r="UGX268" s="12" t="s">
        <v>294</v>
      </c>
      <c r="UGY268" s="12" t="s">
        <v>294</v>
      </c>
      <c r="UGZ268" s="12" t="s">
        <v>294</v>
      </c>
      <c r="UHA268" s="12" t="s">
        <v>294</v>
      </c>
      <c r="UHB268" s="12" t="s">
        <v>294</v>
      </c>
      <c r="UHC268" s="12" t="s">
        <v>294</v>
      </c>
      <c r="UHD268" s="12" t="s">
        <v>294</v>
      </c>
      <c r="UHE268" s="12" t="s">
        <v>294</v>
      </c>
      <c r="UHF268" s="12" t="s">
        <v>294</v>
      </c>
      <c r="UHG268" s="12" t="s">
        <v>294</v>
      </c>
      <c r="UHH268" s="12" t="s">
        <v>294</v>
      </c>
      <c r="UHI268" s="12" t="s">
        <v>294</v>
      </c>
      <c r="UHJ268" s="12" t="s">
        <v>294</v>
      </c>
      <c r="UHK268" s="12" t="s">
        <v>294</v>
      </c>
      <c r="UHL268" s="12" t="s">
        <v>294</v>
      </c>
      <c r="UHM268" s="12" t="s">
        <v>294</v>
      </c>
      <c r="UHN268" s="12" t="s">
        <v>294</v>
      </c>
      <c r="UHO268" s="12" t="s">
        <v>294</v>
      </c>
      <c r="UHP268" s="12" t="s">
        <v>294</v>
      </c>
      <c r="UHQ268" s="12" t="s">
        <v>294</v>
      </c>
      <c r="UHR268" s="12" t="s">
        <v>294</v>
      </c>
      <c r="UHS268" s="12" t="s">
        <v>294</v>
      </c>
      <c r="UHT268" s="12" t="s">
        <v>294</v>
      </c>
      <c r="UHU268" s="12" t="s">
        <v>294</v>
      </c>
      <c r="UHV268" s="12" t="s">
        <v>294</v>
      </c>
      <c r="UHW268" s="12" t="s">
        <v>294</v>
      </c>
      <c r="UHX268" s="12" t="s">
        <v>294</v>
      </c>
      <c r="UHY268" s="12" t="s">
        <v>294</v>
      </c>
      <c r="UHZ268" s="12" t="s">
        <v>294</v>
      </c>
      <c r="UIA268" s="12" t="s">
        <v>294</v>
      </c>
      <c r="UIB268" s="12" t="s">
        <v>294</v>
      </c>
      <c r="UIC268" s="12" t="s">
        <v>294</v>
      </c>
      <c r="UID268" s="12" t="s">
        <v>294</v>
      </c>
      <c r="UIE268" s="12" t="s">
        <v>294</v>
      </c>
      <c r="UIF268" s="12" t="s">
        <v>294</v>
      </c>
      <c r="UIG268" s="12" t="s">
        <v>294</v>
      </c>
      <c r="UIH268" s="12" t="s">
        <v>294</v>
      </c>
      <c r="UII268" s="12" t="s">
        <v>294</v>
      </c>
      <c r="UIJ268" s="12" t="s">
        <v>294</v>
      </c>
      <c r="UIK268" s="12" t="s">
        <v>294</v>
      </c>
      <c r="UIL268" s="12" t="s">
        <v>294</v>
      </c>
      <c r="UIM268" s="12" t="s">
        <v>294</v>
      </c>
      <c r="UIN268" s="12" t="s">
        <v>294</v>
      </c>
      <c r="UIO268" s="12" t="s">
        <v>294</v>
      </c>
      <c r="UIP268" s="12" t="s">
        <v>294</v>
      </c>
      <c r="UIQ268" s="12" t="s">
        <v>294</v>
      </c>
      <c r="UIR268" s="12" t="s">
        <v>294</v>
      </c>
      <c r="UIS268" s="12" t="s">
        <v>294</v>
      </c>
      <c r="UIT268" s="12" t="s">
        <v>294</v>
      </c>
      <c r="UIU268" s="12" t="s">
        <v>294</v>
      </c>
      <c r="UIV268" s="12" t="s">
        <v>294</v>
      </c>
      <c r="UIW268" s="12" t="s">
        <v>294</v>
      </c>
      <c r="UIX268" s="12" t="s">
        <v>294</v>
      </c>
      <c r="UIY268" s="12" t="s">
        <v>294</v>
      </c>
      <c r="UIZ268" s="12" t="s">
        <v>294</v>
      </c>
      <c r="UJA268" s="12" t="s">
        <v>294</v>
      </c>
      <c r="UJB268" s="12" t="s">
        <v>294</v>
      </c>
      <c r="UJC268" s="12" t="s">
        <v>294</v>
      </c>
      <c r="UJD268" s="12" t="s">
        <v>294</v>
      </c>
      <c r="UJE268" s="12" t="s">
        <v>294</v>
      </c>
      <c r="UJF268" s="12" t="s">
        <v>294</v>
      </c>
      <c r="UJG268" s="12" t="s">
        <v>294</v>
      </c>
      <c r="UJH268" s="12" t="s">
        <v>294</v>
      </c>
      <c r="UJI268" s="12" t="s">
        <v>294</v>
      </c>
      <c r="UJJ268" s="12" t="s">
        <v>294</v>
      </c>
      <c r="UJK268" s="12" t="s">
        <v>294</v>
      </c>
      <c r="UJL268" s="12" t="s">
        <v>294</v>
      </c>
      <c r="UJM268" s="12" t="s">
        <v>294</v>
      </c>
      <c r="UJN268" s="12" t="s">
        <v>294</v>
      </c>
      <c r="UJO268" s="12" t="s">
        <v>294</v>
      </c>
      <c r="UJP268" s="12" t="s">
        <v>294</v>
      </c>
      <c r="UJQ268" s="12" t="s">
        <v>294</v>
      </c>
      <c r="UJR268" s="12" t="s">
        <v>294</v>
      </c>
      <c r="UJS268" s="12" t="s">
        <v>294</v>
      </c>
      <c r="UJT268" s="12" t="s">
        <v>294</v>
      </c>
      <c r="UJU268" s="12" t="s">
        <v>294</v>
      </c>
      <c r="UJV268" s="12" t="s">
        <v>294</v>
      </c>
      <c r="UJW268" s="12" t="s">
        <v>294</v>
      </c>
      <c r="UJX268" s="12" t="s">
        <v>294</v>
      </c>
      <c r="UJY268" s="12" t="s">
        <v>294</v>
      </c>
      <c r="UJZ268" s="12" t="s">
        <v>294</v>
      </c>
      <c r="UKA268" s="12" t="s">
        <v>294</v>
      </c>
      <c r="UKB268" s="12" t="s">
        <v>294</v>
      </c>
      <c r="UKC268" s="12" t="s">
        <v>294</v>
      </c>
      <c r="UKD268" s="12" t="s">
        <v>294</v>
      </c>
      <c r="UKE268" s="12" t="s">
        <v>294</v>
      </c>
      <c r="UKF268" s="12" t="s">
        <v>294</v>
      </c>
      <c r="UKG268" s="12" t="s">
        <v>294</v>
      </c>
      <c r="UKH268" s="12" t="s">
        <v>294</v>
      </c>
      <c r="UKI268" s="12" t="s">
        <v>294</v>
      </c>
      <c r="UKJ268" s="12" t="s">
        <v>294</v>
      </c>
      <c r="UKK268" s="12" t="s">
        <v>294</v>
      </c>
      <c r="UKL268" s="12" t="s">
        <v>294</v>
      </c>
      <c r="UKM268" s="12" t="s">
        <v>294</v>
      </c>
      <c r="UKN268" s="12" t="s">
        <v>294</v>
      </c>
      <c r="UKO268" s="12" t="s">
        <v>294</v>
      </c>
      <c r="UKP268" s="12" t="s">
        <v>294</v>
      </c>
      <c r="UKQ268" s="12" t="s">
        <v>294</v>
      </c>
      <c r="UKR268" s="12" t="s">
        <v>294</v>
      </c>
      <c r="UKS268" s="12" t="s">
        <v>294</v>
      </c>
      <c r="UKT268" s="12" t="s">
        <v>294</v>
      </c>
      <c r="UKU268" s="12" t="s">
        <v>294</v>
      </c>
      <c r="UKV268" s="12" t="s">
        <v>294</v>
      </c>
      <c r="UKW268" s="12" t="s">
        <v>294</v>
      </c>
      <c r="UKX268" s="12" t="s">
        <v>294</v>
      </c>
      <c r="UKY268" s="12" t="s">
        <v>294</v>
      </c>
      <c r="UKZ268" s="12" t="s">
        <v>294</v>
      </c>
      <c r="ULA268" s="12" t="s">
        <v>294</v>
      </c>
      <c r="ULB268" s="12" t="s">
        <v>294</v>
      </c>
      <c r="ULC268" s="12" t="s">
        <v>294</v>
      </c>
      <c r="ULD268" s="12" t="s">
        <v>294</v>
      </c>
      <c r="ULE268" s="12" t="s">
        <v>294</v>
      </c>
      <c r="ULF268" s="12" t="s">
        <v>294</v>
      </c>
      <c r="ULG268" s="12" t="s">
        <v>294</v>
      </c>
      <c r="ULH268" s="12" t="s">
        <v>294</v>
      </c>
      <c r="ULI268" s="12" t="s">
        <v>294</v>
      </c>
      <c r="ULJ268" s="12" t="s">
        <v>294</v>
      </c>
      <c r="ULK268" s="12" t="s">
        <v>294</v>
      </c>
      <c r="ULL268" s="12" t="s">
        <v>294</v>
      </c>
      <c r="ULM268" s="12" t="s">
        <v>294</v>
      </c>
      <c r="ULN268" s="12" t="s">
        <v>294</v>
      </c>
      <c r="ULO268" s="12" t="s">
        <v>294</v>
      </c>
      <c r="ULP268" s="12" t="s">
        <v>294</v>
      </c>
      <c r="ULQ268" s="12" t="s">
        <v>294</v>
      </c>
      <c r="ULR268" s="12" t="s">
        <v>294</v>
      </c>
      <c r="ULS268" s="12" t="s">
        <v>294</v>
      </c>
      <c r="ULT268" s="12" t="s">
        <v>294</v>
      </c>
      <c r="ULU268" s="12" t="s">
        <v>294</v>
      </c>
      <c r="ULV268" s="12" t="s">
        <v>294</v>
      </c>
      <c r="ULW268" s="12" t="s">
        <v>294</v>
      </c>
      <c r="ULX268" s="12" t="s">
        <v>294</v>
      </c>
      <c r="ULY268" s="12" t="s">
        <v>294</v>
      </c>
      <c r="ULZ268" s="12" t="s">
        <v>294</v>
      </c>
      <c r="UMA268" s="12" t="s">
        <v>294</v>
      </c>
      <c r="UMB268" s="12" t="s">
        <v>294</v>
      </c>
      <c r="UMC268" s="12" t="s">
        <v>294</v>
      </c>
      <c r="UMD268" s="12" t="s">
        <v>294</v>
      </c>
      <c r="UME268" s="12" t="s">
        <v>294</v>
      </c>
      <c r="UMF268" s="12" t="s">
        <v>294</v>
      </c>
      <c r="UMG268" s="12" t="s">
        <v>294</v>
      </c>
      <c r="UMH268" s="12" t="s">
        <v>294</v>
      </c>
      <c r="UMI268" s="12" t="s">
        <v>294</v>
      </c>
      <c r="UMJ268" s="12" t="s">
        <v>294</v>
      </c>
      <c r="UMK268" s="12" t="s">
        <v>294</v>
      </c>
      <c r="UML268" s="12" t="s">
        <v>294</v>
      </c>
      <c r="UMM268" s="12" t="s">
        <v>294</v>
      </c>
      <c r="UMN268" s="12" t="s">
        <v>294</v>
      </c>
      <c r="UMO268" s="12" t="s">
        <v>294</v>
      </c>
      <c r="UMP268" s="12" t="s">
        <v>294</v>
      </c>
      <c r="UMQ268" s="12" t="s">
        <v>294</v>
      </c>
      <c r="UMR268" s="12" t="s">
        <v>294</v>
      </c>
      <c r="UMS268" s="12" t="s">
        <v>294</v>
      </c>
      <c r="UMT268" s="12" t="s">
        <v>294</v>
      </c>
      <c r="UMU268" s="12" t="s">
        <v>294</v>
      </c>
      <c r="UMV268" s="12" t="s">
        <v>294</v>
      </c>
      <c r="UMW268" s="12" t="s">
        <v>294</v>
      </c>
      <c r="UMX268" s="12" t="s">
        <v>294</v>
      </c>
      <c r="UMY268" s="12" t="s">
        <v>294</v>
      </c>
      <c r="UMZ268" s="12" t="s">
        <v>294</v>
      </c>
      <c r="UNA268" s="12" t="s">
        <v>294</v>
      </c>
      <c r="UNB268" s="12" t="s">
        <v>294</v>
      </c>
      <c r="UNC268" s="12" t="s">
        <v>294</v>
      </c>
      <c r="UND268" s="12" t="s">
        <v>294</v>
      </c>
      <c r="UNE268" s="12" t="s">
        <v>294</v>
      </c>
      <c r="UNF268" s="12" t="s">
        <v>294</v>
      </c>
      <c r="UNG268" s="12" t="s">
        <v>294</v>
      </c>
      <c r="UNH268" s="12" t="s">
        <v>294</v>
      </c>
      <c r="UNI268" s="12" t="s">
        <v>294</v>
      </c>
      <c r="UNJ268" s="12" t="s">
        <v>294</v>
      </c>
      <c r="UNK268" s="12" t="s">
        <v>294</v>
      </c>
      <c r="UNL268" s="12" t="s">
        <v>294</v>
      </c>
      <c r="UNM268" s="12" t="s">
        <v>294</v>
      </c>
      <c r="UNN268" s="12" t="s">
        <v>294</v>
      </c>
      <c r="UNO268" s="12" t="s">
        <v>294</v>
      </c>
      <c r="UNP268" s="12" t="s">
        <v>294</v>
      </c>
      <c r="UNQ268" s="12" t="s">
        <v>294</v>
      </c>
      <c r="UNR268" s="12" t="s">
        <v>294</v>
      </c>
      <c r="UNS268" s="12" t="s">
        <v>294</v>
      </c>
      <c r="UNT268" s="12" t="s">
        <v>294</v>
      </c>
      <c r="UNU268" s="12" t="s">
        <v>294</v>
      </c>
      <c r="UNV268" s="12" t="s">
        <v>294</v>
      </c>
      <c r="UNW268" s="12" t="s">
        <v>294</v>
      </c>
      <c r="UNX268" s="12" t="s">
        <v>294</v>
      </c>
      <c r="UNY268" s="12" t="s">
        <v>294</v>
      </c>
      <c r="UNZ268" s="12" t="s">
        <v>294</v>
      </c>
      <c r="UOA268" s="12" t="s">
        <v>294</v>
      </c>
      <c r="UOB268" s="12" t="s">
        <v>294</v>
      </c>
      <c r="UOC268" s="12" t="s">
        <v>294</v>
      </c>
      <c r="UOD268" s="12" t="s">
        <v>294</v>
      </c>
      <c r="UOE268" s="12" t="s">
        <v>294</v>
      </c>
      <c r="UOF268" s="12" t="s">
        <v>294</v>
      </c>
      <c r="UOG268" s="12" t="s">
        <v>294</v>
      </c>
      <c r="UOH268" s="12" t="s">
        <v>294</v>
      </c>
      <c r="UOI268" s="12" t="s">
        <v>294</v>
      </c>
      <c r="UOJ268" s="12" t="s">
        <v>294</v>
      </c>
      <c r="UOK268" s="12" t="s">
        <v>294</v>
      </c>
      <c r="UOL268" s="12" t="s">
        <v>294</v>
      </c>
      <c r="UOM268" s="12" t="s">
        <v>294</v>
      </c>
      <c r="UON268" s="12" t="s">
        <v>294</v>
      </c>
      <c r="UOO268" s="12" t="s">
        <v>294</v>
      </c>
      <c r="UOP268" s="12" t="s">
        <v>294</v>
      </c>
      <c r="UOQ268" s="12" t="s">
        <v>294</v>
      </c>
      <c r="UOR268" s="12" t="s">
        <v>294</v>
      </c>
      <c r="UOS268" s="12" t="s">
        <v>294</v>
      </c>
      <c r="UOT268" s="12" t="s">
        <v>294</v>
      </c>
      <c r="UOU268" s="12" t="s">
        <v>294</v>
      </c>
      <c r="UOV268" s="12" t="s">
        <v>294</v>
      </c>
      <c r="UOW268" s="12" t="s">
        <v>294</v>
      </c>
      <c r="UOX268" s="12" t="s">
        <v>294</v>
      </c>
      <c r="UOY268" s="12" t="s">
        <v>294</v>
      </c>
      <c r="UOZ268" s="12" t="s">
        <v>294</v>
      </c>
      <c r="UPA268" s="12" t="s">
        <v>294</v>
      </c>
      <c r="UPB268" s="12" t="s">
        <v>294</v>
      </c>
      <c r="UPC268" s="12" t="s">
        <v>294</v>
      </c>
      <c r="UPD268" s="12" t="s">
        <v>294</v>
      </c>
      <c r="UPE268" s="12" t="s">
        <v>294</v>
      </c>
      <c r="UPF268" s="12" t="s">
        <v>294</v>
      </c>
      <c r="UPG268" s="12" t="s">
        <v>294</v>
      </c>
      <c r="UPH268" s="12" t="s">
        <v>294</v>
      </c>
      <c r="UPI268" s="12" t="s">
        <v>294</v>
      </c>
      <c r="UPJ268" s="12" t="s">
        <v>294</v>
      </c>
      <c r="UPK268" s="12" t="s">
        <v>294</v>
      </c>
      <c r="UPL268" s="12" t="s">
        <v>294</v>
      </c>
      <c r="UPM268" s="12" t="s">
        <v>294</v>
      </c>
      <c r="UPN268" s="12" t="s">
        <v>294</v>
      </c>
      <c r="UPO268" s="12" t="s">
        <v>294</v>
      </c>
      <c r="UPP268" s="12" t="s">
        <v>294</v>
      </c>
      <c r="UPQ268" s="12" t="s">
        <v>294</v>
      </c>
      <c r="UPR268" s="12" t="s">
        <v>294</v>
      </c>
      <c r="UPS268" s="12" t="s">
        <v>294</v>
      </c>
      <c r="UPT268" s="12" t="s">
        <v>294</v>
      </c>
      <c r="UPU268" s="12" t="s">
        <v>294</v>
      </c>
      <c r="UPV268" s="12" t="s">
        <v>294</v>
      </c>
      <c r="UPW268" s="12" t="s">
        <v>294</v>
      </c>
      <c r="UPX268" s="12" t="s">
        <v>294</v>
      </c>
      <c r="UPY268" s="12" t="s">
        <v>294</v>
      </c>
      <c r="UPZ268" s="12" t="s">
        <v>294</v>
      </c>
      <c r="UQA268" s="12" t="s">
        <v>294</v>
      </c>
      <c r="UQB268" s="12" t="s">
        <v>294</v>
      </c>
      <c r="UQC268" s="12" t="s">
        <v>294</v>
      </c>
      <c r="UQD268" s="12" t="s">
        <v>294</v>
      </c>
      <c r="UQE268" s="12" t="s">
        <v>294</v>
      </c>
      <c r="UQF268" s="12" t="s">
        <v>294</v>
      </c>
      <c r="UQG268" s="12" t="s">
        <v>294</v>
      </c>
      <c r="UQH268" s="12" t="s">
        <v>294</v>
      </c>
      <c r="UQI268" s="12" t="s">
        <v>294</v>
      </c>
      <c r="UQJ268" s="12" t="s">
        <v>294</v>
      </c>
      <c r="UQK268" s="12" t="s">
        <v>294</v>
      </c>
      <c r="UQL268" s="12" t="s">
        <v>294</v>
      </c>
      <c r="UQM268" s="12" t="s">
        <v>294</v>
      </c>
      <c r="UQN268" s="12" t="s">
        <v>294</v>
      </c>
      <c r="UQO268" s="12" t="s">
        <v>294</v>
      </c>
      <c r="UQP268" s="12" t="s">
        <v>294</v>
      </c>
      <c r="UQQ268" s="12" t="s">
        <v>294</v>
      </c>
      <c r="UQR268" s="12" t="s">
        <v>294</v>
      </c>
      <c r="UQS268" s="12" t="s">
        <v>294</v>
      </c>
      <c r="UQT268" s="12" t="s">
        <v>294</v>
      </c>
      <c r="UQU268" s="12" t="s">
        <v>294</v>
      </c>
      <c r="UQV268" s="12" t="s">
        <v>294</v>
      </c>
      <c r="UQW268" s="12" t="s">
        <v>294</v>
      </c>
      <c r="UQX268" s="12" t="s">
        <v>294</v>
      </c>
      <c r="UQY268" s="12" t="s">
        <v>294</v>
      </c>
      <c r="UQZ268" s="12" t="s">
        <v>294</v>
      </c>
      <c r="URA268" s="12" t="s">
        <v>294</v>
      </c>
      <c r="URB268" s="12" t="s">
        <v>294</v>
      </c>
      <c r="URC268" s="12" t="s">
        <v>294</v>
      </c>
      <c r="URD268" s="12" t="s">
        <v>294</v>
      </c>
      <c r="URE268" s="12" t="s">
        <v>294</v>
      </c>
      <c r="URF268" s="12" t="s">
        <v>294</v>
      </c>
      <c r="URG268" s="12" t="s">
        <v>294</v>
      </c>
      <c r="URH268" s="12" t="s">
        <v>294</v>
      </c>
      <c r="URI268" s="12" t="s">
        <v>294</v>
      </c>
      <c r="URJ268" s="12" t="s">
        <v>294</v>
      </c>
      <c r="URK268" s="12" t="s">
        <v>294</v>
      </c>
      <c r="URL268" s="12" t="s">
        <v>294</v>
      </c>
      <c r="URM268" s="12" t="s">
        <v>294</v>
      </c>
      <c r="URN268" s="12" t="s">
        <v>294</v>
      </c>
      <c r="URO268" s="12" t="s">
        <v>294</v>
      </c>
      <c r="URP268" s="12" t="s">
        <v>294</v>
      </c>
      <c r="URQ268" s="12" t="s">
        <v>294</v>
      </c>
      <c r="URR268" s="12" t="s">
        <v>294</v>
      </c>
      <c r="URS268" s="12" t="s">
        <v>294</v>
      </c>
      <c r="URT268" s="12" t="s">
        <v>294</v>
      </c>
      <c r="URU268" s="12" t="s">
        <v>294</v>
      </c>
      <c r="URV268" s="12" t="s">
        <v>294</v>
      </c>
      <c r="URW268" s="12" t="s">
        <v>294</v>
      </c>
      <c r="URX268" s="12" t="s">
        <v>294</v>
      </c>
      <c r="URY268" s="12" t="s">
        <v>294</v>
      </c>
      <c r="URZ268" s="12" t="s">
        <v>294</v>
      </c>
      <c r="USA268" s="12" t="s">
        <v>294</v>
      </c>
      <c r="USB268" s="12" t="s">
        <v>294</v>
      </c>
      <c r="USC268" s="12" t="s">
        <v>294</v>
      </c>
      <c r="USD268" s="12" t="s">
        <v>294</v>
      </c>
      <c r="USE268" s="12" t="s">
        <v>294</v>
      </c>
      <c r="USF268" s="12" t="s">
        <v>294</v>
      </c>
      <c r="USG268" s="12" t="s">
        <v>294</v>
      </c>
      <c r="USH268" s="12" t="s">
        <v>294</v>
      </c>
      <c r="USI268" s="12" t="s">
        <v>294</v>
      </c>
      <c r="USJ268" s="12" t="s">
        <v>294</v>
      </c>
      <c r="USK268" s="12" t="s">
        <v>294</v>
      </c>
      <c r="USL268" s="12" t="s">
        <v>294</v>
      </c>
      <c r="USM268" s="12" t="s">
        <v>294</v>
      </c>
      <c r="USN268" s="12" t="s">
        <v>294</v>
      </c>
      <c r="USO268" s="12" t="s">
        <v>294</v>
      </c>
      <c r="USP268" s="12" t="s">
        <v>294</v>
      </c>
      <c r="USQ268" s="12" t="s">
        <v>294</v>
      </c>
      <c r="USR268" s="12" t="s">
        <v>294</v>
      </c>
      <c r="USS268" s="12" t="s">
        <v>294</v>
      </c>
      <c r="UST268" s="12" t="s">
        <v>294</v>
      </c>
      <c r="USU268" s="12" t="s">
        <v>294</v>
      </c>
      <c r="USV268" s="12" t="s">
        <v>294</v>
      </c>
      <c r="USW268" s="12" t="s">
        <v>294</v>
      </c>
      <c r="USX268" s="12" t="s">
        <v>294</v>
      </c>
      <c r="USY268" s="12" t="s">
        <v>294</v>
      </c>
      <c r="USZ268" s="12" t="s">
        <v>294</v>
      </c>
      <c r="UTA268" s="12" t="s">
        <v>294</v>
      </c>
      <c r="UTB268" s="12" t="s">
        <v>294</v>
      </c>
      <c r="UTC268" s="12" t="s">
        <v>294</v>
      </c>
      <c r="UTD268" s="12" t="s">
        <v>294</v>
      </c>
      <c r="UTE268" s="12" t="s">
        <v>294</v>
      </c>
      <c r="UTF268" s="12" t="s">
        <v>294</v>
      </c>
      <c r="UTG268" s="12" t="s">
        <v>294</v>
      </c>
      <c r="UTH268" s="12" t="s">
        <v>294</v>
      </c>
      <c r="UTI268" s="12" t="s">
        <v>294</v>
      </c>
      <c r="UTJ268" s="12" t="s">
        <v>294</v>
      </c>
      <c r="UTK268" s="12" t="s">
        <v>294</v>
      </c>
      <c r="UTL268" s="12" t="s">
        <v>294</v>
      </c>
      <c r="UTM268" s="12" t="s">
        <v>294</v>
      </c>
      <c r="UTN268" s="12" t="s">
        <v>294</v>
      </c>
      <c r="UTO268" s="12" t="s">
        <v>294</v>
      </c>
      <c r="UTP268" s="12" t="s">
        <v>294</v>
      </c>
      <c r="UTQ268" s="12" t="s">
        <v>294</v>
      </c>
      <c r="UTR268" s="12" t="s">
        <v>294</v>
      </c>
      <c r="UTS268" s="12" t="s">
        <v>294</v>
      </c>
      <c r="UTT268" s="12" t="s">
        <v>294</v>
      </c>
      <c r="UTU268" s="12" t="s">
        <v>294</v>
      </c>
      <c r="UTV268" s="12" t="s">
        <v>294</v>
      </c>
      <c r="UTW268" s="12" t="s">
        <v>294</v>
      </c>
      <c r="UTX268" s="12" t="s">
        <v>294</v>
      </c>
      <c r="UTY268" s="12" t="s">
        <v>294</v>
      </c>
      <c r="UTZ268" s="12" t="s">
        <v>294</v>
      </c>
      <c r="UUA268" s="12" t="s">
        <v>294</v>
      </c>
      <c r="UUB268" s="12" t="s">
        <v>294</v>
      </c>
      <c r="UUC268" s="12" t="s">
        <v>294</v>
      </c>
      <c r="UUD268" s="12" t="s">
        <v>294</v>
      </c>
      <c r="UUE268" s="12" t="s">
        <v>294</v>
      </c>
      <c r="UUF268" s="12" t="s">
        <v>294</v>
      </c>
      <c r="UUG268" s="12" t="s">
        <v>294</v>
      </c>
      <c r="UUH268" s="12" t="s">
        <v>294</v>
      </c>
      <c r="UUI268" s="12" t="s">
        <v>294</v>
      </c>
      <c r="UUJ268" s="12" t="s">
        <v>294</v>
      </c>
      <c r="UUK268" s="12" t="s">
        <v>294</v>
      </c>
      <c r="UUL268" s="12" t="s">
        <v>294</v>
      </c>
      <c r="UUM268" s="12" t="s">
        <v>294</v>
      </c>
      <c r="UUN268" s="12" t="s">
        <v>294</v>
      </c>
      <c r="UUO268" s="12" t="s">
        <v>294</v>
      </c>
      <c r="UUP268" s="12" t="s">
        <v>294</v>
      </c>
      <c r="UUQ268" s="12" t="s">
        <v>294</v>
      </c>
      <c r="UUR268" s="12" t="s">
        <v>294</v>
      </c>
      <c r="UUS268" s="12" t="s">
        <v>294</v>
      </c>
      <c r="UUT268" s="12" t="s">
        <v>294</v>
      </c>
      <c r="UUU268" s="12" t="s">
        <v>294</v>
      </c>
      <c r="UUV268" s="12" t="s">
        <v>294</v>
      </c>
      <c r="UUW268" s="12" t="s">
        <v>294</v>
      </c>
      <c r="UUX268" s="12" t="s">
        <v>294</v>
      </c>
      <c r="UUY268" s="12" t="s">
        <v>294</v>
      </c>
      <c r="UUZ268" s="12" t="s">
        <v>294</v>
      </c>
      <c r="UVA268" s="12" t="s">
        <v>294</v>
      </c>
      <c r="UVB268" s="12" t="s">
        <v>294</v>
      </c>
      <c r="UVC268" s="12" t="s">
        <v>294</v>
      </c>
      <c r="UVD268" s="12" t="s">
        <v>294</v>
      </c>
      <c r="UVE268" s="12" t="s">
        <v>294</v>
      </c>
      <c r="UVF268" s="12" t="s">
        <v>294</v>
      </c>
      <c r="UVG268" s="12" t="s">
        <v>294</v>
      </c>
      <c r="UVH268" s="12" t="s">
        <v>294</v>
      </c>
      <c r="UVI268" s="12" t="s">
        <v>294</v>
      </c>
      <c r="UVJ268" s="12" t="s">
        <v>294</v>
      </c>
      <c r="UVK268" s="12" t="s">
        <v>294</v>
      </c>
      <c r="UVL268" s="12" t="s">
        <v>294</v>
      </c>
      <c r="UVM268" s="12" t="s">
        <v>294</v>
      </c>
      <c r="UVN268" s="12" t="s">
        <v>294</v>
      </c>
      <c r="UVO268" s="12" t="s">
        <v>294</v>
      </c>
      <c r="UVP268" s="12" t="s">
        <v>294</v>
      </c>
      <c r="UVQ268" s="12" t="s">
        <v>294</v>
      </c>
      <c r="UVR268" s="12" t="s">
        <v>294</v>
      </c>
      <c r="UVS268" s="12" t="s">
        <v>294</v>
      </c>
      <c r="UVT268" s="12" t="s">
        <v>294</v>
      </c>
      <c r="UVU268" s="12" t="s">
        <v>294</v>
      </c>
      <c r="UVV268" s="12" t="s">
        <v>294</v>
      </c>
      <c r="UVW268" s="12" t="s">
        <v>294</v>
      </c>
      <c r="UVX268" s="12" t="s">
        <v>294</v>
      </c>
      <c r="UVY268" s="12" t="s">
        <v>294</v>
      </c>
      <c r="UVZ268" s="12" t="s">
        <v>294</v>
      </c>
      <c r="UWA268" s="12" t="s">
        <v>294</v>
      </c>
      <c r="UWB268" s="12" t="s">
        <v>294</v>
      </c>
      <c r="UWC268" s="12" t="s">
        <v>294</v>
      </c>
      <c r="UWD268" s="12" t="s">
        <v>294</v>
      </c>
      <c r="UWE268" s="12" t="s">
        <v>294</v>
      </c>
      <c r="UWF268" s="12" t="s">
        <v>294</v>
      </c>
      <c r="UWG268" s="12" t="s">
        <v>294</v>
      </c>
      <c r="UWH268" s="12" t="s">
        <v>294</v>
      </c>
      <c r="UWI268" s="12" t="s">
        <v>294</v>
      </c>
      <c r="UWJ268" s="12" t="s">
        <v>294</v>
      </c>
      <c r="UWK268" s="12" t="s">
        <v>294</v>
      </c>
      <c r="UWL268" s="12" t="s">
        <v>294</v>
      </c>
      <c r="UWM268" s="12" t="s">
        <v>294</v>
      </c>
      <c r="UWN268" s="12" t="s">
        <v>294</v>
      </c>
      <c r="UWO268" s="12" t="s">
        <v>294</v>
      </c>
      <c r="UWP268" s="12" t="s">
        <v>294</v>
      </c>
      <c r="UWQ268" s="12" t="s">
        <v>294</v>
      </c>
      <c r="UWR268" s="12" t="s">
        <v>294</v>
      </c>
      <c r="UWS268" s="12" t="s">
        <v>294</v>
      </c>
      <c r="UWT268" s="12" t="s">
        <v>294</v>
      </c>
      <c r="UWU268" s="12" t="s">
        <v>294</v>
      </c>
      <c r="UWV268" s="12" t="s">
        <v>294</v>
      </c>
      <c r="UWW268" s="12" t="s">
        <v>294</v>
      </c>
      <c r="UWX268" s="12" t="s">
        <v>294</v>
      </c>
      <c r="UWY268" s="12" t="s">
        <v>294</v>
      </c>
      <c r="UWZ268" s="12" t="s">
        <v>294</v>
      </c>
      <c r="UXA268" s="12" t="s">
        <v>294</v>
      </c>
      <c r="UXB268" s="12" t="s">
        <v>294</v>
      </c>
      <c r="UXC268" s="12" t="s">
        <v>294</v>
      </c>
      <c r="UXD268" s="12" t="s">
        <v>294</v>
      </c>
      <c r="UXE268" s="12" t="s">
        <v>294</v>
      </c>
      <c r="UXF268" s="12" t="s">
        <v>294</v>
      </c>
      <c r="UXG268" s="12" t="s">
        <v>294</v>
      </c>
      <c r="UXH268" s="12" t="s">
        <v>294</v>
      </c>
      <c r="UXI268" s="12" t="s">
        <v>294</v>
      </c>
      <c r="UXJ268" s="12" t="s">
        <v>294</v>
      </c>
      <c r="UXK268" s="12" t="s">
        <v>294</v>
      </c>
      <c r="UXL268" s="12" t="s">
        <v>294</v>
      </c>
      <c r="UXM268" s="12" t="s">
        <v>294</v>
      </c>
      <c r="UXN268" s="12" t="s">
        <v>294</v>
      </c>
      <c r="UXO268" s="12" t="s">
        <v>294</v>
      </c>
      <c r="UXP268" s="12" t="s">
        <v>294</v>
      </c>
      <c r="UXQ268" s="12" t="s">
        <v>294</v>
      </c>
      <c r="UXR268" s="12" t="s">
        <v>294</v>
      </c>
      <c r="UXS268" s="12" t="s">
        <v>294</v>
      </c>
      <c r="UXT268" s="12" t="s">
        <v>294</v>
      </c>
      <c r="UXU268" s="12" t="s">
        <v>294</v>
      </c>
      <c r="UXV268" s="12" t="s">
        <v>294</v>
      </c>
      <c r="UXW268" s="12" t="s">
        <v>294</v>
      </c>
      <c r="UXX268" s="12" t="s">
        <v>294</v>
      </c>
      <c r="UXY268" s="12" t="s">
        <v>294</v>
      </c>
      <c r="UXZ268" s="12" t="s">
        <v>294</v>
      </c>
      <c r="UYA268" s="12" t="s">
        <v>294</v>
      </c>
      <c r="UYB268" s="12" t="s">
        <v>294</v>
      </c>
      <c r="UYC268" s="12" t="s">
        <v>294</v>
      </c>
      <c r="UYD268" s="12" t="s">
        <v>294</v>
      </c>
      <c r="UYE268" s="12" t="s">
        <v>294</v>
      </c>
      <c r="UYF268" s="12" t="s">
        <v>294</v>
      </c>
      <c r="UYG268" s="12" t="s">
        <v>294</v>
      </c>
      <c r="UYH268" s="12" t="s">
        <v>294</v>
      </c>
      <c r="UYI268" s="12" t="s">
        <v>294</v>
      </c>
      <c r="UYJ268" s="12" t="s">
        <v>294</v>
      </c>
      <c r="UYK268" s="12" t="s">
        <v>294</v>
      </c>
      <c r="UYL268" s="12" t="s">
        <v>294</v>
      </c>
      <c r="UYM268" s="12" t="s">
        <v>294</v>
      </c>
      <c r="UYN268" s="12" t="s">
        <v>294</v>
      </c>
      <c r="UYO268" s="12" t="s">
        <v>294</v>
      </c>
      <c r="UYP268" s="12" t="s">
        <v>294</v>
      </c>
      <c r="UYQ268" s="12" t="s">
        <v>294</v>
      </c>
      <c r="UYR268" s="12" t="s">
        <v>294</v>
      </c>
      <c r="UYS268" s="12" t="s">
        <v>294</v>
      </c>
      <c r="UYT268" s="12" t="s">
        <v>294</v>
      </c>
      <c r="UYU268" s="12" t="s">
        <v>294</v>
      </c>
      <c r="UYV268" s="12" t="s">
        <v>294</v>
      </c>
      <c r="UYW268" s="12" t="s">
        <v>294</v>
      </c>
      <c r="UYX268" s="12" t="s">
        <v>294</v>
      </c>
      <c r="UYY268" s="12" t="s">
        <v>294</v>
      </c>
      <c r="UYZ268" s="12" t="s">
        <v>294</v>
      </c>
      <c r="UZA268" s="12" t="s">
        <v>294</v>
      </c>
      <c r="UZB268" s="12" t="s">
        <v>294</v>
      </c>
      <c r="UZC268" s="12" t="s">
        <v>294</v>
      </c>
      <c r="UZD268" s="12" t="s">
        <v>294</v>
      </c>
      <c r="UZE268" s="12" t="s">
        <v>294</v>
      </c>
      <c r="UZF268" s="12" t="s">
        <v>294</v>
      </c>
      <c r="UZG268" s="12" t="s">
        <v>294</v>
      </c>
      <c r="UZH268" s="12" t="s">
        <v>294</v>
      </c>
      <c r="UZI268" s="12" t="s">
        <v>294</v>
      </c>
      <c r="UZJ268" s="12" t="s">
        <v>294</v>
      </c>
      <c r="UZK268" s="12" t="s">
        <v>294</v>
      </c>
      <c r="UZL268" s="12" t="s">
        <v>294</v>
      </c>
      <c r="UZM268" s="12" t="s">
        <v>294</v>
      </c>
      <c r="UZN268" s="12" t="s">
        <v>294</v>
      </c>
      <c r="UZO268" s="12" t="s">
        <v>294</v>
      </c>
      <c r="UZP268" s="12" t="s">
        <v>294</v>
      </c>
      <c r="UZQ268" s="12" t="s">
        <v>294</v>
      </c>
      <c r="UZR268" s="12" t="s">
        <v>294</v>
      </c>
      <c r="UZS268" s="12" t="s">
        <v>294</v>
      </c>
      <c r="UZT268" s="12" t="s">
        <v>294</v>
      </c>
      <c r="UZU268" s="12" t="s">
        <v>294</v>
      </c>
      <c r="UZV268" s="12" t="s">
        <v>294</v>
      </c>
      <c r="UZW268" s="12" t="s">
        <v>294</v>
      </c>
      <c r="UZX268" s="12" t="s">
        <v>294</v>
      </c>
      <c r="UZY268" s="12" t="s">
        <v>294</v>
      </c>
      <c r="UZZ268" s="12" t="s">
        <v>294</v>
      </c>
      <c r="VAA268" s="12" t="s">
        <v>294</v>
      </c>
      <c r="VAB268" s="12" t="s">
        <v>294</v>
      </c>
      <c r="VAC268" s="12" t="s">
        <v>294</v>
      </c>
      <c r="VAD268" s="12" t="s">
        <v>294</v>
      </c>
      <c r="VAE268" s="12" t="s">
        <v>294</v>
      </c>
      <c r="VAF268" s="12" t="s">
        <v>294</v>
      </c>
      <c r="VAG268" s="12" t="s">
        <v>294</v>
      </c>
      <c r="VAH268" s="12" t="s">
        <v>294</v>
      </c>
      <c r="VAI268" s="12" t="s">
        <v>294</v>
      </c>
      <c r="VAJ268" s="12" t="s">
        <v>294</v>
      </c>
      <c r="VAK268" s="12" t="s">
        <v>294</v>
      </c>
      <c r="VAL268" s="12" t="s">
        <v>294</v>
      </c>
      <c r="VAM268" s="12" t="s">
        <v>294</v>
      </c>
      <c r="VAN268" s="12" t="s">
        <v>294</v>
      </c>
      <c r="VAO268" s="12" t="s">
        <v>294</v>
      </c>
      <c r="VAP268" s="12" t="s">
        <v>294</v>
      </c>
      <c r="VAQ268" s="12" t="s">
        <v>294</v>
      </c>
      <c r="VAR268" s="12" t="s">
        <v>294</v>
      </c>
      <c r="VAS268" s="12" t="s">
        <v>294</v>
      </c>
      <c r="VAT268" s="12" t="s">
        <v>294</v>
      </c>
      <c r="VAU268" s="12" t="s">
        <v>294</v>
      </c>
      <c r="VAV268" s="12" t="s">
        <v>294</v>
      </c>
      <c r="VAW268" s="12" t="s">
        <v>294</v>
      </c>
      <c r="VAX268" s="12" t="s">
        <v>294</v>
      </c>
      <c r="VAY268" s="12" t="s">
        <v>294</v>
      </c>
      <c r="VAZ268" s="12" t="s">
        <v>294</v>
      </c>
      <c r="VBA268" s="12" t="s">
        <v>294</v>
      </c>
      <c r="VBB268" s="12" t="s">
        <v>294</v>
      </c>
      <c r="VBC268" s="12" t="s">
        <v>294</v>
      </c>
      <c r="VBD268" s="12" t="s">
        <v>294</v>
      </c>
      <c r="VBE268" s="12" t="s">
        <v>294</v>
      </c>
      <c r="VBF268" s="12" t="s">
        <v>294</v>
      </c>
      <c r="VBG268" s="12" t="s">
        <v>294</v>
      </c>
      <c r="VBH268" s="12" t="s">
        <v>294</v>
      </c>
      <c r="VBI268" s="12" t="s">
        <v>294</v>
      </c>
      <c r="VBJ268" s="12" t="s">
        <v>294</v>
      </c>
      <c r="VBK268" s="12" t="s">
        <v>294</v>
      </c>
      <c r="VBL268" s="12" t="s">
        <v>294</v>
      </c>
      <c r="VBM268" s="12" t="s">
        <v>294</v>
      </c>
      <c r="VBN268" s="12" t="s">
        <v>294</v>
      </c>
      <c r="VBO268" s="12" t="s">
        <v>294</v>
      </c>
      <c r="VBP268" s="12" t="s">
        <v>294</v>
      </c>
      <c r="VBQ268" s="12" t="s">
        <v>294</v>
      </c>
      <c r="VBR268" s="12" t="s">
        <v>294</v>
      </c>
      <c r="VBS268" s="12" t="s">
        <v>294</v>
      </c>
      <c r="VBT268" s="12" t="s">
        <v>294</v>
      </c>
      <c r="VBU268" s="12" t="s">
        <v>294</v>
      </c>
      <c r="VBV268" s="12" t="s">
        <v>294</v>
      </c>
      <c r="VBW268" s="12" t="s">
        <v>294</v>
      </c>
      <c r="VBX268" s="12" t="s">
        <v>294</v>
      </c>
      <c r="VBY268" s="12" t="s">
        <v>294</v>
      </c>
      <c r="VBZ268" s="12" t="s">
        <v>294</v>
      </c>
      <c r="VCA268" s="12" t="s">
        <v>294</v>
      </c>
      <c r="VCB268" s="12" t="s">
        <v>294</v>
      </c>
      <c r="VCC268" s="12" t="s">
        <v>294</v>
      </c>
      <c r="VCD268" s="12" t="s">
        <v>294</v>
      </c>
      <c r="VCE268" s="12" t="s">
        <v>294</v>
      </c>
      <c r="VCF268" s="12" t="s">
        <v>294</v>
      </c>
      <c r="VCG268" s="12" t="s">
        <v>294</v>
      </c>
      <c r="VCH268" s="12" t="s">
        <v>294</v>
      </c>
      <c r="VCI268" s="12" t="s">
        <v>294</v>
      </c>
      <c r="VCJ268" s="12" t="s">
        <v>294</v>
      </c>
      <c r="VCK268" s="12" t="s">
        <v>294</v>
      </c>
      <c r="VCL268" s="12" t="s">
        <v>294</v>
      </c>
      <c r="VCM268" s="12" t="s">
        <v>294</v>
      </c>
      <c r="VCN268" s="12" t="s">
        <v>294</v>
      </c>
      <c r="VCO268" s="12" t="s">
        <v>294</v>
      </c>
      <c r="VCP268" s="12" t="s">
        <v>294</v>
      </c>
      <c r="VCQ268" s="12" t="s">
        <v>294</v>
      </c>
      <c r="VCR268" s="12" t="s">
        <v>294</v>
      </c>
      <c r="VCS268" s="12" t="s">
        <v>294</v>
      </c>
      <c r="VCT268" s="12" t="s">
        <v>294</v>
      </c>
      <c r="VCU268" s="12" t="s">
        <v>294</v>
      </c>
      <c r="VCV268" s="12" t="s">
        <v>294</v>
      </c>
      <c r="VCW268" s="12" t="s">
        <v>294</v>
      </c>
      <c r="VCX268" s="12" t="s">
        <v>294</v>
      </c>
      <c r="VCY268" s="12" t="s">
        <v>294</v>
      </c>
      <c r="VCZ268" s="12" t="s">
        <v>294</v>
      </c>
      <c r="VDA268" s="12" t="s">
        <v>294</v>
      </c>
      <c r="VDB268" s="12" t="s">
        <v>294</v>
      </c>
      <c r="VDC268" s="12" t="s">
        <v>294</v>
      </c>
      <c r="VDD268" s="12" t="s">
        <v>294</v>
      </c>
      <c r="VDE268" s="12" t="s">
        <v>294</v>
      </c>
      <c r="VDF268" s="12" t="s">
        <v>294</v>
      </c>
      <c r="VDG268" s="12" t="s">
        <v>294</v>
      </c>
      <c r="VDH268" s="12" t="s">
        <v>294</v>
      </c>
      <c r="VDI268" s="12" t="s">
        <v>294</v>
      </c>
      <c r="VDJ268" s="12" t="s">
        <v>294</v>
      </c>
      <c r="VDK268" s="12" t="s">
        <v>294</v>
      </c>
      <c r="VDL268" s="12" t="s">
        <v>294</v>
      </c>
      <c r="VDM268" s="12" t="s">
        <v>294</v>
      </c>
      <c r="VDN268" s="12" t="s">
        <v>294</v>
      </c>
      <c r="VDO268" s="12" t="s">
        <v>294</v>
      </c>
      <c r="VDP268" s="12" t="s">
        <v>294</v>
      </c>
      <c r="VDQ268" s="12" t="s">
        <v>294</v>
      </c>
      <c r="VDR268" s="12" t="s">
        <v>294</v>
      </c>
      <c r="VDS268" s="12" t="s">
        <v>294</v>
      </c>
      <c r="VDT268" s="12" t="s">
        <v>294</v>
      </c>
      <c r="VDU268" s="12" t="s">
        <v>294</v>
      </c>
      <c r="VDV268" s="12" t="s">
        <v>294</v>
      </c>
      <c r="VDW268" s="12" t="s">
        <v>294</v>
      </c>
      <c r="VDX268" s="12" t="s">
        <v>294</v>
      </c>
      <c r="VDY268" s="12" t="s">
        <v>294</v>
      </c>
      <c r="VDZ268" s="12" t="s">
        <v>294</v>
      </c>
      <c r="VEA268" s="12" t="s">
        <v>294</v>
      </c>
      <c r="VEB268" s="12" t="s">
        <v>294</v>
      </c>
      <c r="VEC268" s="12" t="s">
        <v>294</v>
      </c>
      <c r="VED268" s="12" t="s">
        <v>294</v>
      </c>
      <c r="VEE268" s="12" t="s">
        <v>294</v>
      </c>
      <c r="VEF268" s="12" t="s">
        <v>294</v>
      </c>
      <c r="VEG268" s="12" t="s">
        <v>294</v>
      </c>
      <c r="VEH268" s="12" t="s">
        <v>294</v>
      </c>
      <c r="VEI268" s="12" t="s">
        <v>294</v>
      </c>
      <c r="VEJ268" s="12" t="s">
        <v>294</v>
      </c>
      <c r="VEK268" s="12" t="s">
        <v>294</v>
      </c>
      <c r="VEL268" s="12" t="s">
        <v>294</v>
      </c>
      <c r="VEM268" s="12" t="s">
        <v>294</v>
      </c>
      <c r="VEN268" s="12" t="s">
        <v>294</v>
      </c>
      <c r="VEO268" s="12" t="s">
        <v>294</v>
      </c>
      <c r="VEP268" s="12" t="s">
        <v>294</v>
      </c>
      <c r="VEQ268" s="12" t="s">
        <v>294</v>
      </c>
      <c r="VER268" s="12" t="s">
        <v>294</v>
      </c>
      <c r="VES268" s="12" t="s">
        <v>294</v>
      </c>
      <c r="VET268" s="12" t="s">
        <v>294</v>
      </c>
      <c r="VEU268" s="12" t="s">
        <v>294</v>
      </c>
      <c r="VEV268" s="12" t="s">
        <v>294</v>
      </c>
      <c r="VEW268" s="12" t="s">
        <v>294</v>
      </c>
      <c r="VEX268" s="12" t="s">
        <v>294</v>
      </c>
      <c r="VEY268" s="12" t="s">
        <v>294</v>
      </c>
      <c r="VEZ268" s="12" t="s">
        <v>294</v>
      </c>
      <c r="VFA268" s="12" t="s">
        <v>294</v>
      </c>
      <c r="VFB268" s="12" t="s">
        <v>294</v>
      </c>
      <c r="VFC268" s="12" t="s">
        <v>294</v>
      </c>
      <c r="VFD268" s="12" t="s">
        <v>294</v>
      </c>
      <c r="VFE268" s="12" t="s">
        <v>294</v>
      </c>
      <c r="VFF268" s="12" t="s">
        <v>294</v>
      </c>
      <c r="VFG268" s="12" t="s">
        <v>294</v>
      </c>
      <c r="VFH268" s="12" t="s">
        <v>294</v>
      </c>
      <c r="VFI268" s="12" t="s">
        <v>294</v>
      </c>
      <c r="VFJ268" s="12" t="s">
        <v>294</v>
      </c>
      <c r="VFK268" s="12" t="s">
        <v>294</v>
      </c>
      <c r="VFL268" s="12" t="s">
        <v>294</v>
      </c>
      <c r="VFM268" s="12" t="s">
        <v>294</v>
      </c>
      <c r="VFN268" s="12" t="s">
        <v>294</v>
      </c>
      <c r="VFO268" s="12" t="s">
        <v>294</v>
      </c>
      <c r="VFP268" s="12" t="s">
        <v>294</v>
      </c>
      <c r="VFQ268" s="12" t="s">
        <v>294</v>
      </c>
      <c r="VFR268" s="12" t="s">
        <v>294</v>
      </c>
      <c r="VFS268" s="12" t="s">
        <v>294</v>
      </c>
      <c r="VFT268" s="12" t="s">
        <v>294</v>
      </c>
      <c r="VFU268" s="12" t="s">
        <v>294</v>
      </c>
      <c r="VFV268" s="12" t="s">
        <v>294</v>
      </c>
      <c r="VFW268" s="12" t="s">
        <v>294</v>
      </c>
      <c r="VFX268" s="12" t="s">
        <v>294</v>
      </c>
      <c r="VFY268" s="12" t="s">
        <v>294</v>
      </c>
      <c r="VFZ268" s="12" t="s">
        <v>294</v>
      </c>
      <c r="VGA268" s="12" t="s">
        <v>294</v>
      </c>
      <c r="VGB268" s="12" t="s">
        <v>294</v>
      </c>
      <c r="VGC268" s="12" t="s">
        <v>294</v>
      </c>
      <c r="VGD268" s="12" t="s">
        <v>294</v>
      </c>
      <c r="VGE268" s="12" t="s">
        <v>294</v>
      </c>
      <c r="VGF268" s="12" t="s">
        <v>294</v>
      </c>
      <c r="VGG268" s="12" t="s">
        <v>294</v>
      </c>
      <c r="VGH268" s="12" t="s">
        <v>294</v>
      </c>
      <c r="VGI268" s="12" t="s">
        <v>294</v>
      </c>
      <c r="VGJ268" s="12" t="s">
        <v>294</v>
      </c>
      <c r="VGK268" s="12" t="s">
        <v>294</v>
      </c>
      <c r="VGL268" s="12" t="s">
        <v>294</v>
      </c>
      <c r="VGM268" s="12" t="s">
        <v>294</v>
      </c>
      <c r="VGN268" s="12" t="s">
        <v>294</v>
      </c>
      <c r="VGO268" s="12" t="s">
        <v>294</v>
      </c>
      <c r="VGP268" s="12" t="s">
        <v>294</v>
      </c>
      <c r="VGQ268" s="12" t="s">
        <v>294</v>
      </c>
      <c r="VGR268" s="12" t="s">
        <v>294</v>
      </c>
      <c r="VGS268" s="12" t="s">
        <v>294</v>
      </c>
      <c r="VGT268" s="12" t="s">
        <v>294</v>
      </c>
      <c r="VGU268" s="12" t="s">
        <v>294</v>
      </c>
      <c r="VGV268" s="12" t="s">
        <v>294</v>
      </c>
      <c r="VGW268" s="12" t="s">
        <v>294</v>
      </c>
      <c r="VGX268" s="12" t="s">
        <v>294</v>
      </c>
      <c r="VGY268" s="12" t="s">
        <v>294</v>
      </c>
      <c r="VGZ268" s="12" t="s">
        <v>294</v>
      </c>
      <c r="VHA268" s="12" t="s">
        <v>294</v>
      </c>
      <c r="VHB268" s="12" t="s">
        <v>294</v>
      </c>
      <c r="VHC268" s="12" t="s">
        <v>294</v>
      </c>
      <c r="VHD268" s="12" t="s">
        <v>294</v>
      </c>
      <c r="VHE268" s="12" t="s">
        <v>294</v>
      </c>
      <c r="VHF268" s="12" t="s">
        <v>294</v>
      </c>
      <c r="VHG268" s="12" t="s">
        <v>294</v>
      </c>
      <c r="VHH268" s="12" t="s">
        <v>294</v>
      </c>
      <c r="VHI268" s="12" t="s">
        <v>294</v>
      </c>
      <c r="VHJ268" s="12" t="s">
        <v>294</v>
      </c>
      <c r="VHK268" s="12" t="s">
        <v>294</v>
      </c>
      <c r="VHL268" s="12" t="s">
        <v>294</v>
      </c>
      <c r="VHM268" s="12" t="s">
        <v>294</v>
      </c>
      <c r="VHN268" s="12" t="s">
        <v>294</v>
      </c>
      <c r="VHO268" s="12" t="s">
        <v>294</v>
      </c>
      <c r="VHP268" s="12" t="s">
        <v>294</v>
      </c>
      <c r="VHQ268" s="12" t="s">
        <v>294</v>
      </c>
      <c r="VHR268" s="12" t="s">
        <v>294</v>
      </c>
      <c r="VHS268" s="12" t="s">
        <v>294</v>
      </c>
      <c r="VHT268" s="12" t="s">
        <v>294</v>
      </c>
      <c r="VHU268" s="12" t="s">
        <v>294</v>
      </c>
      <c r="VHV268" s="12" t="s">
        <v>294</v>
      </c>
      <c r="VHW268" s="12" t="s">
        <v>294</v>
      </c>
      <c r="VHX268" s="12" t="s">
        <v>294</v>
      </c>
      <c r="VHY268" s="12" t="s">
        <v>294</v>
      </c>
      <c r="VHZ268" s="12" t="s">
        <v>294</v>
      </c>
      <c r="VIA268" s="12" t="s">
        <v>294</v>
      </c>
      <c r="VIB268" s="12" t="s">
        <v>294</v>
      </c>
      <c r="VIC268" s="12" t="s">
        <v>294</v>
      </c>
      <c r="VID268" s="12" t="s">
        <v>294</v>
      </c>
      <c r="VIE268" s="12" t="s">
        <v>294</v>
      </c>
      <c r="VIF268" s="12" t="s">
        <v>294</v>
      </c>
      <c r="VIG268" s="12" t="s">
        <v>294</v>
      </c>
      <c r="VIH268" s="12" t="s">
        <v>294</v>
      </c>
      <c r="VII268" s="12" t="s">
        <v>294</v>
      </c>
      <c r="VIJ268" s="12" t="s">
        <v>294</v>
      </c>
      <c r="VIK268" s="12" t="s">
        <v>294</v>
      </c>
      <c r="VIL268" s="12" t="s">
        <v>294</v>
      </c>
      <c r="VIM268" s="12" t="s">
        <v>294</v>
      </c>
      <c r="VIN268" s="12" t="s">
        <v>294</v>
      </c>
      <c r="VIO268" s="12" t="s">
        <v>294</v>
      </c>
      <c r="VIP268" s="12" t="s">
        <v>294</v>
      </c>
      <c r="VIQ268" s="12" t="s">
        <v>294</v>
      </c>
      <c r="VIR268" s="12" t="s">
        <v>294</v>
      </c>
      <c r="VIS268" s="12" t="s">
        <v>294</v>
      </c>
      <c r="VIT268" s="12" t="s">
        <v>294</v>
      </c>
      <c r="VIU268" s="12" t="s">
        <v>294</v>
      </c>
      <c r="VIV268" s="12" t="s">
        <v>294</v>
      </c>
      <c r="VIW268" s="12" t="s">
        <v>294</v>
      </c>
      <c r="VIX268" s="12" t="s">
        <v>294</v>
      </c>
      <c r="VIY268" s="12" t="s">
        <v>294</v>
      </c>
      <c r="VIZ268" s="12" t="s">
        <v>294</v>
      </c>
      <c r="VJA268" s="12" t="s">
        <v>294</v>
      </c>
      <c r="VJB268" s="12" t="s">
        <v>294</v>
      </c>
      <c r="VJC268" s="12" t="s">
        <v>294</v>
      </c>
      <c r="VJD268" s="12" t="s">
        <v>294</v>
      </c>
      <c r="VJE268" s="12" t="s">
        <v>294</v>
      </c>
      <c r="VJF268" s="12" t="s">
        <v>294</v>
      </c>
      <c r="VJG268" s="12" t="s">
        <v>294</v>
      </c>
      <c r="VJH268" s="12" t="s">
        <v>294</v>
      </c>
      <c r="VJI268" s="12" t="s">
        <v>294</v>
      </c>
      <c r="VJJ268" s="12" t="s">
        <v>294</v>
      </c>
      <c r="VJK268" s="12" t="s">
        <v>294</v>
      </c>
      <c r="VJL268" s="12" t="s">
        <v>294</v>
      </c>
      <c r="VJM268" s="12" t="s">
        <v>294</v>
      </c>
      <c r="VJN268" s="12" t="s">
        <v>294</v>
      </c>
      <c r="VJO268" s="12" t="s">
        <v>294</v>
      </c>
      <c r="VJP268" s="12" t="s">
        <v>294</v>
      </c>
      <c r="VJQ268" s="12" t="s">
        <v>294</v>
      </c>
      <c r="VJR268" s="12" t="s">
        <v>294</v>
      </c>
      <c r="VJS268" s="12" t="s">
        <v>294</v>
      </c>
      <c r="VJT268" s="12" t="s">
        <v>294</v>
      </c>
      <c r="VJU268" s="12" t="s">
        <v>294</v>
      </c>
      <c r="VJV268" s="12" t="s">
        <v>294</v>
      </c>
      <c r="VJW268" s="12" t="s">
        <v>294</v>
      </c>
      <c r="VJX268" s="12" t="s">
        <v>294</v>
      </c>
      <c r="VJY268" s="12" t="s">
        <v>294</v>
      </c>
      <c r="VJZ268" s="12" t="s">
        <v>294</v>
      </c>
      <c r="VKA268" s="12" t="s">
        <v>294</v>
      </c>
      <c r="VKB268" s="12" t="s">
        <v>294</v>
      </c>
      <c r="VKC268" s="12" t="s">
        <v>294</v>
      </c>
      <c r="VKD268" s="12" t="s">
        <v>294</v>
      </c>
      <c r="VKE268" s="12" t="s">
        <v>294</v>
      </c>
      <c r="VKF268" s="12" t="s">
        <v>294</v>
      </c>
      <c r="VKG268" s="12" t="s">
        <v>294</v>
      </c>
      <c r="VKH268" s="12" t="s">
        <v>294</v>
      </c>
      <c r="VKI268" s="12" t="s">
        <v>294</v>
      </c>
      <c r="VKJ268" s="12" t="s">
        <v>294</v>
      </c>
      <c r="VKK268" s="12" t="s">
        <v>294</v>
      </c>
      <c r="VKL268" s="12" t="s">
        <v>294</v>
      </c>
      <c r="VKM268" s="12" t="s">
        <v>294</v>
      </c>
      <c r="VKN268" s="12" t="s">
        <v>294</v>
      </c>
      <c r="VKO268" s="12" t="s">
        <v>294</v>
      </c>
      <c r="VKP268" s="12" t="s">
        <v>294</v>
      </c>
      <c r="VKQ268" s="12" t="s">
        <v>294</v>
      </c>
      <c r="VKR268" s="12" t="s">
        <v>294</v>
      </c>
      <c r="VKS268" s="12" t="s">
        <v>294</v>
      </c>
      <c r="VKT268" s="12" t="s">
        <v>294</v>
      </c>
      <c r="VKU268" s="12" t="s">
        <v>294</v>
      </c>
      <c r="VKV268" s="12" t="s">
        <v>294</v>
      </c>
      <c r="VKW268" s="12" t="s">
        <v>294</v>
      </c>
      <c r="VKX268" s="12" t="s">
        <v>294</v>
      </c>
      <c r="VKY268" s="12" t="s">
        <v>294</v>
      </c>
      <c r="VKZ268" s="12" t="s">
        <v>294</v>
      </c>
      <c r="VLA268" s="12" t="s">
        <v>294</v>
      </c>
      <c r="VLB268" s="12" t="s">
        <v>294</v>
      </c>
      <c r="VLC268" s="12" t="s">
        <v>294</v>
      </c>
      <c r="VLD268" s="12" t="s">
        <v>294</v>
      </c>
      <c r="VLE268" s="12" t="s">
        <v>294</v>
      </c>
      <c r="VLF268" s="12" t="s">
        <v>294</v>
      </c>
      <c r="VLG268" s="12" t="s">
        <v>294</v>
      </c>
      <c r="VLH268" s="12" t="s">
        <v>294</v>
      </c>
      <c r="VLI268" s="12" t="s">
        <v>294</v>
      </c>
      <c r="VLJ268" s="12" t="s">
        <v>294</v>
      </c>
      <c r="VLK268" s="12" t="s">
        <v>294</v>
      </c>
      <c r="VLL268" s="12" t="s">
        <v>294</v>
      </c>
      <c r="VLM268" s="12" t="s">
        <v>294</v>
      </c>
      <c r="VLN268" s="12" t="s">
        <v>294</v>
      </c>
      <c r="VLO268" s="12" t="s">
        <v>294</v>
      </c>
      <c r="VLP268" s="12" t="s">
        <v>294</v>
      </c>
      <c r="VLQ268" s="12" t="s">
        <v>294</v>
      </c>
      <c r="VLR268" s="12" t="s">
        <v>294</v>
      </c>
      <c r="VLS268" s="12" t="s">
        <v>294</v>
      </c>
      <c r="VLT268" s="12" t="s">
        <v>294</v>
      </c>
      <c r="VLU268" s="12" t="s">
        <v>294</v>
      </c>
      <c r="VLV268" s="12" t="s">
        <v>294</v>
      </c>
      <c r="VLW268" s="12" t="s">
        <v>294</v>
      </c>
      <c r="VLX268" s="12" t="s">
        <v>294</v>
      </c>
      <c r="VLY268" s="12" t="s">
        <v>294</v>
      </c>
      <c r="VLZ268" s="12" t="s">
        <v>294</v>
      </c>
      <c r="VMA268" s="12" t="s">
        <v>294</v>
      </c>
      <c r="VMB268" s="12" t="s">
        <v>294</v>
      </c>
      <c r="VMC268" s="12" t="s">
        <v>294</v>
      </c>
      <c r="VMD268" s="12" t="s">
        <v>294</v>
      </c>
      <c r="VME268" s="12" t="s">
        <v>294</v>
      </c>
      <c r="VMF268" s="12" t="s">
        <v>294</v>
      </c>
      <c r="VMG268" s="12" t="s">
        <v>294</v>
      </c>
      <c r="VMH268" s="12" t="s">
        <v>294</v>
      </c>
      <c r="VMI268" s="12" t="s">
        <v>294</v>
      </c>
      <c r="VMJ268" s="12" t="s">
        <v>294</v>
      </c>
      <c r="VMK268" s="12" t="s">
        <v>294</v>
      </c>
      <c r="VML268" s="12" t="s">
        <v>294</v>
      </c>
      <c r="VMM268" s="12" t="s">
        <v>294</v>
      </c>
      <c r="VMN268" s="12" t="s">
        <v>294</v>
      </c>
      <c r="VMO268" s="12" t="s">
        <v>294</v>
      </c>
      <c r="VMP268" s="12" t="s">
        <v>294</v>
      </c>
      <c r="VMQ268" s="12" t="s">
        <v>294</v>
      </c>
      <c r="VMR268" s="12" t="s">
        <v>294</v>
      </c>
      <c r="VMS268" s="12" t="s">
        <v>294</v>
      </c>
      <c r="VMT268" s="12" t="s">
        <v>294</v>
      </c>
      <c r="VMU268" s="12" t="s">
        <v>294</v>
      </c>
      <c r="VMV268" s="12" t="s">
        <v>294</v>
      </c>
      <c r="VMW268" s="12" t="s">
        <v>294</v>
      </c>
      <c r="VMX268" s="12" t="s">
        <v>294</v>
      </c>
      <c r="VMY268" s="12" t="s">
        <v>294</v>
      </c>
      <c r="VMZ268" s="12" t="s">
        <v>294</v>
      </c>
      <c r="VNA268" s="12" t="s">
        <v>294</v>
      </c>
      <c r="VNB268" s="12" t="s">
        <v>294</v>
      </c>
      <c r="VNC268" s="12" t="s">
        <v>294</v>
      </c>
      <c r="VND268" s="12" t="s">
        <v>294</v>
      </c>
      <c r="VNE268" s="12" t="s">
        <v>294</v>
      </c>
      <c r="VNF268" s="12" t="s">
        <v>294</v>
      </c>
      <c r="VNG268" s="12" t="s">
        <v>294</v>
      </c>
      <c r="VNH268" s="12" t="s">
        <v>294</v>
      </c>
      <c r="VNI268" s="12" t="s">
        <v>294</v>
      </c>
      <c r="VNJ268" s="12" t="s">
        <v>294</v>
      </c>
      <c r="VNK268" s="12" t="s">
        <v>294</v>
      </c>
      <c r="VNL268" s="12" t="s">
        <v>294</v>
      </c>
      <c r="VNM268" s="12" t="s">
        <v>294</v>
      </c>
      <c r="VNN268" s="12" t="s">
        <v>294</v>
      </c>
      <c r="VNO268" s="12" t="s">
        <v>294</v>
      </c>
      <c r="VNP268" s="12" t="s">
        <v>294</v>
      </c>
      <c r="VNQ268" s="12" t="s">
        <v>294</v>
      </c>
      <c r="VNR268" s="12" t="s">
        <v>294</v>
      </c>
      <c r="VNS268" s="12" t="s">
        <v>294</v>
      </c>
      <c r="VNT268" s="12" t="s">
        <v>294</v>
      </c>
      <c r="VNU268" s="12" t="s">
        <v>294</v>
      </c>
      <c r="VNV268" s="12" t="s">
        <v>294</v>
      </c>
      <c r="VNW268" s="12" t="s">
        <v>294</v>
      </c>
      <c r="VNX268" s="12" t="s">
        <v>294</v>
      </c>
      <c r="VNY268" s="12" t="s">
        <v>294</v>
      </c>
      <c r="VNZ268" s="12" t="s">
        <v>294</v>
      </c>
      <c r="VOA268" s="12" t="s">
        <v>294</v>
      </c>
      <c r="VOB268" s="12" t="s">
        <v>294</v>
      </c>
      <c r="VOC268" s="12" t="s">
        <v>294</v>
      </c>
      <c r="VOD268" s="12" t="s">
        <v>294</v>
      </c>
      <c r="VOE268" s="12" t="s">
        <v>294</v>
      </c>
      <c r="VOF268" s="12" t="s">
        <v>294</v>
      </c>
      <c r="VOG268" s="12" t="s">
        <v>294</v>
      </c>
      <c r="VOH268" s="12" t="s">
        <v>294</v>
      </c>
      <c r="VOI268" s="12" t="s">
        <v>294</v>
      </c>
      <c r="VOJ268" s="12" t="s">
        <v>294</v>
      </c>
      <c r="VOK268" s="12" t="s">
        <v>294</v>
      </c>
      <c r="VOL268" s="12" t="s">
        <v>294</v>
      </c>
      <c r="VOM268" s="12" t="s">
        <v>294</v>
      </c>
      <c r="VON268" s="12" t="s">
        <v>294</v>
      </c>
      <c r="VOO268" s="12" t="s">
        <v>294</v>
      </c>
      <c r="VOP268" s="12" t="s">
        <v>294</v>
      </c>
      <c r="VOQ268" s="12" t="s">
        <v>294</v>
      </c>
      <c r="VOR268" s="12" t="s">
        <v>294</v>
      </c>
      <c r="VOS268" s="12" t="s">
        <v>294</v>
      </c>
      <c r="VOT268" s="12" t="s">
        <v>294</v>
      </c>
      <c r="VOU268" s="12" t="s">
        <v>294</v>
      </c>
      <c r="VOV268" s="12" t="s">
        <v>294</v>
      </c>
      <c r="VOW268" s="12" t="s">
        <v>294</v>
      </c>
      <c r="VOX268" s="12" t="s">
        <v>294</v>
      </c>
      <c r="VOY268" s="12" t="s">
        <v>294</v>
      </c>
      <c r="VOZ268" s="12" t="s">
        <v>294</v>
      </c>
      <c r="VPA268" s="12" t="s">
        <v>294</v>
      </c>
      <c r="VPB268" s="12" t="s">
        <v>294</v>
      </c>
      <c r="VPC268" s="12" t="s">
        <v>294</v>
      </c>
      <c r="VPD268" s="12" t="s">
        <v>294</v>
      </c>
      <c r="VPE268" s="12" t="s">
        <v>294</v>
      </c>
      <c r="VPF268" s="12" t="s">
        <v>294</v>
      </c>
      <c r="VPG268" s="12" t="s">
        <v>294</v>
      </c>
      <c r="VPH268" s="12" t="s">
        <v>294</v>
      </c>
      <c r="VPI268" s="12" t="s">
        <v>294</v>
      </c>
      <c r="VPJ268" s="12" t="s">
        <v>294</v>
      </c>
      <c r="VPK268" s="12" t="s">
        <v>294</v>
      </c>
      <c r="VPL268" s="12" t="s">
        <v>294</v>
      </c>
      <c r="VPM268" s="12" t="s">
        <v>294</v>
      </c>
      <c r="VPN268" s="12" t="s">
        <v>294</v>
      </c>
      <c r="VPO268" s="12" t="s">
        <v>294</v>
      </c>
      <c r="VPP268" s="12" t="s">
        <v>294</v>
      </c>
      <c r="VPQ268" s="12" t="s">
        <v>294</v>
      </c>
      <c r="VPR268" s="12" t="s">
        <v>294</v>
      </c>
      <c r="VPS268" s="12" t="s">
        <v>294</v>
      </c>
      <c r="VPT268" s="12" t="s">
        <v>294</v>
      </c>
      <c r="VPU268" s="12" t="s">
        <v>294</v>
      </c>
      <c r="VPV268" s="12" t="s">
        <v>294</v>
      </c>
      <c r="VPW268" s="12" t="s">
        <v>294</v>
      </c>
      <c r="VPX268" s="12" t="s">
        <v>294</v>
      </c>
      <c r="VPY268" s="12" t="s">
        <v>294</v>
      </c>
      <c r="VPZ268" s="12" t="s">
        <v>294</v>
      </c>
      <c r="VQA268" s="12" t="s">
        <v>294</v>
      </c>
      <c r="VQB268" s="12" t="s">
        <v>294</v>
      </c>
      <c r="VQC268" s="12" t="s">
        <v>294</v>
      </c>
      <c r="VQD268" s="12" t="s">
        <v>294</v>
      </c>
      <c r="VQE268" s="12" t="s">
        <v>294</v>
      </c>
      <c r="VQF268" s="12" t="s">
        <v>294</v>
      </c>
      <c r="VQG268" s="12" t="s">
        <v>294</v>
      </c>
      <c r="VQH268" s="12" t="s">
        <v>294</v>
      </c>
      <c r="VQI268" s="12" t="s">
        <v>294</v>
      </c>
      <c r="VQJ268" s="12" t="s">
        <v>294</v>
      </c>
      <c r="VQK268" s="12" t="s">
        <v>294</v>
      </c>
      <c r="VQL268" s="12" t="s">
        <v>294</v>
      </c>
      <c r="VQM268" s="12" t="s">
        <v>294</v>
      </c>
      <c r="VQN268" s="12" t="s">
        <v>294</v>
      </c>
      <c r="VQO268" s="12" t="s">
        <v>294</v>
      </c>
      <c r="VQP268" s="12" t="s">
        <v>294</v>
      </c>
      <c r="VQQ268" s="12" t="s">
        <v>294</v>
      </c>
      <c r="VQR268" s="12" t="s">
        <v>294</v>
      </c>
      <c r="VQS268" s="12" t="s">
        <v>294</v>
      </c>
      <c r="VQT268" s="12" t="s">
        <v>294</v>
      </c>
      <c r="VQU268" s="12" t="s">
        <v>294</v>
      </c>
      <c r="VQV268" s="12" t="s">
        <v>294</v>
      </c>
      <c r="VQW268" s="12" t="s">
        <v>294</v>
      </c>
      <c r="VQX268" s="12" t="s">
        <v>294</v>
      </c>
      <c r="VQY268" s="12" t="s">
        <v>294</v>
      </c>
      <c r="VQZ268" s="12" t="s">
        <v>294</v>
      </c>
      <c r="VRA268" s="12" t="s">
        <v>294</v>
      </c>
      <c r="VRB268" s="12" t="s">
        <v>294</v>
      </c>
      <c r="VRC268" s="12" t="s">
        <v>294</v>
      </c>
      <c r="VRD268" s="12" t="s">
        <v>294</v>
      </c>
      <c r="VRE268" s="12" t="s">
        <v>294</v>
      </c>
      <c r="VRF268" s="12" t="s">
        <v>294</v>
      </c>
      <c r="VRG268" s="12" t="s">
        <v>294</v>
      </c>
      <c r="VRH268" s="12" t="s">
        <v>294</v>
      </c>
      <c r="VRI268" s="12" t="s">
        <v>294</v>
      </c>
      <c r="VRJ268" s="12" t="s">
        <v>294</v>
      </c>
      <c r="VRK268" s="12" t="s">
        <v>294</v>
      </c>
      <c r="VRL268" s="12" t="s">
        <v>294</v>
      </c>
      <c r="VRM268" s="12" t="s">
        <v>294</v>
      </c>
      <c r="VRN268" s="12" t="s">
        <v>294</v>
      </c>
      <c r="VRO268" s="12" t="s">
        <v>294</v>
      </c>
      <c r="VRP268" s="12" t="s">
        <v>294</v>
      </c>
      <c r="VRQ268" s="12" t="s">
        <v>294</v>
      </c>
      <c r="VRR268" s="12" t="s">
        <v>294</v>
      </c>
      <c r="VRS268" s="12" t="s">
        <v>294</v>
      </c>
      <c r="VRT268" s="12" t="s">
        <v>294</v>
      </c>
      <c r="VRU268" s="12" t="s">
        <v>294</v>
      </c>
      <c r="VRV268" s="12" t="s">
        <v>294</v>
      </c>
      <c r="VRW268" s="12" t="s">
        <v>294</v>
      </c>
      <c r="VRX268" s="12" t="s">
        <v>294</v>
      </c>
      <c r="VRY268" s="12" t="s">
        <v>294</v>
      </c>
      <c r="VRZ268" s="12" t="s">
        <v>294</v>
      </c>
      <c r="VSA268" s="12" t="s">
        <v>294</v>
      </c>
      <c r="VSB268" s="12" t="s">
        <v>294</v>
      </c>
      <c r="VSC268" s="12" t="s">
        <v>294</v>
      </c>
      <c r="VSD268" s="12" t="s">
        <v>294</v>
      </c>
      <c r="VSE268" s="12" t="s">
        <v>294</v>
      </c>
      <c r="VSF268" s="12" t="s">
        <v>294</v>
      </c>
      <c r="VSG268" s="12" t="s">
        <v>294</v>
      </c>
      <c r="VSH268" s="12" t="s">
        <v>294</v>
      </c>
      <c r="VSI268" s="12" t="s">
        <v>294</v>
      </c>
      <c r="VSJ268" s="12" t="s">
        <v>294</v>
      </c>
      <c r="VSK268" s="12" t="s">
        <v>294</v>
      </c>
      <c r="VSL268" s="12" t="s">
        <v>294</v>
      </c>
      <c r="VSM268" s="12" t="s">
        <v>294</v>
      </c>
      <c r="VSN268" s="12" t="s">
        <v>294</v>
      </c>
      <c r="VSO268" s="12" t="s">
        <v>294</v>
      </c>
      <c r="VSP268" s="12" t="s">
        <v>294</v>
      </c>
      <c r="VSQ268" s="12" t="s">
        <v>294</v>
      </c>
      <c r="VSR268" s="12" t="s">
        <v>294</v>
      </c>
      <c r="VSS268" s="12" t="s">
        <v>294</v>
      </c>
      <c r="VST268" s="12" t="s">
        <v>294</v>
      </c>
      <c r="VSU268" s="12" t="s">
        <v>294</v>
      </c>
      <c r="VSV268" s="12" t="s">
        <v>294</v>
      </c>
      <c r="VSW268" s="12" t="s">
        <v>294</v>
      </c>
      <c r="VSX268" s="12" t="s">
        <v>294</v>
      </c>
      <c r="VSY268" s="12" t="s">
        <v>294</v>
      </c>
      <c r="VSZ268" s="12" t="s">
        <v>294</v>
      </c>
      <c r="VTA268" s="12" t="s">
        <v>294</v>
      </c>
      <c r="VTB268" s="12" t="s">
        <v>294</v>
      </c>
      <c r="VTC268" s="12" t="s">
        <v>294</v>
      </c>
      <c r="VTD268" s="12" t="s">
        <v>294</v>
      </c>
      <c r="VTE268" s="12" t="s">
        <v>294</v>
      </c>
      <c r="VTF268" s="12" t="s">
        <v>294</v>
      </c>
      <c r="VTG268" s="12" t="s">
        <v>294</v>
      </c>
      <c r="VTH268" s="12" t="s">
        <v>294</v>
      </c>
      <c r="VTI268" s="12" t="s">
        <v>294</v>
      </c>
      <c r="VTJ268" s="12" t="s">
        <v>294</v>
      </c>
      <c r="VTK268" s="12" t="s">
        <v>294</v>
      </c>
      <c r="VTL268" s="12" t="s">
        <v>294</v>
      </c>
      <c r="VTM268" s="12" t="s">
        <v>294</v>
      </c>
      <c r="VTN268" s="12" t="s">
        <v>294</v>
      </c>
      <c r="VTO268" s="12" t="s">
        <v>294</v>
      </c>
      <c r="VTP268" s="12" t="s">
        <v>294</v>
      </c>
      <c r="VTQ268" s="12" t="s">
        <v>294</v>
      </c>
      <c r="VTR268" s="12" t="s">
        <v>294</v>
      </c>
      <c r="VTS268" s="12" t="s">
        <v>294</v>
      </c>
      <c r="VTT268" s="12" t="s">
        <v>294</v>
      </c>
      <c r="VTU268" s="12" t="s">
        <v>294</v>
      </c>
      <c r="VTV268" s="12" t="s">
        <v>294</v>
      </c>
      <c r="VTW268" s="12" t="s">
        <v>294</v>
      </c>
      <c r="VTX268" s="12" t="s">
        <v>294</v>
      </c>
      <c r="VTY268" s="12" t="s">
        <v>294</v>
      </c>
      <c r="VTZ268" s="12" t="s">
        <v>294</v>
      </c>
      <c r="VUA268" s="12" t="s">
        <v>294</v>
      </c>
      <c r="VUB268" s="12" t="s">
        <v>294</v>
      </c>
      <c r="VUC268" s="12" t="s">
        <v>294</v>
      </c>
      <c r="VUD268" s="12" t="s">
        <v>294</v>
      </c>
      <c r="VUE268" s="12" t="s">
        <v>294</v>
      </c>
      <c r="VUF268" s="12" t="s">
        <v>294</v>
      </c>
      <c r="VUG268" s="12" t="s">
        <v>294</v>
      </c>
      <c r="VUH268" s="12" t="s">
        <v>294</v>
      </c>
      <c r="VUI268" s="12" t="s">
        <v>294</v>
      </c>
      <c r="VUJ268" s="12" t="s">
        <v>294</v>
      </c>
      <c r="VUK268" s="12" t="s">
        <v>294</v>
      </c>
      <c r="VUL268" s="12" t="s">
        <v>294</v>
      </c>
      <c r="VUM268" s="12" t="s">
        <v>294</v>
      </c>
      <c r="VUN268" s="12" t="s">
        <v>294</v>
      </c>
      <c r="VUO268" s="12" t="s">
        <v>294</v>
      </c>
      <c r="VUP268" s="12" t="s">
        <v>294</v>
      </c>
      <c r="VUQ268" s="12" t="s">
        <v>294</v>
      </c>
      <c r="VUR268" s="12" t="s">
        <v>294</v>
      </c>
      <c r="VUS268" s="12" t="s">
        <v>294</v>
      </c>
      <c r="VUT268" s="12" t="s">
        <v>294</v>
      </c>
      <c r="VUU268" s="12" t="s">
        <v>294</v>
      </c>
      <c r="VUV268" s="12" t="s">
        <v>294</v>
      </c>
      <c r="VUW268" s="12" t="s">
        <v>294</v>
      </c>
      <c r="VUX268" s="12" t="s">
        <v>294</v>
      </c>
      <c r="VUY268" s="12" t="s">
        <v>294</v>
      </c>
      <c r="VUZ268" s="12" t="s">
        <v>294</v>
      </c>
      <c r="VVA268" s="12" t="s">
        <v>294</v>
      </c>
      <c r="VVB268" s="12" t="s">
        <v>294</v>
      </c>
      <c r="VVC268" s="12" t="s">
        <v>294</v>
      </c>
      <c r="VVD268" s="12" t="s">
        <v>294</v>
      </c>
      <c r="VVE268" s="12" t="s">
        <v>294</v>
      </c>
      <c r="VVF268" s="12" t="s">
        <v>294</v>
      </c>
      <c r="VVG268" s="12" t="s">
        <v>294</v>
      </c>
      <c r="VVH268" s="12" t="s">
        <v>294</v>
      </c>
      <c r="VVI268" s="12" t="s">
        <v>294</v>
      </c>
      <c r="VVJ268" s="12" t="s">
        <v>294</v>
      </c>
      <c r="VVK268" s="12" t="s">
        <v>294</v>
      </c>
      <c r="VVL268" s="12" t="s">
        <v>294</v>
      </c>
      <c r="VVM268" s="12" t="s">
        <v>294</v>
      </c>
      <c r="VVN268" s="12" t="s">
        <v>294</v>
      </c>
      <c r="VVO268" s="12" t="s">
        <v>294</v>
      </c>
      <c r="VVP268" s="12" t="s">
        <v>294</v>
      </c>
      <c r="VVQ268" s="12" t="s">
        <v>294</v>
      </c>
      <c r="VVR268" s="12" t="s">
        <v>294</v>
      </c>
      <c r="VVS268" s="12" t="s">
        <v>294</v>
      </c>
      <c r="VVT268" s="12" t="s">
        <v>294</v>
      </c>
      <c r="VVU268" s="12" t="s">
        <v>294</v>
      </c>
      <c r="VVV268" s="12" t="s">
        <v>294</v>
      </c>
      <c r="VVW268" s="12" t="s">
        <v>294</v>
      </c>
      <c r="VVX268" s="12" t="s">
        <v>294</v>
      </c>
      <c r="VVY268" s="12" t="s">
        <v>294</v>
      </c>
      <c r="VVZ268" s="12" t="s">
        <v>294</v>
      </c>
      <c r="VWA268" s="12" t="s">
        <v>294</v>
      </c>
      <c r="VWB268" s="12" t="s">
        <v>294</v>
      </c>
      <c r="VWC268" s="12" t="s">
        <v>294</v>
      </c>
      <c r="VWD268" s="12" t="s">
        <v>294</v>
      </c>
      <c r="VWE268" s="12" t="s">
        <v>294</v>
      </c>
      <c r="VWF268" s="12" t="s">
        <v>294</v>
      </c>
      <c r="VWG268" s="12" t="s">
        <v>294</v>
      </c>
      <c r="VWH268" s="12" t="s">
        <v>294</v>
      </c>
      <c r="VWI268" s="12" t="s">
        <v>294</v>
      </c>
      <c r="VWJ268" s="12" t="s">
        <v>294</v>
      </c>
      <c r="VWK268" s="12" t="s">
        <v>294</v>
      </c>
      <c r="VWL268" s="12" t="s">
        <v>294</v>
      </c>
      <c r="VWM268" s="12" t="s">
        <v>294</v>
      </c>
      <c r="VWN268" s="12" t="s">
        <v>294</v>
      </c>
      <c r="VWO268" s="12" t="s">
        <v>294</v>
      </c>
      <c r="VWP268" s="12" t="s">
        <v>294</v>
      </c>
      <c r="VWQ268" s="12" t="s">
        <v>294</v>
      </c>
      <c r="VWR268" s="12" t="s">
        <v>294</v>
      </c>
      <c r="VWS268" s="12" t="s">
        <v>294</v>
      </c>
      <c r="VWT268" s="12" t="s">
        <v>294</v>
      </c>
      <c r="VWU268" s="12" t="s">
        <v>294</v>
      </c>
      <c r="VWV268" s="12" t="s">
        <v>294</v>
      </c>
      <c r="VWW268" s="12" t="s">
        <v>294</v>
      </c>
      <c r="VWX268" s="12" t="s">
        <v>294</v>
      </c>
      <c r="VWY268" s="12" t="s">
        <v>294</v>
      </c>
      <c r="VWZ268" s="12" t="s">
        <v>294</v>
      </c>
      <c r="VXA268" s="12" t="s">
        <v>294</v>
      </c>
      <c r="VXB268" s="12" t="s">
        <v>294</v>
      </c>
      <c r="VXC268" s="12" t="s">
        <v>294</v>
      </c>
      <c r="VXD268" s="12" t="s">
        <v>294</v>
      </c>
      <c r="VXE268" s="12" t="s">
        <v>294</v>
      </c>
      <c r="VXF268" s="12" t="s">
        <v>294</v>
      </c>
      <c r="VXG268" s="12" t="s">
        <v>294</v>
      </c>
      <c r="VXH268" s="12" t="s">
        <v>294</v>
      </c>
      <c r="VXI268" s="12" t="s">
        <v>294</v>
      </c>
      <c r="VXJ268" s="12" t="s">
        <v>294</v>
      </c>
      <c r="VXK268" s="12" t="s">
        <v>294</v>
      </c>
      <c r="VXL268" s="12" t="s">
        <v>294</v>
      </c>
      <c r="VXM268" s="12" t="s">
        <v>294</v>
      </c>
      <c r="VXN268" s="12" t="s">
        <v>294</v>
      </c>
      <c r="VXO268" s="12" t="s">
        <v>294</v>
      </c>
      <c r="VXP268" s="12" t="s">
        <v>294</v>
      </c>
      <c r="VXQ268" s="12" t="s">
        <v>294</v>
      </c>
      <c r="VXR268" s="12" t="s">
        <v>294</v>
      </c>
      <c r="VXS268" s="12" t="s">
        <v>294</v>
      </c>
      <c r="VXT268" s="12" t="s">
        <v>294</v>
      </c>
      <c r="VXU268" s="12" t="s">
        <v>294</v>
      </c>
      <c r="VXV268" s="12" t="s">
        <v>294</v>
      </c>
      <c r="VXW268" s="12" t="s">
        <v>294</v>
      </c>
      <c r="VXX268" s="12" t="s">
        <v>294</v>
      </c>
      <c r="VXY268" s="12" t="s">
        <v>294</v>
      </c>
      <c r="VXZ268" s="12" t="s">
        <v>294</v>
      </c>
      <c r="VYA268" s="12" t="s">
        <v>294</v>
      </c>
      <c r="VYB268" s="12" t="s">
        <v>294</v>
      </c>
      <c r="VYC268" s="12" t="s">
        <v>294</v>
      </c>
      <c r="VYD268" s="12" t="s">
        <v>294</v>
      </c>
      <c r="VYE268" s="12" t="s">
        <v>294</v>
      </c>
      <c r="VYF268" s="12" t="s">
        <v>294</v>
      </c>
      <c r="VYG268" s="12" t="s">
        <v>294</v>
      </c>
      <c r="VYH268" s="12" t="s">
        <v>294</v>
      </c>
      <c r="VYI268" s="12" t="s">
        <v>294</v>
      </c>
      <c r="VYJ268" s="12" t="s">
        <v>294</v>
      </c>
      <c r="VYK268" s="12" t="s">
        <v>294</v>
      </c>
      <c r="VYL268" s="12" t="s">
        <v>294</v>
      </c>
      <c r="VYM268" s="12" t="s">
        <v>294</v>
      </c>
      <c r="VYN268" s="12" t="s">
        <v>294</v>
      </c>
      <c r="VYO268" s="12" t="s">
        <v>294</v>
      </c>
      <c r="VYP268" s="12" t="s">
        <v>294</v>
      </c>
      <c r="VYQ268" s="12" t="s">
        <v>294</v>
      </c>
      <c r="VYR268" s="12" t="s">
        <v>294</v>
      </c>
      <c r="VYS268" s="12" t="s">
        <v>294</v>
      </c>
      <c r="VYT268" s="12" t="s">
        <v>294</v>
      </c>
      <c r="VYU268" s="12" t="s">
        <v>294</v>
      </c>
      <c r="VYV268" s="12" t="s">
        <v>294</v>
      </c>
      <c r="VYW268" s="12" t="s">
        <v>294</v>
      </c>
      <c r="VYX268" s="12" t="s">
        <v>294</v>
      </c>
      <c r="VYY268" s="12" t="s">
        <v>294</v>
      </c>
      <c r="VYZ268" s="12" t="s">
        <v>294</v>
      </c>
      <c r="VZA268" s="12" t="s">
        <v>294</v>
      </c>
      <c r="VZB268" s="12" t="s">
        <v>294</v>
      </c>
      <c r="VZC268" s="12" t="s">
        <v>294</v>
      </c>
      <c r="VZD268" s="12" t="s">
        <v>294</v>
      </c>
      <c r="VZE268" s="12" t="s">
        <v>294</v>
      </c>
      <c r="VZF268" s="12" t="s">
        <v>294</v>
      </c>
      <c r="VZG268" s="12" t="s">
        <v>294</v>
      </c>
      <c r="VZH268" s="12" t="s">
        <v>294</v>
      </c>
      <c r="VZI268" s="12" t="s">
        <v>294</v>
      </c>
      <c r="VZJ268" s="12" t="s">
        <v>294</v>
      </c>
      <c r="VZK268" s="12" t="s">
        <v>294</v>
      </c>
      <c r="VZL268" s="12" t="s">
        <v>294</v>
      </c>
      <c r="VZM268" s="12" t="s">
        <v>294</v>
      </c>
      <c r="VZN268" s="12" t="s">
        <v>294</v>
      </c>
      <c r="VZO268" s="12" t="s">
        <v>294</v>
      </c>
      <c r="VZP268" s="12" t="s">
        <v>294</v>
      </c>
      <c r="VZQ268" s="12" t="s">
        <v>294</v>
      </c>
      <c r="VZR268" s="12" t="s">
        <v>294</v>
      </c>
      <c r="VZS268" s="12" t="s">
        <v>294</v>
      </c>
      <c r="VZT268" s="12" t="s">
        <v>294</v>
      </c>
      <c r="VZU268" s="12" t="s">
        <v>294</v>
      </c>
      <c r="VZV268" s="12" t="s">
        <v>294</v>
      </c>
      <c r="VZW268" s="12" t="s">
        <v>294</v>
      </c>
      <c r="VZX268" s="12" t="s">
        <v>294</v>
      </c>
      <c r="VZY268" s="12" t="s">
        <v>294</v>
      </c>
      <c r="VZZ268" s="12" t="s">
        <v>294</v>
      </c>
      <c r="WAA268" s="12" t="s">
        <v>294</v>
      </c>
      <c r="WAB268" s="12" t="s">
        <v>294</v>
      </c>
      <c r="WAC268" s="12" t="s">
        <v>294</v>
      </c>
      <c r="WAD268" s="12" t="s">
        <v>294</v>
      </c>
      <c r="WAE268" s="12" t="s">
        <v>294</v>
      </c>
      <c r="WAF268" s="12" t="s">
        <v>294</v>
      </c>
      <c r="WAG268" s="12" t="s">
        <v>294</v>
      </c>
      <c r="WAH268" s="12" t="s">
        <v>294</v>
      </c>
      <c r="WAI268" s="12" t="s">
        <v>294</v>
      </c>
      <c r="WAJ268" s="12" t="s">
        <v>294</v>
      </c>
      <c r="WAK268" s="12" t="s">
        <v>294</v>
      </c>
      <c r="WAL268" s="12" t="s">
        <v>294</v>
      </c>
      <c r="WAM268" s="12" t="s">
        <v>294</v>
      </c>
      <c r="WAN268" s="12" t="s">
        <v>294</v>
      </c>
      <c r="WAO268" s="12" t="s">
        <v>294</v>
      </c>
      <c r="WAP268" s="12" t="s">
        <v>294</v>
      </c>
      <c r="WAQ268" s="12" t="s">
        <v>294</v>
      </c>
      <c r="WAR268" s="12" t="s">
        <v>294</v>
      </c>
      <c r="WAS268" s="12" t="s">
        <v>294</v>
      </c>
      <c r="WAT268" s="12" t="s">
        <v>294</v>
      </c>
      <c r="WAU268" s="12" t="s">
        <v>294</v>
      </c>
      <c r="WAV268" s="12" t="s">
        <v>294</v>
      </c>
      <c r="WAW268" s="12" t="s">
        <v>294</v>
      </c>
      <c r="WAX268" s="12" t="s">
        <v>294</v>
      </c>
      <c r="WAY268" s="12" t="s">
        <v>294</v>
      </c>
      <c r="WAZ268" s="12" t="s">
        <v>294</v>
      </c>
      <c r="WBA268" s="12" t="s">
        <v>294</v>
      </c>
      <c r="WBB268" s="12" t="s">
        <v>294</v>
      </c>
      <c r="WBC268" s="12" t="s">
        <v>294</v>
      </c>
      <c r="WBD268" s="12" t="s">
        <v>294</v>
      </c>
      <c r="WBE268" s="12" t="s">
        <v>294</v>
      </c>
      <c r="WBF268" s="12" t="s">
        <v>294</v>
      </c>
      <c r="WBG268" s="12" t="s">
        <v>294</v>
      </c>
      <c r="WBH268" s="12" t="s">
        <v>294</v>
      </c>
      <c r="WBI268" s="12" t="s">
        <v>294</v>
      </c>
      <c r="WBJ268" s="12" t="s">
        <v>294</v>
      </c>
      <c r="WBK268" s="12" t="s">
        <v>294</v>
      </c>
      <c r="WBL268" s="12" t="s">
        <v>294</v>
      </c>
      <c r="WBM268" s="12" t="s">
        <v>294</v>
      </c>
      <c r="WBN268" s="12" t="s">
        <v>294</v>
      </c>
      <c r="WBO268" s="12" t="s">
        <v>294</v>
      </c>
      <c r="WBP268" s="12" t="s">
        <v>294</v>
      </c>
      <c r="WBQ268" s="12" t="s">
        <v>294</v>
      </c>
      <c r="WBR268" s="12" t="s">
        <v>294</v>
      </c>
      <c r="WBS268" s="12" t="s">
        <v>294</v>
      </c>
      <c r="WBT268" s="12" t="s">
        <v>294</v>
      </c>
      <c r="WBU268" s="12" t="s">
        <v>294</v>
      </c>
      <c r="WBV268" s="12" t="s">
        <v>294</v>
      </c>
      <c r="WBW268" s="12" t="s">
        <v>294</v>
      </c>
      <c r="WBX268" s="12" t="s">
        <v>294</v>
      </c>
      <c r="WBY268" s="12" t="s">
        <v>294</v>
      </c>
      <c r="WBZ268" s="12" t="s">
        <v>294</v>
      </c>
      <c r="WCA268" s="12" t="s">
        <v>294</v>
      </c>
      <c r="WCB268" s="12" t="s">
        <v>294</v>
      </c>
      <c r="WCC268" s="12" t="s">
        <v>294</v>
      </c>
      <c r="WCD268" s="12" t="s">
        <v>294</v>
      </c>
      <c r="WCE268" s="12" t="s">
        <v>294</v>
      </c>
      <c r="WCF268" s="12" t="s">
        <v>294</v>
      </c>
      <c r="WCG268" s="12" t="s">
        <v>294</v>
      </c>
      <c r="WCH268" s="12" t="s">
        <v>294</v>
      </c>
      <c r="WCI268" s="12" t="s">
        <v>294</v>
      </c>
      <c r="WCJ268" s="12" t="s">
        <v>294</v>
      </c>
      <c r="WCK268" s="12" t="s">
        <v>294</v>
      </c>
      <c r="WCL268" s="12" t="s">
        <v>294</v>
      </c>
      <c r="WCM268" s="12" t="s">
        <v>294</v>
      </c>
      <c r="WCN268" s="12" t="s">
        <v>294</v>
      </c>
      <c r="WCO268" s="12" t="s">
        <v>294</v>
      </c>
      <c r="WCP268" s="12" t="s">
        <v>294</v>
      </c>
      <c r="WCQ268" s="12" t="s">
        <v>294</v>
      </c>
      <c r="WCR268" s="12" t="s">
        <v>294</v>
      </c>
      <c r="WCS268" s="12" t="s">
        <v>294</v>
      </c>
      <c r="WCT268" s="12" t="s">
        <v>294</v>
      </c>
      <c r="WCU268" s="12" t="s">
        <v>294</v>
      </c>
      <c r="WCV268" s="12" t="s">
        <v>294</v>
      </c>
      <c r="WCW268" s="12" t="s">
        <v>294</v>
      </c>
      <c r="WCX268" s="12" t="s">
        <v>294</v>
      </c>
      <c r="WCY268" s="12" t="s">
        <v>294</v>
      </c>
      <c r="WCZ268" s="12" t="s">
        <v>294</v>
      </c>
      <c r="WDA268" s="12" t="s">
        <v>294</v>
      </c>
      <c r="WDB268" s="12" t="s">
        <v>294</v>
      </c>
      <c r="WDC268" s="12" t="s">
        <v>294</v>
      </c>
      <c r="WDD268" s="12" t="s">
        <v>294</v>
      </c>
      <c r="WDE268" s="12" t="s">
        <v>294</v>
      </c>
      <c r="WDF268" s="12" t="s">
        <v>294</v>
      </c>
      <c r="WDG268" s="12" t="s">
        <v>294</v>
      </c>
      <c r="WDH268" s="12" t="s">
        <v>294</v>
      </c>
      <c r="WDI268" s="12" t="s">
        <v>294</v>
      </c>
      <c r="WDJ268" s="12" t="s">
        <v>294</v>
      </c>
      <c r="WDK268" s="12" t="s">
        <v>294</v>
      </c>
      <c r="WDL268" s="12" t="s">
        <v>294</v>
      </c>
      <c r="WDM268" s="12" t="s">
        <v>294</v>
      </c>
      <c r="WDN268" s="12" t="s">
        <v>294</v>
      </c>
      <c r="WDO268" s="12" t="s">
        <v>294</v>
      </c>
      <c r="WDP268" s="12" t="s">
        <v>294</v>
      </c>
      <c r="WDQ268" s="12" t="s">
        <v>294</v>
      </c>
      <c r="WDR268" s="12" t="s">
        <v>294</v>
      </c>
      <c r="WDS268" s="12" t="s">
        <v>294</v>
      </c>
      <c r="WDT268" s="12" t="s">
        <v>294</v>
      </c>
      <c r="WDU268" s="12" t="s">
        <v>294</v>
      </c>
      <c r="WDV268" s="12" t="s">
        <v>294</v>
      </c>
      <c r="WDW268" s="12" t="s">
        <v>294</v>
      </c>
      <c r="WDX268" s="12" t="s">
        <v>294</v>
      </c>
      <c r="WDY268" s="12" t="s">
        <v>294</v>
      </c>
      <c r="WDZ268" s="12" t="s">
        <v>294</v>
      </c>
      <c r="WEA268" s="12" t="s">
        <v>294</v>
      </c>
      <c r="WEB268" s="12" t="s">
        <v>294</v>
      </c>
      <c r="WEC268" s="12" t="s">
        <v>294</v>
      </c>
      <c r="WED268" s="12" t="s">
        <v>294</v>
      </c>
      <c r="WEE268" s="12" t="s">
        <v>294</v>
      </c>
      <c r="WEF268" s="12" t="s">
        <v>294</v>
      </c>
      <c r="WEG268" s="12" t="s">
        <v>294</v>
      </c>
      <c r="WEH268" s="12" t="s">
        <v>294</v>
      </c>
      <c r="WEI268" s="12" t="s">
        <v>294</v>
      </c>
      <c r="WEJ268" s="12" t="s">
        <v>294</v>
      </c>
      <c r="WEK268" s="12" t="s">
        <v>294</v>
      </c>
      <c r="WEL268" s="12" t="s">
        <v>294</v>
      </c>
      <c r="WEM268" s="12" t="s">
        <v>294</v>
      </c>
      <c r="WEN268" s="12" t="s">
        <v>294</v>
      </c>
      <c r="WEO268" s="12" t="s">
        <v>294</v>
      </c>
      <c r="WEP268" s="12" t="s">
        <v>294</v>
      </c>
      <c r="WEQ268" s="12" t="s">
        <v>294</v>
      </c>
      <c r="WER268" s="12" t="s">
        <v>294</v>
      </c>
      <c r="WES268" s="12" t="s">
        <v>294</v>
      </c>
      <c r="WET268" s="12" t="s">
        <v>294</v>
      </c>
      <c r="WEU268" s="12" t="s">
        <v>294</v>
      </c>
      <c r="WEV268" s="12" t="s">
        <v>294</v>
      </c>
      <c r="WEW268" s="12" t="s">
        <v>294</v>
      </c>
      <c r="WEX268" s="12" t="s">
        <v>294</v>
      </c>
      <c r="WEY268" s="12" t="s">
        <v>294</v>
      </c>
      <c r="WEZ268" s="12" t="s">
        <v>294</v>
      </c>
      <c r="WFA268" s="12" t="s">
        <v>294</v>
      </c>
      <c r="WFB268" s="12" t="s">
        <v>294</v>
      </c>
      <c r="WFC268" s="12" t="s">
        <v>294</v>
      </c>
      <c r="WFD268" s="12" t="s">
        <v>294</v>
      </c>
      <c r="WFE268" s="12" t="s">
        <v>294</v>
      </c>
      <c r="WFF268" s="12" t="s">
        <v>294</v>
      </c>
      <c r="WFG268" s="12" t="s">
        <v>294</v>
      </c>
      <c r="WFH268" s="12" t="s">
        <v>294</v>
      </c>
      <c r="WFI268" s="12" t="s">
        <v>294</v>
      </c>
      <c r="WFJ268" s="12" t="s">
        <v>294</v>
      </c>
      <c r="WFK268" s="12" t="s">
        <v>294</v>
      </c>
      <c r="WFL268" s="12" t="s">
        <v>294</v>
      </c>
      <c r="WFM268" s="12" t="s">
        <v>294</v>
      </c>
      <c r="WFN268" s="12" t="s">
        <v>294</v>
      </c>
      <c r="WFO268" s="12" t="s">
        <v>294</v>
      </c>
      <c r="WFP268" s="12" t="s">
        <v>294</v>
      </c>
      <c r="WFQ268" s="12" t="s">
        <v>294</v>
      </c>
      <c r="WFR268" s="12" t="s">
        <v>294</v>
      </c>
      <c r="WFS268" s="12" t="s">
        <v>294</v>
      </c>
      <c r="WFT268" s="12" t="s">
        <v>294</v>
      </c>
      <c r="WFU268" s="12" t="s">
        <v>294</v>
      </c>
      <c r="WFV268" s="12" t="s">
        <v>294</v>
      </c>
      <c r="WFW268" s="12" t="s">
        <v>294</v>
      </c>
      <c r="WFX268" s="12" t="s">
        <v>294</v>
      </c>
      <c r="WFY268" s="12" t="s">
        <v>294</v>
      </c>
      <c r="WFZ268" s="12" t="s">
        <v>294</v>
      </c>
      <c r="WGA268" s="12" t="s">
        <v>294</v>
      </c>
      <c r="WGB268" s="12" t="s">
        <v>294</v>
      </c>
      <c r="WGC268" s="12" t="s">
        <v>294</v>
      </c>
      <c r="WGD268" s="12" t="s">
        <v>294</v>
      </c>
      <c r="WGE268" s="12" t="s">
        <v>294</v>
      </c>
      <c r="WGF268" s="12" t="s">
        <v>294</v>
      </c>
      <c r="WGG268" s="12" t="s">
        <v>294</v>
      </c>
      <c r="WGH268" s="12" t="s">
        <v>294</v>
      </c>
      <c r="WGI268" s="12" t="s">
        <v>294</v>
      </c>
      <c r="WGJ268" s="12" t="s">
        <v>294</v>
      </c>
      <c r="WGK268" s="12" t="s">
        <v>294</v>
      </c>
      <c r="WGL268" s="12" t="s">
        <v>294</v>
      </c>
      <c r="WGM268" s="12" t="s">
        <v>294</v>
      </c>
      <c r="WGN268" s="12" t="s">
        <v>294</v>
      </c>
      <c r="WGO268" s="12" t="s">
        <v>294</v>
      </c>
      <c r="WGP268" s="12" t="s">
        <v>294</v>
      </c>
      <c r="WGQ268" s="12" t="s">
        <v>294</v>
      </c>
      <c r="WGR268" s="12" t="s">
        <v>294</v>
      </c>
      <c r="WGS268" s="12" t="s">
        <v>294</v>
      </c>
      <c r="WGT268" s="12" t="s">
        <v>294</v>
      </c>
      <c r="WGU268" s="12" t="s">
        <v>294</v>
      </c>
      <c r="WGV268" s="12" t="s">
        <v>294</v>
      </c>
      <c r="WGW268" s="12" t="s">
        <v>294</v>
      </c>
      <c r="WGX268" s="12" t="s">
        <v>294</v>
      </c>
      <c r="WGY268" s="12" t="s">
        <v>294</v>
      </c>
      <c r="WGZ268" s="12" t="s">
        <v>294</v>
      </c>
      <c r="WHA268" s="12" t="s">
        <v>294</v>
      </c>
      <c r="WHB268" s="12" t="s">
        <v>294</v>
      </c>
      <c r="WHC268" s="12" t="s">
        <v>294</v>
      </c>
      <c r="WHD268" s="12" t="s">
        <v>294</v>
      </c>
      <c r="WHE268" s="12" t="s">
        <v>294</v>
      </c>
      <c r="WHF268" s="12" t="s">
        <v>294</v>
      </c>
      <c r="WHG268" s="12" t="s">
        <v>294</v>
      </c>
      <c r="WHH268" s="12" t="s">
        <v>294</v>
      </c>
      <c r="WHI268" s="12" t="s">
        <v>294</v>
      </c>
      <c r="WHJ268" s="12" t="s">
        <v>294</v>
      </c>
      <c r="WHK268" s="12" t="s">
        <v>294</v>
      </c>
      <c r="WHL268" s="12" t="s">
        <v>294</v>
      </c>
      <c r="WHM268" s="12" t="s">
        <v>294</v>
      </c>
      <c r="WHN268" s="12" t="s">
        <v>294</v>
      </c>
      <c r="WHO268" s="12" t="s">
        <v>294</v>
      </c>
      <c r="WHP268" s="12" t="s">
        <v>294</v>
      </c>
      <c r="WHQ268" s="12" t="s">
        <v>294</v>
      </c>
      <c r="WHR268" s="12" t="s">
        <v>294</v>
      </c>
      <c r="WHS268" s="12" t="s">
        <v>294</v>
      </c>
      <c r="WHT268" s="12" t="s">
        <v>294</v>
      </c>
      <c r="WHU268" s="12" t="s">
        <v>294</v>
      </c>
      <c r="WHV268" s="12" t="s">
        <v>294</v>
      </c>
      <c r="WHW268" s="12" t="s">
        <v>294</v>
      </c>
      <c r="WHX268" s="12" t="s">
        <v>294</v>
      </c>
      <c r="WHY268" s="12" t="s">
        <v>294</v>
      </c>
      <c r="WHZ268" s="12" t="s">
        <v>294</v>
      </c>
      <c r="WIA268" s="12" t="s">
        <v>294</v>
      </c>
      <c r="WIB268" s="12" t="s">
        <v>294</v>
      </c>
      <c r="WIC268" s="12" t="s">
        <v>294</v>
      </c>
      <c r="WID268" s="12" t="s">
        <v>294</v>
      </c>
      <c r="WIE268" s="12" t="s">
        <v>294</v>
      </c>
      <c r="WIF268" s="12" t="s">
        <v>294</v>
      </c>
      <c r="WIG268" s="12" t="s">
        <v>294</v>
      </c>
      <c r="WIH268" s="12" t="s">
        <v>294</v>
      </c>
      <c r="WII268" s="12" t="s">
        <v>294</v>
      </c>
      <c r="WIJ268" s="12" t="s">
        <v>294</v>
      </c>
      <c r="WIK268" s="12" t="s">
        <v>294</v>
      </c>
      <c r="WIL268" s="12" t="s">
        <v>294</v>
      </c>
      <c r="WIM268" s="12" t="s">
        <v>294</v>
      </c>
      <c r="WIN268" s="12" t="s">
        <v>294</v>
      </c>
      <c r="WIO268" s="12" t="s">
        <v>294</v>
      </c>
      <c r="WIP268" s="12" t="s">
        <v>294</v>
      </c>
      <c r="WIQ268" s="12" t="s">
        <v>294</v>
      </c>
      <c r="WIR268" s="12" t="s">
        <v>294</v>
      </c>
      <c r="WIS268" s="12" t="s">
        <v>294</v>
      </c>
      <c r="WIT268" s="12" t="s">
        <v>294</v>
      </c>
      <c r="WIU268" s="12" t="s">
        <v>294</v>
      </c>
      <c r="WIV268" s="12" t="s">
        <v>294</v>
      </c>
      <c r="WIW268" s="12" t="s">
        <v>294</v>
      </c>
      <c r="WIX268" s="12" t="s">
        <v>294</v>
      </c>
      <c r="WIY268" s="12" t="s">
        <v>294</v>
      </c>
      <c r="WIZ268" s="12" t="s">
        <v>294</v>
      </c>
      <c r="WJA268" s="12" t="s">
        <v>294</v>
      </c>
      <c r="WJB268" s="12" t="s">
        <v>294</v>
      </c>
      <c r="WJC268" s="12" t="s">
        <v>294</v>
      </c>
      <c r="WJD268" s="12" t="s">
        <v>294</v>
      </c>
      <c r="WJE268" s="12" t="s">
        <v>294</v>
      </c>
      <c r="WJF268" s="12" t="s">
        <v>294</v>
      </c>
      <c r="WJG268" s="12" t="s">
        <v>294</v>
      </c>
      <c r="WJH268" s="12" t="s">
        <v>294</v>
      </c>
      <c r="WJI268" s="12" t="s">
        <v>294</v>
      </c>
      <c r="WJJ268" s="12" t="s">
        <v>294</v>
      </c>
      <c r="WJK268" s="12" t="s">
        <v>294</v>
      </c>
      <c r="WJL268" s="12" t="s">
        <v>294</v>
      </c>
      <c r="WJM268" s="12" t="s">
        <v>294</v>
      </c>
      <c r="WJN268" s="12" t="s">
        <v>294</v>
      </c>
      <c r="WJO268" s="12" t="s">
        <v>294</v>
      </c>
      <c r="WJP268" s="12" t="s">
        <v>294</v>
      </c>
      <c r="WJQ268" s="12" t="s">
        <v>294</v>
      </c>
      <c r="WJR268" s="12" t="s">
        <v>294</v>
      </c>
      <c r="WJS268" s="12" t="s">
        <v>294</v>
      </c>
      <c r="WJT268" s="12" t="s">
        <v>294</v>
      </c>
      <c r="WJU268" s="12" t="s">
        <v>294</v>
      </c>
      <c r="WJV268" s="12" t="s">
        <v>294</v>
      </c>
      <c r="WJW268" s="12" t="s">
        <v>294</v>
      </c>
      <c r="WJX268" s="12" t="s">
        <v>294</v>
      </c>
      <c r="WJY268" s="12" t="s">
        <v>294</v>
      </c>
      <c r="WJZ268" s="12" t="s">
        <v>294</v>
      </c>
      <c r="WKA268" s="12" t="s">
        <v>294</v>
      </c>
      <c r="WKB268" s="12" t="s">
        <v>294</v>
      </c>
      <c r="WKC268" s="12" t="s">
        <v>294</v>
      </c>
      <c r="WKD268" s="12" t="s">
        <v>294</v>
      </c>
      <c r="WKE268" s="12" t="s">
        <v>294</v>
      </c>
      <c r="WKF268" s="12" t="s">
        <v>294</v>
      </c>
      <c r="WKG268" s="12" t="s">
        <v>294</v>
      </c>
      <c r="WKH268" s="12" t="s">
        <v>294</v>
      </c>
      <c r="WKI268" s="12" t="s">
        <v>294</v>
      </c>
      <c r="WKJ268" s="12" t="s">
        <v>294</v>
      </c>
      <c r="WKK268" s="12" t="s">
        <v>294</v>
      </c>
      <c r="WKL268" s="12" t="s">
        <v>294</v>
      </c>
      <c r="WKM268" s="12" t="s">
        <v>294</v>
      </c>
      <c r="WKN268" s="12" t="s">
        <v>294</v>
      </c>
      <c r="WKO268" s="12" t="s">
        <v>294</v>
      </c>
      <c r="WKP268" s="12" t="s">
        <v>294</v>
      </c>
      <c r="WKQ268" s="12" t="s">
        <v>294</v>
      </c>
      <c r="WKR268" s="12" t="s">
        <v>294</v>
      </c>
      <c r="WKS268" s="12" t="s">
        <v>294</v>
      </c>
      <c r="WKT268" s="12" t="s">
        <v>294</v>
      </c>
      <c r="WKU268" s="12" t="s">
        <v>294</v>
      </c>
      <c r="WKV268" s="12" t="s">
        <v>294</v>
      </c>
      <c r="WKW268" s="12" t="s">
        <v>294</v>
      </c>
      <c r="WKX268" s="12" t="s">
        <v>294</v>
      </c>
      <c r="WKY268" s="12" t="s">
        <v>294</v>
      </c>
      <c r="WKZ268" s="12" t="s">
        <v>294</v>
      </c>
      <c r="WLA268" s="12" t="s">
        <v>294</v>
      </c>
      <c r="WLB268" s="12" t="s">
        <v>294</v>
      </c>
      <c r="WLC268" s="12" t="s">
        <v>294</v>
      </c>
      <c r="WLD268" s="12" t="s">
        <v>294</v>
      </c>
      <c r="WLE268" s="12" t="s">
        <v>294</v>
      </c>
      <c r="WLF268" s="12" t="s">
        <v>294</v>
      </c>
      <c r="WLG268" s="12" t="s">
        <v>294</v>
      </c>
      <c r="WLH268" s="12" t="s">
        <v>294</v>
      </c>
      <c r="WLI268" s="12" t="s">
        <v>294</v>
      </c>
      <c r="WLJ268" s="12" t="s">
        <v>294</v>
      </c>
      <c r="WLK268" s="12" t="s">
        <v>294</v>
      </c>
      <c r="WLL268" s="12" t="s">
        <v>294</v>
      </c>
      <c r="WLM268" s="12" t="s">
        <v>294</v>
      </c>
      <c r="WLN268" s="12" t="s">
        <v>294</v>
      </c>
      <c r="WLO268" s="12" t="s">
        <v>294</v>
      </c>
      <c r="WLP268" s="12" t="s">
        <v>294</v>
      </c>
      <c r="WLQ268" s="12" t="s">
        <v>294</v>
      </c>
      <c r="WLR268" s="12" t="s">
        <v>294</v>
      </c>
      <c r="WLS268" s="12" t="s">
        <v>294</v>
      </c>
      <c r="WLT268" s="12" t="s">
        <v>294</v>
      </c>
      <c r="WLU268" s="12" t="s">
        <v>294</v>
      </c>
      <c r="WLV268" s="12" t="s">
        <v>294</v>
      </c>
      <c r="WLW268" s="12" t="s">
        <v>294</v>
      </c>
      <c r="WLX268" s="12" t="s">
        <v>294</v>
      </c>
      <c r="WLY268" s="12" t="s">
        <v>294</v>
      </c>
      <c r="WLZ268" s="12" t="s">
        <v>294</v>
      </c>
      <c r="WMA268" s="12" t="s">
        <v>294</v>
      </c>
      <c r="WMB268" s="12" t="s">
        <v>294</v>
      </c>
      <c r="WMC268" s="12" t="s">
        <v>294</v>
      </c>
      <c r="WMD268" s="12" t="s">
        <v>294</v>
      </c>
      <c r="WME268" s="12" t="s">
        <v>294</v>
      </c>
      <c r="WMF268" s="12" t="s">
        <v>294</v>
      </c>
      <c r="WMG268" s="12" t="s">
        <v>294</v>
      </c>
      <c r="WMH268" s="12" t="s">
        <v>294</v>
      </c>
      <c r="WMI268" s="12" t="s">
        <v>294</v>
      </c>
      <c r="WMJ268" s="12" t="s">
        <v>294</v>
      </c>
      <c r="WMK268" s="12" t="s">
        <v>294</v>
      </c>
      <c r="WML268" s="12" t="s">
        <v>294</v>
      </c>
      <c r="WMM268" s="12" t="s">
        <v>294</v>
      </c>
      <c r="WMN268" s="12" t="s">
        <v>294</v>
      </c>
      <c r="WMO268" s="12" t="s">
        <v>294</v>
      </c>
      <c r="WMP268" s="12" t="s">
        <v>294</v>
      </c>
      <c r="WMQ268" s="12" t="s">
        <v>294</v>
      </c>
      <c r="WMR268" s="12" t="s">
        <v>294</v>
      </c>
      <c r="WMS268" s="12" t="s">
        <v>294</v>
      </c>
      <c r="WMT268" s="12" t="s">
        <v>294</v>
      </c>
      <c r="WMU268" s="12" t="s">
        <v>294</v>
      </c>
      <c r="WMV268" s="12" t="s">
        <v>294</v>
      </c>
      <c r="WMW268" s="12" t="s">
        <v>294</v>
      </c>
      <c r="WMX268" s="12" t="s">
        <v>294</v>
      </c>
      <c r="WMY268" s="12" t="s">
        <v>294</v>
      </c>
      <c r="WMZ268" s="12" t="s">
        <v>294</v>
      </c>
      <c r="WNA268" s="12" t="s">
        <v>294</v>
      </c>
      <c r="WNB268" s="12" t="s">
        <v>294</v>
      </c>
      <c r="WNC268" s="12" t="s">
        <v>294</v>
      </c>
      <c r="WND268" s="12" t="s">
        <v>294</v>
      </c>
      <c r="WNE268" s="12" t="s">
        <v>294</v>
      </c>
      <c r="WNF268" s="12" t="s">
        <v>294</v>
      </c>
      <c r="WNG268" s="12" t="s">
        <v>294</v>
      </c>
      <c r="WNH268" s="12" t="s">
        <v>294</v>
      </c>
      <c r="WNI268" s="12" t="s">
        <v>294</v>
      </c>
      <c r="WNJ268" s="12" t="s">
        <v>294</v>
      </c>
      <c r="WNK268" s="12" t="s">
        <v>294</v>
      </c>
      <c r="WNL268" s="12" t="s">
        <v>294</v>
      </c>
      <c r="WNM268" s="12" t="s">
        <v>294</v>
      </c>
      <c r="WNN268" s="12" t="s">
        <v>294</v>
      </c>
      <c r="WNO268" s="12" t="s">
        <v>294</v>
      </c>
      <c r="WNP268" s="12" t="s">
        <v>294</v>
      </c>
      <c r="WNQ268" s="12" t="s">
        <v>294</v>
      </c>
      <c r="WNR268" s="12" t="s">
        <v>294</v>
      </c>
      <c r="WNS268" s="12" t="s">
        <v>294</v>
      </c>
      <c r="WNT268" s="12" t="s">
        <v>294</v>
      </c>
      <c r="WNU268" s="12" t="s">
        <v>294</v>
      </c>
      <c r="WNV268" s="12" t="s">
        <v>294</v>
      </c>
      <c r="WNW268" s="12" t="s">
        <v>294</v>
      </c>
      <c r="WNX268" s="12" t="s">
        <v>294</v>
      </c>
      <c r="WNY268" s="12" t="s">
        <v>294</v>
      </c>
      <c r="WNZ268" s="12" t="s">
        <v>294</v>
      </c>
      <c r="WOA268" s="12" t="s">
        <v>294</v>
      </c>
      <c r="WOB268" s="12" t="s">
        <v>294</v>
      </c>
      <c r="WOC268" s="12" t="s">
        <v>294</v>
      </c>
      <c r="WOD268" s="12" t="s">
        <v>294</v>
      </c>
      <c r="WOE268" s="12" t="s">
        <v>294</v>
      </c>
      <c r="WOF268" s="12" t="s">
        <v>294</v>
      </c>
      <c r="WOG268" s="12" t="s">
        <v>294</v>
      </c>
      <c r="WOH268" s="12" t="s">
        <v>294</v>
      </c>
      <c r="WOI268" s="12" t="s">
        <v>294</v>
      </c>
      <c r="WOJ268" s="12" t="s">
        <v>294</v>
      </c>
      <c r="WOK268" s="12" t="s">
        <v>294</v>
      </c>
      <c r="WOL268" s="12" t="s">
        <v>294</v>
      </c>
      <c r="WOM268" s="12" t="s">
        <v>294</v>
      </c>
      <c r="WON268" s="12" t="s">
        <v>294</v>
      </c>
      <c r="WOO268" s="12" t="s">
        <v>294</v>
      </c>
      <c r="WOP268" s="12" t="s">
        <v>294</v>
      </c>
      <c r="WOQ268" s="12" t="s">
        <v>294</v>
      </c>
      <c r="WOR268" s="12" t="s">
        <v>294</v>
      </c>
      <c r="WOS268" s="12" t="s">
        <v>294</v>
      </c>
      <c r="WOT268" s="12" t="s">
        <v>294</v>
      </c>
      <c r="WOU268" s="12" t="s">
        <v>294</v>
      </c>
      <c r="WOV268" s="12" t="s">
        <v>294</v>
      </c>
      <c r="WOW268" s="12" t="s">
        <v>294</v>
      </c>
      <c r="WOX268" s="12" t="s">
        <v>294</v>
      </c>
      <c r="WOY268" s="12" t="s">
        <v>294</v>
      </c>
      <c r="WOZ268" s="12" t="s">
        <v>294</v>
      </c>
      <c r="WPA268" s="12" t="s">
        <v>294</v>
      </c>
      <c r="WPB268" s="12" t="s">
        <v>294</v>
      </c>
      <c r="WPC268" s="12" t="s">
        <v>294</v>
      </c>
      <c r="WPD268" s="12" t="s">
        <v>294</v>
      </c>
      <c r="WPE268" s="12" t="s">
        <v>294</v>
      </c>
      <c r="WPF268" s="12" t="s">
        <v>294</v>
      </c>
      <c r="WPG268" s="12" t="s">
        <v>294</v>
      </c>
      <c r="WPH268" s="12" t="s">
        <v>294</v>
      </c>
      <c r="WPI268" s="12" t="s">
        <v>294</v>
      </c>
      <c r="WPJ268" s="12" t="s">
        <v>294</v>
      </c>
      <c r="WPK268" s="12" t="s">
        <v>294</v>
      </c>
      <c r="WPL268" s="12" t="s">
        <v>294</v>
      </c>
      <c r="WPM268" s="12" t="s">
        <v>294</v>
      </c>
      <c r="WPN268" s="12" t="s">
        <v>294</v>
      </c>
      <c r="WPO268" s="12" t="s">
        <v>294</v>
      </c>
      <c r="WPP268" s="12" t="s">
        <v>294</v>
      </c>
      <c r="WPQ268" s="12" t="s">
        <v>294</v>
      </c>
      <c r="WPR268" s="12" t="s">
        <v>294</v>
      </c>
      <c r="WPS268" s="12" t="s">
        <v>294</v>
      </c>
      <c r="WPT268" s="12" t="s">
        <v>294</v>
      </c>
      <c r="WPU268" s="12" t="s">
        <v>294</v>
      </c>
      <c r="WPV268" s="12" t="s">
        <v>294</v>
      </c>
      <c r="WPW268" s="12" t="s">
        <v>294</v>
      </c>
      <c r="WPX268" s="12" t="s">
        <v>294</v>
      </c>
      <c r="WPY268" s="12" t="s">
        <v>294</v>
      </c>
      <c r="WPZ268" s="12" t="s">
        <v>294</v>
      </c>
      <c r="WQA268" s="12" t="s">
        <v>294</v>
      </c>
      <c r="WQB268" s="12" t="s">
        <v>294</v>
      </c>
      <c r="WQC268" s="12" t="s">
        <v>294</v>
      </c>
      <c r="WQD268" s="12" t="s">
        <v>294</v>
      </c>
      <c r="WQE268" s="12" t="s">
        <v>294</v>
      </c>
      <c r="WQF268" s="12" t="s">
        <v>294</v>
      </c>
      <c r="WQG268" s="12" t="s">
        <v>294</v>
      </c>
      <c r="WQH268" s="12" t="s">
        <v>294</v>
      </c>
      <c r="WQI268" s="12" t="s">
        <v>294</v>
      </c>
      <c r="WQJ268" s="12" t="s">
        <v>294</v>
      </c>
      <c r="WQK268" s="12" t="s">
        <v>294</v>
      </c>
      <c r="WQL268" s="12" t="s">
        <v>294</v>
      </c>
      <c r="WQM268" s="12" t="s">
        <v>294</v>
      </c>
      <c r="WQN268" s="12" t="s">
        <v>294</v>
      </c>
      <c r="WQO268" s="12" t="s">
        <v>294</v>
      </c>
      <c r="WQP268" s="12" t="s">
        <v>294</v>
      </c>
      <c r="WQQ268" s="12" t="s">
        <v>294</v>
      </c>
      <c r="WQR268" s="12" t="s">
        <v>294</v>
      </c>
      <c r="WQS268" s="12" t="s">
        <v>294</v>
      </c>
      <c r="WQT268" s="12" t="s">
        <v>294</v>
      </c>
      <c r="WQU268" s="12" t="s">
        <v>294</v>
      </c>
      <c r="WQV268" s="12" t="s">
        <v>294</v>
      </c>
      <c r="WQW268" s="12" t="s">
        <v>294</v>
      </c>
      <c r="WQX268" s="12" t="s">
        <v>294</v>
      </c>
      <c r="WQY268" s="12" t="s">
        <v>294</v>
      </c>
      <c r="WQZ268" s="12" t="s">
        <v>294</v>
      </c>
      <c r="WRA268" s="12" t="s">
        <v>294</v>
      </c>
      <c r="WRB268" s="12" t="s">
        <v>294</v>
      </c>
      <c r="WRC268" s="12" t="s">
        <v>294</v>
      </c>
      <c r="WRD268" s="12" t="s">
        <v>294</v>
      </c>
      <c r="WRE268" s="12" t="s">
        <v>294</v>
      </c>
      <c r="WRF268" s="12" t="s">
        <v>294</v>
      </c>
      <c r="WRG268" s="12" t="s">
        <v>294</v>
      </c>
      <c r="WRH268" s="12" t="s">
        <v>294</v>
      </c>
      <c r="WRI268" s="12" t="s">
        <v>294</v>
      </c>
      <c r="WRJ268" s="12" t="s">
        <v>294</v>
      </c>
      <c r="WRK268" s="12" t="s">
        <v>294</v>
      </c>
      <c r="WRL268" s="12" t="s">
        <v>294</v>
      </c>
      <c r="WRM268" s="12" t="s">
        <v>294</v>
      </c>
      <c r="WRN268" s="12" t="s">
        <v>294</v>
      </c>
      <c r="WRO268" s="12" t="s">
        <v>294</v>
      </c>
      <c r="WRP268" s="12" t="s">
        <v>294</v>
      </c>
      <c r="WRQ268" s="12" t="s">
        <v>294</v>
      </c>
      <c r="WRR268" s="12" t="s">
        <v>294</v>
      </c>
      <c r="WRS268" s="12" t="s">
        <v>294</v>
      </c>
      <c r="WRT268" s="12" t="s">
        <v>294</v>
      </c>
      <c r="WRU268" s="12" t="s">
        <v>294</v>
      </c>
      <c r="WRV268" s="12" t="s">
        <v>294</v>
      </c>
      <c r="WRW268" s="12" t="s">
        <v>294</v>
      </c>
      <c r="WRX268" s="12" t="s">
        <v>294</v>
      </c>
      <c r="WRY268" s="12" t="s">
        <v>294</v>
      </c>
      <c r="WRZ268" s="12" t="s">
        <v>294</v>
      </c>
      <c r="WSA268" s="12" t="s">
        <v>294</v>
      </c>
      <c r="WSB268" s="12" t="s">
        <v>294</v>
      </c>
      <c r="WSC268" s="12" t="s">
        <v>294</v>
      </c>
      <c r="WSD268" s="12" t="s">
        <v>294</v>
      </c>
      <c r="WSE268" s="12" t="s">
        <v>294</v>
      </c>
      <c r="WSF268" s="12" t="s">
        <v>294</v>
      </c>
      <c r="WSG268" s="12" t="s">
        <v>294</v>
      </c>
      <c r="WSH268" s="12" t="s">
        <v>294</v>
      </c>
      <c r="WSI268" s="12" t="s">
        <v>294</v>
      </c>
      <c r="WSJ268" s="12" t="s">
        <v>294</v>
      </c>
      <c r="WSK268" s="12" t="s">
        <v>294</v>
      </c>
      <c r="WSL268" s="12" t="s">
        <v>294</v>
      </c>
      <c r="WSM268" s="12" t="s">
        <v>294</v>
      </c>
      <c r="WSN268" s="12" t="s">
        <v>294</v>
      </c>
      <c r="WSO268" s="12" t="s">
        <v>294</v>
      </c>
      <c r="WSP268" s="12" t="s">
        <v>294</v>
      </c>
      <c r="WSQ268" s="12" t="s">
        <v>294</v>
      </c>
      <c r="WSR268" s="12" t="s">
        <v>294</v>
      </c>
      <c r="WSS268" s="12" t="s">
        <v>294</v>
      </c>
      <c r="WST268" s="12" t="s">
        <v>294</v>
      </c>
      <c r="WSU268" s="12" t="s">
        <v>294</v>
      </c>
      <c r="WSV268" s="12" t="s">
        <v>294</v>
      </c>
      <c r="WSW268" s="12" t="s">
        <v>294</v>
      </c>
      <c r="WSX268" s="12" t="s">
        <v>294</v>
      </c>
      <c r="WSY268" s="12" t="s">
        <v>294</v>
      </c>
      <c r="WSZ268" s="12" t="s">
        <v>294</v>
      </c>
      <c r="WTA268" s="12" t="s">
        <v>294</v>
      </c>
      <c r="WTB268" s="12" t="s">
        <v>294</v>
      </c>
      <c r="WTC268" s="12" t="s">
        <v>294</v>
      </c>
      <c r="WTD268" s="12" t="s">
        <v>294</v>
      </c>
      <c r="WTE268" s="12" t="s">
        <v>294</v>
      </c>
      <c r="WTF268" s="12" t="s">
        <v>294</v>
      </c>
      <c r="WTG268" s="12" t="s">
        <v>294</v>
      </c>
      <c r="WTH268" s="12" t="s">
        <v>294</v>
      </c>
      <c r="WTI268" s="12" t="s">
        <v>294</v>
      </c>
      <c r="WTJ268" s="12" t="s">
        <v>294</v>
      </c>
      <c r="WTK268" s="12" t="s">
        <v>294</v>
      </c>
      <c r="WTL268" s="12" t="s">
        <v>294</v>
      </c>
      <c r="WTM268" s="12" t="s">
        <v>294</v>
      </c>
      <c r="WTN268" s="12" t="s">
        <v>294</v>
      </c>
      <c r="WTO268" s="12" t="s">
        <v>294</v>
      </c>
      <c r="WTP268" s="12" t="s">
        <v>294</v>
      </c>
      <c r="WTQ268" s="12" t="s">
        <v>294</v>
      </c>
      <c r="WTR268" s="12" t="s">
        <v>294</v>
      </c>
      <c r="WTS268" s="12" t="s">
        <v>294</v>
      </c>
      <c r="WTT268" s="12" t="s">
        <v>294</v>
      </c>
      <c r="WTU268" s="12" t="s">
        <v>294</v>
      </c>
      <c r="WTV268" s="12" t="s">
        <v>294</v>
      </c>
      <c r="WTW268" s="12" t="s">
        <v>294</v>
      </c>
      <c r="WTX268" s="12" t="s">
        <v>294</v>
      </c>
      <c r="WTY268" s="12" t="s">
        <v>294</v>
      </c>
      <c r="WTZ268" s="12" t="s">
        <v>294</v>
      </c>
      <c r="WUA268" s="12" t="s">
        <v>294</v>
      </c>
      <c r="WUB268" s="12" t="s">
        <v>294</v>
      </c>
      <c r="WUC268" s="12" t="s">
        <v>294</v>
      </c>
      <c r="WUD268" s="12" t="s">
        <v>294</v>
      </c>
      <c r="WUE268" s="12" t="s">
        <v>294</v>
      </c>
      <c r="WUF268" s="12" t="s">
        <v>294</v>
      </c>
      <c r="WUG268" s="12" t="s">
        <v>294</v>
      </c>
      <c r="WUH268" s="12" t="s">
        <v>294</v>
      </c>
      <c r="WUI268" s="12" t="s">
        <v>294</v>
      </c>
      <c r="WUJ268" s="12" t="s">
        <v>294</v>
      </c>
      <c r="WUK268" s="12" t="s">
        <v>294</v>
      </c>
      <c r="WUL268" s="12" t="s">
        <v>294</v>
      </c>
      <c r="WUM268" s="12" t="s">
        <v>294</v>
      </c>
      <c r="WUN268" s="12" t="s">
        <v>294</v>
      </c>
      <c r="WUO268" s="12" t="s">
        <v>294</v>
      </c>
      <c r="WUP268" s="12" t="s">
        <v>294</v>
      </c>
      <c r="WUQ268" s="12" t="s">
        <v>294</v>
      </c>
      <c r="WUR268" s="12" t="s">
        <v>294</v>
      </c>
      <c r="WUS268" s="12" t="s">
        <v>294</v>
      </c>
      <c r="WUT268" s="12" t="s">
        <v>294</v>
      </c>
      <c r="WUU268" s="12" t="s">
        <v>294</v>
      </c>
      <c r="WUV268" s="12" t="s">
        <v>294</v>
      </c>
      <c r="WUW268" s="12" t="s">
        <v>294</v>
      </c>
      <c r="WUX268" s="12" t="s">
        <v>294</v>
      </c>
      <c r="WUY268" s="12" t="s">
        <v>294</v>
      </c>
      <c r="WUZ268" s="12" t="s">
        <v>294</v>
      </c>
      <c r="WVA268" s="12" t="s">
        <v>294</v>
      </c>
      <c r="WVB268" s="12" t="s">
        <v>294</v>
      </c>
      <c r="WVC268" s="12" t="s">
        <v>294</v>
      </c>
      <c r="WVD268" s="12" t="s">
        <v>294</v>
      </c>
      <c r="WVE268" s="12" t="s">
        <v>294</v>
      </c>
      <c r="WVF268" s="12" t="s">
        <v>294</v>
      </c>
      <c r="WVG268" s="12" t="s">
        <v>294</v>
      </c>
      <c r="WVH268" s="12" t="s">
        <v>294</v>
      </c>
      <c r="WVI268" s="12" t="s">
        <v>294</v>
      </c>
      <c r="WVJ268" s="12" t="s">
        <v>294</v>
      </c>
      <c r="WVK268" s="12" t="s">
        <v>294</v>
      </c>
      <c r="WVL268" s="12" t="s">
        <v>294</v>
      </c>
      <c r="WVM268" s="12" t="s">
        <v>294</v>
      </c>
      <c r="WVN268" s="12" t="s">
        <v>294</v>
      </c>
      <c r="WVO268" s="12" t="s">
        <v>294</v>
      </c>
      <c r="WVP268" s="12" t="s">
        <v>294</v>
      </c>
      <c r="WVQ268" s="12" t="s">
        <v>294</v>
      </c>
      <c r="WVR268" s="12" t="s">
        <v>294</v>
      </c>
      <c r="WVS268" s="12" t="s">
        <v>294</v>
      </c>
      <c r="WVT268" s="12" t="s">
        <v>294</v>
      </c>
      <c r="WVU268" s="12" t="s">
        <v>294</v>
      </c>
      <c r="WVV268" s="12" t="s">
        <v>294</v>
      </c>
      <c r="WVW268" s="12" t="s">
        <v>294</v>
      </c>
      <c r="WVX268" s="12" t="s">
        <v>294</v>
      </c>
      <c r="WVY268" s="12" t="s">
        <v>294</v>
      </c>
      <c r="WVZ268" s="12" t="s">
        <v>294</v>
      </c>
      <c r="WWA268" s="12" t="s">
        <v>294</v>
      </c>
      <c r="WWB268" s="12" t="s">
        <v>294</v>
      </c>
      <c r="WWC268" s="12" t="s">
        <v>294</v>
      </c>
      <c r="WWD268" s="12" t="s">
        <v>294</v>
      </c>
      <c r="WWE268" s="12" t="s">
        <v>294</v>
      </c>
      <c r="WWF268" s="12" t="s">
        <v>294</v>
      </c>
      <c r="WWG268" s="12" t="s">
        <v>294</v>
      </c>
      <c r="WWH268" s="12" t="s">
        <v>294</v>
      </c>
      <c r="WWI268" s="12" t="s">
        <v>294</v>
      </c>
      <c r="WWJ268" s="12" t="s">
        <v>294</v>
      </c>
      <c r="WWK268" s="12" t="s">
        <v>294</v>
      </c>
      <c r="WWL268" s="12" t="s">
        <v>294</v>
      </c>
      <c r="WWM268" s="12" t="s">
        <v>294</v>
      </c>
      <c r="WWN268" s="12" t="s">
        <v>294</v>
      </c>
      <c r="WWO268" s="12" t="s">
        <v>294</v>
      </c>
      <c r="WWP268" s="12" t="s">
        <v>294</v>
      </c>
      <c r="WWQ268" s="12" t="s">
        <v>294</v>
      </c>
      <c r="WWR268" s="12" t="s">
        <v>294</v>
      </c>
      <c r="WWS268" s="12" t="s">
        <v>294</v>
      </c>
      <c r="WWT268" s="12" t="s">
        <v>294</v>
      </c>
      <c r="WWU268" s="12" t="s">
        <v>294</v>
      </c>
      <c r="WWV268" s="12" t="s">
        <v>294</v>
      </c>
      <c r="WWW268" s="12" t="s">
        <v>294</v>
      </c>
      <c r="WWX268" s="12" t="s">
        <v>294</v>
      </c>
      <c r="WWY268" s="12" t="s">
        <v>294</v>
      </c>
      <c r="WWZ268" s="12" t="s">
        <v>294</v>
      </c>
      <c r="WXA268" s="12" t="s">
        <v>294</v>
      </c>
      <c r="WXB268" s="12" t="s">
        <v>294</v>
      </c>
      <c r="WXC268" s="12" t="s">
        <v>294</v>
      </c>
      <c r="WXD268" s="12" t="s">
        <v>294</v>
      </c>
      <c r="WXE268" s="12" t="s">
        <v>294</v>
      </c>
      <c r="WXF268" s="12" t="s">
        <v>294</v>
      </c>
      <c r="WXG268" s="12" t="s">
        <v>294</v>
      </c>
      <c r="WXH268" s="12" t="s">
        <v>294</v>
      </c>
      <c r="WXI268" s="12" t="s">
        <v>294</v>
      </c>
      <c r="WXJ268" s="12" t="s">
        <v>294</v>
      </c>
      <c r="WXK268" s="12" t="s">
        <v>294</v>
      </c>
      <c r="WXL268" s="12" t="s">
        <v>294</v>
      </c>
      <c r="WXM268" s="12" t="s">
        <v>294</v>
      </c>
      <c r="WXN268" s="12" t="s">
        <v>294</v>
      </c>
      <c r="WXO268" s="12" t="s">
        <v>294</v>
      </c>
      <c r="WXP268" s="12" t="s">
        <v>294</v>
      </c>
      <c r="WXQ268" s="12" t="s">
        <v>294</v>
      </c>
      <c r="WXR268" s="12" t="s">
        <v>294</v>
      </c>
      <c r="WXS268" s="12" t="s">
        <v>294</v>
      </c>
      <c r="WXT268" s="12" t="s">
        <v>294</v>
      </c>
      <c r="WXU268" s="12" t="s">
        <v>294</v>
      </c>
      <c r="WXV268" s="12" t="s">
        <v>294</v>
      </c>
      <c r="WXW268" s="12" t="s">
        <v>294</v>
      </c>
      <c r="WXX268" s="12" t="s">
        <v>294</v>
      </c>
      <c r="WXY268" s="12" t="s">
        <v>294</v>
      </c>
      <c r="WXZ268" s="12" t="s">
        <v>294</v>
      </c>
      <c r="WYA268" s="12" t="s">
        <v>294</v>
      </c>
      <c r="WYB268" s="12" t="s">
        <v>294</v>
      </c>
      <c r="WYC268" s="12" t="s">
        <v>294</v>
      </c>
      <c r="WYD268" s="12" t="s">
        <v>294</v>
      </c>
      <c r="WYE268" s="12" t="s">
        <v>294</v>
      </c>
      <c r="WYF268" s="12" t="s">
        <v>294</v>
      </c>
      <c r="WYG268" s="12" t="s">
        <v>294</v>
      </c>
      <c r="WYH268" s="12" t="s">
        <v>294</v>
      </c>
      <c r="WYI268" s="12" t="s">
        <v>294</v>
      </c>
      <c r="WYJ268" s="12" t="s">
        <v>294</v>
      </c>
      <c r="WYK268" s="12" t="s">
        <v>294</v>
      </c>
      <c r="WYL268" s="12" t="s">
        <v>294</v>
      </c>
      <c r="WYM268" s="12" t="s">
        <v>294</v>
      </c>
      <c r="WYN268" s="12" t="s">
        <v>294</v>
      </c>
      <c r="WYO268" s="12" t="s">
        <v>294</v>
      </c>
      <c r="WYP268" s="12" t="s">
        <v>294</v>
      </c>
      <c r="WYQ268" s="12" t="s">
        <v>294</v>
      </c>
      <c r="WYR268" s="12" t="s">
        <v>294</v>
      </c>
      <c r="WYS268" s="12" t="s">
        <v>294</v>
      </c>
      <c r="WYT268" s="12" t="s">
        <v>294</v>
      </c>
      <c r="WYU268" s="12" t="s">
        <v>294</v>
      </c>
      <c r="WYV268" s="12" t="s">
        <v>294</v>
      </c>
      <c r="WYW268" s="12" t="s">
        <v>294</v>
      </c>
      <c r="WYX268" s="12" t="s">
        <v>294</v>
      </c>
      <c r="WYY268" s="12" t="s">
        <v>294</v>
      </c>
      <c r="WYZ268" s="12" t="s">
        <v>294</v>
      </c>
      <c r="WZA268" s="12" t="s">
        <v>294</v>
      </c>
      <c r="WZB268" s="12" t="s">
        <v>294</v>
      </c>
      <c r="WZC268" s="12" t="s">
        <v>294</v>
      </c>
      <c r="WZD268" s="12" t="s">
        <v>294</v>
      </c>
      <c r="WZE268" s="12" t="s">
        <v>294</v>
      </c>
      <c r="WZF268" s="12" t="s">
        <v>294</v>
      </c>
      <c r="WZG268" s="12" t="s">
        <v>294</v>
      </c>
      <c r="WZH268" s="12" t="s">
        <v>294</v>
      </c>
      <c r="WZI268" s="12" t="s">
        <v>294</v>
      </c>
      <c r="WZJ268" s="12" t="s">
        <v>294</v>
      </c>
      <c r="WZK268" s="12" t="s">
        <v>294</v>
      </c>
      <c r="WZL268" s="12" t="s">
        <v>294</v>
      </c>
      <c r="WZM268" s="12" t="s">
        <v>294</v>
      </c>
      <c r="WZN268" s="12" t="s">
        <v>294</v>
      </c>
      <c r="WZO268" s="12" t="s">
        <v>294</v>
      </c>
      <c r="WZP268" s="12" t="s">
        <v>294</v>
      </c>
      <c r="WZQ268" s="12" t="s">
        <v>294</v>
      </c>
      <c r="WZR268" s="12" t="s">
        <v>294</v>
      </c>
      <c r="WZS268" s="12" t="s">
        <v>294</v>
      </c>
      <c r="WZT268" s="12" t="s">
        <v>294</v>
      </c>
      <c r="WZU268" s="12" t="s">
        <v>294</v>
      </c>
      <c r="WZV268" s="12" t="s">
        <v>294</v>
      </c>
      <c r="WZW268" s="12" t="s">
        <v>294</v>
      </c>
      <c r="WZX268" s="12" t="s">
        <v>294</v>
      </c>
      <c r="WZY268" s="12" t="s">
        <v>294</v>
      </c>
      <c r="WZZ268" s="12" t="s">
        <v>294</v>
      </c>
      <c r="XAA268" s="12" t="s">
        <v>294</v>
      </c>
      <c r="XAB268" s="12" t="s">
        <v>294</v>
      </c>
      <c r="XAC268" s="12" t="s">
        <v>294</v>
      </c>
      <c r="XAD268" s="12" t="s">
        <v>294</v>
      </c>
      <c r="XAE268" s="12" t="s">
        <v>294</v>
      </c>
      <c r="XAF268" s="12" t="s">
        <v>294</v>
      </c>
      <c r="XAG268" s="12" t="s">
        <v>294</v>
      </c>
      <c r="XAH268" s="12" t="s">
        <v>294</v>
      </c>
      <c r="XAI268" s="12" t="s">
        <v>294</v>
      </c>
      <c r="XAJ268" s="12" t="s">
        <v>294</v>
      </c>
      <c r="XAK268" s="12" t="s">
        <v>294</v>
      </c>
      <c r="XAL268" s="12" t="s">
        <v>294</v>
      </c>
      <c r="XAM268" s="12" t="s">
        <v>294</v>
      </c>
      <c r="XAN268" s="12" t="s">
        <v>294</v>
      </c>
      <c r="XAO268" s="12" t="s">
        <v>294</v>
      </c>
      <c r="XAP268" s="12" t="s">
        <v>294</v>
      </c>
      <c r="XAQ268" s="12" t="s">
        <v>294</v>
      </c>
      <c r="XAR268" s="12" t="s">
        <v>294</v>
      </c>
      <c r="XAS268" s="12" t="s">
        <v>294</v>
      </c>
      <c r="XAT268" s="12" t="s">
        <v>294</v>
      </c>
      <c r="XAU268" s="12" t="s">
        <v>294</v>
      </c>
      <c r="XAV268" s="12" t="s">
        <v>294</v>
      </c>
      <c r="XAW268" s="12" t="s">
        <v>294</v>
      </c>
      <c r="XAX268" s="12" t="s">
        <v>294</v>
      </c>
      <c r="XAY268" s="12" t="s">
        <v>294</v>
      </c>
      <c r="XAZ268" s="12" t="s">
        <v>294</v>
      </c>
      <c r="XBA268" s="12" t="s">
        <v>294</v>
      </c>
      <c r="XBB268" s="12" t="s">
        <v>294</v>
      </c>
      <c r="XBC268" s="12" t="s">
        <v>294</v>
      </c>
      <c r="XBD268" s="12" t="s">
        <v>294</v>
      </c>
      <c r="XBE268" s="12" t="s">
        <v>294</v>
      </c>
      <c r="XBF268" s="12" t="s">
        <v>294</v>
      </c>
      <c r="XBG268" s="12" t="s">
        <v>294</v>
      </c>
      <c r="XBH268" s="12" t="s">
        <v>294</v>
      </c>
      <c r="XBI268" s="12" t="s">
        <v>294</v>
      </c>
      <c r="XBJ268" s="12" t="s">
        <v>294</v>
      </c>
      <c r="XBK268" s="12" t="s">
        <v>294</v>
      </c>
      <c r="XBL268" s="12" t="s">
        <v>294</v>
      </c>
      <c r="XBM268" s="12" t="s">
        <v>294</v>
      </c>
      <c r="XBN268" s="12" t="s">
        <v>294</v>
      </c>
      <c r="XBO268" s="12" t="s">
        <v>294</v>
      </c>
      <c r="XBP268" s="12" t="s">
        <v>294</v>
      </c>
      <c r="XBQ268" s="12" t="s">
        <v>294</v>
      </c>
      <c r="XBR268" s="12" t="s">
        <v>294</v>
      </c>
      <c r="XBS268" s="12" t="s">
        <v>294</v>
      </c>
      <c r="XBT268" s="12" t="s">
        <v>294</v>
      </c>
      <c r="XBU268" s="12" t="s">
        <v>294</v>
      </c>
      <c r="XBV268" s="12" t="s">
        <v>294</v>
      </c>
      <c r="XBW268" s="12" t="s">
        <v>294</v>
      </c>
      <c r="XBX268" s="12" t="s">
        <v>294</v>
      </c>
      <c r="XBY268" s="12" t="s">
        <v>294</v>
      </c>
      <c r="XBZ268" s="12" t="s">
        <v>294</v>
      </c>
      <c r="XCA268" s="12" t="s">
        <v>294</v>
      </c>
      <c r="XCB268" s="12" t="s">
        <v>294</v>
      </c>
      <c r="XCC268" s="12" t="s">
        <v>294</v>
      </c>
      <c r="XCD268" s="12" t="s">
        <v>294</v>
      </c>
      <c r="XCE268" s="12" t="s">
        <v>294</v>
      </c>
      <c r="XCF268" s="12" t="s">
        <v>294</v>
      </c>
      <c r="XCG268" s="12" t="s">
        <v>294</v>
      </c>
      <c r="XCH268" s="12" t="s">
        <v>294</v>
      </c>
      <c r="XCI268" s="12" t="s">
        <v>294</v>
      </c>
      <c r="XCJ268" s="12" t="s">
        <v>294</v>
      </c>
      <c r="XCK268" s="12" t="s">
        <v>294</v>
      </c>
      <c r="XCL268" s="12" t="s">
        <v>294</v>
      </c>
      <c r="XCM268" s="12" t="s">
        <v>294</v>
      </c>
      <c r="XCN268" s="12" t="s">
        <v>294</v>
      </c>
      <c r="XCO268" s="12" t="s">
        <v>294</v>
      </c>
      <c r="XCP268" s="12" t="s">
        <v>294</v>
      </c>
      <c r="XCQ268" s="12" t="s">
        <v>294</v>
      </c>
      <c r="XCR268" s="12" t="s">
        <v>294</v>
      </c>
      <c r="XCS268" s="12" t="s">
        <v>294</v>
      </c>
      <c r="XCT268" s="12" t="s">
        <v>294</v>
      </c>
      <c r="XCU268" s="12" t="s">
        <v>294</v>
      </c>
      <c r="XCV268" s="12" t="s">
        <v>294</v>
      </c>
      <c r="XCW268" s="12" t="s">
        <v>294</v>
      </c>
      <c r="XCX268" s="12" t="s">
        <v>294</v>
      </c>
      <c r="XCY268" s="12" t="s">
        <v>294</v>
      </c>
      <c r="XCZ268" s="12" t="s">
        <v>294</v>
      </c>
      <c r="XDA268" s="12" t="s">
        <v>294</v>
      </c>
      <c r="XDB268" s="12" t="s">
        <v>294</v>
      </c>
      <c r="XDC268" s="12" t="s">
        <v>294</v>
      </c>
      <c r="XDD268" s="12" t="s">
        <v>294</v>
      </c>
      <c r="XDE268" s="12" t="s">
        <v>294</v>
      </c>
      <c r="XDF268" s="12" t="s">
        <v>294</v>
      </c>
      <c r="XDG268" s="12" t="s">
        <v>294</v>
      </c>
      <c r="XDH268" s="12" t="s">
        <v>294</v>
      </c>
      <c r="XDI268" s="12" t="s">
        <v>294</v>
      </c>
      <c r="XDJ268" s="12" t="s">
        <v>294</v>
      </c>
      <c r="XDK268" s="12" t="s">
        <v>294</v>
      </c>
      <c r="XDL268" s="12" t="s">
        <v>294</v>
      </c>
      <c r="XDM268" s="12" t="s">
        <v>294</v>
      </c>
      <c r="XDN268" s="12" t="s">
        <v>294</v>
      </c>
      <c r="XDO268" s="12" t="s">
        <v>294</v>
      </c>
      <c r="XDP268" s="12" t="s">
        <v>294</v>
      </c>
      <c r="XDQ268" s="12" t="s">
        <v>294</v>
      </c>
      <c r="XDR268" s="12" t="s">
        <v>294</v>
      </c>
      <c r="XDS268" s="12" t="s">
        <v>294</v>
      </c>
      <c r="XDT268" s="12" t="s">
        <v>294</v>
      </c>
      <c r="XDU268" s="12" t="s">
        <v>294</v>
      </c>
      <c r="XDV268" s="12" t="s">
        <v>294</v>
      </c>
      <c r="XDW268" s="12" t="s">
        <v>294</v>
      </c>
      <c r="XDX268" s="12" t="s">
        <v>294</v>
      </c>
      <c r="XDY268" s="12" t="s">
        <v>294</v>
      </c>
      <c r="XDZ268" s="12" t="s">
        <v>294</v>
      </c>
      <c r="XEA268" s="12" t="s">
        <v>294</v>
      </c>
      <c r="XEB268" s="12" t="s">
        <v>294</v>
      </c>
      <c r="XEC268" s="12" t="s">
        <v>294</v>
      </c>
      <c r="XED268" s="12" t="s">
        <v>294</v>
      </c>
      <c r="XEE268" s="12" t="s">
        <v>294</v>
      </c>
      <c r="XEF268" s="12" t="s">
        <v>294</v>
      </c>
      <c r="XEG268" s="12" t="s">
        <v>294</v>
      </c>
      <c r="XEH268" s="12" t="s">
        <v>294</v>
      </c>
      <c r="XEI268" s="12" t="s">
        <v>294</v>
      </c>
      <c r="XEJ268" s="12" t="s">
        <v>294</v>
      </c>
      <c r="XEK268" s="12" t="s">
        <v>294</v>
      </c>
      <c r="XEL268" s="12" t="s">
        <v>294</v>
      </c>
      <c r="XEM268" s="12" t="s">
        <v>294</v>
      </c>
      <c r="XEN268" s="12" t="s">
        <v>294</v>
      </c>
      <c r="XEO268" s="12" t="s">
        <v>294</v>
      </c>
      <c r="XEP268" s="12" t="s">
        <v>294</v>
      </c>
      <c r="XEQ268" s="12" t="s">
        <v>294</v>
      </c>
      <c r="XER268" s="12" t="s">
        <v>294</v>
      </c>
      <c r="XES268" s="12" t="s">
        <v>294</v>
      </c>
      <c r="XET268" s="12" t="s">
        <v>294</v>
      </c>
      <c r="XEU268" s="12" t="s">
        <v>294</v>
      </c>
      <c r="XEV268" s="12" t="s">
        <v>294</v>
      </c>
      <c r="XEW268" s="12" t="s">
        <v>294</v>
      </c>
      <c r="XEX268" s="12" t="s">
        <v>294</v>
      </c>
      <c r="XEY268" s="12" t="s">
        <v>294</v>
      </c>
      <c r="XEZ268" s="12" t="s">
        <v>294</v>
      </c>
      <c r="XFA268" s="12" t="s">
        <v>294</v>
      </c>
      <c r="XFB268" s="12" t="s">
        <v>294</v>
      </c>
      <c r="XFC268" s="12" t="s">
        <v>294</v>
      </c>
      <c r="XFD268" s="12" t="s">
        <v>294</v>
      </c>
    </row>
    <row r="269" spans="1:16384" x14ac:dyDescent="0.25">
      <c r="A269" s="28" t="s">
        <v>296</v>
      </c>
      <c r="B269" s="89"/>
      <c r="C269" s="89"/>
      <c r="D269" s="28"/>
      <c r="E269" s="72"/>
      <c r="F269" s="72"/>
      <c r="G269" s="72"/>
      <c r="H269" s="72"/>
      <c r="I269" s="72"/>
      <c r="J269" s="72"/>
      <c r="K269" s="72"/>
      <c r="L269" s="72"/>
      <c r="M269" s="72"/>
      <c r="N269" s="72"/>
      <c r="O269" s="72"/>
      <c r="P269" s="72"/>
      <c r="Q269" s="72"/>
      <c r="R269" s="72"/>
      <c r="S269" s="72"/>
      <c r="T269" s="72"/>
      <c r="U269" s="72"/>
      <c r="V269" s="72"/>
      <c r="W269" s="72"/>
      <c r="X269" s="72"/>
      <c r="Y269" s="72"/>
      <c r="Z269" s="72"/>
      <c r="AA269" s="72"/>
      <c r="AB269" s="72"/>
      <c r="AC269" s="72"/>
      <c r="AD269" s="72"/>
      <c r="AE269" s="72"/>
      <c r="AF269" s="72"/>
      <c r="AG269" s="28" t="s">
        <v>296</v>
      </c>
      <c r="AH269" s="28" t="s">
        <v>296</v>
      </c>
      <c r="AI269" s="28" t="s">
        <v>296</v>
      </c>
      <c r="AJ269" s="28" t="s">
        <v>296</v>
      </c>
      <c r="AK269" s="28" t="s">
        <v>296</v>
      </c>
      <c r="AL269" s="28" t="s">
        <v>296</v>
      </c>
      <c r="AM269" s="28" t="s">
        <v>296</v>
      </c>
      <c r="AN269" s="28" t="s">
        <v>296</v>
      </c>
      <c r="AO269" s="28" t="s">
        <v>296</v>
      </c>
      <c r="AP269" s="28" t="s">
        <v>296</v>
      </c>
      <c r="AQ269" s="28" t="s">
        <v>296</v>
      </c>
      <c r="AR269" s="28" t="s">
        <v>296</v>
      </c>
      <c r="AS269" s="28" t="s">
        <v>296</v>
      </c>
      <c r="AT269" s="28" t="s">
        <v>296</v>
      </c>
      <c r="AU269" s="28" t="s">
        <v>296</v>
      </c>
      <c r="AV269" s="28" t="s">
        <v>296</v>
      </c>
      <c r="AW269" s="28" t="s">
        <v>296</v>
      </c>
      <c r="AX269" s="28" t="s">
        <v>296</v>
      </c>
      <c r="AY269" s="28" t="s">
        <v>296</v>
      </c>
      <c r="AZ269" s="28" t="s">
        <v>296</v>
      </c>
      <c r="BA269" s="28" t="s">
        <v>296</v>
      </c>
      <c r="BB269" s="28" t="s">
        <v>296</v>
      </c>
      <c r="BC269" s="28" t="s">
        <v>296</v>
      </c>
      <c r="BD269" s="28" t="s">
        <v>296</v>
      </c>
      <c r="BE269" s="28" t="s">
        <v>296</v>
      </c>
      <c r="BF269" s="28" t="s">
        <v>296</v>
      </c>
      <c r="BG269" s="28" t="s">
        <v>296</v>
      </c>
      <c r="BH269" s="28" t="s">
        <v>296</v>
      </c>
      <c r="BI269" s="28" t="s">
        <v>296</v>
      </c>
      <c r="BJ269" s="28" t="s">
        <v>296</v>
      </c>
      <c r="BK269" s="28" t="s">
        <v>296</v>
      </c>
      <c r="BL269" s="28" t="s">
        <v>296</v>
      </c>
      <c r="BM269" s="28" t="s">
        <v>296</v>
      </c>
      <c r="BN269" s="28" t="s">
        <v>296</v>
      </c>
      <c r="BO269" s="28" t="s">
        <v>296</v>
      </c>
      <c r="BP269" s="28" t="s">
        <v>296</v>
      </c>
      <c r="BQ269" s="28" t="s">
        <v>296</v>
      </c>
      <c r="BR269" s="28" t="s">
        <v>296</v>
      </c>
      <c r="BS269" s="28" t="s">
        <v>296</v>
      </c>
      <c r="BT269" s="28" t="s">
        <v>296</v>
      </c>
      <c r="BU269" s="28" t="s">
        <v>296</v>
      </c>
      <c r="BV269" s="28" t="s">
        <v>296</v>
      </c>
      <c r="BW269" s="28" t="s">
        <v>296</v>
      </c>
      <c r="BX269" s="28" t="s">
        <v>296</v>
      </c>
      <c r="BY269" s="28" t="s">
        <v>296</v>
      </c>
      <c r="BZ269" s="28" t="s">
        <v>296</v>
      </c>
      <c r="CA269" s="28" t="s">
        <v>296</v>
      </c>
      <c r="CB269" s="28" t="s">
        <v>296</v>
      </c>
      <c r="CC269" s="28" t="s">
        <v>296</v>
      </c>
      <c r="CD269" s="28" t="s">
        <v>296</v>
      </c>
      <c r="CE269" s="28" t="s">
        <v>296</v>
      </c>
      <c r="CF269" s="28" t="s">
        <v>296</v>
      </c>
      <c r="CG269" s="28" t="s">
        <v>296</v>
      </c>
      <c r="CH269" s="28" t="s">
        <v>296</v>
      </c>
      <c r="CI269" s="28" t="s">
        <v>296</v>
      </c>
      <c r="CJ269" s="28" t="s">
        <v>296</v>
      </c>
      <c r="CK269" s="28" t="s">
        <v>296</v>
      </c>
      <c r="CL269" s="28" t="s">
        <v>296</v>
      </c>
      <c r="CM269" s="28" t="s">
        <v>296</v>
      </c>
      <c r="CN269" s="28" t="s">
        <v>296</v>
      </c>
      <c r="CO269" s="28" t="s">
        <v>296</v>
      </c>
      <c r="CP269" s="28" t="s">
        <v>296</v>
      </c>
      <c r="CQ269" s="28" t="s">
        <v>296</v>
      </c>
      <c r="CR269" s="28" t="s">
        <v>296</v>
      </c>
      <c r="CS269" s="28" t="s">
        <v>296</v>
      </c>
      <c r="CT269" s="28" t="s">
        <v>296</v>
      </c>
      <c r="CU269" s="28" t="s">
        <v>296</v>
      </c>
      <c r="CV269" s="28" t="s">
        <v>296</v>
      </c>
      <c r="CW269" s="28" t="s">
        <v>296</v>
      </c>
      <c r="CX269" s="28" t="s">
        <v>296</v>
      </c>
      <c r="CY269" s="28" t="s">
        <v>296</v>
      </c>
      <c r="CZ269" s="28" t="s">
        <v>296</v>
      </c>
      <c r="DA269" s="28" t="s">
        <v>296</v>
      </c>
      <c r="DB269" s="28" t="s">
        <v>296</v>
      </c>
      <c r="DC269" s="28" t="s">
        <v>296</v>
      </c>
      <c r="DD269" s="28" t="s">
        <v>296</v>
      </c>
      <c r="DE269" s="28" t="s">
        <v>296</v>
      </c>
      <c r="DF269" s="28" t="s">
        <v>296</v>
      </c>
      <c r="DG269" s="28" t="s">
        <v>296</v>
      </c>
      <c r="DH269" s="28" t="s">
        <v>296</v>
      </c>
      <c r="DI269" s="28" t="s">
        <v>296</v>
      </c>
      <c r="DJ269" s="28" t="s">
        <v>296</v>
      </c>
      <c r="DK269" s="28" t="s">
        <v>296</v>
      </c>
      <c r="DL269" s="28" t="s">
        <v>296</v>
      </c>
      <c r="DM269" s="28" t="s">
        <v>296</v>
      </c>
      <c r="DN269" s="28" t="s">
        <v>296</v>
      </c>
      <c r="DO269" s="28" t="s">
        <v>296</v>
      </c>
      <c r="DP269" s="28" t="s">
        <v>296</v>
      </c>
      <c r="DQ269" s="28" t="s">
        <v>296</v>
      </c>
      <c r="DR269" s="28" t="s">
        <v>296</v>
      </c>
      <c r="DS269" s="28" t="s">
        <v>296</v>
      </c>
      <c r="DT269" s="28" t="s">
        <v>296</v>
      </c>
      <c r="DU269" s="28" t="s">
        <v>296</v>
      </c>
      <c r="DV269" s="28" t="s">
        <v>296</v>
      </c>
      <c r="DW269" s="28" t="s">
        <v>296</v>
      </c>
      <c r="DX269" s="28" t="s">
        <v>296</v>
      </c>
      <c r="DY269" s="28" t="s">
        <v>296</v>
      </c>
      <c r="DZ269" s="28" t="s">
        <v>296</v>
      </c>
      <c r="EA269" s="28" t="s">
        <v>296</v>
      </c>
      <c r="EB269" s="28" t="s">
        <v>296</v>
      </c>
      <c r="EC269" s="28" t="s">
        <v>296</v>
      </c>
      <c r="ED269" s="28" t="s">
        <v>296</v>
      </c>
      <c r="EE269" s="28" t="s">
        <v>296</v>
      </c>
      <c r="EF269" s="28" t="s">
        <v>296</v>
      </c>
      <c r="EG269" s="28" t="s">
        <v>296</v>
      </c>
      <c r="EH269" s="28" t="s">
        <v>296</v>
      </c>
      <c r="EI269" s="28" t="s">
        <v>296</v>
      </c>
      <c r="EJ269" s="28" t="s">
        <v>296</v>
      </c>
      <c r="EK269" s="28" t="s">
        <v>296</v>
      </c>
      <c r="EL269" s="28" t="s">
        <v>296</v>
      </c>
      <c r="EM269" s="28" t="s">
        <v>296</v>
      </c>
      <c r="EN269" s="28" t="s">
        <v>296</v>
      </c>
      <c r="EO269" s="28" t="s">
        <v>296</v>
      </c>
      <c r="EP269" s="28" t="s">
        <v>296</v>
      </c>
      <c r="EQ269" s="28" t="s">
        <v>296</v>
      </c>
      <c r="ER269" s="28" t="s">
        <v>296</v>
      </c>
      <c r="ES269" s="28" t="s">
        <v>296</v>
      </c>
      <c r="ET269" s="28" t="s">
        <v>296</v>
      </c>
      <c r="EU269" s="28" t="s">
        <v>296</v>
      </c>
      <c r="EV269" s="28" t="s">
        <v>296</v>
      </c>
      <c r="EW269" s="28" t="s">
        <v>296</v>
      </c>
      <c r="EX269" s="28" t="s">
        <v>296</v>
      </c>
      <c r="EY269" s="28" t="s">
        <v>296</v>
      </c>
      <c r="EZ269" s="28" t="s">
        <v>296</v>
      </c>
      <c r="FA269" s="28" t="s">
        <v>296</v>
      </c>
      <c r="FB269" s="28" t="s">
        <v>296</v>
      </c>
      <c r="FC269" s="28" t="s">
        <v>296</v>
      </c>
      <c r="FD269" s="28" t="s">
        <v>296</v>
      </c>
      <c r="FE269" s="28" t="s">
        <v>296</v>
      </c>
      <c r="FF269" s="28" t="s">
        <v>296</v>
      </c>
      <c r="FG269" s="28" t="s">
        <v>296</v>
      </c>
      <c r="FH269" s="28" t="s">
        <v>296</v>
      </c>
      <c r="FI269" s="28" t="s">
        <v>296</v>
      </c>
      <c r="FJ269" s="28" t="s">
        <v>296</v>
      </c>
      <c r="FK269" s="28" t="s">
        <v>296</v>
      </c>
      <c r="FL269" s="28" t="s">
        <v>296</v>
      </c>
      <c r="FM269" s="28" t="s">
        <v>296</v>
      </c>
      <c r="FN269" s="28" t="s">
        <v>296</v>
      </c>
      <c r="FO269" s="28" t="s">
        <v>296</v>
      </c>
      <c r="FP269" s="28" t="s">
        <v>296</v>
      </c>
      <c r="FQ269" s="28" t="s">
        <v>296</v>
      </c>
      <c r="FR269" s="28" t="s">
        <v>296</v>
      </c>
      <c r="FS269" s="28" t="s">
        <v>296</v>
      </c>
      <c r="FT269" s="28" t="s">
        <v>296</v>
      </c>
      <c r="FU269" s="28" t="s">
        <v>296</v>
      </c>
      <c r="FV269" s="28" t="s">
        <v>296</v>
      </c>
      <c r="FW269" s="28" t="s">
        <v>296</v>
      </c>
      <c r="FX269" s="28" t="s">
        <v>296</v>
      </c>
      <c r="FY269" s="28" t="s">
        <v>296</v>
      </c>
      <c r="FZ269" s="28" t="s">
        <v>296</v>
      </c>
      <c r="GA269" s="28" t="s">
        <v>296</v>
      </c>
      <c r="GB269" s="28" t="s">
        <v>296</v>
      </c>
      <c r="GC269" s="28" t="s">
        <v>296</v>
      </c>
      <c r="GD269" s="28" t="s">
        <v>296</v>
      </c>
      <c r="GE269" s="28" t="s">
        <v>296</v>
      </c>
      <c r="GF269" s="28" t="s">
        <v>296</v>
      </c>
      <c r="GG269" s="28" t="s">
        <v>296</v>
      </c>
      <c r="GH269" s="28" t="s">
        <v>296</v>
      </c>
      <c r="GI269" s="28" t="s">
        <v>296</v>
      </c>
      <c r="GJ269" s="28" t="s">
        <v>296</v>
      </c>
      <c r="GK269" s="28" t="s">
        <v>296</v>
      </c>
      <c r="GL269" s="28" t="s">
        <v>296</v>
      </c>
      <c r="GM269" s="28" t="s">
        <v>296</v>
      </c>
      <c r="GN269" s="28" t="s">
        <v>296</v>
      </c>
      <c r="GO269" s="28" t="s">
        <v>296</v>
      </c>
      <c r="GP269" s="28" t="s">
        <v>296</v>
      </c>
      <c r="GQ269" s="28" t="s">
        <v>296</v>
      </c>
      <c r="GR269" s="28" t="s">
        <v>296</v>
      </c>
      <c r="GS269" s="28" t="s">
        <v>296</v>
      </c>
      <c r="GT269" s="28" t="s">
        <v>296</v>
      </c>
      <c r="GU269" s="28" t="s">
        <v>296</v>
      </c>
      <c r="GV269" s="28" t="s">
        <v>296</v>
      </c>
      <c r="GW269" s="28" t="s">
        <v>296</v>
      </c>
      <c r="GX269" s="28" t="s">
        <v>296</v>
      </c>
      <c r="GY269" s="28" t="s">
        <v>296</v>
      </c>
      <c r="GZ269" s="28" t="s">
        <v>296</v>
      </c>
      <c r="HA269" s="28" t="s">
        <v>296</v>
      </c>
      <c r="HB269" s="28" t="s">
        <v>296</v>
      </c>
      <c r="HC269" s="28" t="s">
        <v>296</v>
      </c>
      <c r="HD269" s="28" t="s">
        <v>296</v>
      </c>
      <c r="HE269" s="28" t="s">
        <v>296</v>
      </c>
      <c r="HF269" s="28" t="s">
        <v>296</v>
      </c>
      <c r="HG269" s="28" t="s">
        <v>296</v>
      </c>
      <c r="HH269" s="28" t="s">
        <v>296</v>
      </c>
      <c r="HI269" s="28" t="s">
        <v>296</v>
      </c>
      <c r="HJ269" s="28" t="s">
        <v>296</v>
      </c>
      <c r="HK269" s="28" t="s">
        <v>296</v>
      </c>
      <c r="HL269" s="28" t="s">
        <v>296</v>
      </c>
      <c r="HM269" s="28" t="s">
        <v>296</v>
      </c>
      <c r="HN269" s="28" t="s">
        <v>296</v>
      </c>
      <c r="HO269" s="28" t="s">
        <v>296</v>
      </c>
      <c r="HP269" s="28" t="s">
        <v>296</v>
      </c>
      <c r="HQ269" s="28" t="s">
        <v>296</v>
      </c>
      <c r="HR269" s="28" t="s">
        <v>296</v>
      </c>
      <c r="HS269" s="28" t="s">
        <v>296</v>
      </c>
      <c r="HT269" s="28" t="s">
        <v>296</v>
      </c>
      <c r="HU269" s="28" t="s">
        <v>296</v>
      </c>
      <c r="HV269" s="28" t="s">
        <v>296</v>
      </c>
      <c r="HW269" s="28" t="s">
        <v>296</v>
      </c>
      <c r="HX269" s="28" t="s">
        <v>296</v>
      </c>
      <c r="HY269" s="28" t="s">
        <v>296</v>
      </c>
      <c r="HZ269" s="28" t="s">
        <v>296</v>
      </c>
      <c r="IA269" s="28" t="s">
        <v>296</v>
      </c>
      <c r="IB269" s="28" t="s">
        <v>296</v>
      </c>
      <c r="IC269" s="28" t="s">
        <v>296</v>
      </c>
      <c r="ID269" s="28" t="s">
        <v>296</v>
      </c>
      <c r="IE269" s="28" t="s">
        <v>296</v>
      </c>
      <c r="IF269" s="28" t="s">
        <v>296</v>
      </c>
      <c r="IG269" s="28" t="s">
        <v>296</v>
      </c>
      <c r="IH269" s="28" t="s">
        <v>296</v>
      </c>
      <c r="II269" s="28" t="s">
        <v>296</v>
      </c>
      <c r="IJ269" s="28" t="s">
        <v>296</v>
      </c>
      <c r="IK269" s="28" t="s">
        <v>296</v>
      </c>
      <c r="IL269" s="28" t="s">
        <v>296</v>
      </c>
      <c r="IM269" s="28" t="s">
        <v>296</v>
      </c>
      <c r="IN269" s="28" t="s">
        <v>296</v>
      </c>
      <c r="IO269" s="28" t="s">
        <v>296</v>
      </c>
      <c r="IP269" s="28" t="s">
        <v>296</v>
      </c>
      <c r="IQ269" s="28" t="s">
        <v>296</v>
      </c>
      <c r="IR269" s="28" t="s">
        <v>296</v>
      </c>
      <c r="IS269" s="28" t="s">
        <v>296</v>
      </c>
      <c r="IT269" s="28" t="s">
        <v>296</v>
      </c>
      <c r="IU269" s="28" t="s">
        <v>296</v>
      </c>
      <c r="IV269" s="28" t="s">
        <v>296</v>
      </c>
      <c r="IW269" s="28" t="s">
        <v>296</v>
      </c>
      <c r="IX269" s="28" t="s">
        <v>296</v>
      </c>
      <c r="IY269" s="28" t="s">
        <v>296</v>
      </c>
      <c r="IZ269" s="28" t="s">
        <v>296</v>
      </c>
      <c r="JA269" s="28" t="s">
        <v>296</v>
      </c>
      <c r="JB269" s="28" t="s">
        <v>296</v>
      </c>
      <c r="JC269" s="28" t="s">
        <v>296</v>
      </c>
      <c r="JD269" s="28" t="s">
        <v>296</v>
      </c>
      <c r="JE269" s="28" t="s">
        <v>296</v>
      </c>
      <c r="JF269" s="28" t="s">
        <v>296</v>
      </c>
      <c r="JG269" s="28" t="s">
        <v>296</v>
      </c>
      <c r="JH269" s="28" t="s">
        <v>296</v>
      </c>
      <c r="JI269" s="28" t="s">
        <v>296</v>
      </c>
      <c r="JJ269" s="28" t="s">
        <v>296</v>
      </c>
      <c r="JK269" s="28" t="s">
        <v>296</v>
      </c>
      <c r="JL269" s="28" t="s">
        <v>296</v>
      </c>
      <c r="JM269" s="28" t="s">
        <v>296</v>
      </c>
      <c r="JN269" s="28" t="s">
        <v>296</v>
      </c>
      <c r="JO269" s="28" t="s">
        <v>296</v>
      </c>
      <c r="JP269" s="28" t="s">
        <v>296</v>
      </c>
      <c r="JQ269" s="28" t="s">
        <v>296</v>
      </c>
      <c r="JR269" s="28" t="s">
        <v>296</v>
      </c>
      <c r="JS269" s="28" t="s">
        <v>296</v>
      </c>
      <c r="JT269" s="28" t="s">
        <v>296</v>
      </c>
      <c r="JU269" s="28" t="s">
        <v>296</v>
      </c>
      <c r="JV269" s="28" t="s">
        <v>296</v>
      </c>
      <c r="JW269" s="28" t="s">
        <v>296</v>
      </c>
      <c r="JX269" s="28" t="s">
        <v>296</v>
      </c>
      <c r="JY269" s="28" t="s">
        <v>296</v>
      </c>
      <c r="JZ269" s="28" t="s">
        <v>296</v>
      </c>
      <c r="KA269" s="28" t="s">
        <v>296</v>
      </c>
      <c r="KB269" s="28" t="s">
        <v>296</v>
      </c>
      <c r="KC269" s="28" t="s">
        <v>296</v>
      </c>
      <c r="KD269" s="28" t="s">
        <v>296</v>
      </c>
      <c r="KE269" s="28" t="s">
        <v>296</v>
      </c>
      <c r="KF269" s="28" t="s">
        <v>296</v>
      </c>
      <c r="KG269" s="28" t="s">
        <v>296</v>
      </c>
      <c r="KH269" s="28" t="s">
        <v>296</v>
      </c>
      <c r="KI269" s="28" t="s">
        <v>296</v>
      </c>
      <c r="KJ269" s="28" t="s">
        <v>296</v>
      </c>
      <c r="KK269" s="28" t="s">
        <v>296</v>
      </c>
      <c r="KL269" s="28" t="s">
        <v>296</v>
      </c>
      <c r="KM269" s="28" t="s">
        <v>296</v>
      </c>
      <c r="KN269" s="28" t="s">
        <v>296</v>
      </c>
      <c r="KO269" s="28" t="s">
        <v>296</v>
      </c>
      <c r="KP269" s="28" t="s">
        <v>296</v>
      </c>
      <c r="KQ269" s="28" t="s">
        <v>296</v>
      </c>
      <c r="KR269" s="28" t="s">
        <v>296</v>
      </c>
      <c r="KS269" s="28" t="s">
        <v>296</v>
      </c>
      <c r="KT269" s="28" t="s">
        <v>296</v>
      </c>
      <c r="KU269" s="28" t="s">
        <v>296</v>
      </c>
      <c r="KV269" s="28" t="s">
        <v>296</v>
      </c>
      <c r="KW269" s="28" t="s">
        <v>296</v>
      </c>
      <c r="KX269" s="28" t="s">
        <v>296</v>
      </c>
      <c r="KY269" s="28" t="s">
        <v>296</v>
      </c>
      <c r="KZ269" s="28" t="s">
        <v>296</v>
      </c>
      <c r="LA269" s="28" t="s">
        <v>296</v>
      </c>
      <c r="LB269" s="28" t="s">
        <v>296</v>
      </c>
      <c r="LC269" s="28" t="s">
        <v>296</v>
      </c>
      <c r="LD269" s="28" t="s">
        <v>296</v>
      </c>
      <c r="LE269" s="28" t="s">
        <v>296</v>
      </c>
      <c r="LF269" s="28" t="s">
        <v>296</v>
      </c>
      <c r="LG269" s="28" t="s">
        <v>296</v>
      </c>
      <c r="LH269" s="28" t="s">
        <v>296</v>
      </c>
      <c r="LI269" s="28" t="s">
        <v>296</v>
      </c>
      <c r="LJ269" s="28" t="s">
        <v>296</v>
      </c>
      <c r="LK269" s="28" t="s">
        <v>296</v>
      </c>
      <c r="LL269" s="28" t="s">
        <v>296</v>
      </c>
      <c r="LM269" s="28" t="s">
        <v>296</v>
      </c>
      <c r="LN269" s="28" t="s">
        <v>296</v>
      </c>
      <c r="LO269" s="28" t="s">
        <v>296</v>
      </c>
      <c r="LP269" s="28" t="s">
        <v>296</v>
      </c>
      <c r="LQ269" s="28" t="s">
        <v>296</v>
      </c>
      <c r="LR269" s="28" t="s">
        <v>296</v>
      </c>
      <c r="LS269" s="28" t="s">
        <v>296</v>
      </c>
      <c r="LT269" s="28" t="s">
        <v>296</v>
      </c>
      <c r="LU269" s="28" t="s">
        <v>296</v>
      </c>
      <c r="LV269" s="28" t="s">
        <v>296</v>
      </c>
      <c r="LW269" s="28" t="s">
        <v>296</v>
      </c>
      <c r="LX269" s="28" t="s">
        <v>296</v>
      </c>
      <c r="LY269" s="28" t="s">
        <v>296</v>
      </c>
      <c r="LZ269" s="28" t="s">
        <v>296</v>
      </c>
      <c r="MA269" s="28" t="s">
        <v>296</v>
      </c>
      <c r="MB269" s="28" t="s">
        <v>296</v>
      </c>
      <c r="MC269" s="28" t="s">
        <v>296</v>
      </c>
      <c r="MD269" s="28" t="s">
        <v>296</v>
      </c>
      <c r="ME269" s="28" t="s">
        <v>296</v>
      </c>
      <c r="MF269" s="28" t="s">
        <v>296</v>
      </c>
      <c r="MG269" s="28" t="s">
        <v>296</v>
      </c>
      <c r="MH269" s="28" t="s">
        <v>296</v>
      </c>
      <c r="MI269" s="28" t="s">
        <v>296</v>
      </c>
      <c r="MJ269" s="28" t="s">
        <v>296</v>
      </c>
      <c r="MK269" s="28" t="s">
        <v>296</v>
      </c>
      <c r="ML269" s="28" t="s">
        <v>296</v>
      </c>
      <c r="MM269" s="28" t="s">
        <v>296</v>
      </c>
      <c r="MN269" s="28" t="s">
        <v>296</v>
      </c>
      <c r="MO269" s="28" t="s">
        <v>296</v>
      </c>
      <c r="MP269" s="28" t="s">
        <v>296</v>
      </c>
      <c r="MQ269" s="28" t="s">
        <v>296</v>
      </c>
      <c r="MR269" s="28" t="s">
        <v>296</v>
      </c>
      <c r="MS269" s="28" t="s">
        <v>296</v>
      </c>
      <c r="MT269" s="28" t="s">
        <v>296</v>
      </c>
      <c r="MU269" s="28" t="s">
        <v>296</v>
      </c>
      <c r="MV269" s="28" t="s">
        <v>296</v>
      </c>
      <c r="MW269" s="28" t="s">
        <v>296</v>
      </c>
      <c r="MX269" s="28" t="s">
        <v>296</v>
      </c>
      <c r="MY269" s="28" t="s">
        <v>296</v>
      </c>
      <c r="MZ269" s="28" t="s">
        <v>296</v>
      </c>
      <c r="NA269" s="28" t="s">
        <v>296</v>
      </c>
      <c r="NB269" s="28" t="s">
        <v>296</v>
      </c>
      <c r="NC269" s="28" t="s">
        <v>296</v>
      </c>
      <c r="ND269" s="28" t="s">
        <v>296</v>
      </c>
      <c r="NE269" s="28" t="s">
        <v>296</v>
      </c>
      <c r="NF269" s="28" t="s">
        <v>296</v>
      </c>
      <c r="NG269" s="28" t="s">
        <v>296</v>
      </c>
      <c r="NH269" s="28" t="s">
        <v>296</v>
      </c>
      <c r="NI269" s="28" t="s">
        <v>296</v>
      </c>
      <c r="NJ269" s="28" t="s">
        <v>296</v>
      </c>
      <c r="NK269" s="28" t="s">
        <v>296</v>
      </c>
      <c r="NL269" s="28" t="s">
        <v>296</v>
      </c>
      <c r="NM269" s="28" t="s">
        <v>296</v>
      </c>
      <c r="NN269" s="28" t="s">
        <v>296</v>
      </c>
      <c r="NO269" s="28" t="s">
        <v>296</v>
      </c>
      <c r="NP269" s="28" t="s">
        <v>296</v>
      </c>
      <c r="NQ269" s="28" t="s">
        <v>296</v>
      </c>
      <c r="NR269" s="28" t="s">
        <v>296</v>
      </c>
      <c r="NS269" s="28" t="s">
        <v>296</v>
      </c>
      <c r="NT269" s="28" t="s">
        <v>296</v>
      </c>
      <c r="NU269" s="28" t="s">
        <v>296</v>
      </c>
      <c r="NV269" s="28" t="s">
        <v>296</v>
      </c>
      <c r="NW269" s="28" t="s">
        <v>296</v>
      </c>
      <c r="NX269" s="28" t="s">
        <v>296</v>
      </c>
      <c r="NY269" s="28" t="s">
        <v>296</v>
      </c>
      <c r="NZ269" s="28" t="s">
        <v>296</v>
      </c>
      <c r="OA269" s="28" t="s">
        <v>296</v>
      </c>
      <c r="OB269" s="28" t="s">
        <v>296</v>
      </c>
      <c r="OC269" s="28" t="s">
        <v>296</v>
      </c>
      <c r="OD269" s="28" t="s">
        <v>296</v>
      </c>
      <c r="OE269" s="28" t="s">
        <v>296</v>
      </c>
      <c r="OF269" s="28" t="s">
        <v>296</v>
      </c>
      <c r="OG269" s="28" t="s">
        <v>296</v>
      </c>
      <c r="OH269" s="28" t="s">
        <v>296</v>
      </c>
      <c r="OI269" s="28" t="s">
        <v>296</v>
      </c>
      <c r="OJ269" s="28" t="s">
        <v>296</v>
      </c>
      <c r="OK269" s="28" t="s">
        <v>296</v>
      </c>
      <c r="OL269" s="28" t="s">
        <v>296</v>
      </c>
      <c r="OM269" s="28" t="s">
        <v>296</v>
      </c>
      <c r="ON269" s="28" t="s">
        <v>296</v>
      </c>
      <c r="OO269" s="28" t="s">
        <v>296</v>
      </c>
      <c r="OP269" s="28" t="s">
        <v>296</v>
      </c>
      <c r="OQ269" s="28" t="s">
        <v>296</v>
      </c>
      <c r="OR269" s="28" t="s">
        <v>296</v>
      </c>
      <c r="OS269" s="28" t="s">
        <v>296</v>
      </c>
      <c r="OT269" s="28" t="s">
        <v>296</v>
      </c>
      <c r="OU269" s="28" t="s">
        <v>296</v>
      </c>
      <c r="OV269" s="28" t="s">
        <v>296</v>
      </c>
      <c r="OW269" s="28" t="s">
        <v>296</v>
      </c>
      <c r="OX269" s="28" t="s">
        <v>296</v>
      </c>
      <c r="OY269" s="28" t="s">
        <v>296</v>
      </c>
      <c r="OZ269" s="28" t="s">
        <v>296</v>
      </c>
      <c r="PA269" s="28" t="s">
        <v>296</v>
      </c>
      <c r="PB269" s="28" t="s">
        <v>296</v>
      </c>
      <c r="PC269" s="28" t="s">
        <v>296</v>
      </c>
      <c r="PD269" s="28" t="s">
        <v>296</v>
      </c>
      <c r="PE269" s="28" t="s">
        <v>296</v>
      </c>
      <c r="PF269" s="28" t="s">
        <v>296</v>
      </c>
      <c r="PG269" s="28" t="s">
        <v>296</v>
      </c>
      <c r="PH269" s="28" t="s">
        <v>296</v>
      </c>
      <c r="PI269" s="28" t="s">
        <v>296</v>
      </c>
      <c r="PJ269" s="28" t="s">
        <v>296</v>
      </c>
      <c r="PK269" s="28" t="s">
        <v>296</v>
      </c>
      <c r="PL269" s="28" t="s">
        <v>296</v>
      </c>
      <c r="PM269" s="28" t="s">
        <v>296</v>
      </c>
      <c r="PN269" s="28" t="s">
        <v>296</v>
      </c>
      <c r="PO269" s="28" t="s">
        <v>296</v>
      </c>
      <c r="PP269" s="28" t="s">
        <v>296</v>
      </c>
      <c r="PQ269" s="28" t="s">
        <v>296</v>
      </c>
      <c r="PR269" s="28" t="s">
        <v>296</v>
      </c>
      <c r="PS269" s="28" t="s">
        <v>296</v>
      </c>
      <c r="PT269" s="28" t="s">
        <v>296</v>
      </c>
      <c r="PU269" s="28" t="s">
        <v>296</v>
      </c>
      <c r="PV269" s="28" t="s">
        <v>296</v>
      </c>
      <c r="PW269" s="28" t="s">
        <v>296</v>
      </c>
      <c r="PX269" s="28" t="s">
        <v>296</v>
      </c>
      <c r="PY269" s="28" t="s">
        <v>296</v>
      </c>
      <c r="PZ269" s="28" t="s">
        <v>296</v>
      </c>
      <c r="QA269" s="28" t="s">
        <v>296</v>
      </c>
      <c r="QB269" s="28" t="s">
        <v>296</v>
      </c>
      <c r="QC269" s="28" t="s">
        <v>296</v>
      </c>
      <c r="QD269" s="28" t="s">
        <v>296</v>
      </c>
      <c r="QE269" s="28" t="s">
        <v>296</v>
      </c>
      <c r="QF269" s="28" t="s">
        <v>296</v>
      </c>
      <c r="QG269" s="28" t="s">
        <v>296</v>
      </c>
      <c r="QH269" s="28" t="s">
        <v>296</v>
      </c>
      <c r="QI269" s="28" t="s">
        <v>296</v>
      </c>
      <c r="QJ269" s="28" t="s">
        <v>296</v>
      </c>
      <c r="QK269" s="28" t="s">
        <v>296</v>
      </c>
      <c r="QL269" s="28" t="s">
        <v>296</v>
      </c>
      <c r="QM269" s="28" t="s">
        <v>296</v>
      </c>
      <c r="QN269" s="28" t="s">
        <v>296</v>
      </c>
      <c r="QO269" s="28" t="s">
        <v>296</v>
      </c>
      <c r="QP269" s="28" t="s">
        <v>296</v>
      </c>
      <c r="QQ269" s="28" t="s">
        <v>296</v>
      </c>
      <c r="QR269" s="28" t="s">
        <v>296</v>
      </c>
      <c r="QS269" s="28" t="s">
        <v>296</v>
      </c>
      <c r="QT269" s="28" t="s">
        <v>296</v>
      </c>
      <c r="QU269" s="28" t="s">
        <v>296</v>
      </c>
      <c r="QV269" s="28" t="s">
        <v>296</v>
      </c>
      <c r="QW269" s="28" t="s">
        <v>296</v>
      </c>
      <c r="QX269" s="28" t="s">
        <v>296</v>
      </c>
      <c r="QY269" s="28" t="s">
        <v>296</v>
      </c>
      <c r="QZ269" s="28" t="s">
        <v>296</v>
      </c>
      <c r="RA269" s="28" t="s">
        <v>296</v>
      </c>
      <c r="RB269" s="28" t="s">
        <v>296</v>
      </c>
      <c r="RC269" s="28" t="s">
        <v>296</v>
      </c>
      <c r="RD269" s="28" t="s">
        <v>296</v>
      </c>
      <c r="RE269" s="28" t="s">
        <v>296</v>
      </c>
      <c r="RF269" s="28" t="s">
        <v>296</v>
      </c>
      <c r="RG269" s="28" t="s">
        <v>296</v>
      </c>
      <c r="RH269" s="28" t="s">
        <v>296</v>
      </c>
      <c r="RI269" s="28" t="s">
        <v>296</v>
      </c>
      <c r="RJ269" s="28" t="s">
        <v>296</v>
      </c>
      <c r="RK269" s="28" t="s">
        <v>296</v>
      </c>
      <c r="RL269" s="28" t="s">
        <v>296</v>
      </c>
      <c r="RM269" s="28" t="s">
        <v>296</v>
      </c>
      <c r="RN269" s="28" t="s">
        <v>296</v>
      </c>
      <c r="RO269" s="28" t="s">
        <v>296</v>
      </c>
      <c r="RP269" s="28" t="s">
        <v>296</v>
      </c>
      <c r="RQ269" s="28" t="s">
        <v>296</v>
      </c>
      <c r="RR269" s="28" t="s">
        <v>296</v>
      </c>
      <c r="RS269" s="28" t="s">
        <v>296</v>
      </c>
      <c r="RT269" s="28" t="s">
        <v>296</v>
      </c>
      <c r="RU269" s="28" t="s">
        <v>296</v>
      </c>
      <c r="RV269" s="28" t="s">
        <v>296</v>
      </c>
      <c r="RW269" s="28" t="s">
        <v>296</v>
      </c>
      <c r="RX269" s="28" t="s">
        <v>296</v>
      </c>
      <c r="RY269" s="28" t="s">
        <v>296</v>
      </c>
      <c r="RZ269" s="28" t="s">
        <v>296</v>
      </c>
      <c r="SA269" s="28" t="s">
        <v>296</v>
      </c>
      <c r="SB269" s="28" t="s">
        <v>296</v>
      </c>
      <c r="SC269" s="28" t="s">
        <v>296</v>
      </c>
      <c r="SD269" s="28" t="s">
        <v>296</v>
      </c>
      <c r="SE269" s="28" t="s">
        <v>296</v>
      </c>
      <c r="SF269" s="28" t="s">
        <v>296</v>
      </c>
      <c r="SG269" s="28" t="s">
        <v>296</v>
      </c>
      <c r="SH269" s="28" t="s">
        <v>296</v>
      </c>
      <c r="SI269" s="28" t="s">
        <v>296</v>
      </c>
      <c r="SJ269" s="28" t="s">
        <v>296</v>
      </c>
      <c r="SK269" s="28" t="s">
        <v>296</v>
      </c>
      <c r="SL269" s="28" t="s">
        <v>296</v>
      </c>
      <c r="SM269" s="28" t="s">
        <v>296</v>
      </c>
      <c r="SN269" s="28" t="s">
        <v>296</v>
      </c>
      <c r="SO269" s="28" t="s">
        <v>296</v>
      </c>
      <c r="SP269" s="28" t="s">
        <v>296</v>
      </c>
      <c r="SQ269" s="28" t="s">
        <v>296</v>
      </c>
      <c r="SR269" s="28" t="s">
        <v>296</v>
      </c>
      <c r="SS269" s="28" t="s">
        <v>296</v>
      </c>
      <c r="ST269" s="28" t="s">
        <v>296</v>
      </c>
      <c r="SU269" s="28" t="s">
        <v>296</v>
      </c>
      <c r="SV269" s="28" t="s">
        <v>296</v>
      </c>
      <c r="SW269" s="28" t="s">
        <v>296</v>
      </c>
      <c r="SX269" s="28" t="s">
        <v>296</v>
      </c>
      <c r="SY269" s="28" t="s">
        <v>296</v>
      </c>
      <c r="SZ269" s="28" t="s">
        <v>296</v>
      </c>
      <c r="TA269" s="28" t="s">
        <v>296</v>
      </c>
      <c r="TB269" s="28" t="s">
        <v>296</v>
      </c>
      <c r="TC269" s="28" t="s">
        <v>296</v>
      </c>
      <c r="TD269" s="28" t="s">
        <v>296</v>
      </c>
      <c r="TE269" s="28" t="s">
        <v>296</v>
      </c>
      <c r="TF269" s="28" t="s">
        <v>296</v>
      </c>
      <c r="TG269" s="28" t="s">
        <v>296</v>
      </c>
      <c r="TH269" s="28" t="s">
        <v>296</v>
      </c>
      <c r="TI269" s="28" t="s">
        <v>296</v>
      </c>
      <c r="TJ269" s="28" t="s">
        <v>296</v>
      </c>
      <c r="TK269" s="28" t="s">
        <v>296</v>
      </c>
      <c r="TL269" s="28" t="s">
        <v>296</v>
      </c>
      <c r="TM269" s="28" t="s">
        <v>296</v>
      </c>
      <c r="TN269" s="28" t="s">
        <v>296</v>
      </c>
      <c r="TO269" s="28" t="s">
        <v>296</v>
      </c>
      <c r="TP269" s="28" t="s">
        <v>296</v>
      </c>
      <c r="TQ269" s="28" t="s">
        <v>296</v>
      </c>
      <c r="TR269" s="28" t="s">
        <v>296</v>
      </c>
      <c r="TS269" s="28" t="s">
        <v>296</v>
      </c>
      <c r="TT269" s="28" t="s">
        <v>296</v>
      </c>
      <c r="TU269" s="28" t="s">
        <v>296</v>
      </c>
      <c r="TV269" s="28" t="s">
        <v>296</v>
      </c>
      <c r="TW269" s="28" t="s">
        <v>296</v>
      </c>
      <c r="TX269" s="28" t="s">
        <v>296</v>
      </c>
      <c r="TY269" s="28" t="s">
        <v>296</v>
      </c>
      <c r="TZ269" s="28" t="s">
        <v>296</v>
      </c>
      <c r="UA269" s="28" t="s">
        <v>296</v>
      </c>
      <c r="UB269" s="28" t="s">
        <v>296</v>
      </c>
      <c r="UC269" s="28" t="s">
        <v>296</v>
      </c>
      <c r="UD269" s="28" t="s">
        <v>296</v>
      </c>
      <c r="UE269" s="28" t="s">
        <v>296</v>
      </c>
      <c r="UF269" s="28" t="s">
        <v>296</v>
      </c>
      <c r="UG269" s="28" t="s">
        <v>296</v>
      </c>
      <c r="UH269" s="28" t="s">
        <v>296</v>
      </c>
      <c r="UI269" s="28" t="s">
        <v>296</v>
      </c>
      <c r="UJ269" s="28" t="s">
        <v>296</v>
      </c>
      <c r="UK269" s="28" t="s">
        <v>296</v>
      </c>
      <c r="UL269" s="28" t="s">
        <v>296</v>
      </c>
      <c r="UM269" s="28" t="s">
        <v>296</v>
      </c>
      <c r="UN269" s="28" t="s">
        <v>296</v>
      </c>
      <c r="UO269" s="28" t="s">
        <v>296</v>
      </c>
      <c r="UP269" s="28" t="s">
        <v>296</v>
      </c>
      <c r="UQ269" s="28" t="s">
        <v>296</v>
      </c>
      <c r="UR269" s="28" t="s">
        <v>296</v>
      </c>
      <c r="US269" s="28" t="s">
        <v>296</v>
      </c>
      <c r="UT269" s="28" t="s">
        <v>296</v>
      </c>
      <c r="UU269" s="28" t="s">
        <v>296</v>
      </c>
      <c r="UV269" s="28" t="s">
        <v>296</v>
      </c>
      <c r="UW269" s="28" t="s">
        <v>296</v>
      </c>
      <c r="UX269" s="28" t="s">
        <v>296</v>
      </c>
      <c r="UY269" s="28" t="s">
        <v>296</v>
      </c>
      <c r="UZ269" s="28" t="s">
        <v>296</v>
      </c>
      <c r="VA269" s="28" t="s">
        <v>296</v>
      </c>
      <c r="VB269" s="28" t="s">
        <v>296</v>
      </c>
      <c r="VC269" s="28" t="s">
        <v>296</v>
      </c>
      <c r="VD269" s="28" t="s">
        <v>296</v>
      </c>
      <c r="VE269" s="28" t="s">
        <v>296</v>
      </c>
      <c r="VF269" s="28" t="s">
        <v>296</v>
      </c>
      <c r="VG269" s="28" t="s">
        <v>296</v>
      </c>
      <c r="VH269" s="28" t="s">
        <v>296</v>
      </c>
      <c r="VI269" s="28" t="s">
        <v>296</v>
      </c>
      <c r="VJ269" s="28" t="s">
        <v>296</v>
      </c>
      <c r="VK269" s="28" t="s">
        <v>296</v>
      </c>
      <c r="VL269" s="28" t="s">
        <v>296</v>
      </c>
      <c r="VM269" s="28" t="s">
        <v>296</v>
      </c>
      <c r="VN269" s="28" t="s">
        <v>296</v>
      </c>
      <c r="VO269" s="28" t="s">
        <v>296</v>
      </c>
      <c r="VP269" s="28" t="s">
        <v>296</v>
      </c>
      <c r="VQ269" s="28" t="s">
        <v>296</v>
      </c>
      <c r="VR269" s="28" t="s">
        <v>296</v>
      </c>
      <c r="VS269" s="28" t="s">
        <v>296</v>
      </c>
      <c r="VT269" s="28" t="s">
        <v>296</v>
      </c>
      <c r="VU269" s="28" t="s">
        <v>296</v>
      </c>
      <c r="VV269" s="28" t="s">
        <v>296</v>
      </c>
      <c r="VW269" s="28" t="s">
        <v>296</v>
      </c>
      <c r="VX269" s="28" t="s">
        <v>296</v>
      </c>
      <c r="VY269" s="28" t="s">
        <v>296</v>
      </c>
      <c r="VZ269" s="28" t="s">
        <v>296</v>
      </c>
      <c r="WA269" s="28" t="s">
        <v>296</v>
      </c>
      <c r="WB269" s="28" t="s">
        <v>296</v>
      </c>
      <c r="WC269" s="28" t="s">
        <v>296</v>
      </c>
      <c r="WD269" s="28" t="s">
        <v>296</v>
      </c>
      <c r="WE269" s="28" t="s">
        <v>296</v>
      </c>
      <c r="WF269" s="28" t="s">
        <v>296</v>
      </c>
      <c r="WG269" s="28" t="s">
        <v>296</v>
      </c>
      <c r="WH269" s="28" t="s">
        <v>296</v>
      </c>
      <c r="WI269" s="28" t="s">
        <v>296</v>
      </c>
      <c r="WJ269" s="28" t="s">
        <v>296</v>
      </c>
      <c r="WK269" s="28" t="s">
        <v>296</v>
      </c>
      <c r="WL269" s="28" t="s">
        <v>296</v>
      </c>
      <c r="WM269" s="28" t="s">
        <v>296</v>
      </c>
      <c r="WN269" s="28" t="s">
        <v>296</v>
      </c>
      <c r="WO269" s="28" t="s">
        <v>296</v>
      </c>
      <c r="WP269" s="28" t="s">
        <v>296</v>
      </c>
      <c r="WQ269" s="28" t="s">
        <v>296</v>
      </c>
      <c r="WR269" s="28" t="s">
        <v>296</v>
      </c>
      <c r="WS269" s="28" t="s">
        <v>296</v>
      </c>
      <c r="WT269" s="28" t="s">
        <v>296</v>
      </c>
      <c r="WU269" s="28" t="s">
        <v>296</v>
      </c>
      <c r="WV269" s="28" t="s">
        <v>296</v>
      </c>
      <c r="WW269" s="28" t="s">
        <v>296</v>
      </c>
      <c r="WX269" s="28" t="s">
        <v>296</v>
      </c>
      <c r="WY269" s="28" t="s">
        <v>296</v>
      </c>
      <c r="WZ269" s="28" t="s">
        <v>296</v>
      </c>
      <c r="XA269" s="28" t="s">
        <v>296</v>
      </c>
      <c r="XB269" s="28" t="s">
        <v>296</v>
      </c>
      <c r="XC269" s="28" t="s">
        <v>296</v>
      </c>
      <c r="XD269" s="28" t="s">
        <v>296</v>
      </c>
      <c r="XE269" s="28" t="s">
        <v>296</v>
      </c>
      <c r="XF269" s="28" t="s">
        <v>296</v>
      </c>
      <c r="XG269" s="28" t="s">
        <v>296</v>
      </c>
      <c r="XH269" s="28" t="s">
        <v>296</v>
      </c>
      <c r="XI269" s="28" t="s">
        <v>296</v>
      </c>
      <c r="XJ269" s="28" t="s">
        <v>296</v>
      </c>
      <c r="XK269" s="28" t="s">
        <v>296</v>
      </c>
      <c r="XL269" s="28" t="s">
        <v>296</v>
      </c>
      <c r="XM269" s="28" t="s">
        <v>296</v>
      </c>
      <c r="XN269" s="28" t="s">
        <v>296</v>
      </c>
      <c r="XO269" s="28" t="s">
        <v>296</v>
      </c>
      <c r="XP269" s="28" t="s">
        <v>296</v>
      </c>
      <c r="XQ269" s="28" t="s">
        <v>296</v>
      </c>
      <c r="XR269" s="28" t="s">
        <v>296</v>
      </c>
      <c r="XS269" s="28" t="s">
        <v>296</v>
      </c>
      <c r="XT269" s="28" t="s">
        <v>296</v>
      </c>
      <c r="XU269" s="28" t="s">
        <v>296</v>
      </c>
      <c r="XV269" s="28" t="s">
        <v>296</v>
      </c>
      <c r="XW269" s="28" t="s">
        <v>296</v>
      </c>
      <c r="XX269" s="28" t="s">
        <v>296</v>
      </c>
      <c r="XY269" s="28" t="s">
        <v>296</v>
      </c>
      <c r="XZ269" s="28" t="s">
        <v>296</v>
      </c>
      <c r="YA269" s="28" t="s">
        <v>296</v>
      </c>
      <c r="YB269" s="28" t="s">
        <v>296</v>
      </c>
      <c r="YC269" s="28" t="s">
        <v>296</v>
      </c>
      <c r="YD269" s="28" t="s">
        <v>296</v>
      </c>
      <c r="YE269" s="28" t="s">
        <v>296</v>
      </c>
      <c r="YF269" s="28" t="s">
        <v>296</v>
      </c>
      <c r="YG269" s="28" t="s">
        <v>296</v>
      </c>
      <c r="YH269" s="28" t="s">
        <v>296</v>
      </c>
      <c r="YI269" s="28" t="s">
        <v>296</v>
      </c>
      <c r="YJ269" s="28" t="s">
        <v>296</v>
      </c>
      <c r="YK269" s="28" t="s">
        <v>296</v>
      </c>
      <c r="YL269" s="28" t="s">
        <v>296</v>
      </c>
      <c r="YM269" s="28" t="s">
        <v>296</v>
      </c>
      <c r="YN269" s="28" t="s">
        <v>296</v>
      </c>
      <c r="YO269" s="28" t="s">
        <v>296</v>
      </c>
      <c r="YP269" s="28" t="s">
        <v>296</v>
      </c>
      <c r="YQ269" s="28" t="s">
        <v>296</v>
      </c>
      <c r="YR269" s="28" t="s">
        <v>296</v>
      </c>
      <c r="YS269" s="28" t="s">
        <v>296</v>
      </c>
      <c r="YT269" s="28" t="s">
        <v>296</v>
      </c>
      <c r="YU269" s="28" t="s">
        <v>296</v>
      </c>
      <c r="YV269" s="28" t="s">
        <v>296</v>
      </c>
      <c r="YW269" s="28" t="s">
        <v>296</v>
      </c>
      <c r="YX269" s="28" t="s">
        <v>296</v>
      </c>
      <c r="YY269" s="28" t="s">
        <v>296</v>
      </c>
      <c r="YZ269" s="28" t="s">
        <v>296</v>
      </c>
      <c r="ZA269" s="28" t="s">
        <v>296</v>
      </c>
      <c r="ZB269" s="28" t="s">
        <v>296</v>
      </c>
      <c r="ZC269" s="28" t="s">
        <v>296</v>
      </c>
      <c r="ZD269" s="28" t="s">
        <v>296</v>
      </c>
      <c r="ZE269" s="28" t="s">
        <v>296</v>
      </c>
      <c r="ZF269" s="28" t="s">
        <v>296</v>
      </c>
      <c r="ZG269" s="28" t="s">
        <v>296</v>
      </c>
      <c r="ZH269" s="28" t="s">
        <v>296</v>
      </c>
      <c r="ZI269" s="28" t="s">
        <v>296</v>
      </c>
      <c r="ZJ269" s="28" t="s">
        <v>296</v>
      </c>
      <c r="ZK269" s="28" t="s">
        <v>296</v>
      </c>
      <c r="ZL269" s="28" t="s">
        <v>296</v>
      </c>
      <c r="ZM269" s="28" t="s">
        <v>296</v>
      </c>
      <c r="ZN269" s="28" t="s">
        <v>296</v>
      </c>
      <c r="ZO269" s="28" t="s">
        <v>296</v>
      </c>
      <c r="ZP269" s="28" t="s">
        <v>296</v>
      </c>
      <c r="ZQ269" s="28" t="s">
        <v>296</v>
      </c>
      <c r="ZR269" s="28" t="s">
        <v>296</v>
      </c>
      <c r="ZS269" s="28" t="s">
        <v>296</v>
      </c>
      <c r="ZT269" s="28" t="s">
        <v>296</v>
      </c>
      <c r="ZU269" s="28" t="s">
        <v>296</v>
      </c>
      <c r="ZV269" s="28" t="s">
        <v>296</v>
      </c>
      <c r="ZW269" s="28" t="s">
        <v>296</v>
      </c>
      <c r="ZX269" s="28" t="s">
        <v>296</v>
      </c>
      <c r="ZY269" s="28" t="s">
        <v>296</v>
      </c>
      <c r="ZZ269" s="28" t="s">
        <v>296</v>
      </c>
      <c r="AAA269" s="28" t="s">
        <v>296</v>
      </c>
      <c r="AAB269" s="28" t="s">
        <v>296</v>
      </c>
      <c r="AAC269" s="28" t="s">
        <v>296</v>
      </c>
      <c r="AAD269" s="28" t="s">
        <v>296</v>
      </c>
      <c r="AAE269" s="28" t="s">
        <v>296</v>
      </c>
      <c r="AAF269" s="28" t="s">
        <v>296</v>
      </c>
      <c r="AAG269" s="28" t="s">
        <v>296</v>
      </c>
      <c r="AAH269" s="28" t="s">
        <v>296</v>
      </c>
      <c r="AAI269" s="28" t="s">
        <v>296</v>
      </c>
      <c r="AAJ269" s="28" t="s">
        <v>296</v>
      </c>
      <c r="AAK269" s="28" t="s">
        <v>296</v>
      </c>
      <c r="AAL269" s="28" t="s">
        <v>296</v>
      </c>
      <c r="AAM269" s="28" t="s">
        <v>296</v>
      </c>
      <c r="AAN269" s="28" t="s">
        <v>296</v>
      </c>
      <c r="AAO269" s="28" t="s">
        <v>296</v>
      </c>
      <c r="AAP269" s="28" t="s">
        <v>296</v>
      </c>
      <c r="AAQ269" s="28" t="s">
        <v>296</v>
      </c>
      <c r="AAR269" s="28" t="s">
        <v>296</v>
      </c>
      <c r="AAS269" s="28" t="s">
        <v>296</v>
      </c>
      <c r="AAT269" s="28" t="s">
        <v>296</v>
      </c>
      <c r="AAU269" s="28" t="s">
        <v>296</v>
      </c>
      <c r="AAV269" s="28" t="s">
        <v>296</v>
      </c>
      <c r="AAW269" s="28" t="s">
        <v>296</v>
      </c>
      <c r="AAX269" s="28" t="s">
        <v>296</v>
      </c>
      <c r="AAY269" s="28" t="s">
        <v>296</v>
      </c>
      <c r="AAZ269" s="28" t="s">
        <v>296</v>
      </c>
      <c r="ABA269" s="28" t="s">
        <v>296</v>
      </c>
      <c r="ABB269" s="28" t="s">
        <v>296</v>
      </c>
      <c r="ABC269" s="28" t="s">
        <v>296</v>
      </c>
      <c r="ABD269" s="28" t="s">
        <v>296</v>
      </c>
      <c r="ABE269" s="28" t="s">
        <v>296</v>
      </c>
      <c r="ABF269" s="28" t="s">
        <v>296</v>
      </c>
      <c r="ABG269" s="28" t="s">
        <v>296</v>
      </c>
      <c r="ABH269" s="28" t="s">
        <v>296</v>
      </c>
      <c r="ABI269" s="28" t="s">
        <v>296</v>
      </c>
      <c r="ABJ269" s="28" t="s">
        <v>296</v>
      </c>
      <c r="ABK269" s="28" t="s">
        <v>296</v>
      </c>
      <c r="ABL269" s="28" t="s">
        <v>296</v>
      </c>
      <c r="ABM269" s="28" t="s">
        <v>296</v>
      </c>
      <c r="ABN269" s="28" t="s">
        <v>296</v>
      </c>
      <c r="ABO269" s="28" t="s">
        <v>296</v>
      </c>
      <c r="ABP269" s="28" t="s">
        <v>296</v>
      </c>
      <c r="ABQ269" s="28" t="s">
        <v>296</v>
      </c>
      <c r="ABR269" s="28" t="s">
        <v>296</v>
      </c>
      <c r="ABS269" s="28" t="s">
        <v>296</v>
      </c>
      <c r="ABT269" s="28" t="s">
        <v>296</v>
      </c>
      <c r="ABU269" s="28" t="s">
        <v>296</v>
      </c>
      <c r="ABV269" s="28" t="s">
        <v>296</v>
      </c>
      <c r="ABW269" s="28" t="s">
        <v>296</v>
      </c>
      <c r="ABX269" s="28" t="s">
        <v>296</v>
      </c>
      <c r="ABY269" s="28" t="s">
        <v>296</v>
      </c>
      <c r="ABZ269" s="28" t="s">
        <v>296</v>
      </c>
      <c r="ACA269" s="28" t="s">
        <v>296</v>
      </c>
      <c r="ACB269" s="28" t="s">
        <v>296</v>
      </c>
      <c r="ACC269" s="28" t="s">
        <v>296</v>
      </c>
      <c r="ACD269" s="28" t="s">
        <v>296</v>
      </c>
      <c r="ACE269" s="28" t="s">
        <v>296</v>
      </c>
      <c r="ACF269" s="28" t="s">
        <v>296</v>
      </c>
      <c r="ACG269" s="28" t="s">
        <v>296</v>
      </c>
      <c r="ACH269" s="28" t="s">
        <v>296</v>
      </c>
      <c r="ACI269" s="28" t="s">
        <v>296</v>
      </c>
      <c r="ACJ269" s="28" t="s">
        <v>296</v>
      </c>
      <c r="ACK269" s="28" t="s">
        <v>296</v>
      </c>
      <c r="ACL269" s="28" t="s">
        <v>296</v>
      </c>
      <c r="ACM269" s="28" t="s">
        <v>296</v>
      </c>
      <c r="ACN269" s="28" t="s">
        <v>296</v>
      </c>
      <c r="ACO269" s="28" t="s">
        <v>296</v>
      </c>
      <c r="ACP269" s="28" t="s">
        <v>296</v>
      </c>
      <c r="ACQ269" s="28" t="s">
        <v>296</v>
      </c>
      <c r="ACR269" s="28" t="s">
        <v>296</v>
      </c>
      <c r="ACS269" s="28" t="s">
        <v>296</v>
      </c>
      <c r="ACT269" s="28" t="s">
        <v>296</v>
      </c>
      <c r="ACU269" s="28" t="s">
        <v>296</v>
      </c>
      <c r="ACV269" s="28" t="s">
        <v>296</v>
      </c>
      <c r="ACW269" s="28" t="s">
        <v>296</v>
      </c>
      <c r="ACX269" s="28" t="s">
        <v>296</v>
      </c>
      <c r="ACY269" s="28" t="s">
        <v>296</v>
      </c>
      <c r="ACZ269" s="28" t="s">
        <v>296</v>
      </c>
      <c r="ADA269" s="28" t="s">
        <v>296</v>
      </c>
      <c r="ADB269" s="28" t="s">
        <v>296</v>
      </c>
      <c r="ADC269" s="28" t="s">
        <v>296</v>
      </c>
      <c r="ADD269" s="28" t="s">
        <v>296</v>
      </c>
      <c r="ADE269" s="28" t="s">
        <v>296</v>
      </c>
      <c r="ADF269" s="28" t="s">
        <v>296</v>
      </c>
      <c r="ADG269" s="28" t="s">
        <v>296</v>
      </c>
      <c r="ADH269" s="28" t="s">
        <v>296</v>
      </c>
      <c r="ADI269" s="28" t="s">
        <v>296</v>
      </c>
      <c r="ADJ269" s="28" t="s">
        <v>296</v>
      </c>
      <c r="ADK269" s="28" t="s">
        <v>296</v>
      </c>
      <c r="ADL269" s="28" t="s">
        <v>296</v>
      </c>
      <c r="ADM269" s="28" t="s">
        <v>296</v>
      </c>
      <c r="ADN269" s="28" t="s">
        <v>296</v>
      </c>
      <c r="ADO269" s="28" t="s">
        <v>296</v>
      </c>
      <c r="ADP269" s="28" t="s">
        <v>296</v>
      </c>
      <c r="ADQ269" s="28" t="s">
        <v>296</v>
      </c>
      <c r="ADR269" s="28" t="s">
        <v>296</v>
      </c>
      <c r="ADS269" s="28" t="s">
        <v>296</v>
      </c>
      <c r="ADT269" s="28" t="s">
        <v>296</v>
      </c>
      <c r="ADU269" s="28" t="s">
        <v>296</v>
      </c>
      <c r="ADV269" s="28" t="s">
        <v>296</v>
      </c>
      <c r="ADW269" s="28" t="s">
        <v>296</v>
      </c>
      <c r="ADX269" s="28" t="s">
        <v>296</v>
      </c>
      <c r="ADY269" s="28" t="s">
        <v>296</v>
      </c>
      <c r="ADZ269" s="28" t="s">
        <v>296</v>
      </c>
      <c r="AEA269" s="28" t="s">
        <v>296</v>
      </c>
      <c r="AEB269" s="28" t="s">
        <v>296</v>
      </c>
      <c r="AEC269" s="28" t="s">
        <v>296</v>
      </c>
      <c r="AED269" s="28" t="s">
        <v>296</v>
      </c>
      <c r="AEE269" s="28" t="s">
        <v>296</v>
      </c>
      <c r="AEF269" s="28" t="s">
        <v>296</v>
      </c>
      <c r="AEG269" s="28" t="s">
        <v>296</v>
      </c>
      <c r="AEH269" s="28" t="s">
        <v>296</v>
      </c>
      <c r="AEI269" s="28" t="s">
        <v>296</v>
      </c>
      <c r="AEJ269" s="28" t="s">
        <v>296</v>
      </c>
      <c r="AEK269" s="28" t="s">
        <v>296</v>
      </c>
      <c r="AEL269" s="28" t="s">
        <v>296</v>
      </c>
      <c r="AEM269" s="28" t="s">
        <v>296</v>
      </c>
      <c r="AEN269" s="28" t="s">
        <v>296</v>
      </c>
      <c r="AEO269" s="28" t="s">
        <v>296</v>
      </c>
      <c r="AEP269" s="28" t="s">
        <v>296</v>
      </c>
      <c r="AEQ269" s="28" t="s">
        <v>296</v>
      </c>
      <c r="AER269" s="28" t="s">
        <v>296</v>
      </c>
      <c r="AES269" s="28" t="s">
        <v>296</v>
      </c>
      <c r="AET269" s="28" t="s">
        <v>296</v>
      </c>
      <c r="AEU269" s="28" t="s">
        <v>296</v>
      </c>
      <c r="AEV269" s="28" t="s">
        <v>296</v>
      </c>
      <c r="AEW269" s="28" t="s">
        <v>296</v>
      </c>
      <c r="AEX269" s="28" t="s">
        <v>296</v>
      </c>
      <c r="AEY269" s="28" t="s">
        <v>296</v>
      </c>
      <c r="AEZ269" s="28" t="s">
        <v>296</v>
      </c>
      <c r="AFA269" s="28" t="s">
        <v>296</v>
      </c>
      <c r="AFB269" s="28" t="s">
        <v>296</v>
      </c>
      <c r="AFC269" s="28" t="s">
        <v>296</v>
      </c>
      <c r="AFD269" s="28" t="s">
        <v>296</v>
      </c>
      <c r="AFE269" s="28" t="s">
        <v>296</v>
      </c>
      <c r="AFF269" s="28" t="s">
        <v>296</v>
      </c>
      <c r="AFG269" s="28" t="s">
        <v>296</v>
      </c>
      <c r="AFH269" s="28" t="s">
        <v>296</v>
      </c>
      <c r="AFI269" s="28" t="s">
        <v>296</v>
      </c>
      <c r="AFJ269" s="28" t="s">
        <v>296</v>
      </c>
      <c r="AFK269" s="28" t="s">
        <v>296</v>
      </c>
      <c r="AFL269" s="28" t="s">
        <v>296</v>
      </c>
      <c r="AFM269" s="28" t="s">
        <v>296</v>
      </c>
      <c r="AFN269" s="28" t="s">
        <v>296</v>
      </c>
      <c r="AFO269" s="28" t="s">
        <v>296</v>
      </c>
      <c r="AFP269" s="28" t="s">
        <v>296</v>
      </c>
      <c r="AFQ269" s="28" t="s">
        <v>296</v>
      </c>
      <c r="AFR269" s="28" t="s">
        <v>296</v>
      </c>
      <c r="AFS269" s="28" t="s">
        <v>296</v>
      </c>
      <c r="AFT269" s="28" t="s">
        <v>296</v>
      </c>
      <c r="AFU269" s="28" t="s">
        <v>296</v>
      </c>
      <c r="AFV269" s="28" t="s">
        <v>296</v>
      </c>
      <c r="AFW269" s="28" t="s">
        <v>296</v>
      </c>
      <c r="AFX269" s="28" t="s">
        <v>296</v>
      </c>
      <c r="AFY269" s="28" t="s">
        <v>296</v>
      </c>
      <c r="AFZ269" s="28" t="s">
        <v>296</v>
      </c>
      <c r="AGA269" s="28" t="s">
        <v>296</v>
      </c>
      <c r="AGB269" s="28" t="s">
        <v>296</v>
      </c>
      <c r="AGC269" s="28" t="s">
        <v>296</v>
      </c>
      <c r="AGD269" s="28" t="s">
        <v>296</v>
      </c>
      <c r="AGE269" s="28" t="s">
        <v>296</v>
      </c>
      <c r="AGF269" s="28" t="s">
        <v>296</v>
      </c>
      <c r="AGG269" s="28" t="s">
        <v>296</v>
      </c>
      <c r="AGH269" s="28" t="s">
        <v>296</v>
      </c>
      <c r="AGI269" s="28" t="s">
        <v>296</v>
      </c>
      <c r="AGJ269" s="28" t="s">
        <v>296</v>
      </c>
      <c r="AGK269" s="28" t="s">
        <v>296</v>
      </c>
      <c r="AGL269" s="28" t="s">
        <v>296</v>
      </c>
      <c r="AGM269" s="28" t="s">
        <v>296</v>
      </c>
      <c r="AGN269" s="28" t="s">
        <v>296</v>
      </c>
      <c r="AGO269" s="28" t="s">
        <v>296</v>
      </c>
      <c r="AGP269" s="28" t="s">
        <v>296</v>
      </c>
      <c r="AGQ269" s="28" t="s">
        <v>296</v>
      </c>
      <c r="AGR269" s="28" t="s">
        <v>296</v>
      </c>
      <c r="AGS269" s="28" t="s">
        <v>296</v>
      </c>
      <c r="AGT269" s="28" t="s">
        <v>296</v>
      </c>
      <c r="AGU269" s="28" t="s">
        <v>296</v>
      </c>
      <c r="AGV269" s="28" t="s">
        <v>296</v>
      </c>
      <c r="AGW269" s="28" t="s">
        <v>296</v>
      </c>
      <c r="AGX269" s="28" t="s">
        <v>296</v>
      </c>
      <c r="AGY269" s="28" t="s">
        <v>296</v>
      </c>
      <c r="AGZ269" s="28" t="s">
        <v>296</v>
      </c>
      <c r="AHA269" s="28" t="s">
        <v>296</v>
      </c>
      <c r="AHB269" s="28" t="s">
        <v>296</v>
      </c>
      <c r="AHC269" s="28" t="s">
        <v>296</v>
      </c>
      <c r="AHD269" s="28" t="s">
        <v>296</v>
      </c>
      <c r="AHE269" s="28" t="s">
        <v>296</v>
      </c>
      <c r="AHF269" s="28" t="s">
        <v>296</v>
      </c>
      <c r="AHG269" s="28" t="s">
        <v>296</v>
      </c>
      <c r="AHH269" s="28" t="s">
        <v>296</v>
      </c>
      <c r="AHI269" s="28" t="s">
        <v>296</v>
      </c>
      <c r="AHJ269" s="28" t="s">
        <v>296</v>
      </c>
      <c r="AHK269" s="28" t="s">
        <v>296</v>
      </c>
      <c r="AHL269" s="28" t="s">
        <v>296</v>
      </c>
      <c r="AHM269" s="28" t="s">
        <v>296</v>
      </c>
      <c r="AHN269" s="28" t="s">
        <v>296</v>
      </c>
      <c r="AHO269" s="28" t="s">
        <v>296</v>
      </c>
      <c r="AHP269" s="28" t="s">
        <v>296</v>
      </c>
      <c r="AHQ269" s="28" t="s">
        <v>296</v>
      </c>
      <c r="AHR269" s="28" t="s">
        <v>296</v>
      </c>
      <c r="AHS269" s="28" t="s">
        <v>296</v>
      </c>
      <c r="AHT269" s="28" t="s">
        <v>296</v>
      </c>
      <c r="AHU269" s="28" t="s">
        <v>296</v>
      </c>
      <c r="AHV269" s="28" t="s">
        <v>296</v>
      </c>
      <c r="AHW269" s="28" t="s">
        <v>296</v>
      </c>
      <c r="AHX269" s="28" t="s">
        <v>296</v>
      </c>
      <c r="AHY269" s="28" t="s">
        <v>296</v>
      </c>
      <c r="AHZ269" s="28" t="s">
        <v>296</v>
      </c>
      <c r="AIA269" s="28" t="s">
        <v>296</v>
      </c>
      <c r="AIB269" s="28" t="s">
        <v>296</v>
      </c>
      <c r="AIC269" s="28" t="s">
        <v>296</v>
      </c>
      <c r="AID269" s="28" t="s">
        <v>296</v>
      </c>
      <c r="AIE269" s="28" t="s">
        <v>296</v>
      </c>
      <c r="AIF269" s="28" t="s">
        <v>296</v>
      </c>
      <c r="AIG269" s="28" t="s">
        <v>296</v>
      </c>
      <c r="AIH269" s="28" t="s">
        <v>296</v>
      </c>
      <c r="AII269" s="28" t="s">
        <v>296</v>
      </c>
      <c r="AIJ269" s="28" t="s">
        <v>296</v>
      </c>
      <c r="AIK269" s="28" t="s">
        <v>296</v>
      </c>
      <c r="AIL269" s="28" t="s">
        <v>296</v>
      </c>
      <c r="AIM269" s="28" t="s">
        <v>296</v>
      </c>
      <c r="AIN269" s="28" t="s">
        <v>296</v>
      </c>
      <c r="AIO269" s="28" t="s">
        <v>296</v>
      </c>
      <c r="AIP269" s="28" t="s">
        <v>296</v>
      </c>
      <c r="AIQ269" s="28" t="s">
        <v>296</v>
      </c>
      <c r="AIR269" s="28" t="s">
        <v>296</v>
      </c>
      <c r="AIS269" s="28" t="s">
        <v>296</v>
      </c>
      <c r="AIT269" s="28" t="s">
        <v>296</v>
      </c>
      <c r="AIU269" s="28" t="s">
        <v>296</v>
      </c>
      <c r="AIV269" s="28" t="s">
        <v>296</v>
      </c>
      <c r="AIW269" s="28" t="s">
        <v>296</v>
      </c>
      <c r="AIX269" s="28" t="s">
        <v>296</v>
      </c>
      <c r="AIY269" s="28" t="s">
        <v>296</v>
      </c>
      <c r="AIZ269" s="28" t="s">
        <v>296</v>
      </c>
      <c r="AJA269" s="28" t="s">
        <v>296</v>
      </c>
      <c r="AJB269" s="28" t="s">
        <v>296</v>
      </c>
      <c r="AJC269" s="28" t="s">
        <v>296</v>
      </c>
      <c r="AJD269" s="28" t="s">
        <v>296</v>
      </c>
      <c r="AJE269" s="28" t="s">
        <v>296</v>
      </c>
      <c r="AJF269" s="28" t="s">
        <v>296</v>
      </c>
      <c r="AJG269" s="28" t="s">
        <v>296</v>
      </c>
      <c r="AJH269" s="28" t="s">
        <v>296</v>
      </c>
      <c r="AJI269" s="28" t="s">
        <v>296</v>
      </c>
      <c r="AJJ269" s="28" t="s">
        <v>296</v>
      </c>
      <c r="AJK269" s="28" t="s">
        <v>296</v>
      </c>
      <c r="AJL269" s="28" t="s">
        <v>296</v>
      </c>
      <c r="AJM269" s="28" t="s">
        <v>296</v>
      </c>
      <c r="AJN269" s="28" t="s">
        <v>296</v>
      </c>
      <c r="AJO269" s="28" t="s">
        <v>296</v>
      </c>
      <c r="AJP269" s="28" t="s">
        <v>296</v>
      </c>
      <c r="AJQ269" s="28" t="s">
        <v>296</v>
      </c>
      <c r="AJR269" s="28" t="s">
        <v>296</v>
      </c>
      <c r="AJS269" s="28" t="s">
        <v>296</v>
      </c>
      <c r="AJT269" s="28" t="s">
        <v>296</v>
      </c>
      <c r="AJU269" s="28" t="s">
        <v>296</v>
      </c>
      <c r="AJV269" s="28" t="s">
        <v>296</v>
      </c>
      <c r="AJW269" s="28" t="s">
        <v>296</v>
      </c>
      <c r="AJX269" s="28" t="s">
        <v>296</v>
      </c>
      <c r="AJY269" s="28" t="s">
        <v>296</v>
      </c>
      <c r="AJZ269" s="28" t="s">
        <v>296</v>
      </c>
      <c r="AKA269" s="28" t="s">
        <v>296</v>
      </c>
      <c r="AKB269" s="28" t="s">
        <v>296</v>
      </c>
      <c r="AKC269" s="28" t="s">
        <v>296</v>
      </c>
      <c r="AKD269" s="28" t="s">
        <v>296</v>
      </c>
      <c r="AKE269" s="28" t="s">
        <v>296</v>
      </c>
      <c r="AKF269" s="28" t="s">
        <v>296</v>
      </c>
      <c r="AKG269" s="28" t="s">
        <v>296</v>
      </c>
      <c r="AKH269" s="28" t="s">
        <v>296</v>
      </c>
      <c r="AKI269" s="28" t="s">
        <v>296</v>
      </c>
      <c r="AKJ269" s="28" t="s">
        <v>296</v>
      </c>
      <c r="AKK269" s="28" t="s">
        <v>296</v>
      </c>
      <c r="AKL269" s="28" t="s">
        <v>296</v>
      </c>
      <c r="AKM269" s="28" t="s">
        <v>296</v>
      </c>
      <c r="AKN269" s="28" t="s">
        <v>296</v>
      </c>
      <c r="AKO269" s="28" t="s">
        <v>296</v>
      </c>
      <c r="AKP269" s="28" t="s">
        <v>296</v>
      </c>
      <c r="AKQ269" s="28" t="s">
        <v>296</v>
      </c>
      <c r="AKR269" s="28" t="s">
        <v>296</v>
      </c>
      <c r="AKS269" s="28" t="s">
        <v>296</v>
      </c>
      <c r="AKT269" s="28" t="s">
        <v>296</v>
      </c>
      <c r="AKU269" s="28" t="s">
        <v>296</v>
      </c>
      <c r="AKV269" s="28" t="s">
        <v>296</v>
      </c>
      <c r="AKW269" s="28" t="s">
        <v>296</v>
      </c>
      <c r="AKX269" s="28" t="s">
        <v>296</v>
      </c>
      <c r="AKY269" s="28" t="s">
        <v>296</v>
      </c>
      <c r="AKZ269" s="28" t="s">
        <v>296</v>
      </c>
      <c r="ALA269" s="28" t="s">
        <v>296</v>
      </c>
      <c r="ALB269" s="28" t="s">
        <v>296</v>
      </c>
      <c r="ALC269" s="28" t="s">
        <v>296</v>
      </c>
      <c r="ALD269" s="28" t="s">
        <v>296</v>
      </c>
      <c r="ALE269" s="28" t="s">
        <v>296</v>
      </c>
      <c r="ALF269" s="28" t="s">
        <v>296</v>
      </c>
      <c r="ALG269" s="28" t="s">
        <v>296</v>
      </c>
      <c r="ALH269" s="28" t="s">
        <v>296</v>
      </c>
      <c r="ALI269" s="28" t="s">
        <v>296</v>
      </c>
      <c r="ALJ269" s="28" t="s">
        <v>296</v>
      </c>
      <c r="ALK269" s="28" t="s">
        <v>296</v>
      </c>
      <c r="ALL269" s="28" t="s">
        <v>296</v>
      </c>
      <c r="ALM269" s="28" t="s">
        <v>296</v>
      </c>
      <c r="ALN269" s="28" t="s">
        <v>296</v>
      </c>
      <c r="ALO269" s="28" t="s">
        <v>296</v>
      </c>
      <c r="ALP269" s="28" t="s">
        <v>296</v>
      </c>
      <c r="ALQ269" s="28" t="s">
        <v>296</v>
      </c>
      <c r="ALR269" s="28" t="s">
        <v>296</v>
      </c>
      <c r="ALS269" s="28" t="s">
        <v>296</v>
      </c>
      <c r="ALT269" s="28" t="s">
        <v>296</v>
      </c>
      <c r="ALU269" s="28" t="s">
        <v>296</v>
      </c>
      <c r="ALV269" s="28" t="s">
        <v>296</v>
      </c>
      <c r="ALW269" s="28" t="s">
        <v>296</v>
      </c>
      <c r="ALX269" s="28" t="s">
        <v>296</v>
      </c>
      <c r="ALY269" s="28" t="s">
        <v>296</v>
      </c>
      <c r="ALZ269" s="28" t="s">
        <v>296</v>
      </c>
      <c r="AMA269" s="28" t="s">
        <v>296</v>
      </c>
      <c r="AMB269" s="28" t="s">
        <v>296</v>
      </c>
      <c r="AMC269" s="28" t="s">
        <v>296</v>
      </c>
      <c r="AMD269" s="28" t="s">
        <v>296</v>
      </c>
      <c r="AME269" s="28" t="s">
        <v>296</v>
      </c>
      <c r="AMF269" s="28" t="s">
        <v>296</v>
      </c>
      <c r="AMG269" s="28" t="s">
        <v>296</v>
      </c>
      <c r="AMH269" s="28" t="s">
        <v>296</v>
      </c>
      <c r="AMI269" s="28" t="s">
        <v>296</v>
      </c>
      <c r="AMJ269" s="28" t="s">
        <v>296</v>
      </c>
      <c r="AMK269" s="28" t="s">
        <v>296</v>
      </c>
      <c r="AML269" s="28" t="s">
        <v>296</v>
      </c>
      <c r="AMM269" s="28" t="s">
        <v>296</v>
      </c>
      <c r="AMN269" s="28" t="s">
        <v>296</v>
      </c>
      <c r="AMO269" s="28" t="s">
        <v>296</v>
      </c>
      <c r="AMP269" s="28" t="s">
        <v>296</v>
      </c>
      <c r="AMQ269" s="28" t="s">
        <v>296</v>
      </c>
      <c r="AMR269" s="28" t="s">
        <v>296</v>
      </c>
      <c r="AMS269" s="28" t="s">
        <v>296</v>
      </c>
      <c r="AMT269" s="28" t="s">
        <v>296</v>
      </c>
      <c r="AMU269" s="28" t="s">
        <v>296</v>
      </c>
      <c r="AMV269" s="28" t="s">
        <v>296</v>
      </c>
      <c r="AMW269" s="28" t="s">
        <v>296</v>
      </c>
      <c r="AMX269" s="28" t="s">
        <v>296</v>
      </c>
      <c r="AMY269" s="28" t="s">
        <v>296</v>
      </c>
      <c r="AMZ269" s="28" t="s">
        <v>296</v>
      </c>
      <c r="ANA269" s="28" t="s">
        <v>296</v>
      </c>
      <c r="ANB269" s="28" t="s">
        <v>296</v>
      </c>
      <c r="ANC269" s="28" t="s">
        <v>296</v>
      </c>
      <c r="AND269" s="28" t="s">
        <v>296</v>
      </c>
      <c r="ANE269" s="28" t="s">
        <v>296</v>
      </c>
      <c r="ANF269" s="28" t="s">
        <v>296</v>
      </c>
      <c r="ANG269" s="28" t="s">
        <v>296</v>
      </c>
      <c r="ANH269" s="28" t="s">
        <v>296</v>
      </c>
      <c r="ANI269" s="28" t="s">
        <v>296</v>
      </c>
      <c r="ANJ269" s="28" t="s">
        <v>296</v>
      </c>
      <c r="ANK269" s="28" t="s">
        <v>296</v>
      </c>
      <c r="ANL269" s="28" t="s">
        <v>296</v>
      </c>
      <c r="ANM269" s="28" t="s">
        <v>296</v>
      </c>
      <c r="ANN269" s="28" t="s">
        <v>296</v>
      </c>
      <c r="ANO269" s="28" t="s">
        <v>296</v>
      </c>
      <c r="ANP269" s="28" t="s">
        <v>296</v>
      </c>
      <c r="ANQ269" s="28" t="s">
        <v>296</v>
      </c>
      <c r="ANR269" s="28" t="s">
        <v>296</v>
      </c>
      <c r="ANS269" s="28" t="s">
        <v>296</v>
      </c>
      <c r="ANT269" s="28" t="s">
        <v>296</v>
      </c>
      <c r="ANU269" s="28" t="s">
        <v>296</v>
      </c>
      <c r="ANV269" s="28" t="s">
        <v>296</v>
      </c>
      <c r="ANW269" s="28" t="s">
        <v>296</v>
      </c>
      <c r="ANX269" s="28" t="s">
        <v>296</v>
      </c>
      <c r="ANY269" s="28" t="s">
        <v>296</v>
      </c>
      <c r="ANZ269" s="28" t="s">
        <v>296</v>
      </c>
      <c r="AOA269" s="28" t="s">
        <v>296</v>
      </c>
      <c r="AOB269" s="28" t="s">
        <v>296</v>
      </c>
      <c r="AOC269" s="28" t="s">
        <v>296</v>
      </c>
      <c r="AOD269" s="28" t="s">
        <v>296</v>
      </c>
      <c r="AOE269" s="28" t="s">
        <v>296</v>
      </c>
      <c r="AOF269" s="28" t="s">
        <v>296</v>
      </c>
      <c r="AOG269" s="28" t="s">
        <v>296</v>
      </c>
      <c r="AOH269" s="28" t="s">
        <v>296</v>
      </c>
      <c r="AOI269" s="28" t="s">
        <v>296</v>
      </c>
      <c r="AOJ269" s="28" t="s">
        <v>296</v>
      </c>
      <c r="AOK269" s="28" t="s">
        <v>296</v>
      </c>
      <c r="AOL269" s="28" t="s">
        <v>296</v>
      </c>
      <c r="AOM269" s="28" t="s">
        <v>296</v>
      </c>
      <c r="AON269" s="28" t="s">
        <v>296</v>
      </c>
      <c r="AOO269" s="28" t="s">
        <v>296</v>
      </c>
      <c r="AOP269" s="28" t="s">
        <v>296</v>
      </c>
      <c r="AOQ269" s="28" t="s">
        <v>296</v>
      </c>
      <c r="AOR269" s="28" t="s">
        <v>296</v>
      </c>
      <c r="AOS269" s="28" t="s">
        <v>296</v>
      </c>
      <c r="AOT269" s="28" t="s">
        <v>296</v>
      </c>
      <c r="AOU269" s="28" t="s">
        <v>296</v>
      </c>
      <c r="AOV269" s="28" t="s">
        <v>296</v>
      </c>
      <c r="AOW269" s="28" t="s">
        <v>296</v>
      </c>
      <c r="AOX269" s="28" t="s">
        <v>296</v>
      </c>
      <c r="AOY269" s="28" t="s">
        <v>296</v>
      </c>
      <c r="AOZ269" s="28" t="s">
        <v>296</v>
      </c>
      <c r="APA269" s="28" t="s">
        <v>296</v>
      </c>
      <c r="APB269" s="28" t="s">
        <v>296</v>
      </c>
      <c r="APC269" s="28" t="s">
        <v>296</v>
      </c>
      <c r="APD269" s="28" t="s">
        <v>296</v>
      </c>
      <c r="APE269" s="28" t="s">
        <v>296</v>
      </c>
      <c r="APF269" s="28" t="s">
        <v>296</v>
      </c>
      <c r="APG269" s="28" t="s">
        <v>296</v>
      </c>
      <c r="APH269" s="28" t="s">
        <v>296</v>
      </c>
      <c r="API269" s="28" t="s">
        <v>296</v>
      </c>
      <c r="APJ269" s="28" t="s">
        <v>296</v>
      </c>
      <c r="APK269" s="28" t="s">
        <v>296</v>
      </c>
      <c r="APL269" s="28" t="s">
        <v>296</v>
      </c>
      <c r="APM269" s="28" t="s">
        <v>296</v>
      </c>
      <c r="APN269" s="28" t="s">
        <v>296</v>
      </c>
      <c r="APO269" s="28" t="s">
        <v>296</v>
      </c>
      <c r="APP269" s="28" t="s">
        <v>296</v>
      </c>
      <c r="APQ269" s="28" t="s">
        <v>296</v>
      </c>
      <c r="APR269" s="28" t="s">
        <v>296</v>
      </c>
      <c r="APS269" s="28" t="s">
        <v>296</v>
      </c>
      <c r="APT269" s="28" t="s">
        <v>296</v>
      </c>
      <c r="APU269" s="28" t="s">
        <v>296</v>
      </c>
      <c r="APV269" s="28" t="s">
        <v>296</v>
      </c>
      <c r="APW269" s="28" t="s">
        <v>296</v>
      </c>
      <c r="APX269" s="28" t="s">
        <v>296</v>
      </c>
      <c r="APY269" s="28" t="s">
        <v>296</v>
      </c>
      <c r="APZ269" s="28" t="s">
        <v>296</v>
      </c>
      <c r="AQA269" s="28" t="s">
        <v>296</v>
      </c>
      <c r="AQB269" s="28" t="s">
        <v>296</v>
      </c>
      <c r="AQC269" s="28" t="s">
        <v>296</v>
      </c>
      <c r="AQD269" s="28" t="s">
        <v>296</v>
      </c>
      <c r="AQE269" s="28" t="s">
        <v>296</v>
      </c>
      <c r="AQF269" s="28" t="s">
        <v>296</v>
      </c>
      <c r="AQG269" s="28" t="s">
        <v>296</v>
      </c>
      <c r="AQH269" s="28" t="s">
        <v>296</v>
      </c>
      <c r="AQI269" s="28" t="s">
        <v>296</v>
      </c>
      <c r="AQJ269" s="28" t="s">
        <v>296</v>
      </c>
      <c r="AQK269" s="28" t="s">
        <v>296</v>
      </c>
      <c r="AQL269" s="28" t="s">
        <v>296</v>
      </c>
      <c r="AQM269" s="28" t="s">
        <v>296</v>
      </c>
      <c r="AQN269" s="28" t="s">
        <v>296</v>
      </c>
      <c r="AQO269" s="28" t="s">
        <v>296</v>
      </c>
      <c r="AQP269" s="28" t="s">
        <v>296</v>
      </c>
      <c r="AQQ269" s="28" t="s">
        <v>296</v>
      </c>
      <c r="AQR269" s="28" t="s">
        <v>296</v>
      </c>
      <c r="AQS269" s="28" t="s">
        <v>296</v>
      </c>
      <c r="AQT269" s="28" t="s">
        <v>296</v>
      </c>
      <c r="AQU269" s="28" t="s">
        <v>296</v>
      </c>
      <c r="AQV269" s="28" t="s">
        <v>296</v>
      </c>
      <c r="AQW269" s="28" t="s">
        <v>296</v>
      </c>
      <c r="AQX269" s="28" t="s">
        <v>296</v>
      </c>
      <c r="AQY269" s="28" t="s">
        <v>296</v>
      </c>
      <c r="AQZ269" s="28" t="s">
        <v>296</v>
      </c>
      <c r="ARA269" s="28" t="s">
        <v>296</v>
      </c>
      <c r="ARB269" s="28" t="s">
        <v>296</v>
      </c>
      <c r="ARC269" s="28" t="s">
        <v>296</v>
      </c>
      <c r="ARD269" s="28" t="s">
        <v>296</v>
      </c>
      <c r="ARE269" s="28" t="s">
        <v>296</v>
      </c>
      <c r="ARF269" s="28" t="s">
        <v>296</v>
      </c>
      <c r="ARG269" s="28" t="s">
        <v>296</v>
      </c>
      <c r="ARH269" s="28" t="s">
        <v>296</v>
      </c>
      <c r="ARI269" s="28" t="s">
        <v>296</v>
      </c>
      <c r="ARJ269" s="28" t="s">
        <v>296</v>
      </c>
      <c r="ARK269" s="28" t="s">
        <v>296</v>
      </c>
      <c r="ARL269" s="28" t="s">
        <v>296</v>
      </c>
      <c r="ARM269" s="28" t="s">
        <v>296</v>
      </c>
      <c r="ARN269" s="28" t="s">
        <v>296</v>
      </c>
      <c r="ARO269" s="28" t="s">
        <v>296</v>
      </c>
      <c r="ARP269" s="28" t="s">
        <v>296</v>
      </c>
      <c r="ARQ269" s="28" t="s">
        <v>296</v>
      </c>
      <c r="ARR269" s="28" t="s">
        <v>296</v>
      </c>
      <c r="ARS269" s="28" t="s">
        <v>296</v>
      </c>
      <c r="ART269" s="28" t="s">
        <v>296</v>
      </c>
      <c r="ARU269" s="28" t="s">
        <v>296</v>
      </c>
      <c r="ARV269" s="28" t="s">
        <v>296</v>
      </c>
      <c r="ARW269" s="28" t="s">
        <v>296</v>
      </c>
      <c r="ARX269" s="28" t="s">
        <v>296</v>
      </c>
      <c r="ARY269" s="28" t="s">
        <v>296</v>
      </c>
      <c r="ARZ269" s="28" t="s">
        <v>296</v>
      </c>
      <c r="ASA269" s="28" t="s">
        <v>296</v>
      </c>
      <c r="ASB269" s="28" t="s">
        <v>296</v>
      </c>
      <c r="ASC269" s="28" t="s">
        <v>296</v>
      </c>
      <c r="ASD269" s="28" t="s">
        <v>296</v>
      </c>
      <c r="ASE269" s="28" t="s">
        <v>296</v>
      </c>
      <c r="ASF269" s="28" t="s">
        <v>296</v>
      </c>
      <c r="ASG269" s="28" t="s">
        <v>296</v>
      </c>
      <c r="ASH269" s="28" t="s">
        <v>296</v>
      </c>
      <c r="ASI269" s="28" t="s">
        <v>296</v>
      </c>
      <c r="ASJ269" s="28" t="s">
        <v>296</v>
      </c>
      <c r="ASK269" s="28" t="s">
        <v>296</v>
      </c>
      <c r="ASL269" s="28" t="s">
        <v>296</v>
      </c>
      <c r="ASM269" s="28" t="s">
        <v>296</v>
      </c>
      <c r="ASN269" s="28" t="s">
        <v>296</v>
      </c>
      <c r="ASO269" s="28" t="s">
        <v>296</v>
      </c>
      <c r="ASP269" s="28" t="s">
        <v>296</v>
      </c>
      <c r="ASQ269" s="28" t="s">
        <v>296</v>
      </c>
      <c r="ASR269" s="28" t="s">
        <v>296</v>
      </c>
      <c r="ASS269" s="28" t="s">
        <v>296</v>
      </c>
      <c r="AST269" s="28" t="s">
        <v>296</v>
      </c>
      <c r="ASU269" s="28" t="s">
        <v>296</v>
      </c>
      <c r="ASV269" s="28" t="s">
        <v>296</v>
      </c>
      <c r="ASW269" s="28" t="s">
        <v>296</v>
      </c>
      <c r="ASX269" s="28" t="s">
        <v>296</v>
      </c>
      <c r="ASY269" s="28" t="s">
        <v>296</v>
      </c>
      <c r="ASZ269" s="28" t="s">
        <v>296</v>
      </c>
      <c r="ATA269" s="28" t="s">
        <v>296</v>
      </c>
      <c r="ATB269" s="28" t="s">
        <v>296</v>
      </c>
      <c r="ATC269" s="28" t="s">
        <v>296</v>
      </c>
      <c r="ATD269" s="28" t="s">
        <v>296</v>
      </c>
      <c r="ATE269" s="28" t="s">
        <v>296</v>
      </c>
      <c r="ATF269" s="28" t="s">
        <v>296</v>
      </c>
      <c r="ATG269" s="28" t="s">
        <v>296</v>
      </c>
      <c r="ATH269" s="28" t="s">
        <v>296</v>
      </c>
      <c r="ATI269" s="28" t="s">
        <v>296</v>
      </c>
      <c r="ATJ269" s="28" t="s">
        <v>296</v>
      </c>
      <c r="ATK269" s="28" t="s">
        <v>296</v>
      </c>
      <c r="ATL269" s="28" t="s">
        <v>296</v>
      </c>
      <c r="ATM269" s="28" t="s">
        <v>296</v>
      </c>
      <c r="ATN269" s="28" t="s">
        <v>296</v>
      </c>
      <c r="ATO269" s="28" t="s">
        <v>296</v>
      </c>
      <c r="ATP269" s="28" t="s">
        <v>296</v>
      </c>
      <c r="ATQ269" s="28" t="s">
        <v>296</v>
      </c>
      <c r="ATR269" s="28" t="s">
        <v>296</v>
      </c>
      <c r="ATS269" s="28" t="s">
        <v>296</v>
      </c>
      <c r="ATT269" s="28" t="s">
        <v>296</v>
      </c>
      <c r="ATU269" s="28" t="s">
        <v>296</v>
      </c>
      <c r="ATV269" s="28" t="s">
        <v>296</v>
      </c>
      <c r="ATW269" s="28" t="s">
        <v>296</v>
      </c>
      <c r="ATX269" s="28" t="s">
        <v>296</v>
      </c>
      <c r="ATY269" s="28" t="s">
        <v>296</v>
      </c>
      <c r="ATZ269" s="28" t="s">
        <v>296</v>
      </c>
      <c r="AUA269" s="28" t="s">
        <v>296</v>
      </c>
      <c r="AUB269" s="28" t="s">
        <v>296</v>
      </c>
      <c r="AUC269" s="28" t="s">
        <v>296</v>
      </c>
      <c r="AUD269" s="28" t="s">
        <v>296</v>
      </c>
      <c r="AUE269" s="28" t="s">
        <v>296</v>
      </c>
      <c r="AUF269" s="28" t="s">
        <v>296</v>
      </c>
      <c r="AUG269" s="28" t="s">
        <v>296</v>
      </c>
      <c r="AUH269" s="28" t="s">
        <v>296</v>
      </c>
      <c r="AUI269" s="28" t="s">
        <v>296</v>
      </c>
      <c r="AUJ269" s="28" t="s">
        <v>296</v>
      </c>
      <c r="AUK269" s="28" t="s">
        <v>296</v>
      </c>
      <c r="AUL269" s="28" t="s">
        <v>296</v>
      </c>
      <c r="AUM269" s="28" t="s">
        <v>296</v>
      </c>
      <c r="AUN269" s="28" t="s">
        <v>296</v>
      </c>
      <c r="AUO269" s="28" t="s">
        <v>296</v>
      </c>
      <c r="AUP269" s="28" t="s">
        <v>296</v>
      </c>
      <c r="AUQ269" s="28" t="s">
        <v>296</v>
      </c>
      <c r="AUR269" s="28" t="s">
        <v>296</v>
      </c>
      <c r="AUS269" s="28" t="s">
        <v>296</v>
      </c>
      <c r="AUT269" s="28" t="s">
        <v>296</v>
      </c>
      <c r="AUU269" s="28" t="s">
        <v>296</v>
      </c>
      <c r="AUV269" s="28" t="s">
        <v>296</v>
      </c>
      <c r="AUW269" s="28" t="s">
        <v>296</v>
      </c>
      <c r="AUX269" s="28" t="s">
        <v>296</v>
      </c>
      <c r="AUY269" s="28" t="s">
        <v>296</v>
      </c>
      <c r="AUZ269" s="28" t="s">
        <v>296</v>
      </c>
      <c r="AVA269" s="28" t="s">
        <v>296</v>
      </c>
      <c r="AVB269" s="28" t="s">
        <v>296</v>
      </c>
      <c r="AVC269" s="28" t="s">
        <v>296</v>
      </c>
      <c r="AVD269" s="28" t="s">
        <v>296</v>
      </c>
      <c r="AVE269" s="28" t="s">
        <v>296</v>
      </c>
      <c r="AVF269" s="28" t="s">
        <v>296</v>
      </c>
      <c r="AVG269" s="28" t="s">
        <v>296</v>
      </c>
      <c r="AVH269" s="28" t="s">
        <v>296</v>
      </c>
      <c r="AVI269" s="28" t="s">
        <v>296</v>
      </c>
      <c r="AVJ269" s="28" t="s">
        <v>296</v>
      </c>
      <c r="AVK269" s="28" t="s">
        <v>296</v>
      </c>
      <c r="AVL269" s="28" t="s">
        <v>296</v>
      </c>
      <c r="AVM269" s="28" t="s">
        <v>296</v>
      </c>
      <c r="AVN269" s="28" t="s">
        <v>296</v>
      </c>
      <c r="AVO269" s="28" t="s">
        <v>296</v>
      </c>
      <c r="AVP269" s="28" t="s">
        <v>296</v>
      </c>
      <c r="AVQ269" s="28" t="s">
        <v>296</v>
      </c>
      <c r="AVR269" s="28" t="s">
        <v>296</v>
      </c>
      <c r="AVS269" s="28" t="s">
        <v>296</v>
      </c>
      <c r="AVT269" s="28" t="s">
        <v>296</v>
      </c>
      <c r="AVU269" s="28" t="s">
        <v>296</v>
      </c>
      <c r="AVV269" s="28" t="s">
        <v>296</v>
      </c>
      <c r="AVW269" s="28" t="s">
        <v>296</v>
      </c>
      <c r="AVX269" s="28" t="s">
        <v>296</v>
      </c>
      <c r="AVY269" s="28" t="s">
        <v>296</v>
      </c>
      <c r="AVZ269" s="28" t="s">
        <v>296</v>
      </c>
      <c r="AWA269" s="28" t="s">
        <v>296</v>
      </c>
      <c r="AWB269" s="28" t="s">
        <v>296</v>
      </c>
      <c r="AWC269" s="28" t="s">
        <v>296</v>
      </c>
      <c r="AWD269" s="28" t="s">
        <v>296</v>
      </c>
      <c r="AWE269" s="28" t="s">
        <v>296</v>
      </c>
      <c r="AWF269" s="28" t="s">
        <v>296</v>
      </c>
      <c r="AWG269" s="28" t="s">
        <v>296</v>
      </c>
      <c r="AWH269" s="28" t="s">
        <v>296</v>
      </c>
      <c r="AWI269" s="28" t="s">
        <v>296</v>
      </c>
      <c r="AWJ269" s="28" t="s">
        <v>296</v>
      </c>
      <c r="AWK269" s="28" t="s">
        <v>296</v>
      </c>
      <c r="AWL269" s="28" t="s">
        <v>296</v>
      </c>
      <c r="AWM269" s="28" t="s">
        <v>296</v>
      </c>
      <c r="AWN269" s="28" t="s">
        <v>296</v>
      </c>
      <c r="AWO269" s="28" t="s">
        <v>296</v>
      </c>
      <c r="AWP269" s="28" t="s">
        <v>296</v>
      </c>
      <c r="AWQ269" s="28" t="s">
        <v>296</v>
      </c>
      <c r="AWR269" s="28" t="s">
        <v>296</v>
      </c>
      <c r="AWS269" s="28" t="s">
        <v>296</v>
      </c>
      <c r="AWT269" s="28" t="s">
        <v>296</v>
      </c>
      <c r="AWU269" s="28" t="s">
        <v>296</v>
      </c>
      <c r="AWV269" s="28" t="s">
        <v>296</v>
      </c>
      <c r="AWW269" s="28" t="s">
        <v>296</v>
      </c>
      <c r="AWX269" s="28" t="s">
        <v>296</v>
      </c>
      <c r="AWY269" s="28" t="s">
        <v>296</v>
      </c>
      <c r="AWZ269" s="28" t="s">
        <v>296</v>
      </c>
      <c r="AXA269" s="28" t="s">
        <v>296</v>
      </c>
      <c r="AXB269" s="28" t="s">
        <v>296</v>
      </c>
      <c r="AXC269" s="28" t="s">
        <v>296</v>
      </c>
      <c r="AXD269" s="28" t="s">
        <v>296</v>
      </c>
      <c r="AXE269" s="28" t="s">
        <v>296</v>
      </c>
      <c r="AXF269" s="28" t="s">
        <v>296</v>
      </c>
      <c r="AXG269" s="28" t="s">
        <v>296</v>
      </c>
      <c r="AXH269" s="28" t="s">
        <v>296</v>
      </c>
      <c r="AXI269" s="28" t="s">
        <v>296</v>
      </c>
      <c r="AXJ269" s="28" t="s">
        <v>296</v>
      </c>
      <c r="AXK269" s="28" t="s">
        <v>296</v>
      </c>
      <c r="AXL269" s="28" t="s">
        <v>296</v>
      </c>
      <c r="AXM269" s="28" t="s">
        <v>296</v>
      </c>
      <c r="AXN269" s="28" t="s">
        <v>296</v>
      </c>
      <c r="AXO269" s="28" t="s">
        <v>296</v>
      </c>
      <c r="AXP269" s="28" t="s">
        <v>296</v>
      </c>
      <c r="AXQ269" s="28" t="s">
        <v>296</v>
      </c>
      <c r="AXR269" s="28" t="s">
        <v>296</v>
      </c>
      <c r="AXS269" s="28" t="s">
        <v>296</v>
      </c>
      <c r="AXT269" s="28" t="s">
        <v>296</v>
      </c>
      <c r="AXU269" s="28" t="s">
        <v>296</v>
      </c>
      <c r="AXV269" s="28" t="s">
        <v>296</v>
      </c>
      <c r="AXW269" s="28" t="s">
        <v>296</v>
      </c>
      <c r="AXX269" s="28" t="s">
        <v>296</v>
      </c>
      <c r="AXY269" s="28" t="s">
        <v>296</v>
      </c>
      <c r="AXZ269" s="28" t="s">
        <v>296</v>
      </c>
      <c r="AYA269" s="28" t="s">
        <v>296</v>
      </c>
      <c r="AYB269" s="28" t="s">
        <v>296</v>
      </c>
      <c r="AYC269" s="28" t="s">
        <v>296</v>
      </c>
      <c r="AYD269" s="28" t="s">
        <v>296</v>
      </c>
      <c r="AYE269" s="28" t="s">
        <v>296</v>
      </c>
      <c r="AYF269" s="28" t="s">
        <v>296</v>
      </c>
      <c r="AYG269" s="28" t="s">
        <v>296</v>
      </c>
      <c r="AYH269" s="28" t="s">
        <v>296</v>
      </c>
      <c r="AYI269" s="28" t="s">
        <v>296</v>
      </c>
      <c r="AYJ269" s="28" t="s">
        <v>296</v>
      </c>
      <c r="AYK269" s="28" t="s">
        <v>296</v>
      </c>
      <c r="AYL269" s="28" t="s">
        <v>296</v>
      </c>
      <c r="AYM269" s="28" t="s">
        <v>296</v>
      </c>
      <c r="AYN269" s="28" t="s">
        <v>296</v>
      </c>
      <c r="AYO269" s="28" t="s">
        <v>296</v>
      </c>
      <c r="AYP269" s="28" t="s">
        <v>296</v>
      </c>
      <c r="AYQ269" s="28" t="s">
        <v>296</v>
      </c>
      <c r="AYR269" s="28" t="s">
        <v>296</v>
      </c>
      <c r="AYS269" s="28" t="s">
        <v>296</v>
      </c>
      <c r="AYT269" s="28" t="s">
        <v>296</v>
      </c>
      <c r="AYU269" s="28" t="s">
        <v>296</v>
      </c>
      <c r="AYV269" s="28" t="s">
        <v>296</v>
      </c>
      <c r="AYW269" s="28" t="s">
        <v>296</v>
      </c>
      <c r="AYX269" s="28" t="s">
        <v>296</v>
      </c>
      <c r="AYY269" s="28" t="s">
        <v>296</v>
      </c>
      <c r="AYZ269" s="28" t="s">
        <v>296</v>
      </c>
      <c r="AZA269" s="28" t="s">
        <v>296</v>
      </c>
      <c r="AZB269" s="28" t="s">
        <v>296</v>
      </c>
      <c r="AZC269" s="28" t="s">
        <v>296</v>
      </c>
      <c r="AZD269" s="28" t="s">
        <v>296</v>
      </c>
      <c r="AZE269" s="28" t="s">
        <v>296</v>
      </c>
      <c r="AZF269" s="28" t="s">
        <v>296</v>
      </c>
      <c r="AZG269" s="28" t="s">
        <v>296</v>
      </c>
      <c r="AZH269" s="28" t="s">
        <v>296</v>
      </c>
      <c r="AZI269" s="28" t="s">
        <v>296</v>
      </c>
      <c r="AZJ269" s="28" t="s">
        <v>296</v>
      </c>
      <c r="AZK269" s="28" t="s">
        <v>296</v>
      </c>
      <c r="AZL269" s="28" t="s">
        <v>296</v>
      </c>
      <c r="AZM269" s="28" t="s">
        <v>296</v>
      </c>
      <c r="AZN269" s="28" t="s">
        <v>296</v>
      </c>
      <c r="AZO269" s="28" t="s">
        <v>296</v>
      </c>
      <c r="AZP269" s="28" t="s">
        <v>296</v>
      </c>
      <c r="AZQ269" s="28" t="s">
        <v>296</v>
      </c>
      <c r="AZR269" s="28" t="s">
        <v>296</v>
      </c>
      <c r="AZS269" s="28" t="s">
        <v>296</v>
      </c>
      <c r="AZT269" s="28" t="s">
        <v>296</v>
      </c>
      <c r="AZU269" s="28" t="s">
        <v>296</v>
      </c>
      <c r="AZV269" s="28" t="s">
        <v>296</v>
      </c>
      <c r="AZW269" s="28" t="s">
        <v>296</v>
      </c>
      <c r="AZX269" s="28" t="s">
        <v>296</v>
      </c>
      <c r="AZY269" s="28" t="s">
        <v>296</v>
      </c>
      <c r="AZZ269" s="28" t="s">
        <v>296</v>
      </c>
      <c r="BAA269" s="28" t="s">
        <v>296</v>
      </c>
      <c r="BAB269" s="28" t="s">
        <v>296</v>
      </c>
      <c r="BAC269" s="28" t="s">
        <v>296</v>
      </c>
      <c r="BAD269" s="28" t="s">
        <v>296</v>
      </c>
      <c r="BAE269" s="28" t="s">
        <v>296</v>
      </c>
      <c r="BAF269" s="28" t="s">
        <v>296</v>
      </c>
      <c r="BAG269" s="28" t="s">
        <v>296</v>
      </c>
      <c r="BAH269" s="28" t="s">
        <v>296</v>
      </c>
      <c r="BAI269" s="28" t="s">
        <v>296</v>
      </c>
      <c r="BAJ269" s="28" t="s">
        <v>296</v>
      </c>
      <c r="BAK269" s="28" t="s">
        <v>296</v>
      </c>
      <c r="BAL269" s="28" t="s">
        <v>296</v>
      </c>
      <c r="BAM269" s="28" t="s">
        <v>296</v>
      </c>
      <c r="BAN269" s="28" t="s">
        <v>296</v>
      </c>
      <c r="BAO269" s="28" t="s">
        <v>296</v>
      </c>
      <c r="BAP269" s="28" t="s">
        <v>296</v>
      </c>
      <c r="BAQ269" s="28" t="s">
        <v>296</v>
      </c>
      <c r="BAR269" s="28" t="s">
        <v>296</v>
      </c>
      <c r="BAS269" s="28" t="s">
        <v>296</v>
      </c>
      <c r="BAT269" s="28" t="s">
        <v>296</v>
      </c>
      <c r="BAU269" s="28" t="s">
        <v>296</v>
      </c>
      <c r="BAV269" s="28" t="s">
        <v>296</v>
      </c>
      <c r="BAW269" s="28" t="s">
        <v>296</v>
      </c>
      <c r="BAX269" s="28" t="s">
        <v>296</v>
      </c>
      <c r="BAY269" s="28" t="s">
        <v>296</v>
      </c>
      <c r="BAZ269" s="28" t="s">
        <v>296</v>
      </c>
      <c r="BBA269" s="28" t="s">
        <v>296</v>
      </c>
      <c r="BBB269" s="28" t="s">
        <v>296</v>
      </c>
      <c r="BBC269" s="28" t="s">
        <v>296</v>
      </c>
      <c r="BBD269" s="28" t="s">
        <v>296</v>
      </c>
      <c r="BBE269" s="28" t="s">
        <v>296</v>
      </c>
      <c r="BBF269" s="28" t="s">
        <v>296</v>
      </c>
      <c r="BBG269" s="28" t="s">
        <v>296</v>
      </c>
      <c r="BBH269" s="28" t="s">
        <v>296</v>
      </c>
      <c r="BBI269" s="28" t="s">
        <v>296</v>
      </c>
      <c r="BBJ269" s="28" t="s">
        <v>296</v>
      </c>
      <c r="BBK269" s="28" t="s">
        <v>296</v>
      </c>
      <c r="BBL269" s="28" t="s">
        <v>296</v>
      </c>
      <c r="BBM269" s="28" t="s">
        <v>296</v>
      </c>
      <c r="BBN269" s="28" t="s">
        <v>296</v>
      </c>
      <c r="BBO269" s="28" t="s">
        <v>296</v>
      </c>
      <c r="BBP269" s="28" t="s">
        <v>296</v>
      </c>
      <c r="BBQ269" s="28" t="s">
        <v>296</v>
      </c>
      <c r="BBR269" s="28" t="s">
        <v>296</v>
      </c>
      <c r="BBS269" s="28" t="s">
        <v>296</v>
      </c>
      <c r="BBT269" s="28" t="s">
        <v>296</v>
      </c>
      <c r="BBU269" s="28" t="s">
        <v>296</v>
      </c>
      <c r="BBV269" s="28" t="s">
        <v>296</v>
      </c>
      <c r="BBW269" s="28" t="s">
        <v>296</v>
      </c>
      <c r="BBX269" s="28" t="s">
        <v>296</v>
      </c>
      <c r="BBY269" s="28" t="s">
        <v>296</v>
      </c>
      <c r="BBZ269" s="28" t="s">
        <v>296</v>
      </c>
      <c r="BCA269" s="28" t="s">
        <v>296</v>
      </c>
      <c r="BCB269" s="28" t="s">
        <v>296</v>
      </c>
      <c r="BCC269" s="28" t="s">
        <v>296</v>
      </c>
      <c r="BCD269" s="28" t="s">
        <v>296</v>
      </c>
      <c r="BCE269" s="28" t="s">
        <v>296</v>
      </c>
      <c r="BCF269" s="28" t="s">
        <v>296</v>
      </c>
      <c r="BCG269" s="28" t="s">
        <v>296</v>
      </c>
      <c r="BCH269" s="28" t="s">
        <v>296</v>
      </c>
      <c r="BCI269" s="28" t="s">
        <v>296</v>
      </c>
      <c r="BCJ269" s="28" t="s">
        <v>296</v>
      </c>
      <c r="BCK269" s="28" t="s">
        <v>296</v>
      </c>
      <c r="BCL269" s="28" t="s">
        <v>296</v>
      </c>
      <c r="BCM269" s="28" t="s">
        <v>296</v>
      </c>
      <c r="BCN269" s="28" t="s">
        <v>296</v>
      </c>
      <c r="BCO269" s="28" t="s">
        <v>296</v>
      </c>
      <c r="BCP269" s="28" t="s">
        <v>296</v>
      </c>
      <c r="BCQ269" s="28" t="s">
        <v>296</v>
      </c>
      <c r="BCR269" s="28" t="s">
        <v>296</v>
      </c>
      <c r="BCS269" s="28" t="s">
        <v>296</v>
      </c>
      <c r="BCT269" s="28" t="s">
        <v>296</v>
      </c>
      <c r="BCU269" s="28" t="s">
        <v>296</v>
      </c>
      <c r="BCV269" s="28" t="s">
        <v>296</v>
      </c>
      <c r="BCW269" s="28" t="s">
        <v>296</v>
      </c>
      <c r="BCX269" s="28" t="s">
        <v>296</v>
      </c>
      <c r="BCY269" s="28" t="s">
        <v>296</v>
      </c>
      <c r="BCZ269" s="28" t="s">
        <v>296</v>
      </c>
      <c r="BDA269" s="28" t="s">
        <v>296</v>
      </c>
      <c r="BDB269" s="28" t="s">
        <v>296</v>
      </c>
      <c r="BDC269" s="28" t="s">
        <v>296</v>
      </c>
      <c r="BDD269" s="28" t="s">
        <v>296</v>
      </c>
      <c r="BDE269" s="28" t="s">
        <v>296</v>
      </c>
      <c r="BDF269" s="28" t="s">
        <v>296</v>
      </c>
      <c r="BDG269" s="28" t="s">
        <v>296</v>
      </c>
      <c r="BDH269" s="28" t="s">
        <v>296</v>
      </c>
      <c r="BDI269" s="28" t="s">
        <v>296</v>
      </c>
      <c r="BDJ269" s="28" t="s">
        <v>296</v>
      </c>
      <c r="BDK269" s="28" t="s">
        <v>296</v>
      </c>
      <c r="BDL269" s="28" t="s">
        <v>296</v>
      </c>
      <c r="BDM269" s="28" t="s">
        <v>296</v>
      </c>
      <c r="BDN269" s="28" t="s">
        <v>296</v>
      </c>
      <c r="BDO269" s="28" t="s">
        <v>296</v>
      </c>
      <c r="BDP269" s="28" t="s">
        <v>296</v>
      </c>
      <c r="BDQ269" s="28" t="s">
        <v>296</v>
      </c>
      <c r="BDR269" s="28" t="s">
        <v>296</v>
      </c>
      <c r="BDS269" s="28" t="s">
        <v>296</v>
      </c>
      <c r="BDT269" s="28" t="s">
        <v>296</v>
      </c>
      <c r="BDU269" s="28" t="s">
        <v>296</v>
      </c>
      <c r="BDV269" s="28" t="s">
        <v>296</v>
      </c>
      <c r="BDW269" s="28" t="s">
        <v>296</v>
      </c>
      <c r="BDX269" s="28" t="s">
        <v>296</v>
      </c>
      <c r="BDY269" s="28" t="s">
        <v>296</v>
      </c>
      <c r="BDZ269" s="28" t="s">
        <v>296</v>
      </c>
      <c r="BEA269" s="28" t="s">
        <v>296</v>
      </c>
      <c r="BEB269" s="28" t="s">
        <v>296</v>
      </c>
      <c r="BEC269" s="28" t="s">
        <v>296</v>
      </c>
      <c r="BED269" s="28" t="s">
        <v>296</v>
      </c>
      <c r="BEE269" s="28" t="s">
        <v>296</v>
      </c>
      <c r="BEF269" s="28" t="s">
        <v>296</v>
      </c>
      <c r="BEG269" s="28" t="s">
        <v>296</v>
      </c>
      <c r="BEH269" s="28" t="s">
        <v>296</v>
      </c>
      <c r="BEI269" s="28" t="s">
        <v>296</v>
      </c>
      <c r="BEJ269" s="28" t="s">
        <v>296</v>
      </c>
      <c r="BEK269" s="28" t="s">
        <v>296</v>
      </c>
      <c r="BEL269" s="28" t="s">
        <v>296</v>
      </c>
      <c r="BEM269" s="28" t="s">
        <v>296</v>
      </c>
      <c r="BEN269" s="28" t="s">
        <v>296</v>
      </c>
      <c r="BEO269" s="28" t="s">
        <v>296</v>
      </c>
      <c r="BEP269" s="28" t="s">
        <v>296</v>
      </c>
      <c r="BEQ269" s="28" t="s">
        <v>296</v>
      </c>
      <c r="BER269" s="28" t="s">
        <v>296</v>
      </c>
      <c r="BES269" s="28" t="s">
        <v>296</v>
      </c>
      <c r="BET269" s="28" t="s">
        <v>296</v>
      </c>
      <c r="BEU269" s="28" t="s">
        <v>296</v>
      </c>
      <c r="BEV269" s="28" t="s">
        <v>296</v>
      </c>
      <c r="BEW269" s="28" t="s">
        <v>296</v>
      </c>
      <c r="BEX269" s="28" t="s">
        <v>296</v>
      </c>
      <c r="BEY269" s="28" t="s">
        <v>296</v>
      </c>
      <c r="BEZ269" s="28" t="s">
        <v>296</v>
      </c>
      <c r="BFA269" s="28" t="s">
        <v>296</v>
      </c>
      <c r="BFB269" s="28" t="s">
        <v>296</v>
      </c>
      <c r="BFC269" s="28" t="s">
        <v>296</v>
      </c>
      <c r="BFD269" s="28" t="s">
        <v>296</v>
      </c>
      <c r="BFE269" s="28" t="s">
        <v>296</v>
      </c>
      <c r="BFF269" s="28" t="s">
        <v>296</v>
      </c>
      <c r="BFG269" s="28" t="s">
        <v>296</v>
      </c>
      <c r="BFH269" s="28" t="s">
        <v>296</v>
      </c>
      <c r="BFI269" s="28" t="s">
        <v>296</v>
      </c>
      <c r="BFJ269" s="28" t="s">
        <v>296</v>
      </c>
      <c r="BFK269" s="28" t="s">
        <v>296</v>
      </c>
      <c r="BFL269" s="28" t="s">
        <v>296</v>
      </c>
      <c r="BFM269" s="28" t="s">
        <v>296</v>
      </c>
      <c r="BFN269" s="28" t="s">
        <v>296</v>
      </c>
      <c r="BFO269" s="28" t="s">
        <v>296</v>
      </c>
      <c r="BFP269" s="28" t="s">
        <v>296</v>
      </c>
      <c r="BFQ269" s="28" t="s">
        <v>296</v>
      </c>
      <c r="BFR269" s="28" t="s">
        <v>296</v>
      </c>
      <c r="BFS269" s="28" t="s">
        <v>296</v>
      </c>
      <c r="BFT269" s="28" t="s">
        <v>296</v>
      </c>
      <c r="BFU269" s="28" t="s">
        <v>296</v>
      </c>
      <c r="BFV269" s="28" t="s">
        <v>296</v>
      </c>
      <c r="BFW269" s="28" t="s">
        <v>296</v>
      </c>
      <c r="BFX269" s="28" t="s">
        <v>296</v>
      </c>
      <c r="BFY269" s="28" t="s">
        <v>296</v>
      </c>
      <c r="BFZ269" s="28" t="s">
        <v>296</v>
      </c>
      <c r="BGA269" s="28" t="s">
        <v>296</v>
      </c>
      <c r="BGB269" s="28" t="s">
        <v>296</v>
      </c>
      <c r="BGC269" s="28" t="s">
        <v>296</v>
      </c>
      <c r="BGD269" s="28" t="s">
        <v>296</v>
      </c>
      <c r="BGE269" s="28" t="s">
        <v>296</v>
      </c>
      <c r="BGF269" s="28" t="s">
        <v>296</v>
      </c>
      <c r="BGG269" s="28" t="s">
        <v>296</v>
      </c>
      <c r="BGH269" s="28" t="s">
        <v>296</v>
      </c>
      <c r="BGI269" s="28" t="s">
        <v>296</v>
      </c>
      <c r="BGJ269" s="28" t="s">
        <v>296</v>
      </c>
      <c r="BGK269" s="28" t="s">
        <v>296</v>
      </c>
      <c r="BGL269" s="28" t="s">
        <v>296</v>
      </c>
      <c r="BGM269" s="28" t="s">
        <v>296</v>
      </c>
      <c r="BGN269" s="28" t="s">
        <v>296</v>
      </c>
      <c r="BGO269" s="28" t="s">
        <v>296</v>
      </c>
      <c r="BGP269" s="28" t="s">
        <v>296</v>
      </c>
      <c r="BGQ269" s="28" t="s">
        <v>296</v>
      </c>
      <c r="BGR269" s="28" t="s">
        <v>296</v>
      </c>
      <c r="BGS269" s="28" t="s">
        <v>296</v>
      </c>
      <c r="BGT269" s="28" t="s">
        <v>296</v>
      </c>
      <c r="BGU269" s="28" t="s">
        <v>296</v>
      </c>
      <c r="BGV269" s="28" t="s">
        <v>296</v>
      </c>
      <c r="BGW269" s="28" t="s">
        <v>296</v>
      </c>
      <c r="BGX269" s="28" t="s">
        <v>296</v>
      </c>
      <c r="BGY269" s="28" t="s">
        <v>296</v>
      </c>
      <c r="BGZ269" s="28" t="s">
        <v>296</v>
      </c>
      <c r="BHA269" s="28" t="s">
        <v>296</v>
      </c>
      <c r="BHB269" s="28" t="s">
        <v>296</v>
      </c>
      <c r="BHC269" s="28" t="s">
        <v>296</v>
      </c>
      <c r="BHD269" s="28" t="s">
        <v>296</v>
      </c>
      <c r="BHE269" s="28" t="s">
        <v>296</v>
      </c>
      <c r="BHF269" s="28" t="s">
        <v>296</v>
      </c>
      <c r="BHG269" s="28" t="s">
        <v>296</v>
      </c>
      <c r="BHH269" s="28" t="s">
        <v>296</v>
      </c>
      <c r="BHI269" s="28" t="s">
        <v>296</v>
      </c>
      <c r="BHJ269" s="28" t="s">
        <v>296</v>
      </c>
      <c r="BHK269" s="28" t="s">
        <v>296</v>
      </c>
      <c r="BHL269" s="28" t="s">
        <v>296</v>
      </c>
      <c r="BHM269" s="28" t="s">
        <v>296</v>
      </c>
      <c r="BHN269" s="28" t="s">
        <v>296</v>
      </c>
      <c r="BHO269" s="28" t="s">
        <v>296</v>
      </c>
      <c r="BHP269" s="28" t="s">
        <v>296</v>
      </c>
      <c r="BHQ269" s="28" t="s">
        <v>296</v>
      </c>
      <c r="BHR269" s="28" t="s">
        <v>296</v>
      </c>
      <c r="BHS269" s="28" t="s">
        <v>296</v>
      </c>
      <c r="BHT269" s="28" t="s">
        <v>296</v>
      </c>
      <c r="BHU269" s="28" t="s">
        <v>296</v>
      </c>
      <c r="BHV269" s="28" t="s">
        <v>296</v>
      </c>
      <c r="BHW269" s="28" t="s">
        <v>296</v>
      </c>
      <c r="BHX269" s="28" t="s">
        <v>296</v>
      </c>
      <c r="BHY269" s="28" t="s">
        <v>296</v>
      </c>
      <c r="BHZ269" s="28" t="s">
        <v>296</v>
      </c>
      <c r="BIA269" s="28" t="s">
        <v>296</v>
      </c>
      <c r="BIB269" s="28" t="s">
        <v>296</v>
      </c>
      <c r="BIC269" s="28" t="s">
        <v>296</v>
      </c>
      <c r="BID269" s="28" t="s">
        <v>296</v>
      </c>
      <c r="BIE269" s="28" t="s">
        <v>296</v>
      </c>
      <c r="BIF269" s="28" t="s">
        <v>296</v>
      </c>
      <c r="BIG269" s="28" t="s">
        <v>296</v>
      </c>
      <c r="BIH269" s="28" t="s">
        <v>296</v>
      </c>
      <c r="BII269" s="28" t="s">
        <v>296</v>
      </c>
      <c r="BIJ269" s="28" t="s">
        <v>296</v>
      </c>
      <c r="BIK269" s="28" t="s">
        <v>296</v>
      </c>
      <c r="BIL269" s="28" t="s">
        <v>296</v>
      </c>
      <c r="BIM269" s="28" t="s">
        <v>296</v>
      </c>
      <c r="BIN269" s="28" t="s">
        <v>296</v>
      </c>
      <c r="BIO269" s="28" t="s">
        <v>296</v>
      </c>
      <c r="BIP269" s="28" t="s">
        <v>296</v>
      </c>
      <c r="BIQ269" s="28" t="s">
        <v>296</v>
      </c>
      <c r="BIR269" s="28" t="s">
        <v>296</v>
      </c>
      <c r="BIS269" s="28" t="s">
        <v>296</v>
      </c>
      <c r="BIT269" s="28" t="s">
        <v>296</v>
      </c>
      <c r="BIU269" s="28" t="s">
        <v>296</v>
      </c>
      <c r="BIV269" s="28" t="s">
        <v>296</v>
      </c>
      <c r="BIW269" s="28" t="s">
        <v>296</v>
      </c>
      <c r="BIX269" s="28" t="s">
        <v>296</v>
      </c>
      <c r="BIY269" s="28" t="s">
        <v>296</v>
      </c>
      <c r="BIZ269" s="28" t="s">
        <v>296</v>
      </c>
      <c r="BJA269" s="28" t="s">
        <v>296</v>
      </c>
      <c r="BJB269" s="28" t="s">
        <v>296</v>
      </c>
      <c r="BJC269" s="28" t="s">
        <v>296</v>
      </c>
      <c r="BJD269" s="28" t="s">
        <v>296</v>
      </c>
      <c r="BJE269" s="28" t="s">
        <v>296</v>
      </c>
      <c r="BJF269" s="28" t="s">
        <v>296</v>
      </c>
      <c r="BJG269" s="28" t="s">
        <v>296</v>
      </c>
      <c r="BJH269" s="28" t="s">
        <v>296</v>
      </c>
      <c r="BJI269" s="28" t="s">
        <v>296</v>
      </c>
      <c r="BJJ269" s="28" t="s">
        <v>296</v>
      </c>
      <c r="BJK269" s="28" t="s">
        <v>296</v>
      </c>
      <c r="BJL269" s="28" t="s">
        <v>296</v>
      </c>
      <c r="BJM269" s="28" t="s">
        <v>296</v>
      </c>
      <c r="BJN269" s="28" t="s">
        <v>296</v>
      </c>
      <c r="BJO269" s="28" t="s">
        <v>296</v>
      </c>
      <c r="BJP269" s="28" t="s">
        <v>296</v>
      </c>
      <c r="BJQ269" s="28" t="s">
        <v>296</v>
      </c>
      <c r="BJR269" s="28" t="s">
        <v>296</v>
      </c>
      <c r="BJS269" s="28" t="s">
        <v>296</v>
      </c>
      <c r="BJT269" s="28" t="s">
        <v>296</v>
      </c>
      <c r="BJU269" s="28" t="s">
        <v>296</v>
      </c>
      <c r="BJV269" s="28" t="s">
        <v>296</v>
      </c>
      <c r="BJW269" s="28" t="s">
        <v>296</v>
      </c>
      <c r="BJX269" s="28" t="s">
        <v>296</v>
      </c>
      <c r="BJY269" s="28" t="s">
        <v>296</v>
      </c>
      <c r="BJZ269" s="28" t="s">
        <v>296</v>
      </c>
      <c r="BKA269" s="28" t="s">
        <v>296</v>
      </c>
      <c r="BKB269" s="28" t="s">
        <v>296</v>
      </c>
      <c r="BKC269" s="28" t="s">
        <v>296</v>
      </c>
      <c r="BKD269" s="28" t="s">
        <v>296</v>
      </c>
      <c r="BKE269" s="28" t="s">
        <v>296</v>
      </c>
      <c r="BKF269" s="28" t="s">
        <v>296</v>
      </c>
      <c r="BKG269" s="28" t="s">
        <v>296</v>
      </c>
      <c r="BKH269" s="28" t="s">
        <v>296</v>
      </c>
      <c r="BKI269" s="28" t="s">
        <v>296</v>
      </c>
      <c r="BKJ269" s="28" t="s">
        <v>296</v>
      </c>
      <c r="BKK269" s="28" t="s">
        <v>296</v>
      </c>
      <c r="BKL269" s="28" t="s">
        <v>296</v>
      </c>
      <c r="BKM269" s="28" t="s">
        <v>296</v>
      </c>
      <c r="BKN269" s="28" t="s">
        <v>296</v>
      </c>
      <c r="BKO269" s="28" t="s">
        <v>296</v>
      </c>
      <c r="BKP269" s="28" t="s">
        <v>296</v>
      </c>
      <c r="BKQ269" s="28" t="s">
        <v>296</v>
      </c>
      <c r="BKR269" s="28" t="s">
        <v>296</v>
      </c>
      <c r="BKS269" s="28" t="s">
        <v>296</v>
      </c>
      <c r="BKT269" s="28" t="s">
        <v>296</v>
      </c>
      <c r="BKU269" s="28" t="s">
        <v>296</v>
      </c>
      <c r="BKV269" s="28" t="s">
        <v>296</v>
      </c>
      <c r="BKW269" s="28" t="s">
        <v>296</v>
      </c>
      <c r="BKX269" s="28" t="s">
        <v>296</v>
      </c>
      <c r="BKY269" s="28" t="s">
        <v>296</v>
      </c>
      <c r="BKZ269" s="28" t="s">
        <v>296</v>
      </c>
      <c r="BLA269" s="28" t="s">
        <v>296</v>
      </c>
      <c r="BLB269" s="28" t="s">
        <v>296</v>
      </c>
      <c r="BLC269" s="28" t="s">
        <v>296</v>
      </c>
      <c r="BLD269" s="28" t="s">
        <v>296</v>
      </c>
      <c r="BLE269" s="28" t="s">
        <v>296</v>
      </c>
      <c r="BLF269" s="28" t="s">
        <v>296</v>
      </c>
      <c r="BLG269" s="28" t="s">
        <v>296</v>
      </c>
      <c r="BLH269" s="28" t="s">
        <v>296</v>
      </c>
      <c r="BLI269" s="28" t="s">
        <v>296</v>
      </c>
      <c r="BLJ269" s="28" t="s">
        <v>296</v>
      </c>
      <c r="BLK269" s="28" t="s">
        <v>296</v>
      </c>
      <c r="BLL269" s="28" t="s">
        <v>296</v>
      </c>
      <c r="BLM269" s="28" t="s">
        <v>296</v>
      </c>
      <c r="BLN269" s="28" t="s">
        <v>296</v>
      </c>
      <c r="BLO269" s="28" t="s">
        <v>296</v>
      </c>
      <c r="BLP269" s="28" t="s">
        <v>296</v>
      </c>
      <c r="BLQ269" s="28" t="s">
        <v>296</v>
      </c>
      <c r="BLR269" s="28" t="s">
        <v>296</v>
      </c>
      <c r="BLS269" s="28" t="s">
        <v>296</v>
      </c>
      <c r="BLT269" s="28" t="s">
        <v>296</v>
      </c>
      <c r="BLU269" s="28" t="s">
        <v>296</v>
      </c>
      <c r="BLV269" s="28" t="s">
        <v>296</v>
      </c>
      <c r="BLW269" s="28" t="s">
        <v>296</v>
      </c>
      <c r="BLX269" s="28" t="s">
        <v>296</v>
      </c>
      <c r="BLY269" s="28" t="s">
        <v>296</v>
      </c>
      <c r="BLZ269" s="28" t="s">
        <v>296</v>
      </c>
      <c r="BMA269" s="28" t="s">
        <v>296</v>
      </c>
      <c r="BMB269" s="28" t="s">
        <v>296</v>
      </c>
      <c r="BMC269" s="28" t="s">
        <v>296</v>
      </c>
      <c r="BMD269" s="28" t="s">
        <v>296</v>
      </c>
      <c r="BME269" s="28" t="s">
        <v>296</v>
      </c>
      <c r="BMF269" s="28" t="s">
        <v>296</v>
      </c>
      <c r="BMG269" s="28" t="s">
        <v>296</v>
      </c>
      <c r="BMH269" s="28" t="s">
        <v>296</v>
      </c>
      <c r="BMI269" s="28" t="s">
        <v>296</v>
      </c>
      <c r="BMJ269" s="28" t="s">
        <v>296</v>
      </c>
      <c r="BMK269" s="28" t="s">
        <v>296</v>
      </c>
      <c r="BML269" s="28" t="s">
        <v>296</v>
      </c>
      <c r="BMM269" s="28" t="s">
        <v>296</v>
      </c>
      <c r="BMN269" s="28" t="s">
        <v>296</v>
      </c>
      <c r="BMO269" s="28" t="s">
        <v>296</v>
      </c>
      <c r="BMP269" s="28" t="s">
        <v>296</v>
      </c>
      <c r="BMQ269" s="28" t="s">
        <v>296</v>
      </c>
      <c r="BMR269" s="28" t="s">
        <v>296</v>
      </c>
      <c r="BMS269" s="28" t="s">
        <v>296</v>
      </c>
      <c r="BMT269" s="28" t="s">
        <v>296</v>
      </c>
      <c r="BMU269" s="28" t="s">
        <v>296</v>
      </c>
      <c r="BMV269" s="28" t="s">
        <v>296</v>
      </c>
      <c r="BMW269" s="28" t="s">
        <v>296</v>
      </c>
      <c r="BMX269" s="28" t="s">
        <v>296</v>
      </c>
      <c r="BMY269" s="28" t="s">
        <v>296</v>
      </c>
      <c r="BMZ269" s="28" t="s">
        <v>296</v>
      </c>
      <c r="BNA269" s="28" t="s">
        <v>296</v>
      </c>
      <c r="BNB269" s="28" t="s">
        <v>296</v>
      </c>
      <c r="BNC269" s="28" t="s">
        <v>296</v>
      </c>
      <c r="BND269" s="28" t="s">
        <v>296</v>
      </c>
      <c r="BNE269" s="28" t="s">
        <v>296</v>
      </c>
      <c r="BNF269" s="28" t="s">
        <v>296</v>
      </c>
      <c r="BNG269" s="28" t="s">
        <v>296</v>
      </c>
      <c r="BNH269" s="28" t="s">
        <v>296</v>
      </c>
      <c r="BNI269" s="28" t="s">
        <v>296</v>
      </c>
      <c r="BNJ269" s="28" t="s">
        <v>296</v>
      </c>
      <c r="BNK269" s="28" t="s">
        <v>296</v>
      </c>
      <c r="BNL269" s="28" t="s">
        <v>296</v>
      </c>
      <c r="BNM269" s="28" t="s">
        <v>296</v>
      </c>
      <c r="BNN269" s="28" t="s">
        <v>296</v>
      </c>
      <c r="BNO269" s="28" t="s">
        <v>296</v>
      </c>
      <c r="BNP269" s="28" t="s">
        <v>296</v>
      </c>
      <c r="BNQ269" s="28" t="s">
        <v>296</v>
      </c>
      <c r="BNR269" s="28" t="s">
        <v>296</v>
      </c>
      <c r="BNS269" s="28" t="s">
        <v>296</v>
      </c>
      <c r="BNT269" s="28" t="s">
        <v>296</v>
      </c>
      <c r="BNU269" s="28" t="s">
        <v>296</v>
      </c>
      <c r="BNV269" s="28" t="s">
        <v>296</v>
      </c>
      <c r="BNW269" s="28" t="s">
        <v>296</v>
      </c>
      <c r="BNX269" s="28" t="s">
        <v>296</v>
      </c>
      <c r="BNY269" s="28" t="s">
        <v>296</v>
      </c>
      <c r="BNZ269" s="28" t="s">
        <v>296</v>
      </c>
      <c r="BOA269" s="28" t="s">
        <v>296</v>
      </c>
      <c r="BOB269" s="28" t="s">
        <v>296</v>
      </c>
      <c r="BOC269" s="28" t="s">
        <v>296</v>
      </c>
      <c r="BOD269" s="28" t="s">
        <v>296</v>
      </c>
      <c r="BOE269" s="28" t="s">
        <v>296</v>
      </c>
      <c r="BOF269" s="28" t="s">
        <v>296</v>
      </c>
      <c r="BOG269" s="28" t="s">
        <v>296</v>
      </c>
      <c r="BOH269" s="28" t="s">
        <v>296</v>
      </c>
      <c r="BOI269" s="28" t="s">
        <v>296</v>
      </c>
      <c r="BOJ269" s="28" t="s">
        <v>296</v>
      </c>
      <c r="BOK269" s="28" t="s">
        <v>296</v>
      </c>
      <c r="BOL269" s="28" t="s">
        <v>296</v>
      </c>
      <c r="BOM269" s="28" t="s">
        <v>296</v>
      </c>
      <c r="BON269" s="28" t="s">
        <v>296</v>
      </c>
      <c r="BOO269" s="28" t="s">
        <v>296</v>
      </c>
      <c r="BOP269" s="28" t="s">
        <v>296</v>
      </c>
      <c r="BOQ269" s="28" t="s">
        <v>296</v>
      </c>
      <c r="BOR269" s="28" t="s">
        <v>296</v>
      </c>
      <c r="BOS269" s="28" t="s">
        <v>296</v>
      </c>
      <c r="BOT269" s="28" t="s">
        <v>296</v>
      </c>
      <c r="BOU269" s="28" t="s">
        <v>296</v>
      </c>
      <c r="BOV269" s="28" t="s">
        <v>296</v>
      </c>
      <c r="BOW269" s="28" t="s">
        <v>296</v>
      </c>
      <c r="BOX269" s="28" t="s">
        <v>296</v>
      </c>
      <c r="BOY269" s="28" t="s">
        <v>296</v>
      </c>
      <c r="BOZ269" s="28" t="s">
        <v>296</v>
      </c>
      <c r="BPA269" s="28" t="s">
        <v>296</v>
      </c>
      <c r="BPB269" s="28" t="s">
        <v>296</v>
      </c>
      <c r="BPC269" s="28" t="s">
        <v>296</v>
      </c>
      <c r="BPD269" s="28" t="s">
        <v>296</v>
      </c>
      <c r="BPE269" s="28" t="s">
        <v>296</v>
      </c>
      <c r="BPF269" s="28" t="s">
        <v>296</v>
      </c>
      <c r="BPG269" s="28" t="s">
        <v>296</v>
      </c>
      <c r="BPH269" s="28" t="s">
        <v>296</v>
      </c>
      <c r="BPI269" s="28" t="s">
        <v>296</v>
      </c>
      <c r="BPJ269" s="28" t="s">
        <v>296</v>
      </c>
      <c r="BPK269" s="28" t="s">
        <v>296</v>
      </c>
      <c r="BPL269" s="28" t="s">
        <v>296</v>
      </c>
      <c r="BPM269" s="28" t="s">
        <v>296</v>
      </c>
      <c r="BPN269" s="28" t="s">
        <v>296</v>
      </c>
      <c r="BPO269" s="28" t="s">
        <v>296</v>
      </c>
      <c r="BPP269" s="28" t="s">
        <v>296</v>
      </c>
      <c r="BPQ269" s="28" t="s">
        <v>296</v>
      </c>
      <c r="BPR269" s="28" t="s">
        <v>296</v>
      </c>
      <c r="BPS269" s="28" t="s">
        <v>296</v>
      </c>
      <c r="BPT269" s="28" t="s">
        <v>296</v>
      </c>
      <c r="BPU269" s="28" t="s">
        <v>296</v>
      </c>
      <c r="BPV269" s="28" t="s">
        <v>296</v>
      </c>
      <c r="BPW269" s="28" t="s">
        <v>296</v>
      </c>
      <c r="BPX269" s="28" t="s">
        <v>296</v>
      </c>
      <c r="BPY269" s="28" t="s">
        <v>296</v>
      </c>
      <c r="BPZ269" s="28" t="s">
        <v>296</v>
      </c>
      <c r="BQA269" s="28" t="s">
        <v>296</v>
      </c>
      <c r="BQB269" s="28" t="s">
        <v>296</v>
      </c>
      <c r="BQC269" s="28" t="s">
        <v>296</v>
      </c>
      <c r="BQD269" s="28" t="s">
        <v>296</v>
      </c>
      <c r="BQE269" s="28" t="s">
        <v>296</v>
      </c>
      <c r="BQF269" s="28" t="s">
        <v>296</v>
      </c>
      <c r="BQG269" s="28" t="s">
        <v>296</v>
      </c>
      <c r="BQH269" s="28" t="s">
        <v>296</v>
      </c>
      <c r="BQI269" s="28" t="s">
        <v>296</v>
      </c>
      <c r="BQJ269" s="28" t="s">
        <v>296</v>
      </c>
      <c r="BQK269" s="28" t="s">
        <v>296</v>
      </c>
      <c r="BQL269" s="28" t="s">
        <v>296</v>
      </c>
      <c r="BQM269" s="28" t="s">
        <v>296</v>
      </c>
      <c r="BQN269" s="28" t="s">
        <v>296</v>
      </c>
      <c r="BQO269" s="28" t="s">
        <v>296</v>
      </c>
      <c r="BQP269" s="28" t="s">
        <v>296</v>
      </c>
      <c r="BQQ269" s="28" t="s">
        <v>296</v>
      </c>
      <c r="BQR269" s="28" t="s">
        <v>296</v>
      </c>
      <c r="BQS269" s="28" t="s">
        <v>296</v>
      </c>
      <c r="BQT269" s="28" t="s">
        <v>296</v>
      </c>
      <c r="BQU269" s="28" t="s">
        <v>296</v>
      </c>
      <c r="BQV269" s="28" t="s">
        <v>296</v>
      </c>
      <c r="BQW269" s="28" t="s">
        <v>296</v>
      </c>
      <c r="BQX269" s="28" t="s">
        <v>296</v>
      </c>
      <c r="BQY269" s="28" t="s">
        <v>296</v>
      </c>
      <c r="BQZ269" s="28" t="s">
        <v>296</v>
      </c>
      <c r="BRA269" s="28" t="s">
        <v>296</v>
      </c>
      <c r="BRB269" s="28" t="s">
        <v>296</v>
      </c>
      <c r="BRC269" s="28" t="s">
        <v>296</v>
      </c>
      <c r="BRD269" s="28" t="s">
        <v>296</v>
      </c>
      <c r="BRE269" s="28" t="s">
        <v>296</v>
      </c>
      <c r="BRF269" s="28" t="s">
        <v>296</v>
      </c>
      <c r="BRG269" s="28" t="s">
        <v>296</v>
      </c>
      <c r="BRH269" s="28" t="s">
        <v>296</v>
      </c>
      <c r="BRI269" s="28" t="s">
        <v>296</v>
      </c>
      <c r="BRJ269" s="28" t="s">
        <v>296</v>
      </c>
      <c r="BRK269" s="28" t="s">
        <v>296</v>
      </c>
      <c r="BRL269" s="28" t="s">
        <v>296</v>
      </c>
      <c r="BRM269" s="28" t="s">
        <v>296</v>
      </c>
      <c r="BRN269" s="28" t="s">
        <v>296</v>
      </c>
      <c r="BRO269" s="28" t="s">
        <v>296</v>
      </c>
      <c r="BRP269" s="28" t="s">
        <v>296</v>
      </c>
      <c r="BRQ269" s="28" t="s">
        <v>296</v>
      </c>
      <c r="BRR269" s="28" t="s">
        <v>296</v>
      </c>
      <c r="BRS269" s="28" t="s">
        <v>296</v>
      </c>
      <c r="BRT269" s="28" t="s">
        <v>296</v>
      </c>
      <c r="BRU269" s="28" t="s">
        <v>296</v>
      </c>
      <c r="BRV269" s="28" t="s">
        <v>296</v>
      </c>
      <c r="BRW269" s="28" t="s">
        <v>296</v>
      </c>
      <c r="BRX269" s="28" t="s">
        <v>296</v>
      </c>
      <c r="BRY269" s="28" t="s">
        <v>296</v>
      </c>
      <c r="BRZ269" s="28" t="s">
        <v>296</v>
      </c>
      <c r="BSA269" s="28" t="s">
        <v>296</v>
      </c>
      <c r="BSB269" s="28" t="s">
        <v>296</v>
      </c>
      <c r="BSC269" s="28" t="s">
        <v>296</v>
      </c>
      <c r="BSD269" s="28" t="s">
        <v>296</v>
      </c>
      <c r="BSE269" s="28" t="s">
        <v>296</v>
      </c>
      <c r="BSF269" s="28" t="s">
        <v>296</v>
      </c>
      <c r="BSG269" s="28" t="s">
        <v>296</v>
      </c>
      <c r="BSH269" s="28" t="s">
        <v>296</v>
      </c>
      <c r="BSI269" s="28" t="s">
        <v>296</v>
      </c>
      <c r="BSJ269" s="28" t="s">
        <v>296</v>
      </c>
      <c r="BSK269" s="28" t="s">
        <v>296</v>
      </c>
      <c r="BSL269" s="28" t="s">
        <v>296</v>
      </c>
      <c r="BSM269" s="28" t="s">
        <v>296</v>
      </c>
      <c r="BSN269" s="28" t="s">
        <v>296</v>
      </c>
      <c r="BSO269" s="28" t="s">
        <v>296</v>
      </c>
      <c r="BSP269" s="28" t="s">
        <v>296</v>
      </c>
      <c r="BSQ269" s="28" t="s">
        <v>296</v>
      </c>
      <c r="BSR269" s="28" t="s">
        <v>296</v>
      </c>
      <c r="BSS269" s="28" t="s">
        <v>296</v>
      </c>
      <c r="BST269" s="28" t="s">
        <v>296</v>
      </c>
      <c r="BSU269" s="28" t="s">
        <v>296</v>
      </c>
      <c r="BSV269" s="28" t="s">
        <v>296</v>
      </c>
      <c r="BSW269" s="28" t="s">
        <v>296</v>
      </c>
      <c r="BSX269" s="28" t="s">
        <v>296</v>
      </c>
      <c r="BSY269" s="28" t="s">
        <v>296</v>
      </c>
      <c r="BSZ269" s="28" t="s">
        <v>296</v>
      </c>
      <c r="BTA269" s="28" t="s">
        <v>296</v>
      </c>
      <c r="BTB269" s="28" t="s">
        <v>296</v>
      </c>
      <c r="BTC269" s="28" t="s">
        <v>296</v>
      </c>
      <c r="BTD269" s="28" t="s">
        <v>296</v>
      </c>
      <c r="BTE269" s="28" t="s">
        <v>296</v>
      </c>
      <c r="BTF269" s="28" t="s">
        <v>296</v>
      </c>
      <c r="BTG269" s="28" t="s">
        <v>296</v>
      </c>
      <c r="BTH269" s="28" t="s">
        <v>296</v>
      </c>
      <c r="BTI269" s="28" t="s">
        <v>296</v>
      </c>
      <c r="BTJ269" s="28" t="s">
        <v>296</v>
      </c>
      <c r="BTK269" s="28" t="s">
        <v>296</v>
      </c>
      <c r="BTL269" s="28" t="s">
        <v>296</v>
      </c>
      <c r="BTM269" s="28" t="s">
        <v>296</v>
      </c>
      <c r="BTN269" s="28" t="s">
        <v>296</v>
      </c>
      <c r="BTO269" s="28" t="s">
        <v>296</v>
      </c>
      <c r="BTP269" s="28" t="s">
        <v>296</v>
      </c>
      <c r="BTQ269" s="28" t="s">
        <v>296</v>
      </c>
      <c r="BTR269" s="28" t="s">
        <v>296</v>
      </c>
      <c r="BTS269" s="28" t="s">
        <v>296</v>
      </c>
      <c r="BTT269" s="28" t="s">
        <v>296</v>
      </c>
      <c r="BTU269" s="28" t="s">
        <v>296</v>
      </c>
      <c r="BTV269" s="28" t="s">
        <v>296</v>
      </c>
      <c r="BTW269" s="28" t="s">
        <v>296</v>
      </c>
      <c r="BTX269" s="28" t="s">
        <v>296</v>
      </c>
      <c r="BTY269" s="28" t="s">
        <v>296</v>
      </c>
      <c r="BTZ269" s="28" t="s">
        <v>296</v>
      </c>
      <c r="BUA269" s="28" t="s">
        <v>296</v>
      </c>
      <c r="BUB269" s="28" t="s">
        <v>296</v>
      </c>
      <c r="BUC269" s="28" t="s">
        <v>296</v>
      </c>
      <c r="BUD269" s="28" t="s">
        <v>296</v>
      </c>
      <c r="BUE269" s="28" t="s">
        <v>296</v>
      </c>
      <c r="BUF269" s="28" t="s">
        <v>296</v>
      </c>
      <c r="BUG269" s="28" t="s">
        <v>296</v>
      </c>
      <c r="BUH269" s="28" t="s">
        <v>296</v>
      </c>
      <c r="BUI269" s="28" t="s">
        <v>296</v>
      </c>
      <c r="BUJ269" s="28" t="s">
        <v>296</v>
      </c>
      <c r="BUK269" s="28" t="s">
        <v>296</v>
      </c>
      <c r="BUL269" s="28" t="s">
        <v>296</v>
      </c>
      <c r="BUM269" s="28" t="s">
        <v>296</v>
      </c>
      <c r="BUN269" s="28" t="s">
        <v>296</v>
      </c>
      <c r="BUO269" s="28" t="s">
        <v>296</v>
      </c>
      <c r="BUP269" s="28" t="s">
        <v>296</v>
      </c>
      <c r="BUQ269" s="28" t="s">
        <v>296</v>
      </c>
      <c r="BUR269" s="28" t="s">
        <v>296</v>
      </c>
      <c r="BUS269" s="28" t="s">
        <v>296</v>
      </c>
      <c r="BUT269" s="28" t="s">
        <v>296</v>
      </c>
      <c r="BUU269" s="28" t="s">
        <v>296</v>
      </c>
      <c r="BUV269" s="28" t="s">
        <v>296</v>
      </c>
      <c r="BUW269" s="28" t="s">
        <v>296</v>
      </c>
      <c r="BUX269" s="28" t="s">
        <v>296</v>
      </c>
      <c r="BUY269" s="28" t="s">
        <v>296</v>
      </c>
      <c r="BUZ269" s="28" t="s">
        <v>296</v>
      </c>
      <c r="BVA269" s="28" t="s">
        <v>296</v>
      </c>
      <c r="BVB269" s="28" t="s">
        <v>296</v>
      </c>
      <c r="BVC269" s="28" t="s">
        <v>296</v>
      </c>
      <c r="BVD269" s="28" t="s">
        <v>296</v>
      </c>
      <c r="BVE269" s="28" t="s">
        <v>296</v>
      </c>
      <c r="BVF269" s="28" t="s">
        <v>296</v>
      </c>
      <c r="BVG269" s="28" t="s">
        <v>296</v>
      </c>
      <c r="BVH269" s="28" t="s">
        <v>296</v>
      </c>
      <c r="BVI269" s="28" t="s">
        <v>296</v>
      </c>
      <c r="BVJ269" s="28" t="s">
        <v>296</v>
      </c>
      <c r="BVK269" s="28" t="s">
        <v>296</v>
      </c>
      <c r="BVL269" s="28" t="s">
        <v>296</v>
      </c>
      <c r="BVM269" s="28" t="s">
        <v>296</v>
      </c>
      <c r="BVN269" s="28" t="s">
        <v>296</v>
      </c>
      <c r="BVO269" s="28" t="s">
        <v>296</v>
      </c>
      <c r="BVP269" s="28" t="s">
        <v>296</v>
      </c>
      <c r="BVQ269" s="28" t="s">
        <v>296</v>
      </c>
      <c r="BVR269" s="28" t="s">
        <v>296</v>
      </c>
      <c r="BVS269" s="28" t="s">
        <v>296</v>
      </c>
      <c r="BVT269" s="28" t="s">
        <v>296</v>
      </c>
      <c r="BVU269" s="28" t="s">
        <v>296</v>
      </c>
      <c r="BVV269" s="28" t="s">
        <v>296</v>
      </c>
      <c r="BVW269" s="28" t="s">
        <v>296</v>
      </c>
      <c r="BVX269" s="28" t="s">
        <v>296</v>
      </c>
      <c r="BVY269" s="28" t="s">
        <v>296</v>
      </c>
      <c r="BVZ269" s="28" t="s">
        <v>296</v>
      </c>
      <c r="BWA269" s="28" t="s">
        <v>296</v>
      </c>
      <c r="BWB269" s="28" t="s">
        <v>296</v>
      </c>
      <c r="BWC269" s="28" t="s">
        <v>296</v>
      </c>
      <c r="BWD269" s="28" t="s">
        <v>296</v>
      </c>
      <c r="BWE269" s="28" t="s">
        <v>296</v>
      </c>
      <c r="BWF269" s="28" t="s">
        <v>296</v>
      </c>
      <c r="BWG269" s="28" t="s">
        <v>296</v>
      </c>
      <c r="BWH269" s="28" t="s">
        <v>296</v>
      </c>
      <c r="BWI269" s="28" t="s">
        <v>296</v>
      </c>
      <c r="BWJ269" s="28" t="s">
        <v>296</v>
      </c>
      <c r="BWK269" s="28" t="s">
        <v>296</v>
      </c>
      <c r="BWL269" s="28" t="s">
        <v>296</v>
      </c>
      <c r="BWM269" s="28" t="s">
        <v>296</v>
      </c>
      <c r="BWN269" s="28" t="s">
        <v>296</v>
      </c>
      <c r="BWO269" s="28" t="s">
        <v>296</v>
      </c>
      <c r="BWP269" s="28" t="s">
        <v>296</v>
      </c>
      <c r="BWQ269" s="28" t="s">
        <v>296</v>
      </c>
      <c r="BWR269" s="28" t="s">
        <v>296</v>
      </c>
      <c r="BWS269" s="28" t="s">
        <v>296</v>
      </c>
      <c r="BWT269" s="28" t="s">
        <v>296</v>
      </c>
      <c r="BWU269" s="28" t="s">
        <v>296</v>
      </c>
      <c r="BWV269" s="28" t="s">
        <v>296</v>
      </c>
      <c r="BWW269" s="28" t="s">
        <v>296</v>
      </c>
      <c r="BWX269" s="28" t="s">
        <v>296</v>
      </c>
      <c r="BWY269" s="28" t="s">
        <v>296</v>
      </c>
      <c r="BWZ269" s="28" t="s">
        <v>296</v>
      </c>
      <c r="BXA269" s="28" t="s">
        <v>296</v>
      </c>
      <c r="BXB269" s="28" t="s">
        <v>296</v>
      </c>
      <c r="BXC269" s="28" t="s">
        <v>296</v>
      </c>
      <c r="BXD269" s="28" t="s">
        <v>296</v>
      </c>
      <c r="BXE269" s="28" t="s">
        <v>296</v>
      </c>
      <c r="BXF269" s="28" t="s">
        <v>296</v>
      </c>
      <c r="BXG269" s="28" t="s">
        <v>296</v>
      </c>
      <c r="BXH269" s="28" t="s">
        <v>296</v>
      </c>
      <c r="BXI269" s="28" t="s">
        <v>296</v>
      </c>
      <c r="BXJ269" s="28" t="s">
        <v>296</v>
      </c>
      <c r="BXK269" s="28" t="s">
        <v>296</v>
      </c>
      <c r="BXL269" s="28" t="s">
        <v>296</v>
      </c>
      <c r="BXM269" s="28" t="s">
        <v>296</v>
      </c>
      <c r="BXN269" s="28" t="s">
        <v>296</v>
      </c>
      <c r="BXO269" s="28" t="s">
        <v>296</v>
      </c>
      <c r="BXP269" s="28" t="s">
        <v>296</v>
      </c>
      <c r="BXQ269" s="28" t="s">
        <v>296</v>
      </c>
      <c r="BXR269" s="28" t="s">
        <v>296</v>
      </c>
      <c r="BXS269" s="28" t="s">
        <v>296</v>
      </c>
      <c r="BXT269" s="28" t="s">
        <v>296</v>
      </c>
      <c r="BXU269" s="28" t="s">
        <v>296</v>
      </c>
      <c r="BXV269" s="28" t="s">
        <v>296</v>
      </c>
      <c r="BXW269" s="28" t="s">
        <v>296</v>
      </c>
      <c r="BXX269" s="28" t="s">
        <v>296</v>
      </c>
      <c r="BXY269" s="28" t="s">
        <v>296</v>
      </c>
      <c r="BXZ269" s="28" t="s">
        <v>296</v>
      </c>
      <c r="BYA269" s="28" t="s">
        <v>296</v>
      </c>
      <c r="BYB269" s="28" t="s">
        <v>296</v>
      </c>
      <c r="BYC269" s="28" t="s">
        <v>296</v>
      </c>
      <c r="BYD269" s="28" t="s">
        <v>296</v>
      </c>
      <c r="BYE269" s="28" t="s">
        <v>296</v>
      </c>
      <c r="BYF269" s="28" t="s">
        <v>296</v>
      </c>
      <c r="BYG269" s="28" t="s">
        <v>296</v>
      </c>
      <c r="BYH269" s="28" t="s">
        <v>296</v>
      </c>
      <c r="BYI269" s="28" t="s">
        <v>296</v>
      </c>
      <c r="BYJ269" s="28" t="s">
        <v>296</v>
      </c>
      <c r="BYK269" s="28" t="s">
        <v>296</v>
      </c>
      <c r="BYL269" s="28" t="s">
        <v>296</v>
      </c>
      <c r="BYM269" s="28" t="s">
        <v>296</v>
      </c>
      <c r="BYN269" s="28" t="s">
        <v>296</v>
      </c>
      <c r="BYO269" s="28" t="s">
        <v>296</v>
      </c>
      <c r="BYP269" s="28" t="s">
        <v>296</v>
      </c>
      <c r="BYQ269" s="28" t="s">
        <v>296</v>
      </c>
      <c r="BYR269" s="28" t="s">
        <v>296</v>
      </c>
      <c r="BYS269" s="28" t="s">
        <v>296</v>
      </c>
      <c r="BYT269" s="28" t="s">
        <v>296</v>
      </c>
      <c r="BYU269" s="28" t="s">
        <v>296</v>
      </c>
      <c r="BYV269" s="28" t="s">
        <v>296</v>
      </c>
      <c r="BYW269" s="28" t="s">
        <v>296</v>
      </c>
      <c r="BYX269" s="28" t="s">
        <v>296</v>
      </c>
      <c r="BYY269" s="28" t="s">
        <v>296</v>
      </c>
      <c r="BYZ269" s="28" t="s">
        <v>296</v>
      </c>
      <c r="BZA269" s="28" t="s">
        <v>296</v>
      </c>
      <c r="BZB269" s="28" t="s">
        <v>296</v>
      </c>
      <c r="BZC269" s="28" t="s">
        <v>296</v>
      </c>
      <c r="BZD269" s="28" t="s">
        <v>296</v>
      </c>
      <c r="BZE269" s="28" t="s">
        <v>296</v>
      </c>
      <c r="BZF269" s="28" t="s">
        <v>296</v>
      </c>
      <c r="BZG269" s="28" t="s">
        <v>296</v>
      </c>
      <c r="BZH269" s="28" t="s">
        <v>296</v>
      </c>
      <c r="BZI269" s="28" t="s">
        <v>296</v>
      </c>
      <c r="BZJ269" s="28" t="s">
        <v>296</v>
      </c>
      <c r="BZK269" s="28" t="s">
        <v>296</v>
      </c>
      <c r="BZL269" s="28" t="s">
        <v>296</v>
      </c>
      <c r="BZM269" s="28" t="s">
        <v>296</v>
      </c>
      <c r="BZN269" s="28" t="s">
        <v>296</v>
      </c>
      <c r="BZO269" s="28" t="s">
        <v>296</v>
      </c>
      <c r="BZP269" s="28" t="s">
        <v>296</v>
      </c>
      <c r="BZQ269" s="28" t="s">
        <v>296</v>
      </c>
      <c r="BZR269" s="28" t="s">
        <v>296</v>
      </c>
      <c r="BZS269" s="28" t="s">
        <v>296</v>
      </c>
      <c r="BZT269" s="28" t="s">
        <v>296</v>
      </c>
      <c r="BZU269" s="28" t="s">
        <v>296</v>
      </c>
      <c r="BZV269" s="28" t="s">
        <v>296</v>
      </c>
      <c r="BZW269" s="28" t="s">
        <v>296</v>
      </c>
      <c r="BZX269" s="28" t="s">
        <v>296</v>
      </c>
      <c r="BZY269" s="28" t="s">
        <v>296</v>
      </c>
      <c r="BZZ269" s="28" t="s">
        <v>296</v>
      </c>
      <c r="CAA269" s="28" t="s">
        <v>296</v>
      </c>
      <c r="CAB269" s="28" t="s">
        <v>296</v>
      </c>
      <c r="CAC269" s="28" t="s">
        <v>296</v>
      </c>
      <c r="CAD269" s="28" t="s">
        <v>296</v>
      </c>
      <c r="CAE269" s="28" t="s">
        <v>296</v>
      </c>
      <c r="CAF269" s="28" t="s">
        <v>296</v>
      </c>
      <c r="CAG269" s="28" t="s">
        <v>296</v>
      </c>
      <c r="CAH269" s="28" t="s">
        <v>296</v>
      </c>
      <c r="CAI269" s="28" t="s">
        <v>296</v>
      </c>
      <c r="CAJ269" s="28" t="s">
        <v>296</v>
      </c>
      <c r="CAK269" s="28" t="s">
        <v>296</v>
      </c>
      <c r="CAL269" s="28" t="s">
        <v>296</v>
      </c>
      <c r="CAM269" s="28" t="s">
        <v>296</v>
      </c>
      <c r="CAN269" s="28" t="s">
        <v>296</v>
      </c>
      <c r="CAO269" s="28" t="s">
        <v>296</v>
      </c>
      <c r="CAP269" s="28" t="s">
        <v>296</v>
      </c>
      <c r="CAQ269" s="28" t="s">
        <v>296</v>
      </c>
      <c r="CAR269" s="28" t="s">
        <v>296</v>
      </c>
      <c r="CAS269" s="28" t="s">
        <v>296</v>
      </c>
      <c r="CAT269" s="28" t="s">
        <v>296</v>
      </c>
      <c r="CAU269" s="28" t="s">
        <v>296</v>
      </c>
      <c r="CAV269" s="28" t="s">
        <v>296</v>
      </c>
      <c r="CAW269" s="28" t="s">
        <v>296</v>
      </c>
      <c r="CAX269" s="28" t="s">
        <v>296</v>
      </c>
      <c r="CAY269" s="28" t="s">
        <v>296</v>
      </c>
      <c r="CAZ269" s="28" t="s">
        <v>296</v>
      </c>
      <c r="CBA269" s="28" t="s">
        <v>296</v>
      </c>
      <c r="CBB269" s="28" t="s">
        <v>296</v>
      </c>
      <c r="CBC269" s="28" t="s">
        <v>296</v>
      </c>
      <c r="CBD269" s="28" t="s">
        <v>296</v>
      </c>
      <c r="CBE269" s="28" t="s">
        <v>296</v>
      </c>
      <c r="CBF269" s="28" t="s">
        <v>296</v>
      </c>
      <c r="CBG269" s="28" t="s">
        <v>296</v>
      </c>
      <c r="CBH269" s="28" t="s">
        <v>296</v>
      </c>
      <c r="CBI269" s="28" t="s">
        <v>296</v>
      </c>
      <c r="CBJ269" s="28" t="s">
        <v>296</v>
      </c>
      <c r="CBK269" s="28" t="s">
        <v>296</v>
      </c>
      <c r="CBL269" s="28" t="s">
        <v>296</v>
      </c>
      <c r="CBM269" s="28" t="s">
        <v>296</v>
      </c>
      <c r="CBN269" s="28" t="s">
        <v>296</v>
      </c>
      <c r="CBO269" s="28" t="s">
        <v>296</v>
      </c>
      <c r="CBP269" s="28" t="s">
        <v>296</v>
      </c>
      <c r="CBQ269" s="28" t="s">
        <v>296</v>
      </c>
      <c r="CBR269" s="28" t="s">
        <v>296</v>
      </c>
      <c r="CBS269" s="28" t="s">
        <v>296</v>
      </c>
      <c r="CBT269" s="28" t="s">
        <v>296</v>
      </c>
      <c r="CBU269" s="28" t="s">
        <v>296</v>
      </c>
      <c r="CBV269" s="28" t="s">
        <v>296</v>
      </c>
      <c r="CBW269" s="28" t="s">
        <v>296</v>
      </c>
      <c r="CBX269" s="28" t="s">
        <v>296</v>
      </c>
      <c r="CBY269" s="28" t="s">
        <v>296</v>
      </c>
      <c r="CBZ269" s="28" t="s">
        <v>296</v>
      </c>
      <c r="CCA269" s="28" t="s">
        <v>296</v>
      </c>
      <c r="CCB269" s="28" t="s">
        <v>296</v>
      </c>
      <c r="CCC269" s="28" t="s">
        <v>296</v>
      </c>
      <c r="CCD269" s="28" t="s">
        <v>296</v>
      </c>
      <c r="CCE269" s="28" t="s">
        <v>296</v>
      </c>
      <c r="CCF269" s="28" t="s">
        <v>296</v>
      </c>
      <c r="CCG269" s="28" t="s">
        <v>296</v>
      </c>
      <c r="CCH269" s="28" t="s">
        <v>296</v>
      </c>
      <c r="CCI269" s="28" t="s">
        <v>296</v>
      </c>
      <c r="CCJ269" s="28" t="s">
        <v>296</v>
      </c>
      <c r="CCK269" s="28" t="s">
        <v>296</v>
      </c>
      <c r="CCL269" s="28" t="s">
        <v>296</v>
      </c>
      <c r="CCM269" s="28" t="s">
        <v>296</v>
      </c>
      <c r="CCN269" s="28" t="s">
        <v>296</v>
      </c>
      <c r="CCO269" s="28" t="s">
        <v>296</v>
      </c>
      <c r="CCP269" s="28" t="s">
        <v>296</v>
      </c>
      <c r="CCQ269" s="28" t="s">
        <v>296</v>
      </c>
      <c r="CCR269" s="28" t="s">
        <v>296</v>
      </c>
      <c r="CCS269" s="28" t="s">
        <v>296</v>
      </c>
      <c r="CCT269" s="28" t="s">
        <v>296</v>
      </c>
      <c r="CCU269" s="28" t="s">
        <v>296</v>
      </c>
      <c r="CCV269" s="28" t="s">
        <v>296</v>
      </c>
      <c r="CCW269" s="28" t="s">
        <v>296</v>
      </c>
      <c r="CCX269" s="28" t="s">
        <v>296</v>
      </c>
      <c r="CCY269" s="28" t="s">
        <v>296</v>
      </c>
      <c r="CCZ269" s="28" t="s">
        <v>296</v>
      </c>
      <c r="CDA269" s="28" t="s">
        <v>296</v>
      </c>
      <c r="CDB269" s="28" t="s">
        <v>296</v>
      </c>
      <c r="CDC269" s="28" t="s">
        <v>296</v>
      </c>
      <c r="CDD269" s="28" t="s">
        <v>296</v>
      </c>
      <c r="CDE269" s="28" t="s">
        <v>296</v>
      </c>
      <c r="CDF269" s="28" t="s">
        <v>296</v>
      </c>
      <c r="CDG269" s="28" t="s">
        <v>296</v>
      </c>
      <c r="CDH269" s="28" t="s">
        <v>296</v>
      </c>
      <c r="CDI269" s="28" t="s">
        <v>296</v>
      </c>
      <c r="CDJ269" s="28" t="s">
        <v>296</v>
      </c>
      <c r="CDK269" s="28" t="s">
        <v>296</v>
      </c>
      <c r="CDL269" s="28" t="s">
        <v>296</v>
      </c>
      <c r="CDM269" s="28" t="s">
        <v>296</v>
      </c>
      <c r="CDN269" s="28" t="s">
        <v>296</v>
      </c>
      <c r="CDO269" s="28" t="s">
        <v>296</v>
      </c>
      <c r="CDP269" s="28" t="s">
        <v>296</v>
      </c>
      <c r="CDQ269" s="28" t="s">
        <v>296</v>
      </c>
      <c r="CDR269" s="28" t="s">
        <v>296</v>
      </c>
      <c r="CDS269" s="28" t="s">
        <v>296</v>
      </c>
      <c r="CDT269" s="28" t="s">
        <v>296</v>
      </c>
      <c r="CDU269" s="28" t="s">
        <v>296</v>
      </c>
      <c r="CDV269" s="28" t="s">
        <v>296</v>
      </c>
      <c r="CDW269" s="28" t="s">
        <v>296</v>
      </c>
      <c r="CDX269" s="28" t="s">
        <v>296</v>
      </c>
      <c r="CDY269" s="28" t="s">
        <v>296</v>
      </c>
      <c r="CDZ269" s="28" t="s">
        <v>296</v>
      </c>
      <c r="CEA269" s="28" t="s">
        <v>296</v>
      </c>
      <c r="CEB269" s="28" t="s">
        <v>296</v>
      </c>
      <c r="CEC269" s="28" t="s">
        <v>296</v>
      </c>
      <c r="CED269" s="28" t="s">
        <v>296</v>
      </c>
      <c r="CEE269" s="28" t="s">
        <v>296</v>
      </c>
      <c r="CEF269" s="28" t="s">
        <v>296</v>
      </c>
      <c r="CEG269" s="28" t="s">
        <v>296</v>
      </c>
      <c r="CEH269" s="28" t="s">
        <v>296</v>
      </c>
      <c r="CEI269" s="28" t="s">
        <v>296</v>
      </c>
      <c r="CEJ269" s="28" t="s">
        <v>296</v>
      </c>
      <c r="CEK269" s="28" t="s">
        <v>296</v>
      </c>
      <c r="CEL269" s="28" t="s">
        <v>296</v>
      </c>
      <c r="CEM269" s="28" t="s">
        <v>296</v>
      </c>
      <c r="CEN269" s="28" t="s">
        <v>296</v>
      </c>
      <c r="CEO269" s="28" t="s">
        <v>296</v>
      </c>
      <c r="CEP269" s="28" t="s">
        <v>296</v>
      </c>
      <c r="CEQ269" s="28" t="s">
        <v>296</v>
      </c>
      <c r="CER269" s="28" t="s">
        <v>296</v>
      </c>
      <c r="CES269" s="28" t="s">
        <v>296</v>
      </c>
      <c r="CET269" s="28" t="s">
        <v>296</v>
      </c>
      <c r="CEU269" s="28" t="s">
        <v>296</v>
      </c>
      <c r="CEV269" s="28" t="s">
        <v>296</v>
      </c>
      <c r="CEW269" s="28" t="s">
        <v>296</v>
      </c>
      <c r="CEX269" s="28" t="s">
        <v>296</v>
      </c>
      <c r="CEY269" s="28" t="s">
        <v>296</v>
      </c>
      <c r="CEZ269" s="28" t="s">
        <v>296</v>
      </c>
      <c r="CFA269" s="28" t="s">
        <v>296</v>
      </c>
      <c r="CFB269" s="28" t="s">
        <v>296</v>
      </c>
      <c r="CFC269" s="28" t="s">
        <v>296</v>
      </c>
      <c r="CFD269" s="28" t="s">
        <v>296</v>
      </c>
      <c r="CFE269" s="28" t="s">
        <v>296</v>
      </c>
      <c r="CFF269" s="28" t="s">
        <v>296</v>
      </c>
      <c r="CFG269" s="28" t="s">
        <v>296</v>
      </c>
      <c r="CFH269" s="28" t="s">
        <v>296</v>
      </c>
      <c r="CFI269" s="28" t="s">
        <v>296</v>
      </c>
      <c r="CFJ269" s="28" t="s">
        <v>296</v>
      </c>
      <c r="CFK269" s="28" t="s">
        <v>296</v>
      </c>
      <c r="CFL269" s="28" t="s">
        <v>296</v>
      </c>
      <c r="CFM269" s="28" t="s">
        <v>296</v>
      </c>
      <c r="CFN269" s="28" t="s">
        <v>296</v>
      </c>
      <c r="CFO269" s="28" t="s">
        <v>296</v>
      </c>
      <c r="CFP269" s="28" t="s">
        <v>296</v>
      </c>
      <c r="CFQ269" s="28" t="s">
        <v>296</v>
      </c>
      <c r="CFR269" s="28" t="s">
        <v>296</v>
      </c>
      <c r="CFS269" s="28" t="s">
        <v>296</v>
      </c>
      <c r="CFT269" s="28" t="s">
        <v>296</v>
      </c>
      <c r="CFU269" s="28" t="s">
        <v>296</v>
      </c>
      <c r="CFV269" s="28" t="s">
        <v>296</v>
      </c>
      <c r="CFW269" s="28" t="s">
        <v>296</v>
      </c>
      <c r="CFX269" s="28" t="s">
        <v>296</v>
      </c>
      <c r="CFY269" s="28" t="s">
        <v>296</v>
      </c>
      <c r="CFZ269" s="28" t="s">
        <v>296</v>
      </c>
      <c r="CGA269" s="28" t="s">
        <v>296</v>
      </c>
      <c r="CGB269" s="28" t="s">
        <v>296</v>
      </c>
      <c r="CGC269" s="28" t="s">
        <v>296</v>
      </c>
      <c r="CGD269" s="28" t="s">
        <v>296</v>
      </c>
      <c r="CGE269" s="28" t="s">
        <v>296</v>
      </c>
      <c r="CGF269" s="28" t="s">
        <v>296</v>
      </c>
      <c r="CGG269" s="28" t="s">
        <v>296</v>
      </c>
      <c r="CGH269" s="28" t="s">
        <v>296</v>
      </c>
      <c r="CGI269" s="28" t="s">
        <v>296</v>
      </c>
      <c r="CGJ269" s="28" t="s">
        <v>296</v>
      </c>
      <c r="CGK269" s="28" t="s">
        <v>296</v>
      </c>
      <c r="CGL269" s="28" t="s">
        <v>296</v>
      </c>
      <c r="CGM269" s="28" t="s">
        <v>296</v>
      </c>
      <c r="CGN269" s="28" t="s">
        <v>296</v>
      </c>
      <c r="CGO269" s="28" t="s">
        <v>296</v>
      </c>
      <c r="CGP269" s="28" t="s">
        <v>296</v>
      </c>
      <c r="CGQ269" s="28" t="s">
        <v>296</v>
      </c>
      <c r="CGR269" s="28" t="s">
        <v>296</v>
      </c>
      <c r="CGS269" s="28" t="s">
        <v>296</v>
      </c>
      <c r="CGT269" s="28" t="s">
        <v>296</v>
      </c>
      <c r="CGU269" s="28" t="s">
        <v>296</v>
      </c>
      <c r="CGV269" s="28" t="s">
        <v>296</v>
      </c>
      <c r="CGW269" s="28" t="s">
        <v>296</v>
      </c>
      <c r="CGX269" s="28" t="s">
        <v>296</v>
      </c>
      <c r="CGY269" s="28" t="s">
        <v>296</v>
      </c>
      <c r="CGZ269" s="28" t="s">
        <v>296</v>
      </c>
      <c r="CHA269" s="28" t="s">
        <v>296</v>
      </c>
      <c r="CHB269" s="28" t="s">
        <v>296</v>
      </c>
      <c r="CHC269" s="28" t="s">
        <v>296</v>
      </c>
      <c r="CHD269" s="28" t="s">
        <v>296</v>
      </c>
      <c r="CHE269" s="28" t="s">
        <v>296</v>
      </c>
      <c r="CHF269" s="28" t="s">
        <v>296</v>
      </c>
      <c r="CHG269" s="28" t="s">
        <v>296</v>
      </c>
      <c r="CHH269" s="28" t="s">
        <v>296</v>
      </c>
      <c r="CHI269" s="28" t="s">
        <v>296</v>
      </c>
      <c r="CHJ269" s="28" t="s">
        <v>296</v>
      </c>
      <c r="CHK269" s="28" t="s">
        <v>296</v>
      </c>
      <c r="CHL269" s="28" t="s">
        <v>296</v>
      </c>
      <c r="CHM269" s="28" t="s">
        <v>296</v>
      </c>
      <c r="CHN269" s="28" t="s">
        <v>296</v>
      </c>
      <c r="CHO269" s="28" t="s">
        <v>296</v>
      </c>
      <c r="CHP269" s="28" t="s">
        <v>296</v>
      </c>
      <c r="CHQ269" s="28" t="s">
        <v>296</v>
      </c>
      <c r="CHR269" s="28" t="s">
        <v>296</v>
      </c>
      <c r="CHS269" s="28" t="s">
        <v>296</v>
      </c>
      <c r="CHT269" s="28" t="s">
        <v>296</v>
      </c>
      <c r="CHU269" s="28" t="s">
        <v>296</v>
      </c>
      <c r="CHV269" s="28" t="s">
        <v>296</v>
      </c>
      <c r="CHW269" s="28" t="s">
        <v>296</v>
      </c>
      <c r="CHX269" s="28" t="s">
        <v>296</v>
      </c>
      <c r="CHY269" s="28" t="s">
        <v>296</v>
      </c>
      <c r="CHZ269" s="28" t="s">
        <v>296</v>
      </c>
      <c r="CIA269" s="28" t="s">
        <v>296</v>
      </c>
      <c r="CIB269" s="28" t="s">
        <v>296</v>
      </c>
      <c r="CIC269" s="28" t="s">
        <v>296</v>
      </c>
      <c r="CID269" s="28" t="s">
        <v>296</v>
      </c>
      <c r="CIE269" s="28" t="s">
        <v>296</v>
      </c>
      <c r="CIF269" s="28" t="s">
        <v>296</v>
      </c>
      <c r="CIG269" s="28" t="s">
        <v>296</v>
      </c>
      <c r="CIH269" s="28" t="s">
        <v>296</v>
      </c>
      <c r="CII269" s="28" t="s">
        <v>296</v>
      </c>
      <c r="CIJ269" s="28" t="s">
        <v>296</v>
      </c>
      <c r="CIK269" s="28" t="s">
        <v>296</v>
      </c>
      <c r="CIL269" s="28" t="s">
        <v>296</v>
      </c>
      <c r="CIM269" s="28" t="s">
        <v>296</v>
      </c>
      <c r="CIN269" s="28" t="s">
        <v>296</v>
      </c>
      <c r="CIO269" s="28" t="s">
        <v>296</v>
      </c>
      <c r="CIP269" s="28" t="s">
        <v>296</v>
      </c>
      <c r="CIQ269" s="28" t="s">
        <v>296</v>
      </c>
      <c r="CIR269" s="28" t="s">
        <v>296</v>
      </c>
      <c r="CIS269" s="28" t="s">
        <v>296</v>
      </c>
      <c r="CIT269" s="28" t="s">
        <v>296</v>
      </c>
      <c r="CIU269" s="28" t="s">
        <v>296</v>
      </c>
      <c r="CIV269" s="28" t="s">
        <v>296</v>
      </c>
      <c r="CIW269" s="28" t="s">
        <v>296</v>
      </c>
      <c r="CIX269" s="28" t="s">
        <v>296</v>
      </c>
      <c r="CIY269" s="28" t="s">
        <v>296</v>
      </c>
      <c r="CIZ269" s="28" t="s">
        <v>296</v>
      </c>
      <c r="CJA269" s="28" t="s">
        <v>296</v>
      </c>
      <c r="CJB269" s="28" t="s">
        <v>296</v>
      </c>
      <c r="CJC269" s="28" t="s">
        <v>296</v>
      </c>
      <c r="CJD269" s="28" t="s">
        <v>296</v>
      </c>
      <c r="CJE269" s="28" t="s">
        <v>296</v>
      </c>
      <c r="CJF269" s="28" t="s">
        <v>296</v>
      </c>
      <c r="CJG269" s="28" t="s">
        <v>296</v>
      </c>
      <c r="CJH269" s="28" t="s">
        <v>296</v>
      </c>
      <c r="CJI269" s="28" t="s">
        <v>296</v>
      </c>
      <c r="CJJ269" s="28" t="s">
        <v>296</v>
      </c>
      <c r="CJK269" s="28" t="s">
        <v>296</v>
      </c>
      <c r="CJL269" s="28" t="s">
        <v>296</v>
      </c>
      <c r="CJM269" s="28" t="s">
        <v>296</v>
      </c>
      <c r="CJN269" s="28" t="s">
        <v>296</v>
      </c>
      <c r="CJO269" s="28" t="s">
        <v>296</v>
      </c>
      <c r="CJP269" s="28" t="s">
        <v>296</v>
      </c>
      <c r="CJQ269" s="28" t="s">
        <v>296</v>
      </c>
      <c r="CJR269" s="28" t="s">
        <v>296</v>
      </c>
      <c r="CJS269" s="28" t="s">
        <v>296</v>
      </c>
      <c r="CJT269" s="28" t="s">
        <v>296</v>
      </c>
      <c r="CJU269" s="28" t="s">
        <v>296</v>
      </c>
      <c r="CJV269" s="28" t="s">
        <v>296</v>
      </c>
      <c r="CJW269" s="28" t="s">
        <v>296</v>
      </c>
      <c r="CJX269" s="28" t="s">
        <v>296</v>
      </c>
      <c r="CJY269" s="28" t="s">
        <v>296</v>
      </c>
      <c r="CJZ269" s="28" t="s">
        <v>296</v>
      </c>
      <c r="CKA269" s="28" t="s">
        <v>296</v>
      </c>
      <c r="CKB269" s="28" t="s">
        <v>296</v>
      </c>
      <c r="CKC269" s="28" t="s">
        <v>296</v>
      </c>
      <c r="CKD269" s="28" t="s">
        <v>296</v>
      </c>
      <c r="CKE269" s="28" t="s">
        <v>296</v>
      </c>
      <c r="CKF269" s="28" t="s">
        <v>296</v>
      </c>
      <c r="CKG269" s="28" t="s">
        <v>296</v>
      </c>
      <c r="CKH269" s="28" t="s">
        <v>296</v>
      </c>
      <c r="CKI269" s="28" t="s">
        <v>296</v>
      </c>
      <c r="CKJ269" s="28" t="s">
        <v>296</v>
      </c>
      <c r="CKK269" s="28" t="s">
        <v>296</v>
      </c>
      <c r="CKL269" s="28" t="s">
        <v>296</v>
      </c>
      <c r="CKM269" s="28" t="s">
        <v>296</v>
      </c>
      <c r="CKN269" s="28" t="s">
        <v>296</v>
      </c>
      <c r="CKO269" s="28" t="s">
        <v>296</v>
      </c>
      <c r="CKP269" s="28" t="s">
        <v>296</v>
      </c>
      <c r="CKQ269" s="28" t="s">
        <v>296</v>
      </c>
      <c r="CKR269" s="28" t="s">
        <v>296</v>
      </c>
      <c r="CKS269" s="28" t="s">
        <v>296</v>
      </c>
      <c r="CKT269" s="28" t="s">
        <v>296</v>
      </c>
      <c r="CKU269" s="28" t="s">
        <v>296</v>
      </c>
      <c r="CKV269" s="28" t="s">
        <v>296</v>
      </c>
      <c r="CKW269" s="28" t="s">
        <v>296</v>
      </c>
      <c r="CKX269" s="28" t="s">
        <v>296</v>
      </c>
      <c r="CKY269" s="28" t="s">
        <v>296</v>
      </c>
      <c r="CKZ269" s="28" t="s">
        <v>296</v>
      </c>
      <c r="CLA269" s="28" t="s">
        <v>296</v>
      </c>
      <c r="CLB269" s="28" t="s">
        <v>296</v>
      </c>
      <c r="CLC269" s="28" t="s">
        <v>296</v>
      </c>
      <c r="CLD269" s="28" t="s">
        <v>296</v>
      </c>
      <c r="CLE269" s="28" t="s">
        <v>296</v>
      </c>
      <c r="CLF269" s="28" t="s">
        <v>296</v>
      </c>
      <c r="CLG269" s="28" t="s">
        <v>296</v>
      </c>
      <c r="CLH269" s="28" t="s">
        <v>296</v>
      </c>
      <c r="CLI269" s="28" t="s">
        <v>296</v>
      </c>
      <c r="CLJ269" s="28" t="s">
        <v>296</v>
      </c>
      <c r="CLK269" s="28" t="s">
        <v>296</v>
      </c>
      <c r="CLL269" s="28" t="s">
        <v>296</v>
      </c>
      <c r="CLM269" s="28" t="s">
        <v>296</v>
      </c>
      <c r="CLN269" s="28" t="s">
        <v>296</v>
      </c>
      <c r="CLO269" s="28" t="s">
        <v>296</v>
      </c>
      <c r="CLP269" s="28" t="s">
        <v>296</v>
      </c>
      <c r="CLQ269" s="28" t="s">
        <v>296</v>
      </c>
      <c r="CLR269" s="28" t="s">
        <v>296</v>
      </c>
      <c r="CLS269" s="28" t="s">
        <v>296</v>
      </c>
      <c r="CLT269" s="28" t="s">
        <v>296</v>
      </c>
      <c r="CLU269" s="28" t="s">
        <v>296</v>
      </c>
      <c r="CLV269" s="28" t="s">
        <v>296</v>
      </c>
      <c r="CLW269" s="28" t="s">
        <v>296</v>
      </c>
      <c r="CLX269" s="28" t="s">
        <v>296</v>
      </c>
      <c r="CLY269" s="28" t="s">
        <v>296</v>
      </c>
      <c r="CLZ269" s="28" t="s">
        <v>296</v>
      </c>
      <c r="CMA269" s="28" t="s">
        <v>296</v>
      </c>
      <c r="CMB269" s="28" t="s">
        <v>296</v>
      </c>
      <c r="CMC269" s="28" t="s">
        <v>296</v>
      </c>
      <c r="CMD269" s="28" t="s">
        <v>296</v>
      </c>
      <c r="CME269" s="28" t="s">
        <v>296</v>
      </c>
      <c r="CMF269" s="28" t="s">
        <v>296</v>
      </c>
      <c r="CMG269" s="28" t="s">
        <v>296</v>
      </c>
      <c r="CMH269" s="28" t="s">
        <v>296</v>
      </c>
      <c r="CMI269" s="28" t="s">
        <v>296</v>
      </c>
      <c r="CMJ269" s="28" t="s">
        <v>296</v>
      </c>
      <c r="CMK269" s="28" t="s">
        <v>296</v>
      </c>
      <c r="CML269" s="28" t="s">
        <v>296</v>
      </c>
      <c r="CMM269" s="28" t="s">
        <v>296</v>
      </c>
      <c r="CMN269" s="28" t="s">
        <v>296</v>
      </c>
      <c r="CMO269" s="28" t="s">
        <v>296</v>
      </c>
      <c r="CMP269" s="28" t="s">
        <v>296</v>
      </c>
      <c r="CMQ269" s="28" t="s">
        <v>296</v>
      </c>
      <c r="CMR269" s="28" t="s">
        <v>296</v>
      </c>
      <c r="CMS269" s="28" t="s">
        <v>296</v>
      </c>
      <c r="CMT269" s="28" t="s">
        <v>296</v>
      </c>
      <c r="CMU269" s="28" t="s">
        <v>296</v>
      </c>
      <c r="CMV269" s="28" t="s">
        <v>296</v>
      </c>
      <c r="CMW269" s="28" t="s">
        <v>296</v>
      </c>
      <c r="CMX269" s="28" t="s">
        <v>296</v>
      </c>
      <c r="CMY269" s="28" t="s">
        <v>296</v>
      </c>
      <c r="CMZ269" s="28" t="s">
        <v>296</v>
      </c>
      <c r="CNA269" s="28" t="s">
        <v>296</v>
      </c>
      <c r="CNB269" s="28" t="s">
        <v>296</v>
      </c>
      <c r="CNC269" s="28" t="s">
        <v>296</v>
      </c>
      <c r="CND269" s="28" t="s">
        <v>296</v>
      </c>
      <c r="CNE269" s="28" t="s">
        <v>296</v>
      </c>
      <c r="CNF269" s="28" t="s">
        <v>296</v>
      </c>
      <c r="CNG269" s="28" t="s">
        <v>296</v>
      </c>
      <c r="CNH269" s="28" t="s">
        <v>296</v>
      </c>
      <c r="CNI269" s="28" t="s">
        <v>296</v>
      </c>
      <c r="CNJ269" s="28" t="s">
        <v>296</v>
      </c>
      <c r="CNK269" s="28" t="s">
        <v>296</v>
      </c>
      <c r="CNL269" s="28" t="s">
        <v>296</v>
      </c>
      <c r="CNM269" s="28" t="s">
        <v>296</v>
      </c>
      <c r="CNN269" s="28" t="s">
        <v>296</v>
      </c>
      <c r="CNO269" s="28" t="s">
        <v>296</v>
      </c>
      <c r="CNP269" s="28" t="s">
        <v>296</v>
      </c>
      <c r="CNQ269" s="28" t="s">
        <v>296</v>
      </c>
      <c r="CNR269" s="28" t="s">
        <v>296</v>
      </c>
      <c r="CNS269" s="28" t="s">
        <v>296</v>
      </c>
      <c r="CNT269" s="28" t="s">
        <v>296</v>
      </c>
      <c r="CNU269" s="28" t="s">
        <v>296</v>
      </c>
      <c r="CNV269" s="28" t="s">
        <v>296</v>
      </c>
      <c r="CNW269" s="28" t="s">
        <v>296</v>
      </c>
      <c r="CNX269" s="28" t="s">
        <v>296</v>
      </c>
      <c r="CNY269" s="28" t="s">
        <v>296</v>
      </c>
      <c r="CNZ269" s="28" t="s">
        <v>296</v>
      </c>
      <c r="COA269" s="28" t="s">
        <v>296</v>
      </c>
      <c r="COB269" s="28" t="s">
        <v>296</v>
      </c>
      <c r="COC269" s="28" t="s">
        <v>296</v>
      </c>
      <c r="COD269" s="28" t="s">
        <v>296</v>
      </c>
      <c r="COE269" s="28" t="s">
        <v>296</v>
      </c>
      <c r="COF269" s="28" t="s">
        <v>296</v>
      </c>
      <c r="COG269" s="28" t="s">
        <v>296</v>
      </c>
      <c r="COH269" s="28" t="s">
        <v>296</v>
      </c>
      <c r="COI269" s="28" t="s">
        <v>296</v>
      </c>
      <c r="COJ269" s="28" t="s">
        <v>296</v>
      </c>
      <c r="COK269" s="28" t="s">
        <v>296</v>
      </c>
      <c r="COL269" s="28" t="s">
        <v>296</v>
      </c>
      <c r="COM269" s="28" t="s">
        <v>296</v>
      </c>
      <c r="CON269" s="28" t="s">
        <v>296</v>
      </c>
      <c r="COO269" s="28" t="s">
        <v>296</v>
      </c>
      <c r="COP269" s="28" t="s">
        <v>296</v>
      </c>
      <c r="COQ269" s="28" t="s">
        <v>296</v>
      </c>
      <c r="COR269" s="28" t="s">
        <v>296</v>
      </c>
      <c r="COS269" s="28" t="s">
        <v>296</v>
      </c>
      <c r="COT269" s="28" t="s">
        <v>296</v>
      </c>
      <c r="COU269" s="28" t="s">
        <v>296</v>
      </c>
      <c r="COV269" s="28" t="s">
        <v>296</v>
      </c>
      <c r="COW269" s="28" t="s">
        <v>296</v>
      </c>
      <c r="COX269" s="28" t="s">
        <v>296</v>
      </c>
      <c r="COY269" s="28" t="s">
        <v>296</v>
      </c>
      <c r="COZ269" s="28" t="s">
        <v>296</v>
      </c>
      <c r="CPA269" s="28" t="s">
        <v>296</v>
      </c>
      <c r="CPB269" s="28" t="s">
        <v>296</v>
      </c>
      <c r="CPC269" s="28" t="s">
        <v>296</v>
      </c>
      <c r="CPD269" s="28" t="s">
        <v>296</v>
      </c>
      <c r="CPE269" s="28" t="s">
        <v>296</v>
      </c>
      <c r="CPF269" s="28" t="s">
        <v>296</v>
      </c>
      <c r="CPG269" s="28" t="s">
        <v>296</v>
      </c>
      <c r="CPH269" s="28" t="s">
        <v>296</v>
      </c>
      <c r="CPI269" s="28" t="s">
        <v>296</v>
      </c>
      <c r="CPJ269" s="28" t="s">
        <v>296</v>
      </c>
      <c r="CPK269" s="28" t="s">
        <v>296</v>
      </c>
      <c r="CPL269" s="28" t="s">
        <v>296</v>
      </c>
      <c r="CPM269" s="28" t="s">
        <v>296</v>
      </c>
      <c r="CPN269" s="28" t="s">
        <v>296</v>
      </c>
      <c r="CPO269" s="28" t="s">
        <v>296</v>
      </c>
      <c r="CPP269" s="28" t="s">
        <v>296</v>
      </c>
      <c r="CPQ269" s="28" t="s">
        <v>296</v>
      </c>
      <c r="CPR269" s="28" t="s">
        <v>296</v>
      </c>
      <c r="CPS269" s="28" t="s">
        <v>296</v>
      </c>
      <c r="CPT269" s="28" t="s">
        <v>296</v>
      </c>
      <c r="CPU269" s="28" t="s">
        <v>296</v>
      </c>
      <c r="CPV269" s="28" t="s">
        <v>296</v>
      </c>
      <c r="CPW269" s="28" t="s">
        <v>296</v>
      </c>
      <c r="CPX269" s="28" t="s">
        <v>296</v>
      </c>
      <c r="CPY269" s="28" t="s">
        <v>296</v>
      </c>
      <c r="CPZ269" s="28" t="s">
        <v>296</v>
      </c>
      <c r="CQA269" s="28" t="s">
        <v>296</v>
      </c>
      <c r="CQB269" s="28" t="s">
        <v>296</v>
      </c>
      <c r="CQC269" s="28" t="s">
        <v>296</v>
      </c>
      <c r="CQD269" s="28" t="s">
        <v>296</v>
      </c>
      <c r="CQE269" s="28" t="s">
        <v>296</v>
      </c>
      <c r="CQF269" s="28" t="s">
        <v>296</v>
      </c>
      <c r="CQG269" s="28" t="s">
        <v>296</v>
      </c>
      <c r="CQH269" s="28" t="s">
        <v>296</v>
      </c>
      <c r="CQI269" s="28" t="s">
        <v>296</v>
      </c>
      <c r="CQJ269" s="28" t="s">
        <v>296</v>
      </c>
      <c r="CQK269" s="28" t="s">
        <v>296</v>
      </c>
      <c r="CQL269" s="28" t="s">
        <v>296</v>
      </c>
      <c r="CQM269" s="28" t="s">
        <v>296</v>
      </c>
      <c r="CQN269" s="28" t="s">
        <v>296</v>
      </c>
      <c r="CQO269" s="28" t="s">
        <v>296</v>
      </c>
      <c r="CQP269" s="28" t="s">
        <v>296</v>
      </c>
      <c r="CQQ269" s="28" t="s">
        <v>296</v>
      </c>
      <c r="CQR269" s="28" t="s">
        <v>296</v>
      </c>
      <c r="CQS269" s="28" t="s">
        <v>296</v>
      </c>
      <c r="CQT269" s="28" t="s">
        <v>296</v>
      </c>
      <c r="CQU269" s="28" t="s">
        <v>296</v>
      </c>
      <c r="CQV269" s="28" t="s">
        <v>296</v>
      </c>
      <c r="CQW269" s="28" t="s">
        <v>296</v>
      </c>
      <c r="CQX269" s="28" t="s">
        <v>296</v>
      </c>
      <c r="CQY269" s="28" t="s">
        <v>296</v>
      </c>
      <c r="CQZ269" s="28" t="s">
        <v>296</v>
      </c>
      <c r="CRA269" s="28" t="s">
        <v>296</v>
      </c>
      <c r="CRB269" s="28" t="s">
        <v>296</v>
      </c>
      <c r="CRC269" s="28" t="s">
        <v>296</v>
      </c>
      <c r="CRD269" s="28" t="s">
        <v>296</v>
      </c>
      <c r="CRE269" s="28" t="s">
        <v>296</v>
      </c>
      <c r="CRF269" s="28" t="s">
        <v>296</v>
      </c>
      <c r="CRG269" s="28" t="s">
        <v>296</v>
      </c>
      <c r="CRH269" s="28" t="s">
        <v>296</v>
      </c>
      <c r="CRI269" s="28" t="s">
        <v>296</v>
      </c>
      <c r="CRJ269" s="28" t="s">
        <v>296</v>
      </c>
      <c r="CRK269" s="28" t="s">
        <v>296</v>
      </c>
      <c r="CRL269" s="28" t="s">
        <v>296</v>
      </c>
      <c r="CRM269" s="28" t="s">
        <v>296</v>
      </c>
      <c r="CRN269" s="28" t="s">
        <v>296</v>
      </c>
      <c r="CRO269" s="28" t="s">
        <v>296</v>
      </c>
      <c r="CRP269" s="28" t="s">
        <v>296</v>
      </c>
      <c r="CRQ269" s="28" t="s">
        <v>296</v>
      </c>
      <c r="CRR269" s="28" t="s">
        <v>296</v>
      </c>
      <c r="CRS269" s="28" t="s">
        <v>296</v>
      </c>
      <c r="CRT269" s="28" t="s">
        <v>296</v>
      </c>
      <c r="CRU269" s="28" t="s">
        <v>296</v>
      </c>
      <c r="CRV269" s="28" t="s">
        <v>296</v>
      </c>
      <c r="CRW269" s="28" t="s">
        <v>296</v>
      </c>
      <c r="CRX269" s="28" t="s">
        <v>296</v>
      </c>
      <c r="CRY269" s="28" t="s">
        <v>296</v>
      </c>
      <c r="CRZ269" s="28" t="s">
        <v>296</v>
      </c>
      <c r="CSA269" s="28" t="s">
        <v>296</v>
      </c>
      <c r="CSB269" s="28" t="s">
        <v>296</v>
      </c>
      <c r="CSC269" s="28" t="s">
        <v>296</v>
      </c>
      <c r="CSD269" s="28" t="s">
        <v>296</v>
      </c>
      <c r="CSE269" s="28" t="s">
        <v>296</v>
      </c>
      <c r="CSF269" s="28" t="s">
        <v>296</v>
      </c>
      <c r="CSG269" s="28" t="s">
        <v>296</v>
      </c>
      <c r="CSH269" s="28" t="s">
        <v>296</v>
      </c>
      <c r="CSI269" s="28" t="s">
        <v>296</v>
      </c>
      <c r="CSJ269" s="28" t="s">
        <v>296</v>
      </c>
      <c r="CSK269" s="28" t="s">
        <v>296</v>
      </c>
      <c r="CSL269" s="28" t="s">
        <v>296</v>
      </c>
      <c r="CSM269" s="28" t="s">
        <v>296</v>
      </c>
      <c r="CSN269" s="28" t="s">
        <v>296</v>
      </c>
      <c r="CSO269" s="28" t="s">
        <v>296</v>
      </c>
      <c r="CSP269" s="28" t="s">
        <v>296</v>
      </c>
      <c r="CSQ269" s="28" t="s">
        <v>296</v>
      </c>
      <c r="CSR269" s="28" t="s">
        <v>296</v>
      </c>
      <c r="CSS269" s="28" t="s">
        <v>296</v>
      </c>
      <c r="CST269" s="28" t="s">
        <v>296</v>
      </c>
      <c r="CSU269" s="28" t="s">
        <v>296</v>
      </c>
      <c r="CSV269" s="28" t="s">
        <v>296</v>
      </c>
      <c r="CSW269" s="28" t="s">
        <v>296</v>
      </c>
      <c r="CSX269" s="28" t="s">
        <v>296</v>
      </c>
      <c r="CSY269" s="28" t="s">
        <v>296</v>
      </c>
      <c r="CSZ269" s="28" t="s">
        <v>296</v>
      </c>
      <c r="CTA269" s="28" t="s">
        <v>296</v>
      </c>
      <c r="CTB269" s="28" t="s">
        <v>296</v>
      </c>
      <c r="CTC269" s="28" t="s">
        <v>296</v>
      </c>
      <c r="CTD269" s="28" t="s">
        <v>296</v>
      </c>
      <c r="CTE269" s="28" t="s">
        <v>296</v>
      </c>
      <c r="CTF269" s="28" t="s">
        <v>296</v>
      </c>
      <c r="CTG269" s="28" t="s">
        <v>296</v>
      </c>
      <c r="CTH269" s="28" t="s">
        <v>296</v>
      </c>
      <c r="CTI269" s="28" t="s">
        <v>296</v>
      </c>
      <c r="CTJ269" s="28" t="s">
        <v>296</v>
      </c>
      <c r="CTK269" s="28" t="s">
        <v>296</v>
      </c>
      <c r="CTL269" s="28" t="s">
        <v>296</v>
      </c>
      <c r="CTM269" s="28" t="s">
        <v>296</v>
      </c>
      <c r="CTN269" s="28" t="s">
        <v>296</v>
      </c>
      <c r="CTO269" s="28" t="s">
        <v>296</v>
      </c>
      <c r="CTP269" s="28" t="s">
        <v>296</v>
      </c>
      <c r="CTQ269" s="28" t="s">
        <v>296</v>
      </c>
      <c r="CTR269" s="28" t="s">
        <v>296</v>
      </c>
      <c r="CTS269" s="28" t="s">
        <v>296</v>
      </c>
      <c r="CTT269" s="28" t="s">
        <v>296</v>
      </c>
      <c r="CTU269" s="28" t="s">
        <v>296</v>
      </c>
      <c r="CTV269" s="28" t="s">
        <v>296</v>
      </c>
      <c r="CTW269" s="28" t="s">
        <v>296</v>
      </c>
      <c r="CTX269" s="28" t="s">
        <v>296</v>
      </c>
      <c r="CTY269" s="28" t="s">
        <v>296</v>
      </c>
      <c r="CTZ269" s="28" t="s">
        <v>296</v>
      </c>
      <c r="CUA269" s="28" t="s">
        <v>296</v>
      </c>
      <c r="CUB269" s="28" t="s">
        <v>296</v>
      </c>
      <c r="CUC269" s="28" t="s">
        <v>296</v>
      </c>
      <c r="CUD269" s="28" t="s">
        <v>296</v>
      </c>
      <c r="CUE269" s="28" t="s">
        <v>296</v>
      </c>
      <c r="CUF269" s="28" t="s">
        <v>296</v>
      </c>
      <c r="CUG269" s="28" t="s">
        <v>296</v>
      </c>
      <c r="CUH269" s="28" t="s">
        <v>296</v>
      </c>
      <c r="CUI269" s="28" t="s">
        <v>296</v>
      </c>
      <c r="CUJ269" s="28" t="s">
        <v>296</v>
      </c>
      <c r="CUK269" s="28" t="s">
        <v>296</v>
      </c>
      <c r="CUL269" s="28" t="s">
        <v>296</v>
      </c>
      <c r="CUM269" s="28" t="s">
        <v>296</v>
      </c>
      <c r="CUN269" s="28" t="s">
        <v>296</v>
      </c>
      <c r="CUO269" s="28" t="s">
        <v>296</v>
      </c>
      <c r="CUP269" s="28" t="s">
        <v>296</v>
      </c>
      <c r="CUQ269" s="28" t="s">
        <v>296</v>
      </c>
      <c r="CUR269" s="28" t="s">
        <v>296</v>
      </c>
      <c r="CUS269" s="28" t="s">
        <v>296</v>
      </c>
      <c r="CUT269" s="28" t="s">
        <v>296</v>
      </c>
      <c r="CUU269" s="28" t="s">
        <v>296</v>
      </c>
      <c r="CUV269" s="28" t="s">
        <v>296</v>
      </c>
      <c r="CUW269" s="28" t="s">
        <v>296</v>
      </c>
      <c r="CUX269" s="28" t="s">
        <v>296</v>
      </c>
      <c r="CUY269" s="28" t="s">
        <v>296</v>
      </c>
      <c r="CUZ269" s="28" t="s">
        <v>296</v>
      </c>
      <c r="CVA269" s="28" t="s">
        <v>296</v>
      </c>
      <c r="CVB269" s="28" t="s">
        <v>296</v>
      </c>
      <c r="CVC269" s="28" t="s">
        <v>296</v>
      </c>
      <c r="CVD269" s="28" t="s">
        <v>296</v>
      </c>
      <c r="CVE269" s="28" t="s">
        <v>296</v>
      </c>
      <c r="CVF269" s="28" t="s">
        <v>296</v>
      </c>
      <c r="CVG269" s="28" t="s">
        <v>296</v>
      </c>
      <c r="CVH269" s="28" t="s">
        <v>296</v>
      </c>
      <c r="CVI269" s="28" t="s">
        <v>296</v>
      </c>
      <c r="CVJ269" s="28" t="s">
        <v>296</v>
      </c>
      <c r="CVK269" s="28" t="s">
        <v>296</v>
      </c>
      <c r="CVL269" s="28" t="s">
        <v>296</v>
      </c>
      <c r="CVM269" s="28" t="s">
        <v>296</v>
      </c>
      <c r="CVN269" s="28" t="s">
        <v>296</v>
      </c>
      <c r="CVO269" s="28" t="s">
        <v>296</v>
      </c>
      <c r="CVP269" s="28" t="s">
        <v>296</v>
      </c>
      <c r="CVQ269" s="28" t="s">
        <v>296</v>
      </c>
      <c r="CVR269" s="28" t="s">
        <v>296</v>
      </c>
      <c r="CVS269" s="28" t="s">
        <v>296</v>
      </c>
      <c r="CVT269" s="28" t="s">
        <v>296</v>
      </c>
      <c r="CVU269" s="28" t="s">
        <v>296</v>
      </c>
      <c r="CVV269" s="28" t="s">
        <v>296</v>
      </c>
      <c r="CVW269" s="28" t="s">
        <v>296</v>
      </c>
      <c r="CVX269" s="28" t="s">
        <v>296</v>
      </c>
      <c r="CVY269" s="28" t="s">
        <v>296</v>
      </c>
      <c r="CVZ269" s="28" t="s">
        <v>296</v>
      </c>
      <c r="CWA269" s="28" t="s">
        <v>296</v>
      </c>
      <c r="CWB269" s="28" t="s">
        <v>296</v>
      </c>
      <c r="CWC269" s="28" t="s">
        <v>296</v>
      </c>
      <c r="CWD269" s="28" t="s">
        <v>296</v>
      </c>
      <c r="CWE269" s="28" t="s">
        <v>296</v>
      </c>
      <c r="CWF269" s="28" t="s">
        <v>296</v>
      </c>
      <c r="CWG269" s="28" t="s">
        <v>296</v>
      </c>
      <c r="CWH269" s="28" t="s">
        <v>296</v>
      </c>
      <c r="CWI269" s="28" t="s">
        <v>296</v>
      </c>
      <c r="CWJ269" s="28" t="s">
        <v>296</v>
      </c>
      <c r="CWK269" s="28" t="s">
        <v>296</v>
      </c>
      <c r="CWL269" s="28" t="s">
        <v>296</v>
      </c>
      <c r="CWM269" s="28" t="s">
        <v>296</v>
      </c>
      <c r="CWN269" s="28" t="s">
        <v>296</v>
      </c>
      <c r="CWO269" s="28" t="s">
        <v>296</v>
      </c>
      <c r="CWP269" s="28" t="s">
        <v>296</v>
      </c>
      <c r="CWQ269" s="28" t="s">
        <v>296</v>
      </c>
      <c r="CWR269" s="28" t="s">
        <v>296</v>
      </c>
      <c r="CWS269" s="28" t="s">
        <v>296</v>
      </c>
      <c r="CWT269" s="28" t="s">
        <v>296</v>
      </c>
      <c r="CWU269" s="28" t="s">
        <v>296</v>
      </c>
      <c r="CWV269" s="28" t="s">
        <v>296</v>
      </c>
      <c r="CWW269" s="28" t="s">
        <v>296</v>
      </c>
      <c r="CWX269" s="28" t="s">
        <v>296</v>
      </c>
      <c r="CWY269" s="28" t="s">
        <v>296</v>
      </c>
      <c r="CWZ269" s="28" t="s">
        <v>296</v>
      </c>
      <c r="CXA269" s="28" t="s">
        <v>296</v>
      </c>
      <c r="CXB269" s="28" t="s">
        <v>296</v>
      </c>
      <c r="CXC269" s="28" t="s">
        <v>296</v>
      </c>
      <c r="CXD269" s="28" t="s">
        <v>296</v>
      </c>
      <c r="CXE269" s="28" t="s">
        <v>296</v>
      </c>
      <c r="CXF269" s="28" t="s">
        <v>296</v>
      </c>
      <c r="CXG269" s="28" t="s">
        <v>296</v>
      </c>
      <c r="CXH269" s="28" t="s">
        <v>296</v>
      </c>
      <c r="CXI269" s="28" t="s">
        <v>296</v>
      </c>
      <c r="CXJ269" s="28" t="s">
        <v>296</v>
      </c>
      <c r="CXK269" s="28" t="s">
        <v>296</v>
      </c>
      <c r="CXL269" s="28" t="s">
        <v>296</v>
      </c>
      <c r="CXM269" s="28" t="s">
        <v>296</v>
      </c>
      <c r="CXN269" s="28" t="s">
        <v>296</v>
      </c>
      <c r="CXO269" s="28" t="s">
        <v>296</v>
      </c>
      <c r="CXP269" s="28" t="s">
        <v>296</v>
      </c>
      <c r="CXQ269" s="28" t="s">
        <v>296</v>
      </c>
      <c r="CXR269" s="28" t="s">
        <v>296</v>
      </c>
      <c r="CXS269" s="28" t="s">
        <v>296</v>
      </c>
      <c r="CXT269" s="28" t="s">
        <v>296</v>
      </c>
      <c r="CXU269" s="28" t="s">
        <v>296</v>
      </c>
      <c r="CXV269" s="28" t="s">
        <v>296</v>
      </c>
      <c r="CXW269" s="28" t="s">
        <v>296</v>
      </c>
      <c r="CXX269" s="28" t="s">
        <v>296</v>
      </c>
      <c r="CXY269" s="28" t="s">
        <v>296</v>
      </c>
      <c r="CXZ269" s="28" t="s">
        <v>296</v>
      </c>
      <c r="CYA269" s="28" t="s">
        <v>296</v>
      </c>
      <c r="CYB269" s="28" t="s">
        <v>296</v>
      </c>
      <c r="CYC269" s="28" t="s">
        <v>296</v>
      </c>
      <c r="CYD269" s="28" t="s">
        <v>296</v>
      </c>
      <c r="CYE269" s="28" t="s">
        <v>296</v>
      </c>
      <c r="CYF269" s="28" t="s">
        <v>296</v>
      </c>
      <c r="CYG269" s="28" t="s">
        <v>296</v>
      </c>
      <c r="CYH269" s="28" t="s">
        <v>296</v>
      </c>
      <c r="CYI269" s="28" t="s">
        <v>296</v>
      </c>
      <c r="CYJ269" s="28" t="s">
        <v>296</v>
      </c>
      <c r="CYK269" s="28" t="s">
        <v>296</v>
      </c>
      <c r="CYL269" s="28" t="s">
        <v>296</v>
      </c>
      <c r="CYM269" s="28" t="s">
        <v>296</v>
      </c>
      <c r="CYN269" s="28" t="s">
        <v>296</v>
      </c>
      <c r="CYO269" s="28" t="s">
        <v>296</v>
      </c>
      <c r="CYP269" s="28" t="s">
        <v>296</v>
      </c>
      <c r="CYQ269" s="28" t="s">
        <v>296</v>
      </c>
      <c r="CYR269" s="28" t="s">
        <v>296</v>
      </c>
      <c r="CYS269" s="28" t="s">
        <v>296</v>
      </c>
      <c r="CYT269" s="28" t="s">
        <v>296</v>
      </c>
      <c r="CYU269" s="28" t="s">
        <v>296</v>
      </c>
      <c r="CYV269" s="28" t="s">
        <v>296</v>
      </c>
      <c r="CYW269" s="28" t="s">
        <v>296</v>
      </c>
      <c r="CYX269" s="28" t="s">
        <v>296</v>
      </c>
      <c r="CYY269" s="28" t="s">
        <v>296</v>
      </c>
      <c r="CYZ269" s="28" t="s">
        <v>296</v>
      </c>
      <c r="CZA269" s="28" t="s">
        <v>296</v>
      </c>
      <c r="CZB269" s="28" t="s">
        <v>296</v>
      </c>
      <c r="CZC269" s="28" t="s">
        <v>296</v>
      </c>
      <c r="CZD269" s="28" t="s">
        <v>296</v>
      </c>
      <c r="CZE269" s="28" t="s">
        <v>296</v>
      </c>
      <c r="CZF269" s="28" t="s">
        <v>296</v>
      </c>
      <c r="CZG269" s="28" t="s">
        <v>296</v>
      </c>
      <c r="CZH269" s="28" t="s">
        <v>296</v>
      </c>
      <c r="CZI269" s="28" t="s">
        <v>296</v>
      </c>
      <c r="CZJ269" s="28" t="s">
        <v>296</v>
      </c>
      <c r="CZK269" s="28" t="s">
        <v>296</v>
      </c>
      <c r="CZL269" s="28" t="s">
        <v>296</v>
      </c>
      <c r="CZM269" s="28" t="s">
        <v>296</v>
      </c>
      <c r="CZN269" s="28" t="s">
        <v>296</v>
      </c>
      <c r="CZO269" s="28" t="s">
        <v>296</v>
      </c>
      <c r="CZP269" s="28" t="s">
        <v>296</v>
      </c>
      <c r="CZQ269" s="28" t="s">
        <v>296</v>
      </c>
      <c r="CZR269" s="28" t="s">
        <v>296</v>
      </c>
      <c r="CZS269" s="28" t="s">
        <v>296</v>
      </c>
      <c r="CZT269" s="28" t="s">
        <v>296</v>
      </c>
      <c r="CZU269" s="28" t="s">
        <v>296</v>
      </c>
      <c r="CZV269" s="28" t="s">
        <v>296</v>
      </c>
      <c r="CZW269" s="28" t="s">
        <v>296</v>
      </c>
      <c r="CZX269" s="28" t="s">
        <v>296</v>
      </c>
      <c r="CZY269" s="28" t="s">
        <v>296</v>
      </c>
      <c r="CZZ269" s="28" t="s">
        <v>296</v>
      </c>
      <c r="DAA269" s="28" t="s">
        <v>296</v>
      </c>
      <c r="DAB269" s="28" t="s">
        <v>296</v>
      </c>
      <c r="DAC269" s="28" t="s">
        <v>296</v>
      </c>
      <c r="DAD269" s="28" t="s">
        <v>296</v>
      </c>
      <c r="DAE269" s="28" t="s">
        <v>296</v>
      </c>
      <c r="DAF269" s="28" t="s">
        <v>296</v>
      </c>
      <c r="DAG269" s="28" t="s">
        <v>296</v>
      </c>
      <c r="DAH269" s="28" t="s">
        <v>296</v>
      </c>
      <c r="DAI269" s="28" t="s">
        <v>296</v>
      </c>
      <c r="DAJ269" s="28" t="s">
        <v>296</v>
      </c>
      <c r="DAK269" s="28" t="s">
        <v>296</v>
      </c>
      <c r="DAL269" s="28" t="s">
        <v>296</v>
      </c>
      <c r="DAM269" s="28" t="s">
        <v>296</v>
      </c>
      <c r="DAN269" s="28" t="s">
        <v>296</v>
      </c>
      <c r="DAO269" s="28" t="s">
        <v>296</v>
      </c>
      <c r="DAP269" s="28" t="s">
        <v>296</v>
      </c>
      <c r="DAQ269" s="28" t="s">
        <v>296</v>
      </c>
      <c r="DAR269" s="28" t="s">
        <v>296</v>
      </c>
      <c r="DAS269" s="28" t="s">
        <v>296</v>
      </c>
      <c r="DAT269" s="28" t="s">
        <v>296</v>
      </c>
      <c r="DAU269" s="28" t="s">
        <v>296</v>
      </c>
      <c r="DAV269" s="28" t="s">
        <v>296</v>
      </c>
      <c r="DAW269" s="28" t="s">
        <v>296</v>
      </c>
      <c r="DAX269" s="28" t="s">
        <v>296</v>
      </c>
      <c r="DAY269" s="28" t="s">
        <v>296</v>
      </c>
      <c r="DAZ269" s="28" t="s">
        <v>296</v>
      </c>
      <c r="DBA269" s="28" t="s">
        <v>296</v>
      </c>
      <c r="DBB269" s="28" t="s">
        <v>296</v>
      </c>
      <c r="DBC269" s="28" t="s">
        <v>296</v>
      </c>
      <c r="DBD269" s="28" t="s">
        <v>296</v>
      </c>
      <c r="DBE269" s="28" t="s">
        <v>296</v>
      </c>
      <c r="DBF269" s="28" t="s">
        <v>296</v>
      </c>
      <c r="DBG269" s="28" t="s">
        <v>296</v>
      </c>
      <c r="DBH269" s="28" t="s">
        <v>296</v>
      </c>
      <c r="DBI269" s="28" t="s">
        <v>296</v>
      </c>
      <c r="DBJ269" s="28" t="s">
        <v>296</v>
      </c>
      <c r="DBK269" s="28" t="s">
        <v>296</v>
      </c>
      <c r="DBL269" s="28" t="s">
        <v>296</v>
      </c>
      <c r="DBM269" s="28" t="s">
        <v>296</v>
      </c>
      <c r="DBN269" s="28" t="s">
        <v>296</v>
      </c>
      <c r="DBO269" s="28" t="s">
        <v>296</v>
      </c>
      <c r="DBP269" s="28" t="s">
        <v>296</v>
      </c>
      <c r="DBQ269" s="28" t="s">
        <v>296</v>
      </c>
      <c r="DBR269" s="28" t="s">
        <v>296</v>
      </c>
      <c r="DBS269" s="28" t="s">
        <v>296</v>
      </c>
      <c r="DBT269" s="28" t="s">
        <v>296</v>
      </c>
      <c r="DBU269" s="28" t="s">
        <v>296</v>
      </c>
      <c r="DBV269" s="28" t="s">
        <v>296</v>
      </c>
      <c r="DBW269" s="28" t="s">
        <v>296</v>
      </c>
      <c r="DBX269" s="28" t="s">
        <v>296</v>
      </c>
      <c r="DBY269" s="28" t="s">
        <v>296</v>
      </c>
      <c r="DBZ269" s="28" t="s">
        <v>296</v>
      </c>
      <c r="DCA269" s="28" t="s">
        <v>296</v>
      </c>
      <c r="DCB269" s="28" t="s">
        <v>296</v>
      </c>
      <c r="DCC269" s="28" t="s">
        <v>296</v>
      </c>
      <c r="DCD269" s="28" t="s">
        <v>296</v>
      </c>
      <c r="DCE269" s="28" t="s">
        <v>296</v>
      </c>
      <c r="DCF269" s="28" t="s">
        <v>296</v>
      </c>
      <c r="DCG269" s="28" t="s">
        <v>296</v>
      </c>
      <c r="DCH269" s="28" t="s">
        <v>296</v>
      </c>
      <c r="DCI269" s="28" t="s">
        <v>296</v>
      </c>
      <c r="DCJ269" s="28" t="s">
        <v>296</v>
      </c>
      <c r="DCK269" s="28" t="s">
        <v>296</v>
      </c>
      <c r="DCL269" s="28" t="s">
        <v>296</v>
      </c>
      <c r="DCM269" s="28" t="s">
        <v>296</v>
      </c>
      <c r="DCN269" s="28" t="s">
        <v>296</v>
      </c>
      <c r="DCO269" s="28" t="s">
        <v>296</v>
      </c>
      <c r="DCP269" s="28" t="s">
        <v>296</v>
      </c>
      <c r="DCQ269" s="28" t="s">
        <v>296</v>
      </c>
      <c r="DCR269" s="28" t="s">
        <v>296</v>
      </c>
      <c r="DCS269" s="28" t="s">
        <v>296</v>
      </c>
      <c r="DCT269" s="28" t="s">
        <v>296</v>
      </c>
      <c r="DCU269" s="28" t="s">
        <v>296</v>
      </c>
      <c r="DCV269" s="28" t="s">
        <v>296</v>
      </c>
      <c r="DCW269" s="28" t="s">
        <v>296</v>
      </c>
      <c r="DCX269" s="28" t="s">
        <v>296</v>
      </c>
      <c r="DCY269" s="28" t="s">
        <v>296</v>
      </c>
      <c r="DCZ269" s="28" t="s">
        <v>296</v>
      </c>
      <c r="DDA269" s="28" t="s">
        <v>296</v>
      </c>
      <c r="DDB269" s="28" t="s">
        <v>296</v>
      </c>
      <c r="DDC269" s="28" t="s">
        <v>296</v>
      </c>
      <c r="DDD269" s="28" t="s">
        <v>296</v>
      </c>
      <c r="DDE269" s="28" t="s">
        <v>296</v>
      </c>
      <c r="DDF269" s="28" t="s">
        <v>296</v>
      </c>
      <c r="DDG269" s="28" t="s">
        <v>296</v>
      </c>
      <c r="DDH269" s="28" t="s">
        <v>296</v>
      </c>
      <c r="DDI269" s="28" t="s">
        <v>296</v>
      </c>
      <c r="DDJ269" s="28" t="s">
        <v>296</v>
      </c>
      <c r="DDK269" s="28" t="s">
        <v>296</v>
      </c>
      <c r="DDL269" s="28" t="s">
        <v>296</v>
      </c>
      <c r="DDM269" s="28" t="s">
        <v>296</v>
      </c>
      <c r="DDN269" s="28" t="s">
        <v>296</v>
      </c>
      <c r="DDO269" s="28" t="s">
        <v>296</v>
      </c>
      <c r="DDP269" s="28" t="s">
        <v>296</v>
      </c>
      <c r="DDQ269" s="28" t="s">
        <v>296</v>
      </c>
      <c r="DDR269" s="28" t="s">
        <v>296</v>
      </c>
      <c r="DDS269" s="28" t="s">
        <v>296</v>
      </c>
      <c r="DDT269" s="28" t="s">
        <v>296</v>
      </c>
      <c r="DDU269" s="28" t="s">
        <v>296</v>
      </c>
      <c r="DDV269" s="28" t="s">
        <v>296</v>
      </c>
      <c r="DDW269" s="28" t="s">
        <v>296</v>
      </c>
      <c r="DDX269" s="28" t="s">
        <v>296</v>
      </c>
      <c r="DDY269" s="28" t="s">
        <v>296</v>
      </c>
      <c r="DDZ269" s="28" t="s">
        <v>296</v>
      </c>
      <c r="DEA269" s="28" t="s">
        <v>296</v>
      </c>
      <c r="DEB269" s="28" t="s">
        <v>296</v>
      </c>
      <c r="DEC269" s="28" t="s">
        <v>296</v>
      </c>
      <c r="DED269" s="28" t="s">
        <v>296</v>
      </c>
      <c r="DEE269" s="28" t="s">
        <v>296</v>
      </c>
      <c r="DEF269" s="28" t="s">
        <v>296</v>
      </c>
      <c r="DEG269" s="28" t="s">
        <v>296</v>
      </c>
      <c r="DEH269" s="28" t="s">
        <v>296</v>
      </c>
      <c r="DEI269" s="28" t="s">
        <v>296</v>
      </c>
      <c r="DEJ269" s="28" t="s">
        <v>296</v>
      </c>
      <c r="DEK269" s="28" t="s">
        <v>296</v>
      </c>
      <c r="DEL269" s="28" t="s">
        <v>296</v>
      </c>
      <c r="DEM269" s="28" t="s">
        <v>296</v>
      </c>
      <c r="DEN269" s="28" t="s">
        <v>296</v>
      </c>
      <c r="DEO269" s="28" t="s">
        <v>296</v>
      </c>
      <c r="DEP269" s="28" t="s">
        <v>296</v>
      </c>
      <c r="DEQ269" s="28" t="s">
        <v>296</v>
      </c>
      <c r="DER269" s="28" t="s">
        <v>296</v>
      </c>
      <c r="DES269" s="28" t="s">
        <v>296</v>
      </c>
      <c r="DET269" s="28" t="s">
        <v>296</v>
      </c>
      <c r="DEU269" s="28" t="s">
        <v>296</v>
      </c>
      <c r="DEV269" s="28" t="s">
        <v>296</v>
      </c>
      <c r="DEW269" s="28" t="s">
        <v>296</v>
      </c>
      <c r="DEX269" s="28" t="s">
        <v>296</v>
      </c>
      <c r="DEY269" s="28" t="s">
        <v>296</v>
      </c>
      <c r="DEZ269" s="28" t="s">
        <v>296</v>
      </c>
      <c r="DFA269" s="28" t="s">
        <v>296</v>
      </c>
      <c r="DFB269" s="28" t="s">
        <v>296</v>
      </c>
      <c r="DFC269" s="28" t="s">
        <v>296</v>
      </c>
      <c r="DFD269" s="28" t="s">
        <v>296</v>
      </c>
      <c r="DFE269" s="28" t="s">
        <v>296</v>
      </c>
      <c r="DFF269" s="28" t="s">
        <v>296</v>
      </c>
      <c r="DFG269" s="28" t="s">
        <v>296</v>
      </c>
      <c r="DFH269" s="28" t="s">
        <v>296</v>
      </c>
      <c r="DFI269" s="28" t="s">
        <v>296</v>
      </c>
      <c r="DFJ269" s="28" t="s">
        <v>296</v>
      </c>
      <c r="DFK269" s="28" t="s">
        <v>296</v>
      </c>
      <c r="DFL269" s="28" t="s">
        <v>296</v>
      </c>
      <c r="DFM269" s="28" t="s">
        <v>296</v>
      </c>
      <c r="DFN269" s="28" t="s">
        <v>296</v>
      </c>
      <c r="DFO269" s="28" t="s">
        <v>296</v>
      </c>
      <c r="DFP269" s="28" t="s">
        <v>296</v>
      </c>
      <c r="DFQ269" s="28" t="s">
        <v>296</v>
      </c>
      <c r="DFR269" s="28" t="s">
        <v>296</v>
      </c>
      <c r="DFS269" s="28" t="s">
        <v>296</v>
      </c>
      <c r="DFT269" s="28" t="s">
        <v>296</v>
      </c>
      <c r="DFU269" s="28" t="s">
        <v>296</v>
      </c>
      <c r="DFV269" s="28" t="s">
        <v>296</v>
      </c>
      <c r="DFW269" s="28" t="s">
        <v>296</v>
      </c>
      <c r="DFX269" s="28" t="s">
        <v>296</v>
      </c>
      <c r="DFY269" s="28" t="s">
        <v>296</v>
      </c>
      <c r="DFZ269" s="28" t="s">
        <v>296</v>
      </c>
      <c r="DGA269" s="28" t="s">
        <v>296</v>
      </c>
      <c r="DGB269" s="28" t="s">
        <v>296</v>
      </c>
      <c r="DGC269" s="28" t="s">
        <v>296</v>
      </c>
      <c r="DGD269" s="28" t="s">
        <v>296</v>
      </c>
      <c r="DGE269" s="28" t="s">
        <v>296</v>
      </c>
      <c r="DGF269" s="28" t="s">
        <v>296</v>
      </c>
      <c r="DGG269" s="28" t="s">
        <v>296</v>
      </c>
      <c r="DGH269" s="28" t="s">
        <v>296</v>
      </c>
      <c r="DGI269" s="28" t="s">
        <v>296</v>
      </c>
      <c r="DGJ269" s="28" t="s">
        <v>296</v>
      </c>
      <c r="DGK269" s="28" t="s">
        <v>296</v>
      </c>
      <c r="DGL269" s="28" t="s">
        <v>296</v>
      </c>
      <c r="DGM269" s="28" t="s">
        <v>296</v>
      </c>
      <c r="DGN269" s="28" t="s">
        <v>296</v>
      </c>
      <c r="DGO269" s="28" t="s">
        <v>296</v>
      </c>
      <c r="DGP269" s="28" t="s">
        <v>296</v>
      </c>
      <c r="DGQ269" s="28" t="s">
        <v>296</v>
      </c>
      <c r="DGR269" s="28" t="s">
        <v>296</v>
      </c>
      <c r="DGS269" s="28" t="s">
        <v>296</v>
      </c>
      <c r="DGT269" s="28" t="s">
        <v>296</v>
      </c>
      <c r="DGU269" s="28" t="s">
        <v>296</v>
      </c>
      <c r="DGV269" s="28" t="s">
        <v>296</v>
      </c>
      <c r="DGW269" s="28" t="s">
        <v>296</v>
      </c>
      <c r="DGX269" s="28" t="s">
        <v>296</v>
      </c>
      <c r="DGY269" s="28" t="s">
        <v>296</v>
      </c>
      <c r="DGZ269" s="28" t="s">
        <v>296</v>
      </c>
      <c r="DHA269" s="28" t="s">
        <v>296</v>
      </c>
      <c r="DHB269" s="28" t="s">
        <v>296</v>
      </c>
      <c r="DHC269" s="28" t="s">
        <v>296</v>
      </c>
      <c r="DHD269" s="28" t="s">
        <v>296</v>
      </c>
      <c r="DHE269" s="28" t="s">
        <v>296</v>
      </c>
      <c r="DHF269" s="28" t="s">
        <v>296</v>
      </c>
      <c r="DHG269" s="28" t="s">
        <v>296</v>
      </c>
      <c r="DHH269" s="28" t="s">
        <v>296</v>
      </c>
      <c r="DHI269" s="28" t="s">
        <v>296</v>
      </c>
      <c r="DHJ269" s="28" t="s">
        <v>296</v>
      </c>
      <c r="DHK269" s="28" t="s">
        <v>296</v>
      </c>
      <c r="DHL269" s="28" t="s">
        <v>296</v>
      </c>
      <c r="DHM269" s="28" t="s">
        <v>296</v>
      </c>
      <c r="DHN269" s="28" t="s">
        <v>296</v>
      </c>
      <c r="DHO269" s="28" t="s">
        <v>296</v>
      </c>
      <c r="DHP269" s="28" t="s">
        <v>296</v>
      </c>
      <c r="DHQ269" s="28" t="s">
        <v>296</v>
      </c>
      <c r="DHR269" s="28" t="s">
        <v>296</v>
      </c>
      <c r="DHS269" s="28" t="s">
        <v>296</v>
      </c>
      <c r="DHT269" s="28" t="s">
        <v>296</v>
      </c>
      <c r="DHU269" s="28" t="s">
        <v>296</v>
      </c>
      <c r="DHV269" s="28" t="s">
        <v>296</v>
      </c>
      <c r="DHW269" s="28" t="s">
        <v>296</v>
      </c>
      <c r="DHX269" s="28" t="s">
        <v>296</v>
      </c>
      <c r="DHY269" s="28" t="s">
        <v>296</v>
      </c>
      <c r="DHZ269" s="28" t="s">
        <v>296</v>
      </c>
      <c r="DIA269" s="28" t="s">
        <v>296</v>
      </c>
      <c r="DIB269" s="28" t="s">
        <v>296</v>
      </c>
      <c r="DIC269" s="28" t="s">
        <v>296</v>
      </c>
      <c r="DID269" s="28" t="s">
        <v>296</v>
      </c>
      <c r="DIE269" s="28" t="s">
        <v>296</v>
      </c>
      <c r="DIF269" s="28" t="s">
        <v>296</v>
      </c>
      <c r="DIG269" s="28" t="s">
        <v>296</v>
      </c>
      <c r="DIH269" s="28" t="s">
        <v>296</v>
      </c>
      <c r="DII269" s="28" t="s">
        <v>296</v>
      </c>
      <c r="DIJ269" s="28" t="s">
        <v>296</v>
      </c>
      <c r="DIK269" s="28" t="s">
        <v>296</v>
      </c>
      <c r="DIL269" s="28" t="s">
        <v>296</v>
      </c>
      <c r="DIM269" s="28" t="s">
        <v>296</v>
      </c>
      <c r="DIN269" s="28" t="s">
        <v>296</v>
      </c>
      <c r="DIO269" s="28" t="s">
        <v>296</v>
      </c>
      <c r="DIP269" s="28" t="s">
        <v>296</v>
      </c>
      <c r="DIQ269" s="28" t="s">
        <v>296</v>
      </c>
      <c r="DIR269" s="28" t="s">
        <v>296</v>
      </c>
      <c r="DIS269" s="28" t="s">
        <v>296</v>
      </c>
      <c r="DIT269" s="28" t="s">
        <v>296</v>
      </c>
      <c r="DIU269" s="28" t="s">
        <v>296</v>
      </c>
      <c r="DIV269" s="28" t="s">
        <v>296</v>
      </c>
      <c r="DIW269" s="28" t="s">
        <v>296</v>
      </c>
      <c r="DIX269" s="28" t="s">
        <v>296</v>
      </c>
      <c r="DIY269" s="28" t="s">
        <v>296</v>
      </c>
      <c r="DIZ269" s="28" t="s">
        <v>296</v>
      </c>
      <c r="DJA269" s="28" t="s">
        <v>296</v>
      </c>
      <c r="DJB269" s="28" t="s">
        <v>296</v>
      </c>
      <c r="DJC269" s="28" t="s">
        <v>296</v>
      </c>
      <c r="DJD269" s="28" t="s">
        <v>296</v>
      </c>
      <c r="DJE269" s="28" t="s">
        <v>296</v>
      </c>
      <c r="DJF269" s="28" t="s">
        <v>296</v>
      </c>
      <c r="DJG269" s="28" t="s">
        <v>296</v>
      </c>
      <c r="DJH269" s="28" t="s">
        <v>296</v>
      </c>
      <c r="DJI269" s="28" t="s">
        <v>296</v>
      </c>
      <c r="DJJ269" s="28" t="s">
        <v>296</v>
      </c>
      <c r="DJK269" s="28" t="s">
        <v>296</v>
      </c>
      <c r="DJL269" s="28" t="s">
        <v>296</v>
      </c>
      <c r="DJM269" s="28" t="s">
        <v>296</v>
      </c>
      <c r="DJN269" s="28" t="s">
        <v>296</v>
      </c>
      <c r="DJO269" s="28" t="s">
        <v>296</v>
      </c>
      <c r="DJP269" s="28" t="s">
        <v>296</v>
      </c>
      <c r="DJQ269" s="28" t="s">
        <v>296</v>
      </c>
      <c r="DJR269" s="28" t="s">
        <v>296</v>
      </c>
      <c r="DJS269" s="28" t="s">
        <v>296</v>
      </c>
      <c r="DJT269" s="28" t="s">
        <v>296</v>
      </c>
      <c r="DJU269" s="28" t="s">
        <v>296</v>
      </c>
      <c r="DJV269" s="28" t="s">
        <v>296</v>
      </c>
      <c r="DJW269" s="28" t="s">
        <v>296</v>
      </c>
      <c r="DJX269" s="28" t="s">
        <v>296</v>
      </c>
      <c r="DJY269" s="28" t="s">
        <v>296</v>
      </c>
      <c r="DJZ269" s="28" t="s">
        <v>296</v>
      </c>
      <c r="DKA269" s="28" t="s">
        <v>296</v>
      </c>
      <c r="DKB269" s="28" t="s">
        <v>296</v>
      </c>
      <c r="DKC269" s="28" t="s">
        <v>296</v>
      </c>
      <c r="DKD269" s="28" t="s">
        <v>296</v>
      </c>
      <c r="DKE269" s="28" t="s">
        <v>296</v>
      </c>
      <c r="DKF269" s="28" t="s">
        <v>296</v>
      </c>
      <c r="DKG269" s="28" t="s">
        <v>296</v>
      </c>
      <c r="DKH269" s="28" t="s">
        <v>296</v>
      </c>
      <c r="DKI269" s="28" t="s">
        <v>296</v>
      </c>
      <c r="DKJ269" s="28" t="s">
        <v>296</v>
      </c>
      <c r="DKK269" s="28" t="s">
        <v>296</v>
      </c>
      <c r="DKL269" s="28" t="s">
        <v>296</v>
      </c>
      <c r="DKM269" s="28" t="s">
        <v>296</v>
      </c>
      <c r="DKN269" s="28" t="s">
        <v>296</v>
      </c>
      <c r="DKO269" s="28" t="s">
        <v>296</v>
      </c>
      <c r="DKP269" s="28" t="s">
        <v>296</v>
      </c>
      <c r="DKQ269" s="28" t="s">
        <v>296</v>
      </c>
      <c r="DKR269" s="28" t="s">
        <v>296</v>
      </c>
      <c r="DKS269" s="28" t="s">
        <v>296</v>
      </c>
      <c r="DKT269" s="28" t="s">
        <v>296</v>
      </c>
      <c r="DKU269" s="28" t="s">
        <v>296</v>
      </c>
      <c r="DKV269" s="28" t="s">
        <v>296</v>
      </c>
      <c r="DKW269" s="28" t="s">
        <v>296</v>
      </c>
      <c r="DKX269" s="28" t="s">
        <v>296</v>
      </c>
      <c r="DKY269" s="28" t="s">
        <v>296</v>
      </c>
      <c r="DKZ269" s="28" t="s">
        <v>296</v>
      </c>
      <c r="DLA269" s="28" t="s">
        <v>296</v>
      </c>
      <c r="DLB269" s="28" t="s">
        <v>296</v>
      </c>
      <c r="DLC269" s="28" t="s">
        <v>296</v>
      </c>
      <c r="DLD269" s="28" t="s">
        <v>296</v>
      </c>
      <c r="DLE269" s="28" t="s">
        <v>296</v>
      </c>
      <c r="DLF269" s="28" t="s">
        <v>296</v>
      </c>
      <c r="DLG269" s="28" t="s">
        <v>296</v>
      </c>
      <c r="DLH269" s="28" t="s">
        <v>296</v>
      </c>
      <c r="DLI269" s="28" t="s">
        <v>296</v>
      </c>
      <c r="DLJ269" s="28" t="s">
        <v>296</v>
      </c>
      <c r="DLK269" s="28" t="s">
        <v>296</v>
      </c>
      <c r="DLL269" s="28" t="s">
        <v>296</v>
      </c>
      <c r="DLM269" s="28" t="s">
        <v>296</v>
      </c>
      <c r="DLN269" s="28" t="s">
        <v>296</v>
      </c>
      <c r="DLO269" s="28" t="s">
        <v>296</v>
      </c>
      <c r="DLP269" s="28" t="s">
        <v>296</v>
      </c>
      <c r="DLQ269" s="28" t="s">
        <v>296</v>
      </c>
      <c r="DLR269" s="28" t="s">
        <v>296</v>
      </c>
      <c r="DLS269" s="28" t="s">
        <v>296</v>
      </c>
      <c r="DLT269" s="28" t="s">
        <v>296</v>
      </c>
      <c r="DLU269" s="28" t="s">
        <v>296</v>
      </c>
      <c r="DLV269" s="28" t="s">
        <v>296</v>
      </c>
      <c r="DLW269" s="28" t="s">
        <v>296</v>
      </c>
      <c r="DLX269" s="28" t="s">
        <v>296</v>
      </c>
      <c r="DLY269" s="28" t="s">
        <v>296</v>
      </c>
      <c r="DLZ269" s="28" t="s">
        <v>296</v>
      </c>
      <c r="DMA269" s="28" t="s">
        <v>296</v>
      </c>
      <c r="DMB269" s="28" t="s">
        <v>296</v>
      </c>
      <c r="DMC269" s="28" t="s">
        <v>296</v>
      </c>
      <c r="DMD269" s="28" t="s">
        <v>296</v>
      </c>
      <c r="DME269" s="28" t="s">
        <v>296</v>
      </c>
      <c r="DMF269" s="28" t="s">
        <v>296</v>
      </c>
      <c r="DMG269" s="28" t="s">
        <v>296</v>
      </c>
      <c r="DMH269" s="28" t="s">
        <v>296</v>
      </c>
      <c r="DMI269" s="28" t="s">
        <v>296</v>
      </c>
      <c r="DMJ269" s="28" t="s">
        <v>296</v>
      </c>
      <c r="DMK269" s="28" t="s">
        <v>296</v>
      </c>
      <c r="DML269" s="28" t="s">
        <v>296</v>
      </c>
      <c r="DMM269" s="28" t="s">
        <v>296</v>
      </c>
      <c r="DMN269" s="28" t="s">
        <v>296</v>
      </c>
      <c r="DMO269" s="28" t="s">
        <v>296</v>
      </c>
      <c r="DMP269" s="28" t="s">
        <v>296</v>
      </c>
      <c r="DMQ269" s="28" t="s">
        <v>296</v>
      </c>
      <c r="DMR269" s="28" t="s">
        <v>296</v>
      </c>
      <c r="DMS269" s="28" t="s">
        <v>296</v>
      </c>
      <c r="DMT269" s="28" t="s">
        <v>296</v>
      </c>
      <c r="DMU269" s="28" t="s">
        <v>296</v>
      </c>
      <c r="DMV269" s="28" t="s">
        <v>296</v>
      </c>
      <c r="DMW269" s="28" t="s">
        <v>296</v>
      </c>
      <c r="DMX269" s="28" t="s">
        <v>296</v>
      </c>
      <c r="DMY269" s="28" t="s">
        <v>296</v>
      </c>
      <c r="DMZ269" s="28" t="s">
        <v>296</v>
      </c>
      <c r="DNA269" s="28" t="s">
        <v>296</v>
      </c>
      <c r="DNB269" s="28" t="s">
        <v>296</v>
      </c>
      <c r="DNC269" s="28" t="s">
        <v>296</v>
      </c>
      <c r="DND269" s="28" t="s">
        <v>296</v>
      </c>
      <c r="DNE269" s="28" t="s">
        <v>296</v>
      </c>
      <c r="DNF269" s="28" t="s">
        <v>296</v>
      </c>
      <c r="DNG269" s="28" t="s">
        <v>296</v>
      </c>
      <c r="DNH269" s="28" t="s">
        <v>296</v>
      </c>
      <c r="DNI269" s="28" t="s">
        <v>296</v>
      </c>
      <c r="DNJ269" s="28" t="s">
        <v>296</v>
      </c>
      <c r="DNK269" s="28" t="s">
        <v>296</v>
      </c>
      <c r="DNL269" s="28" t="s">
        <v>296</v>
      </c>
      <c r="DNM269" s="28" t="s">
        <v>296</v>
      </c>
      <c r="DNN269" s="28" t="s">
        <v>296</v>
      </c>
      <c r="DNO269" s="28" t="s">
        <v>296</v>
      </c>
      <c r="DNP269" s="28" t="s">
        <v>296</v>
      </c>
      <c r="DNQ269" s="28" t="s">
        <v>296</v>
      </c>
      <c r="DNR269" s="28" t="s">
        <v>296</v>
      </c>
      <c r="DNS269" s="28" t="s">
        <v>296</v>
      </c>
      <c r="DNT269" s="28" t="s">
        <v>296</v>
      </c>
      <c r="DNU269" s="28" t="s">
        <v>296</v>
      </c>
      <c r="DNV269" s="28" t="s">
        <v>296</v>
      </c>
      <c r="DNW269" s="28" t="s">
        <v>296</v>
      </c>
      <c r="DNX269" s="28" t="s">
        <v>296</v>
      </c>
      <c r="DNY269" s="28" t="s">
        <v>296</v>
      </c>
      <c r="DNZ269" s="28" t="s">
        <v>296</v>
      </c>
      <c r="DOA269" s="28" t="s">
        <v>296</v>
      </c>
      <c r="DOB269" s="28" t="s">
        <v>296</v>
      </c>
      <c r="DOC269" s="28" t="s">
        <v>296</v>
      </c>
      <c r="DOD269" s="28" t="s">
        <v>296</v>
      </c>
      <c r="DOE269" s="28" t="s">
        <v>296</v>
      </c>
      <c r="DOF269" s="28" t="s">
        <v>296</v>
      </c>
      <c r="DOG269" s="28" t="s">
        <v>296</v>
      </c>
      <c r="DOH269" s="28" t="s">
        <v>296</v>
      </c>
      <c r="DOI269" s="28" t="s">
        <v>296</v>
      </c>
      <c r="DOJ269" s="28" t="s">
        <v>296</v>
      </c>
      <c r="DOK269" s="28" t="s">
        <v>296</v>
      </c>
      <c r="DOL269" s="28" t="s">
        <v>296</v>
      </c>
      <c r="DOM269" s="28" t="s">
        <v>296</v>
      </c>
      <c r="DON269" s="28" t="s">
        <v>296</v>
      </c>
      <c r="DOO269" s="28" t="s">
        <v>296</v>
      </c>
      <c r="DOP269" s="28" t="s">
        <v>296</v>
      </c>
      <c r="DOQ269" s="28" t="s">
        <v>296</v>
      </c>
      <c r="DOR269" s="28" t="s">
        <v>296</v>
      </c>
      <c r="DOS269" s="28" t="s">
        <v>296</v>
      </c>
      <c r="DOT269" s="28" t="s">
        <v>296</v>
      </c>
      <c r="DOU269" s="28" t="s">
        <v>296</v>
      </c>
      <c r="DOV269" s="28" t="s">
        <v>296</v>
      </c>
      <c r="DOW269" s="28" t="s">
        <v>296</v>
      </c>
      <c r="DOX269" s="28" t="s">
        <v>296</v>
      </c>
      <c r="DOY269" s="28" t="s">
        <v>296</v>
      </c>
      <c r="DOZ269" s="28" t="s">
        <v>296</v>
      </c>
      <c r="DPA269" s="28" t="s">
        <v>296</v>
      </c>
      <c r="DPB269" s="28" t="s">
        <v>296</v>
      </c>
      <c r="DPC269" s="28" t="s">
        <v>296</v>
      </c>
      <c r="DPD269" s="28" t="s">
        <v>296</v>
      </c>
      <c r="DPE269" s="28" t="s">
        <v>296</v>
      </c>
      <c r="DPF269" s="28" t="s">
        <v>296</v>
      </c>
      <c r="DPG269" s="28" t="s">
        <v>296</v>
      </c>
      <c r="DPH269" s="28" t="s">
        <v>296</v>
      </c>
      <c r="DPI269" s="28" t="s">
        <v>296</v>
      </c>
      <c r="DPJ269" s="28" t="s">
        <v>296</v>
      </c>
      <c r="DPK269" s="28" t="s">
        <v>296</v>
      </c>
      <c r="DPL269" s="28" t="s">
        <v>296</v>
      </c>
      <c r="DPM269" s="28" t="s">
        <v>296</v>
      </c>
      <c r="DPN269" s="28" t="s">
        <v>296</v>
      </c>
      <c r="DPO269" s="28" t="s">
        <v>296</v>
      </c>
      <c r="DPP269" s="28" t="s">
        <v>296</v>
      </c>
      <c r="DPQ269" s="28" t="s">
        <v>296</v>
      </c>
      <c r="DPR269" s="28" t="s">
        <v>296</v>
      </c>
      <c r="DPS269" s="28" t="s">
        <v>296</v>
      </c>
      <c r="DPT269" s="28" t="s">
        <v>296</v>
      </c>
      <c r="DPU269" s="28" t="s">
        <v>296</v>
      </c>
      <c r="DPV269" s="28" t="s">
        <v>296</v>
      </c>
      <c r="DPW269" s="28" t="s">
        <v>296</v>
      </c>
      <c r="DPX269" s="28" t="s">
        <v>296</v>
      </c>
      <c r="DPY269" s="28" t="s">
        <v>296</v>
      </c>
      <c r="DPZ269" s="28" t="s">
        <v>296</v>
      </c>
      <c r="DQA269" s="28" t="s">
        <v>296</v>
      </c>
      <c r="DQB269" s="28" t="s">
        <v>296</v>
      </c>
      <c r="DQC269" s="28" t="s">
        <v>296</v>
      </c>
      <c r="DQD269" s="28" t="s">
        <v>296</v>
      </c>
      <c r="DQE269" s="28" t="s">
        <v>296</v>
      </c>
      <c r="DQF269" s="28" t="s">
        <v>296</v>
      </c>
      <c r="DQG269" s="28" t="s">
        <v>296</v>
      </c>
      <c r="DQH269" s="28" t="s">
        <v>296</v>
      </c>
      <c r="DQI269" s="28" t="s">
        <v>296</v>
      </c>
      <c r="DQJ269" s="28" t="s">
        <v>296</v>
      </c>
      <c r="DQK269" s="28" t="s">
        <v>296</v>
      </c>
      <c r="DQL269" s="28" t="s">
        <v>296</v>
      </c>
      <c r="DQM269" s="28" t="s">
        <v>296</v>
      </c>
      <c r="DQN269" s="28" t="s">
        <v>296</v>
      </c>
      <c r="DQO269" s="28" t="s">
        <v>296</v>
      </c>
      <c r="DQP269" s="28" t="s">
        <v>296</v>
      </c>
      <c r="DQQ269" s="28" t="s">
        <v>296</v>
      </c>
      <c r="DQR269" s="28" t="s">
        <v>296</v>
      </c>
      <c r="DQS269" s="28" t="s">
        <v>296</v>
      </c>
      <c r="DQT269" s="28" t="s">
        <v>296</v>
      </c>
      <c r="DQU269" s="28" t="s">
        <v>296</v>
      </c>
      <c r="DQV269" s="28" t="s">
        <v>296</v>
      </c>
      <c r="DQW269" s="28" t="s">
        <v>296</v>
      </c>
      <c r="DQX269" s="28" t="s">
        <v>296</v>
      </c>
      <c r="DQY269" s="28" t="s">
        <v>296</v>
      </c>
      <c r="DQZ269" s="28" t="s">
        <v>296</v>
      </c>
      <c r="DRA269" s="28" t="s">
        <v>296</v>
      </c>
      <c r="DRB269" s="28" t="s">
        <v>296</v>
      </c>
      <c r="DRC269" s="28" t="s">
        <v>296</v>
      </c>
      <c r="DRD269" s="28" t="s">
        <v>296</v>
      </c>
      <c r="DRE269" s="28" t="s">
        <v>296</v>
      </c>
      <c r="DRF269" s="28" t="s">
        <v>296</v>
      </c>
      <c r="DRG269" s="28" t="s">
        <v>296</v>
      </c>
      <c r="DRH269" s="28" t="s">
        <v>296</v>
      </c>
      <c r="DRI269" s="28" t="s">
        <v>296</v>
      </c>
      <c r="DRJ269" s="28" t="s">
        <v>296</v>
      </c>
      <c r="DRK269" s="28" t="s">
        <v>296</v>
      </c>
      <c r="DRL269" s="28" t="s">
        <v>296</v>
      </c>
      <c r="DRM269" s="28" t="s">
        <v>296</v>
      </c>
      <c r="DRN269" s="28" t="s">
        <v>296</v>
      </c>
      <c r="DRO269" s="28" t="s">
        <v>296</v>
      </c>
      <c r="DRP269" s="28" t="s">
        <v>296</v>
      </c>
      <c r="DRQ269" s="28" t="s">
        <v>296</v>
      </c>
      <c r="DRR269" s="28" t="s">
        <v>296</v>
      </c>
      <c r="DRS269" s="28" t="s">
        <v>296</v>
      </c>
      <c r="DRT269" s="28" t="s">
        <v>296</v>
      </c>
      <c r="DRU269" s="28" t="s">
        <v>296</v>
      </c>
      <c r="DRV269" s="28" t="s">
        <v>296</v>
      </c>
      <c r="DRW269" s="28" t="s">
        <v>296</v>
      </c>
      <c r="DRX269" s="28" t="s">
        <v>296</v>
      </c>
      <c r="DRY269" s="28" t="s">
        <v>296</v>
      </c>
      <c r="DRZ269" s="28" t="s">
        <v>296</v>
      </c>
      <c r="DSA269" s="28" t="s">
        <v>296</v>
      </c>
      <c r="DSB269" s="28" t="s">
        <v>296</v>
      </c>
      <c r="DSC269" s="28" t="s">
        <v>296</v>
      </c>
      <c r="DSD269" s="28" t="s">
        <v>296</v>
      </c>
      <c r="DSE269" s="28" t="s">
        <v>296</v>
      </c>
      <c r="DSF269" s="28" t="s">
        <v>296</v>
      </c>
      <c r="DSG269" s="28" t="s">
        <v>296</v>
      </c>
      <c r="DSH269" s="28" t="s">
        <v>296</v>
      </c>
      <c r="DSI269" s="28" t="s">
        <v>296</v>
      </c>
      <c r="DSJ269" s="28" t="s">
        <v>296</v>
      </c>
      <c r="DSK269" s="28" t="s">
        <v>296</v>
      </c>
      <c r="DSL269" s="28" t="s">
        <v>296</v>
      </c>
      <c r="DSM269" s="28" t="s">
        <v>296</v>
      </c>
      <c r="DSN269" s="28" t="s">
        <v>296</v>
      </c>
      <c r="DSO269" s="28" t="s">
        <v>296</v>
      </c>
      <c r="DSP269" s="28" t="s">
        <v>296</v>
      </c>
      <c r="DSQ269" s="28" t="s">
        <v>296</v>
      </c>
      <c r="DSR269" s="28" t="s">
        <v>296</v>
      </c>
      <c r="DSS269" s="28" t="s">
        <v>296</v>
      </c>
      <c r="DST269" s="28" t="s">
        <v>296</v>
      </c>
      <c r="DSU269" s="28" t="s">
        <v>296</v>
      </c>
      <c r="DSV269" s="28" t="s">
        <v>296</v>
      </c>
      <c r="DSW269" s="28" t="s">
        <v>296</v>
      </c>
      <c r="DSX269" s="28" t="s">
        <v>296</v>
      </c>
      <c r="DSY269" s="28" t="s">
        <v>296</v>
      </c>
      <c r="DSZ269" s="28" t="s">
        <v>296</v>
      </c>
      <c r="DTA269" s="28" t="s">
        <v>296</v>
      </c>
      <c r="DTB269" s="28" t="s">
        <v>296</v>
      </c>
      <c r="DTC269" s="28" t="s">
        <v>296</v>
      </c>
      <c r="DTD269" s="28" t="s">
        <v>296</v>
      </c>
      <c r="DTE269" s="28" t="s">
        <v>296</v>
      </c>
      <c r="DTF269" s="28" t="s">
        <v>296</v>
      </c>
      <c r="DTG269" s="28" t="s">
        <v>296</v>
      </c>
      <c r="DTH269" s="28" t="s">
        <v>296</v>
      </c>
      <c r="DTI269" s="28" t="s">
        <v>296</v>
      </c>
      <c r="DTJ269" s="28" t="s">
        <v>296</v>
      </c>
      <c r="DTK269" s="28" t="s">
        <v>296</v>
      </c>
      <c r="DTL269" s="28" t="s">
        <v>296</v>
      </c>
      <c r="DTM269" s="28" t="s">
        <v>296</v>
      </c>
      <c r="DTN269" s="28" t="s">
        <v>296</v>
      </c>
      <c r="DTO269" s="28" t="s">
        <v>296</v>
      </c>
      <c r="DTP269" s="28" t="s">
        <v>296</v>
      </c>
      <c r="DTQ269" s="28" t="s">
        <v>296</v>
      </c>
      <c r="DTR269" s="28" t="s">
        <v>296</v>
      </c>
      <c r="DTS269" s="28" t="s">
        <v>296</v>
      </c>
      <c r="DTT269" s="28" t="s">
        <v>296</v>
      </c>
      <c r="DTU269" s="28" t="s">
        <v>296</v>
      </c>
      <c r="DTV269" s="28" t="s">
        <v>296</v>
      </c>
      <c r="DTW269" s="28" t="s">
        <v>296</v>
      </c>
      <c r="DTX269" s="28" t="s">
        <v>296</v>
      </c>
      <c r="DTY269" s="28" t="s">
        <v>296</v>
      </c>
      <c r="DTZ269" s="28" t="s">
        <v>296</v>
      </c>
      <c r="DUA269" s="28" t="s">
        <v>296</v>
      </c>
      <c r="DUB269" s="28" t="s">
        <v>296</v>
      </c>
      <c r="DUC269" s="28" t="s">
        <v>296</v>
      </c>
      <c r="DUD269" s="28" t="s">
        <v>296</v>
      </c>
      <c r="DUE269" s="28" t="s">
        <v>296</v>
      </c>
      <c r="DUF269" s="28" t="s">
        <v>296</v>
      </c>
      <c r="DUG269" s="28" t="s">
        <v>296</v>
      </c>
      <c r="DUH269" s="28" t="s">
        <v>296</v>
      </c>
      <c r="DUI269" s="28" t="s">
        <v>296</v>
      </c>
      <c r="DUJ269" s="28" t="s">
        <v>296</v>
      </c>
      <c r="DUK269" s="28" t="s">
        <v>296</v>
      </c>
      <c r="DUL269" s="28" t="s">
        <v>296</v>
      </c>
      <c r="DUM269" s="28" t="s">
        <v>296</v>
      </c>
      <c r="DUN269" s="28" t="s">
        <v>296</v>
      </c>
      <c r="DUO269" s="28" t="s">
        <v>296</v>
      </c>
      <c r="DUP269" s="28" t="s">
        <v>296</v>
      </c>
      <c r="DUQ269" s="28" t="s">
        <v>296</v>
      </c>
      <c r="DUR269" s="28" t="s">
        <v>296</v>
      </c>
      <c r="DUS269" s="28" t="s">
        <v>296</v>
      </c>
      <c r="DUT269" s="28" t="s">
        <v>296</v>
      </c>
      <c r="DUU269" s="28" t="s">
        <v>296</v>
      </c>
      <c r="DUV269" s="28" t="s">
        <v>296</v>
      </c>
      <c r="DUW269" s="28" t="s">
        <v>296</v>
      </c>
      <c r="DUX269" s="28" t="s">
        <v>296</v>
      </c>
      <c r="DUY269" s="28" t="s">
        <v>296</v>
      </c>
      <c r="DUZ269" s="28" t="s">
        <v>296</v>
      </c>
      <c r="DVA269" s="28" t="s">
        <v>296</v>
      </c>
      <c r="DVB269" s="28" t="s">
        <v>296</v>
      </c>
      <c r="DVC269" s="28" t="s">
        <v>296</v>
      </c>
      <c r="DVD269" s="28" t="s">
        <v>296</v>
      </c>
      <c r="DVE269" s="28" t="s">
        <v>296</v>
      </c>
      <c r="DVF269" s="28" t="s">
        <v>296</v>
      </c>
      <c r="DVG269" s="28" t="s">
        <v>296</v>
      </c>
      <c r="DVH269" s="28" t="s">
        <v>296</v>
      </c>
      <c r="DVI269" s="28" t="s">
        <v>296</v>
      </c>
      <c r="DVJ269" s="28" t="s">
        <v>296</v>
      </c>
      <c r="DVK269" s="28" t="s">
        <v>296</v>
      </c>
      <c r="DVL269" s="28" t="s">
        <v>296</v>
      </c>
      <c r="DVM269" s="28" t="s">
        <v>296</v>
      </c>
      <c r="DVN269" s="28" t="s">
        <v>296</v>
      </c>
      <c r="DVO269" s="28" t="s">
        <v>296</v>
      </c>
      <c r="DVP269" s="28" t="s">
        <v>296</v>
      </c>
      <c r="DVQ269" s="28" t="s">
        <v>296</v>
      </c>
      <c r="DVR269" s="28" t="s">
        <v>296</v>
      </c>
      <c r="DVS269" s="28" t="s">
        <v>296</v>
      </c>
      <c r="DVT269" s="28" t="s">
        <v>296</v>
      </c>
      <c r="DVU269" s="28" t="s">
        <v>296</v>
      </c>
      <c r="DVV269" s="28" t="s">
        <v>296</v>
      </c>
      <c r="DVW269" s="28" t="s">
        <v>296</v>
      </c>
      <c r="DVX269" s="28" t="s">
        <v>296</v>
      </c>
      <c r="DVY269" s="28" t="s">
        <v>296</v>
      </c>
      <c r="DVZ269" s="28" t="s">
        <v>296</v>
      </c>
      <c r="DWA269" s="28" t="s">
        <v>296</v>
      </c>
      <c r="DWB269" s="28" t="s">
        <v>296</v>
      </c>
      <c r="DWC269" s="28" t="s">
        <v>296</v>
      </c>
      <c r="DWD269" s="28" t="s">
        <v>296</v>
      </c>
      <c r="DWE269" s="28" t="s">
        <v>296</v>
      </c>
      <c r="DWF269" s="28" t="s">
        <v>296</v>
      </c>
      <c r="DWG269" s="28" t="s">
        <v>296</v>
      </c>
      <c r="DWH269" s="28" t="s">
        <v>296</v>
      </c>
      <c r="DWI269" s="28" t="s">
        <v>296</v>
      </c>
      <c r="DWJ269" s="28" t="s">
        <v>296</v>
      </c>
      <c r="DWK269" s="28" t="s">
        <v>296</v>
      </c>
      <c r="DWL269" s="28" t="s">
        <v>296</v>
      </c>
      <c r="DWM269" s="28" t="s">
        <v>296</v>
      </c>
      <c r="DWN269" s="28" t="s">
        <v>296</v>
      </c>
      <c r="DWO269" s="28" t="s">
        <v>296</v>
      </c>
      <c r="DWP269" s="28" t="s">
        <v>296</v>
      </c>
      <c r="DWQ269" s="28" t="s">
        <v>296</v>
      </c>
      <c r="DWR269" s="28" t="s">
        <v>296</v>
      </c>
      <c r="DWS269" s="28" t="s">
        <v>296</v>
      </c>
      <c r="DWT269" s="28" t="s">
        <v>296</v>
      </c>
      <c r="DWU269" s="28" t="s">
        <v>296</v>
      </c>
      <c r="DWV269" s="28" t="s">
        <v>296</v>
      </c>
      <c r="DWW269" s="28" t="s">
        <v>296</v>
      </c>
      <c r="DWX269" s="28" t="s">
        <v>296</v>
      </c>
      <c r="DWY269" s="28" t="s">
        <v>296</v>
      </c>
      <c r="DWZ269" s="28" t="s">
        <v>296</v>
      </c>
      <c r="DXA269" s="28" t="s">
        <v>296</v>
      </c>
      <c r="DXB269" s="28" t="s">
        <v>296</v>
      </c>
      <c r="DXC269" s="28" t="s">
        <v>296</v>
      </c>
      <c r="DXD269" s="28" t="s">
        <v>296</v>
      </c>
      <c r="DXE269" s="28" t="s">
        <v>296</v>
      </c>
      <c r="DXF269" s="28" t="s">
        <v>296</v>
      </c>
      <c r="DXG269" s="28" t="s">
        <v>296</v>
      </c>
      <c r="DXH269" s="28" t="s">
        <v>296</v>
      </c>
      <c r="DXI269" s="28" t="s">
        <v>296</v>
      </c>
      <c r="DXJ269" s="28" t="s">
        <v>296</v>
      </c>
      <c r="DXK269" s="28" t="s">
        <v>296</v>
      </c>
      <c r="DXL269" s="28" t="s">
        <v>296</v>
      </c>
      <c r="DXM269" s="28" t="s">
        <v>296</v>
      </c>
      <c r="DXN269" s="28" t="s">
        <v>296</v>
      </c>
      <c r="DXO269" s="28" t="s">
        <v>296</v>
      </c>
      <c r="DXP269" s="28" t="s">
        <v>296</v>
      </c>
      <c r="DXQ269" s="28" t="s">
        <v>296</v>
      </c>
      <c r="DXR269" s="28" t="s">
        <v>296</v>
      </c>
      <c r="DXS269" s="28" t="s">
        <v>296</v>
      </c>
      <c r="DXT269" s="28" t="s">
        <v>296</v>
      </c>
      <c r="DXU269" s="28" t="s">
        <v>296</v>
      </c>
      <c r="DXV269" s="28" t="s">
        <v>296</v>
      </c>
      <c r="DXW269" s="28" t="s">
        <v>296</v>
      </c>
      <c r="DXX269" s="28" t="s">
        <v>296</v>
      </c>
      <c r="DXY269" s="28" t="s">
        <v>296</v>
      </c>
      <c r="DXZ269" s="28" t="s">
        <v>296</v>
      </c>
      <c r="DYA269" s="28" t="s">
        <v>296</v>
      </c>
      <c r="DYB269" s="28" t="s">
        <v>296</v>
      </c>
      <c r="DYC269" s="28" t="s">
        <v>296</v>
      </c>
      <c r="DYD269" s="28" t="s">
        <v>296</v>
      </c>
      <c r="DYE269" s="28" t="s">
        <v>296</v>
      </c>
      <c r="DYF269" s="28" t="s">
        <v>296</v>
      </c>
      <c r="DYG269" s="28" t="s">
        <v>296</v>
      </c>
      <c r="DYH269" s="28" t="s">
        <v>296</v>
      </c>
      <c r="DYI269" s="28" t="s">
        <v>296</v>
      </c>
      <c r="DYJ269" s="28" t="s">
        <v>296</v>
      </c>
      <c r="DYK269" s="28" t="s">
        <v>296</v>
      </c>
      <c r="DYL269" s="28" t="s">
        <v>296</v>
      </c>
      <c r="DYM269" s="28" t="s">
        <v>296</v>
      </c>
      <c r="DYN269" s="28" t="s">
        <v>296</v>
      </c>
      <c r="DYO269" s="28" t="s">
        <v>296</v>
      </c>
      <c r="DYP269" s="28" t="s">
        <v>296</v>
      </c>
      <c r="DYQ269" s="28" t="s">
        <v>296</v>
      </c>
      <c r="DYR269" s="28" t="s">
        <v>296</v>
      </c>
      <c r="DYS269" s="28" t="s">
        <v>296</v>
      </c>
      <c r="DYT269" s="28" t="s">
        <v>296</v>
      </c>
      <c r="DYU269" s="28" t="s">
        <v>296</v>
      </c>
      <c r="DYV269" s="28" t="s">
        <v>296</v>
      </c>
      <c r="DYW269" s="28" t="s">
        <v>296</v>
      </c>
      <c r="DYX269" s="28" t="s">
        <v>296</v>
      </c>
      <c r="DYY269" s="28" t="s">
        <v>296</v>
      </c>
      <c r="DYZ269" s="28" t="s">
        <v>296</v>
      </c>
      <c r="DZA269" s="28" t="s">
        <v>296</v>
      </c>
      <c r="DZB269" s="28" t="s">
        <v>296</v>
      </c>
      <c r="DZC269" s="28" t="s">
        <v>296</v>
      </c>
      <c r="DZD269" s="28" t="s">
        <v>296</v>
      </c>
      <c r="DZE269" s="28" t="s">
        <v>296</v>
      </c>
      <c r="DZF269" s="28" t="s">
        <v>296</v>
      </c>
      <c r="DZG269" s="28" t="s">
        <v>296</v>
      </c>
      <c r="DZH269" s="28" t="s">
        <v>296</v>
      </c>
      <c r="DZI269" s="28" t="s">
        <v>296</v>
      </c>
      <c r="DZJ269" s="28" t="s">
        <v>296</v>
      </c>
      <c r="DZK269" s="28" t="s">
        <v>296</v>
      </c>
      <c r="DZL269" s="28" t="s">
        <v>296</v>
      </c>
      <c r="DZM269" s="28" t="s">
        <v>296</v>
      </c>
      <c r="DZN269" s="28" t="s">
        <v>296</v>
      </c>
      <c r="DZO269" s="28" t="s">
        <v>296</v>
      </c>
      <c r="DZP269" s="28" t="s">
        <v>296</v>
      </c>
      <c r="DZQ269" s="28" t="s">
        <v>296</v>
      </c>
      <c r="DZR269" s="28" t="s">
        <v>296</v>
      </c>
      <c r="DZS269" s="28" t="s">
        <v>296</v>
      </c>
      <c r="DZT269" s="28" t="s">
        <v>296</v>
      </c>
      <c r="DZU269" s="28" t="s">
        <v>296</v>
      </c>
      <c r="DZV269" s="28" t="s">
        <v>296</v>
      </c>
      <c r="DZW269" s="28" t="s">
        <v>296</v>
      </c>
      <c r="DZX269" s="28" t="s">
        <v>296</v>
      </c>
      <c r="DZY269" s="28" t="s">
        <v>296</v>
      </c>
      <c r="DZZ269" s="28" t="s">
        <v>296</v>
      </c>
      <c r="EAA269" s="28" t="s">
        <v>296</v>
      </c>
      <c r="EAB269" s="28" t="s">
        <v>296</v>
      </c>
      <c r="EAC269" s="28" t="s">
        <v>296</v>
      </c>
      <c r="EAD269" s="28" t="s">
        <v>296</v>
      </c>
      <c r="EAE269" s="28" t="s">
        <v>296</v>
      </c>
      <c r="EAF269" s="28" t="s">
        <v>296</v>
      </c>
      <c r="EAG269" s="28" t="s">
        <v>296</v>
      </c>
      <c r="EAH269" s="28" t="s">
        <v>296</v>
      </c>
      <c r="EAI269" s="28" t="s">
        <v>296</v>
      </c>
      <c r="EAJ269" s="28" t="s">
        <v>296</v>
      </c>
      <c r="EAK269" s="28" t="s">
        <v>296</v>
      </c>
      <c r="EAL269" s="28" t="s">
        <v>296</v>
      </c>
      <c r="EAM269" s="28" t="s">
        <v>296</v>
      </c>
      <c r="EAN269" s="28" t="s">
        <v>296</v>
      </c>
      <c r="EAO269" s="28" t="s">
        <v>296</v>
      </c>
      <c r="EAP269" s="28" t="s">
        <v>296</v>
      </c>
      <c r="EAQ269" s="28" t="s">
        <v>296</v>
      </c>
      <c r="EAR269" s="28" t="s">
        <v>296</v>
      </c>
      <c r="EAS269" s="28" t="s">
        <v>296</v>
      </c>
      <c r="EAT269" s="28" t="s">
        <v>296</v>
      </c>
      <c r="EAU269" s="28" t="s">
        <v>296</v>
      </c>
      <c r="EAV269" s="28" t="s">
        <v>296</v>
      </c>
      <c r="EAW269" s="28" t="s">
        <v>296</v>
      </c>
      <c r="EAX269" s="28" t="s">
        <v>296</v>
      </c>
      <c r="EAY269" s="28" t="s">
        <v>296</v>
      </c>
      <c r="EAZ269" s="28" t="s">
        <v>296</v>
      </c>
      <c r="EBA269" s="28" t="s">
        <v>296</v>
      </c>
      <c r="EBB269" s="28" t="s">
        <v>296</v>
      </c>
      <c r="EBC269" s="28" t="s">
        <v>296</v>
      </c>
      <c r="EBD269" s="28" t="s">
        <v>296</v>
      </c>
      <c r="EBE269" s="28" t="s">
        <v>296</v>
      </c>
      <c r="EBF269" s="28" t="s">
        <v>296</v>
      </c>
      <c r="EBG269" s="28" t="s">
        <v>296</v>
      </c>
      <c r="EBH269" s="28" t="s">
        <v>296</v>
      </c>
      <c r="EBI269" s="28" t="s">
        <v>296</v>
      </c>
      <c r="EBJ269" s="28" t="s">
        <v>296</v>
      </c>
      <c r="EBK269" s="28" t="s">
        <v>296</v>
      </c>
      <c r="EBL269" s="28" t="s">
        <v>296</v>
      </c>
      <c r="EBM269" s="28" t="s">
        <v>296</v>
      </c>
      <c r="EBN269" s="28" t="s">
        <v>296</v>
      </c>
      <c r="EBO269" s="28" t="s">
        <v>296</v>
      </c>
      <c r="EBP269" s="28" t="s">
        <v>296</v>
      </c>
      <c r="EBQ269" s="28" t="s">
        <v>296</v>
      </c>
      <c r="EBR269" s="28" t="s">
        <v>296</v>
      </c>
      <c r="EBS269" s="28" t="s">
        <v>296</v>
      </c>
      <c r="EBT269" s="28" t="s">
        <v>296</v>
      </c>
      <c r="EBU269" s="28" t="s">
        <v>296</v>
      </c>
      <c r="EBV269" s="28" t="s">
        <v>296</v>
      </c>
      <c r="EBW269" s="28" t="s">
        <v>296</v>
      </c>
      <c r="EBX269" s="28" t="s">
        <v>296</v>
      </c>
      <c r="EBY269" s="28" t="s">
        <v>296</v>
      </c>
      <c r="EBZ269" s="28" t="s">
        <v>296</v>
      </c>
      <c r="ECA269" s="28" t="s">
        <v>296</v>
      </c>
      <c r="ECB269" s="28" t="s">
        <v>296</v>
      </c>
      <c r="ECC269" s="28" t="s">
        <v>296</v>
      </c>
      <c r="ECD269" s="28" t="s">
        <v>296</v>
      </c>
      <c r="ECE269" s="28" t="s">
        <v>296</v>
      </c>
      <c r="ECF269" s="28" t="s">
        <v>296</v>
      </c>
      <c r="ECG269" s="28" t="s">
        <v>296</v>
      </c>
      <c r="ECH269" s="28" t="s">
        <v>296</v>
      </c>
      <c r="ECI269" s="28" t="s">
        <v>296</v>
      </c>
      <c r="ECJ269" s="28" t="s">
        <v>296</v>
      </c>
      <c r="ECK269" s="28" t="s">
        <v>296</v>
      </c>
      <c r="ECL269" s="28" t="s">
        <v>296</v>
      </c>
      <c r="ECM269" s="28" t="s">
        <v>296</v>
      </c>
      <c r="ECN269" s="28" t="s">
        <v>296</v>
      </c>
      <c r="ECO269" s="28" t="s">
        <v>296</v>
      </c>
      <c r="ECP269" s="28" t="s">
        <v>296</v>
      </c>
      <c r="ECQ269" s="28" t="s">
        <v>296</v>
      </c>
      <c r="ECR269" s="28" t="s">
        <v>296</v>
      </c>
      <c r="ECS269" s="28" t="s">
        <v>296</v>
      </c>
      <c r="ECT269" s="28" t="s">
        <v>296</v>
      </c>
      <c r="ECU269" s="28" t="s">
        <v>296</v>
      </c>
      <c r="ECV269" s="28" t="s">
        <v>296</v>
      </c>
      <c r="ECW269" s="28" t="s">
        <v>296</v>
      </c>
      <c r="ECX269" s="28" t="s">
        <v>296</v>
      </c>
      <c r="ECY269" s="28" t="s">
        <v>296</v>
      </c>
      <c r="ECZ269" s="28" t="s">
        <v>296</v>
      </c>
      <c r="EDA269" s="28" t="s">
        <v>296</v>
      </c>
      <c r="EDB269" s="28" t="s">
        <v>296</v>
      </c>
      <c r="EDC269" s="28" t="s">
        <v>296</v>
      </c>
      <c r="EDD269" s="28" t="s">
        <v>296</v>
      </c>
      <c r="EDE269" s="28" t="s">
        <v>296</v>
      </c>
      <c r="EDF269" s="28" t="s">
        <v>296</v>
      </c>
      <c r="EDG269" s="28" t="s">
        <v>296</v>
      </c>
      <c r="EDH269" s="28" t="s">
        <v>296</v>
      </c>
      <c r="EDI269" s="28" t="s">
        <v>296</v>
      </c>
      <c r="EDJ269" s="28" t="s">
        <v>296</v>
      </c>
      <c r="EDK269" s="28" t="s">
        <v>296</v>
      </c>
      <c r="EDL269" s="28" t="s">
        <v>296</v>
      </c>
      <c r="EDM269" s="28" t="s">
        <v>296</v>
      </c>
      <c r="EDN269" s="28" t="s">
        <v>296</v>
      </c>
      <c r="EDO269" s="28" t="s">
        <v>296</v>
      </c>
      <c r="EDP269" s="28" t="s">
        <v>296</v>
      </c>
      <c r="EDQ269" s="28" t="s">
        <v>296</v>
      </c>
      <c r="EDR269" s="28" t="s">
        <v>296</v>
      </c>
      <c r="EDS269" s="28" t="s">
        <v>296</v>
      </c>
      <c r="EDT269" s="28" t="s">
        <v>296</v>
      </c>
      <c r="EDU269" s="28" t="s">
        <v>296</v>
      </c>
      <c r="EDV269" s="28" t="s">
        <v>296</v>
      </c>
      <c r="EDW269" s="28" t="s">
        <v>296</v>
      </c>
      <c r="EDX269" s="28" t="s">
        <v>296</v>
      </c>
      <c r="EDY269" s="28" t="s">
        <v>296</v>
      </c>
      <c r="EDZ269" s="28" t="s">
        <v>296</v>
      </c>
      <c r="EEA269" s="28" t="s">
        <v>296</v>
      </c>
      <c r="EEB269" s="28" t="s">
        <v>296</v>
      </c>
      <c r="EEC269" s="28" t="s">
        <v>296</v>
      </c>
      <c r="EED269" s="28" t="s">
        <v>296</v>
      </c>
      <c r="EEE269" s="28" t="s">
        <v>296</v>
      </c>
      <c r="EEF269" s="28" t="s">
        <v>296</v>
      </c>
      <c r="EEG269" s="28" t="s">
        <v>296</v>
      </c>
      <c r="EEH269" s="28" t="s">
        <v>296</v>
      </c>
      <c r="EEI269" s="28" t="s">
        <v>296</v>
      </c>
      <c r="EEJ269" s="28" t="s">
        <v>296</v>
      </c>
      <c r="EEK269" s="28" t="s">
        <v>296</v>
      </c>
      <c r="EEL269" s="28" t="s">
        <v>296</v>
      </c>
      <c r="EEM269" s="28" t="s">
        <v>296</v>
      </c>
      <c r="EEN269" s="28" t="s">
        <v>296</v>
      </c>
      <c r="EEO269" s="28" t="s">
        <v>296</v>
      </c>
      <c r="EEP269" s="28" t="s">
        <v>296</v>
      </c>
      <c r="EEQ269" s="28" t="s">
        <v>296</v>
      </c>
      <c r="EER269" s="28" t="s">
        <v>296</v>
      </c>
      <c r="EES269" s="28" t="s">
        <v>296</v>
      </c>
      <c r="EET269" s="28" t="s">
        <v>296</v>
      </c>
      <c r="EEU269" s="28" t="s">
        <v>296</v>
      </c>
      <c r="EEV269" s="28" t="s">
        <v>296</v>
      </c>
      <c r="EEW269" s="28" t="s">
        <v>296</v>
      </c>
      <c r="EEX269" s="28" t="s">
        <v>296</v>
      </c>
      <c r="EEY269" s="28" t="s">
        <v>296</v>
      </c>
      <c r="EEZ269" s="28" t="s">
        <v>296</v>
      </c>
      <c r="EFA269" s="28" t="s">
        <v>296</v>
      </c>
      <c r="EFB269" s="28" t="s">
        <v>296</v>
      </c>
      <c r="EFC269" s="28" t="s">
        <v>296</v>
      </c>
      <c r="EFD269" s="28" t="s">
        <v>296</v>
      </c>
      <c r="EFE269" s="28" t="s">
        <v>296</v>
      </c>
      <c r="EFF269" s="28" t="s">
        <v>296</v>
      </c>
      <c r="EFG269" s="28" t="s">
        <v>296</v>
      </c>
      <c r="EFH269" s="28" t="s">
        <v>296</v>
      </c>
      <c r="EFI269" s="28" t="s">
        <v>296</v>
      </c>
      <c r="EFJ269" s="28" t="s">
        <v>296</v>
      </c>
      <c r="EFK269" s="28" t="s">
        <v>296</v>
      </c>
      <c r="EFL269" s="28" t="s">
        <v>296</v>
      </c>
      <c r="EFM269" s="28" t="s">
        <v>296</v>
      </c>
      <c r="EFN269" s="28" t="s">
        <v>296</v>
      </c>
      <c r="EFO269" s="28" t="s">
        <v>296</v>
      </c>
      <c r="EFP269" s="28" t="s">
        <v>296</v>
      </c>
      <c r="EFQ269" s="28" t="s">
        <v>296</v>
      </c>
      <c r="EFR269" s="28" t="s">
        <v>296</v>
      </c>
      <c r="EFS269" s="28" t="s">
        <v>296</v>
      </c>
      <c r="EFT269" s="28" t="s">
        <v>296</v>
      </c>
      <c r="EFU269" s="28" t="s">
        <v>296</v>
      </c>
      <c r="EFV269" s="28" t="s">
        <v>296</v>
      </c>
      <c r="EFW269" s="28" t="s">
        <v>296</v>
      </c>
      <c r="EFX269" s="28" t="s">
        <v>296</v>
      </c>
      <c r="EFY269" s="28" t="s">
        <v>296</v>
      </c>
      <c r="EFZ269" s="28" t="s">
        <v>296</v>
      </c>
      <c r="EGA269" s="28" t="s">
        <v>296</v>
      </c>
      <c r="EGB269" s="28" t="s">
        <v>296</v>
      </c>
      <c r="EGC269" s="28" t="s">
        <v>296</v>
      </c>
      <c r="EGD269" s="28" t="s">
        <v>296</v>
      </c>
      <c r="EGE269" s="28" t="s">
        <v>296</v>
      </c>
      <c r="EGF269" s="28" t="s">
        <v>296</v>
      </c>
      <c r="EGG269" s="28" t="s">
        <v>296</v>
      </c>
      <c r="EGH269" s="28" t="s">
        <v>296</v>
      </c>
      <c r="EGI269" s="28" t="s">
        <v>296</v>
      </c>
      <c r="EGJ269" s="28" t="s">
        <v>296</v>
      </c>
      <c r="EGK269" s="28" t="s">
        <v>296</v>
      </c>
      <c r="EGL269" s="28" t="s">
        <v>296</v>
      </c>
      <c r="EGM269" s="28" t="s">
        <v>296</v>
      </c>
      <c r="EGN269" s="28" t="s">
        <v>296</v>
      </c>
      <c r="EGO269" s="28" t="s">
        <v>296</v>
      </c>
      <c r="EGP269" s="28" t="s">
        <v>296</v>
      </c>
      <c r="EGQ269" s="28" t="s">
        <v>296</v>
      </c>
      <c r="EGR269" s="28" t="s">
        <v>296</v>
      </c>
      <c r="EGS269" s="28" t="s">
        <v>296</v>
      </c>
      <c r="EGT269" s="28" t="s">
        <v>296</v>
      </c>
      <c r="EGU269" s="28" t="s">
        <v>296</v>
      </c>
      <c r="EGV269" s="28" t="s">
        <v>296</v>
      </c>
      <c r="EGW269" s="28" t="s">
        <v>296</v>
      </c>
      <c r="EGX269" s="28" t="s">
        <v>296</v>
      </c>
      <c r="EGY269" s="28" t="s">
        <v>296</v>
      </c>
      <c r="EGZ269" s="28" t="s">
        <v>296</v>
      </c>
      <c r="EHA269" s="28" t="s">
        <v>296</v>
      </c>
      <c r="EHB269" s="28" t="s">
        <v>296</v>
      </c>
      <c r="EHC269" s="28" t="s">
        <v>296</v>
      </c>
      <c r="EHD269" s="28" t="s">
        <v>296</v>
      </c>
      <c r="EHE269" s="28" t="s">
        <v>296</v>
      </c>
      <c r="EHF269" s="28" t="s">
        <v>296</v>
      </c>
      <c r="EHG269" s="28" t="s">
        <v>296</v>
      </c>
      <c r="EHH269" s="28" t="s">
        <v>296</v>
      </c>
      <c r="EHI269" s="28" t="s">
        <v>296</v>
      </c>
      <c r="EHJ269" s="28" t="s">
        <v>296</v>
      </c>
      <c r="EHK269" s="28" t="s">
        <v>296</v>
      </c>
      <c r="EHL269" s="28" t="s">
        <v>296</v>
      </c>
      <c r="EHM269" s="28" t="s">
        <v>296</v>
      </c>
      <c r="EHN269" s="28" t="s">
        <v>296</v>
      </c>
      <c r="EHO269" s="28" t="s">
        <v>296</v>
      </c>
      <c r="EHP269" s="28" t="s">
        <v>296</v>
      </c>
      <c r="EHQ269" s="28" t="s">
        <v>296</v>
      </c>
      <c r="EHR269" s="28" t="s">
        <v>296</v>
      </c>
      <c r="EHS269" s="28" t="s">
        <v>296</v>
      </c>
      <c r="EHT269" s="28" t="s">
        <v>296</v>
      </c>
      <c r="EHU269" s="28" t="s">
        <v>296</v>
      </c>
      <c r="EHV269" s="28" t="s">
        <v>296</v>
      </c>
      <c r="EHW269" s="28" t="s">
        <v>296</v>
      </c>
      <c r="EHX269" s="28" t="s">
        <v>296</v>
      </c>
      <c r="EHY269" s="28" t="s">
        <v>296</v>
      </c>
      <c r="EHZ269" s="28" t="s">
        <v>296</v>
      </c>
      <c r="EIA269" s="28" t="s">
        <v>296</v>
      </c>
      <c r="EIB269" s="28" t="s">
        <v>296</v>
      </c>
      <c r="EIC269" s="28" t="s">
        <v>296</v>
      </c>
      <c r="EID269" s="28" t="s">
        <v>296</v>
      </c>
      <c r="EIE269" s="28" t="s">
        <v>296</v>
      </c>
      <c r="EIF269" s="28" t="s">
        <v>296</v>
      </c>
      <c r="EIG269" s="28" t="s">
        <v>296</v>
      </c>
      <c r="EIH269" s="28" t="s">
        <v>296</v>
      </c>
      <c r="EII269" s="28" t="s">
        <v>296</v>
      </c>
      <c r="EIJ269" s="28" t="s">
        <v>296</v>
      </c>
      <c r="EIK269" s="28" t="s">
        <v>296</v>
      </c>
      <c r="EIL269" s="28" t="s">
        <v>296</v>
      </c>
      <c r="EIM269" s="28" t="s">
        <v>296</v>
      </c>
      <c r="EIN269" s="28" t="s">
        <v>296</v>
      </c>
      <c r="EIO269" s="28" t="s">
        <v>296</v>
      </c>
      <c r="EIP269" s="28" t="s">
        <v>296</v>
      </c>
      <c r="EIQ269" s="28" t="s">
        <v>296</v>
      </c>
      <c r="EIR269" s="28" t="s">
        <v>296</v>
      </c>
      <c r="EIS269" s="28" t="s">
        <v>296</v>
      </c>
      <c r="EIT269" s="28" t="s">
        <v>296</v>
      </c>
      <c r="EIU269" s="28" t="s">
        <v>296</v>
      </c>
      <c r="EIV269" s="28" t="s">
        <v>296</v>
      </c>
      <c r="EIW269" s="28" t="s">
        <v>296</v>
      </c>
      <c r="EIX269" s="28" t="s">
        <v>296</v>
      </c>
      <c r="EIY269" s="28" t="s">
        <v>296</v>
      </c>
      <c r="EIZ269" s="28" t="s">
        <v>296</v>
      </c>
      <c r="EJA269" s="28" t="s">
        <v>296</v>
      </c>
      <c r="EJB269" s="28" t="s">
        <v>296</v>
      </c>
      <c r="EJC269" s="28" t="s">
        <v>296</v>
      </c>
      <c r="EJD269" s="28" t="s">
        <v>296</v>
      </c>
      <c r="EJE269" s="28" t="s">
        <v>296</v>
      </c>
      <c r="EJF269" s="28" t="s">
        <v>296</v>
      </c>
      <c r="EJG269" s="28" t="s">
        <v>296</v>
      </c>
      <c r="EJH269" s="28" t="s">
        <v>296</v>
      </c>
      <c r="EJI269" s="28" t="s">
        <v>296</v>
      </c>
      <c r="EJJ269" s="28" t="s">
        <v>296</v>
      </c>
      <c r="EJK269" s="28" t="s">
        <v>296</v>
      </c>
      <c r="EJL269" s="28" t="s">
        <v>296</v>
      </c>
      <c r="EJM269" s="28" t="s">
        <v>296</v>
      </c>
      <c r="EJN269" s="28" t="s">
        <v>296</v>
      </c>
      <c r="EJO269" s="28" t="s">
        <v>296</v>
      </c>
      <c r="EJP269" s="28" t="s">
        <v>296</v>
      </c>
      <c r="EJQ269" s="28" t="s">
        <v>296</v>
      </c>
      <c r="EJR269" s="28" t="s">
        <v>296</v>
      </c>
      <c r="EJS269" s="28" t="s">
        <v>296</v>
      </c>
      <c r="EJT269" s="28" t="s">
        <v>296</v>
      </c>
      <c r="EJU269" s="28" t="s">
        <v>296</v>
      </c>
      <c r="EJV269" s="28" t="s">
        <v>296</v>
      </c>
      <c r="EJW269" s="28" t="s">
        <v>296</v>
      </c>
      <c r="EJX269" s="28" t="s">
        <v>296</v>
      </c>
      <c r="EJY269" s="28" t="s">
        <v>296</v>
      </c>
      <c r="EJZ269" s="28" t="s">
        <v>296</v>
      </c>
      <c r="EKA269" s="28" t="s">
        <v>296</v>
      </c>
      <c r="EKB269" s="28" t="s">
        <v>296</v>
      </c>
      <c r="EKC269" s="28" t="s">
        <v>296</v>
      </c>
      <c r="EKD269" s="28" t="s">
        <v>296</v>
      </c>
      <c r="EKE269" s="28" t="s">
        <v>296</v>
      </c>
      <c r="EKF269" s="28" t="s">
        <v>296</v>
      </c>
      <c r="EKG269" s="28" t="s">
        <v>296</v>
      </c>
      <c r="EKH269" s="28" t="s">
        <v>296</v>
      </c>
      <c r="EKI269" s="28" t="s">
        <v>296</v>
      </c>
      <c r="EKJ269" s="28" t="s">
        <v>296</v>
      </c>
      <c r="EKK269" s="28" t="s">
        <v>296</v>
      </c>
      <c r="EKL269" s="28" t="s">
        <v>296</v>
      </c>
      <c r="EKM269" s="28" t="s">
        <v>296</v>
      </c>
      <c r="EKN269" s="28" t="s">
        <v>296</v>
      </c>
      <c r="EKO269" s="28" t="s">
        <v>296</v>
      </c>
      <c r="EKP269" s="28" t="s">
        <v>296</v>
      </c>
      <c r="EKQ269" s="28" t="s">
        <v>296</v>
      </c>
      <c r="EKR269" s="28" t="s">
        <v>296</v>
      </c>
      <c r="EKS269" s="28" t="s">
        <v>296</v>
      </c>
      <c r="EKT269" s="28" t="s">
        <v>296</v>
      </c>
      <c r="EKU269" s="28" t="s">
        <v>296</v>
      </c>
      <c r="EKV269" s="28" t="s">
        <v>296</v>
      </c>
      <c r="EKW269" s="28" t="s">
        <v>296</v>
      </c>
      <c r="EKX269" s="28" t="s">
        <v>296</v>
      </c>
      <c r="EKY269" s="28" t="s">
        <v>296</v>
      </c>
      <c r="EKZ269" s="28" t="s">
        <v>296</v>
      </c>
      <c r="ELA269" s="28" t="s">
        <v>296</v>
      </c>
      <c r="ELB269" s="28" t="s">
        <v>296</v>
      </c>
      <c r="ELC269" s="28" t="s">
        <v>296</v>
      </c>
      <c r="ELD269" s="28" t="s">
        <v>296</v>
      </c>
      <c r="ELE269" s="28" t="s">
        <v>296</v>
      </c>
      <c r="ELF269" s="28" t="s">
        <v>296</v>
      </c>
      <c r="ELG269" s="28" t="s">
        <v>296</v>
      </c>
      <c r="ELH269" s="28" t="s">
        <v>296</v>
      </c>
      <c r="ELI269" s="28" t="s">
        <v>296</v>
      </c>
      <c r="ELJ269" s="28" t="s">
        <v>296</v>
      </c>
      <c r="ELK269" s="28" t="s">
        <v>296</v>
      </c>
      <c r="ELL269" s="28" t="s">
        <v>296</v>
      </c>
      <c r="ELM269" s="28" t="s">
        <v>296</v>
      </c>
      <c r="ELN269" s="28" t="s">
        <v>296</v>
      </c>
      <c r="ELO269" s="28" t="s">
        <v>296</v>
      </c>
      <c r="ELP269" s="28" t="s">
        <v>296</v>
      </c>
      <c r="ELQ269" s="28" t="s">
        <v>296</v>
      </c>
      <c r="ELR269" s="28" t="s">
        <v>296</v>
      </c>
      <c r="ELS269" s="28" t="s">
        <v>296</v>
      </c>
      <c r="ELT269" s="28" t="s">
        <v>296</v>
      </c>
      <c r="ELU269" s="28" t="s">
        <v>296</v>
      </c>
      <c r="ELV269" s="28" t="s">
        <v>296</v>
      </c>
      <c r="ELW269" s="28" t="s">
        <v>296</v>
      </c>
      <c r="ELX269" s="28" t="s">
        <v>296</v>
      </c>
      <c r="ELY269" s="28" t="s">
        <v>296</v>
      </c>
      <c r="ELZ269" s="28" t="s">
        <v>296</v>
      </c>
      <c r="EMA269" s="28" t="s">
        <v>296</v>
      </c>
      <c r="EMB269" s="28" t="s">
        <v>296</v>
      </c>
      <c r="EMC269" s="28" t="s">
        <v>296</v>
      </c>
      <c r="EMD269" s="28" t="s">
        <v>296</v>
      </c>
      <c r="EME269" s="28" t="s">
        <v>296</v>
      </c>
      <c r="EMF269" s="28" t="s">
        <v>296</v>
      </c>
      <c r="EMG269" s="28" t="s">
        <v>296</v>
      </c>
      <c r="EMH269" s="28" t="s">
        <v>296</v>
      </c>
      <c r="EMI269" s="28" t="s">
        <v>296</v>
      </c>
      <c r="EMJ269" s="28" t="s">
        <v>296</v>
      </c>
      <c r="EMK269" s="28" t="s">
        <v>296</v>
      </c>
      <c r="EML269" s="28" t="s">
        <v>296</v>
      </c>
      <c r="EMM269" s="28" t="s">
        <v>296</v>
      </c>
      <c r="EMN269" s="28" t="s">
        <v>296</v>
      </c>
      <c r="EMO269" s="28" t="s">
        <v>296</v>
      </c>
      <c r="EMP269" s="28" t="s">
        <v>296</v>
      </c>
      <c r="EMQ269" s="28" t="s">
        <v>296</v>
      </c>
      <c r="EMR269" s="28" t="s">
        <v>296</v>
      </c>
      <c r="EMS269" s="28" t="s">
        <v>296</v>
      </c>
      <c r="EMT269" s="28" t="s">
        <v>296</v>
      </c>
      <c r="EMU269" s="28" t="s">
        <v>296</v>
      </c>
      <c r="EMV269" s="28" t="s">
        <v>296</v>
      </c>
      <c r="EMW269" s="28" t="s">
        <v>296</v>
      </c>
      <c r="EMX269" s="28" t="s">
        <v>296</v>
      </c>
      <c r="EMY269" s="28" t="s">
        <v>296</v>
      </c>
      <c r="EMZ269" s="28" t="s">
        <v>296</v>
      </c>
      <c r="ENA269" s="28" t="s">
        <v>296</v>
      </c>
      <c r="ENB269" s="28" t="s">
        <v>296</v>
      </c>
      <c r="ENC269" s="28" t="s">
        <v>296</v>
      </c>
      <c r="END269" s="28" t="s">
        <v>296</v>
      </c>
      <c r="ENE269" s="28" t="s">
        <v>296</v>
      </c>
      <c r="ENF269" s="28" t="s">
        <v>296</v>
      </c>
      <c r="ENG269" s="28" t="s">
        <v>296</v>
      </c>
      <c r="ENH269" s="28" t="s">
        <v>296</v>
      </c>
      <c r="ENI269" s="28" t="s">
        <v>296</v>
      </c>
      <c r="ENJ269" s="28" t="s">
        <v>296</v>
      </c>
      <c r="ENK269" s="28" t="s">
        <v>296</v>
      </c>
      <c r="ENL269" s="28" t="s">
        <v>296</v>
      </c>
      <c r="ENM269" s="28" t="s">
        <v>296</v>
      </c>
      <c r="ENN269" s="28" t="s">
        <v>296</v>
      </c>
      <c r="ENO269" s="28" t="s">
        <v>296</v>
      </c>
      <c r="ENP269" s="28" t="s">
        <v>296</v>
      </c>
      <c r="ENQ269" s="28" t="s">
        <v>296</v>
      </c>
      <c r="ENR269" s="28" t="s">
        <v>296</v>
      </c>
      <c r="ENS269" s="28" t="s">
        <v>296</v>
      </c>
      <c r="ENT269" s="28" t="s">
        <v>296</v>
      </c>
      <c r="ENU269" s="28" t="s">
        <v>296</v>
      </c>
      <c r="ENV269" s="28" t="s">
        <v>296</v>
      </c>
      <c r="ENW269" s="28" t="s">
        <v>296</v>
      </c>
      <c r="ENX269" s="28" t="s">
        <v>296</v>
      </c>
      <c r="ENY269" s="28" t="s">
        <v>296</v>
      </c>
      <c r="ENZ269" s="28" t="s">
        <v>296</v>
      </c>
      <c r="EOA269" s="28" t="s">
        <v>296</v>
      </c>
      <c r="EOB269" s="28" t="s">
        <v>296</v>
      </c>
      <c r="EOC269" s="28" t="s">
        <v>296</v>
      </c>
      <c r="EOD269" s="28" t="s">
        <v>296</v>
      </c>
      <c r="EOE269" s="28" t="s">
        <v>296</v>
      </c>
      <c r="EOF269" s="28" t="s">
        <v>296</v>
      </c>
      <c r="EOG269" s="28" t="s">
        <v>296</v>
      </c>
      <c r="EOH269" s="28" t="s">
        <v>296</v>
      </c>
      <c r="EOI269" s="28" t="s">
        <v>296</v>
      </c>
      <c r="EOJ269" s="28" t="s">
        <v>296</v>
      </c>
      <c r="EOK269" s="28" t="s">
        <v>296</v>
      </c>
      <c r="EOL269" s="28" t="s">
        <v>296</v>
      </c>
      <c r="EOM269" s="28" t="s">
        <v>296</v>
      </c>
      <c r="EON269" s="28" t="s">
        <v>296</v>
      </c>
      <c r="EOO269" s="28" t="s">
        <v>296</v>
      </c>
      <c r="EOP269" s="28" t="s">
        <v>296</v>
      </c>
      <c r="EOQ269" s="28" t="s">
        <v>296</v>
      </c>
      <c r="EOR269" s="28" t="s">
        <v>296</v>
      </c>
      <c r="EOS269" s="28" t="s">
        <v>296</v>
      </c>
      <c r="EOT269" s="28" t="s">
        <v>296</v>
      </c>
      <c r="EOU269" s="28" t="s">
        <v>296</v>
      </c>
      <c r="EOV269" s="28" t="s">
        <v>296</v>
      </c>
      <c r="EOW269" s="28" t="s">
        <v>296</v>
      </c>
      <c r="EOX269" s="28" t="s">
        <v>296</v>
      </c>
      <c r="EOY269" s="28" t="s">
        <v>296</v>
      </c>
      <c r="EOZ269" s="28" t="s">
        <v>296</v>
      </c>
      <c r="EPA269" s="28" t="s">
        <v>296</v>
      </c>
      <c r="EPB269" s="28" t="s">
        <v>296</v>
      </c>
      <c r="EPC269" s="28" t="s">
        <v>296</v>
      </c>
      <c r="EPD269" s="28" t="s">
        <v>296</v>
      </c>
      <c r="EPE269" s="28" t="s">
        <v>296</v>
      </c>
      <c r="EPF269" s="28" t="s">
        <v>296</v>
      </c>
      <c r="EPG269" s="28" t="s">
        <v>296</v>
      </c>
      <c r="EPH269" s="28" t="s">
        <v>296</v>
      </c>
      <c r="EPI269" s="28" t="s">
        <v>296</v>
      </c>
      <c r="EPJ269" s="28" t="s">
        <v>296</v>
      </c>
      <c r="EPK269" s="28" t="s">
        <v>296</v>
      </c>
      <c r="EPL269" s="28" t="s">
        <v>296</v>
      </c>
      <c r="EPM269" s="28" t="s">
        <v>296</v>
      </c>
      <c r="EPN269" s="28" t="s">
        <v>296</v>
      </c>
      <c r="EPO269" s="28" t="s">
        <v>296</v>
      </c>
      <c r="EPP269" s="28" t="s">
        <v>296</v>
      </c>
      <c r="EPQ269" s="28" t="s">
        <v>296</v>
      </c>
      <c r="EPR269" s="28" t="s">
        <v>296</v>
      </c>
      <c r="EPS269" s="28" t="s">
        <v>296</v>
      </c>
      <c r="EPT269" s="28" t="s">
        <v>296</v>
      </c>
      <c r="EPU269" s="28" t="s">
        <v>296</v>
      </c>
      <c r="EPV269" s="28" t="s">
        <v>296</v>
      </c>
      <c r="EPW269" s="28" t="s">
        <v>296</v>
      </c>
      <c r="EPX269" s="28" t="s">
        <v>296</v>
      </c>
      <c r="EPY269" s="28" t="s">
        <v>296</v>
      </c>
      <c r="EPZ269" s="28" t="s">
        <v>296</v>
      </c>
      <c r="EQA269" s="28" t="s">
        <v>296</v>
      </c>
      <c r="EQB269" s="28" t="s">
        <v>296</v>
      </c>
      <c r="EQC269" s="28" t="s">
        <v>296</v>
      </c>
      <c r="EQD269" s="28" t="s">
        <v>296</v>
      </c>
      <c r="EQE269" s="28" t="s">
        <v>296</v>
      </c>
      <c r="EQF269" s="28" t="s">
        <v>296</v>
      </c>
      <c r="EQG269" s="28" t="s">
        <v>296</v>
      </c>
      <c r="EQH269" s="28" t="s">
        <v>296</v>
      </c>
      <c r="EQI269" s="28" t="s">
        <v>296</v>
      </c>
      <c r="EQJ269" s="28" t="s">
        <v>296</v>
      </c>
      <c r="EQK269" s="28" t="s">
        <v>296</v>
      </c>
      <c r="EQL269" s="28" t="s">
        <v>296</v>
      </c>
      <c r="EQM269" s="28" t="s">
        <v>296</v>
      </c>
      <c r="EQN269" s="28" t="s">
        <v>296</v>
      </c>
      <c r="EQO269" s="28" t="s">
        <v>296</v>
      </c>
      <c r="EQP269" s="28" t="s">
        <v>296</v>
      </c>
      <c r="EQQ269" s="28" t="s">
        <v>296</v>
      </c>
      <c r="EQR269" s="28" t="s">
        <v>296</v>
      </c>
      <c r="EQS269" s="28" t="s">
        <v>296</v>
      </c>
      <c r="EQT269" s="28" t="s">
        <v>296</v>
      </c>
      <c r="EQU269" s="28" t="s">
        <v>296</v>
      </c>
      <c r="EQV269" s="28" t="s">
        <v>296</v>
      </c>
      <c r="EQW269" s="28" t="s">
        <v>296</v>
      </c>
      <c r="EQX269" s="28" t="s">
        <v>296</v>
      </c>
      <c r="EQY269" s="28" t="s">
        <v>296</v>
      </c>
      <c r="EQZ269" s="28" t="s">
        <v>296</v>
      </c>
      <c r="ERA269" s="28" t="s">
        <v>296</v>
      </c>
      <c r="ERB269" s="28" t="s">
        <v>296</v>
      </c>
      <c r="ERC269" s="28" t="s">
        <v>296</v>
      </c>
      <c r="ERD269" s="28" t="s">
        <v>296</v>
      </c>
      <c r="ERE269" s="28" t="s">
        <v>296</v>
      </c>
      <c r="ERF269" s="28" t="s">
        <v>296</v>
      </c>
      <c r="ERG269" s="28" t="s">
        <v>296</v>
      </c>
      <c r="ERH269" s="28" t="s">
        <v>296</v>
      </c>
      <c r="ERI269" s="28" t="s">
        <v>296</v>
      </c>
      <c r="ERJ269" s="28" t="s">
        <v>296</v>
      </c>
      <c r="ERK269" s="28" t="s">
        <v>296</v>
      </c>
      <c r="ERL269" s="28" t="s">
        <v>296</v>
      </c>
      <c r="ERM269" s="28" t="s">
        <v>296</v>
      </c>
      <c r="ERN269" s="28" t="s">
        <v>296</v>
      </c>
      <c r="ERO269" s="28" t="s">
        <v>296</v>
      </c>
      <c r="ERP269" s="28" t="s">
        <v>296</v>
      </c>
      <c r="ERQ269" s="28" t="s">
        <v>296</v>
      </c>
      <c r="ERR269" s="28" t="s">
        <v>296</v>
      </c>
      <c r="ERS269" s="28" t="s">
        <v>296</v>
      </c>
      <c r="ERT269" s="28" t="s">
        <v>296</v>
      </c>
      <c r="ERU269" s="28" t="s">
        <v>296</v>
      </c>
      <c r="ERV269" s="28" t="s">
        <v>296</v>
      </c>
      <c r="ERW269" s="28" t="s">
        <v>296</v>
      </c>
      <c r="ERX269" s="28" t="s">
        <v>296</v>
      </c>
      <c r="ERY269" s="28" t="s">
        <v>296</v>
      </c>
      <c r="ERZ269" s="28" t="s">
        <v>296</v>
      </c>
      <c r="ESA269" s="28" t="s">
        <v>296</v>
      </c>
      <c r="ESB269" s="28" t="s">
        <v>296</v>
      </c>
      <c r="ESC269" s="28" t="s">
        <v>296</v>
      </c>
      <c r="ESD269" s="28" t="s">
        <v>296</v>
      </c>
      <c r="ESE269" s="28" t="s">
        <v>296</v>
      </c>
      <c r="ESF269" s="28" t="s">
        <v>296</v>
      </c>
      <c r="ESG269" s="28" t="s">
        <v>296</v>
      </c>
      <c r="ESH269" s="28" t="s">
        <v>296</v>
      </c>
      <c r="ESI269" s="28" t="s">
        <v>296</v>
      </c>
      <c r="ESJ269" s="28" t="s">
        <v>296</v>
      </c>
      <c r="ESK269" s="28" t="s">
        <v>296</v>
      </c>
      <c r="ESL269" s="28" t="s">
        <v>296</v>
      </c>
      <c r="ESM269" s="28" t="s">
        <v>296</v>
      </c>
      <c r="ESN269" s="28" t="s">
        <v>296</v>
      </c>
      <c r="ESO269" s="28" t="s">
        <v>296</v>
      </c>
      <c r="ESP269" s="28" t="s">
        <v>296</v>
      </c>
      <c r="ESQ269" s="28" t="s">
        <v>296</v>
      </c>
      <c r="ESR269" s="28" t="s">
        <v>296</v>
      </c>
      <c r="ESS269" s="28" t="s">
        <v>296</v>
      </c>
      <c r="EST269" s="28" t="s">
        <v>296</v>
      </c>
      <c r="ESU269" s="28" t="s">
        <v>296</v>
      </c>
      <c r="ESV269" s="28" t="s">
        <v>296</v>
      </c>
      <c r="ESW269" s="28" t="s">
        <v>296</v>
      </c>
      <c r="ESX269" s="28" t="s">
        <v>296</v>
      </c>
      <c r="ESY269" s="28" t="s">
        <v>296</v>
      </c>
      <c r="ESZ269" s="28" t="s">
        <v>296</v>
      </c>
      <c r="ETA269" s="28" t="s">
        <v>296</v>
      </c>
      <c r="ETB269" s="28" t="s">
        <v>296</v>
      </c>
      <c r="ETC269" s="28" t="s">
        <v>296</v>
      </c>
      <c r="ETD269" s="28" t="s">
        <v>296</v>
      </c>
      <c r="ETE269" s="28" t="s">
        <v>296</v>
      </c>
      <c r="ETF269" s="28" t="s">
        <v>296</v>
      </c>
      <c r="ETG269" s="28" t="s">
        <v>296</v>
      </c>
      <c r="ETH269" s="28" t="s">
        <v>296</v>
      </c>
      <c r="ETI269" s="28" t="s">
        <v>296</v>
      </c>
      <c r="ETJ269" s="28" t="s">
        <v>296</v>
      </c>
      <c r="ETK269" s="28" t="s">
        <v>296</v>
      </c>
      <c r="ETL269" s="28" t="s">
        <v>296</v>
      </c>
      <c r="ETM269" s="28" t="s">
        <v>296</v>
      </c>
      <c r="ETN269" s="28" t="s">
        <v>296</v>
      </c>
      <c r="ETO269" s="28" t="s">
        <v>296</v>
      </c>
      <c r="ETP269" s="28" t="s">
        <v>296</v>
      </c>
      <c r="ETQ269" s="28" t="s">
        <v>296</v>
      </c>
      <c r="ETR269" s="28" t="s">
        <v>296</v>
      </c>
      <c r="ETS269" s="28" t="s">
        <v>296</v>
      </c>
      <c r="ETT269" s="28" t="s">
        <v>296</v>
      </c>
      <c r="ETU269" s="28" t="s">
        <v>296</v>
      </c>
      <c r="ETV269" s="28" t="s">
        <v>296</v>
      </c>
      <c r="ETW269" s="28" t="s">
        <v>296</v>
      </c>
      <c r="ETX269" s="28" t="s">
        <v>296</v>
      </c>
      <c r="ETY269" s="28" t="s">
        <v>296</v>
      </c>
      <c r="ETZ269" s="28" t="s">
        <v>296</v>
      </c>
      <c r="EUA269" s="28" t="s">
        <v>296</v>
      </c>
      <c r="EUB269" s="28" t="s">
        <v>296</v>
      </c>
      <c r="EUC269" s="28" t="s">
        <v>296</v>
      </c>
      <c r="EUD269" s="28" t="s">
        <v>296</v>
      </c>
      <c r="EUE269" s="28" t="s">
        <v>296</v>
      </c>
      <c r="EUF269" s="28" t="s">
        <v>296</v>
      </c>
      <c r="EUG269" s="28" t="s">
        <v>296</v>
      </c>
      <c r="EUH269" s="28" t="s">
        <v>296</v>
      </c>
      <c r="EUI269" s="28" t="s">
        <v>296</v>
      </c>
      <c r="EUJ269" s="28" t="s">
        <v>296</v>
      </c>
      <c r="EUK269" s="28" t="s">
        <v>296</v>
      </c>
      <c r="EUL269" s="28" t="s">
        <v>296</v>
      </c>
      <c r="EUM269" s="28" t="s">
        <v>296</v>
      </c>
      <c r="EUN269" s="28" t="s">
        <v>296</v>
      </c>
      <c r="EUO269" s="28" t="s">
        <v>296</v>
      </c>
      <c r="EUP269" s="28" t="s">
        <v>296</v>
      </c>
      <c r="EUQ269" s="28" t="s">
        <v>296</v>
      </c>
      <c r="EUR269" s="28" t="s">
        <v>296</v>
      </c>
      <c r="EUS269" s="28" t="s">
        <v>296</v>
      </c>
      <c r="EUT269" s="28" t="s">
        <v>296</v>
      </c>
      <c r="EUU269" s="28" t="s">
        <v>296</v>
      </c>
      <c r="EUV269" s="28" t="s">
        <v>296</v>
      </c>
      <c r="EUW269" s="28" t="s">
        <v>296</v>
      </c>
      <c r="EUX269" s="28" t="s">
        <v>296</v>
      </c>
      <c r="EUY269" s="28" t="s">
        <v>296</v>
      </c>
      <c r="EUZ269" s="28" t="s">
        <v>296</v>
      </c>
      <c r="EVA269" s="28" t="s">
        <v>296</v>
      </c>
      <c r="EVB269" s="28" t="s">
        <v>296</v>
      </c>
      <c r="EVC269" s="28" t="s">
        <v>296</v>
      </c>
      <c r="EVD269" s="28" t="s">
        <v>296</v>
      </c>
      <c r="EVE269" s="28" t="s">
        <v>296</v>
      </c>
      <c r="EVF269" s="28" t="s">
        <v>296</v>
      </c>
      <c r="EVG269" s="28" t="s">
        <v>296</v>
      </c>
      <c r="EVH269" s="28" t="s">
        <v>296</v>
      </c>
      <c r="EVI269" s="28" t="s">
        <v>296</v>
      </c>
      <c r="EVJ269" s="28" t="s">
        <v>296</v>
      </c>
      <c r="EVK269" s="28" t="s">
        <v>296</v>
      </c>
      <c r="EVL269" s="28" t="s">
        <v>296</v>
      </c>
      <c r="EVM269" s="28" t="s">
        <v>296</v>
      </c>
      <c r="EVN269" s="28" t="s">
        <v>296</v>
      </c>
      <c r="EVO269" s="28" t="s">
        <v>296</v>
      </c>
      <c r="EVP269" s="28" t="s">
        <v>296</v>
      </c>
      <c r="EVQ269" s="28" t="s">
        <v>296</v>
      </c>
      <c r="EVR269" s="28" t="s">
        <v>296</v>
      </c>
      <c r="EVS269" s="28" t="s">
        <v>296</v>
      </c>
      <c r="EVT269" s="28" t="s">
        <v>296</v>
      </c>
      <c r="EVU269" s="28" t="s">
        <v>296</v>
      </c>
      <c r="EVV269" s="28" t="s">
        <v>296</v>
      </c>
      <c r="EVW269" s="28" t="s">
        <v>296</v>
      </c>
      <c r="EVX269" s="28" t="s">
        <v>296</v>
      </c>
      <c r="EVY269" s="28" t="s">
        <v>296</v>
      </c>
      <c r="EVZ269" s="28" t="s">
        <v>296</v>
      </c>
      <c r="EWA269" s="28" t="s">
        <v>296</v>
      </c>
      <c r="EWB269" s="28" t="s">
        <v>296</v>
      </c>
      <c r="EWC269" s="28" t="s">
        <v>296</v>
      </c>
      <c r="EWD269" s="28" t="s">
        <v>296</v>
      </c>
      <c r="EWE269" s="28" t="s">
        <v>296</v>
      </c>
      <c r="EWF269" s="28" t="s">
        <v>296</v>
      </c>
      <c r="EWG269" s="28" t="s">
        <v>296</v>
      </c>
      <c r="EWH269" s="28" t="s">
        <v>296</v>
      </c>
      <c r="EWI269" s="28" t="s">
        <v>296</v>
      </c>
      <c r="EWJ269" s="28" t="s">
        <v>296</v>
      </c>
      <c r="EWK269" s="28" t="s">
        <v>296</v>
      </c>
      <c r="EWL269" s="28" t="s">
        <v>296</v>
      </c>
      <c r="EWM269" s="28" t="s">
        <v>296</v>
      </c>
      <c r="EWN269" s="28" t="s">
        <v>296</v>
      </c>
      <c r="EWO269" s="28" t="s">
        <v>296</v>
      </c>
      <c r="EWP269" s="28" t="s">
        <v>296</v>
      </c>
      <c r="EWQ269" s="28" t="s">
        <v>296</v>
      </c>
      <c r="EWR269" s="28" t="s">
        <v>296</v>
      </c>
      <c r="EWS269" s="28" t="s">
        <v>296</v>
      </c>
      <c r="EWT269" s="28" t="s">
        <v>296</v>
      </c>
      <c r="EWU269" s="28" t="s">
        <v>296</v>
      </c>
      <c r="EWV269" s="28" t="s">
        <v>296</v>
      </c>
      <c r="EWW269" s="28" t="s">
        <v>296</v>
      </c>
      <c r="EWX269" s="28" t="s">
        <v>296</v>
      </c>
      <c r="EWY269" s="28" t="s">
        <v>296</v>
      </c>
      <c r="EWZ269" s="28" t="s">
        <v>296</v>
      </c>
      <c r="EXA269" s="28" t="s">
        <v>296</v>
      </c>
      <c r="EXB269" s="28" t="s">
        <v>296</v>
      </c>
      <c r="EXC269" s="28" t="s">
        <v>296</v>
      </c>
      <c r="EXD269" s="28" t="s">
        <v>296</v>
      </c>
      <c r="EXE269" s="28" t="s">
        <v>296</v>
      </c>
      <c r="EXF269" s="28" t="s">
        <v>296</v>
      </c>
      <c r="EXG269" s="28" t="s">
        <v>296</v>
      </c>
      <c r="EXH269" s="28" t="s">
        <v>296</v>
      </c>
      <c r="EXI269" s="28" t="s">
        <v>296</v>
      </c>
      <c r="EXJ269" s="28" t="s">
        <v>296</v>
      </c>
      <c r="EXK269" s="28" t="s">
        <v>296</v>
      </c>
      <c r="EXL269" s="28" t="s">
        <v>296</v>
      </c>
      <c r="EXM269" s="28" t="s">
        <v>296</v>
      </c>
      <c r="EXN269" s="28" t="s">
        <v>296</v>
      </c>
      <c r="EXO269" s="28" t="s">
        <v>296</v>
      </c>
      <c r="EXP269" s="28" t="s">
        <v>296</v>
      </c>
      <c r="EXQ269" s="28" t="s">
        <v>296</v>
      </c>
      <c r="EXR269" s="28" t="s">
        <v>296</v>
      </c>
      <c r="EXS269" s="28" t="s">
        <v>296</v>
      </c>
      <c r="EXT269" s="28" t="s">
        <v>296</v>
      </c>
      <c r="EXU269" s="28" t="s">
        <v>296</v>
      </c>
      <c r="EXV269" s="28" t="s">
        <v>296</v>
      </c>
      <c r="EXW269" s="28" t="s">
        <v>296</v>
      </c>
      <c r="EXX269" s="28" t="s">
        <v>296</v>
      </c>
      <c r="EXY269" s="28" t="s">
        <v>296</v>
      </c>
      <c r="EXZ269" s="28" t="s">
        <v>296</v>
      </c>
      <c r="EYA269" s="28" t="s">
        <v>296</v>
      </c>
      <c r="EYB269" s="28" t="s">
        <v>296</v>
      </c>
      <c r="EYC269" s="28" t="s">
        <v>296</v>
      </c>
      <c r="EYD269" s="28" t="s">
        <v>296</v>
      </c>
      <c r="EYE269" s="28" t="s">
        <v>296</v>
      </c>
      <c r="EYF269" s="28" t="s">
        <v>296</v>
      </c>
      <c r="EYG269" s="28" t="s">
        <v>296</v>
      </c>
      <c r="EYH269" s="28" t="s">
        <v>296</v>
      </c>
      <c r="EYI269" s="28" t="s">
        <v>296</v>
      </c>
      <c r="EYJ269" s="28" t="s">
        <v>296</v>
      </c>
      <c r="EYK269" s="28" t="s">
        <v>296</v>
      </c>
      <c r="EYL269" s="28" t="s">
        <v>296</v>
      </c>
      <c r="EYM269" s="28" t="s">
        <v>296</v>
      </c>
      <c r="EYN269" s="28" t="s">
        <v>296</v>
      </c>
      <c r="EYO269" s="28" t="s">
        <v>296</v>
      </c>
      <c r="EYP269" s="28" t="s">
        <v>296</v>
      </c>
      <c r="EYQ269" s="28" t="s">
        <v>296</v>
      </c>
      <c r="EYR269" s="28" t="s">
        <v>296</v>
      </c>
      <c r="EYS269" s="28" t="s">
        <v>296</v>
      </c>
      <c r="EYT269" s="28" t="s">
        <v>296</v>
      </c>
      <c r="EYU269" s="28" t="s">
        <v>296</v>
      </c>
      <c r="EYV269" s="28" t="s">
        <v>296</v>
      </c>
      <c r="EYW269" s="28" t="s">
        <v>296</v>
      </c>
      <c r="EYX269" s="28" t="s">
        <v>296</v>
      </c>
      <c r="EYY269" s="28" t="s">
        <v>296</v>
      </c>
      <c r="EYZ269" s="28" t="s">
        <v>296</v>
      </c>
      <c r="EZA269" s="28" t="s">
        <v>296</v>
      </c>
      <c r="EZB269" s="28" t="s">
        <v>296</v>
      </c>
      <c r="EZC269" s="28" t="s">
        <v>296</v>
      </c>
      <c r="EZD269" s="28" t="s">
        <v>296</v>
      </c>
      <c r="EZE269" s="28" t="s">
        <v>296</v>
      </c>
      <c r="EZF269" s="28" t="s">
        <v>296</v>
      </c>
      <c r="EZG269" s="28" t="s">
        <v>296</v>
      </c>
      <c r="EZH269" s="28" t="s">
        <v>296</v>
      </c>
      <c r="EZI269" s="28" t="s">
        <v>296</v>
      </c>
      <c r="EZJ269" s="28" t="s">
        <v>296</v>
      </c>
      <c r="EZK269" s="28" t="s">
        <v>296</v>
      </c>
      <c r="EZL269" s="28" t="s">
        <v>296</v>
      </c>
      <c r="EZM269" s="28" t="s">
        <v>296</v>
      </c>
      <c r="EZN269" s="28" t="s">
        <v>296</v>
      </c>
      <c r="EZO269" s="28" t="s">
        <v>296</v>
      </c>
      <c r="EZP269" s="28" t="s">
        <v>296</v>
      </c>
      <c r="EZQ269" s="28" t="s">
        <v>296</v>
      </c>
      <c r="EZR269" s="28" t="s">
        <v>296</v>
      </c>
      <c r="EZS269" s="28" t="s">
        <v>296</v>
      </c>
      <c r="EZT269" s="28" t="s">
        <v>296</v>
      </c>
      <c r="EZU269" s="28" t="s">
        <v>296</v>
      </c>
      <c r="EZV269" s="28" t="s">
        <v>296</v>
      </c>
      <c r="EZW269" s="28" t="s">
        <v>296</v>
      </c>
      <c r="EZX269" s="28" t="s">
        <v>296</v>
      </c>
      <c r="EZY269" s="28" t="s">
        <v>296</v>
      </c>
      <c r="EZZ269" s="28" t="s">
        <v>296</v>
      </c>
      <c r="FAA269" s="28" t="s">
        <v>296</v>
      </c>
      <c r="FAB269" s="28" t="s">
        <v>296</v>
      </c>
      <c r="FAC269" s="28" t="s">
        <v>296</v>
      </c>
      <c r="FAD269" s="28" t="s">
        <v>296</v>
      </c>
      <c r="FAE269" s="28" t="s">
        <v>296</v>
      </c>
      <c r="FAF269" s="28" t="s">
        <v>296</v>
      </c>
      <c r="FAG269" s="28" t="s">
        <v>296</v>
      </c>
      <c r="FAH269" s="28" t="s">
        <v>296</v>
      </c>
      <c r="FAI269" s="28" t="s">
        <v>296</v>
      </c>
      <c r="FAJ269" s="28" t="s">
        <v>296</v>
      </c>
      <c r="FAK269" s="28" t="s">
        <v>296</v>
      </c>
      <c r="FAL269" s="28" t="s">
        <v>296</v>
      </c>
      <c r="FAM269" s="28" t="s">
        <v>296</v>
      </c>
      <c r="FAN269" s="28" t="s">
        <v>296</v>
      </c>
      <c r="FAO269" s="28" t="s">
        <v>296</v>
      </c>
      <c r="FAP269" s="28" t="s">
        <v>296</v>
      </c>
      <c r="FAQ269" s="28" t="s">
        <v>296</v>
      </c>
      <c r="FAR269" s="28" t="s">
        <v>296</v>
      </c>
      <c r="FAS269" s="28" t="s">
        <v>296</v>
      </c>
      <c r="FAT269" s="28" t="s">
        <v>296</v>
      </c>
      <c r="FAU269" s="28" t="s">
        <v>296</v>
      </c>
      <c r="FAV269" s="28" t="s">
        <v>296</v>
      </c>
      <c r="FAW269" s="28" t="s">
        <v>296</v>
      </c>
      <c r="FAX269" s="28" t="s">
        <v>296</v>
      </c>
      <c r="FAY269" s="28" t="s">
        <v>296</v>
      </c>
      <c r="FAZ269" s="28" t="s">
        <v>296</v>
      </c>
      <c r="FBA269" s="28" t="s">
        <v>296</v>
      </c>
      <c r="FBB269" s="28" t="s">
        <v>296</v>
      </c>
      <c r="FBC269" s="28" t="s">
        <v>296</v>
      </c>
      <c r="FBD269" s="28" t="s">
        <v>296</v>
      </c>
      <c r="FBE269" s="28" t="s">
        <v>296</v>
      </c>
      <c r="FBF269" s="28" t="s">
        <v>296</v>
      </c>
      <c r="FBG269" s="28" t="s">
        <v>296</v>
      </c>
      <c r="FBH269" s="28" t="s">
        <v>296</v>
      </c>
      <c r="FBI269" s="28" t="s">
        <v>296</v>
      </c>
      <c r="FBJ269" s="28" t="s">
        <v>296</v>
      </c>
      <c r="FBK269" s="28" t="s">
        <v>296</v>
      </c>
      <c r="FBL269" s="28" t="s">
        <v>296</v>
      </c>
      <c r="FBM269" s="28" t="s">
        <v>296</v>
      </c>
      <c r="FBN269" s="28" t="s">
        <v>296</v>
      </c>
      <c r="FBO269" s="28" t="s">
        <v>296</v>
      </c>
      <c r="FBP269" s="28" t="s">
        <v>296</v>
      </c>
      <c r="FBQ269" s="28" t="s">
        <v>296</v>
      </c>
      <c r="FBR269" s="28" t="s">
        <v>296</v>
      </c>
      <c r="FBS269" s="28" t="s">
        <v>296</v>
      </c>
      <c r="FBT269" s="28" t="s">
        <v>296</v>
      </c>
      <c r="FBU269" s="28" t="s">
        <v>296</v>
      </c>
      <c r="FBV269" s="28" t="s">
        <v>296</v>
      </c>
      <c r="FBW269" s="28" t="s">
        <v>296</v>
      </c>
      <c r="FBX269" s="28" t="s">
        <v>296</v>
      </c>
      <c r="FBY269" s="28" t="s">
        <v>296</v>
      </c>
      <c r="FBZ269" s="28" t="s">
        <v>296</v>
      </c>
      <c r="FCA269" s="28" t="s">
        <v>296</v>
      </c>
      <c r="FCB269" s="28" t="s">
        <v>296</v>
      </c>
      <c r="FCC269" s="28" t="s">
        <v>296</v>
      </c>
      <c r="FCD269" s="28" t="s">
        <v>296</v>
      </c>
      <c r="FCE269" s="28" t="s">
        <v>296</v>
      </c>
      <c r="FCF269" s="28" t="s">
        <v>296</v>
      </c>
      <c r="FCG269" s="28" t="s">
        <v>296</v>
      </c>
      <c r="FCH269" s="28" t="s">
        <v>296</v>
      </c>
      <c r="FCI269" s="28" t="s">
        <v>296</v>
      </c>
      <c r="FCJ269" s="28" t="s">
        <v>296</v>
      </c>
      <c r="FCK269" s="28" t="s">
        <v>296</v>
      </c>
      <c r="FCL269" s="28" t="s">
        <v>296</v>
      </c>
      <c r="FCM269" s="28" t="s">
        <v>296</v>
      </c>
      <c r="FCN269" s="28" t="s">
        <v>296</v>
      </c>
      <c r="FCO269" s="28" t="s">
        <v>296</v>
      </c>
      <c r="FCP269" s="28" t="s">
        <v>296</v>
      </c>
      <c r="FCQ269" s="28" t="s">
        <v>296</v>
      </c>
      <c r="FCR269" s="28" t="s">
        <v>296</v>
      </c>
      <c r="FCS269" s="28" t="s">
        <v>296</v>
      </c>
      <c r="FCT269" s="28" t="s">
        <v>296</v>
      </c>
      <c r="FCU269" s="28" t="s">
        <v>296</v>
      </c>
      <c r="FCV269" s="28" t="s">
        <v>296</v>
      </c>
      <c r="FCW269" s="28" t="s">
        <v>296</v>
      </c>
      <c r="FCX269" s="28" t="s">
        <v>296</v>
      </c>
      <c r="FCY269" s="28" t="s">
        <v>296</v>
      </c>
      <c r="FCZ269" s="28" t="s">
        <v>296</v>
      </c>
      <c r="FDA269" s="28" t="s">
        <v>296</v>
      </c>
      <c r="FDB269" s="28" t="s">
        <v>296</v>
      </c>
      <c r="FDC269" s="28" t="s">
        <v>296</v>
      </c>
      <c r="FDD269" s="28" t="s">
        <v>296</v>
      </c>
      <c r="FDE269" s="28" t="s">
        <v>296</v>
      </c>
      <c r="FDF269" s="28" t="s">
        <v>296</v>
      </c>
      <c r="FDG269" s="28" t="s">
        <v>296</v>
      </c>
      <c r="FDH269" s="28" t="s">
        <v>296</v>
      </c>
      <c r="FDI269" s="28" t="s">
        <v>296</v>
      </c>
      <c r="FDJ269" s="28" t="s">
        <v>296</v>
      </c>
      <c r="FDK269" s="28" t="s">
        <v>296</v>
      </c>
      <c r="FDL269" s="28" t="s">
        <v>296</v>
      </c>
      <c r="FDM269" s="28" t="s">
        <v>296</v>
      </c>
      <c r="FDN269" s="28" t="s">
        <v>296</v>
      </c>
      <c r="FDO269" s="28" t="s">
        <v>296</v>
      </c>
      <c r="FDP269" s="28" t="s">
        <v>296</v>
      </c>
      <c r="FDQ269" s="28" t="s">
        <v>296</v>
      </c>
      <c r="FDR269" s="28" t="s">
        <v>296</v>
      </c>
      <c r="FDS269" s="28" t="s">
        <v>296</v>
      </c>
      <c r="FDT269" s="28" t="s">
        <v>296</v>
      </c>
      <c r="FDU269" s="28" t="s">
        <v>296</v>
      </c>
      <c r="FDV269" s="28" t="s">
        <v>296</v>
      </c>
      <c r="FDW269" s="28" t="s">
        <v>296</v>
      </c>
      <c r="FDX269" s="28" t="s">
        <v>296</v>
      </c>
      <c r="FDY269" s="28" t="s">
        <v>296</v>
      </c>
      <c r="FDZ269" s="28" t="s">
        <v>296</v>
      </c>
      <c r="FEA269" s="28" t="s">
        <v>296</v>
      </c>
      <c r="FEB269" s="28" t="s">
        <v>296</v>
      </c>
      <c r="FEC269" s="28" t="s">
        <v>296</v>
      </c>
      <c r="FED269" s="28" t="s">
        <v>296</v>
      </c>
      <c r="FEE269" s="28" t="s">
        <v>296</v>
      </c>
      <c r="FEF269" s="28" t="s">
        <v>296</v>
      </c>
      <c r="FEG269" s="28" t="s">
        <v>296</v>
      </c>
      <c r="FEH269" s="28" t="s">
        <v>296</v>
      </c>
      <c r="FEI269" s="28" t="s">
        <v>296</v>
      </c>
      <c r="FEJ269" s="28" t="s">
        <v>296</v>
      </c>
      <c r="FEK269" s="28" t="s">
        <v>296</v>
      </c>
      <c r="FEL269" s="28" t="s">
        <v>296</v>
      </c>
      <c r="FEM269" s="28" t="s">
        <v>296</v>
      </c>
      <c r="FEN269" s="28" t="s">
        <v>296</v>
      </c>
      <c r="FEO269" s="28" t="s">
        <v>296</v>
      </c>
      <c r="FEP269" s="28" t="s">
        <v>296</v>
      </c>
      <c r="FEQ269" s="28" t="s">
        <v>296</v>
      </c>
      <c r="FER269" s="28" t="s">
        <v>296</v>
      </c>
      <c r="FES269" s="28" t="s">
        <v>296</v>
      </c>
      <c r="FET269" s="28" t="s">
        <v>296</v>
      </c>
      <c r="FEU269" s="28" t="s">
        <v>296</v>
      </c>
      <c r="FEV269" s="28" t="s">
        <v>296</v>
      </c>
      <c r="FEW269" s="28" t="s">
        <v>296</v>
      </c>
      <c r="FEX269" s="28" t="s">
        <v>296</v>
      </c>
      <c r="FEY269" s="28" t="s">
        <v>296</v>
      </c>
      <c r="FEZ269" s="28" t="s">
        <v>296</v>
      </c>
      <c r="FFA269" s="28" t="s">
        <v>296</v>
      </c>
      <c r="FFB269" s="28" t="s">
        <v>296</v>
      </c>
      <c r="FFC269" s="28" t="s">
        <v>296</v>
      </c>
      <c r="FFD269" s="28" t="s">
        <v>296</v>
      </c>
      <c r="FFE269" s="28" t="s">
        <v>296</v>
      </c>
      <c r="FFF269" s="28" t="s">
        <v>296</v>
      </c>
      <c r="FFG269" s="28" t="s">
        <v>296</v>
      </c>
      <c r="FFH269" s="28" t="s">
        <v>296</v>
      </c>
      <c r="FFI269" s="28" t="s">
        <v>296</v>
      </c>
      <c r="FFJ269" s="28" t="s">
        <v>296</v>
      </c>
      <c r="FFK269" s="28" t="s">
        <v>296</v>
      </c>
      <c r="FFL269" s="28" t="s">
        <v>296</v>
      </c>
      <c r="FFM269" s="28" t="s">
        <v>296</v>
      </c>
      <c r="FFN269" s="28" t="s">
        <v>296</v>
      </c>
      <c r="FFO269" s="28" t="s">
        <v>296</v>
      </c>
      <c r="FFP269" s="28" t="s">
        <v>296</v>
      </c>
      <c r="FFQ269" s="28" t="s">
        <v>296</v>
      </c>
      <c r="FFR269" s="28" t="s">
        <v>296</v>
      </c>
      <c r="FFS269" s="28" t="s">
        <v>296</v>
      </c>
      <c r="FFT269" s="28" t="s">
        <v>296</v>
      </c>
      <c r="FFU269" s="28" t="s">
        <v>296</v>
      </c>
      <c r="FFV269" s="28" t="s">
        <v>296</v>
      </c>
      <c r="FFW269" s="28" t="s">
        <v>296</v>
      </c>
      <c r="FFX269" s="28" t="s">
        <v>296</v>
      </c>
      <c r="FFY269" s="28" t="s">
        <v>296</v>
      </c>
      <c r="FFZ269" s="28" t="s">
        <v>296</v>
      </c>
      <c r="FGA269" s="28" t="s">
        <v>296</v>
      </c>
      <c r="FGB269" s="28" t="s">
        <v>296</v>
      </c>
      <c r="FGC269" s="28" t="s">
        <v>296</v>
      </c>
      <c r="FGD269" s="28" t="s">
        <v>296</v>
      </c>
      <c r="FGE269" s="28" t="s">
        <v>296</v>
      </c>
      <c r="FGF269" s="28" t="s">
        <v>296</v>
      </c>
      <c r="FGG269" s="28" t="s">
        <v>296</v>
      </c>
      <c r="FGH269" s="28" t="s">
        <v>296</v>
      </c>
      <c r="FGI269" s="28" t="s">
        <v>296</v>
      </c>
      <c r="FGJ269" s="28" t="s">
        <v>296</v>
      </c>
      <c r="FGK269" s="28" t="s">
        <v>296</v>
      </c>
      <c r="FGL269" s="28" t="s">
        <v>296</v>
      </c>
      <c r="FGM269" s="28" t="s">
        <v>296</v>
      </c>
      <c r="FGN269" s="28" t="s">
        <v>296</v>
      </c>
      <c r="FGO269" s="28" t="s">
        <v>296</v>
      </c>
      <c r="FGP269" s="28" t="s">
        <v>296</v>
      </c>
      <c r="FGQ269" s="28" t="s">
        <v>296</v>
      </c>
      <c r="FGR269" s="28" t="s">
        <v>296</v>
      </c>
      <c r="FGS269" s="28" t="s">
        <v>296</v>
      </c>
      <c r="FGT269" s="28" t="s">
        <v>296</v>
      </c>
      <c r="FGU269" s="28" t="s">
        <v>296</v>
      </c>
      <c r="FGV269" s="28" t="s">
        <v>296</v>
      </c>
      <c r="FGW269" s="28" t="s">
        <v>296</v>
      </c>
      <c r="FGX269" s="28" t="s">
        <v>296</v>
      </c>
      <c r="FGY269" s="28" t="s">
        <v>296</v>
      </c>
      <c r="FGZ269" s="28" t="s">
        <v>296</v>
      </c>
      <c r="FHA269" s="28" t="s">
        <v>296</v>
      </c>
      <c r="FHB269" s="28" t="s">
        <v>296</v>
      </c>
      <c r="FHC269" s="28" t="s">
        <v>296</v>
      </c>
      <c r="FHD269" s="28" t="s">
        <v>296</v>
      </c>
      <c r="FHE269" s="28" t="s">
        <v>296</v>
      </c>
      <c r="FHF269" s="28" t="s">
        <v>296</v>
      </c>
      <c r="FHG269" s="28" t="s">
        <v>296</v>
      </c>
      <c r="FHH269" s="28" t="s">
        <v>296</v>
      </c>
      <c r="FHI269" s="28" t="s">
        <v>296</v>
      </c>
      <c r="FHJ269" s="28" t="s">
        <v>296</v>
      </c>
      <c r="FHK269" s="28" t="s">
        <v>296</v>
      </c>
      <c r="FHL269" s="28" t="s">
        <v>296</v>
      </c>
      <c r="FHM269" s="28" t="s">
        <v>296</v>
      </c>
      <c r="FHN269" s="28" t="s">
        <v>296</v>
      </c>
      <c r="FHO269" s="28" t="s">
        <v>296</v>
      </c>
      <c r="FHP269" s="28" t="s">
        <v>296</v>
      </c>
      <c r="FHQ269" s="28" t="s">
        <v>296</v>
      </c>
      <c r="FHR269" s="28" t="s">
        <v>296</v>
      </c>
      <c r="FHS269" s="28" t="s">
        <v>296</v>
      </c>
      <c r="FHT269" s="28" t="s">
        <v>296</v>
      </c>
      <c r="FHU269" s="28" t="s">
        <v>296</v>
      </c>
      <c r="FHV269" s="28" t="s">
        <v>296</v>
      </c>
      <c r="FHW269" s="28" t="s">
        <v>296</v>
      </c>
      <c r="FHX269" s="28" t="s">
        <v>296</v>
      </c>
      <c r="FHY269" s="28" t="s">
        <v>296</v>
      </c>
      <c r="FHZ269" s="28" t="s">
        <v>296</v>
      </c>
      <c r="FIA269" s="28" t="s">
        <v>296</v>
      </c>
      <c r="FIB269" s="28" t="s">
        <v>296</v>
      </c>
      <c r="FIC269" s="28" t="s">
        <v>296</v>
      </c>
      <c r="FID269" s="28" t="s">
        <v>296</v>
      </c>
      <c r="FIE269" s="28" t="s">
        <v>296</v>
      </c>
      <c r="FIF269" s="28" t="s">
        <v>296</v>
      </c>
      <c r="FIG269" s="28" t="s">
        <v>296</v>
      </c>
      <c r="FIH269" s="28" t="s">
        <v>296</v>
      </c>
      <c r="FII269" s="28" t="s">
        <v>296</v>
      </c>
      <c r="FIJ269" s="28" t="s">
        <v>296</v>
      </c>
      <c r="FIK269" s="28" t="s">
        <v>296</v>
      </c>
      <c r="FIL269" s="28" t="s">
        <v>296</v>
      </c>
      <c r="FIM269" s="28" t="s">
        <v>296</v>
      </c>
      <c r="FIN269" s="28" t="s">
        <v>296</v>
      </c>
      <c r="FIO269" s="28" t="s">
        <v>296</v>
      </c>
      <c r="FIP269" s="28" t="s">
        <v>296</v>
      </c>
      <c r="FIQ269" s="28" t="s">
        <v>296</v>
      </c>
      <c r="FIR269" s="28" t="s">
        <v>296</v>
      </c>
      <c r="FIS269" s="28" t="s">
        <v>296</v>
      </c>
      <c r="FIT269" s="28" t="s">
        <v>296</v>
      </c>
      <c r="FIU269" s="28" t="s">
        <v>296</v>
      </c>
      <c r="FIV269" s="28" t="s">
        <v>296</v>
      </c>
      <c r="FIW269" s="28" t="s">
        <v>296</v>
      </c>
      <c r="FIX269" s="28" t="s">
        <v>296</v>
      </c>
      <c r="FIY269" s="28" t="s">
        <v>296</v>
      </c>
      <c r="FIZ269" s="28" t="s">
        <v>296</v>
      </c>
      <c r="FJA269" s="28" t="s">
        <v>296</v>
      </c>
      <c r="FJB269" s="28" t="s">
        <v>296</v>
      </c>
      <c r="FJC269" s="28" t="s">
        <v>296</v>
      </c>
      <c r="FJD269" s="28" t="s">
        <v>296</v>
      </c>
      <c r="FJE269" s="28" t="s">
        <v>296</v>
      </c>
      <c r="FJF269" s="28" t="s">
        <v>296</v>
      </c>
      <c r="FJG269" s="28" t="s">
        <v>296</v>
      </c>
      <c r="FJH269" s="28" t="s">
        <v>296</v>
      </c>
      <c r="FJI269" s="28" t="s">
        <v>296</v>
      </c>
      <c r="FJJ269" s="28" t="s">
        <v>296</v>
      </c>
      <c r="FJK269" s="28" t="s">
        <v>296</v>
      </c>
      <c r="FJL269" s="28" t="s">
        <v>296</v>
      </c>
      <c r="FJM269" s="28" t="s">
        <v>296</v>
      </c>
      <c r="FJN269" s="28" t="s">
        <v>296</v>
      </c>
      <c r="FJO269" s="28" t="s">
        <v>296</v>
      </c>
      <c r="FJP269" s="28" t="s">
        <v>296</v>
      </c>
      <c r="FJQ269" s="28" t="s">
        <v>296</v>
      </c>
      <c r="FJR269" s="28" t="s">
        <v>296</v>
      </c>
      <c r="FJS269" s="28" t="s">
        <v>296</v>
      </c>
      <c r="FJT269" s="28" t="s">
        <v>296</v>
      </c>
      <c r="FJU269" s="28" t="s">
        <v>296</v>
      </c>
      <c r="FJV269" s="28" t="s">
        <v>296</v>
      </c>
      <c r="FJW269" s="28" t="s">
        <v>296</v>
      </c>
      <c r="FJX269" s="28" t="s">
        <v>296</v>
      </c>
      <c r="FJY269" s="28" t="s">
        <v>296</v>
      </c>
      <c r="FJZ269" s="28" t="s">
        <v>296</v>
      </c>
      <c r="FKA269" s="28" t="s">
        <v>296</v>
      </c>
      <c r="FKB269" s="28" t="s">
        <v>296</v>
      </c>
      <c r="FKC269" s="28" t="s">
        <v>296</v>
      </c>
      <c r="FKD269" s="28" t="s">
        <v>296</v>
      </c>
      <c r="FKE269" s="28" t="s">
        <v>296</v>
      </c>
      <c r="FKF269" s="28" t="s">
        <v>296</v>
      </c>
      <c r="FKG269" s="28" t="s">
        <v>296</v>
      </c>
      <c r="FKH269" s="28" t="s">
        <v>296</v>
      </c>
      <c r="FKI269" s="28" t="s">
        <v>296</v>
      </c>
      <c r="FKJ269" s="28" t="s">
        <v>296</v>
      </c>
      <c r="FKK269" s="28" t="s">
        <v>296</v>
      </c>
      <c r="FKL269" s="28" t="s">
        <v>296</v>
      </c>
      <c r="FKM269" s="28" t="s">
        <v>296</v>
      </c>
      <c r="FKN269" s="28" t="s">
        <v>296</v>
      </c>
      <c r="FKO269" s="28" t="s">
        <v>296</v>
      </c>
      <c r="FKP269" s="28" t="s">
        <v>296</v>
      </c>
      <c r="FKQ269" s="28" t="s">
        <v>296</v>
      </c>
      <c r="FKR269" s="28" t="s">
        <v>296</v>
      </c>
      <c r="FKS269" s="28" t="s">
        <v>296</v>
      </c>
      <c r="FKT269" s="28" t="s">
        <v>296</v>
      </c>
      <c r="FKU269" s="28" t="s">
        <v>296</v>
      </c>
      <c r="FKV269" s="28" t="s">
        <v>296</v>
      </c>
      <c r="FKW269" s="28" t="s">
        <v>296</v>
      </c>
      <c r="FKX269" s="28" t="s">
        <v>296</v>
      </c>
      <c r="FKY269" s="28" t="s">
        <v>296</v>
      </c>
      <c r="FKZ269" s="28" t="s">
        <v>296</v>
      </c>
      <c r="FLA269" s="28" t="s">
        <v>296</v>
      </c>
      <c r="FLB269" s="28" t="s">
        <v>296</v>
      </c>
      <c r="FLC269" s="28" t="s">
        <v>296</v>
      </c>
      <c r="FLD269" s="28" t="s">
        <v>296</v>
      </c>
      <c r="FLE269" s="28" t="s">
        <v>296</v>
      </c>
      <c r="FLF269" s="28" t="s">
        <v>296</v>
      </c>
      <c r="FLG269" s="28" t="s">
        <v>296</v>
      </c>
      <c r="FLH269" s="28" t="s">
        <v>296</v>
      </c>
      <c r="FLI269" s="28" t="s">
        <v>296</v>
      </c>
      <c r="FLJ269" s="28" t="s">
        <v>296</v>
      </c>
      <c r="FLK269" s="28" t="s">
        <v>296</v>
      </c>
      <c r="FLL269" s="28" t="s">
        <v>296</v>
      </c>
      <c r="FLM269" s="28" t="s">
        <v>296</v>
      </c>
      <c r="FLN269" s="28" t="s">
        <v>296</v>
      </c>
      <c r="FLO269" s="28" t="s">
        <v>296</v>
      </c>
      <c r="FLP269" s="28" t="s">
        <v>296</v>
      </c>
      <c r="FLQ269" s="28" t="s">
        <v>296</v>
      </c>
      <c r="FLR269" s="28" t="s">
        <v>296</v>
      </c>
      <c r="FLS269" s="28" t="s">
        <v>296</v>
      </c>
      <c r="FLT269" s="28" t="s">
        <v>296</v>
      </c>
      <c r="FLU269" s="28" t="s">
        <v>296</v>
      </c>
      <c r="FLV269" s="28" t="s">
        <v>296</v>
      </c>
      <c r="FLW269" s="28" t="s">
        <v>296</v>
      </c>
      <c r="FLX269" s="28" t="s">
        <v>296</v>
      </c>
      <c r="FLY269" s="28" t="s">
        <v>296</v>
      </c>
      <c r="FLZ269" s="28" t="s">
        <v>296</v>
      </c>
      <c r="FMA269" s="28" t="s">
        <v>296</v>
      </c>
      <c r="FMB269" s="28" t="s">
        <v>296</v>
      </c>
      <c r="FMC269" s="28" t="s">
        <v>296</v>
      </c>
      <c r="FMD269" s="28" t="s">
        <v>296</v>
      </c>
      <c r="FME269" s="28" t="s">
        <v>296</v>
      </c>
      <c r="FMF269" s="28" t="s">
        <v>296</v>
      </c>
      <c r="FMG269" s="28" t="s">
        <v>296</v>
      </c>
      <c r="FMH269" s="28" t="s">
        <v>296</v>
      </c>
      <c r="FMI269" s="28" t="s">
        <v>296</v>
      </c>
      <c r="FMJ269" s="28" t="s">
        <v>296</v>
      </c>
      <c r="FMK269" s="28" t="s">
        <v>296</v>
      </c>
      <c r="FML269" s="28" t="s">
        <v>296</v>
      </c>
      <c r="FMM269" s="28" t="s">
        <v>296</v>
      </c>
      <c r="FMN269" s="28" t="s">
        <v>296</v>
      </c>
      <c r="FMO269" s="28" t="s">
        <v>296</v>
      </c>
      <c r="FMP269" s="28" t="s">
        <v>296</v>
      </c>
      <c r="FMQ269" s="28" t="s">
        <v>296</v>
      </c>
      <c r="FMR269" s="28" t="s">
        <v>296</v>
      </c>
      <c r="FMS269" s="28" t="s">
        <v>296</v>
      </c>
      <c r="FMT269" s="28" t="s">
        <v>296</v>
      </c>
      <c r="FMU269" s="28" t="s">
        <v>296</v>
      </c>
      <c r="FMV269" s="28" t="s">
        <v>296</v>
      </c>
      <c r="FMW269" s="28" t="s">
        <v>296</v>
      </c>
      <c r="FMX269" s="28" t="s">
        <v>296</v>
      </c>
      <c r="FMY269" s="28" t="s">
        <v>296</v>
      </c>
      <c r="FMZ269" s="28" t="s">
        <v>296</v>
      </c>
      <c r="FNA269" s="28" t="s">
        <v>296</v>
      </c>
      <c r="FNB269" s="28" t="s">
        <v>296</v>
      </c>
      <c r="FNC269" s="28" t="s">
        <v>296</v>
      </c>
      <c r="FND269" s="28" t="s">
        <v>296</v>
      </c>
      <c r="FNE269" s="28" t="s">
        <v>296</v>
      </c>
      <c r="FNF269" s="28" t="s">
        <v>296</v>
      </c>
      <c r="FNG269" s="28" t="s">
        <v>296</v>
      </c>
      <c r="FNH269" s="28" t="s">
        <v>296</v>
      </c>
      <c r="FNI269" s="28" t="s">
        <v>296</v>
      </c>
      <c r="FNJ269" s="28" t="s">
        <v>296</v>
      </c>
      <c r="FNK269" s="28" t="s">
        <v>296</v>
      </c>
      <c r="FNL269" s="28" t="s">
        <v>296</v>
      </c>
      <c r="FNM269" s="28" t="s">
        <v>296</v>
      </c>
      <c r="FNN269" s="28" t="s">
        <v>296</v>
      </c>
      <c r="FNO269" s="28" t="s">
        <v>296</v>
      </c>
      <c r="FNP269" s="28" t="s">
        <v>296</v>
      </c>
      <c r="FNQ269" s="28" t="s">
        <v>296</v>
      </c>
      <c r="FNR269" s="28" t="s">
        <v>296</v>
      </c>
      <c r="FNS269" s="28" t="s">
        <v>296</v>
      </c>
      <c r="FNT269" s="28" t="s">
        <v>296</v>
      </c>
      <c r="FNU269" s="28" t="s">
        <v>296</v>
      </c>
      <c r="FNV269" s="28" t="s">
        <v>296</v>
      </c>
      <c r="FNW269" s="28" t="s">
        <v>296</v>
      </c>
      <c r="FNX269" s="28" t="s">
        <v>296</v>
      </c>
      <c r="FNY269" s="28" t="s">
        <v>296</v>
      </c>
      <c r="FNZ269" s="28" t="s">
        <v>296</v>
      </c>
      <c r="FOA269" s="28" t="s">
        <v>296</v>
      </c>
      <c r="FOB269" s="28" t="s">
        <v>296</v>
      </c>
      <c r="FOC269" s="28" t="s">
        <v>296</v>
      </c>
      <c r="FOD269" s="28" t="s">
        <v>296</v>
      </c>
      <c r="FOE269" s="28" t="s">
        <v>296</v>
      </c>
      <c r="FOF269" s="28" t="s">
        <v>296</v>
      </c>
      <c r="FOG269" s="28" t="s">
        <v>296</v>
      </c>
      <c r="FOH269" s="28" t="s">
        <v>296</v>
      </c>
      <c r="FOI269" s="28" t="s">
        <v>296</v>
      </c>
      <c r="FOJ269" s="28" t="s">
        <v>296</v>
      </c>
      <c r="FOK269" s="28" t="s">
        <v>296</v>
      </c>
      <c r="FOL269" s="28" t="s">
        <v>296</v>
      </c>
      <c r="FOM269" s="28" t="s">
        <v>296</v>
      </c>
      <c r="FON269" s="28" t="s">
        <v>296</v>
      </c>
      <c r="FOO269" s="28" t="s">
        <v>296</v>
      </c>
      <c r="FOP269" s="28" t="s">
        <v>296</v>
      </c>
      <c r="FOQ269" s="28" t="s">
        <v>296</v>
      </c>
      <c r="FOR269" s="28" t="s">
        <v>296</v>
      </c>
      <c r="FOS269" s="28" t="s">
        <v>296</v>
      </c>
      <c r="FOT269" s="28" t="s">
        <v>296</v>
      </c>
      <c r="FOU269" s="28" t="s">
        <v>296</v>
      </c>
      <c r="FOV269" s="28" t="s">
        <v>296</v>
      </c>
      <c r="FOW269" s="28" t="s">
        <v>296</v>
      </c>
      <c r="FOX269" s="28" t="s">
        <v>296</v>
      </c>
      <c r="FOY269" s="28" t="s">
        <v>296</v>
      </c>
      <c r="FOZ269" s="28" t="s">
        <v>296</v>
      </c>
      <c r="FPA269" s="28" t="s">
        <v>296</v>
      </c>
      <c r="FPB269" s="28" t="s">
        <v>296</v>
      </c>
      <c r="FPC269" s="28" t="s">
        <v>296</v>
      </c>
      <c r="FPD269" s="28" t="s">
        <v>296</v>
      </c>
      <c r="FPE269" s="28" t="s">
        <v>296</v>
      </c>
      <c r="FPF269" s="28" t="s">
        <v>296</v>
      </c>
      <c r="FPG269" s="28" t="s">
        <v>296</v>
      </c>
      <c r="FPH269" s="28" t="s">
        <v>296</v>
      </c>
      <c r="FPI269" s="28" t="s">
        <v>296</v>
      </c>
      <c r="FPJ269" s="28" t="s">
        <v>296</v>
      </c>
      <c r="FPK269" s="28" t="s">
        <v>296</v>
      </c>
      <c r="FPL269" s="28" t="s">
        <v>296</v>
      </c>
      <c r="FPM269" s="28" t="s">
        <v>296</v>
      </c>
      <c r="FPN269" s="28" t="s">
        <v>296</v>
      </c>
      <c r="FPO269" s="28" t="s">
        <v>296</v>
      </c>
      <c r="FPP269" s="28" t="s">
        <v>296</v>
      </c>
      <c r="FPQ269" s="28" t="s">
        <v>296</v>
      </c>
      <c r="FPR269" s="28" t="s">
        <v>296</v>
      </c>
      <c r="FPS269" s="28" t="s">
        <v>296</v>
      </c>
      <c r="FPT269" s="28" t="s">
        <v>296</v>
      </c>
      <c r="FPU269" s="28" t="s">
        <v>296</v>
      </c>
      <c r="FPV269" s="28" t="s">
        <v>296</v>
      </c>
      <c r="FPW269" s="28" t="s">
        <v>296</v>
      </c>
      <c r="FPX269" s="28" t="s">
        <v>296</v>
      </c>
      <c r="FPY269" s="28" t="s">
        <v>296</v>
      </c>
      <c r="FPZ269" s="28" t="s">
        <v>296</v>
      </c>
      <c r="FQA269" s="28" t="s">
        <v>296</v>
      </c>
      <c r="FQB269" s="28" t="s">
        <v>296</v>
      </c>
      <c r="FQC269" s="28" t="s">
        <v>296</v>
      </c>
      <c r="FQD269" s="28" t="s">
        <v>296</v>
      </c>
      <c r="FQE269" s="28" t="s">
        <v>296</v>
      </c>
      <c r="FQF269" s="28" t="s">
        <v>296</v>
      </c>
      <c r="FQG269" s="28" t="s">
        <v>296</v>
      </c>
      <c r="FQH269" s="28" t="s">
        <v>296</v>
      </c>
      <c r="FQI269" s="28" t="s">
        <v>296</v>
      </c>
      <c r="FQJ269" s="28" t="s">
        <v>296</v>
      </c>
      <c r="FQK269" s="28" t="s">
        <v>296</v>
      </c>
      <c r="FQL269" s="28" t="s">
        <v>296</v>
      </c>
      <c r="FQM269" s="28" t="s">
        <v>296</v>
      </c>
      <c r="FQN269" s="28" t="s">
        <v>296</v>
      </c>
      <c r="FQO269" s="28" t="s">
        <v>296</v>
      </c>
      <c r="FQP269" s="28" t="s">
        <v>296</v>
      </c>
      <c r="FQQ269" s="28" t="s">
        <v>296</v>
      </c>
      <c r="FQR269" s="28" t="s">
        <v>296</v>
      </c>
      <c r="FQS269" s="28" t="s">
        <v>296</v>
      </c>
      <c r="FQT269" s="28" t="s">
        <v>296</v>
      </c>
      <c r="FQU269" s="28" t="s">
        <v>296</v>
      </c>
      <c r="FQV269" s="28" t="s">
        <v>296</v>
      </c>
      <c r="FQW269" s="28" t="s">
        <v>296</v>
      </c>
      <c r="FQX269" s="28" t="s">
        <v>296</v>
      </c>
      <c r="FQY269" s="28" t="s">
        <v>296</v>
      </c>
      <c r="FQZ269" s="28" t="s">
        <v>296</v>
      </c>
      <c r="FRA269" s="28" t="s">
        <v>296</v>
      </c>
      <c r="FRB269" s="28" t="s">
        <v>296</v>
      </c>
      <c r="FRC269" s="28" t="s">
        <v>296</v>
      </c>
      <c r="FRD269" s="28" t="s">
        <v>296</v>
      </c>
      <c r="FRE269" s="28" t="s">
        <v>296</v>
      </c>
      <c r="FRF269" s="28" t="s">
        <v>296</v>
      </c>
      <c r="FRG269" s="28" t="s">
        <v>296</v>
      </c>
      <c r="FRH269" s="28" t="s">
        <v>296</v>
      </c>
      <c r="FRI269" s="28" t="s">
        <v>296</v>
      </c>
      <c r="FRJ269" s="28" t="s">
        <v>296</v>
      </c>
      <c r="FRK269" s="28" t="s">
        <v>296</v>
      </c>
      <c r="FRL269" s="28" t="s">
        <v>296</v>
      </c>
      <c r="FRM269" s="28" t="s">
        <v>296</v>
      </c>
      <c r="FRN269" s="28" t="s">
        <v>296</v>
      </c>
      <c r="FRO269" s="28" t="s">
        <v>296</v>
      </c>
      <c r="FRP269" s="28" t="s">
        <v>296</v>
      </c>
      <c r="FRQ269" s="28" t="s">
        <v>296</v>
      </c>
      <c r="FRR269" s="28" t="s">
        <v>296</v>
      </c>
      <c r="FRS269" s="28" t="s">
        <v>296</v>
      </c>
      <c r="FRT269" s="28" t="s">
        <v>296</v>
      </c>
      <c r="FRU269" s="28" t="s">
        <v>296</v>
      </c>
      <c r="FRV269" s="28" t="s">
        <v>296</v>
      </c>
      <c r="FRW269" s="28" t="s">
        <v>296</v>
      </c>
      <c r="FRX269" s="28" t="s">
        <v>296</v>
      </c>
      <c r="FRY269" s="28" t="s">
        <v>296</v>
      </c>
      <c r="FRZ269" s="28" t="s">
        <v>296</v>
      </c>
      <c r="FSA269" s="28" t="s">
        <v>296</v>
      </c>
      <c r="FSB269" s="28" t="s">
        <v>296</v>
      </c>
      <c r="FSC269" s="28" t="s">
        <v>296</v>
      </c>
      <c r="FSD269" s="28" t="s">
        <v>296</v>
      </c>
      <c r="FSE269" s="28" t="s">
        <v>296</v>
      </c>
      <c r="FSF269" s="28" t="s">
        <v>296</v>
      </c>
      <c r="FSG269" s="28" t="s">
        <v>296</v>
      </c>
      <c r="FSH269" s="28" t="s">
        <v>296</v>
      </c>
      <c r="FSI269" s="28" t="s">
        <v>296</v>
      </c>
      <c r="FSJ269" s="28" t="s">
        <v>296</v>
      </c>
      <c r="FSK269" s="28" t="s">
        <v>296</v>
      </c>
      <c r="FSL269" s="28" t="s">
        <v>296</v>
      </c>
      <c r="FSM269" s="28" t="s">
        <v>296</v>
      </c>
      <c r="FSN269" s="28" t="s">
        <v>296</v>
      </c>
      <c r="FSO269" s="28" t="s">
        <v>296</v>
      </c>
      <c r="FSP269" s="28" t="s">
        <v>296</v>
      </c>
      <c r="FSQ269" s="28" t="s">
        <v>296</v>
      </c>
      <c r="FSR269" s="28" t="s">
        <v>296</v>
      </c>
      <c r="FSS269" s="28" t="s">
        <v>296</v>
      </c>
      <c r="FST269" s="28" t="s">
        <v>296</v>
      </c>
      <c r="FSU269" s="28" t="s">
        <v>296</v>
      </c>
      <c r="FSV269" s="28" t="s">
        <v>296</v>
      </c>
      <c r="FSW269" s="28" t="s">
        <v>296</v>
      </c>
      <c r="FSX269" s="28" t="s">
        <v>296</v>
      </c>
      <c r="FSY269" s="28" t="s">
        <v>296</v>
      </c>
      <c r="FSZ269" s="28" t="s">
        <v>296</v>
      </c>
      <c r="FTA269" s="28" t="s">
        <v>296</v>
      </c>
      <c r="FTB269" s="28" t="s">
        <v>296</v>
      </c>
      <c r="FTC269" s="28" t="s">
        <v>296</v>
      </c>
      <c r="FTD269" s="28" t="s">
        <v>296</v>
      </c>
      <c r="FTE269" s="28" t="s">
        <v>296</v>
      </c>
      <c r="FTF269" s="28" t="s">
        <v>296</v>
      </c>
      <c r="FTG269" s="28" t="s">
        <v>296</v>
      </c>
      <c r="FTH269" s="28" t="s">
        <v>296</v>
      </c>
      <c r="FTI269" s="28" t="s">
        <v>296</v>
      </c>
      <c r="FTJ269" s="28" t="s">
        <v>296</v>
      </c>
      <c r="FTK269" s="28" t="s">
        <v>296</v>
      </c>
      <c r="FTL269" s="28" t="s">
        <v>296</v>
      </c>
      <c r="FTM269" s="28" t="s">
        <v>296</v>
      </c>
      <c r="FTN269" s="28" t="s">
        <v>296</v>
      </c>
      <c r="FTO269" s="28" t="s">
        <v>296</v>
      </c>
      <c r="FTP269" s="28" t="s">
        <v>296</v>
      </c>
      <c r="FTQ269" s="28" t="s">
        <v>296</v>
      </c>
      <c r="FTR269" s="28" t="s">
        <v>296</v>
      </c>
      <c r="FTS269" s="28" t="s">
        <v>296</v>
      </c>
      <c r="FTT269" s="28" t="s">
        <v>296</v>
      </c>
      <c r="FTU269" s="28" t="s">
        <v>296</v>
      </c>
      <c r="FTV269" s="28" t="s">
        <v>296</v>
      </c>
      <c r="FTW269" s="28" t="s">
        <v>296</v>
      </c>
      <c r="FTX269" s="28" t="s">
        <v>296</v>
      </c>
      <c r="FTY269" s="28" t="s">
        <v>296</v>
      </c>
      <c r="FTZ269" s="28" t="s">
        <v>296</v>
      </c>
      <c r="FUA269" s="28" t="s">
        <v>296</v>
      </c>
      <c r="FUB269" s="28" t="s">
        <v>296</v>
      </c>
      <c r="FUC269" s="28" t="s">
        <v>296</v>
      </c>
      <c r="FUD269" s="28" t="s">
        <v>296</v>
      </c>
      <c r="FUE269" s="28" t="s">
        <v>296</v>
      </c>
      <c r="FUF269" s="28" t="s">
        <v>296</v>
      </c>
      <c r="FUG269" s="28" t="s">
        <v>296</v>
      </c>
      <c r="FUH269" s="28" t="s">
        <v>296</v>
      </c>
      <c r="FUI269" s="28" t="s">
        <v>296</v>
      </c>
      <c r="FUJ269" s="28" t="s">
        <v>296</v>
      </c>
      <c r="FUK269" s="28" t="s">
        <v>296</v>
      </c>
      <c r="FUL269" s="28" t="s">
        <v>296</v>
      </c>
      <c r="FUM269" s="28" t="s">
        <v>296</v>
      </c>
      <c r="FUN269" s="28" t="s">
        <v>296</v>
      </c>
      <c r="FUO269" s="28" t="s">
        <v>296</v>
      </c>
      <c r="FUP269" s="28" t="s">
        <v>296</v>
      </c>
      <c r="FUQ269" s="28" t="s">
        <v>296</v>
      </c>
      <c r="FUR269" s="28" t="s">
        <v>296</v>
      </c>
      <c r="FUS269" s="28" t="s">
        <v>296</v>
      </c>
      <c r="FUT269" s="28" t="s">
        <v>296</v>
      </c>
      <c r="FUU269" s="28" t="s">
        <v>296</v>
      </c>
      <c r="FUV269" s="28" t="s">
        <v>296</v>
      </c>
      <c r="FUW269" s="28" t="s">
        <v>296</v>
      </c>
      <c r="FUX269" s="28" t="s">
        <v>296</v>
      </c>
      <c r="FUY269" s="28" t="s">
        <v>296</v>
      </c>
      <c r="FUZ269" s="28" t="s">
        <v>296</v>
      </c>
      <c r="FVA269" s="28" t="s">
        <v>296</v>
      </c>
      <c r="FVB269" s="28" t="s">
        <v>296</v>
      </c>
      <c r="FVC269" s="28" t="s">
        <v>296</v>
      </c>
      <c r="FVD269" s="28" t="s">
        <v>296</v>
      </c>
      <c r="FVE269" s="28" t="s">
        <v>296</v>
      </c>
      <c r="FVF269" s="28" t="s">
        <v>296</v>
      </c>
      <c r="FVG269" s="28" t="s">
        <v>296</v>
      </c>
      <c r="FVH269" s="28" t="s">
        <v>296</v>
      </c>
      <c r="FVI269" s="28" t="s">
        <v>296</v>
      </c>
      <c r="FVJ269" s="28" t="s">
        <v>296</v>
      </c>
      <c r="FVK269" s="28" t="s">
        <v>296</v>
      </c>
      <c r="FVL269" s="28" t="s">
        <v>296</v>
      </c>
      <c r="FVM269" s="28" t="s">
        <v>296</v>
      </c>
      <c r="FVN269" s="28" t="s">
        <v>296</v>
      </c>
      <c r="FVO269" s="28" t="s">
        <v>296</v>
      </c>
      <c r="FVP269" s="28" t="s">
        <v>296</v>
      </c>
      <c r="FVQ269" s="28" t="s">
        <v>296</v>
      </c>
      <c r="FVR269" s="28" t="s">
        <v>296</v>
      </c>
      <c r="FVS269" s="28" t="s">
        <v>296</v>
      </c>
      <c r="FVT269" s="28" t="s">
        <v>296</v>
      </c>
      <c r="FVU269" s="28" t="s">
        <v>296</v>
      </c>
      <c r="FVV269" s="28" t="s">
        <v>296</v>
      </c>
      <c r="FVW269" s="28" t="s">
        <v>296</v>
      </c>
      <c r="FVX269" s="28" t="s">
        <v>296</v>
      </c>
      <c r="FVY269" s="28" t="s">
        <v>296</v>
      </c>
      <c r="FVZ269" s="28" t="s">
        <v>296</v>
      </c>
      <c r="FWA269" s="28" t="s">
        <v>296</v>
      </c>
      <c r="FWB269" s="28" t="s">
        <v>296</v>
      </c>
      <c r="FWC269" s="28" t="s">
        <v>296</v>
      </c>
      <c r="FWD269" s="28" t="s">
        <v>296</v>
      </c>
      <c r="FWE269" s="28" t="s">
        <v>296</v>
      </c>
      <c r="FWF269" s="28" t="s">
        <v>296</v>
      </c>
      <c r="FWG269" s="28" t="s">
        <v>296</v>
      </c>
      <c r="FWH269" s="28" t="s">
        <v>296</v>
      </c>
      <c r="FWI269" s="28" t="s">
        <v>296</v>
      </c>
      <c r="FWJ269" s="28" t="s">
        <v>296</v>
      </c>
      <c r="FWK269" s="28" t="s">
        <v>296</v>
      </c>
      <c r="FWL269" s="28" t="s">
        <v>296</v>
      </c>
      <c r="FWM269" s="28" t="s">
        <v>296</v>
      </c>
      <c r="FWN269" s="28" t="s">
        <v>296</v>
      </c>
      <c r="FWO269" s="28" t="s">
        <v>296</v>
      </c>
      <c r="FWP269" s="28" t="s">
        <v>296</v>
      </c>
      <c r="FWQ269" s="28" t="s">
        <v>296</v>
      </c>
      <c r="FWR269" s="28" t="s">
        <v>296</v>
      </c>
      <c r="FWS269" s="28" t="s">
        <v>296</v>
      </c>
      <c r="FWT269" s="28" t="s">
        <v>296</v>
      </c>
      <c r="FWU269" s="28" t="s">
        <v>296</v>
      </c>
      <c r="FWV269" s="28" t="s">
        <v>296</v>
      </c>
      <c r="FWW269" s="28" t="s">
        <v>296</v>
      </c>
      <c r="FWX269" s="28" t="s">
        <v>296</v>
      </c>
      <c r="FWY269" s="28" t="s">
        <v>296</v>
      </c>
      <c r="FWZ269" s="28" t="s">
        <v>296</v>
      </c>
      <c r="FXA269" s="28" t="s">
        <v>296</v>
      </c>
      <c r="FXB269" s="28" t="s">
        <v>296</v>
      </c>
      <c r="FXC269" s="28" t="s">
        <v>296</v>
      </c>
      <c r="FXD269" s="28" t="s">
        <v>296</v>
      </c>
      <c r="FXE269" s="28" t="s">
        <v>296</v>
      </c>
      <c r="FXF269" s="28" t="s">
        <v>296</v>
      </c>
      <c r="FXG269" s="28" t="s">
        <v>296</v>
      </c>
      <c r="FXH269" s="28" t="s">
        <v>296</v>
      </c>
      <c r="FXI269" s="28" t="s">
        <v>296</v>
      </c>
      <c r="FXJ269" s="28" t="s">
        <v>296</v>
      </c>
      <c r="FXK269" s="28" t="s">
        <v>296</v>
      </c>
      <c r="FXL269" s="28" t="s">
        <v>296</v>
      </c>
      <c r="FXM269" s="28" t="s">
        <v>296</v>
      </c>
      <c r="FXN269" s="28" t="s">
        <v>296</v>
      </c>
      <c r="FXO269" s="28" t="s">
        <v>296</v>
      </c>
      <c r="FXP269" s="28" t="s">
        <v>296</v>
      </c>
      <c r="FXQ269" s="28" t="s">
        <v>296</v>
      </c>
      <c r="FXR269" s="28" t="s">
        <v>296</v>
      </c>
      <c r="FXS269" s="28" t="s">
        <v>296</v>
      </c>
      <c r="FXT269" s="28" t="s">
        <v>296</v>
      </c>
      <c r="FXU269" s="28" t="s">
        <v>296</v>
      </c>
      <c r="FXV269" s="28" t="s">
        <v>296</v>
      </c>
      <c r="FXW269" s="28" t="s">
        <v>296</v>
      </c>
      <c r="FXX269" s="28" t="s">
        <v>296</v>
      </c>
      <c r="FXY269" s="28" t="s">
        <v>296</v>
      </c>
      <c r="FXZ269" s="28" t="s">
        <v>296</v>
      </c>
      <c r="FYA269" s="28" t="s">
        <v>296</v>
      </c>
      <c r="FYB269" s="28" t="s">
        <v>296</v>
      </c>
      <c r="FYC269" s="28" t="s">
        <v>296</v>
      </c>
      <c r="FYD269" s="28" t="s">
        <v>296</v>
      </c>
      <c r="FYE269" s="28" t="s">
        <v>296</v>
      </c>
      <c r="FYF269" s="28" t="s">
        <v>296</v>
      </c>
      <c r="FYG269" s="28" t="s">
        <v>296</v>
      </c>
      <c r="FYH269" s="28" t="s">
        <v>296</v>
      </c>
      <c r="FYI269" s="28" t="s">
        <v>296</v>
      </c>
      <c r="FYJ269" s="28" t="s">
        <v>296</v>
      </c>
      <c r="FYK269" s="28" t="s">
        <v>296</v>
      </c>
      <c r="FYL269" s="28" t="s">
        <v>296</v>
      </c>
      <c r="FYM269" s="28" t="s">
        <v>296</v>
      </c>
      <c r="FYN269" s="28" t="s">
        <v>296</v>
      </c>
      <c r="FYO269" s="28" t="s">
        <v>296</v>
      </c>
      <c r="FYP269" s="28" t="s">
        <v>296</v>
      </c>
      <c r="FYQ269" s="28" t="s">
        <v>296</v>
      </c>
      <c r="FYR269" s="28" t="s">
        <v>296</v>
      </c>
      <c r="FYS269" s="28" t="s">
        <v>296</v>
      </c>
      <c r="FYT269" s="28" t="s">
        <v>296</v>
      </c>
      <c r="FYU269" s="28" t="s">
        <v>296</v>
      </c>
      <c r="FYV269" s="28" t="s">
        <v>296</v>
      </c>
      <c r="FYW269" s="28" t="s">
        <v>296</v>
      </c>
      <c r="FYX269" s="28" t="s">
        <v>296</v>
      </c>
      <c r="FYY269" s="28" t="s">
        <v>296</v>
      </c>
      <c r="FYZ269" s="28" t="s">
        <v>296</v>
      </c>
      <c r="FZA269" s="28" t="s">
        <v>296</v>
      </c>
      <c r="FZB269" s="28" t="s">
        <v>296</v>
      </c>
      <c r="FZC269" s="28" t="s">
        <v>296</v>
      </c>
      <c r="FZD269" s="28" t="s">
        <v>296</v>
      </c>
      <c r="FZE269" s="28" t="s">
        <v>296</v>
      </c>
      <c r="FZF269" s="28" t="s">
        <v>296</v>
      </c>
      <c r="FZG269" s="28" t="s">
        <v>296</v>
      </c>
      <c r="FZH269" s="28" t="s">
        <v>296</v>
      </c>
      <c r="FZI269" s="28" t="s">
        <v>296</v>
      </c>
      <c r="FZJ269" s="28" t="s">
        <v>296</v>
      </c>
      <c r="FZK269" s="28" t="s">
        <v>296</v>
      </c>
      <c r="FZL269" s="28" t="s">
        <v>296</v>
      </c>
      <c r="FZM269" s="28" t="s">
        <v>296</v>
      </c>
      <c r="FZN269" s="28" t="s">
        <v>296</v>
      </c>
      <c r="FZO269" s="28" t="s">
        <v>296</v>
      </c>
      <c r="FZP269" s="28" t="s">
        <v>296</v>
      </c>
      <c r="FZQ269" s="28" t="s">
        <v>296</v>
      </c>
      <c r="FZR269" s="28" t="s">
        <v>296</v>
      </c>
      <c r="FZS269" s="28" t="s">
        <v>296</v>
      </c>
      <c r="FZT269" s="28" t="s">
        <v>296</v>
      </c>
      <c r="FZU269" s="28" t="s">
        <v>296</v>
      </c>
      <c r="FZV269" s="28" t="s">
        <v>296</v>
      </c>
      <c r="FZW269" s="28" t="s">
        <v>296</v>
      </c>
      <c r="FZX269" s="28" t="s">
        <v>296</v>
      </c>
      <c r="FZY269" s="28" t="s">
        <v>296</v>
      </c>
      <c r="FZZ269" s="28" t="s">
        <v>296</v>
      </c>
      <c r="GAA269" s="28" t="s">
        <v>296</v>
      </c>
      <c r="GAB269" s="28" t="s">
        <v>296</v>
      </c>
      <c r="GAC269" s="28" t="s">
        <v>296</v>
      </c>
      <c r="GAD269" s="28" t="s">
        <v>296</v>
      </c>
      <c r="GAE269" s="28" t="s">
        <v>296</v>
      </c>
      <c r="GAF269" s="28" t="s">
        <v>296</v>
      </c>
      <c r="GAG269" s="28" t="s">
        <v>296</v>
      </c>
      <c r="GAH269" s="28" t="s">
        <v>296</v>
      </c>
      <c r="GAI269" s="28" t="s">
        <v>296</v>
      </c>
      <c r="GAJ269" s="28" t="s">
        <v>296</v>
      </c>
      <c r="GAK269" s="28" t="s">
        <v>296</v>
      </c>
      <c r="GAL269" s="28" t="s">
        <v>296</v>
      </c>
      <c r="GAM269" s="28" t="s">
        <v>296</v>
      </c>
      <c r="GAN269" s="28" t="s">
        <v>296</v>
      </c>
      <c r="GAO269" s="28" t="s">
        <v>296</v>
      </c>
      <c r="GAP269" s="28" t="s">
        <v>296</v>
      </c>
      <c r="GAQ269" s="28" t="s">
        <v>296</v>
      </c>
      <c r="GAR269" s="28" t="s">
        <v>296</v>
      </c>
      <c r="GAS269" s="28" t="s">
        <v>296</v>
      </c>
      <c r="GAT269" s="28" t="s">
        <v>296</v>
      </c>
      <c r="GAU269" s="28" t="s">
        <v>296</v>
      </c>
      <c r="GAV269" s="28" t="s">
        <v>296</v>
      </c>
      <c r="GAW269" s="28" t="s">
        <v>296</v>
      </c>
      <c r="GAX269" s="28" t="s">
        <v>296</v>
      </c>
      <c r="GAY269" s="28" t="s">
        <v>296</v>
      </c>
      <c r="GAZ269" s="28" t="s">
        <v>296</v>
      </c>
      <c r="GBA269" s="28" t="s">
        <v>296</v>
      </c>
      <c r="GBB269" s="28" t="s">
        <v>296</v>
      </c>
      <c r="GBC269" s="28" t="s">
        <v>296</v>
      </c>
      <c r="GBD269" s="28" t="s">
        <v>296</v>
      </c>
      <c r="GBE269" s="28" t="s">
        <v>296</v>
      </c>
      <c r="GBF269" s="28" t="s">
        <v>296</v>
      </c>
      <c r="GBG269" s="28" t="s">
        <v>296</v>
      </c>
      <c r="GBH269" s="28" t="s">
        <v>296</v>
      </c>
      <c r="GBI269" s="28" t="s">
        <v>296</v>
      </c>
      <c r="GBJ269" s="28" t="s">
        <v>296</v>
      </c>
      <c r="GBK269" s="28" t="s">
        <v>296</v>
      </c>
      <c r="GBL269" s="28" t="s">
        <v>296</v>
      </c>
      <c r="GBM269" s="28" t="s">
        <v>296</v>
      </c>
      <c r="GBN269" s="28" t="s">
        <v>296</v>
      </c>
      <c r="GBO269" s="28" t="s">
        <v>296</v>
      </c>
      <c r="GBP269" s="28" t="s">
        <v>296</v>
      </c>
      <c r="GBQ269" s="28" t="s">
        <v>296</v>
      </c>
      <c r="GBR269" s="28" t="s">
        <v>296</v>
      </c>
      <c r="GBS269" s="28" t="s">
        <v>296</v>
      </c>
      <c r="GBT269" s="28" t="s">
        <v>296</v>
      </c>
      <c r="GBU269" s="28" t="s">
        <v>296</v>
      </c>
      <c r="GBV269" s="28" t="s">
        <v>296</v>
      </c>
      <c r="GBW269" s="28" t="s">
        <v>296</v>
      </c>
      <c r="GBX269" s="28" t="s">
        <v>296</v>
      </c>
      <c r="GBY269" s="28" t="s">
        <v>296</v>
      </c>
      <c r="GBZ269" s="28" t="s">
        <v>296</v>
      </c>
      <c r="GCA269" s="28" t="s">
        <v>296</v>
      </c>
      <c r="GCB269" s="28" t="s">
        <v>296</v>
      </c>
      <c r="GCC269" s="28" t="s">
        <v>296</v>
      </c>
      <c r="GCD269" s="28" t="s">
        <v>296</v>
      </c>
      <c r="GCE269" s="28" t="s">
        <v>296</v>
      </c>
      <c r="GCF269" s="28" t="s">
        <v>296</v>
      </c>
      <c r="GCG269" s="28" t="s">
        <v>296</v>
      </c>
      <c r="GCH269" s="28" t="s">
        <v>296</v>
      </c>
      <c r="GCI269" s="28" t="s">
        <v>296</v>
      </c>
      <c r="GCJ269" s="28" t="s">
        <v>296</v>
      </c>
      <c r="GCK269" s="28" t="s">
        <v>296</v>
      </c>
      <c r="GCL269" s="28" t="s">
        <v>296</v>
      </c>
      <c r="GCM269" s="28" t="s">
        <v>296</v>
      </c>
      <c r="GCN269" s="28" t="s">
        <v>296</v>
      </c>
      <c r="GCO269" s="28" t="s">
        <v>296</v>
      </c>
      <c r="GCP269" s="28" t="s">
        <v>296</v>
      </c>
      <c r="GCQ269" s="28" t="s">
        <v>296</v>
      </c>
      <c r="GCR269" s="28" t="s">
        <v>296</v>
      </c>
      <c r="GCS269" s="28" t="s">
        <v>296</v>
      </c>
      <c r="GCT269" s="28" t="s">
        <v>296</v>
      </c>
      <c r="GCU269" s="28" t="s">
        <v>296</v>
      </c>
      <c r="GCV269" s="28" t="s">
        <v>296</v>
      </c>
      <c r="GCW269" s="28" t="s">
        <v>296</v>
      </c>
      <c r="GCX269" s="28" t="s">
        <v>296</v>
      </c>
      <c r="GCY269" s="28" t="s">
        <v>296</v>
      </c>
      <c r="GCZ269" s="28" t="s">
        <v>296</v>
      </c>
      <c r="GDA269" s="28" t="s">
        <v>296</v>
      </c>
      <c r="GDB269" s="28" t="s">
        <v>296</v>
      </c>
      <c r="GDC269" s="28" t="s">
        <v>296</v>
      </c>
      <c r="GDD269" s="28" t="s">
        <v>296</v>
      </c>
      <c r="GDE269" s="28" t="s">
        <v>296</v>
      </c>
      <c r="GDF269" s="28" t="s">
        <v>296</v>
      </c>
      <c r="GDG269" s="28" t="s">
        <v>296</v>
      </c>
      <c r="GDH269" s="28" t="s">
        <v>296</v>
      </c>
      <c r="GDI269" s="28" t="s">
        <v>296</v>
      </c>
      <c r="GDJ269" s="28" t="s">
        <v>296</v>
      </c>
      <c r="GDK269" s="28" t="s">
        <v>296</v>
      </c>
      <c r="GDL269" s="28" t="s">
        <v>296</v>
      </c>
      <c r="GDM269" s="28" t="s">
        <v>296</v>
      </c>
      <c r="GDN269" s="28" t="s">
        <v>296</v>
      </c>
      <c r="GDO269" s="28" t="s">
        <v>296</v>
      </c>
      <c r="GDP269" s="28" t="s">
        <v>296</v>
      </c>
      <c r="GDQ269" s="28" t="s">
        <v>296</v>
      </c>
      <c r="GDR269" s="28" t="s">
        <v>296</v>
      </c>
      <c r="GDS269" s="28" t="s">
        <v>296</v>
      </c>
      <c r="GDT269" s="28" t="s">
        <v>296</v>
      </c>
      <c r="GDU269" s="28" t="s">
        <v>296</v>
      </c>
      <c r="GDV269" s="28" t="s">
        <v>296</v>
      </c>
      <c r="GDW269" s="28" t="s">
        <v>296</v>
      </c>
      <c r="GDX269" s="28" t="s">
        <v>296</v>
      </c>
      <c r="GDY269" s="28" t="s">
        <v>296</v>
      </c>
      <c r="GDZ269" s="28" t="s">
        <v>296</v>
      </c>
      <c r="GEA269" s="28" t="s">
        <v>296</v>
      </c>
      <c r="GEB269" s="28" t="s">
        <v>296</v>
      </c>
      <c r="GEC269" s="28" t="s">
        <v>296</v>
      </c>
      <c r="GED269" s="28" t="s">
        <v>296</v>
      </c>
      <c r="GEE269" s="28" t="s">
        <v>296</v>
      </c>
      <c r="GEF269" s="28" t="s">
        <v>296</v>
      </c>
      <c r="GEG269" s="28" t="s">
        <v>296</v>
      </c>
      <c r="GEH269" s="28" t="s">
        <v>296</v>
      </c>
      <c r="GEI269" s="28" t="s">
        <v>296</v>
      </c>
      <c r="GEJ269" s="28" t="s">
        <v>296</v>
      </c>
      <c r="GEK269" s="28" t="s">
        <v>296</v>
      </c>
      <c r="GEL269" s="28" t="s">
        <v>296</v>
      </c>
      <c r="GEM269" s="28" t="s">
        <v>296</v>
      </c>
      <c r="GEN269" s="28" t="s">
        <v>296</v>
      </c>
      <c r="GEO269" s="28" t="s">
        <v>296</v>
      </c>
      <c r="GEP269" s="28" t="s">
        <v>296</v>
      </c>
      <c r="GEQ269" s="28" t="s">
        <v>296</v>
      </c>
      <c r="GER269" s="28" t="s">
        <v>296</v>
      </c>
      <c r="GES269" s="28" t="s">
        <v>296</v>
      </c>
      <c r="GET269" s="28" t="s">
        <v>296</v>
      </c>
      <c r="GEU269" s="28" t="s">
        <v>296</v>
      </c>
      <c r="GEV269" s="28" t="s">
        <v>296</v>
      </c>
      <c r="GEW269" s="28" t="s">
        <v>296</v>
      </c>
      <c r="GEX269" s="28" t="s">
        <v>296</v>
      </c>
      <c r="GEY269" s="28" t="s">
        <v>296</v>
      </c>
      <c r="GEZ269" s="28" t="s">
        <v>296</v>
      </c>
      <c r="GFA269" s="28" t="s">
        <v>296</v>
      </c>
      <c r="GFB269" s="28" t="s">
        <v>296</v>
      </c>
      <c r="GFC269" s="28" t="s">
        <v>296</v>
      </c>
      <c r="GFD269" s="28" t="s">
        <v>296</v>
      </c>
      <c r="GFE269" s="28" t="s">
        <v>296</v>
      </c>
      <c r="GFF269" s="28" t="s">
        <v>296</v>
      </c>
      <c r="GFG269" s="28" t="s">
        <v>296</v>
      </c>
      <c r="GFH269" s="28" t="s">
        <v>296</v>
      </c>
      <c r="GFI269" s="28" t="s">
        <v>296</v>
      </c>
      <c r="GFJ269" s="28" t="s">
        <v>296</v>
      </c>
      <c r="GFK269" s="28" t="s">
        <v>296</v>
      </c>
      <c r="GFL269" s="28" t="s">
        <v>296</v>
      </c>
      <c r="GFM269" s="28" t="s">
        <v>296</v>
      </c>
      <c r="GFN269" s="28" t="s">
        <v>296</v>
      </c>
      <c r="GFO269" s="28" t="s">
        <v>296</v>
      </c>
      <c r="GFP269" s="28" t="s">
        <v>296</v>
      </c>
      <c r="GFQ269" s="28" t="s">
        <v>296</v>
      </c>
      <c r="GFR269" s="28" t="s">
        <v>296</v>
      </c>
      <c r="GFS269" s="28" t="s">
        <v>296</v>
      </c>
      <c r="GFT269" s="28" t="s">
        <v>296</v>
      </c>
      <c r="GFU269" s="28" t="s">
        <v>296</v>
      </c>
      <c r="GFV269" s="28" t="s">
        <v>296</v>
      </c>
      <c r="GFW269" s="28" t="s">
        <v>296</v>
      </c>
      <c r="GFX269" s="28" t="s">
        <v>296</v>
      </c>
      <c r="GFY269" s="28" t="s">
        <v>296</v>
      </c>
      <c r="GFZ269" s="28" t="s">
        <v>296</v>
      </c>
      <c r="GGA269" s="28" t="s">
        <v>296</v>
      </c>
      <c r="GGB269" s="28" t="s">
        <v>296</v>
      </c>
      <c r="GGC269" s="28" t="s">
        <v>296</v>
      </c>
      <c r="GGD269" s="28" t="s">
        <v>296</v>
      </c>
      <c r="GGE269" s="28" t="s">
        <v>296</v>
      </c>
      <c r="GGF269" s="28" t="s">
        <v>296</v>
      </c>
      <c r="GGG269" s="28" t="s">
        <v>296</v>
      </c>
      <c r="GGH269" s="28" t="s">
        <v>296</v>
      </c>
      <c r="GGI269" s="28" t="s">
        <v>296</v>
      </c>
      <c r="GGJ269" s="28" t="s">
        <v>296</v>
      </c>
      <c r="GGK269" s="28" t="s">
        <v>296</v>
      </c>
      <c r="GGL269" s="28" t="s">
        <v>296</v>
      </c>
      <c r="GGM269" s="28" t="s">
        <v>296</v>
      </c>
      <c r="GGN269" s="28" t="s">
        <v>296</v>
      </c>
      <c r="GGO269" s="28" t="s">
        <v>296</v>
      </c>
      <c r="GGP269" s="28" t="s">
        <v>296</v>
      </c>
      <c r="GGQ269" s="28" t="s">
        <v>296</v>
      </c>
      <c r="GGR269" s="28" t="s">
        <v>296</v>
      </c>
      <c r="GGS269" s="28" t="s">
        <v>296</v>
      </c>
      <c r="GGT269" s="28" t="s">
        <v>296</v>
      </c>
      <c r="GGU269" s="28" t="s">
        <v>296</v>
      </c>
      <c r="GGV269" s="28" t="s">
        <v>296</v>
      </c>
      <c r="GGW269" s="28" t="s">
        <v>296</v>
      </c>
      <c r="GGX269" s="28" t="s">
        <v>296</v>
      </c>
      <c r="GGY269" s="28" t="s">
        <v>296</v>
      </c>
      <c r="GGZ269" s="28" t="s">
        <v>296</v>
      </c>
      <c r="GHA269" s="28" t="s">
        <v>296</v>
      </c>
      <c r="GHB269" s="28" t="s">
        <v>296</v>
      </c>
      <c r="GHC269" s="28" t="s">
        <v>296</v>
      </c>
      <c r="GHD269" s="28" t="s">
        <v>296</v>
      </c>
      <c r="GHE269" s="28" t="s">
        <v>296</v>
      </c>
      <c r="GHF269" s="28" t="s">
        <v>296</v>
      </c>
      <c r="GHG269" s="28" t="s">
        <v>296</v>
      </c>
      <c r="GHH269" s="28" t="s">
        <v>296</v>
      </c>
      <c r="GHI269" s="28" t="s">
        <v>296</v>
      </c>
      <c r="GHJ269" s="28" t="s">
        <v>296</v>
      </c>
      <c r="GHK269" s="28" t="s">
        <v>296</v>
      </c>
      <c r="GHL269" s="28" t="s">
        <v>296</v>
      </c>
      <c r="GHM269" s="28" t="s">
        <v>296</v>
      </c>
      <c r="GHN269" s="28" t="s">
        <v>296</v>
      </c>
      <c r="GHO269" s="28" t="s">
        <v>296</v>
      </c>
      <c r="GHP269" s="28" t="s">
        <v>296</v>
      </c>
      <c r="GHQ269" s="28" t="s">
        <v>296</v>
      </c>
      <c r="GHR269" s="28" t="s">
        <v>296</v>
      </c>
      <c r="GHS269" s="28" t="s">
        <v>296</v>
      </c>
      <c r="GHT269" s="28" t="s">
        <v>296</v>
      </c>
      <c r="GHU269" s="28" t="s">
        <v>296</v>
      </c>
      <c r="GHV269" s="28" t="s">
        <v>296</v>
      </c>
      <c r="GHW269" s="28" t="s">
        <v>296</v>
      </c>
      <c r="GHX269" s="28" t="s">
        <v>296</v>
      </c>
      <c r="GHY269" s="28" t="s">
        <v>296</v>
      </c>
      <c r="GHZ269" s="28" t="s">
        <v>296</v>
      </c>
      <c r="GIA269" s="28" t="s">
        <v>296</v>
      </c>
      <c r="GIB269" s="28" t="s">
        <v>296</v>
      </c>
      <c r="GIC269" s="28" t="s">
        <v>296</v>
      </c>
      <c r="GID269" s="28" t="s">
        <v>296</v>
      </c>
      <c r="GIE269" s="28" t="s">
        <v>296</v>
      </c>
      <c r="GIF269" s="28" t="s">
        <v>296</v>
      </c>
      <c r="GIG269" s="28" t="s">
        <v>296</v>
      </c>
      <c r="GIH269" s="28" t="s">
        <v>296</v>
      </c>
      <c r="GII269" s="28" t="s">
        <v>296</v>
      </c>
      <c r="GIJ269" s="28" t="s">
        <v>296</v>
      </c>
      <c r="GIK269" s="28" t="s">
        <v>296</v>
      </c>
      <c r="GIL269" s="28" t="s">
        <v>296</v>
      </c>
      <c r="GIM269" s="28" t="s">
        <v>296</v>
      </c>
      <c r="GIN269" s="28" t="s">
        <v>296</v>
      </c>
      <c r="GIO269" s="28" t="s">
        <v>296</v>
      </c>
      <c r="GIP269" s="28" t="s">
        <v>296</v>
      </c>
      <c r="GIQ269" s="28" t="s">
        <v>296</v>
      </c>
      <c r="GIR269" s="28" t="s">
        <v>296</v>
      </c>
      <c r="GIS269" s="28" t="s">
        <v>296</v>
      </c>
      <c r="GIT269" s="28" t="s">
        <v>296</v>
      </c>
      <c r="GIU269" s="28" t="s">
        <v>296</v>
      </c>
      <c r="GIV269" s="28" t="s">
        <v>296</v>
      </c>
      <c r="GIW269" s="28" t="s">
        <v>296</v>
      </c>
      <c r="GIX269" s="28" t="s">
        <v>296</v>
      </c>
      <c r="GIY269" s="28" t="s">
        <v>296</v>
      </c>
      <c r="GIZ269" s="28" t="s">
        <v>296</v>
      </c>
      <c r="GJA269" s="28" t="s">
        <v>296</v>
      </c>
      <c r="GJB269" s="28" t="s">
        <v>296</v>
      </c>
      <c r="GJC269" s="28" t="s">
        <v>296</v>
      </c>
      <c r="GJD269" s="28" t="s">
        <v>296</v>
      </c>
      <c r="GJE269" s="28" t="s">
        <v>296</v>
      </c>
      <c r="GJF269" s="28" t="s">
        <v>296</v>
      </c>
      <c r="GJG269" s="28" t="s">
        <v>296</v>
      </c>
      <c r="GJH269" s="28" t="s">
        <v>296</v>
      </c>
      <c r="GJI269" s="28" t="s">
        <v>296</v>
      </c>
      <c r="GJJ269" s="28" t="s">
        <v>296</v>
      </c>
      <c r="GJK269" s="28" t="s">
        <v>296</v>
      </c>
      <c r="GJL269" s="28" t="s">
        <v>296</v>
      </c>
      <c r="GJM269" s="28" t="s">
        <v>296</v>
      </c>
      <c r="GJN269" s="28" t="s">
        <v>296</v>
      </c>
      <c r="GJO269" s="28" t="s">
        <v>296</v>
      </c>
      <c r="GJP269" s="28" t="s">
        <v>296</v>
      </c>
      <c r="GJQ269" s="28" t="s">
        <v>296</v>
      </c>
      <c r="GJR269" s="28" t="s">
        <v>296</v>
      </c>
      <c r="GJS269" s="28" t="s">
        <v>296</v>
      </c>
      <c r="GJT269" s="28" t="s">
        <v>296</v>
      </c>
      <c r="GJU269" s="28" t="s">
        <v>296</v>
      </c>
      <c r="GJV269" s="28" t="s">
        <v>296</v>
      </c>
      <c r="GJW269" s="28" t="s">
        <v>296</v>
      </c>
      <c r="GJX269" s="28" t="s">
        <v>296</v>
      </c>
      <c r="GJY269" s="28" t="s">
        <v>296</v>
      </c>
      <c r="GJZ269" s="28" t="s">
        <v>296</v>
      </c>
      <c r="GKA269" s="28" t="s">
        <v>296</v>
      </c>
      <c r="GKB269" s="28" t="s">
        <v>296</v>
      </c>
      <c r="GKC269" s="28" t="s">
        <v>296</v>
      </c>
      <c r="GKD269" s="28" t="s">
        <v>296</v>
      </c>
      <c r="GKE269" s="28" t="s">
        <v>296</v>
      </c>
      <c r="GKF269" s="28" t="s">
        <v>296</v>
      </c>
      <c r="GKG269" s="28" t="s">
        <v>296</v>
      </c>
      <c r="GKH269" s="28" t="s">
        <v>296</v>
      </c>
      <c r="GKI269" s="28" t="s">
        <v>296</v>
      </c>
      <c r="GKJ269" s="28" t="s">
        <v>296</v>
      </c>
      <c r="GKK269" s="28" t="s">
        <v>296</v>
      </c>
      <c r="GKL269" s="28" t="s">
        <v>296</v>
      </c>
      <c r="GKM269" s="28" t="s">
        <v>296</v>
      </c>
      <c r="GKN269" s="28" t="s">
        <v>296</v>
      </c>
      <c r="GKO269" s="28" t="s">
        <v>296</v>
      </c>
      <c r="GKP269" s="28" t="s">
        <v>296</v>
      </c>
      <c r="GKQ269" s="28" t="s">
        <v>296</v>
      </c>
      <c r="GKR269" s="28" t="s">
        <v>296</v>
      </c>
      <c r="GKS269" s="28" t="s">
        <v>296</v>
      </c>
      <c r="GKT269" s="28" t="s">
        <v>296</v>
      </c>
      <c r="GKU269" s="28" t="s">
        <v>296</v>
      </c>
      <c r="GKV269" s="28" t="s">
        <v>296</v>
      </c>
      <c r="GKW269" s="28" t="s">
        <v>296</v>
      </c>
      <c r="GKX269" s="28" t="s">
        <v>296</v>
      </c>
      <c r="GKY269" s="28" t="s">
        <v>296</v>
      </c>
      <c r="GKZ269" s="28" t="s">
        <v>296</v>
      </c>
      <c r="GLA269" s="28" t="s">
        <v>296</v>
      </c>
      <c r="GLB269" s="28" t="s">
        <v>296</v>
      </c>
      <c r="GLC269" s="28" t="s">
        <v>296</v>
      </c>
      <c r="GLD269" s="28" t="s">
        <v>296</v>
      </c>
      <c r="GLE269" s="28" t="s">
        <v>296</v>
      </c>
      <c r="GLF269" s="28" t="s">
        <v>296</v>
      </c>
      <c r="GLG269" s="28" t="s">
        <v>296</v>
      </c>
      <c r="GLH269" s="28" t="s">
        <v>296</v>
      </c>
      <c r="GLI269" s="28" t="s">
        <v>296</v>
      </c>
      <c r="GLJ269" s="28" t="s">
        <v>296</v>
      </c>
      <c r="GLK269" s="28" t="s">
        <v>296</v>
      </c>
      <c r="GLL269" s="28" t="s">
        <v>296</v>
      </c>
      <c r="GLM269" s="28" t="s">
        <v>296</v>
      </c>
      <c r="GLN269" s="28" t="s">
        <v>296</v>
      </c>
      <c r="GLO269" s="28" t="s">
        <v>296</v>
      </c>
      <c r="GLP269" s="28" t="s">
        <v>296</v>
      </c>
      <c r="GLQ269" s="28" t="s">
        <v>296</v>
      </c>
      <c r="GLR269" s="28" t="s">
        <v>296</v>
      </c>
      <c r="GLS269" s="28" t="s">
        <v>296</v>
      </c>
      <c r="GLT269" s="28" t="s">
        <v>296</v>
      </c>
      <c r="GLU269" s="28" t="s">
        <v>296</v>
      </c>
      <c r="GLV269" s="28" t="s">
        <v>296</v>
      </c>
      <c r="GLW269" s="28" t="s">
        <v>296</v>
      </c>
      <c r="GLX269" s="28" t="s">
        <v>296</v>
      </c>
      <c r="GLY269" s="28" t="s">
        <v>296</v>
      </c>
      <c r="GLZ269" s="28" t="s">
        <v>296</v>
      </c>
      <c r="GMA269" s="28" t="s">
        <v>296</v>
      </c>
      <c r="GMB269" s="28" t="s">
        <v>296</v>
      </c>
      <c r="GMC269" s="28" t="s">
        <v>296</v>
      </c>
      <c r="GMD269" s="28" t="s">
        <v>296</v>
      </c>
      <c r="GME269" s="28" t="s">
        <v>296</v>
      </c>
      <c r="GMF269" s="28" t="s">
        <v>296</v>
      </c>
      <c r="GMG269" s="28" t="s">
        <v>296</v>
      </c>
      <c r="GMH269" s="28" t="s">
        <v>296</v>
      </c>
      <c r="GMI269" s="28" t="s">
        <v>296</v>
      </c>
      <c r="GMJ269" s="28" t="s">
        <v>296</v>
      </c>
      <c r="GMK269" s="28" t="s">
        <v>296</v>
      </c>
      <c r="GML269" s="28" t="s">
        <v>296</v>
      </c>
      <c r="GMM269" s="28" t="s">
        <v>296</v>
      </c>
      <c r="GMN269" s="28" t="s">
        <v>296</v>
      </c>
      <c r="GMO269" s="28" t="s">
        <v>296</v>
      </c>
      <c r="GMP269" s="28" t="s">
        <v>296</v>
      </c>
      <c r="GMQ269" s="28" t="s">
        <v>296</v>
      </c>
      <c r="GMR269" s="28" t="s">
        <v>296</v>
      </c>
      <c r="GMS269" s="28" t="s">
        <v>296</v>
      </c>
      <c r="GMT269" s="28" t="s">
        <v>296</v>
      </c>
      <c r="GMU269" s="28" t="s">
        <v>296</v>
      </c>
      <c r="GMV269" s="28" t="s">
        <v>296</v>
      </c>
      <c r="GMW269" s="28" t="s">
        <v>296</v>
      </c>
      <c r="GMX269" s="28" t="s">
        <v>296</v>
      </c>
      <c r="GMY269" s="28" t="s">
        <v>296</v>
      </c>
      <c r="GMZ269" s="28" t="s">
        <v>296</v>
      </c>
      <c r="GNA269" s="28" t="s">
        <v>296</v>
      </c>
      <c r="GNB269" s="28" t="s">
        <v>296</v>
      </c>
      <c r="GNC269" s="28" t="s">
        <v>296</v>
      </c>
      <c r="GND269" s="28" t="s">
        <v>296</v>
      </c>
      <c r="GNE269" s="28" t="s">
        <v>296</v>
      </c>
      <c r="GNF269" s="28" t="s">
        <v>296</v>
      </c>
      <c r="GNG269" s="28" t="s">
        <v>296</v>
      </c>
      <c r="GNH269" s="28" t="s">
        <v>296</v>
      </c>
      <c r="GNI269" s="28" t="s">
        <v>296</v>
      </c>
      <c r="GNJ269" s="28" t="s">
        <v>296</v>
      </c>
      <c r="GNK269" s="28" t="s">
        <v>296</v>
      </c>
      <c r="GNL269" s="28" t="s">
        <v>296</v>
      </c>
      <c r="GNM269" s="28" t="s">
        <v>296</v>
      </c>
      <c r="GNN269" s="28" t="s">
        <v>296</v>
      </c>
      <c r="GNO269" s="28" t="s">
        <v>296</v>
      </c>
      <c r="GNP269" s="28" t="s">
        <v>296</v>
      </c>
      <c r="GNQ269" s="28" t="s">
        <v>296</v>
      </c>
      <c r="GNR269" s="28" t="s">
        <v>296</v>
      </c>
      <c r="GNS269" s="28" t="s">
        <v>296</v>
      </c>
      <c r="GNT269" s="28" t="s">
        <v>296</v>
      </c>
      <c r="GNU269" s="28" t="s">
        <v>296</v>
      </c>
      <c r="GNV269" s="28" t="s">
        <v>296</v>
      </c>
      <c r="GNW269" s="28" t="s">
        <v>296</v>
      </c>
      <c r="GNX269" s="28" t="s">
        <v>296</v>
      </c>
      <c r="GNY269" s="28" t="s">
        <v>296</v>
      </c>
      <c r="GNZ269" s="28" t="s">
        <v>296</v>
      </c>
      <c r="GOA269" s="28" t="s">
        <v>296</v>
      </c>
      <c r="GOB269" s="28" t="s">
        <v>296</v>
      </c>
      <c r="GOC269" s="28" t="s">
        <v>296</v>
      </c>
      <c r="GOD269" s="28" t="s">
        <v>296</v>
      </c>
      <c r="GOE269" s="28" t="s">
        <v>296</v>
      </c>
      <c r="GOF269" s="28" t="s">
        <v>296</v>
      </c>
      <c r="GOG269" s="28" t="s">
        <v>296</v>
      </c>
      <c r="GOH269" s="28" t="s">
        <v>296</v>
      </c>
      <c r="GOI269" s="28" t="s">
        <v>296</v>
      </c>
      <c r="GOJ269" s="28" t="s">
        <v>296</v>
      </c>
      <c r="GOK269" s="28" t="s">
        <v>296</v>
      </c>
      <c r="GOL269" s="28" t="s">
        <v>296</v>
      </c>
      <c r="GOM269" s="28" t="s">
        <v>296</v>
      </c>
      <c r="GON269" s="28" t="s">
        <v>296</v>
      </c>
      <c r="GOO269" s="28" t="s">
        <v>296</v>
      </c>
      <c r="GOP269" s="28" t="s">
        <v>296</v>
      </c>
      <c r="GOQ269" s="28" t="s">
        <v>296</v>
      </c>
      <c r="GOR269" s="28" t="s">
        <v>296</v>
      </c>
      <c r="GOS269" s="28" t="s">
        <v>296</v>
      </c>
      <c r="GOT269" s="28" t="s">
        <v>296</v>
      </c>
      <c r="GOU269" s="28" t="s">
        <v>296</v>
      </c>
      <c r="GOV269" s="28" t="s">
        <v>296</v>
      </c>
      <c r="GOW269" s="28" t="s">
        <v>296</v>
      </c>
      <c r="GOX269" s="28" t="s">
        <v>296</v>
      </c>
      <c r="GOY269" s="28" t="s">
        <v>296</v>
      </c>
      <c r="GOZ269" s="28" t="s">
        <v>296</v>
      </c>
      <c r="GPA269" s="28" t="s">
        <v>296</v>
      </c>
      <c r="GPB269" s="28" t="s">
        <v>296</v>
      </c>
      <c r="GPC269" s="28" t="s">
        <v>296</v>
      </c>
      <c r="GPD269" s="28" t="s">
        <v>296</v>
      </c>
      <c r="GPE269" s="28" t="s">
        <v>296</v>
      </c>
      <c r="GPF269" s="28" t="s">
        <v>296</v>
      </c>
      <c r="GPG269" s="28" t="s">
        <v>296</v>
      </c>
      <c r="GPH269" s="28" t="s">
        <v>296</v>
      </c>
      <c r="GPI269" s="28" t="s">
        <v>296</v>
      </c>
      <c r="GPJ269" s="28" t="s">
        <v>296</v>
      </c>
      <c r="GPK269" s="28" t="s">
        <v>296</v>
      </c>
      <c r="GPL269" s="28" t="s">
        <v>296</v>
      </c>
      <c r="GPM269" s="28" t="s">
        <v>296</v>
      </c>
      <c r="GPN269" s="28" t="s">
        <v>296</v>
      </c>
      <c r="GPO269" s="28" t="s">
        <v>296</v>
      </c>
      <c r="GPP269" s="28" t="s">
        <v>296</v>
      </c>
      <c r="GPQ269" s="28" t="s">
        <v>296</v>
      </c>
      <c r="GPR269" s="28" t="s">
        <v>296</v>
      </c>
      <c r="GPS269" s="28" t="s">
        <v>296</v>
      </c>
      <c r="GPT269" s="28" t="s">
        <v>296</v>
      </c>
      <c r="GPU269" s="28" t="s">
        <v>296</v>
      </c>
      <c r="GPV269" s="28" t="s">
        <v>296</v>
      </c>
      <c r="GPW269" s="28" t="s">
        <v>296</v>
      </c>
      <c r="GPX269" s="28" t="s">
        <v>296</v>
      </c>
      <c r="GPY269" s="28" t="s">
        <v>296</v>
      </c>
      <c r="GPZ269" s="28" t="s">
        <v>296</v>
      </c>
      <c r="GQA269" s="28" t="s">
        <v>296</v>
      </c>
      <c r="GQB269" s="28" t="s">
        <v>296</v>
      </c>
      <c r="GQC269" s="28" t="s">
        <v>296</v>
      </c>
      <c r="GQD269" s="28" t="s">
        <v>296</v>
      </c>
      <c r="GQE269" s="28" t="s">
        <v>296</v>
      </c>
      <c r="GQF269" s="28" t="s">
        <v>296</v>
      </c>
      <c r="GQG269" s="28" t="s">
        <v>296</v>
      </c>
      <c r="GQH269" s="28" t="s">
        <v>296</v>
      </c>
      <c r="GQI269" s="28" t="s">
        <v>296</v>
      </c>
      <c r="GQJ269" s="28" t="s">
        <v>296</v>
      </c>
      <c r="GQK269" s="28" t="s">
        <v>296</v>
      </c>
      <c r="GQL269" s="28" t="s">
        <v>296</v>
      </c>
      <c r="GQM269" s="28" t="s">
        <v>296</v>
      </c>
      <c r="GQN269" s="28" t="s">
        <v>296</v>
      </c>
      <c r="GQO269" s="28" t="s">
        <v>296</v>
      </c>
      <c r="GQP269" s="28" t="s">
        <v>296</v>
      </c>
      <c r="GQQ269" s="28" t="s">
        <v>296</v>
      </c>
      <c r="GQR269" s="28" t="s">
        <v>296</v>
      </c>
      <c r="GQS269" s="28" t="s">
        <v>296</v>
      </c>
      <c r="GQT269" s="28" t="s">
        <v>296</v>
      </c>
      <c r="GQU269" s="28" t="s">
        <v>296</v>
      </c>
      <c r="GQV269" s="28" t="s">
        <v>296</v>
      </c>
      <c r="GQW269" s="28" t="s">
        <v>296</v>
      </c>
      <c r="GQX269" s="28" t="s">
        <v>296</v>
      </c>
      <c r="GQY269" s="28" t="s">
        <v>296</v>
      </c>
      <c r="GQZ269" s="28" t="s">
        <v>296</v>
      </c>
      <c r="GRA269" s="28" t="s">
        <v>296</v>
      </c>
      <c r="GRB269" s="28" t="s">
        <v>296</v>
      </c>
      <c r="GRC269" s="28" t="s">
        <v>296</v>
      </c>
      <c r="GRD269" s="28" t="s">
        <v>296</v>
      </c>
      <c r="GRE269" s="28" t="s">
        <v>296</v>
      </c>
      <c r="GRF269" s="28" t="s">
        <v>296</v>
      </c>
      <c r="GRG269" s="28" t="s">
        <v>296</v>
      </c>
      <c r="GRH269" s="28" t="s">
        <v>296</v>
      </c>
      <c r="GRI269" s="28" t="s">
        <v>296</v>
      </c>
      <c r="GRJ269" s="28" t="s">
        <v>296</v>
      </c>
      <c r="GRK269" s="28" t="s">
        <v>296</v>
      </c>
      <c r="GRL269" s="28" t="s">
        <v>296</v>
      </c>
      <c r="GRM269" s="28" t="s">
        <v>296</v>
      </c>
      <c r="GRN269" s="28" t="s">
        <v>296</v>
      </c>
      <c r="GRO269" s="28" t="s">
        <v>296</v>
      </c>
      <c r="GRP269" s="28" t="s">
        <v>296</v>
      </c>
      <c r="GRQ269" s="28" t="s">
        <v>296</v>
      </c>
      <c r="GRR269" s="28" t="s">
        <v>296</v>
      </c>
      <c r="GRS269" s="28" t="s">
        <v>296</v>
      </c>
      <c r="GRT269" s="28" t="s">
        <v>296</v>
      </c>
      <c r="GRU269" s="28" t="s">
        <v>296</v>
      </c>
      <c r="GRV269" s="28" t="s">
        <v>296</v>
      </c>
      <c r="GRW269" s="28" t="s">
        <v>296</v>
      </c>
      <c r="GRX269" s="28" t="s">
        <v>296</v>
      </c>
      <c r="GRY269" s="28" t="s">
        <v>296</v>
      </c>
      <c r="GRZ269" s="28" t="s">
        <v>296</v>
      </c>
      <c r="GSA269" s="28" t="s">
        <v>296</v>
      </c>
      <c r="GSB269" s="28" t="s">
        <v>296</v>
      </c>
      <c r="GSC269" s="28" t="s">
        <v>296</v>
      </c>
      <c r="GSD269" s="28" t="s">
        <v>296</v>
      </c>
      <c r="GSE269" s="28" t="s">
        <v>296</v>
      </c>
      <c r="GSF269" s="28" t="s">
        <v>296</v>
      </c>
      <c r="GSG269" s="28" t="s">
        <v>296</v>
      </c>
      <c r="GSH269" s="28" t="s">
        <v>296</v>
      </c>
      <c r="GSI269" s="28" t="s">
        <v>296</v>
      </c>
      <c r="GSJ269" s="28" t="s">
        <v>296</v>
      </c>
      <c r="GSK269" s="28" t="s">
        <v>296</v>
      </c>
      <c r="GSL269" s="28" t="s">
        <v>296</v>
      </c>
      <c r="GSM269" s="28" t="s">
        <v>296</v>
      </c>
      <c r="GSN269" s="28" t="s">
        <v>296</v>
      </c>
      <c r="GSO269" s="28" t="s">
        <v>296</v>
      </c>
      <c r="GSP269" s="28" t="s">
        <v>296</v>
      </c>
      <c r="GSQ269" s="28" t="s">
        <v>296</v>
      </c>
      <c r="GSR269" s="28" t="s">
        <v>296</v>
      </c>
      <c r="GSS269" s="28" t="s">
        <v>296</v>
      </c>
      <c r="GST269" s="28" t="s">
        <v>296</v>
      </c>
      <c r="GSU269" s="28" t="s">
        <v>296</v>
      </c>
      <c r="GSV269" s="28" t="s">
        <v>296</v>
      </c>
      <c r="GSW269" s="28" t="s">
        <v>296</v>
      </c>
      <c r="GSX269" s="28" t="s">
        <v>296</v>
      </c>
      <c r="GSY269" s="28" t="s">
        <v>296</v>
      </c>
      <c r="GSZ269" s="28" t="s">
        <v>296</v>
      </c>
      <c r="GTA269" s="28" t="s">
        <v>296</v>
      </c>
      <c r="GTB269" s="28" t="s">
        <v>296</v>
      </c>
      <c r="GTC269" s="28" t="s">
        <v>296</v>
      </c>
      <c r="GTD269" s="28" t="s">
        <v>296</v>
      </c>
      <c r="GTE269" s="28" t="s">
        <v>296</v>
      </c>
      <c r="GTF269" s="28" t="s">
        <v>296</v>
      </c>
      <c r="GTG269" s="28" t="s">
        <v>296</v>
      </c>
      <c r="GTH269" s="28" t="s">
        <v>296</v>
      </c>
      <c r="GTI269" s="28" t="s">
        <v>296</v>
      </c>
      <c r="GTJ269" s="28" t="s">
        <v>296</v>
      </c>
      <c r="GTK269" s="28" t="s">
        <v>296</v>
      </c>
      <c r="GTL269" s="28" t="s">
        <v>296</v>
      </c>
      <c r="GTM269" s="28" t="s">
        <v>296</v>
      </c>
      <c r="GTN269" s="28" t="s">
        <v>296</v>
      </c>
      <c r="GTO269" s="28" t="s">
        <v>296</v>
      </c>
      <c r="GTP269" s="28" t="s">
        <v>296</v>
      </c>
      <c r="GTQ269" s="28" t="s">
        <v>296</v>
      </c>
      <c r="GTR269" s="28" t="s">
        <v>296</v>
      </c>
      <c r="GTS269" s="28" t="s">
        <v>296</v>
      </c>
      <c r="GTT269" s="28" t="s">
        <v>296</v>
      </c>
      <c r="GTU269" s="28" t="s">
        <v>296</v>
      </c>
      <c r="GTV269" s="28" t="s">
        <v>296</v>
      </c>
      <c r="GTW269" s="28" t="s">
        <v>296</v>
      </c>
      <c r="GTX269" s="28" t="s">
        <v>296</v>
      </c>
      <c r="GTY269" s="28" t="s">
        <v>296</v>
      </c>
      <c r="GTZ269" s="28" t="s">
        <v>296</v>
      </c>
      <c r="GUA269" s="28" t="s">
        <v>296</v>
      </c>
      <c r="GUB269" s="28" t="s">
        <v>296</v>
      </c>
      <c r="GUC269" s="28" t="s">
        <v>296</v>
      </c>
      <c r="GUD269" s="28" t="s">
        <v>296</v>
      </c>
      <c r="GUE269" s="28" t="s">
        <v>296</v>
      </c>
      <c r="GUF269" s="28" t="s">
        <v>296</v>
      </c>
      <c r="GUG269" s="28" t="s">
        <v>296</v>
      </c>
      <c r="GUH269" s="28" t="s">
        <v>296</v>
      </c>
      <c r="GUI269" s="28" t="s">
        <v>296</v>
      </c>
      <c r="GUJ269" s="28" t="s">
        <v>296</v>
      </c>
      <c r="GUK269" s="28" t="s">
        <v>296</v>
      </c>
      <c r="GUL269" s="28" t="s">
        <v>296</v>
      </c>
      <c r="GUM269" s="28" t="s">
        <v>296</v>
      </c>
      <c r="GUN269" s="28" t="s">
        <v>296</v>
      </c>
      <c r="GUO269" s="28" t="s">
        <v>296</v>
      </c>
      <c r="GUP269" s="28" t="s">
        <v>296</v>
      </c>
      <c r="GUQ269" s="28" t="s">
        <v>296</v>
      </c>
      <c r="GUR269" s="28" t="s">
        <v>296</v>
      </c>
      <c r="GUS269" s="28" t="s">
        <v>296</v>
      </c>
      <c r="GUT269" s="28" t="s">
        <v>296</v>
      </c>
      <c r="GUU269" s="28" t="s">
        <v>296</v>
      </c>
      <c r="GUV269" s="28" t="s">
        <v>296</v>
      </c>
      <c r="GUW269" s="28" t="s">
        <v>296</v>
      </c>
      <c r="GUX269" s="28" t="s">
        <v>296</v>
      </c>
      <c r="GUY269" s="28" t="s">
        <v>296</v>
      </c>
      <c r="GUZ269" s="28" t="s">
        <v>296</v>
      </c>
      <c r="GVA269" s="28" t="s">
        <v>296</v>
      </c>
      <c r="GVB269" s="28" t="s">
        <v>296</v>
      </c>
      <c r="GVC269" s="28" t="s">
        <v>296</v>
      </c>
      <c r="GVD269" s="28" t="s">
        <v>296</v>
      </c>
      <c r="GVE269" s="28" t="s">
        <v>296</v>
      </c>
      <c r="GVF269" s="28" t="s">
        <v>296</v>
      </c>
      <c r="GVG269" s="28" t="s">
        <v>296</v>
      </c>
      <c r="GVH269" s="28" t="s">
        <v>296</v>
      </c>
      <c r="GVI269" s="28" t="s">
        <v>296</v>
      </c>
      <c r="GVJ269" s="28" t="s">
        <v>296</v>
      </c>
      <c r="GVK269" s="28" t="s">
        <v>296</v>
      </c>
      <c r="GVL269" s="28" t="s">
        <v>296</v>
      </c>
      <c r="GVM269" s="28" t="s">
        <v>296</v>
      </c>
      <c r="GVN269" s="28" t="s">
        <v>296</v>
      </c>
      <c r="GVO269" s="28" t="s">
        <v>296</v>
      </c>
      <c r="GVP269" s="28" t="s">
        <v>296</v>
      </c>
      <c r="GVQ269" s="28" t="s">
        <v>296</v>
      </c>
      <c r="GVR269" s="28" t="s">
        <v>296</v>
      </c>
      <c r="GVS269" s="28" t="s">
        <v>296</v>
      </c>
      <c r="GVT269" s="28" t="s">
        <v>296</v>
      </c>
      <c r="GVU269" s="28" t="s">
        <v>296</v>
      </c>
      <c r="GVV269" s="28" t="s">
        <v>296</v>
      </c>
      <c r="GVW269" s="28" t="s">
        <v>296</v>
      </c>
      <c r="GVX269" s="28" t="s">
        <v>296</v>
      </c>
      <c r="GVY269" s="28" t="s">
        <v>296</v>
      </c>
      <c r="GVZ269" s="28" t="s">
        <v>296</v>
      </c>
      <c r="GWA269" s="28" t="s">
        <v>296</v>
      </c>
      <c r="GWB269" s="28" t="s">
        <v>296</v>
      </c>
      <c r="GWC269" s="28" t="s">
        <v>296</v>
      </c>
      <c r="GWD269" s="28" t="s">
        <v>296</v>
      </c>
      <c r="GWE269" s="28" t="s">
        <v>296</v>
      </c>
      <c r="GWF269" s="28" t="s">
        <v>296</v>
      </c>
      <c r="GWG269" s="28" t="s">
        <v>296</v>
      </c>
      <c r="GWH269" s="28" t="s">
        <v>296</v>
      </c>
      <c r="GWI269" s="28" t="s">
        <v>296</v>
      </c>
      <c r="GWJ269" s="28" t="s">
        <v>296</v>
      </c>
      <c r="GWK269" s="28" t="s">
        <v>296</v>
      </c>
      <c r="GWL269" s="28" t="s">
        <v>296</v>
      </c>
      <c r="GWM269" s="28" t="s">
        <v>296</v>
      </c>
      <c r="GWN269" s="28" t="s">
        <v>296</v>
      </c>
      <c r="GWO269" s="28" t="s">
        <v>296</v>
      </c>
      <c r="GWP269" s="28" t="s">
        <v>296</v>
      </c>
      <c r="GWQ269" s="28" t="s">
        <v>296</v>
      </c>
      <c r="GWR269" s="28" t="s">
        <v>296</v>
      </c>
      <c r="GWS269" s="28" t="s">
        <v>296</v>
      </c>
      <c r="GWT269" s="28" t="s">
        <v>296</v>
      </c>
      <c r="GWU269" s="28" t="s">
        <v>296</v>
      </c>
      <c r="GWV269" s="28" t="s">
        <v>296</v>
      </c>
      <c r="GWW269" s="28" t="s">
        <v>296</v>
      </c>
      <c r="GWX269" s="28" t="s">
        <v>296</v>
      </c>
      <c r="GWY269" s="28" t="s">
        <v>296</v>
      </c>
      <c r="GWZ269" s="28" t="s">
        <v>296</v>
      </c>
      <c r="GXA269" s="28" t="s">
        <v>296</v>
      </c>
      <c r="GXB269" s="28" t="s">
        <v>296</v>
      </c>
      <c r="GXC269" s="28" t="s">
        <v>296</v>
      </c>
      <c r="GXD269" s="28" t="s">
        <v>296</v>
      </c>
      <c r="GXE269" s="28" t="s">
        <v>296</v>
      </c>
      <c r="GXF269" s="28" t="s">
        <v>296</v>
      </c>
      <c r="GXG269" s="28" t="s">
        <v>296</v>
      </c>
      <c r="GXH269" s="28" t="s">
        <v>296</v>
      </c>
      <c r="GXI269" s="28" t="s">
        <v>296</v>
      </c>
      <c r="GXJ269" s="28" t="s">
        <v>296</v>
      </c>
      <c r="GXK269" s="28" t="s">
        <v>296</v>
      </c>
      <c r="GXL269" s="28" t="s">
        <v>296</v>
      </c>
      <c r="GXM269" s="28" t="s">
        <v>296</v>
      </c>
      <c r="GXN269" s="28" t="s">
        <v>296</v>
      </c>
      <c r="GXO269" s="28" t="s">
        <v>296</v>
      </c>
      <c r="GXP269" s="28" t="s">
        <v>296</v>
      </c>
      <c r="GXQ269" s="28" t="s">
        <v>296</v>
      </c>
      <c r="GXR269" s="28" t="s">
        <v>296</v>
      </c>
      <c r="GXS269" s="28" t="s">
        <v>296</v>
      </c>
      <c r="GXT269" s="28" t="s">
        <v>296</v>
      </c>
      <c r="GXU269" s="28" t="s">
        <v>296</v>
      </c>
      <c r="GXV269" s="28" t="s">
        <v>296</v>
      </c>
      <c r="GXW269" s="28" t="s">
        <v>296</v>
      </c>
      <c r="GXX269" s="28" t="s">
        <v>296</v>
      </c>
      <c r="GXY269" s="28" t="s">
        <v>296</v>
      </c>
      <c r="GXZ269" s="28" t="s">
        <v>296</v>
      </c>
      <c r="GYA269" s="28" t="s">
        <v>296</v>
      </c>
      <c r="GYB269" s="28" t="s">
        <v>296</v>
      </c>
      <c r="GYC269" s="28" t="s">
        <v>296</v>
      </c>
      <c r="GYD269" s="28" t="s">
        <v>296</v>
      </c>
      <c r="GYE269" s="28" t="s">
        <v>296</v>
      </c>
      <c r="GYF269" s="28" t="s">
        <v>296</v>
      </c>
      <c r="GYG269" s="28" t="s">
        <v>296</v>
      </c>
      <c r="GYH269" s="28" t="s">
        <v>296</v>
      </c>
      <c r="GYI269" s="28" t="s">
        <v>296</v>
      </c>
      <c r="GYJ269" s="28" t="s">
        <v>296</v>
      </c>
      <c r="GYK269" s="28" t="s">
        <v>296</v>
      </c>
      <c r="GYL269" s="28" t="s">
        <v>296</v>
      </c>
      <c r="GYM269" s="28" t="s">
        <v>296</v>
      </c>
      <c r="GYN269" s="28" t="s">
        <v>296</v>
      </c>
      <c r="GYO269" s="28" t="s">
        <v>296</v>
      </c>
      <c r="GYP269" s="28" t="s">
        <v>296</v>
      </c>
      <c r="GYQ269" s="28" t="s">
        <v>296</v>
      </c>
      <c r="GYR269" s="28" t="s">
        <v>296</v>
      </c>
      <c r="GYS269" s="28" t="s">
        <v>296</v>
      </c>
      <c r="GYT269" s="28" t="s">
        <v>296</v>
      </c>
      <c r="GYU269" s="28" t="s">
        <v>296</v>
      </c>
      <c r="GYV269" s="28" t="s">
        <v>296</v>
      </c>
      <c r="GYW269" s="28" t="s">
        <v>296</v>
      </c>
      <c r="GYX269" s="28" t="s">
        <v>296</v>
      </c>
      <c r="GYY269" s="28" t="s">
        <v>296</v>
      </c>
      <c r="GYZ269" s="28" t="s">
        <v>296</v>
      </c>
      <c r="GZA269" s="28" t="s">
        <v>296</v>
      </c>
      <c r="GZB269" s="28" t="s">
        <v>296</v>
      </c>
      <c r="GZC269" s="28" t="s">
        <v>296</v>
      </c>
      <c r="GZD269" s="28" t="s">
        <v>296</v>
      </c>
      <c r="GZE269" s="28" t="s">
        <v>296</v>
      </c>
      <c r="GZF269" s="28" t="s">
        <v>296</v>
      </c>
      <c r="GZG269" s="28" t="s">
        <v>296</v>
      </c>
      <c r="GZH269" s="28" t="s">
        <v>296</v>
      </c>
      <c r="GZI269" s="28" t="s">
        <v>296</v>
      </c>
      <c r="GZJ269" s="28" t="s">
        <v>296</v>
      </c>
      <c r="GZK269" s="28" t="s">
        <v>296</v>
      </c>
      <c r="GZL269" s="28" t="s">
        <v>296</v>
      </c>
      <c r="GZM269" s="28" t="s">
        <v>296</v>
      </c>
      <c r="GZN269" s="28" t="s">
        <v>296</v>
      </c>
      <c r="GZO269" s="28" t="s">
        <v>296</v>
      </c>
      <c r="GZP269" s="28" t="s">
        <v>296</v>
      </c>
      <c r="GZQ269" s="28" t="s">
        <v>296</v>
      </c>
      <c r="GZR269" s="28" t="s">
        <v>296</v>
      </c>
      <c r="GZS269" s="28" t="s">
        <v>296</v>
      </c>
      <c r="GZT269" s="28" t="s">
        <v>296</v>
      </c>
      <c r="GZU269" s="28" t="s">
        <v>296</v>
      </c>
      <c r="GZV269" s="28" t="s">
        <v>296</v>
      </c>
      <c r="GZW269" s="28" t="s">
        <v>296</v>
      </c>
      <c r="GZX269" s="28" t="s">
        <v>296</v>
      </c>
      <c r="GZY269" s="28" t="s">
        <v>296</v>
      </c>
      <c r="GZZ269" s="28" t="s">
        <v>296</v>
      </c>
      <c r="HAA269" s="28" t="s">
        <v>296</v>
      </c>
      <c r="HAB269" s="28" t="s">
        <v>296</v>
      </c>
      <c r="HAC269" s="28" t="s">
        <v>296</v>
      </c>
      <c r="HAD269" s="28" t="s">
        <v>296</v>
      </c>
      <c r="HAE269" s="28" t="s">
        <v>296</v>
      </c>
      <c r="HAF269" s="28" t="s">
        <v>296</v>
      </c>
      <c r="HAG269" s="28" t="s">
        <v>296</v>
      </c>
      <c r="HAH269" s="28" t="s">
        <v>296</v>
      </c>
      <c r="HAI269" s="28" t="s">
        <v>296</v>
      </c>
      <c r="HAJ269" s="28" t="s">
        <v>296</v>
      </c>
      <c r="HAK269" s="28" t="s">
        <v>296</v>
      </c>
      <c r="HAL269" s="28" t="s">
        <v>296</v>
      </c>
      <c r="HAM269" s="28" t="s">
        <v>296</v>
      </c>
      <c r="HAN269" s="28" t="s">
        <v>296</v>
      </c>
      <c r="HAO269" s="28" t="s">
        <v>296</v>
      </c>
      <c r="HAP269" s="28" t="s">
        <v>296</v>
      </c>
      <c r="HAQ269" s="28" t="s">
        <v>296</v>
      </c>
      <c r="HAR269" s="28" t="s">
        <v>296</v>
      </c>
      <c r="HAS269" s="28" t="s">
        <v>296</v>
      </c>
      <c r="HAT269" s="28" t="s">
        <v>296</v>
      </c>
      <c r="HAU269" s="28" t="s">
        <v>296</v>
      </c>
      <c r="HAV269" s="28" t="s">
        <v>296</v>
      </c>
      <c r="HAW269" s="28" t="s">
        <v>296</v>
      </c>
      <c r="HAX269" s="28" t="s">
        <v>296</v>
      </c>
      <c r="HAY269" s="28" t="s">
        <v>296</v>
      </c>
      <c r="HAZ269" s="28" t="s">
        <v>296</v>
      </c>
      <c r="HBA269" s="28" t="s">
        <v>296</v>
      </c>
      <c r="HBB269" s="28" t="s">
        <v>296</v>
      </c>
      <c r="HBC269" s="28" t="s">
        <v>296</v>
      </c>
      <c r="HBD269" s="28" t="s">
        <v>296</v>
      </c>
      <c r="HBE269" s="28" t="s">
        <v>296</v>
      </c>
      <c r="HBF269" s="28" t="s">
        <v>296</v>
      </c>
      <c r="HBG269" s="28" t="s">
        <v>296</v>
      </c>
      <c r="HBH269" s="28" t="s">
        <v>296</v>
      </c>
      <c r="HBI269" s="28" t="s">
        <v>296</v>
      </c>
      <c r="HBJ269" s="28" t="s">
        <v>296</v>
      </c>
      <c r="HBK269" s="28" t="s">
        <v>296</v>
      </c>
      <c r="HBL269" s="28" t="s">
        <v>296</v>
      </c>
      <c r="HBM269" s="28" t="s">
        <v>296</v>
      </c>
      <c r="HBN269" s="28" t="s">
        <v>296</v>
      </c>
      <c r="HBO269" s="28" t="s">
        <v>296</v>
      </c>
      <c r="HBP269" s="28" t="s">
        <v>296</v>
      </c>
      <c r="HBQ269" s="28" t="s">
        <v>296</v>
      </c>
      <c r="HBR269" s="28" t="s">
        <v>296</v>
      </c>
      <c r="HBS269" s="28" t="s">
        <v>296</v>
      </c>
      <c r="HBT269" s="28" t="s">
        <v>296</v>
      </c>
      <c r="HBU269" s="28" t="s">
        <v>296</v>
      </c>
      <c r="HBV269" s="28" t="s">
        <v>296</v>
      </c>
      <c r="HBW269" s="28" t="s">
        <v>296</v>
      </c>
      <c r="HBX269" s="28" t="s">
        <v>296</v>
      </c>
      <c r="HBY269" s="28" t="s">
        <v>296</v>
      </c>
      <c r="HBZ269" s="28" t="s">
        <v>296</v>
      </c>
      <c r="HCA269" s="28" t="s">
        <v>296</v>
      </c>
      <c r="HCB269" s="28" t="s">
        <v>296</v>
      </c>
      <c r="HCC269" s="28" t="s">
        <v>296</v>
      </c>
      <c r="HCD269" s="28" t="s">
        <v>296</v>
      </c>
      <c r="HCE269" s="28" t="s">
        <v>296</v>
      </c>
      <c r="HCF269" s="28" t="s">
        <v>296</v>
      </c>
      <c r="HCG269" s="28" t="s">
        <v>296</v>
      </c>
      <c r="HCH269" s="28" t="s">
        <v>296</v>
      </c>
      <c r="HCI269" s="28" t="s">
        <v>296</v>
      </c>
      <c r="HCJ269" s="28" t="s">
        <v>296</v>
      </c>
      <c r="HCK269" s="28" t="s">
        <v>296</v>
      </c>
      <c r="HCL269" s="28" t="s">
        <v>296</v>
      </c>
      <c r="HCM269" s="28" t="s">
        <v>296</v>
      </c>
      <c r="HCN269" s="28" t="s">
        <v>296</v>
      </c>
      <c r="HCO269" s="28" t="s">
        <v>296</v>
      </c>
      <c r="HCP269" s="28" t="s">
        <v>296</v>
      </c>
      <c r="HCQ269" s="28" t="s">
        <v>296</v>
      </c>
      <c r="HCR269" s="28" t="s">
        <v>296</v>
      </c>
      <c r="HCS269" s="28" t="s">
        <v>296</v>
      </c>
      <c r="HCT269" s="28" t="s">
        <v>296</v>
      </c>
      <c r="HCU269" s="28" t="s">
        <v>296</v>
      </c>
      <c r="HCV269" s="28" t="s">
        <v>296</v>
      </c>
      <c r="HCW269" s="28" t="s">
        <v>296</v>
      </c>
      <c r="HCX269" s="28" t="s">
        <v>296</v>
      </c>
      <c r="HCY269" s="28" t="s">
        <v>296</v>
      </c>
      <c r="HCZ269" s="28" t="s">
        <v>296</v>
      </c>
      <c r="HDA269" s="28" t="s">
        <v>296</v>
      </c>
      <c r="HDB269" s="28" t="s">
        <v>296</v>
      </c>
      <c r="HDC269" s="28" t="s">
        <v>296</v>
      </c>
      <c r="HDD269" s="28" t="s">
        <v>296</v>
      </c>
      <c r="HDE269" s="28" t="s">
        <v>296</v>
      </c>
      <c r="HDF269" s="28" t="s">
        <v>296</v>
      </c>
      <c r="HDG269" s="28" t="s">
        <v>296</v>
      </c>
      <c r="HDH269" s="28" t="s">
        <v>296</v>
      </c>
      <c r="HDI269" s="28" t="s">
        <v>296</v>
      </c>
      <c r="HDJ269" s="28" t="s">
        <v>296</v>
      </c>
      <c r="HDK269" s="28" t="s">
        <v>296</v>
      </c>
      <c r="HDL269" s="28" t="s">
        <v>296</v>
      </c>
      <c r="HDM269" s="28" t="s">
        <v>296</v>
      </c>
      <c r="HDN269" s="28" t="s">
        <v>296</v>
      </c>
      <c r="HDO269" s="28" t="s">
        <v>296</v>
      </c>
      <c r="HDP269" s="28" t="s">
        <v>296</v>
      </c>
      <c r="HDQ269" s="28" t="s">
        <v>296</v>
      </c>
      <c r="HDR269" s="28" t="s">
        <v>296</v>
      </c>
      <c r="HDS269" s="28" t="s">
        <v>296</v>
      </c>
      <c r="HDT269" s="28" t="s">
        <v>296</v>
      </c>
      <c r="HDU269" s="28" t="s">
        <v>296</v>
      </c>
      <c r="HDV269" s="28" t="s">
        <v>296</v>
      </c>
      <c r="HDW269" s="28" t="s">
        <v>296</v>
      </c>
      <c r="HDX269" s="28" t="s">
        <v>296</v>
      </c>
      <c r="HDY269" s="28" t="s">
        <v>296</v>
      </c>
      <c r="HDZ269" s="28" t="s">
        <v>296</v>
      </c>
      <c r="HEA269" s="28" t="s">
        <v>296</v>
      </c>
      <c r="HEB269" s="28" t="s">
        <v>296</v>
      </c>
      <c r="HEC269" s="28" t="s">
        <v>296</v>
      </c>
      <c r="HED269" s="28" t="s">
        <v>296</v>
      </c>
      <c r="HEE269" s="28" t="s">
        <v>296</v>
      </c>
      <c r="HEF269" s="28" t="s">
        <v>296</v>
      </c>
      <c r="HEG269" s="28" t="s">
        <v>296</v>
      </c>
      <c r="HEH269" s="28" t="s">
        <v>296</v>
      </c>
      <c r="HEI269" s="28" t="s">
        <v>296</v>
      </c>
      <c r="HEJ269" s="28" t="s">
        <v>296</v>
      </c>
      <c r="HEK269" s="28" t="s">
        <v>296</v>
      </c>
      <c r="HEL269" s="28" t="s">
        <v>296</v>
      </c>
      <c r="HEM269" s="28" t="s">
        <v>296</v>
      </c>
      <c r="HEN269" s="28" t="s">
        <v>296</v>
      </c>
      <c r="HEO269" s="28" t="s">
        <v>296</v>
      </c>
      <c r="HEP269" s="28" t="s">
        <v>296</v>
      </c>
      <c r="HEQ269" s="28" t="s">
        <v>296</v>
      </c>
      <c r="HER269" s="28" t="s">
        <v>296</v>
      </c>
      <c r="HES269" s="28" t="s">
        <v>296</v>
      </c>
      <c r="HET269" s="28" t="s">
        <v>296</v>
      </c>
      <c r="HEU269" s="28" t="s">
        <v>296</v>
      </c>
      <c r="HEV269" s="28" t="s">
        <v>296</v>
      </c>
      <c r="HEW269" s="28" t="s">
        <v>296</v>
      </c>
      <c r="HEX269" s="28" t="s">
        <v>296</v>
      </c>
      <c r="HEY269" s="28" t="s">
        <v>296</v>
      </c>
      <c r="HEZ269" s="28" t="s">
        <v>296</v>
      </c>
      <c r="HFA269" s="28" t="s">
        <v>296</v>
      </c>
      <c r="HFB269" s="28" t="s">
        <v>296</v>
      </c>
      <c r="HFC269" s="28" t="s">
        <v>296</v>
      </c>
      <c r="HFD269" s="28" t="s">
        <v>296</v>
      </c>
      <c r="HFE269" s="28" t="s">
        <v>296</v>
      </c>
      <c r="HFF269" s="28" t="s">
        <v>296</v>
      </c>
      <c r="HFG269" s="28" t="s">
        <v>296</v>
      </c>
      <c r="HFH269" s="28" t="s">
        <v>296</v>
      </c>
      <c r="HFI269" s="28" t="s">
        <v>296</v>
      </c>
      <c r="HFJ269" s="28" t="s">
        <v>296</v>
      </c>
      <c r="HFK269" s="28" t="s">
        <v>296</v>
      </c>
      <c r="HFL269" s="28" t="s">
        <v>296</v>
      </c>
      <c r="HFM269" s="28" t="s">
        <v>296</v>
      </c>
      <c r="HFN269" s="28" t="s">
        <v>296</v>
      </c>
      <c r="HFO269" s="28" t="s">
        <v>296</v>
      </c>
      <c r="HFP269" s="28" t="s">
        <v>296</v>
      </c>
      <c r="HFQ269" s="28" t="s">
        <v>296</v>
      </c>
      <c r="HFR269" s="28" t="s">
        <v>296</v>
      </c>
      <c r="HFS269" s="28" t="s">
        <v>296</v>
      </c>
      <c r="HFT269" s="28" t="s">
        <v>296</v>
      </c>
      <c r="HFU269" s="28" t="s">
        <v>296</v>
      </c>
      <c r="HFV269" s="28" t="s">
        <v>296</v>
      </c>
      <c r="HFW269" s="28" t="s">
        <v>296</v>
      </c>
      <c r="HFX269" s="28" t="s">
        <v>296</v>
      </c>
      <c r="HFY269" s="28" t="s">
        <v>296</v>
      </c>
      <c r="HFZ269" s="28" t="s">
        <v>296</v>
      </c>
      <c r="HGA269" s="28" t="s">
        <v>296</v>
      </c>
      <c r="HGB269" s="28" t="s">
        <v>296</v>
      </c>
      <c r="HGC269" s="28" t="s">
        <v>296</v>
      </c>
      <c r="HGD269" s="28" t="s">
        <v>296</v>
      </c>
      <c r="HGE269" s="28" t="s">
        <v>296</v>
      </c>
      <c r="HGF269" s="28" t="s">
        <v>296</v>
      </c>
      <c r="HGG269" s="28" t="s">
        <v>296</v>
      </c>
      <c r="HGH269" s="28" t="s">
        <v>296</v>
      </c>
      <c r="HGI269" s="28" t="s">
        <v>296</v>
      </c>
      <c r="HGJ269" s="28" t="s">
        <v>296</v>
      </c>
      <c r="HGK269" s="28" t="s">
        <v>296</v>
      </c>
      <c r="HGL269" s="28" t="s">
        <v>296</v>
      </c>
      <c r="HGM269" s="28" t="s">
        <v>296</v>
      </c>
      <c r="HGN269" s="28" t="s">
        <v>296</v>
      </c>
      <c r="HGO269" s="28" t="s">
        <v>296</v>
      </c>
      <c r="HGP269" s="28" t="s">
        <v>296</v>
      </c>
      <c r="HGQ269" s="28" t="s">
        <v>296</v>
      </c>
      <c r="HGR269" s="28" t="s">
        <v>296</v>
      </c>
      <c r="HGS269" s="28" t="s">
        <v>296</v>
      </c>
      <c r="HGT269" s="28" t="s">
        <v>296</v>
      </c>
      <c r="HGU269" s="28" t="s">
        <v>296</v>
      </c>
      <c r="HGV269" s="28" t="s">
        <v>296</v>
      </c>
      <c r="HGW269" s="28" t="s">
        <v>296</v>
      </c>
      <c r="HGX269" s="28" t="s">
        <v>296</v>
      </c>
      <c r="HGY269" s="28" t="s">
        <v>296</v>
      </c>
      <c r="HGZ269" s="28" t="s">
        <v>296</v>
      </c>
      <c r="HHA269" s="28" t="s">
        <v>296</v>
      </c>
      <c r="HHB269" s="28" t="s">
        <v>296</v>
      </c>
      <c r="HHC269" s="28" t="s">
        <v>296</v>
      </c>
      <c r="HHD269" s="28" t="s">
        <v>296</v>
      </c>
      <c r="HHE269" s="28" t="s">
        <v>296</v>
      </c>
      <c r="HHF269" s="28" t="s">
        <v>296</v>
      </c>
      <c r="HHG269" s="28" t="s">
        <v>296</v>
      </c>
      <c r="HHH269" s="28" t="s">
        <v>296</v>
      </c>
      <c r="HHI269" s="28" t="s">
        <v>296</v>
      </c>
      <c r="HHJ269" s="28" t="s">
        <v>296</v>
      </c>
      <c r="HHK269" s="28" t="s">
        <v>296</v>
      </c>
      <c r="HHL269" s="28" t="s">
        <v>296</v>
      </c>
      <c r="HHM269" s="28" t="s">
        <v>296</v>
      </c>
      <c r="HHN269" s="28" t="s">
        <v>296</v>
      </c>
      <c r="HHO269" s="28" t="s">
        <v>296</v>
      </c>
      <c r="HHP269" s="28" t="s">
        <v>296</v>
      </c>
      <c r="HHQ269" s="28" t="s">
        <v>296</v>
      </c>
      <c r="HHR269" s="28" t="s">
        <v>296</v>
      </c>
      <c r="HHS269" s="28" t="s">
        <v>296</v>
      </c>
      <c r="HHT269" s="28" t="s">
        <v>296</v>
      </c>
      <c r="HHU269" s="28" t="s">
        <v>296</v>
      </c>
      <c r="HHV269" s="28" t="s">
        <v>296</v>
      </c>
      <c r="HHW269" s="28" t="s">
        <v>296</v>
      </c>
      <c r="HHX269" s="28" t="s">
        <v>296</v>
      </c>
      <c r="HHY269" s="28" t="s">
        <v>296</v>
      </c>
      <c r="HHZ269" s="28" t="s">
        <v>296</v>
      </c>
      <c r="HIA269" s="28" t="s">
        <v>296</v>
      </c>
      <c r="HIB269" s="28" t="s">
        <v>296</v>
      </c>
      <c r="HIC269" s="28" t="s">
        <v>296</v>
      </c>
      <c r="HID269" s="28" t="s">
        <v>296</v>
      </c>
      <c r="HIE269" s="28" t="s">
        <v>296</v>
      </c>
      <c r="HIF269" s="28" t="s">
        <v>296</v>
      </c>
      <c r="HIG269" s="28" t="s">
        <v>296</v>
      </c>
      <c r="HIH269" s="28" t="s">
        <v>296</v>
      </c>
      <c r="HII269" s="28" t="s">
        <v>296</v>
      </c>
      <c r="HIJ269" s="28" t="s">
        <v>296</v>
      </c>
      <c r="HIK269" s="28" t="s">
        <v>296</v>
      </c>
      <c r="HIL269" s="28" t="s">
        <v>296</v>
      </c>
      <c r="HIM269" s="28" t="s">
        <v>296</v>
      </c>
      <c r="HIN269" s="28" t="s">
        <v>296</v>
      </c>
      <c r="HIO269" s="28" t="s">
        <v>296</v>
      </c>
      <c r="HIP269" s="28" t="s">
        <v>296</v>
      </c>
      <c r="HIQ269" s="28" t="s">
        <v>296</v>
      </c>
      <c r="HIR269" s="28" t="s">
        <v>296</v>
      </c>
      <c r="HIS269" s="28" t="s">
        <v>296</v>
      </c>
      <c r="HIT269" s="28" t="s">
        <v>296</v>
      </c>
      <c r="HIU269" s="28" t="s">
        <v>296</v>
      </c>
      <c r="HIV269" s="28" t="s">
        <v>296</v>
      </c>
      <c r="HIW269" s="28" t="s">
        <v>296</v>
      </c>
      <c r="HIX269" s="28" t="s">
        <v>296</v>
      </c>
      <c r="HIY269" s="28" t="s">
        <v>296</v>
      </c>
      <c r="HIZ269" s="28" t="s">
        <v>296</v>
      </c>
      <c r="HJA269" s="28" t="s">
        <v>296</v>
      </c>
      <c r="HJB269" s="28" t="s">
        <v>296</v>
      </c>
      <c r="HJC269" s="28" t="s">
        <v>296</v>
      </c>
      <c r="HJD269" s="28" t="s">
        <v>296</v>
      </c>
      <c r="HJE269" s="28" t="s">
        <v>296</v>
      </c>
      <c r="HJF269" s="28" t="s">
        <v>296</v>
      </c>
      <c r="HJG269" s="28" t="s">
        <v>296</v>
      </c>
      <c r="HJH269" s="28" t="s">
        <v>296</v>
      </c>
      <c r="HJI269" s="28" t="s">
        <v>296</v>
      </c>
      <c r="HJJ269" s="28" t="s">
        <v>296</v>
      </c>
      <c r="HJK269" s="28" t="s">
        <v>296</v>
      </c>
      <c r="HJL269" s="28" t="s">
        <v>296</v>
      </c>
      <c r="HJM269" s="28" t="s">
        <v>296</v>
      </c>
      <c r="HJN269" s="28" t="s">
        <v>296</v>
      </c>
      <c r="HJO269" s="28" t="s">
        <v>296</v>
      </c>
      <c r="HJP269" s="28" t="s">
        <v>296</v>
      </c>
      <c r="HJQ269" s="28" t="s">
        <v>296</v>
      </c>
      <c r="HJR269" s="28" t="s">
        <v>296</v>
      </c>
      <c r="HJS269" s="28" t="s">
        <v>296</v>
      </c>
      <c r="HJT269" s="28" t="s">
        <v>296</v>
      </c>
      <c r="HJU269" s="28" t="s">
        <v>296</v>
      </c>
      <c r="HJV269" s="28" t="s">
        <v>296</v>
      </c>
      <c r="HJW269" s="28" t="s">
        <v>296</v>
      </c>
      <c r="HJX269" s="28" t="s">
        <v>296</v>
      </c>
      <c r="HJY269" s="28" t="s">
        <v>296</v>
      </c>
      <c r="HJZ269" s="28" t="s">
        <v>296</v>
      </c>
      <c r="HKA269" s="28" t="s">
        <v>296</v>
      </c>
      <c r="HKB269" s="28" t="s">
        <v>296</v>
      </c>
      <c r="HKC269" s="28" t="s">
        <v>296</v>
      </c>
      <c r="HKD269" s="28" t="s">
        <v>296</v>
      </c>
      <c r="HKE269" s="28" t="s">
        <v>296</v>
      </c>
      <c r="HKF269" s="28" t="s">
        <v>296</v>
      </c>
      <c r="HKG269" s="28" t="s">
        <v>296</v>
      </c>
      <c r="HKH269" s="28" t="s">
        <v>296</v>
      </c>
      <c r="HKI269" s="28" t="s">
        <v>296</v>
      </c>
      <c r="HKJ269" s="28" t="s">
        <v>296</v>
      </c>
      <c r="HKK269" s="28" t="s">
        <v>296</v>
      </c>
      <c r="HKL269" s="28" t="s">
        <v>296</v>
      </c>
      <c r="HKM269" s="28" t="s">
        <v>296</v>
      </c>
      <c r="HKN269" s="28" t="s">
        <v>296</v>
      </c>
      <c r="HKO269" s="28" t="s">
        <v>296</v>
      </c>
      <c r="HKP269" s="28" t="s">
        <v>296</v>
      </c>
      <c r="HKQ269" s="28" t="s">
        <v>296</v>
      </c>
      <c r="HKR269" s="28" t="s">
        <v>296</v>
      </c>
      <c r="HKS269" s="28" t="s">
        <v>296</v>
      </c>
      <c r="HKT269" s="28" t="s">
        <v>296</v>
      </c>
      <c r="HKU269" s="28" t="s">
        <v>296</v>
      </c>
      <c r="HKV269" s="28" t="s">
        <v>296</v>
      </c>
      <c r="HKW269" s="28" t="s">
        <v>296</v>
      </c>
      <c r="HKX269" s="28" t="s">
        <v>296</v>
      </c>
      <c r="HKY269" s="28" t="s">
        <v>296</v>
      </c>
      <c r="HKZ269" s="28" t="s">
        <v>296</v>
      </c>
      <c r="HLA269" s="28" t="s">
        <v>296</v>
      </c>
      <c r="HLB269" s="28" t="s">
        <v>296</v>
      </c>
      <c r="HLC269" s="28" t="s">
        <v>296</v>
      </c>
      <c r="HLD269" s="28" t="s">
        <v>296</v>
      </c>
      <c r="HLE269" s="28" t="s">
        <v>296</v>
      </c>
      <c r="HLF269" s="28" t="s">
        <v>296</v>
      </c>
      <c r="HLG269" s="28" t="s">
        <v>296</v>
      </c>
      <c r="HLH269" s="28" t="s">
        <v>296</v>
      </c>
      <c r="HLI269" s="28" t="s">
        <v>296</v>
      </c>
      <c r="HLJ269" s="28" t="s">
        <v>296</v>
      </c>
      <c r="HLK269" s="28" t="s">
        <v>296</v>
      </c>
      <c r="HLL269" s="28" t="s">
        <v>296</v>
      </c>
      <c r="HLM269" s="28" t="s">
        <v>296</v>
      </c>
      <c r="HLN269" s="28" t="s">
        <v>296</v>
      </c>
      <c r="HLO269" s="28" t="s">
        <v>296</v>
      </c>
      <c r="HLP269" s="28" t="s">
        <v>296</v>
      </c>
      <c r="HLQ269" s="28" t="s">
        <v>296</v>
      </c>
      <c r="HLR269" s="28" t="s">
        <v>296</v>
      </c>
      <c r="HLS269" s="28" t="s">
        <v>296</v>
      </c>
      <c r="HLT269" s="28" t="s">
        <v>296</v>
      </c>
      <c r="HLU269" s="28" t="s">
        <v>296</v>
      </c>
      <c r="HLV269" s="28" t="s">
        <v>296</v>
      </c>
      <c r="HLW269" s="28" t="s">
        <v>296</v>
      </c>
      <c r="HLX269" s="28" t="s">
        <v>296</v>
      </c>
      <c r="HLY269" s="28" t="s">
        <v>296</v>
      </c>
      <c r="HLZ269" s="28" t="s">
        <v>296</v>
      </c>
      <c r="HMA269" s="28" t="s">
        <v>296</v>
      </c>
      <c r="HMB269" s="28" t="s">
        <v>296</v>
      </c>
      <c r="HMC269" s="28" t="s">
        <v>296</v>
      </c>
      <c r="HMD269" s="28" t="s">
        <v>296</v>
      </c>
      <c r="HME269" s="28" t="s">
        <v>296</v>
      </c>
      <c r="HMF269" s="28" t="s">
        <v>296</v>
      </c>
      <c r="HMG269" s="28" t="s">
        <v>296</v>
      </c>
      <c r="HMH269" s="28" t="s">
        <v>296</v>
      </c>
      <c r="HMI269" s="28" t="s">
        <v>296</v>
      </c>
      <c r="HMJ269" s="28" t="s">
        <v>296</v>
      </c>
      <c r="HMK269" s="28" t="s">
        <v>296</v>
      </c>
      <c r="HML269" s="28" t="s">
        <v>296</v>
      </c>
      <c r="HMM269" s="28" t="s">
        <v>296</v>
      </c>
      <c r="HMN269" s="28" t="s">
        <v>296</v>
      </c>
      <c r="HMO269" s="28" t="s">
        <v>296</v>
      </c>
      <c r="HMP269" s="28" t="s">
        <v>296</v>
      </c>
      <c r="HMQ269" s="28" t="s">
        <v>296</v>
      </c>
      <c r="HMR269" s="28" t="s">
        <v>296</v>
      </c>
      <c r="HMS269" s="28" t="s">
        <v>296</v>
      </c>
      <c r="HMT269" s="28" t="s">
        <v>296</v>
      </c>
      <c r="HMU269" s="28" t="s">
        <v>296</v>
      </c>
      <c r="HMV269" s="28" t="s">
        <v>296</v>
      </c>
      <c r="HMW269" s="28" t="s">
        <v>296</v>
      </c>
      <c r="HMX269" s="28" t="s">
        <v>296</v>
      </c>
      <c r="HMY269" s="28" t="s">
        <v>296</v>
      </c>
      <c r="HMZ269" s="28" t="s">
        <v>296</v>
      </c>
      <c r="HNA269" s="28" t="s">
        <v>296</v>
      </c>
      <c r="HNB269" s="28" t="s">
        <v>296</v>
      </c>
      <c r="HNC269" s="28" t="s">
        <v>296</v>
      </c>
      <c r="HND269" s="28" t="s">
        <v>296</v>
      </c>
      <c r="HNE269" s="28" t="s">
        <v>296</v>
      </c>
      <c r="HNF269" s="28" t="s">
        <v>296</v>
      </c>
      <c r="HNG269" s="28" t="s">
        <v>296</v>
      </c>
      <c r="HNH269" s="28" t="s">
        <v>296</v>
      </c>
      <c r="HNI269" s="28" t="s">
        <v>296</v>
      </c>
      <c r="HNJ269" s="28" t="s">
        <v>296</v>
      </c>
      <c r="HNK269" s="28" t="s">
        <v>296</v>
      </c>
      <c r="HNL269" s="28" t="s">
        <v>296</v>
      </c>
      <c r="HNM269" s="28" t="s">
        <v>296</v>
      </c>
      <c r="HNN269" s="28" t="s">
        <v>296</v>
      </c>
      <c r="HNO269" s="28" t="s">
        <v>296</v>
      </c>
      <c r="HNP269" s="28" t="s">
        <v>296</v>
      </c>
      <c r="HNQ269" s="28" t="s">
        <v>296</v>
      </c>
      <c r="HNR269" s="28" t="s">
        <v>296</v>
      </c>
      <c r="HNS269" s="28" t="s">
        <v>296</v>
      </c>
      <c r="HNT269" s="28" t="s">
        <v>296</v>
      </c>
      <c r="HNU269" s="28" t="s">
        <v>296</v>
      </c>
      <c r="HNV269" s="28" t="s">
        <v>296</v>
      </c>
      <c r="HNW269" s="28" t="s">
        <v>296</v>
      </c>
      <c r="HNX269" s="28" t="s">
        <v>296</v>
      </c>
      <c r="HNY269" s="28" t="s">
        <v>296</v>
      </c>
      <c r="HNZ269" s="28" t="s">
        <v>296</v>
      </c>
      <c r="HOA269" s="28" t="s">
        <v>296</v>
      </c>
      <c r="HOB269" s="28" t="s">
        <v>296</v>
      </c>
      <c r="HOC269" s="28" t="s">
        <v>296</v>
      </c>
      <c r="HOD269" s="28" t="s">
        <v>296</v>
      </c>
      <c r="HOE269" s="28" t="s">
        <v>296</v>
      </c>
      <c r="HOF269" s="28" t="s">
        <v>296</v>
      </c>
      <c r="HOG269" s="28" t="s">
        <v>296</v>
      </c>
      <c r="HOH269" s="28" t="s">
        <v>296</v>
      </c>
      <c r="HOI269" s="28" t="s">
        <v>296</v>
      </c>
      <c r="HOJ269" s="28" t="s">
        <v>296</v>
      </c>
      <c r="HOK269" s="28" t="s">
        <v>296</v>
      </c>
      <c r="HOL269" s="28" t="s">
        <v>296</v>
      </c>
      <c r="HOM269" s="28" t="s">
        <v>296</v>
      </c>
      <c r="HON269" s="28" t="s">
        <v>296</v>
      </c>
      <c r="HOO269" s="28" t="s">
        <v>296</v>
      </c>
      <c r="HOP269" s="28" t="s">
        <v>296</v>
      </c>
      <c r="HOQ269" s="28" t="s">
        <v>296</v>
      </c>
      <c r="HOR269" s="28" t="s">
        <v>296</v>
      </c>
      <c r="HOS269" s="28" t="s">
        <v>296</v>
      </c>
      <c r="HOT269" s="28" t="s">
        <v>296</v>
      </c>
      <c r="HOU269" s="28" t="s">
        <v>296</v>
      </c>
      <c r="HOV269" s="28" t="s">
        <v>296</v>
      </c>
      <c r="HOW269" s="28" t="s">
        <v>296</v>
      </c>
      <c r="HOX269" s="28" t="s">
        <v>296</v>
      </c>
      <c r="HOY269" s="28" t="s">
        <v>296</v>
      </c>
      <c r="HOZ269" s="28" t="s">
        <v>296</v>
      </c>
      <c r="HPA269" s="28" t="s">
        <v>296</v>
      </c>
      <c r="HPB269" s="28" t="s">
        <v>296</v>
      </c>
      <c r="HPC269" s="28" t="s">
        <v>296</v>
      </c>
      <c r="HPD269" s="28" t="s">
        <v>296</v>
      </c>
      <c r="HPE269" s="28" t="s">
        <v>296</v>
      </c>
      <c r="HPF269" s="28" t="s">
        <v>296</v>
      </c>
      <c r="HPG269" s="28" t="s">
        <v>296</v>
      </c>
      <c r="HPH269" s="28" t="s">
        <v>296</v>
      </c>
      <c r="HPI269" s="28" t="s">
        <v>296</v>
      </c>
      <c r="HPJ269" s="28" t="s">
        <v>296</v>
      </c>
      <c r="HPK269" s="28" t="s">
        <v>296</v>
      </c>
      <c r="HPL269" s="28" t="s">
        <v>296</v>
      </c>
      <c r="HPM269" s="28" t="s">
        <v>296</v>
      </c>
      <c r="HPN269" s="28" t="s">
        <v>296</v>
      </c>
      <c r="HPO269" s="28" t="s">
        <v>296</v>
      </c>
      <c r="HPP269" s="28" t="s">
        <v>296</v>
      </c>
      <c r="HPQ269" s="28" t="s">
        <v>296</v>
      </c>
      <c r="HPR269" s="28" t="s">
        <v>296</v>
      </c>
      <c r="HPS269" s="28" t="s">
        <v>296</v>
      </c>
      <c r="HPT269" s="28" t="s">
        <v>296</v>
      </c>
      <c r="HPU269" s="28" t="s">
        <v>296</v>
      </c>
      <c r="HPV269" s="28" t="s">
        <v>296</v>
      </c>
      <c r="HPW269" s="28" t="s">
        <v>296</v>
      </c>
      <c r="HPX269" s="28" t="s">
        <v>296</v>
      </c>
      <c r="HPY269" s="28" t="s">
        <v>296</v>
      </c>
      <c r="HPZ269" s="28" t="s">
        <v>296</v>
      </c>
      <c r="HQA269" s="28" t="s">
        <v>296</v>
      </c>
      <c r="HQB269" s="28" t="s">
        <v>296</v>
      </c>
      <c r="HQC269" s="28" t="s">
        <v>296</v>
      </c>
      <c r="HQD269" s="28" t="s">
        <v>296</v>
      </c>
      <c r="HQE269" s="28" t="s">
        <v>296</v>
      </c>
      <c r="HQF269" s="28" t="s">
        <v>296</v>
      </c>
      <c r="HQG269" s="28" t="s">
        <v>296</v>
      </c>
      <c r="HQH269" s="28" t="s">
        <v>296</v>
      </c>
      <c r="HQI269" s="28" t="s">
        <v>296</v>
      </c>
      <c r="HQJ269" s="28" t="s">
        <v>296</v>
      </c>
      <c r="HQK269" s="28" t="s">
        <v>296</v>
      </c>
      <c r="HQL269" s="28" t="s">
        <v>296</v>
      </c>
      <c r="HQM269" s="28" t="s">
        <v>296</v>
      </c>
      <c r="HQN269" s="28" t="s">
        <v>296</v>
      </c>
      <c r="HQO269" s="28" t="s">
        <v>296</v>
      </c>
      <c r="HQP269" s="28" t="s">
        <v>296</v>
      </c>
      <c r="HQQ269" s="28" t="s">
        <v>296</v>
      </c>
      <c r="HQR269" s="28" t="s">
        <v>296</v>
      </c>
      <c r="HQS269" s="28" t="s">
        <v>296</v>
      </c>
      <c r="HQT269" s="28" t="s">
        <v>296</v>
      </c>
      <c r="HQU269" s="28" t="s">
        <v>296</v>
      </c>
      <c r="HQV269" s="28" t="s">
        <v>296</v>
      </c>
      <c r="HQW269" s="28" t="s">
        <v>296</v>
      </c>
      <c r="HQX269" s="28" t="s">
        <v>296</v>
      </c>
      <c r="HQY269" s="28" t="s">
        <v>296</v>
      </c>
      <c r="HQZ269" s="28" t="s">
        <v>296</v>
      </c>
      <c r="HRA269" s="28" t="s">
        <v>296</v>
      </c>
      <c r="HRB269" s="28" t="s">
        <v>296</v>
      </c>
      <c r="HRC269" s="28" t="s">
        <v>296</v>
      </c>
      <c r="HRD269" s="28" t="s">
        <v>296</v>
      </c>
      <c r="HRE269" s="28" t="s">
        <v>296</v>
      </c>
      <c r="HRF269" s="28" t="s">
        <v>296</v>
      </c>
      <c r="HRG269" s="28" t="s">
        <v>296</v>
      </c>
      <c r="HRH269" s="28" t="s">
        <v>296</v>
      </c>
      <c r="HRI269" s="28" t="s">
        <v>296</v>
      </c>
      <c r="HRJ269" s="28" t="s">
        <v>296</v>
      </c>
      <c r="HRK269" s="28" t="s">
        <v>296</v>
      </c>
      <c r="HRL269" s="28" t="s">
        <v>296</v>
      </c>
      <c r="HRM269" s="28" t="s">
        <v>296</v>
      </c>
      <c r="HRN269" s="28" t="s">
        <v>296</v>
      </c>
      <c r="HRO269" s="28" t="s">
        <v>296</v>
      </c>
      <c r="HRP269" s="28" t="s">
        <v>296</v>
      </c>
      <c r="HRQ269" s="28" t="s">
        <v>296</v>
      </c>
      <c r="HRR269" s="28" t="s">
        <v>296</v>
      </c>
      <c r="HRS269" s="28" t="s">
        <v>296</v>
      </c>
      <c r="HRT269" s="28" t="s">
        <v>296</v>
      </c>
      <c r="HRU269" s="28" t="s">
        <v>296</v>
      </c>
      <c r="HRV269" s="28" t="s">
        <v>296</v>
      </c>
      <c r="HRW269" s="28" t="s">
        <v>296</v>
      </c>
      <c r="HRX269" s="28" t="s">
        <v>296</v>
      </c>
      <c r="HRY269" s="28" t="s">
        <v>296</v>
      </c>
      <c r="HRZ269" s="28" t="s">
        <v>296</v>
      </c>
      <c r="HSA269" s="28" t="s">
        <v>296</v>
      </c>
      <c r="HSB269" s="28" t="s">
        <v>296</v>
      </c>
      <c r="HSC269" s="28" t="s">
        <v>296</v>
      </c>
      <c r="HSD269" s="28" t="s">
        <v>296</v>
      </c>
      <c r="HSE269" s="28" t="s">
        <v>296</v>
      </c>
      <c r="HSF269" s="28" t="s">
        <v>296</v>
      </c>
      <c r="HSG269" s="28" t="s">
        <v>296</v>
      </c>
      <c r="HSH269" s="28" t="s">
        <v>296</v>
      </c>
      <c r="HSI269" s="28" t="s">
        <v>296</v>
      </c>
      <c r="HSJ269" s="28" t="s">
        <v>296</v>
      </c>
      <c r="HSK269" s="28" t="s">
        <v>296</v>
      </c>
      <c r="HSL269" s="28" t="s">
        <v>296</v>
      </c>
      <c r="HSM269" s="28" t="s">
        <v>296</v>
      </c>
      <c r="HSN269" s="28" t="s">
        <v>296</v>
      </c>
      <c r="HSO269" s="28" t="s">
        <v>296</v>
      </c>
      <c r="HSP269" s="28" t="s">
        <v>296</v>
      </c>
      <c r="HSQ269" s="28" t="s">
        <v>296</v>
      </c>
      <c r="HSR269" s="28" t="s">
        <v>296</v>
      </c>
      <c r="HSS269" s="28" t="s">
        <v>296</v>
      </c>
      <c r="HST269" s="28" t="s">
        <v>296</v>
      </c>
      <c r="HSU269" s="28" t="s">
        <v>296</v>
      </c>
      <c r="HSV269" s="28" t="s">
        <v>296</v>
      </c>
      <c r="HSW269" s="28" t="s">
        <v>296</v>
      </c>
      <c r="HSX269" s="28" t="s">
        <v>296</v>
      </c>
      <c r="HSY269" s="28" t="s">
        <v>296</v>
      </c>
      <c r="HSZ269" s="28" t="s">
        <v>296</v>
      </c>
      <c r="HTA269" s="28" t="s">
        <v>296</v>
      </c>
      <c r="HTB269" s="28" t="s">
        <v>296</v>
      </c>
      <c r="HTC269" s="28" t="s">
        <v>296</v>
      </c>
      <c r="HTD269" s="28" t="s">
        <v>296</v>
      </c>
      <c r="HTE269" s="28" t="s">
        <v>296</v>
      </c>
      <c r="HTF269" s="28" t="s">
        <v>296</v>
      </c>
      <c r="HTG269" s="28" t="s">
        <v>296</v>
      </c>
      <c r="HTH269" s="28" t="s">
        <v>296</v>
      </c>
      <c r="HTI269" s="28" t="s">
        <v>296</v>
      </c>
      <c r="HTJ269" s="28" t="s">
        <v>296</v>
      </c>
      <c r="HTK269" s="28" t="s">
        <v>296</v>
      </c>
      <c r="HTL269" s="28" t="s">
        <v>296</v>
      </c>
      <c r="HTM269" s="28" t="s">
        <v>296</v>
      </c>
      <c r="HTN269" s="28" t="s">
        <v>296</v>
      </c>
      <c r="HTO269" s="28" t="s">
        <v>296</v>
      </c>
      <c r="HTP269" s="28" t="s">
        <v>296</v>
      </c>
      <c r="HTQ269" s="28" t="s">
        <v>296</v>
      </c>
      <c r="HTR269" s="28" t="s">
        <v>296</v>
      </c>
      <c r="HTS269" s="28" t="s">
        <v>296</v>
      </c>
      <c r="HTT269" s="28" t="s">
        <v>296</v>
      </c>
      <c r="HTU269" s="28" t="s">
        <v>296</v>
      </c>
      <c r="HTV269" s="28" t="s">
        <v>296</v>
      </c>
      <c r="HTW269" s="28" t="s">
        <v>296</v>
      </c>
      <c r="HTX269" s="28" t="s">
        <v>296</v>
      </c>
      <c r="HTY269" s="28" t="s">
        <v>296</v>
      </c>
      <c r="HTZ269" s="28" t="s">
        <v>296</v>
      </c>
      <c r="HUA269" s="28" t="s">
        <v>296</v>
      </c>
      <c r="HUB269" s="28" t="s">
        <v>296</v>
      </c>
      <c r="HUC269" s="28" t="s">
        <v>296</v>
      </c>
      <c r="HUD269" s="28" t="s">
        <v>296</v>
      </c>
      <c r="HUE269" s="28" t="s">
        <v>296</v>
      </c>
      <c r="HUF269" s="28" t="s">
        <v>296</v>
      </c>
      <c r="HUG269" s="28" t="s">
        <v>296</v>
      </c>
      <c r="HUH269" s="28" t="s">
        <v>296</v>
      </c>
      <c r="HUI269" s="28" t="s">
        <v>296</v>
      </c>
      <c r="HUJ269" s="28" t="s">
        <v>296</v>
      </c>
      <c r="HUK269" s="28" t="s">
        <v>296</v>
      </c>
      <c r="HUL269" s="28" t="s">
        <v>296</v>
      </c>
      <c r="HUM269" s="28" t="s">
        <v>296</v>
      </c>
      <c r="HUN269" s="28" t="s">
        <v>296</v>
      </c>
      <c r="HUO269" s="28" t="s">
        <v>296</v>
      </c>
      <c r="HUP269" s="28" t="s">
        <v>296</v>
      </c>
      <c r="HUQ269" s="28" t="s">
        <v>296</v>
      </c>
      <c r="HUR269" s="28" t="s">
        <v>296</v>
      </c>
      <c r="HUS269" s="28" t="s">
        <v>296</v>
      </c>
      <c r="HUT269" s="28" t="s">
        <v>296</v>
      </c>
      <c r="HUU269" s="28" t="s">
        <v>296</v>
      </c>
      <c r="HUV269" s="28" t="s">
        <v>296</v>
      </c>
      <c r="HUW269" s="28" t="s">
        <v>296</v>
      </c>
      <c r="HUX269" s="28" t="s">
        <v>296</v>
      </c>
      <c r="HUY269" s="28" t="s">
        <v>296</v>
      </c>
      <c r="HUZ269" s="28" t="s">
        <v>296</v>
      </c>
      <c r="HVA269" s="28" t="s">
        <v>296</v>
      </c>
      <c r="HVB269" s="28" t="s">
        <v>296</v>
      </c>
      <c r="HVC269" s="28" t="s">
        <v>296</v>
      </c>
      <c r="HVD269" s="28" t="s">
        <v>296</v>
      </c>
      <c r="HVE269" s="28" t="s">
        <v>296</v>
      </c>
      <c r="HVF269" s="28" t="s">
        <v>296</v>
      </c>
      <c r="HVG269" s="28" t="s">
        <v>296</v>
      </c>
      <c r="HVH269" s="28" t="s">
        <v>296</v>
      </c>
      <c r="HVI269" s="28" t="s">
        <v>296</v>
      </c>
      <c r="HVJ269" s="28" t="s">
        <v>296</v>
      </c>
      <c r="HVK269" s="28" t="s">
        <v>296</v>
      </c>
      <c r="HVL269" s="28" t="s">
        <v>296</v>
      </c>
      <c r="HVM269" s="28" t="s">
        <v>296</v>
      </c>
      <c r="HVN269" s="28" t="s">
        <v>296</v>
      </c>
      <c r="HVO269" s="28" t="s">
        <v>296</v>
      </c>
      <c r="HVP269" s="28" t="s">
        <v>296</v>
      </c>
      <c r="HVQ269" s="28" t="s">
        <v>296</v>
      </c>
      <c r="HVR269" s="28" t="s">
        <v>296</v>
      </c>
      <c r="HVS269" s="28" t="s">
        <v>296</v>
      </c>
      <c r="HVT269" s="28" t="s">
        <v>296</v>
      </c>
      <c r="HVU269" s="28" t="s">
        <v>296</v>
      </c>
      <c r="HVV269" s="28" t="s">
        <v>296</v>
      </c>
      <c r="HVW269" s="28" t="s">
        <v>296</v>
      </c>
      <c r="HVX269" s="28" t="s">
        <v>296</v>
      </c>
      <c r="HVY269" s="28" t="s">
        <v>296</v>
      </c>
      <c r="HVZ269" s="28" t="s">
        <v>296</v>
      </c>
      <c r="HWA269" s="28" t="s">
        <v>296</v>
      </c>
      <c r="HWB269" s="28" t="s">
        <v>296</v>
      </c>
      <c r="HWC269" s="28" t="s">
        <v>296</v>
      </c>
      <c r="HWD269" s="28" t="s">
        <v>296</v>
      </c>
      <c r="HWE269" s="28" t="s">
        <v>296</v>
      </c>
      <c r="HWF269" s="28" t="s">
        <v>296</v>
      </c>
      <c r="HWG269" s="28" t="s">
        <v>296</v>
      </c>
      <c r="HWH269" s="28" t="s">
        <v>296</v>
      </c>
      <c r="HWI269" s="28" t="s">
        <v>296</v>
      </c>
      <c r="HWJ269" s="28" t="s">
        <v>296</v>
      </c>
      <c r="HWK269" s="28" t="s">
        <v>296</v>
      </c>
      <c r="HWL269" s="28" t="s">
        <v>296</v>
      </c>
      <c r="HWM269" s="28" t="s">
        <v>296</v>
      </c>
      <c r="HWN269" s="28" t="s">
        <v>296</v>
      </c>
      <c r="HWO269" s="28" t="s">
        <v>296</v>
      </c>
      <c r="HWP269" s="28" t="s">
        <v>296</v>
      </c>
      <c r="HWQ269" s="28" t="s">
        <v>296</v>
      </c>
      <c r="HWR269" s="28" t="s">
        <v>296</v>
      </c>
      <c r="HWS269" s="28" t="s">
        <v>296</v>
      </c>
      <c r="HWT269" s="28" t="s">
        <v>296</v>
      </c>
      <c r="HWU269" s="28" t="s">
        <v>296</v>
      </c>
      <c r="HWV269" s="28" t="s">
        <v>296</v>
      </c>
      <c r="HWW269" s="28" t="s">
        <v>296</v>
      </c>
      <c r="HWX269" s="28" t="s">
        <v>296</v>
      </c>
      <c r="HWY269" s="28" t="s">
        <v>296</v>
      </c>
      <c r="HWZ269" s="28" t="s">
        <v>296</v>
      </c>
      <c r="HXA269" s="28" t="s">
        <v>296</v>
      </c>
      <c r="HXB269" s="28" t="s">
        <v>296</v>
      </c>
      <c r="HXC269" s="28" t="s">
        <v>296</v>
      </c>
      <c r="HXD269" s="28" t="s">
        <v>296</v>
      </c>
      <c r="HXE269" s="28" t="s">
        <v>296</v>
      </c>
      <c r="HXF269" s="28" t="s">
        <v>296</v>
      </c>
      <c r="HXG269" s="28" t="s">
        <v>296</v>
      </c>
      <c r="HXH269" s="28" t="s">
        <v>296</v>
      </c>
      <c r="HXI269" s="28" t="s">
        <v>296</v>
      </c>
      <c r="HXJ269" s="28" t="s">
        <v>296</v>
      </c>
      <c r="HXK269" s="28" t="s">
        <v>296</v>
      </c>
      <c r="HXL269" s="28" t="s">
        <v>296</v>
      </c>
      <c r="HXM269" s="28" t="s">
        <v>296</v>
      </c>
      <c r="HXN269" s="28" t="s">
        <v>296</v>
      </c>
      <c r="HXO269" s="28" t="s">
        <v>296</v>
      </c>
      <c r="HXP269" s="28" t="s">
        <v>296</v>
      </c>
      <c r="HXQ269" s="28" t="s">
        <v>296</v>
      </c>
      <c r="HXR269" s="28" t="s">
        <v>296</v>
      </c>
      <c r="HXS269" s="28" t="s">
        <v>296</v>
      </c>
      <c r="HXT269" s="28" t="s">
        <v>296</v>
      </c>
      <c r="HXU269" s="28" t="s">
        <v>296</v>
      </c>
      <c r="HXV269" s="28" t="s">
        <v>296</v>
      </c>
      <c r="HXW269" s="28" t="s">
        <v>296</v>
      </c>
      <c r="HXX269" s="28" t="s">
        <v>296</v>
      </c>
      <c r="HXY269" s="28" t="s">
        <v>296</v>
      </c>
      <c r="HXZ269" s="28" t="s">
        <v>296</v>
      </c>
      <c r="HYA269" s="28" t="s">
        <v>296</v>
      </c>
      <c r="HYB269" s="28" t="s">
        <v>296</v>
      </c>
      <c r="HYC269" s="28" t="s">
        <v>296</v>
      </c>
      <c r="HYD269" s="28" t="s">
        <v>296</v>
      </c>
      <c r="HYE269" s="28" t="s">
        <v>296</v>
      </c>
      <c r="HYF269" s="28" t="s">
        <v>296</v>
      </c>
      <c r="HYG269" s="28" t="s">
        <v>296</v>
      </c>
      <c r="HYH269" s="28" t="s">
        <v>296</v>
      </c>
      <c r="HYI269" s="28" t="s">
        <v>296</v>
      </c>
      <c r="HYJ269" s="28" t="s">
        <v>296</v>
      </c>
      <c r="HYK269" s="28" t="s">
        <v>296</v>
      </c>
      <c r="HYL269" s="28" t="s">
        <v>296</v>
      </c>
      <c r="HYM269" s="28" t="s">
        <v>296</v>
      </c>
      <c r="HYN269" s="28" t="s">
        <v>296</v>
      </c>
      <c r="HYO269" s="28" t="s">
        <v>296</v>
      </c>
      <c r="HYP269" s="28" t="s">
        <v>296</v>
      </c>
      <c r="HYQ269" s="28" t="s">
        <v>296</v>
      </c>
      <c r="HYR269" s="28" t="s">
        <v>296</v>
      </c>
      <c r="HYS269" s="28" t="s">
        <v>296</v>
      </c>
      <c r="HYT269" s="28" t="s">
        <v>296</v>
      </c>
      <c r="HYU269" s="28" t="s">
        <v>296</v>
      </c>
      <c r="HYV269" s="28" t="s">
        <v>296</v>
      </c>
      <c r="HYW269" s="28" t="s">
        <v>296</v>
      </c>
      <c r="HYX269" s="28" t="s">
        <v>296</v>
      </c>
      <c r="HYY269" s="28" t="s">
        <v>296</v>
      </c>
      <c r="HYZ269" s="28" t="s">
        <v>296</v>
      </c>
      <c r="HZA269" s="28" t="s">
        <v>296</v>
      </c>
      <c r="HZB269" s="28" t="s">
        <v>296</v>
      </c>
      <c r="HZC269" s="28" t="s">
        <v>296</v>
      </c>
      <c r="HZD269" s="28" t="s">
        <v>296</v>
      </c>
      <c r="HZE269" s="28" t="s">
        <v>296</v>
      </c>
      <c r="HZF269" s="28" t="s">
        <v>296</v>
      </c>
      <c r="HZG269" s="28" t="s">
        <v>296</v>
      </c>
      <c r="HZH269" s="28" t="s">
        <v>296</v>
      </c>
      <c r="HZI269" s="28" t="s">
        <v>296</v>
      </c>
      <c r="HZJ269" s="28" t="s">
        <v>296</v>
      </c>
      <c r="HZK269" s="28" t="s">
        <v>296</v>
      </c>
      <c r="HZL269" s="28" t="s">
        <v>296</v>
      </c>
      <c r="HZM269" s="28" t="s">
        <v>296</v>
      </c>
      <c r="HZN269" s="28" t="s">
        <v>296</v>
      </c>
      <c r="HZO269" s="28" t="s">
        <v>296</v>
      </c>
      <c r="HZP269" s="28" t="s">
        <v>296</v>
      </c>
      <c r="HZQ269" s="28" t="s">
        <v>296</v>
      </c>
      <c r="HZR269" s="28" t="s">
        <v>296</v>
      </c>
      <c r="HZS269" s="28" t="s">
        <v>296</v>
      </c>
      <c r="HZT269" s="28" t="s">
        <v>296</v>
      </c>
      <c r="HZU269" s="28" t="s">
        <v>296</v>
      </c>
      <c r="HZV269" s="28" t="s">
        <v>296</v>
      </c>
      <c r="HZW269" s="28" t="s">
        <v>296</v>
      </c>
      <c r="HZX269" s="28" t="s">
        <v>296</v>
      </c>
      <c r="HZY269" s="28" t="s">
        <v>296</v>
      </c>
      <c r="HZZ269" s="28" t="s">
        <v>296</v>
      </c>
      <c r="IAA269" s="28" t="s">
        <v>296</v>
      </c>
      <c r="IAB269" s="28" t="s">
        <v>296</v>
      </c>
      <c r="IAC269" s="28" t="s">
        <v>296</v>
      </c>
      <c r="IAD269" s="28" t="s">
        <v>296</v>
      </c>
      <c r="IAE269" s="28" t="s">
        <v>296</v>
      </c>
      <c r="IAF269" s="28" t="s">
        <v>296</v>
      </c>
      <c r="IAG269" s="28" t="s">
        <v>296</v>
      </c>
      <c r="IAH269" s="28" t="s">
        <v>296</v>
      </c>
      <c r="IAI269" s="28" t="s">
        <v>296</v>
      </c>
      <c r="IAJ269" s="28" t="s">
        <v>296</v>
      </c>
      <c r="IAK269" s="28" t="s">
        <v>296</v>
      </c>
      <c r="IAL269" s="28" t="s">
        <v>296</v>
      </c>
      <c r="IAM269" s="28" t="s">
        <v>296</v>
      </c>
      <c r="IAN269" s="28" t="s">
        <v>296</v>
      </c>
      <c r="IAO269" s="28" t="s">
        <v>296</v>
      </c>
      <c r="IAP269" s="28" t="s">
        <v>296</v>
      </c>
      <c r="IAQ269" s="28" t="s">
        <v>296</v>
      </c>
      <c r="IAR269" s="28" t="s">
        <v>296</v>
      </c>
      <c r="IAS269" s="28" t="s">
        <v>296</v>
      </c>
      <c r="IAT269" s="28" t="s">
        <v>296</v>
      </c>
      <c r="IAU269" s="28" t="s">
        <v>296</v>
      </c>
      <c r="IAV269" s="28" t="s">
        <v>296</v>
      </c>
      <c r="IAW269" s="28" t="s">
        <v>296</v>
      </c>
      <c r="IAX269" s="28" t="s">
        <v>296</v>
      </c>
      <c r="IAY269" s="28" t="s">
        <v>296</v>
      </c>
      <c r="IAZ269" s="28" t="s">
        <v>296</v>
      </c>
      <c r="IBA269" s="28" t="s">
        <v>296</v>
      </c>
      <c r="IBB269" s="28" t="s">
        <v>296</v>
      </c>
      <c r="IBC269" s="28" t="s">
        <v>296</v>
      </c>
      <c r="IBD269" s="28" t="s">
        <v>296</v>
      </c>
      <c r="IBE269" s="28" t="s">
        <v>296</v>
      </c>
      <c r="IBF269" s="28" t="s">
        <v>296</v>
      </c>
      <c r="IBG269" s="28" t="s">
        <v>296</v>
      </c>
      <c r="IBH269" s="28" t="s">
        <v>296</v>
      </c>
      <c r="IBI269" s="28" t="s">
        <v>296</v>
      </c>
      <c r="IBJ269" s="28" t="s">
        <v>296</v>
      </c>
      <c r="IBK269" s="28" t="s">
        <v>296</v>
      </c>
      <c r="IBL269" s="28" t="s">
        <v>296</v>
      </c>
      <c r="IBM269" s="28" t="s">
        <v>296</v>
      </c>
      <c r="IBN269" s="28" t="s">
        <v>296</v>
      </c>
      <c r="IBO269" s="28" t="s">
        <v>296</v>
      </c>
      <c r="IBP269" s="28" t="s">
        <v>296</v>
      </c>
      <c r="IBQ269" s="28" t="s">
        <v>296</v>
      </c>
      <c r="IBR269" s="28" t="s">
        <v>296</v>
      </c>
      <c r="IBS269" s="28" t="s">
        <v>296</v>
      </c>
      <c r="IBT269" s="28" t="s">
        <v>296</v>
      </c>
      <c r="IBU269" s="28" t="s">
        <v>296</v>
      </c>
      <c r="IBV269" s="28" t="s">
        <v>296</v>
      </c>
      <c r="IBW269" s="28" t="s">
        <v>296</v>
      </c>
      <c r="IBX269" s="28" t="s">
        <v>296</v>
      </c>
      <c r="IBY269" s="28" t="s">
        <v>296</v>
      </c>
      <c r="IBZ269" s="28" t="s">
        <v>296</v>
      </c>
      <c r="ICA269" s="28" t="s">
        <v>296</v>
      </c>
      <c r="ICB269" s="28" t="s">
        <v>296</v>
      </c>
      <c r="ICC269" s="28" t="s">
        <v>296</v>
      </c>
      <c r="ICD269" s="28" t="s">
        <v>296</v>
      </c>
      <c r="ICE269" s="28" t="s">
        <v>296</v>
      </c>
      <c r="ICF269" s="28" t="s">
        <v>296</v>
      </c>
      <c r="ICG269" s="28" t="s">
        <v>296</v>
      </c>
      <c r="ICH269" s="28" t="s">
        <v>296</v>
      </c>
      <c r="ICI269" s="28" t="s">
        <v>296</v>
      </c>
      <c r="ICJ269" s="28" t="s">
        <v>296</v>
      </c>
      <c r="ICK269" s="28" t="s">
        <v>296</v>
      </c>
      <c r="ICL269" s="28" t="s">
        <v>296</v>
      </c>
      <c r="ICM269" s="28" t="s">
        <v>296</v>
      </c>
      <c r="ICN269" s="28" t="s">
        <v>296</v>
      </c>
      <c r="ICO269" s="28" t="s">
        <v>296</v>
      </c>
      <c r="ICP269" s="28" t="s">
        <v>296</v>
      </c>
      <c r="ICQ269" s="28" t="s">
        <v>296</v>
      </c>
      <c r="ICR269" s="28" t="s">
        <v>296</v>
      </c>
      <c r="ICS269" s="28" t="s">
        <v>296</v>
      </c>
      <c r="ICT269" s="28" t="s">
        <v>296</v>
      </c>
      <c r="ICU269" s="28" t="s">
        <v>296</v>
      </c>
      <c r="ICV269" s="28" t="s">
        <v>296</v>
      </c>
      <c r="ICW269" s="28" t="s">
        <v>296</v>
      </c>
      <c r="ICX269" s="28" t="s">
        <v>296</v>
      </c>
      <c r="ICY269" s="28" t="s">
        <v>296</v>
      </c>
      <c r="ICZ269" s="28" t="s">
        <v>296</v>
      </c>
      <c r="IDA269" s="28" t="s">
        <v>296</v>
      </c>
      <c r="IDB269" s="28" t="s">
        <v>296</v>
      </c>
      <c r="IDC269" s="28" t="s">
        <v>296</v>
      </c>
      <c r="IDD269" s="28" t="s">
        <v>296</v>
      </c>
      <c r="IDE269" s="28" t="s">
        <v>296</v>
      </c>
      <c r="IDF269" s="28" t="s">
        <v>296</v>
      </c>
      <c r="IDG269" s="28" t="s">
        <v>296</v>
      </c>
      <c r="IDH269" s="28" t="s">
        <v>296</v>
      </c>
      <c r="IDI269" s="28" t="s">
        <v>296</v>
      </c>
      <c r="IDJ269" s="28" t="s">
        <v>296</v>
      </c>
      <c r="IDK269" s="28" t="s">
        <v>296</v>
      </c>
      <c r="IDL269" s="28" t="s">
        <v>296</v>
      </c>
      <c r="IDM269" s="28" t="s">
        <v>296</v>
      </c>
      <c r="IDN269" s="28" t="s">
        <v>296</v>
      </c>
      <c r="IDO269" s="28" t="s">
        <v>296</v>
      </c>
      <c r="IDP269" s="28" t="s">
        <v>296</v>
      </c>
      <c r="IDQ269" s="28" t="s">
        <v>296</v>
      </c>
      <c r="IDR269" s="28" t="s">
        <v>296</v>
      </c>
      <c r="IDS269" s="28" t="s">
        <v>296</v>
      </c>
      <c r="IDT269" s="28" t="s">
        <v>296</v>
      </c>
      <c r="IDU269" s="28" t="s">
        <v>296</v>
      </c>
      <c r="IDV269" s="28" t="s">
        <v>296</v>
      </c>
      <c r="IDW269" s="28" t="s">
        <v>296</v>
      </c>
      <c r="IDX269" s="28" t="s">
        <v>296</v>
      </c>
      <c r="IDY269" s="28" t="s">
        <v>296</v>
      </c>
      <c r="IDZ269" s="28" t="s">
        <v>296</v>
      </c>
      <c r="IEA269" s="28" t="s">
        <v>296</v>
      </c>
      <c r="IEB269" s="28" t="s">
        <v>296</v>
      </c>
      <c r="IEC269" s="28" t="s">
        <v>296</v>
      </c>
      <c r="IED269" s="28" t="s">
        <v>296</v>
      </c>
      <c r="IEE269" s="28" t="s">
        <v>296</v>
      </c>
      <c r="IEF269" s="28" t="s">
        <v>296</v>
      </c>
      <c r="IEG269" s="28" t="s">
        <v>296</v>
      </c>
      <c r="IEH269" s="28" t="s">
        <v>296</v>
      </c>
      <c r="IEI269" s="28" t="s">
        <v>296</v>
      </c>
      <c r="IEJ269" s="28" t="s">
        <v>296</v>
      </c>
      <c r="IEK269" s="28" t="s">
        <v>296</v>
      </c>
      <c r="IEL269" s="28" t="s">
        <v>296</v>
      </c>
      <c r="IEM269" s="28" t="s">
        <v>296</v>
      </c>
      <c r="IEN269" s="28" t="s">
        <v>296</v>
      </c>
      <c r="IEO269" s="28" t="s">
        <v>296</v>
      </c>
      <c r="IEP269" s="28" t="s">
        <v>296</v>
      </c>
      <c r="IEQ269" s="28" t="s">
        <v>296</v>
      </c>
      <c r="IER269" s="28" t="s">
        <v>296</v>
      </c>
      <c r="IES269" s="28" t="s">
        <v>296</v>
      </c>
      <c r="IET269" s="28" t="s">
        <v>296</v>
      </c>
      <c r="IEU269" s="28" t="s">
        <v>296</v>
      </c>
      <c r="IEV269" s="28" t="s">
        <v>296</v>
      </c>
      <c r="IEW269" s="28" t="s">
        <v>296</v>
      </c>
      <c r="IEX269" s="28" t="s">
        <v>296</v>
      </c>
      <c r="IEY269" s="28" t="s">
        <v>296</v>
      </c>
      <c r="IEZ269" s="28" t="s">
        <v>296</v>
      </c>
      <c r="IFA269" s="28" t="s">
        <v>296</v>
      </c>
      <c r="IFB269" s="28" t="s">
        <v>296</v>
      </c>
      <c r="IFC269" s="28" t="s">
        <v>296</v>
      </c>
      <c r="IFD269" s="28" t="s">
        <v>296</v>
      </c>
      <c r="IFE269" s="28" t="s">
        <v>296</v>
      </c>
      <c r="IFF269" s="28" t="s">
        <v>296</v>
      </c>
      <c r="IFG269" s="28" t="s">
        <v>296</v>
      </c>
      <c r="IFH269" s="28" t="s">
        <v>296</v>
      </c>
      <c r="IFI269" s="28" t="s">
        <v>296</v>
      </c>
      <c r="IFJ269" s="28" t="s">
        <v>296</v>
      </c>
      <c r="IFK269" s="28" t="s">
        <v>296</v>
      </c>
      <c r="IFL269" s="28" t="s">
        <v>296</v>
      </c>
      <c r="IFM269" s="28" t="s">
        <v>296</v>
      </c>
      <c r="IFN269" s="28" t="s">
        <v>296</v>
      </c>
      <c r="IFO269" s="28" t="s">
        <v>296</v>
      </c>
      <c r="IFP269" s="28" t="s">
        <v>296</v>
      </c>
      <c r="IFQ269" s="28" t="s">
        <v>296</v>
      </c>
      <c r="IFR269" s="28" t="s">
        <v>296</v>
      </c>
      <c r="IFS269" s="28" t="s">
        <v>296</v>
      </c>
      <c r="IFT269" s="28" t="s">
        <v>296</v>
      </c>
      <c r="IFU269" s="28" t="s">
        <v>296</v>
      </c>
      <c r="IFV269" s="28" t="s">
        <v>296</v>
      </c>
      <c r="IFW269" s="28" t="s">
        <v>296</v>
      </c>
      <c r="IFX269" s="28" t="s">
        <v>296</v>
      </c>
      <c r="IFY269" s="28" t="s">
        <v>296</v>
      </c>
      <c r="IFZ269" s="28" t="s">
        <v>296</v>
      </c>
      <c r="IGA269" s="28" t="s">
        <v>296</v>
      </c>
      <c r="IGB269" s="28" t="s">
        <v>296</v>
      </c>
      <c r="IGC269" s="28" t="s">
        <v>296</v>
      </c>
      <c r="IGD269" s="28" t="s">
        <v>296</v>
      </c>
      <c r="IGE269" s="28" t="s">
        <v>296</v>
      </c>
      <c r="IGF269" s="28" t="s">
        <v>296</v>
      </c>
      <c r="IGG269" s="28" t="s">
        <v>296</v>
      </c>
      <c r="IGH269" s="28" t="s">
        <v>296</v>
      </c>
      <c r="IGI269" s="28" t="s">
        <v>296</v>
      </c>
      <c r="IGJ269" s="28" t="s">
        <v>296</v>
      </c>
      <c r="IGK269" s="28" t="s">
        <v>296</v>
      </c>
      <c r="IGL269" s="28" t="s">
        <v>296</v>
      </c>
      <c r="IGM269" s="28" t="s">
        <v>296</v>
      </c>
      <c r="IGN269" s="28" t="s">
        <v>296</v>
      </c>
      <c r="IGO269" s="28" t="s">
        <v>296</v>
      </c>
      <c r="IGP269" s="28" t="s">
        <v>296</v>
      </c>
      <c r="IGQ269" s="28" t="s">
        <v>296</v>
      </c>
      <c r="IGR269" s="28" t="s">
        <v>296</v>
      </c>
      <c r="IGS269" s="28" t="s">
        <v>296</v>
      </c>
      <c r="IGT269" s="28" t="s">
        <v>296</v>
      </c>
      <c r="IGU269" s="28" t="s">
        <v>296</v>
      </c>
      <c r="IGV269" s="28" t="s">
        <v>296</v>
      </c>
      <c r="IGW269" s="28" t="s">
        <v>296</v>
      </c>
      <c r="IGX269" s="28" t="s">
        <v>296</v>
      </c>
      <c r="IGY269" s="28" t="s">
        <v>296</v>
      </c>
      <c r="IGZ269" s="28" t="s">
        <v>296</v>
      </c>
      <c r="IHA269" s="28" t="s">
        <v>296</v>
      </c>
      <c r="IHB269" s="28" t="s">
        <v>296</v>
      </c>
      <c r="IHC269" s="28" t="s">
        <v>296</v>
      </c>
      <c r="IHD269" s="28" t="s">
        <v>296</v>
      </c>
      <c r="IHE269" s="28" t="s">
        <v>296</v>
      </c>
      <c r="IHF269" s="28" t="s">
        <v>296</v>
      </c>
      <c r="IHG269" s="28" t="s">
        <v>296</v>
      </c>
      <c r="IHH269" s="28" t="s">
        <v>296</v>
      </c>
      <c r="IHI269" s="28" t="s">
        <v>296</v>
      </c>
      <c r="IHJ269" s="28" t="s">
        <v>296</v>
      </c>
      <c r="IHK269" s="28" t="s">
        <v>296</v>
      </c>
      <c r="IHL269" s="28" t="s">
        <v>296</v>
      </c>
      <c r="IHM269" s="28" t="s">
        <v>296</v>
      </c>
      <c r="IHN269" s="28" t="s">
        <v>296</v>
      </c>
      <c r="IHO269" s="28" t="s">
        <v>296</v>
      </c>
      <c r="IHP269" s="28" t="s">
        <v>296</v>
      </c>
      <c r="IHQ269" s="28" t="s">
        <v>296</v>
      </c>
      <c r="IHR269" s="28" t="s">
        <v>296</v>
      </c>
      <c r="IHS269" s="28" t="s">
        <v>296</v>
      </c>
      <c r="IHT269" s="28" t="s">
        <v>296</v>
      </c>
      <c r="IHU269" s="28" t="s">
        <v>296</v>
      </c>
      <c r="IHV269" s="28" t="s">
        <v>296</v>
      </c>
      <c r="IHW269" s="28" t="s">
        <v>296</v>
      </c>
      <c r="IHX269" s="28" t="s">
        <v>296</v>
      </c>
      <c r="IHY269" s="28" t="s">
        <v>296</v>
      </c>
      <c r="IHZ269" s="28" t="s">
        <v>296</v>
      </c>
      <c r="IIA269" s="28" t="s">
        <v>296</v>
      </c>
      <c r="IIB269" s="28" t="s">
        <v>296</v>
      </c>
      <c r="IIC269" s="28" t="s">
        <v>296</v>
      </c>
      <c r="IID269" s="28" t="s">
        <v>296</v>
      </c>
      <c r="IIE269" s="28" t="s">
        <v>296</v>
      </c>
      <c r="IIF269" s="28" t="s">
        <v>296</v>
      </c>
      <c r="IIG269" s="28" t="s">
        <v>296</v>
      </c>
      <c r="IIH269" s="28" t="s">
        <v>296</v>
      </c>
      <c r="III269" s="28" t="s">
        <v>296</v>
      </c>
      <c r="IIJ269" s="28" t="s">
        <v>296</v>
      </c>
      <c r="IIK269" s="28" t="s">
        <v>296</v>
      </c>
      <c r="IIL269" s="28" t="s">
        <v>296</v>
      </c>
      <c r="IIM269" s="28" t="s">
        <v>296</v>
      </c>
      <c r="IIN269" s="28" t="s">
        <v>296</v>
      </c>
      <c r="IIO269" s="28" t="s">
        <v>296</v>
      </c>
      <c r="IIP269" s="28" t="s">
        <v>296</v>
      </c>
      <c r="IIQ269" s="28" t="s">
        <v>296</v>
      </c>
      <c r="IIR269" s="28" t="s">
        <v>296</v>
      </c>
      <c r="IIS269" s="28" t="s">
        <v>296</v>
      </c>
      <c r="IIT269" s="28" t="s">
        <v>296</v>
      </c>
      <c r="IIU269" s="28" t="s">
        <v>296</v>
      </c>
      <c r="IIV269" s="28" t="s">
        <v>296</v>
      </c>
      <c r="IIW269" s="28" t="s">
        <v>296</v>
      </c>
      <c r="IIX269" s="28" t="s">
        <v>296</v>
      </c>
      <c r="IIY269" s="28" t="s">
        <v>296</v>
      </c>
      <c r="IIZ269" s="28" t="s">
        <v>296</v>
      </c>
      <c r="IJA269" s="28" t="s">
        <v>296</v>
      </c>
      <c r="IJB269" s="28" t="s">
        <v>296</v>
      </c>
      <c r="IJC269" s="28" t="s">
        <v>296</v>
      </c>
      <c r="IJD269" s="28" t="s">
        <v>296</v>
      </c>
      <c r="IJE269" s="28" t="s">
        <v>296</v>
      </c>
      <c r="IJF269" s="28" t="s">
        <v>296</v>
      </c>
      <c r="IJG269" s="28" t="s">
        <v>296</v>
      </c>
      <c r="IJH269" s="28" t="s">
        <v>296</v>
      </c>
      <c r="IJI269" s="28" t="s">
        <v>296</v>
      </c>
      <c r="IJJ269" s="28" t="s">
        <v>296</v>
      </c>
      <c r="IJK269" s="28" t="s">
        <v>296</v>
      </c>
      <c r="IJL269" s="28" t="s">
        <v>296</v>
      </c>
      <c r="IJM269" s="28" t="s">
        <v>296</v>
      </c>
      <c r="IJN269" s="28" t="s">
        <v>296</v>
      </c>
      <c r="IJO269" s="28" t="s">
        <v>296</v>
      </c>
      <c r="IJP269" s="28" t="s">
        <v>296</v>
      </c>
      <c r="IJQ269" s="28" t="s">
        <v>296</v>
      </c>
      <c r="IJR269" s="28" t="s">
        <v>296</v>
      </c>
      <c r="IJS269" s="28" t="s">
        <v>296</v>
      </c>
      <c r="IJT269" s="28" t="s">
        <v>296</v>
      </c>
      <c r="IJU269" s="28" t="s">
        <v>296</v>
      </c>
      <c r="IJV269" s="28" t="s">
        <v>296</v>
      </c>
      <c r="IJW269" s="28" t="s">
        <v>296</v>
      </c>
      <c r="IJX269" s="28" t="s">
        <v>296</v>
      </c>
      <c r="IJY269" s="28" t="s">
        <v>296</v>
      </c>
      <c r="IJZ269" s="28" t="s">
        <v>296</v>
      </c>
      <c r="IKA269" s="28" t="s">
        <v>296</v>
      </c>
      <c r="IKB269" s="28" t="s">
        <v>296</v>
      </c>
      <c r="IKC269" s="28" t="s">
        <v>296</v>
      </c>
      <c r="IKD269" s="28" t="s">
        <v>296</v>
      </c>
      <c r="IKE269" s="28" t="s">
        <v>296</v>
      </c>
      <c r="IKF269" s="28" t="s">
        <v>296</v>
      </c>
      <c r="IKG269" s="28" t="s">
        <v>296</v>
      </c>
      <c r="IKH269" s="28" t="s">
        <v>296</v>
      </c>
      <c r="IKI269" s="28" t="s">
        <v>296</v>
      </c>
      <c r="IKJ269" s="28" t="s">
        <v>296</v>
      </c>
      <c r="IKK269" s="28" t="s">
        <v>296</v>
      </c>
      <c r="IKL269" s="28" t="s">
        <v>296</v>
      </c>
      <c r="IKM269" s="28" t="s">
        <v>296</v>
      </c>
      <c r="IKN269" s="28" t="s">
        <v>296</v>
      </c>
      <c r="IKO269" s="28" t="s">
        <v>296</v>
      </c>
      <c r="IKP269" s="28" t="s">
        <v>296</v>
      </c>
      <c r="IKQ269" s="28" t="s">
        <v>296</v>
      </c>
      <c r="IKR269" s="28" t="s">
        <v>296</v>
      </c>
      <c r="IKS269" s="28" t="s">
        <v>296</v>
      </c>
      <c r="IKT269" s="28" t="s">
        <v>296</v>
      </c>
      <c r="IKU269" s="28" t="s">
        <v>296</v>
      </c>
      <c r="IKV269" s="28" t="s">
        <v>296</v>
      </c>
      <c r="IKW269" s="28" t="s">
        <v>296</v>
      </c>
      <c r="IKX269" s="28" t="s">
        <v>296</v>
      </c>
      <c r="IKY269" s="28" t="s">
        <v>296</v>
      </c>
      <c r="IKZ269" s="28" t="s">
        <v>296</v>
      </c>
      <c r="ILA269" s="28" t="s">
        <v>296</v>
      </c>
      <c r="ILB269" s="28" t="s">
        <v>296</v>
      </c>
      <c r="ILC269" s="28" t="s">
        <v>296</v>
      </c>
      <c r="ILD269" s="28" t="s">
        <v>296</v>
      </c>
      <c r="ILE269" s="28" t="s">
        <v>296</v>
      </c>
      <c r="ILF269" s="28" t="s">
        <v>296</v>
      </c>
      <c r="ILG269" s="28" t="s">
        <v>296</v>
      </c>
      <c r="ILH269" s="28" t="s">
        <v>296</v>
      </c>
      <c r="ILI269" s="28" t="s">
        <v>296</v>
      </c>
      <c r="ILJ269" s="28" t="s">
        <v>296</v>
      </c>
      <c r="ILK269" s="28" t="s">
        <v>296</v>
      </c>
      <c r="ILL269" s="28" t="s">
        <v>296</v>
      </c>
      <c r="ILM269" s="28" t="s">
        <v>296</v>
      </c>
      <c r="ILN269" s="28" t="s">
        <v>296</v>
      </c>
      <c r="ILO269" s="28" t="s">
        <v>296</v>
      </c>
      <c r="ILP269" s="28" t="s">
        <v>296</v>
      </c>
      <c r="ILQ269" s="28" t="s">
        <v>296</v>
      </c>
      <c r="ILR269" s="28" t="s">
        <v>296</v>
      </c>
      <c r="ILS269" s="28" t="s">
        <v>296</v>
      </c>
      <c r="ILT269" s="28" t="s">
        <v>296</v>
      </c>
      <c r="ILU269" s="28" t="s">
        <v>296</v>
      </c>
      <c r="ILV269" s="28" t="s">
        <v>296</v>
      </c>
      <c r="ILW269" s="28" t="s">
        <v>296</v>
      </c>
      <c r="ILX269" s="28" t="s">
        <v>296</v>
      </c>
      <c r="ILY269" s="28" t="s">
        <v>296</v>
      </c>
      <c r="ILZ269" s="28" t="s">
        <v>296</v>
      </c>
      <c r="IMA269" s="28" t="s">
        <v>296</v>
      </c>
      <c r="IMB269" s="28" t="s">
        <v>296</v>
      </c>
      <c r="IMC269" s="28" t="s">
        <v>296</v>
      </c>
      <c r="IMD269" s="28" t="s">
        <v>296</v>
      </c>
      <c r="IME269" s="28" t="s">
        <v>296</v>
      </c>
      <c r="IMF269" s="28" t="s">
        <v>296</v>
      </c>
      <c r="IMG269" s="28" t="s">
        <v>296</v>
      </c>
      <c r="IMH269" s="28" t="s">
        <v>296</v>
      </c>
      <c r="IMI269" s="28" t="s">
        <v>296</v>
      </c>
      <c r="IMJ269" s="28" t="s">
        <v>296</v>
      </c>
      <c r="IMK269" s="28" t="s">
        <v>296</v>
      </c>
      <c r="IML269" s="28" t="s">
        <v>296</v>
      </c>
      <c r="IMM269" s="28" t="s">
        <v>296</v>
      </c>
      <c r="IMN269" s="28" t="s">
        <v>296</v>
      </c>
      <c r="IMO269" s="28" t="s">
        <v>296</v>
      </c>
      <c r="IMP269" s="28" t="s">
        <v>296</v>
      </c>
      <c r="IMQ269" s="28" t="s">
        <v>296</v>
      </c>
      <c r="IMR269" s="28" t="s">
        <v>296</v>
      </c>
      <c r="IMS269" s="28" t="s">
        <v>296</v>
      </c>
      <c r="IMT269" s="28" t="s">
        <v>296</v>
      </c>
      <c r="IMU269" s="28" t="s">
        <v>296</v>
      </c>
      <c r="IMV269" s="28" t="s">
        <v>296</v>
      </c>
      <c r="IMW269" s="28" t="s">
        <v>296</v>
      </c>
      <c r="IMX269" s="28" t="s">
        <v>296</v>
      </c>
      <c r="IMY269" s="28" t="s">
        <v>296</v>
      </c>
      <c r="IMZ269" s="28" t="s">
        <v>296</v>
      </c>
      <c r="INA269" s="28" t="s">
        <v>296</v>
      </c>
      <c r="INB269" s="28" t="s">
        <v>296</v>
      </c>
      <c r="INC269" s="28" t="s">
        <v>296</v>
      </c>
      <c r="IND269" s="28" t="s">
        <v>296</v>
      </c>
      <c r="INE269" s="28" t="s">
        <v>296</v>
      </c>
      <c r="INF269" s="28" t="s">
        <v>296</v>
      </c>
      <c r="ING269" s="28" t="s">
        <v>296</v>
      </c>
      <c r="INH269" s="28" t="s">
        <v>296</v>
      </c>
      <c r="INI269" s="28" t="s">
        <v>296</v>
      </c>
      <c r="INJ269" s="28" t="s">
        <v>296</v>
      </c>
      <c r="INK269" s="28" t="s">
        <v>296</v>
      </c>
      <c r="INL269" s="28" t="s">
        <v>296</v>
      </c>
      <c r="INM269" s="28" t="s">
        <v>296</v>
      </c>
      <c r="INN269" s="28" t="s">
        <v>296</v>
      </c>
      <c r="INO269" s="28" t="s">
        <v>296</v>
      </c>
      <c r="INP269" s="28" t="s">
        <v>296</v>
      </c>
      <c r="INQ269" s="28" t="s">
        <v>296</v>
      </c>
      <c r="INR269" s="28" t="s">
        <v>296</v>
      </c>
      <c r="INS269" s="28" t="s">
        <v>296</v>
      </c>
      <c r="INT269" s="28" t="s">
        <v>296</v>
      </c>
      <c r="INU269" s="28" t="s">
        <v>296</v>
      </c>
      <c r="INV269" s="28" t="s">
        <v>296</v>
      </c>
      <c r="INW269" s="28" t="s">
        <v>296</v>
      </c>
      <c r="INX269" s="28" t="s">
        <v>296</v>
      </c>
      <c r="INY269" s="28" t="s">
        <v>296</v>
      </c>
      <c r="INZ269" s="28" t="s">
        <v>296</v>
      </c>
      <c r="IOA269" s="28" t="s">
        <v>296</v>
      </c>
      <c r="IOB269" s="28" t="s">
        <v>296</v>
      </c>
      <c r="IOC269" s="28" t="s">
        <v>296</v>
      </c>
      <c r="IOD269" s="28" t="s">
        <v>296</v>
      </c>
      <c r="IOE269" s="28" t="s">
        <v>296</v>
      </c>
      <c r="IOF269" s="28" t="s">
        <v>296</v>
      </c>
      <c r="IOG269" s="28" t="s">
        <v>296</v>
      </c>
      <c r="IOH269" s="28" t="s">
        <v>296</v>
      </c>
      <c r="IOI269" s="28" t="s">
        <v>296</v>
      </c>
      <c r="IOJ269" s="28" t="s">
        <v>296</v>
      </c>
      <c r="IOK269" s="28" t="s">
        <v>296</v>
      </c>
      <c r="IOL269" s="28" t="s">
        <v>296</v>
      </c>
      <c r="IOM269" s="28" t="s">
        <v>296</v>
      </c>
      <c r="ION269" s="28" t="s">
        <v>296</v>
      </c>
      <c r="IOO269" s="28" t="s">
        <v>296</v>
      </c>
      <c r="IOP269" s="28" t="s">
        <v>296</v>
      </c>
      <c r="IOQ269" s="28" t="s">
        <v>296</v>
      </c>
      <c r="IOR269" s="28" t="s">
        <v>296</v>
      </c>
      <c r="IOS269" s="28" t="s">
        <v>296</v>
      </c>
      <c r="IOT269" s="28" t="s">
        <v>296</v>
      </c>
      <c r="IOU269" s="28" t="s">
        <v>296</v>
      </c>
      <c r="IOV269" s="28" t="s">
        <v>296</v>
      </c>
      <c r="IOW269" s="28" t="s">
        <v>296</v>
      </c>
      <c r="IOX269" s="28" t="s">
        <v>296</v>
      </c>
      <c r="IOY269" s="28" t="s">
        <v>296</v>
      </c>
      <c r="IOZ269" s="28" t="s">
        <v>296</v>
      </c>
      <c r="IPA269" s="28" t="s">
        <v>296</v>
      </c>
      <c r="IPB269" s="28" t="s">
        <v>296</v>
      </c>
      <c r="IPC269" s="28" t="s">
        <v>296</v>
      </c>
      <c r="IPD269" s="28" t="s">
        <v>296</v>
      </c>
      <c r="IPE269" s="28" t="s">
        <v>296</v>
      </c>
      <c r="IPF269" s="28" t="s">
        <v>296</v>
      </c>
      <c r="IPG269" s="28" t="s">
        <v>296</v>
      </c>
      <c r="IPH269" s="28" t="s">
        <v>296</v>
      </c>
      <c r="IPI269" s="28" t="s">
        <v>296</v>
      </c>
      <c r="IPJ269" s="28" t="s">
        <v>296</v>
      </c>
      <c r="IPK269" s="28" t="s">
        <v>296</v>
      </c>
      <c r="IPL269" s="28" t="s">
        <v>296</v>
      </c>
      <c r="IPM269" s="28" t="s">
        <v>296</v>
      </c>
      <c r="IPN269" s="28" t="s">
        <v>296</v>
      </c>
      <c r="IPO269" s="28" t="s">
        <v>296</v>
      </c>
      <c r="IPP269" s="28" t="s">
        <v>296</v>
      </c>
      <c r="IPQ269" s="28" t="s">
        <v>296</v>
      </c>
      <c r="IPR269" s="28" t="s">
        <v>296</v>
      </c>
      <c r="IPS269" s="28" t="s">
        <v>296</v>
      </c>
      <c r="IPT269" s="28" t="s">
        <v>296</v>
      </c>
      <c r="IPU269" s="28" t="s">
        <v>296</v>
      </c>
      <c r="IPV269" s="28" t="s">
        <v>296</v>
      </c>
      <c r="IPW269" s="28" t="s">
        <v>296</v>
      </c>
      <c r="IPX269" s="28" t="s">
        <v>296</v>
      </c>
      <c r="IPY269" s="28" t="s">
        <v>296</v>
      </c>
      <c r="IPZ269" s="28" t="s">
        <v>296</v>
      </c>
      <c r="IQA269" s="28" t="s">
        <v>296</v>
      </c>
      <c r="IQB269" s="28" t="s">
        <v>296</v>
      </c>
      <c r="IQC269" s="28" t="s">
        <v>296</v>
      </c>
      <c r="IQD269" s="28" t="s">
        <v>296</v>
      </c>
      <c r="IQE269" s="28" t="s">
        <v>296</v>
      </c>
      <c r="IQF269" s="28" t="s">
        <v>296</v>
      </c>
      <c r="IQG269" s="28" t="s">
        <v>296</v>
      </c>
      <c r="IQH269" s="28" t="s">
        <v>296</v>
      </c>
      <c r="IQI269" s="28" t="s">
        <v>296</v>
      </c>
      <c r="IQJ269" s="28" t="s">
        <v>296</v>
      </c>
      <c r="IQK269" s="28" t="s">
        <v>296</v>
      </c>
      <c r="IQL269" s="28" t="s">
        <v>296</v>
      </c>
      <c r="IQM269" s="28" t="s">
        <v>296</v>
      </c>
      <c r="IQN269" s="28" t="s">
        <v>296</v>
      </c>
      <c r="IQO269" s="28" t="s">
        <v>296</v>
      </c>
      <c r="IQP269" s="28" t="s">
        <v>296</v>
      </c>
      <c r="IQQ269" s="28" t="s">
        <v>296</v>
      </c>
      <c r="IQR269" s="28" t="s">
        <v>296</v>
      </c>
      <c r="IQS269" s="28" t="s">
        <v>296</v>
      </c>
      <c r="IQT269" s="28" t="s">
        <v>296</v>
      </c>
      <c r="IQU269" s="28" t="s">
        <v>296</v>
      </c>
      <c r="IQV269" s="28" t="s">
        <v>296</v>
      </c>
      <c r="IQW269" s="28" t="s">
        <v>296</v>
      </c>
      <c r="IQX269" s="28" t="s">
        <v>296</v>
      </c>
      <c r="IQY269" s="28" t="s">
        <v>296</v>
      </c>
      <c r="IQZ269" s="28" t="s">
        <v>296</v>
      </c>
      <c r="IRA269" s="28" t="s">
        <v>296</v>
      </c>
      <c r="IRB269" s="28" t="s">
        <v>296</v>
      </c>
      <c r="IRC269" s="28" t="s">
        <v>296</v>
      </c>
      <c r="IRD269" s="28" t="s">
        <v>296</v>
      </c>
      <c r="IRE269" s="28" t="s">
        <v>296</v>
      </c>
      <c r="IRF269" s="28" t="s">
        <v>296</v>
      </c>
      <c r="IRG269" s="28" t="s">
        <v>296</v>
      </c>
      <c r="IRH269" s="28" t="s">
        <v>296</v>
      </c>
      <c r="IRI269" s="28" t="s">
        <v>296</v>
      </c>
      <c r="IRJ269" s="28" t="s">
        <v>296</v>
      </c>
      <c r="IRK269" s="28" t="s">
        <v>296</v>
      </c>
      <c r="IRL269" s="28" t="s">
        <v>296</v>
      </c>
      <c r="IRM269" s="28" t="s">
        <v>296</v>
      </c>
      <c r="IRN269" s="28" t="s">
        <v>296</v>
      </c>
      <c r="IRO269" s="28" t="s">
        <v>296</v>
      </c>
      <c r="IRP269" s="28" t="s">
        <v>296</v>
      </c>
      <c r="IRQ269" s="28" t="s">
        <v>296</v>
      </c>
      <c r="IRR269" s="28" t="s">
        <v>296</v>
      </c>
      <c r="IRS269" s="28" t="s">
        <v>296</v>
      </c>
      <c r="IRT269" s="28" t="s">
        <v>296</v>
      </c>
      <c r="IRU269" s="28" t="s">
        <v>296</v>
      </c>
      <c r="IRV269" s="28" t="s">
        <v>296</v>
      </c>
      <c r="IRW269" s="28" t="s">
        <v>296</v>
      </c>
      <c r="IRX269" s="28" t="s">
        <v>296</v>
      </c>
      <c r="IRY269" s="28" t="s">
        <v>296</v>
      </c>
      <c r="IRZ269" s="28" t="s">
        <v>296</v>
      </c>
      <c r="ISA269" s="28" t="s">
        <v>296</v>
      </c>
      <c r="ISB269" s="28" t="s">
        <v>296</v>
      </c>
      <c r="ISC269" s="28" t="s">
        <v>296</v>
      </c>
      <c r="ISD269" s="28" t="s">
        <v>296</v>
      </c>
      <c r="ISE269" s="28" t="s">
        <v>296</v>
      </c>
      <c r="ISF269" s="28" t="s">
        <v>296</v>
      </c>
      <c r="ISG269" s="28" t="s">
        <v>296</v>
      </c>
      <c r="ISH269" s="28" t="s">
        <v>296</v>
      </c>
      <c r="ISI269" s="28" t="s">
        <v>296</v>
      </c>
      <c r="ISJ269" s="28" t="s">
        <v>296</v>
      </c>
      <c r="ISK269" s="28" t="s">
        <v>296</v>
      </c>
      <c r="ISL269" s="28" t="s">
        <v>296</v>
      </c>
      <c r="ISM269" s="28" t="s">
        <v>296</v>
      </c>
      <c r="ISN269" s="28" t="s">
        <v>296</v>
      </c>
      <c r="ISO269" s="28" t="s">
        <v>296</v>
      </c>
      <c r="ISP269" s="28" t="s">
        <v>296</v>
      </c>
      <c r="ISQ269" s="28" t="s">
        <v>296</v>
      </c>
      <c r="ISR269" s="28" t="s">
        <v>296</v>
      </c>
      <c r="ISS269" s="28" t="s">
        <v>296</v>
      </c>
      <c r="IST269" s="28" t="s">
        <v>296</v>
      </c>
      <c r="ISU269" s="28" t="s">
        <v>296</v>
      </c>
      <c r="ISV269" s="28" t="s">
        <v>296</v>
      </c>
      <c r="ISW269" s="28" t="s">
        <v>296</v>
      </c>
      <c r="ISX269" s="28" t="s">
        <v>296</v>
      </c>
      <c r="ISY269" s="28" t="s">
        <v>296</v>
      </c>
      <c r="ISZ269" s="28" t="s">
        <v>296</v>
      </c>
      <c r="ITA269" s="28" t="s">
        <v>296</v>
      </c>
      <c r="ITB269" s="28" t="s">
        <v>296</v>
      </c>
      <c r="ITC269" s="28" t="s">
        <v>296</v>
      </c>
      <c r="ITD269" s="28" t="s">
        <v>296</v>
      </c>
      <c r="ITE269" s="28" t="s">
        <v>296</v>
      </c>
      <c r="ITF269" s="28" t="s">
        <v>296</v>
      </c>
      <c r="ITG269" s="28" t="s">
        <v>296</v>
      </c>
      <c r="ITH269" s="28" t="s">
        <v>296</v>
      </c>
      <c r="ITI269" s="28" t="s">
        <v>296</v>
      </c>
      <c r="ITJ269" s="28" t="s">
        <v>296</v>
      </c>
      <c r="ITK269" s="28" t="s">
        <v>296</v>
      </c>
      <c r="ITL269" s="28" t="s">
        <v>296</v>
      </c>
      <c r="ITM269" s="28" t="s">
        <v>296</v>
      </c>
      <c r="ITN269" s="28" t="s">
        <v>296</v>
      </c>
      <c r="ITO269" s="28" t="s">
        <v>296</v>
      </c>
      <c r="ITP269" s="28" t="s">
        <v>296</v>
      </c>
      <c r="ITQ269" s="28" t="s">
        <v>296</v>
      </c>
      <c r="ITR269" s="28" t="s">
        <v>296</v>
      </c>
      <c r="ITS269" s="28" t="s">
        <v>296</v>
      </c>
      <c r="ITT269" s="28" t="s">
        <v>296</v>
      </c>
      <c r="ITU269" s="28" t="s">
        <v>296</v>
      </c>
      <c r="ITV269" s="28" t="s">
        <v>296</v>
      </c>
      <c r="ITW269" s="28" t="s">
        <v>296</v>
      </c>
      <c r="ITX269" s="28" t="s">
        <v>296</v>
      </c>
      <c r="ITY269" s="28" t="s">
        <v>296</v>
      </c>
      <c r="ITZ269" s="28" t="s">
        <v>296</v>
      </c>
      <c r="IUA269" s="28" t="s">
        <v>296</v>
      </c>
      <c r="IUB269" s="28" t="s">
        <v>296</v>
      </c>
      <c r="IUC269" s="28" t="s">
        <v>296</v>
      </c>
      <c r="IUD269" s="28" t="s">
        <v>296</v>
      </c>
      <c r="IUE269" s="28" t="s">
        <v>296</v>
      </c>
      <c r="IUF269" s="28" t="s">
        <v>296</v>
      </c>
      <c r="IUG269" s="28" t="s">
        <v>296</v>
      </c>
      <c r="IUH269" s="28" t="s">
        <v>296</v>
      </c>
      <c r="IUI269" s="28" t="s">
        <v>296</v>
      </c>
      <c r="IUJ269" s="28" t="s">
        <v>296</v>
      </c>
      <c r="IUK269" s="28" t="s">
        <v>296</v>
      </c>
      <c r="IUL269" s="28" t="s">
        <v>296</v>
      </c>
      <c r="IUM269" s="28" t="s">
        <v>296</v>
      </c>
      <c r="IUN269" s="28" t="s">
        <v>296</v>
      </c>
      <c r="IUO269" s="28" t="s">
        <v>296</v>
      </c>
      <c r="IUP269" s="28" t="s">
        <v>296</v>
      </c>
      <c r="IUQ269" s="28" t="s">
        <v>296</v>
      </c>
      <c r="IUR269" s="28" t="s">
        <v>296</v>
      </c>
      <c r="IUS269" s="28" t="s">
        <v>296</v>
      </c>
      <c r="IUT269" s="28" t="s">
        <v>296</v>
      </c>
      <c r="IUU269" s="28" t="s">
        <v>296</v>
      </c>
      <c r="IUV269" s="28" t="s">
        <v>296</v>
      </c>
      <c r="IUW269" s="28" t="s">
        <v>296</v>
      </c>
      <c r="IUX269" s="28" t="s">
        <v>296</v>
      </c>
      <c r="IUY269" s="28" t="s">
        <v>296</v>
      </c>
      <c r="IUZ269" s="28" t="s">
        <v>296</v>
      </c>
      <c r="IVA269" s="28" t="s">
        <v>296</v>
      </c>
      <c r="IVB269" s="28" t="s">
        <v>296</v>
      </c>
      <c r="IVC269" s="28" t="s">
        <v>296</v>
      </c>
      <c r="IVD269" s="28" t="s">
        <v>296</v>
      </c>
      <c r="IVE269" s="28" t="s">
        <v>296</v>
      </c>
      <c r="IVF269" s="28" t="s">
        <v>296</v>
      </c>
      <c r="IVG269" s="28" t="s">
        <v>296</v>
      </c>
      <c r="IVH269" s="28" t="s">
        <v>296</v>
      </c>
      <c r="IVI269" s="28" t="s">
        <v>296</v>
      </c>
      <c r="IVJ269" s="28" t="s">
        <v>296</v>
      </c>
      <c r="IVK269" s="28" t="s">
        <v>296</v>
      </c>
      <c r="IVL269" s="28" t="s">
        <v>296</v>
      </c>
      <c r="IVM269" s="28" t="s">
        <v>296</v>
      </c>
      <c r="IVN269" s="28" t="s">
        <v>296</v>
      </c>
      <c r="IVO269" s="28" t="s">
        <v>296</v>
      </c>
      <c r="IVP269" s="28" t="s">
        <v>296</v>
      </c>
      <c r="IVQ269" s="28" t="s">
        <v>296</v>
      </c>
      <c r="IVR269" s="28" t="s">
        <v>296</v>
      </c>
      <c r="IVS269" s="28" t="s">
        <v>296</v>
      </c>
      <c r="IVT269" s="28" t="s">
        <v>296</v>
      </c>
      <c r="IVU269" s="28" t="s">
        <v>296</v>
      </c>
      <c r="IVV269" s="28" t="s">
        <v>296</v>
      </c>
      <c r="IVW269" s="28" t="s">
        <v>296</v>
      </c>
      <c r="IVX269" s="28" t="s">
        <v>296</v>
      </c>
      <c r="IVY269" s="28" t="s">
        <v>296</v>
      </c>
      <c r="IVZ269" s="28" t="s">
        <v>296</v>
      </c>
      <c r="IWA269" s="28" t="s">
        <v>296</v>
      </c>
      <c r="IWB269" s="28" t="s">
        <v>296</v>
      </c>
      <c r="IWC269" s="28" t="s">
        <v>296</v>
      </c>
      <c r="IWD269" s="28" t="s">
        <v>296</v>
      </c>
      <c r="IWE269" s="28" t="s">
        <v>296</v>
      </c>
      <c r="IWF269" s="28" t="s">
        <v>296</v>
      </c>
      <c r="IWG269" s="28" t="s">
        <v>296</v>
      </c>
      <c r="IWH269" s="28" t="s">
        <v>296</v>
      </c>
      <c r="IWI269" s="28" t="s">
        <v>296</v>
      </c>
      <c r="IWJ269" s="28" t="s">
        <v>296</v>
      </c>
      <c r="IWK269" s="28" t="s">
        <v>296</v>
      </c>
      <c r="IWL269" s="28" t="s">
        <v>296</v>
      </c>
      <c r="IWM269" s="28" t="s">
        <v>296</v>
      </c>
      <c r="IWN269" s="28" t="s">
        <v>296</v>
      </c>
      <c r="IWO269" s="28" t="s">
        <v>296</v>
      </c>
      <c r="IWP269" s="28" t="s">
        <v>296</v>
      </c>
      <c r="IWQ269" s="28" t="s">
        <v>296</v>
      </c>
      <c r="IWR269" s="28" t="s">
        <v>296</v>
      </c>
      <c r="IWS269" s="28" t="s">
        <v>296</v>
      </c>
      <c r="IWT269" s="28" t="s">
        <v>296</v>
      </c>
      <c r="IWU269" s="28" t="s">
        <v>296</v>
      </c>
      <c r="IWV269" s="28" t="s">
        <v>296</v>
      </c>
      <c r="IWW269" s="28" t="s">
        <v>296</v>
      </c>
      <c r="IWX269" s="28" t="s">
        <v>296</v>
      </c>
      <c r="IWY269" s="28" t="s">
        <v>296</v>
      </c>
      <c r="IWZ269" s="28" t="s">
        <v>296</v>
      </c>
      <c r="IXA269" s="28" t="s">
        <v>296</v>
      </c>
      <c r="IXB269" s="28" t="s">
        <v>296</v>
      </c>
      <c r="IXC269" s="28" t="s">
        <v>296</v>
      </c>
      <c r="IXD269" s="28" t="s">
        <v>296</v>
      </c>
      <c r="IXE269" s="28" t="s">
        <v>296</v>
      </c>
      <c r="IXF269" s="28" t="s">
        <v>296</v>
      </c>
      <c r="IXG269" s="28" t="s">
        <v>296</v>
      </c>
      <c r="IXH269" s="28" t="s">
        <v>296</v>
      </c>
      <c r="IXI269" s="28" t="s">
        <v>296</v>
      </c>
      <c r="IXJ269" s="28" t="s">
        <v>296</v>
      </c>
      <c r="IXK269" s="28" t="s">
        <v>296</v>
      </c>
      <c r="IXL269" s="28" t="s">
        <v>296</v>
      </c>
      <c r="IXM269" s="28" t="s">
        <v>296</v>
      </c>
      <c r="IXN269" s="28" t="s">
        <v>296</v>
      </c>
      <c r="IXO269" s="28" t="s">
        <v>296</v>
      </c>
      <c r="IXP269" s="28" t="s">
        <v>296</v>
      </c>
      <c r="IXQ269" s="28" t="s">
        <v>296</v>
      </c>
      <c r="IXR269" s="28" t="s">
        <v>296</v>
      </c>
      <c r="IXS269" s="28" t="s">
        <v>296</v>
      </c>
      <c r="IXT269" s="28" t="s">
        <v>296</v>
      </c>
      <c r="IXU269" s="28" t="s">
        <v>296</v>
      </c>
      <c r="IXV269" s="28" t="s">
        <v>296</v>
      </c>
      <c r="IXW269" s="28" t="s">
        <v>296</v>
      </c>
      <c r="IXX269" s="28" t="s">
        <v>296</v>
      </c>
      <c r="IXY269" s="28" t="s">
        <v>296</v>
      </c>
      <c r="IXZ269" s="28" t="s">
        <v>296</v>
      </c>
      <c r="IYA269" s="28" t="s">
        <v>296</v>
      </c>
      <c r="IYB269" s="28" t="s">
        <v>296</v>
      </c>
      <c r="IYC269" s="28" t="s">
        <v>296</v>
      </c>
      <c r="IYD269" s="28" t="s">
        <v>296</v>
      </c>
      <c r="IYE269" s="28" t="s">
        <v>296</v>
      </c>
      <c r="IYF269" s="28" t="s">
        <v>296</v>
      </c>
      <c r="IYG269" s="28" t="s">
        <v>296</v>
      </c>
      <c r="IYH269" s="28" t="s">
        <v>296</v>
      </c>
      <c r="IYI269" s="28" t="s">
        <v>296</v>
      </c>
      <c r="IYJ269" s="28" t="s">
        <v>296</v>
      </c>
      <c r="IYK269" s="28" t="s">
        <v>296</v>
      </c>
      <c r="IYL269" s="28" t="s">
        <v>296</v>
      </c>
      <c r="IYM269" s="28" t="s">
        <v>296</v>
      </c>
      <c r="IYN269" s="28" t="s">
        <v>296</v>
      </c>
      <c r="IYO269" s="28" t="s">
        <v>296</v>
      </c>
      <c r="IYP269" s="28" t="s">
        <v>296</v>
      </c>
      <c r="IYQ269" s="28" t="s">
        <v>296</v>
      </c>
      <c r="IYR269" s="28" t="s">
        <v>296</v>
      </c>
      <c r="IYS269" s="28" t="s">
        <v>296</v>
      </c>
      <c r="IYT269" s="28" t="s">
        <v>296</v>
      </c>
      <c r="IYU269" s="28" t="s">
        <v>296</v>
      </c>
      <c r="IYV269" s="28" t="s">
        <v>296</v>
      </c>
      <c r="IYW269" s="28" t="s">
        <v>296</v>
      </c>
      <c r="IYX269" s="28" t="s">
        <v>296</v>
      </c>
      <c r="IYY269" s="28" t="s">
        <v>296</v>
      </c>
      <c r="IYZ269" s="28" t="s">
        <v>296</v>
      </c>
      <c r="IZA269" s="28" t="s">
        <v>296</v>
      </c>
      <c r="IZB269" s="28" t="s">
        <v>296</v>
      </c>
      <c r="IZC269" s="28" t="s">
        <v>296</v>
      </c>
      <c r="IZD269" s="28" t="s">
        <v>296</v>
      </c>
      <c r="IZE269" s="28" t="s">
        <v>296</v>
      </c>
      <c r="IZF269" s="28" t="s">
        <v>296</v>
      </c>
      <c r="IZG269" s="28" t="s">
        <v>296</v>
      </c>
      <c r="IZH269" s="28" t="s">
        <v>296</v>
      </c>
      <c r="IZI269" s="28" t="s">
        <v>296</v>
      </c>
      <c r="IZJ269" s="28" t="s">
        <v>296</v>
      </c>
      <c r="IZK269" s="28" t="s">
        <v>296</v>
      </c>
      <c r="IZL269" s="28" t="s">
        <v>296</v>
      </c>
      <c r="IZM269" s="28" t="s">
        <v>296</v>
      </c>
      <c r="IZN269" s="28" t="s">
        <v>296</v>
      </c>
      <c r="IZO269" s="28" t="s">
        <v>296</v>
      </c>
      <c r="IZP269" s="28" t="s">
        <v>296</v>
      </c>
      <c r="IZQ269" s="28" t="s">
        <v>296</v>
      </c>
      <c r="IZR269" s="28" t="s">
        <v>296</v>
      </c>
      <c r="IZS269" s="28" t="s">
        <v>296</v>
      </c>
      <c r="IZT269" s="28" t="s">
        <v>296</v>
      </c>
      <c r="IZU269" s="28" t="s">
        <v>296</v>
      </c>
      <c r="IZV269" s="28" t="s">
        <v>296</v>
      </c>
      <c r="IZW269" s="28" t="s">
        <v>296</v>
      </c>
      <c r="IZX269" s="28" t="s">
        <v>296</v>
      </c>
      <c r="IZY269" s="28" t="s">
        <v>296</v>
      </c>
      <c r="IZZ269" s="28" t="s">
        <v>296</v>
      </c>
      <c r="JAA269" s="28" t="s">
        <v>296</v>
      </c>
      <c r="JAB269" s="28" t="s">
        <v>296</v>
      </c>
      <c r="JAC269" s="28" t="s">
        <v>296</v>
      </c>
      <c r="JAD269" s="28" t="s">
        <v>296</v>
      </c>
      <c r="JAE269" s="28" t="s">
        <v>296</v>
      </c>
      <c r="JAF269" s="28" t="s">
        <v>296</v>
      </c>
      <c r="JAG269" s="28" t="s">
        <v>296</v>
      </c>
      <c r="JAH269" s="28" t="s">
        <v>296</v>
      </c>
      <c r="JAI269" s="28" t="s">
        <v>296</v>
      </c>
      <c r="JAJ269" s="28" t="s">
        <v>296</v>
      </c>
      <c r="JAK269" s="28" t="s">
        <v>296</v>
      </c>
      <c r="JAL269" s="28" t="s">
        <v>296</v>
      </c>
      <c r="JAM269" s="28" t="s">
        <v>296</v>
      </c>
      <c r="JAN269" s="28" t="s">
        <v>296</v>
      </c>
      <c r="JAO269" s="28" t="s">
        <v>296</v>
      </c>
      <c r="JAP269" s="28" t="s">
        <v>296</v>
      </c>
      <c r="JAQ269" s="28" t="s">
        <v>296</v>
      </c>
      <c r="JAR269" s="28" t="s">
        <v>296</v>
      </c>
      <c r="JAS269" s="28" t="s">
        <v>296</v>
      </c>
      <c r="JAT269" s="28" t="s">
        <v>296</v>
      </c>
      <c r="JAU269" s="28" t="s">
        <v>296</v>
      </c>
      <c r="JAV269" s="28" t="s">
        <v>296</v>
      </c>
      <c r="JAW269" s="28" t="s">
        <v>296</v>
      </c>
      <c r="JAX269" s="28" t="s">
        <v>296</v>
      </c>
      <c r="JAY269" s="28" t="s">
        <v>296</v>
      </c>
      <c r="JAZ269" s="28" t="s">
        <v>296</v>
      </c>
      <c r="JBA269" s="28" t="s">
        <v>296</v>
      </c>
      <c r="JBB269" s="28" t="s">
        <v>296</v>
      </c>
      <c r="JBC269" s="28" t="s">
        <v>296</v>
      </c>
      <c r="JBD269" s="28" t="s">
        <v>296</v>
      </c>
      <c r="JBE269" s="28" t="s">
        <v>296</v>
      </c>
      <c r="JBF269" s="28" t="s">
        <v>296</v>
      </c>
      <c r="JBG269" s="28" t="s">
        <v>296</v>
      </c>
      <c r="JBH269" s="28" t="s">
        <v>296</v>
      </c>
      <c r="JBI269" s="28" t="s">
        <v>296</v>
      </c>
      <c r="JBJ269" s="28" t="s">
        <v>296</v>
      </c>
      <c r="JBK269" s="28" t="s">
        <v>296</v>
      </c>
      <c r="JBL269" s="28" t="s">
        <v>296</v>
      </c>
      <c r="JBM269" s="28" t="s">
        <v>296</v>
      </c>
      <c r="JBN269" s="28" t="s">
        <v>296</v>
      </c>
      <c r="JBO269" s="28" t="s">
        <v>296</v>
      </c>
      <c r="JBP269" s="28" t="s">
        <v>296</v>
      </c>
      <c r="JBQ269" s="28" t="s">
        <v>296</v>
      </c>
      <c r="JBR269" s="28" t="s">
        <v>296</v>
      </c>
      <c r="JBS269" s="28" t="s">
        <v>296</v>
      </c>
      <c r="JBT269" s="28" t="s">
        <v>296</v>
      </c>
      <c r="JBU269" s="28" t="s">
        <v>296</v>
      </c>
      <c r="JBV269" s="28" t="s">
        <v>296</v>
      </c>
      <c r="JBW269" s="28" t="s">
        <v>296</v>
      </c>
      <c r="JBX269" s="28" t="s">
        <v>296</v>
      </c>
      <c r="JBY269" s="28" t="s">
        <v>296</v>
      </c>
      <c r="JBZ269" s="28" t="s">
        <v>296</v>
      </c>
      <c r="JCA269" s="28" t="s">
        <v>296</v>
      </c>
      <c r="JCB269" s="28" t="s">
        <v>296</v>
      </c>
      <c r="JCC269" s="28" t="s">
        <v>296</v>
      </c>
      <c r="JCD269" s="28" t="s">
        <v>296</v>
      </c>
      <c r="JCE269" s="28" t="s">
        <v>296</v>
      </c>
      <c r="JCF269" s="28" t="s">
        <v>296</v>
      </c>
      <c r="JCG269" s="28" t="s">
        <v>296</v>
      </c>
      <c r="JCH269" s="28" t="s">
        <v>296</v>
      </c>
      <c r="JCI269" s="28" t="s">
        <v>296</v>
      </c>
      <c r="JCJ269" s="28" t="s">
        <v>296</v>
      </c>
      <c r="JCK269" s="28" t="s">
        <v>296</v>
      </c>
      <c r="JCL269" s="28" t="s">
        <v>296</v>
      </c>
      <c r="JCM269" s="28" t="s">
        <v>296</v>
      </c>
      <c r="JCN269" s="28" t="s">
        <v>296</v>
      </c>
      <c r="JCO269" s="28" t="s">
        <v>296</v>
      </c>
      <c r="JCP269" s="28" t="s">
        <v>296</v>
      </c>
      <c r="JCQ269" s="28" t="s">
        <v>296</v>
      </c>
      <c r="JCR269" s="28" t="s">
        <v>296</v>
      </c>
      <c r="JCS269" s="28" t="s">
        <v>296</v>
      </c>
      <c r="JCT269" s="28" t="s">
        <v>296</v>
      </c>
      <c r="JCU269" s="28" t="s">
        <v>296</v>
      </c>
      <c r="JCV269" s="28" t="s">
        <v>296</v>
      </c>
      <c r="JCW269" s="28" t="s">
        <v>296</v>
      </c>
      <c r="JCX269" s="28" t="s">
        <v>296</v>
      </c>
      <c r="JCY269" s="28" t="s">
        <v>296</v>
      </c>
      <c r="JCZ269" s="28" t="s">
        <v>296</v>
      </c>
      <c r="JDA269" s="28" t="s">
        <v>296</v>
      </c>
      <c r="JDB269" s="28" t="s">
        <v>296</v>
      </c>
      <c r="JDC269" s="28" t="s">
        <v>296</v>
      </c>
      <c r="JDD269" s="28" t="s">
        <v>296</v>
      </c>
      <c r="JDE269" s="28" t="s">
        <v>296</v>
      </c>
      <c r="JDF269" s="28" t="s">
        <v>296</v>
      </c>
      <c r="JDG269" s="28" t="s">
        <v>296</v>
      </c>
      <c r="JDH269" s="28" t="s">
        <v>296</v>
      </c>
      <c r="JDI269" s="28" t="s">
        <v>296</v>
      </c>
      <c r="JDJ269" s="28" t="s">
        <v>296</v>
      </c>
      <c r="JDK269" s="28" t="s">
        <v>296</v>
      </c>
      <c r="JDL269" s="28" t="s">
        <v>296</v>
      </c>
      <c r="JDM269" s="28" t="s">
        <v>296</v>
      </c>
      <c r="JDN269" s="28" t="s">
        <v>296</v>
      </c>
      <c r="JDO269" s="28" t="s">
        <v>296</v>
      </c>
      <c r="JDP269" s="28" t="s">
        <v>296</v>
      </c>
      <c r="JDQ269" s="28" t="s">
        <v>296</v>
      </c>
      <c r="JDR269" s="28" t="s">
        <v>296</v>
      </c>
      <c r="JDS269" s="28" t="s">
        <v>296</v>
      </c>
      <c r="JDT269" s="28" t="s">
        <v>296</v>
      </c>
      <c r="JDU269" s="28" t="s">
        <v>296</v>
      </c>
      <c r="JDV269" s="28" t="s">
        <v>296</v>
      </c>
      <c r="JDW269" s="28" t="s">
        <v>296</v>
      </c>
      <c r="JDX269" s="28" t="s">
        <v>296</v>
      </c>
      <c r="JDY269" s="28" t="s">
        <v>296</v>
      </c>
      <c r="JDZ269" s="28" t="s">
        <v>296</v>
      </c>
      <c r="JEA269" s="28" t="s">
        <v>296</v>
      </c>
      <c r="JEB269" s="28" t="s">
        <v>296</v>
      </c>
      <c r="JEC269" s="28" t="s">
        <v>296</v>
      </c>
      <c r="JED269" s="28" t="s">
        <v>296</v>
      </c>
      <c r="JEE269" s="28" t="s">
        <v>296</v>
      </c>
      <c r="JEF269" s="28" t="s">
        <v>296</v>
      </c>
      <c r="JEG269" s="28" t="s">
        <v>296</v>
      </c>
      <c r="JEH269" s="28" t="s">
        <v>296</v>
      </c>
      <c r="JEI269" s="28" t="s">
        <v>296</v>
      </c>
      <c r="JEJ269" s="28" t="s">
        <v>296</v>
      </c>
      <c r="JEK269" s="28" t="s">
        <v>296</v>
      </c>
      <c r="JEL269" s="28" t="s">
        <v>296</v>
      </c>
      <c r="JEM269" s="28" t="s">
        <v>296</v>
      </c>
      <c r="JEN269" s="28" t="s">
        <v>296</v>
      </c>
      <c r="JEO269" s="28" t="s">
        <v>296</v>
      </c>
      <c r="JEP269" s="28" t="s">
        <v>296</v>
      </c>
      <c r="JEQ269" s="28" t="s">
        <v>296</v>
      </c>
      <c r="JER269" s="28" t="s">
        <v>296</v>
      </c>
      <c r="JES269" s="28" t="s">
        <v>296</v>
      </c>
      <c r="JET269" s="28" t="s">
        <v>296</v>
      </c>
      <c r="JEU269" s="28" t="s">
        <v>296</v>
      </c>
      <c r="JEV269" s="28" t="s">
        <v>296</v>
      </c>
      <c r="JEW269" s="28" t="s">
        <v>296</v>
      </c>
      <c r="JEX269" s="28" t="s">
        <v>296</v>
      </c>
      <c r="JEY269" s="28" t="s">
        <v>296</v>
      </c>
      <c r="JEZ269" s="28" t="s">
        <v>296</v>
      </c>
      <c r="JFA269" s="28" t="s">
        <v>296</v>
      </c>
      <c r="JFB269" s="28" t="s">
        <v>296</v>
      </c>
      <c r="JFC269" s="28" t="s">
        <v>296</v>
      </c>
      <c r="JFD269" s="28" t="s">
        <v>296</v>
      </c>
      <c r="JFE269" s="28" t="s">
        <v>296</v>
      </c>
      <c r="JFF269" s="28" t="s">
        <v>296</v>
      </c>
      <c r="JFG269" s="28" t="s">
        <v>296</v>
      </c>
      <c r="JFH269" s="28" t="s">
        <v>296</v>
      </c>
      <c r="JFI269" s="28" t="s">
        <v>296</v>
      </c>
      <c r="JFJ269" s="28" t="s">
        <v>296</v>
      </c>
      <c r="JFK269" s="28" t="s">
        <v>296</v>
      </c>
      <c r="JFL269" s="28" t="s">
        <v>296</v>
      </c>
      <c r="JFM269" s="28" t="s">
        <v>296</v>
      </c>
      <c r="JFN269" s="28" t="s">
        <v>296</v>
      </c>
      <c r="JFO269" s="28" t="s">
        <v>296</v>
      </c>
      <c r="JFP269" s="28" t="s">
        <v>296</v>
      </c>
      <c r="JFQ269" s="28" t="s">
        <v>296</v>
      </c>
      <c r="JFR269" s="28" t="s">
        <v>296</v>
      </c>
      <c r="JFS269" s="28" t="s">
        <v>296</v>
      </c>
      <c r="JFT269" s="28" t="s">
        <v>296</v>
      </c>
      <c r="JFU269" s="28" t="s">
        <v>296</v>
      </c>
      <c r="JFV269" s="28" t="s">
        <v>296</v>
      </c>
      <c r="JFW269" s="28" t="s">
        <v>296</v>
      </c>
      <c r="JFX269" s="28" t="s">
        <v>296</v>
      </c>
      <c r="JFY269" s="28" t="s">
        <v>296</v>
      </c>
      <c r="JFZ269" s="28" t="s">
        <v>296</v>
      </c>
      <c r="JGA269" s="28" t="s">
        <v>296</v>
      </c>
      <c r="JGB269" s="28" t="s">
        <v>296</v>
      </c>
      <c r="JGC269" s="28" t="s">
        <v>296</v>
      </c>
      <c r="JGD269" s="28" t="s">
        <v>296</v>
      </c>
      <c r="JGE269" s="28" t="s">
        <v>296</v>
      </c>
      <c r="JGF269" s="28" t="s">
        <v>296</v>
      </c>
      <c r="JGG269" s="28" t="s">
        <v>296</v>
      </c>
      <c r="JGH269" s="28" t="s">
        <v>296</v>
      </c>
      <c r="JGI269" s="28" t="s">
        <v>296</v>
      </c>
      <c r="JGJ269" s="28" t="s">
        <v>296</v>
      </c>
      <c r="JGK269" s="28" t="s">
        <v>296</v>
      </c>
      <c r="JGL269" s="28" t="s">
        <v>296</v>
      </c>
      <c r="JGM269" s="28" t="s">
        <v>296</v>
      </c>
      <c r="JGN269" s="28" t="s">
        <v>296</v>
      </c>
      <c r="JGO269" s="28" t="s">
        <v>296</v>
      </c>
      <c r="JGP269" s="28" t="s">
        <v>296</v>
      </c>
      <c r="JGQ269" s="28" t="s">
        <v>296</v>
      </c>
      <c r="JGR269" s="28" t="s">
        <v>296</v>
      </c>
      <c r="JGS269" s="28" t="s">
        <v>296</v>
      </c>
      <c r="JGT269" s="28" t="s">
        <v>296</v>
      </c>
      <c r="JGU269" s="28" t="s">
        <v>296</v>
      </c>
      <c r="JGV269" s="28" t="s">
        <v>296</v>
      </c>
      <c r="JGW269" s="28" t="s">
        <v>296</v>
      </c>
      <c r="JGX269" s="28" t="s">
        <v>296</v>
      </c>
      <c r="JGY269" s="28" t="s">
        <v>296</v>
      </c>
      <c r="JGZ269" s="28" t="s">
        <v>296</v>
      </c>
      <c r="JHA269" s="28" t="s">
        <v>296</v>
      </c>
      <c r="JHB269" s="28" t="s">
        <v>296</v>
      </c>
      <c r="JHC269" s="28" t="s">
        <v>296</v>
      </c>
      <c r="JHD269" s="28" t="s">
        <v>296</v>
      </c>
      <c r="JHE269" s="28" t="s">
        <v>296</v>
      </c>
      <c r="JHF269" s="28" t="s">
        <v>296</v>
      </c>
      <c r="JHG269" s="28" t="s">
        <v>296</v>
      </c>
      <c r="JHH269" s="28" t="s">
        <v>296</v>
      </c>
      <c r="JHI269" s="28" t="s">
        <v>296</v>
      </c>
      <c r="JHJ269" s="28" t="s">
        <v>296</v>
      </c>
      <c r="JHK269" s="28" t="s">
        <v>296</v>
      </c>
      <c r="JHL269" s="28" t="s">
        <v>296</v>
      </c>
      <c r="JHM269" s="28" t="s">
        <v>296</v>
      </c>
      <c r="JHN269" s="28" t="s">
        <v>296</v>
      </c>
      <c r="JHO269" s="28" t="s">
        <v>296</v>
      </c>
      <c r="JHP269" s="28" t="s">
        <v>296</v>
      </c>
      <c r="JHQ269" s="28" t="s">
        <v>296</v>
      </c>
      <c r="JHR269" s="28" t="s">
        <v>296</v>
      </c>
      <c r="JHS269" s="28" t="s">
        <v>296</v>
      </c>
      <c r="JHT269" s="28" t="s">
        <v>296</v>
      </c>
      <c r="JHU269" s="28" t="s">
        <v>296</v>
      </c>
      <c r="JHV269" s="28" t="s">
        <v>296</v>
      </c>
      <c r="JHW269" s="28" t="s">
        <v>296</v>
      </c>
      <c r="JHX269" s="28" t="s">
        <v>296</v>
      </c>
      <c r="JHY269" s="28" t="s">
        <v>296</v>
      </c>
      <c r="JHZ269" s="28" t="s">
        <v>296</v>
      </c>
      <c r="JIA269" s="28" t="s">
        <v>296</v>
      </c>
      <c r="JIB269" s="28" t="s">
        <v>296</v>
      </c>
      <c r="JIC269" s="28" t="s">
        <v>296</v>
      </c>
      <c r="JID269" s="28" t="s">
        <v>296</v>
      </c>
      <c r="JIE269" s="28" t="s">
        <v>296</v>
      </c>
      <c r="JIF269" s="28" t="s">
        <v>296</v>
      </c>
      <c r="JIG269" s="28" t="s">
        <v>296</v>
      </c>
      <c r="JIH269" s="28" t="s">
        <v>296</v>
      </c>
      <c r="JII269" s="28" t="s">
        <v>296</v>
      </c>
      <c r="JIJ269" s="28" t="s">
        <v>296</v>
      </c>
      <c r="JIK269" s="28" t="s">
        <v>296</v>
      </c>
      <c r="JIL269" s="28" t="s">
        <v>296</v>
      </c>
      <c r="JIM269" s="28" t="s">
        <v>296</v>
      </c>
      <c r="JIN269" s="28" t="s">
        <v>296</v>
      </c>
      <c r="JIO269" s="28" t="s">
        <v>296</v>
      </c>
      <c r="JIP269" s="28" t="s">
        <v>296</v>
      </c>
      <c r="JIQ269" s="28" t="s">
        <v>296</v>
      </c>
      <c r="JIR269" s="28" t="s">
        <v>296</v>
      </c>
      <c r="JIS269" s="28" t="s">
        <v>296</v>
      </c>
      <c r="JIT269" s="28" t="s">
        <v>296</v>
      </c>
      <c r="JIU269" s="28" t="s">
        <v>296</v>
      </c>
      <c r="JIV269" s="28" t="s">
        <v>296</v>
      </c>
      <c r="JIW269" s="28" t="s">
        <v>296</v>
      </c>
      <c r="JIX269" s="28" t="s">
        <v>296</v>
      </c>
      <c r="JIY269" s="28" t="s">
        <v>296</v>
      </c>
      <c r="JIZ269" s="28" t="s">
        <v>296</v>
      </c>
      <c r="JJA269" s="28" t="s">
        <v>296</v>
      </c>
      <c r="JJB269" s="28" t="s">
        <v>296</v>
      </c>
      <c r="JJC269" s="28" t="s">
        <v>296</v>
      </c>
      <c r="JJD269" s="28" t="s">
        <v>296</v>
      </c>
      <c r="JJE269" s="28" t="s">
        <v>296</v>
      </c>
      <c r="JJF269" s="28" t="s">
        <v>296</v>
      </c>
      <c r="JJG269" s="28" t="s">
        <v>296</v>
      </c>
      <c r="JJH269" s="28" t="s">
        <v>296</v>
      </c>
      <c r="JJI269" s="28" t="s">
        <v>296</v>
      </c>
      <c r="JJJ269" s="28" t="s">
        <v>296</v>
      </c>
      <c r="JJK269" s="28" t="s">
        <v>296</v>
      </c>
      <c r="JJL269" s="28" t="s">
        <v>296</v>
      </c>
      <c r="JJM269" s="28" t="s">
        <v>296</v>
      </c>
      <c r="JJN269" s="28" t="s">
        <v>296</v>
      </c>
      <c r="JJO269" s="28" t="s">
        <v>296</v>
      </c>
      <c r="JJP269" s="28" t="s">
        <v>296</v>
      </c>
      <c r="JJQ269" s="28" t="s">
        <v>296</v>
      </c>
      <c r="JJR269" s="28" t="s">
        <v>296</v>
      </c>
      <c r="JJS269" s="28" t="s">
        <v>296</v>
      </c>
      <c r="JJT269" s="28" t="s">
        <v>296</v>
      </c>
      <c r="JJU269" s="28" t="s">
        <v>296</v>
      </c>
      <c r="JJV269" s="28" t="s">
        <v>296</v>
      </c>
      <c r="JJW269" s="28" t="s">
        <v>296</v>
      </c>
      <c r="JJX269" s="28" t="s">
        <v>296</v>
      </c>
      <c r="JJY269" s="28" t="s">
        <v>296</v>
      </c>
      <c r="JJZ269" s="28" t="s">
        <v>296</v>
      </c>
      <c r="JKA269" s="28" t="s">
        <v>296</v>
      </c>
      <c r="JKB269" s="28" t="s">
        <v>296</v>
      </c>
      <c r="JKC269" s="28" t="s">
        <v>296</v>
      </c>
      <c r="JKD269" s="28" t="s">
        <v>296</v>
      </c>
      <c r="JKE269" s="28" t="s">
        <v>296</v>
      </c>
      <c r="JKF269" s="28" t="s">
        <v>296</v>
      </c>
      <c r="JKG269" s="28" t="s">
        <v>296</v>
      </c>
      <c r="JKH269" s="28" t="s">
        <v>296</v>
      </c>
      <c r="JKI269" s="28" t="s">
        <v>296</v>
      </c>
      <c r="JKJ269" s="28" t="s">
        <v>296</v>
      </c>
      <c r="JKK269" s="28" t="s">
        <v>296</v>
      </c>
      <c r="JKL269" s="28" t="s">
        <v>296</v>
      </c>
      <c r="JKM269" s="28" t="s">
        <v>296</v>
      </c>
      <c r="JKN269" s="28" t="s">
        <v>296</v>
      </c>
      <c r="JKO269" s="28" t="s">
        <v>296</v>
      </c>
      <c r="JKP269" s="28" t="s">
        <v>296</v>
      </c>
      <c r="JKQ269" s="28" t="s">
        <v>296</v>
      </c>
      <c r="JKR269" s="28" t="s">
        <v>296</v>
      </c>
      <c r="JKS269" s="28" t="s">
        <v>296</v>
      </c>
      <c r="JKT269" s="28" t="s">
        <v>296</v>
      </c>
      <c r="JKU269" s="28" t="s">
        <v>296</v>
      </c>
      <c r="JKV269" s="28" t="s">
        <v>296</v>
      </c>
      <c r="JKW269" s="28" t="s">
        <v>296</v>
      </c>
      <c r="JKX269" s="28" t="s">
        <v>296</v>
      </c>
      <c r="JKY269" s="28" t="s">
        <v>296</v>
      </c>
      <c r="JKZ269" s="28" t="s">
        <v>296</v>
      </c>
      <c r="JLA269" s="28" t="s">
        <v>296</v>
      </c>
      <c r="JLB269" s="28" t="s">
        <v>296</v>
      </c>
      <c r="JLC269" s="28" t="s">
        <v>296</v>
      </c>
      <c r="JLD269" s="28" t="s">
        <v>296</v>
      </c>
      <c r="JLE269" s="28" t="s">
        <v>296</v>
      </c>
      <c r="JLF269" s="28" t="s">
        <v>296</v>
      </c>
      <c r="JLG269" s="28" t="s">
        <v>296</v>
      </c>
      <c r="JLH269" s="28" t="s">
        <v>296</v>
      </c>
      <c r="JLI269" s="28" t="s">
        <v>296</v>
      </c>
      <c r="JLJ269" s="28" t="s">
        <v>296</v>
      </c>
      <c r="JLK269" s="28" t="s">
        <v>296</v>
      </c>
      <c r="JLL269" s="28" t="s">
        <v>296</v>
      </c>
      <c r="JLM269" s="28" t="s">
        <v>296</v>
      </c>
      <c r="JLN269" s="28" t="s">
        <v>296</v>
      </c>
      <c r="JLO269" s="28" t="s">
        <v>296</v>
      </c>
      <c r="JLP269" s="28" t="s">
        <v>296</v>
      </c>
      <c r="JLQ269" s="28" t="s">
        <v>296</v>
      </c>
      <c r="JLR269" s="28" t="s">
        <v>296</v>
      </c>
      <c r="JLS269" s="28" t="s">
        <v>296</v>
      </c>
      <c r="JLT269" s="28" t="s">
        <v>296</v>
      </c>
      <c r="JLU269" s="28" t="s">
        <v>296</v>
      </c>
      <c r="JLV269" s="28" t="s">
        <v>296</v>
      </c>
      <c r="JLW269" s="28" t="s">
        <v>296</v>
      </c>
      <c r="JLX269" s="28" t="s">
        <v>296</v>
      </c>
      <c r="JLY269" s="28" t="s">
        <v>296</v>
      </c>
      <c r="JLZ269" s="28" t="s">
        <v>296</v>
      </c>
      <c r="JMA269" s="28" t="s">
        <v>296</v>
      </c>
      <c r="JMB269" s="28" t="s">
        <v>296</v>
      </c>
      <c r="JMC269" s="28" t="s">
        <v>296</v>
      </c>
      <c r="JMD269" s="28" t="s">
        <v>296</v>
      </c>
      <c r="JME269" s="28" t="s">
        <v>296</v>
      </c>
      <c r="JMF269" s="28" t="s">
        <v>296</v>
      </c>
      <c r="JMG269" s="28" t="s">
        <v>296</v>
      </c>
      <c r="JMH269" s="28" t="s">
        <v>296</v>
      </c>
      <c r="JMI269" s="28" t="s">
        <v>296</v>
      </c>
      <c r="JMJ269" s="28" t="s">
        <v>296</v>
      </c>
      <c r="JMK269" s="28" t="s">
        <v>296</v>
      </c>
      <c r="JML269" s="28" t="s">
        <v>296</v>
      </c>
      <c r="JMM269" s="28" t="s">
        <v>296</v>
      </c>
      <c r="JMN269" s="28" t="s">
        <v>296</v>
      </c>
      <c r="JMO269" s="28" t="s">
        <v>296</v>
      </c>
      <c r="JMP269" s="28" t="s">
        <v>296</v>
      </c>
      <c r="JMQ269" s="28" t="s">
        <v>296</v>
      </c>
      <c r="JMR269" s="28" t="s">
        <v>296</v>
      </c>
      <c r="JMS269" s="28" t="s">
        <v>296</v>
      </c>
      <c r="JMT269" s="28" t="s">
        <v>296</v>
      </c>
      <c r="JMU269" s="28" t="s">
        <v>296</v>
      </c>
      <c r="JMV269" s="28" t="s">
        <v>296</v>
      </c>
      <c r="JMW269" s="28" t="s">
        <v>296</v>
      </c>
      <c r="JMX269" s="28" t="s">
        <v>296</v>
      </c>
      <c r="JMY269" s="28" t="s">
        <v>296</v>
      </c>
      <c r="JMZ269" s="28" t="s">
        <v>296</v>
      </c>
      <c r="JNA269" s="28" t="s">
        <v>296</v>
      </c>
      <c r="JNB269" s="28" t="s">
        <v>296</v>
      </c>
      <c r="JNC269" s="28" t="s">
        <v>296</v>
      </c>
      <c r="JND269" s="28" t="s">
        <v>296</v>
      </c>
      <c r="JNE269" s="28" t="s">
        <v>296</v>
      </c>
      <c r="JNF269" s="28" t="s">
        <v>296</v>
      </c>
      <c r="JNG269" s="28" t="s">
        <v>296</v>
      </c>
      <c r="JNH269" s="28" t="s">
        <v>296</v>
      </c>
      <c r="JNI269" s="28" t="s">
        <v>296</v>
      </c>
      <c r="JNJ269" s="28" t="s">
        <v>296</v>
      </c>
      <c r="JNK269" s="28" t="s">
        <v>296</v>
      </c>
      <c r="JNL269" s="28" t="s">
        <v>296</v>
      </c>
      <c r="JNM269" s="28" t="s">
        <v>296</v>
      </c>
      <c r="JNN269" s="28" t="s">
        <v>296</v>
      </c>
      <c r="JNO269" s="28" t="s">
        <v>296</v>
      </c>
      <c r="JNP269" s="28" t="s">
        <v>296</v>
      </c>
      <c r="JNQ269" s="28" t="s">
        <v>296</v>
      </c>
      <c r="JNR269" s="28" t="s">
        <v>296</v>
      </c>
      <c r="JNS269" s="28" t="s">
        <v>296</v>
      </c>
      <c r="JNT269" s="28" t="s">
        <v>296</v>
      </c>
      <c r="JNU269" s="28" t="s">
        <v>296</v>
      </c>
      <c r="JNV269" s="28" t="s">
        <v>296</v>
      </c>
      <c r="JNW269" s="28" t="s">
        <v>296</v>
      </c>
      <c r="JNX269" s="28" t="s">
        <v>296</v>
      </c>
      <c r="JNY269" s="28" t="s">
        <v>296</v>
      </c>
      <c r="JNZ269" s="28" t="s">
        <v>296</v>
      </c>
      <c r="JOA269" s="28" t="s">
        <v>296</v>
      </c>
      <c r="JOB269" s="28" t="s">
        <v>296</v>
      </c>
      <c r="JOC269" s="28" t="s">
        <v>296</v>
      </c>
      <c r="JOD269" s="28" t="s">
        <v>296</v>
      </c>
      <c r="JOE269" s="28" t="s">
        <v>296</v>
      </c>
      <c r="JOF269" s="28" t="s">
        <v>296</v>
      </c>
      <c r="JOG269" s="28" t="s">
        <v>296</v>
      </c>
      <c r="JOH269" s="28" t="s">
        <v>296</v>
      </c>
      <c r="JOI269" s="28" t="s">
        <v>296</v>
      </c>
      <c r="JOJ269" s="28" t="s">
        <v>296</v>
      </c>
      <c r="JOK269" s="28" t="s">
        <v>296</v>
      </c>
      <c r="JOL269" s="28" t="s">
        <v>296</v>
      </c>
      <c r="JOM269" s="28" t="s">
        <v>296</v>
      </c>
      <c r="JON269" s="28" t="s">
        <v>296</v>
      </c>
      <c r="JOO269" s="28" t="s">
        <v>296</v>
      </c>
      <c r="JOP269" s="28" t="s">
        <v>296</v>
      </c>
      <c r="JOQ269" s="28" t="s">
        <v>296</v>
      </c>
      <c r="JOR269" s="28" t="s">
        <v>296</v>
      </c>
      <c r="JOS269" s="28" t="s">
        <v>296</v>
      </c>
      <c r="JOT269" s="28" t="s">
        <v>296</v>
      </c>
      <c r="JOU269" s="28" t="s">
        <v>296</v>
      </c>
      <c r="JOV269" s="28" t="s">
        <v>296</v>
      </c>
      <c r="JOW269" s="28" t="s">
        <v>296</v>
      </c>
      <c r="JOX269" s="28" t="s">
        <v>296</v>
      </c>
      <c r="JOY269" s="28" t="s">
        <v>296</v>
      </c>
      <c r="JOZ269" s="28" t="s">
        <v>296</v>
      </c>
      <c r="JPA269" s="28" t="s">
        <v>296</v>
      </c>
      <c r="JPB269" s="28" t="s">
        <v>296</v>
      </c>
      <c r="JPC269" s="28" t="s">
        <v>296</v>
      </c>
      <c r="JPD269" s="28" t="s">
        <v>296</v>
      </c>
      <c r="JPE269" s="28" t="s">
        <v>296</v>
      </c>
      <c r="JPF269" s="28" t="s">
        <v>296</v>
      </c>
      <c r="JPG269" s="28" t="s">
        <v>296</v>
      </c>
      <c r="JPH269" s="28" t="s">
        <v>296</v>
      </c>
      <c r="JPI269" s="28" t="s">
        <v>296</v>
      </c>
      <c r="JPJ269" s="28" t="s">
        <v>296</v>
      </c>
      <c r="JPK269" s="28" t="s">
        <v>296</v>
      </c>
      <c r="JPL269" s="28" t="s">
        <v>296</v>
      </c>
      <c r="JPM269" s="28" t="s">
        <v>296</v>
      </c>
      <c r="JPN269" s="28" t="s">
        <v>296</v>
      </c>
      <c r="JPO269" s="28" t="s">
        <v>296</v>
      </c>
      <c r="JPP269" s="28" t="s">
        <v>296</v>
      </c>
      <c r="JPQ269" s="28" t="s">
        <v>296</v>
      </c>
      <c r="JPR269" s="28" t="s">
        <v>296</v>
      </c>
      <c r="JPS269" s="28" t="s">
        <v>296</v>
      </c>
      <c r="JPT269" s="28" t="s">
        <v>296</v>
      </c>
      <c r="JPU269" s="28" t="s">
        <v>296</v>
      </c>
      <c r="JPV269" s="28" t="s">
        <v>296</v>
      </c>
      <c r="JPW269" s="28" t="s">
        <v>296</v>
      </c>
      <c r="JPX269" s="28" t="s">
        <v>296</v>
      </c>
      <c r="JPY269" s="28" t="s">
        <v>296</v>
      </c>
      <c r="JPZ269" s="28" t="s">
        <v>296</v>
      </c>
      <c r="JQA269" s="28" t="s">
        <v>296</v>
      </c>
      <c r="JQB269" s="28" t="s">
        <v>296</v>
      </c>
      <c r="JQC269" s="28" t="s">
        <v>296</v>
      </c>
      <c r="JQD269" s="28" t="s">
        <v>296</v>
      </c>
      <c r="JQE269" s="28" t="s">
        <v>296</v>
      </c>
      <c r="JQF269" s="28" t="s">
        <v>296</v>
      </c>
      <c r="JQG269" s="28" t="s">
        <v>296</v>
      </c>
      <c r="JQH269" s="28" t="s">
        <v>296</v>
      </c>
      <c r="JQI269" s="28" t="s">
        <v>296</v>
      </c>
      <c r="JQJ269" s="28" t="s">
        <v>296</v>
      </c>
      <c r="JQK269" s="28" t="s">
        <v>296</v>
      </c>
      <c r="JQL269" s="28" t="s">
        <v>296</v>
      </c>
      <c r="JQM269" s="28" t="s">
        <v>296</v>
      </c>
      <c r="JQN269" s="28" t="s">
        <v>296</v>
      </c>
      <c r="JQO269" s="28" t="s">
        <v>296</v>
      </c>
      <c r="JQP269" s="28" t="s">
        <v>296</v>
      </c>
      <c r="JQQ269" s="28" t="s">
        <v>296</v>
      </c>
      <c r="JQR269" s="28" t="s">
        <v>296</v>
      </c>
      <c r="JQS269" s="28" t="s">
        <v>296</v>
      </c>
      <c r="JQT269" s="28" t="s">
        <v>296</v>
      </c>
      <c r="JQU269" s="28" t="s">
        <v>296</v>
      </c>
      <c r="JQV269" s="28" t="s">
        <v>296</v>
      </c>
      <c r="JQW269" s="28" t="s">
        <v>296</v>
      </c>
      <c r="JQX269" s="28" t="s">
        <v>296</v>
      </c>
      <c r="JQY269" s="28" t="s">
        <v>296</v>
      </c>
      <c r="JQZ269" s="28" t="s">
        <v>296</v>
      </c>
      <c r="JRA269" s="28" t="s">
        <v>296</v>
      </c>
      <c r="JRB269" s="28" t="s">
        <v>296</v>
      </c>
      <c r="JRC269" s="28" t="s">
        <v>296</v>
      </c>
      <c r="JRD269" s="28" t="s">
        <v>296</v>
      </c>
      <c r="JRE269" s="28" t="s">
        <v>296</v>
      </c>
      <c r="JRF269" s="28" t="s">
        <v>296</v>
      </c>
      <c r="JRG269" s="28" t="s">
        <v>296</v>
      </c>
      <c r="JRH269" s="28" t="s">
        <v>296</v>
      </c>
      <c r="JRI269" s="28" t="s">
        <v>296</v>
      </c>
      <c r="JRJ269" s="28" t="s">
        <v>296</v>
      </c>
      <c r="JRK269" s="28" t="s">
        <v>296</v>
      </c>
      <c r="JRL269" s="28" t="s">
        <v>296</v>
      </c>
      <c r="JRM269" s="28" t="s">
        <v>296</v>
      </c>
      <c r="JRN269" s="28" t="s">
        <v>296</v>
      </c>
      <c r="JRO269" s="28" t="s">
        <v>296</v>
      </c>
      <c r="JRP269" s="28" t="s">
        <v>296</v>
      </c>
      <c r="JRQ269" s="28" t="s">
        <v>296</v>
      </c>
      <c r="JRR269" s="28" t="s">
        <v>296</v>
      </c>
      <c r="JRS269" s="28" t="s">
        <v>296</v>
      </c>
      <c r="JRT269" s="28" t="s">
        <v>296</v>
      </c>
      <c r="JRU269" s="28" t="s">
        <v>296</v>
      </c>
      <c r="JRV269" s="28" t="s">
        <v>296</v>
      </c>
      <c r="JRW269" s="28" t="s">
        <v>296</v>
      </c>
      <c r="JRX269" s="28" t="s">
        <v>296</v>
      </c>
      <c r="JRY269" s="28" t="s">
        <v>296</v>
      </c>
      <c r="JRZ269" s="28" t="s">
        <v>296</v>
      </c>
      <c r="JSA269" s="28" t="s">
        <v>296</v>
      </c>
      <c r="JSB269" s="28" t="s">
        <v>296</v>
      </c>
      <c r="JSC269" s="28" t="s">
        <v>296</v>
      </c>
      <c r="JSD269" s="28" t="s">
        <v>296</v>
      </c>
      <c r="JSE269" s="28" t="s">
        <v>296</v>
      </c>
      <c r="JSF269" s="28" t="s">
        <v>296</v>
      </c>
      <c r="JSG269" s="28" t="s">
        <v>296</v>
      </c>
      <c r="JSH269" s="28" t="s">
        <v>296</v>
      </c>
      <c r="JSI269" s="28" t="s">
        <v>296</v>
      </c>
      <c r="JSJ269" s="28" t="s">
        <v>296</v>
      </c>
      <c r="JSK269" s="28" t="s">
        <v>296</v>
      </c>
      <c r="JSL269" s="28" t="s">
        <v>296</v>
      </c>
      <c r="JSM269" s="28" t="s">
        <v>296</v>
      </c>
      <c r="JSN269" s="28" t="s">
        <v>296</v>
      </c>
      <c r="JSO269" s="28" t="s">
        <v>296</v>
      </c>
      <c r="JSP269" s="28" t="s">
        <v>296</v>
      </c>
      <c r="JSQ269" s="28" t="s">
        <v>296</v>
      </c>
      <c r="JSR269" s="28" t="s">
        <v>296</v>
      </c>
      <c r="JSS269" s="28" t="s">
        <v>296</v>
      </c>
      <c r="JST269" s="28" t="s">
        <v>296</v>
      </c>
      <c r="JSU269" s="28" t="s">
        <v>296</v>
      </c>
      <c r="JSV269" s="28" t="s">
        <v>296</v>
      </c>
      <c r="JSW269" s="28" t="s">
        <v>296</v>
      </c>
      <c r="JSX269" s="28" t="s">
        <v>296</v>
      </c>
      <c r="JSY269" s="28" t="s">
        <v>296</v>
      </c>
      <c r="JSZ269" s="28" t="s">
        <v>296</v>
      </c>
      <c r="JTA269" s="28" t="s">
        <v>296</v>
      </c>
      <c r="JTB269" s="28" t="s">
        <v>296</v>
      </c>
      <c r="JTC269" s="28" t="s">
        <v>296</v>
      </c>
      <c r="JTD269" s="28" t="s">
        <v>296</v>
      </c>
      <c r="JTE269" s="28" t="s">
        <v>296</v>
      </c>
      <c r="JTF269" s="28" t="s">
        <v>296</v>
      </c>
      <c r="JTG269" s="28" t="s">
        <v>296</v>
      </c>
      <c r="JTH269" s="28" t="s">
        <v>296</v>
      </c>
      <c r="JTI269" s="28" t="s">
        <v>296</v>
      </c>
      <c r="JTJ269" s="28" t="s">
        <v>296</v>
      </c>
      <c r="JTK269" s="28" t="s">
        <v>296</v>
      </c>
      <c r="JTL269" s="28" t="s">
        <v>296</v>
      </c>
      <c r="JTM269" s="28" t="s">
        <v>296</v>
      </c>
      <c r="JTN269" s="28" t="s">
        <v>296</v>
      </c>
      <c r="JTO269" s="28" t="s">
        <v>296</v>
      </c>
      <c r="JTP269" s="28" t="s">
        <v>296</v>
      </c>
      <c r="JTQ269" s="28" t="s">
        <v>296</v>
      </c>
      <c r="JTR269" s="28" t="s">
        <v>296</v>
      </c>
      <c r="JTS269" s="28" t="s">
        <v>296</v>
      </c>
      <c r="JTT269" s="28" t="s">
        <v>296</v>
      </c>
      <c r="JTU269" s="28" t="s">
        <v>296</v>
      </c>
      <c r="JTV269" s="28" t="s">
        <v>296</v>
      </c>
      <c r="JTW269" s="28" t="s">
        <v>296</v>
      </c>
      <c r="JTX269" s="28" t="s">
        <v>296</v>
      </c>
      <c r="JTY269" s="28" t="s">
        <v>296</v>
      </c>
      <c r="JTZ269" s="28" t="s">
        <v>296</v>
      </c>
      <c r="JUA269" s="28" t="s">
        <v>296</v>
      </c>
      <c r="JUB269" s="28" t="s">
        <v>296</v>
      </c>
      <c r="JUC269" s="28" t="s">
        <v>296</v>
      </c>
      <c r="JUD269" s="28" t="s">
        <v>296</v>
      </c>
      <c r="JUE269" s="28" t="s">
        <v>296</v>
      </c>
      <c r="JUF269" s="28" t="s">
        <v>296</v>
      </c>
      <c r="JUG269" s="28" t="s">
        <v>296</v>
      </c>
      <c r="JUH269" s="28" t="s">
        <v>296</v>
      </c>
      <c r="JUI269" s="28" t="s">
        <v>296</v>
      </c>
      <c r="JUJ269" s="28" t="s">
        <v>296</v>
      </c>
      <c r="JUK269" s="28" t="s">
        <v>296</v>
      </c>
      <c r="JUL269" s="28" t="s">
        <v>296</v>
      </c>
      <c r="JUM269" s="28" t="s">
        <v>296</v>
      </c>
      <c r="JUN269" s="28" t="s">
        <v>296</v>
      </c>
      <c r="JUO269" s="28" t="s">
        <v>296</v>
      </c>
      <c r="JUP269" s="28" t="s">
        <v>296</v>
      </c>
      <c r="JUQ269" s="28" t="s">
        <v>296</v>
      </c>
      <c r="JUR269" s="28" t="s">
        <v>296</v>
      </c>
      <c r="JUS269" s="28" t="s">
        <v>296</v>
      </c>
      <c r="JUT269" s="28" t="s">
        <v>296</v>
      </c>
      <c r="JUU269" s="28" t="s">
        <v>296</v>
      </c>
      <c r="JUV269" s="28" t="s">
        <v>296</v>
      </c>
      <c r="JUW269" s="28" t="s">
        <v>296</v>
      </c>
      <c r="JUX269" s="28" t="s">
        <v>296</v>
      </c>
      <c r="JUY269" s="28" t="s">
        <v>296</v>
      </c>
      <c r="JUZ269" s="28" t="s">
        <v>296</v>
      </c>
      <c r="JVA269" s="28" t="s">
        <v>296</v>
      </c>
      <c r="JVB269" s="28" t="s">
        <v>296</v>
      </c>
      <c r="JVC269" s="28" t="s">
        <v>296</v>
      </c>
      <c r="JVD269" s="28" t="s">
        <v>296</v>
      </c>
      <c r="JVE269" s="28" t="s">
        <v>296</v>
      </c>
      <c r="JVF269" s="28" t="s">
        <v>296</v>
      </c>
      <c r="JVG269" s="28" t="s">
        <v>296</v>
      </c>
      <c r="JVH269" s="28" t="s">
        <v>296</v>
      </c>
      <c r="JVI269" s="28" t="s">
        <v>296</v>
      </c>
      <c r="JVJ269" s="28" t="s">
        <v>296</v>
      </c>
      <c r="JVK269" s="28" t="s">
        <v>296</v>
      </c>
      <c r="JVL269" s="28" t="s">
        <v>296</v>
      </c>
      <c r="JVM269" s="28" t="s">
        <v>296</v>
      </c>
      <c r="JVN269" s="28" t="s">
        <v>296</v>
      </c>
      <c r="JVO269" s="28" t="s">
        <v>296</v>
      </c>
      <c r="JVP269" s="28" t="s">
        <v>296</v>
      </c>
      <c r="JVQ269" s="28" t="s">
        <v>296</v>
      </c>
      <c r="JVR269" s="28" t="s">
        <v>296</v>
      </c>
      <c r="JVS269" s="28" t="s">
        <v>296</v>
      </c>
      <c r="JVT269" s="28" t="s">
        <v>296</v>
      </c>
      <c r="JVU269" s="28" t="s">
        <v>296</v>
      </c>
      <c r="JVV269" s="28" t="s">
        <v>296</v>
      </c>
      <c r="JVW269" s="28" t="s">
        <v>296</v>
      </c>
      <c r="JVX269" s="28" t="s">
        <v>296</v>
      </c>
      <c r="JVY269" s="28" t="s">
        <v>296</v>
      </c>
      <c r="JVZ269" s="28" t="s">
        <v>296</v>
      </c>
      <c r="JWA269" s="28" t="s">
        <v>296</v>
      </c>
      <c r="JWB269" s="28" t="s">
        <v>296</v>
      </c>
      <c r="JWC269" s="28" t="s">
        <v>296</v>
      </c>
      <c r="JWD269" s="28" t="s">
        <v>296</v>
      </c>
      <c r="JWE269" s="28" t="s">
        <v>296</v>
      </c>
      <c r="JWF269" s="28" t="s">
        <v>296</v>
      </c>
      <c r="JWG269" s="28" t="s">
        <v>296</v>
      </c>
      <c r="JWH269" s="28" t="s">
        <v>296</v>
      </c>
      <c r="JWI269" s="28" t="s">
        <v>296</v>
      </c>
      <c r="JWJ269" s="28" t="s">
        <v>296</v>
      </c>
      <c r="JWK269" s="28" t="s">
        <v>296</v>
      </c>
      <c r="JWL269" s="28" t="s">
        <v>296</v>
      </c>
      <c r="JWM269" s="28" t="s">
        <v>296</v>
      </c>
      <c r="JWN269" s="28" t="s">
        <v>296</v>
      </c>
      <c r="JWO269" s="28" t="s">
        <v>296</v>
      </c>
      <c r="JWP269" s="28" t="s">
        <v>296</v>
      </c>
      <c r="JWQ269" s="28" t="s">
        <v>296</v>
      </c>
      <c r="JWR269" s="28" t="s">
        <v>296</v>
      </c>
      <c r="JWS269" s="28" t="s">
        <v>296</v>
      </c>
      <c r="JWT269" s="28" t="s">
        <v>296</v>
      </c>
      <c r="JWU269" s="28" t="s">
        <v>296</v>
      </c>
      <c r="JWV269" s="28" t="s">
        <v>296</v>
      </c>
      <c r="JWW269" s="28" t="s">
        <v>296</v>
      </c>
      <c r="JWX269" s="28" t="s">
        <v>296</v>
      </c>
      <c r="JWY269" s="28" t="s">
        <v>296</v>
      </c>
      <c r="JWZ269" s="28" t="s">
        <v>296</v>
      </c>
      <c r="JXA269" s="28" t="s">
        <v>296</v>
      </c>
      <c r="JXB269" s="28" t="s">
        <v>296</v>
      </c>
      <c r="JXC269" s="28" t="s">
        <v>296</v>
      </c>
      <c r="JXD269" s="28" t="s">
        <v>296</v>
      </c>
      <c r="JXE269" s="28" t="s">
        <v>296</v>
      </c>
      <c r="JXF269" s="28" t="s">
        <v>296</v>
      </c>
      <c r="JXG269" s="28" t="s">
        <v>296</v>
      </c>
      <c r="JXH269" s="28" t="s">
        <v>296</v>
      </c>
      <c r="JXI269" s="28" t="s">
        <v>296</v>
      </c>
      <c r="JXJ269" s="28" t="s">
        <v>296</v>
      </c>
      <c r="JXK269" s="28" t="s">
        <v>296</v>
      </c>
      <c r="JXL269" s="28" t="s">
        <v>296</v>
      </c>
      <c r="JXM269" s="28" t="s">
        <v>296</v>
      </c>
      <c r="JXN269" s="28" t="s">
        <v>296</v>
      </c>
      <c r="JXO269" s="28" t="s">
        <v>296</v>
      </c>
      <c r="JXP269" s="28" t="s">
        <v>296</v>
      </c>
      <c r="JXQ269" s="28" t="s">
        <v>296</v>
      </c>
      <c r="JXR269" s="28" t="s">
        <v>296</v>
      </c>
      <c r="JXS269" s="28" t="s">
        <v>296</v>
      </c>
      <c r="JXT269" s="28" t="s">
        <v>296</v>
      </c>
      <c r="JXU269" s="28" t="s">
        <v>296</v>
      </c>
      <c r="JXV269" s="28" t="s">
        <v>296</v>
      </c>
      <c r="JXW269" s="28" t="s">
        <v>296</v>
      </c>
      <c r="JXX269" s="28" t="s">
        <v>296</v>
      </c>
      <c r="JXY269" s="28" t="s">
        <v>296</v>
      </c>
      <c r="JXZ269" s="28" t="s">
        <v>296</v>
      </c>
      <c r="JYA269" s="28" t="s">
        <v>296</v>
      </c>
      <c r="JYB269" s="28" t="s">
        <v>296</v>
      </c>
      <c r="JYC269" s="28" t="s">
        <v>296</v>
      </c>
      <c r="JYD269" s="28" t="s">
        <v>296</v>
      </c>
      <c r="JYE269" s="28" t="s">
        <v>296</v>
      </c>
      <c r="JYF269" s="28" t="s">
        <v>296</v>
      </c>
      <c r="JYG269" s="28" t="s">
        <v>296</v>
      </c>
      <c r="JYH269" s="28" t="s">
        <v>296</v>
      </c>
      <c r="JYI269" s="28" t="s">
        <v>296</v>
      </c>
      <c r="JYJ269" s="28" t="s">
        <v>296</v>
      </c>
      <c r="JYK269" s="28" t="s">
        <v>296</v>
      </c>
      <c r="JYL269" s="28" t="s">
        <v>296</v>
      </c>
      <c r="JYM269" s="28" t="s">
        <v>296</v>
      </c>
      <c r="JYN269" s="28" t="s">
        <v>296</v>
      </c>
      <c r="JYO269" s="28" t="s">
        <v>296</v>
      </c>
      <c r="JYP269" s="28" t="s">
        <v>296</v>
      </c>
      <c r="JYQ269" s="28" t="s">
        <v>296</v>
      </c>
      <c r="JYR269" s="28" t="s">
        <v>296</v>
      </c>
      <c r="JYS269" s="28" t="s">
        <v>296</v>
      </c>
      <c r="JYT269" s="28" t="s">
        <v>296</v>
      </c>
      <c r="JYU269" s="28" t="s">
        <v>296</v>
      </c>
      <c r="JYV269" s="28" t="s">
        <v>296</v>
      </c>
      <c r="JYW269" s="28" t="s">
        <v>296</v>
      </c>
      <c r="JYX269" s="28" t="s">
        <v>296</v>
      </c>
      <c r="JYY269" s="28" t="s">
        <v>296</v>
      </c>
      <c r="JYZ269" s="28" t="s">
        <v>296</v>
      </c>
      <c r="JZA269" s="28" t="s">
        <v>296</v>
      </c>
      <c r="JZB269" s="28" t="s">
        <v>296</v>
      </c>
      <c r="JZC269" s="28" t="s">
        <v>296</v>
      </c>
      <c r="JZD269" s="28" t="s">
        <v>296</v>
      </c>
      <c r="JZE269" s="28" t="s">
        <v>296</v>
      </c>
      <c r="JZF269" s="28" t="s">
        <v>296</v>
      </c>
      <c r="JZG269" s="28" t="s">
        <v>296</v>
      </c>
      <c r="JZH269" s="28" t="s">
        <v>296</v>
      </c>
      <c r="JZI269" s="28" t="s">
        <v>296</v>
      </c>
      <c r="JZJ269" s="28" t="s">
        <v>296</v>
      </c>
      <c r="JZK269" s="28" t="s">
        <v>296</v>
      </c>
      <c r="JZL269" s="28" t="s">
        <v>296</v>
      </c>
      <c r="JZM269" s="28" t="s">
        <v>296</v>
      </c>
      <c r="JZN269" s="28" t="s">
        <v>296</v>
      </c>
      <c r="JZO269" s="28" t="s">
        <v>296</v>
      </c>
      <c r="JZP269" s="28" t="s">
        <v>296</v>
      </c>
      <c r="JZQ269" s="28" t="s">
        <v>296</v>
      </c>
      <c r="JZR269" s="28" t="s">
        <v>296</v>
      </c>
      <c r="JZS269" s="28" t="s">
        <v>296</v>
      </c>
      <c r="JZT269" s="28" t="s">
        <v>296</v>
      </c>
      <c r="JZU269" s="28" t="s">
        <v>296</v>
      </c>
      <c r="JZV269" s="28" t="s">
        <v>296</v>
      </c>
      <c r="JZW269" s="28" t="s">
        <v>296</v>
      </c>
      <c r="JZX269" s="28" t="s">
        <v>296</v>
      </c>
      <c r="JZY269" s="28" t="s">
        <v>296</v>
      </c>
      <c r="JZZ269" s="28" t="s">
        <v>296</v>
      </c>
      <c r="KAA269" s="28" t="s">
        <v>296</v>
      </c>
      <c r="KAB269" s="28" t="s">
        <v>296</v>
      </c>
      <c r="KAC269" s="28" t="s">
        <v>296</v>
      </c>
      <c r="KAD269" s="28" t="s">
        <v>296</v>
      </c>
      <c r="KAE269" s="28" t="s">
        <v>296</v>
      </c>
      <c r="KAF269" s="28" t="s">
        <v>296</v>
      </c>
      <c r="KAG269" s="28" t="s">
        <v>296</v>
      </c>
      <c r="KAH269" s="28" t="s">
        <v>296</v>
      </c>
      <c r="KAI269" s="28" t="s">
        <v>296</v>
      </c>
      <c r="KAJ269" s="28" t="s">
        <v>296</v>
      </c>
      <c r="KAK269" s="28" t="s">
        <v>296</v>
      </c>
      <c r="KAL269" s="28" t="s">
        <v>296</v>
      </c>
      <c r="KAM269" s="28" t="s">
        <v>296</v>
      </c>
      <c r="KAN269" s="28" t="s">
        <v>296</v>
      </c>
      <c r="KAO269" s="28" t="s">
        <v>296</v>
      </c>
      <c r="KAP269" s="28" t="s">
        <v>296</v>
      </c>
      <c r="KAQ269" s="28" t="s">
        <v>296</v>
      </c>
      <c r="KAR269" s="28" t="s">
        <v>296</v>
      </c>
      <c r="KAS269" s="28" t="s">
        <v>296</v>
      </c>
      <c r="KAT269" s="28" t="s">
        <v>296</v>
      </c>
      <c r="KAU269" s="28" t="s">
        <v>296</v>
      </c>
      <c r="KAV269" s="28" t="s">
        <v>296</v>
      </c>
      <c r="KAW269" s="28" t="s">
        <v>296</v>
      </c>
      <c r="KAX269" s="28" t="s">
        <v>296</v>
      </c>
      <c r="KAY269" s="28" t="s">
        <v>296</v>
      </c>
      <c r="KAZ269" s="28" t="s">
        <v>296</v>
      </c>
      <c r="KBA269" s="28" t="s">
        <v>296</v>
      </c>
      <c r="KBB269" s="28" t="s">
        <v>296</v>
      </c>
      <c r="KBC269" s="28" t="s">
        <v>296</v>
      </c>
      <c r="KBD269" s="28" t="s">
        <v>296</v>
      </c>
      <c r="KBE269" s="28" t="s">
        <v>296</v>
      </c>
      <c r="KBF269" s="28" t="s">
        <v>296</v>
      </c>
      <c r="KBG269" s="28" t="s">
        <v>296</v>
      </c>
      <c r="KBH269" s="28" t="s">
        <v>296</v>
      </c>
      <c r="KBI269" s="28" t="s">
        <v>296</v>
      </c>
      <c r="KBJ269" s="28" t="s">
        <v>296</v>
      </c>
      <c r="KBK269" s="28" t="s">
        <v>296</v>
      </c>
      <c r="KBL269" s="28" t="s">
        <v>296</v>
      </c>
      <c r="KBM269" s="28" t="s">
        <v>296</v>
      </c>
      <c r="KBN269" s="28" t="s">
        <v>296</v>
      </c>
      <c r="KBO269" s="28" t="s">
        <v>296</v>
      </c>
      <c r="KBP269" s="28" t="s">
        <v>296</v>
      </c>
      <c r="KBQ269" s="28" t="s">
        <v>296</v>
      </c>
      <c r="KBR269" s="28" t="s">
        <v>296</v>
      </c>
      <c r="KBS269" s="28" t="s">
        <v>296</v>
      </c>
      <c r="KBT269" s="28" t="s">
        <v>296</v>
      </c>
      <c r="KBU269" s="28" t="s">
        <v>296</v>
      </c>
      <c r="KBV269" s="28" t="s">
        <v>296</v>
      </c>
      <c r="KBW269" s="28" t="s">
        <v>296</v>
      </c>
      <c r="KBX269" s="28" t="s">
        <v>296</v>
      </c>
      <c r="KBY269" s="28" t="s">
        <v>296</v>
      </c>
      <c r="KBZ269" s="28" t="s">
        <v>296</v>
      </c>
      <c r="KCA269" s="28" t="s">
        <v>296</v>
      </c>
      <c r="KCB269" s="28" t="s">
        <v>296</v>
      </c>
      <c r="KCC269" s="28" t="s">
        <v>296</v>
      </c>
      <c r="KCD269" s="28" t="s">
        <v>296</v>
      </c>
      <c r="KCE269" s="28" t="s">
        <v>296</v>
      </c>
      <c r="KCF269" s="28" t="s">
        <v>296</v>
      </c>
      <c r="KCG269" s="28" t="s">
        <v>296</v>
      </c>
      <c r="KCH269" s="28" t="s">
        <v>296</v>
      </c>
      <c r="KCI269" s="28" t="s">
        <v>296</v>
      </c>
      <c r="KCJ269" s="28" t="s">
        <v>296</v>
      </c>
      <c r="KCK269" s="28" t="s">
        <v>296</v>
      </c>
      <c r="KCL269" s="28" t="s">
        <v>296</v>
      </c>
      <c r="KCM269" s="28" t="s">
        <v>296</v>
      </c>
      <c r="KCN269" s="28" t="s">
        <v>296</v>
      </c>
      <c r="KCO269" s="28" t="s">
        <v>296</v>
      </c>
      <c r="KCP269" s="28" t="s">
        <v>296</v>
      </c>
      <c r="KCQ269" s="28" t="s">
        <v>296</v>
      </c>
      <c r="KCR269" s="28" t="s">
        <v>296</v>
      </c>
      <c r="KCS269" s="28" t="s">
        <v>296</v>
      </c>
      <c r="KCT269" s="28" t="s">
        <v>296</v>
      </c>
      <c r="KCU269" s="28" t="s">
        <v>296</v>
      </c>
      <c r="KCV269" s="28" t="s">
        <v>296</v>
      </c>
      <c r="KCW269" s="28" t="s">
        <v>296</v>
      </c>
      <c r="KCX269" s="28" t="s">
        <v>296</v>
      </c>
      <c r="KCY269" s="28" t="s">
        <v>296</v>
      </c>
      <c r="KCZ269" s="28" t="s">
        <v>296</v>
      </c>
      <c r="KDA269" s="28" t="s">
        <v>296</v>
      </c>
      <c r="KDB269" s="28" t="s">
        <v>296</v>
      </c>
      <c r="KDC269" s="28" t="s">
        <v>296</v>
      </c>
      <c r="KDD269" s="28" t="s">
        <v>296</v>
      </c>
      <c r="KDE269" s="28" t="s">
        <v>296</v>
      </c>
      <c r="KDF269" s="28" t="s">
        <v>296</v>
      </c>
      <c r="KDG269" s="28" t="s">
        <v>296</v>
      </c>
      <c r="KDH269" s="28" t="s">
        <v>296</v>
      </c>
      <c r="KDI269" s="28" t="s">
        <v>296</v>
      </c>
      <c r="KDJ269" s="28" t="s">
        <v>296</v>
      </c>
      <c r="KDK269" s="28" t="s">
        <v>296</v>
      </c>
      <c r="KDL269" s="28" t="s">
        <v>296</v>
      </c>
      <c r="KDM269" s="28" t="s">
        <v>296</v>
      </c>
      <c r="KDN269" s="28" t="s">
        <v>296</v>
      </c>
      <c r="KDO269" s="28" t="s">
        <v>296</v>
      </c>
      <c r="KDP269" s="28" t="s">
        <v>296</v>
      </c>
      <c r="KDQ269" s="28" t="s">
        <v>296</v>
      </c>
      <c r="KDR269" s="28" t="s">
        <v>296</v>
      </c>
      <c r="KDS269" s="28" t="s">
        <v>296</v>
      </c>
      <c r="KDT269" s="28" t="s">
        <v>296</v>
      </c>
      <c r="KDU269" s="28" t="s">
        <v>296</v>
      </c>
      <c r="KDV269" s="28" t="s">
        <v>296</v>
      </c>
      <c r="KDW269" s="28" t="s">
        <v>296</v>
      </c>
      <c r="KDX269" s="28" t="s">
        <v>296</v>
      </c>
      <c r="KDY269" s="28" t="s">
        <v>296</v>
      </c>
      <c r="KDZ269" s="28" t="s">
        <v>296</v>
      </c>
      <c r="KEA269" s="28" t="s">
        <v>296</v>
      </c>
      <c r="KEB269" s="28" t="s">
        <v>296</v>
      </c>
      <c r="KEC269" s="28" t="s">
        <v>296</v>
      </c>
      <c r="KED269" s="28" t="s">
        <v>296</v>
      </c>
      <c r="KEE269" s="28" t="s">
        <v>296</v>
      </c>
      <c r="KEF269" s="28" t="s">
        <v>296</v>
      </c>
      <c r="KEG269" s="28" t="s">
        <v>296</v>
      </c>
      <c r="KEH269" s="28" t="s">
        <v>296</v>
      </c>
      <c r="KEI269" s="28" t="s">
        <v>296</v>
      </c>
      <c r="KEJ269" s="28" t="s">
        <v>296</v>
      </c>
      <c r="KEK269" s="28" t="s">
        <v>296</v>
      </c>
      <c r="KEL269" s="28" t="s">
        <v>296</v>
      </c>
      <c r="KEM269" s="28" t="s">
        <v>296</v>
      </c>
      <c r="KEN269" s="28" t="s">
        <v>296</v>
      </c>
      <c r="KEO269" s="28" t="s">
        <v>296</v>
      </c>
      <c r="KEP269" s="28" t="s">
        <v>296</v>
      </c>
      <c r="KEQ269" s="28" t="s">
        <v>296</v>
      </c>
      <c r="KER269" s="28" t="s">
        <v>296</v>
      </c>
      <c r="KES269" s="28" t="s">
        <v>296</v>
      </c>
      <c r="KET269" s="28" t="s">
        <v>296</v>
      </c>
      <c r="KEU269" s="28" t="s">
        <v>296</v>
      </c>
      <c r="KEV269" s="28" t="s">
        <v>296</v>
      </c>
      <c r="KEW269" s="28" t="s">
        <v>296</v>
      </c>
      <c r="KEX269" s="28" t="s">
        <v>296</v>
      </c>
      <c r="KEY269" s="28" t="s">
        <v>296</v>
      </c>
      <c r="KEZ269" s="28" t="s">
        <v>296</v>
      </c>
      <c r="KFA269" s="28" t="s">
        <v>296</v>
      </c>
      <c r="KFB269" s="28" t="s">
        <v>296</v>
      </c>
      <c r="KFC269" s="28" t="s">
        <v>296</v>
      </c>
      <c r="KFD269" s="28" t="s">
        <v>296</v>
      </c>
      <c r="KFE269" s="28" t="s">
        <v>296</v>
      </c>
      <c r="KFF269" s="28" t="s">
        <v>296</v>
      </c>
      <c r="KFG269" s="28" t="s">
        <v>296</v>
      </c>
      <c r="KFH269" s="28" t="s">
        <v>296</v>
      </c>
      <c r="KFI269" s="28" t="s">
        <v>296</v>
      </c>
      <c r="KFJ269" s="28" t="s">
        <v>296</v>
      </c>
      <c r="KFK269" s="28" t="s">
        <v>296</v>
      </c>
      <c r="KFL269" s="28" t="s">
        <v>296</v>
      </c>
      <c r="KFM269" s="28" t="s">
        <v>296</v>
      </c>
      <c r="KFN269" s="28" t="s">
        <v>296</v>
      </c>
      <c r="KFO269" s="28" t="s">
        <v>296</v>
      </c>
      <c r="KFP269" s="28" t="s">
        <v>296</v>
      </c>
      <c r="KFQ269" s="28" t="s">
        <v>296</v>
      </c>
      <c r="KFR269" s="28" t="s">
        <v>296</v>
      </c>
      <c r="KFS269" s="28" t="s">
        <v>296</v>
      </c>
      <c r="KFT269" s="28" t="s">
        <v>296</v>
      </c>
      <c r="KFU269" s="28" t="s">
        <v>296</v>
      </c>
      <c r="KFV269" s="28" t="s">
        <v>296</v>
      </c>
      <c r="KFW269" s="28" t="s">
        <v>296</v>
      </c>
      <c r="KFX269" s="28" t="s">
        <v>296</v>
      </c>
      <c r="KFY269" s="28" t="s">
        <v>296</v>
      </c>
      <c r="KFZ269" s="28" t="s">
        <v>296</v>
      </c>
      <c r="KGA269" s="28" t="s">
        <v>296</v>
      </c>
      <c r="KGB269" s="28" t="s">
        <v>296</v>
      </c>
      <c r="KGC269" s="28" t="s">
        <v>296</v>
      </c>
      <c r="KGD269" s="28" t="s">
        <v>296</v>
      </c>
      <c r="KGE269" s="28" t="s">
        <v>296</v>
      </c>
      <c r="KGF269" s="28" t="s">
        <v>296</v>
      </c>
      <c r="KGG269" s="28" t="s">
        <v>296</v>
      </c>
      <c r="KGH269" s="28" t="s">
        <v>296</v>
      </c>
      <c r="KGI269" s="28" t="s">
        <v>296</v>
      </c>
      <c r="KGJ269" s="28" t="s">
        <v>296</v>
      </c>
      <c r="KGK269" s="28" t="s">
        <v>296</v>
      </c>
      <c r="KGL269" s="28" t="s">
        <v>296</v>
      </c>
      <c r="KGM269" s="28" t="s">
        <v>296</v>
      </c>
      <c r="KGN269" s="28" t="s">
        <v>296</v>
      </c>
      <c r="KGO269" s="28" t="s">
        <v>296</v>
      </c>
      <c r="KGP269" s="28" t="s">
        <v>296</v>
      </c>
      <c r="KGQ269" s="28" t="s">
        <v>296</v>
      </c>
      <c r="KGR269" s="28" t="s">
        <v>296</v>
      </c>
      <c r="KGS269" s="28" t="s">
        <v>296</v>
      </c>
      <c r="KGT269" s="28" t="s">
        <v>296</v>
      </c>
      <c r="KGU269" s="28" t="s">
        <v>296</v>
      </c>
      <c r="KGV269" s="28" t="s">
        <v>296</v>
      </c>
      <c r="KGW269" s="28" t="s">
        <v>296</v>
      </c>
      <c r="KGX269" s="28" t="s">
        <v>296</v>
      </c>
      <c r="KGY269" s="28" t="s">
        <v>296</v>
      </c>
      <c r="KGZ269" s="28" t="s">
        <v>296</v>
      </c>
      <c r="KHA269" s="28" t="s">
        <v>296</v>
      </c>
      <c r="KHB269" s="28" t="s">
        <v>296</v>
      </c>
      <c r="KHC269" s="28" t="s">
        <v>296</v>
      </c>
      <c r="KHD269" s="28" t="s">
        <v>296</v>
      </c>
      <c r="KHE269" s="28" t="s">
        <v>296</v>
      </c>
      <c r="KHF269" s="28" t="s">
        <v>296</v>
      </c>
      <c r="KHG269" s="28" t="s">
        <v>296</v>
      </c>
      <c r="KHH269" s="28" t="s">
        <v>296</v>
      </c>
      <c r="KHI269" s="28" t="s">
        <v>296</v>
      </c>
      <c r="KHJ269" s="28" t="s">
        <v>296</v>
      </c>
      <c r="KHK269" s="28" t="s">
        <v>296</v>
      </c>
      <c r="KHL269" s="28" t="s">
        <v>296</v>
      </c>
      <c r="KHM269" s="28" t="s">
        <v>296</v>
      </c>
      <c r="KHN269" s="28" t="s">
        <v>296</v>
      </c>
      <c r="KHO269" s="28" t="s">
        <v>296</v>
      </c>
      <c r="KHP269" s="28" t="s">
        <v>296</v>
      </c>
      <c r="KHQ269" s="28" t="s">
        <v>296</v>
      </c>
      <c r="KHR269" s="28" t="s">
        <v>296</v>
      </c>
      <c r="KHS269" s="28" t="s">
        <v>296</v>
      </c>
      <c r="KHT269" s="28" t="s">
        <v>296</v>
      </c>
      <c r="KHU269" s="28" t="s">
        <v>296</v>
      </c>
      <c r="KHV269" s="28" t="s">
        <v>296</v>
      </c>
      <c r="KHW269" s="28" t="s">
        <v>296</v>
      </c>
      <c r="KHX269" s="28" t="s">
        <v>296</v>
      </c>
      <c r="KHY269" s="28" t="s">
        <v>296</v>
      </c>
      <c r="KHZ269" s="28" t="s">
        <v>296</v>
      </c>
      <c r="KIA269" s="28" t="s">
        <v>296</v>
      </c>
      <c r="KIB269" s="28" t="s">
        <v>296</v>
      </c>
      <c r="KIC269" s="28" t="s">
        <v>296</v>
      </c>
      <c r="KID269" s="28" t="s">
        <v>296</v>
      </c>
      <c r="KIE269" s="28" t="s">
        <v>296</v>
      </c>
      <c r="KIF269" s="28" t="s">
        <v>296</v>
      </c>
      <c r="KIG269" s="28" t="s">
        <v>296</v>
      </c>
      <c r="KIH269" s="28" t="s">
        <v>296</v>
      </c>
      <c r="KII269" s="28" t="s">
        <v>296</v>
      </c>
      <c r="KIJ269" s="28" t="s">
        <v>296</v>
      </c>
      <c r="KIK269" s="28" t="s">
        <v>296</v>
      </c>
      <c r="KIL269" s="28" t="s">
        <v>296</v>
      </c>
      <c r="KIM269" s="28" t="s">
        <v>296</v>
      </c>
      <c r="KIN269" s="28" t="s">
        <v>296</v>
      </c>
      <c r="KIO269" s="28" t="s">
        <v>296</v>
      </c>
      <c r="KIP269" s="28" t="s">
        <v>296</v>
      </c>
      <c r="KIQ269" s="28" t="s">
        <v>296</v>
      </c>
      <c r="KIR269" s="28" t="s">
        <v>296</v>
      </c>
      <c r="KIS269" s="28" t="s">
        <v>296</v>
      </c>
      <c r="KIT269" s="28" t="s">
        <v>296</v>
      </c>
      <c r="KIU269" s="28" t="s">
        <v>296</v>
      </c>
      <c r="KIV269" s="28" t="s">
        <v>296</v>
      </c>
      <c r="KIW269" s="28" t="s">
        <v>296</v>
      </c>
      <c r="KIX269" s="28" t="s">
        <v>296</v>
      </c>
      <c r="KIY269" s="28" t="s">
        <v>296</v>
      </c>
      <c r="KIZ269" s="28" t="s">
        <v>296</v>
      </c>
      <c r="KJA269" s="28" t="s">
        <v>296</v>
      </c>
      <c r="KJB269" s="28" t="s">
        <v>296</v>
      </c>
      <c r="KJC269" s="28" t="s">
        <v>296</v>
      </c>
      <c r="KJD269" s="28" t="s">
        <v>296</v>
      </c>
      <c r="KJE269" s="28" t="s">
        <v>296</v>
      </c>
      <c r="KJF269" s="28" t="s">
        <v>296</v>
      </c>
      <c r="KJG269" s="28" t="s">
        <v>296</v>
      </c>
      <c r="KJH269" s="28" t="s">
        <v>296</v>
      </c>
      <c r="KJI269" s="28" t="s">
        <v>296</v>
      </c>
      <c r="KJJ269" s="28" t="s">
        <v>296</v>
      </c>
      <c r="KJK269" s="28" t="s">
        <v>296</v>
      </c>
      <c r="KJL269" s="28" t="s">
        <v>296</v>
      </c>
      <c r="KJM269" s="28" t="s">
        <v>296</v>
      </c>
      <c r="KJN269" s="28" t="s">
        <v>296</v>
      </c>
      <c r="KJO269" s="28" t="s">
        <v>296</v>
      </c>
      <c r="KJP269" s="28" t="s">
        <v>296</v>
      </c>
      <c r="KJQ269" s="28" t="s">
        <v>296</v>
      </c>
      <c r="KJR269" s="28" t="s">
        <v>296</v>
      </c>
      <c r="KJS269" s="28" t="s">
        <v>296</v>
      </c>
      <c r="KJT269" s="28" t="s">
        <v>296</v>
      </c>
      <c r="KJU269" s="28" t="s">
        <v>296</v>
      </c>
      <c r="KJV269" s="28" t="s">
        <v>296</v>
      </c>
      <c r="KJW269" s="28" t="s">
        <v>296</v>
      </c>
      <c r="KJX269" s="28" t="s">
        <v>296</v>
      </c>
      <c r="KJY269" s="28" t="s">
        <v>296</v>
      </c>
      <c r="KJZ269" s="28" t="s">
        <v>296</v>
      </c>
      <c r="KKA269" s="28" t="s">
        <v>296</v>
      </c>
      <c r="KKB269" s="28" t="s">
        <v>296</v>
      </c>
      <c r="KKC269" s="28" t="s">
        <v>296</v>
      </c>
      <c r="KKD269" s="28" t="s">
        <v>296</v>
      </c>
      <c r="KKE269" s="28" t="s">
        <v>296</v>
      </c>
      <c r="KKF269" s="28" t="s">
        <v>296</v>
      </c>
      <c r="KKG269" s="28" t="s">
        <v>296</v>
      </c>
      <c r="KKH269" s="28" t="s">
        <v>296</v>
      </c>
      <c r="KKI269" s="28" t="s">
        <v>296</v>
      </c>
      <c r="KKJ269" s="28" t="s">
        <v>296</v>
      </c>
      <c r="KKK269" s="28" t="s">
        <v>296</v>
      </c>
      <c r="KKL269" s="28" t="s">
        <v>296</v>
      </c>
      <c r="KKM269" s="28" t="s">
        <v>296</v>
      </c>
      <c r="KKN269" s="28" t="s">
        <v>296</v>
      </c>
      <c r="KKO269" s="28" t="s">
        <v>296</v>
      </c>
      <c r="KKP269" s="28" t="s">
        <v>296</v>
      </c>
      <c r="KKQ269" s="28" t="s">
        <v>296</v>
      </c>
      <c r="KKR269" s="28" t="s">
        <v>296</v>
      </c>
      <c r="KKS269" s="28" t="s">
        <v>296</v>
      </c>
      <c r="KKT269" s="28" t="s">
        <v>296</v>
      </c>
      <c r="KKU269" s="28" t="s">
        <v>296</v>
      </c>
      <c r="KKV269" s="28" t="s">
        <v>296</v>
      </c>
      <c r="KKW269" s="28" t="s">
        <v>296</v>
      </c>
      <c r="KKX269" s="28" t="s">
        <v>296</v>
      </c>
      <c r="KKY269" s="28" t="s">
        <v>296</v>
      </c>
      <c r="KKZ269" s="28" t="s">
        <v>296</v>
      </c>
      <c r="KLA269" s="28" t="s">
        <v>296</v>
      </c>
      <c r="KLB269" s="28" t="s">
        <v>296</v>
      </c>
      <c r="KLC269" s="28" t="s">
        <v>296</v>
      </c>
      <c r="KLD269" s="28" t="s">
        <v>296</v>
      </c>
      <c r="KLE269" s="28" t="s">
        <v>296</v>
      </c>
      <c r="KLF269" s="28" t="s">
        <v>296</v>
      </c>
      <c r="KLG269" s="28" t="s">
        <v>296</v>
      </c>
      <c r="KLH269" s="28" t="s">
        <v>296</v>
      </c>
      <c r="KLI269" s="28" t="s">
        <v>296</v>
      </c>
      <c r="KLJ269" s="28" t="s">
        <v>296</v>
      </c>
      <c r="KLK269" s="28" t="s">
        <v>296</v>
      </c>
      <c r="KLL269" s="28" t="s">
        <v>296</v>
      </c>
      <c r="KLM269" s="28" t="s">
        <v>296</v>
      </c>
      <c r="KLN269" s="28" t="s">
        <v>296</v>
      </c>
      <c r="KLO269" s="28" t="s">
        <v>296</v>
      </c>
      <c r="KLP269" s="28" t="s">
        <v>296</v>
      </c>
      <c r="KLQ269" s="28" t="s">
        <v>296</v>
      </c>
      <c r="KLR269" s="28" t="s">
        <v>296</v>
      </c>
      <c r="KLS269" s="28" t="s">
        <v>296</v>
      </c>
      <c r="KLT269" s="28" t="s">
        <v>296</v>
      </c>
      <c r="KLU269" s="28" t="s">
        <v>296</v>
      </c>
      <c r="KLV269" s="28" t="s">
        <v>296</v>
      </c>
      <c r="KLW269" s="28" t="s">
        <v>296</v>
      </c>
      <c r="KLX269" s="28" t="s">
        <v>296</v>
      </c>
      <c r="KLY269" s="28" t="s">
        <v>296</v>
      </c>
      <c r="KLZ269" s="28" t="s">
        <v>296</v>
      </c>
      <c r="KMA269" s="28" t="s">
        <v>296</v>
      </c>
      <c r="KMB269" s="28" t="s">
        <v>296</v>
      </c>
      <c r="KMC269" s="28" t="s">
        <v>296</v>
      </c>
      <c r="KMD269" s="28" t="s">
        <v>296</v>
      </c>
      <c r="KME269" s="28" t="s">
        <v>296</v>
      </c>
      <c r="KMF269" s="28" t="s">
        <v>296</v>
      </c>
      <c r="KMG269" s="28" t="s">
        <v>296</v>
      </c>
      <c r="KMH269" s="28" t="s">
        <v>296</v>
      </c>
      <c r="KMI269" s="28" t="s">
        <v>296</v>
      </c>
      <c r="KMJ269" s="28" t="s">
        <v>296</v>
      </c>
      <c r="KMK269" s="28" t="s">
        <v>296</v>
      </c>
      <c r="KML269" s="28" t="s">
        <v>296</v>
      </c>
      <c r="KMM269" s="28" t="s">
        <v>296</v>
      </c>
      <c r="KMN269" s="28" t="s">
        <v>296</v>
      </c>
      <c r="KMO269" s="28" t="s">
        <v>296</v>
      </c>
      <c r="KMP269" s="28" t="s">
        <v>296</v>
      </c>
      <c r="KMQ269" s="28" t="s">
        <v>296</v>
      </c>
      <c r="KMR269" s="28" t="s">
        <v>296</v>
      </c>
      <c r="KMS269" s="28" t="s">
        <v>296</v>
      </c>
      <c r="KMT269" s="28" t="s">
        <v>296</v>
      </c>
      <c r="KMU269" s="28" t="s">
        <v>296</v>
      </c>
      <c r="KMV269" s="28" t="s">
        <v>296</v>
      </c>
      <c r="KMW269" s="28" t="s">
        <v>296</v>
      </c>
      <c r="KMX269" s="28" t="s">
        <v>296</v>
      </c>
      <c r="KMY269" s="28" t="s">
        <v>296</v>
      </c>
      <c r="KMZ269" s="28" t="s">
        <v>296</v>
      </c>
      <c r="KNA269" s="28" t="s">
        <v>296</v>
      </c>
      <c r="KNB269" s="28" t="s">
        <v>296</v>
      </c>
      <c r="KNC269" s="28" t="s">
        <v>296</v>
      </c>
      <c r="KND269" s="28" t="s">
        <v>296</v>
      </c>
      <c r="KNE269" s="28" t="s">
        <v>296</v>
      </c>
      <c r="KNF269" s="28" t="s">
        <v>296</v>
      </c>
      <c r="KNG269" s="28" t="s">
        <v>296</v>
      </c>
      <c r="KNH269" s="28" t="s">
        <v>296</v>
      </c>
      <c r="KNI269" s="28" t="s">
        <v>296</v>
      </c>
      <c r="KNJ269" s="28" t="s">
        <v>296</v>
      </c>
      <c r="KNK269" s="28" t="s">
        <v>296</v>
      </c>
      <c r="KNL269" s="28" t="s">
        <v>296</v>
      </c>
      <c r="KNM269" s="28" t="s">
        <v>296</v>
      </c>
      <c r="KNN269" s="28" t="s">
        <v>296</v>
      </c>
      <c r="KNO269" s="28" t="s">
        <v>296</v>
      </c>
      <c r="KNP269" s="28" t="s">
        <v>296</v>
      </c>
      <c r="KNQ269" s="28" t="s">
        <v>296</v>
      </c>
      <c r="KNR269" s="28" t="s">
        <v>296</v>
      </c>
      <c r="KNS269" s="28" t="s">
        <v>296</v>
      </c>
      <c r="KNT269" s="28" t="s">
        <v>296</v>
      </c>
      <c r="KNU269" s="28" t="s">
        <v>296</v>
      </c>
      <c r="KNV269" s="28" t="s">
        <v>296</v>
      </c>
      <c r="KNW269" s="28" t="s">
        <v>296</v>
      </c>
      <c r="KNX269" s="28" t="s">
        <v>296</v>
      </c>
      <c r="KNY269" s="28" t="s">
        <v>296</v>
      </c>
      <c r="KNZ269" s="28" t="s">
        <v>296</v>
      </c>
      <c r="KOA269" s="28" t="s">
        <v>296</v>
      </c>
      <c r="KOB269" s="28" t="s">
        <v>296</v>
      </c>
      <c r="KOC269" s="28" t="s">
        <v>296</v>
      </c>
      <c r="KOD269" s="28" t="s">
        <v>296</v>
      </c>
      <c r="KOE269" s="28" t="s">
        <v>296</v>
      </c>
      <c r="KOF269" s="28" t="s">
        <v>296</v>
      </c>
      <c r="KOG269" s="28" t="s">
        <v>296</v>
      </c>
      <c r="KOH269" s="28" t="s">
        <v>296</v>
      </c>
      <c r="KOI269" s="28" t="s">
        <v>296</v>
      </c>
      <c r="KOJ269" s="28" t="s">
        <v>296</v>
      </c>
      <c r="KOK269" s="28" t="s">
        <v>296</v>
      </c>
      <c r="KOL269" s="28" t="s">
        <v>296</v>
      </c>
      <c r="KOM269" s="28" t="s">
        <v>296</v>
      </c>
      <c r="KON269" s="28" t="s">
        <v>296</v>
      </c>
      <c r="KOO269" s="28" t="s">
        <v>296</v>
      </c>
      <c r="KOP269" s="28" t="s">
        <v>296</v>
      </c>
      <c r="KOQ269" s="28" t="s">
        <v>296</v>
      </c>
      <c r="KOR269" s="28" t="s">
        <v>296</v>
      </c>
      <c r="KOS269" s="28" t="s">
        <v>296</v>
      </c>
      <c r="KOT269" s="28" t="s">
        <v>296</v>
      </c>
      <c r="KOU269" s="28" t="s">
        <v>296</v>
      </c>
      <c r="KOV269" s="28" t="s">
        <v>296</v>
      </c>
      <c r="KOW269" s="28" t="s">
        <v>296</v>
      </c>
      <c r="KOX269" s="28" t="s">
        <v>296</v>
      </c>
      <c r="KOY269" s="28" t="s">
        <v>296</v>
      </c>
      <c r="KOZ269" s="28" t="s">
        <v>296</v>
      </c>
      <c r="KPA269" s="28" t="s">
        <v>296</v>
      </c>
      <c r="KPB269" s="28" t="s">
        <v>296</v>
      </c>
      <c r="KPC269" s="28" t="s">
        <v>296</v>
      </c>
      <c r="KPD269" s="28" t="s">
        <v>296</v>
      </c>
      <c r="KPE269" s="28" t="s">
        <v>296</v>
      </c>
      <c r="KPF269" s="28" t="s">
        <v>296</v>
      </c>
      <c r="KPG269" s="28" t="s">
        <v>296</v>
      </c>
      <c r="KPH269" s="28" t="s">
        <v>296</v>
      </c>
      <c r="KPI269" s="28" t="s">
        <v>296</v>
      </c>
      <c r="KPJ269" s="28" t="s">
        <v>296</v>
      </c>
      <c r="KPK269" s="28" t="s">
        <v>296</v>
      </c>
      <c r="KPL269" s="28" t="s">
        <v>296</v>
      </c>
      <c r="KPM269" s="28" t="s">
        <v>296</v>
      </c>
      <c r="KPN269" s="28" t="s">
        <v>296</v>
      </c>
      <c r="KPO269" s="28" t="s">
        <v>296</v>
      </c>
      <c r="KPP269" s="28" t="s">
        <v>296</v>
      </c>
      <c r="KPQ269" s="28" t="s">
        <v>296</v>
      </c>
      <c r="KPR269" s="28" t="s">
        <v>296</v>
      </c>
      <c r="KPS269" s="28" t="s">
        <v>296</v>
      </c>
      <c r="KPT269" s="28" t="s">
        <v>296</v>
      </c>
      <c r="KPU269" s="28" t="s">
        <v>296</v>
      </c>
      <c r="KPV269" s="28" t="s">
        <v>296</v>
      </c>
      <c r="KPW269" s="28" t="s">
        <v>296</v>
      </c>
      <c r="KPX269" s="28" t="s">
        <v>296</v>
      </c>
      <c r="KPY269" s="28" t="s">
        <v>296</v>
      </c>
      <c r="KPZ269" s="28" t="s">
        <v>296</v>
      </c>
      <c r="KQA269" s="28" t="s">
        <v>296</v>
      </c>
      <c r="KQB269" s="28" t="s">
        <v>296</v>
      </c>
      <c r="KQC269" s="28" t="s">
        <v>296</v>
      </c>
      <c r="KQD269" s="28" t="s">
        <v>296</v>
      </c>
      <c r="KQE269" s="28" t="s">
        <v>296</v>
      </c>
      <c r="KQF269" s="28" t="s">
        <v>296</v>
      </c>
      <c r="KQG269" s="28" t="s">
        <v>296</v>
      </c>
      <c r="KQH269" s="28" t="s">
        <v>296</v>
      </c>
      <c r="KQI269" s="28" t="s">
        <v>296</v>
      </c>
      <c r="KQJ269" s="28" t="s">
        <v>296</v>
      </c>
      <c r="KQK269" s="28" t="s">
        <v>296</v>
      </c>
      <c r="KQL269" s="28" t="s">
        <v>296</v>
      </c>
      <c r="KQM269" s="28" t="s">
        <v>296</v>
      </c>
      <c r="KQN269" s="28" t="s">
        <v>296</v>
      </c>
      <c r="KQO269" s="28" t="s">
        <v>296</v>
      </c>
      <c r="KQP269" s="28" t="s">
        <v>296</v>
      </c>
      <c r="KQQ269" s="28" t="s">
        <v>296</v>
      </c>
      <c r="KQR269" s="28" t="s">
        <v>296</v>
      </c>
      <c r="KQS269" s="28" t="s">
        <v>296</v>
      </c>
      <c r="KQT269" s="28" t="s">
        <v>296</v>
      </c>
      <c r="KQU269" s="28" t="s">
        <v>296</v>
      </c>
      <c r="KQV269" s="28" t="s">
        <v>296</v>
      </c>
      <c r="KQW269" s="28" t="s">
        <v>296</v>
      </c>
      <c r="KQX269" s="28" t="s">
        <v>296</v>
      </c>
      <c r="KQY269" s="28" t="s">
        <v>296</v>
      </c>
      <c r="KQZ269" s="28" t="s">
        <v>296</v>
      </c>
      <c r="KRA269" s="28" t="s">
        <v>296</v>
      </c>
      <c r="KRB269" s="28" t="s">
        <v>296</v>
      </c>
      <c r="KRC269" s="28" t="s">
        <v>296</v>
      </c>
      <c r="KRD269" s="28" t="s">
        <v>296</v>
      </c>
      <c r="KRE269" s="28" t="s">
        <v>296</v>
      </c>
      <c r="KRF269" s="28" t="s">
        <v>296</v>
      </c>
      <c r="KRG269" s="28" t="s">
        <v>296</v>
      </c>
      <c r="KRH269" s="28" t="s">
        <v>296</v>
      </c>
      <c r="KRI269" s="28" t="s">
        <v>296</v>
      </c>
      <c r="KRJ269" s="28" t="s">
        <v>296</v>
      </c>
      <c r="KRK269" s="28" t="s">
        <v>296</v>
      </c>
      <c r="KRL269" s="28" t="s">
        <v>296</v>
      </c>
      <c r="KRM269" s="28" t="s">
        <v>296</v>
      </c>
      <c r="KRN269" s="28" t="s">
        <v>296</v>
      </c>
      <c r="KRO269" s="28" t="s">
        <v>296</v>
      </c>
      <c r="KRP269" s="28" t="s">
        <v>296</v>
      </c>
      <c r="KRQ269" s="28" t="s">
        <v>296</v>
      </c>
      <c r="KRR269" s="28" t="s">
        <v>296</v>
      </c>
      <c r="KRS269" s="28" t="s">
        <v>296</v>
      </c>
      <c r="KRT269" s="28" t="s">
        <v>296</v>
      </c>
      <c r="KRU269" s="28" t="s">
        <v>296</v>
      </c>
      <c r="KRV269" s="28" t="s">
        <v>296</v>
      </c>
      <c r="KRW269" s="28" t="s">
        <v>296</v>
      </c>
      <c r="KRX269" s="28" t="s">
        <v>296</v>
      </c>
      <c r="KRY269" s="28" t="s">
        <v>296</v>
      </c>
      <c r="KRZ269" s="28" t="s">
        <v>296</v>
      </c>
      <c r="KSA269" s="28" t="s">
        <v>296</v>
      </c>
      <c r="KSB269" s="28" t="s">
        <v>296</v>
      </c>
      <c r="KSC269" s="28" t="s">
        <v>296</v>
      </c>
      <c r="KSD269" s="28" t="s">
        <v>296</v>
      </c>
      <c r="KSE269" s="28" t="s">
        <v>296</v>
      </c>
      <c r="KSF269" s="28" t="s">
        <v>296</v>
      </c>
      <c r="KSG269" s="28" t="s">
        <v>296</v>
      </c>
      <c r="KSH269" s="28" t="s">
        <v>296</v>
      </c>
      <c r="KSI269" s="28" t="s">
        <v>296</v>
      </c>
      <c r="KSJ269" s="28" t="s">
        <v>296</v>
      </c>
      <c r="KSK269" s="28" t="s">
        <v>296</v>
      </c>
      <c r="KSL269" s="28" t="s">
        <v>296</v>
      </c>
      <c r="KSM269" s="28" t="s">
        <v>296</v>
      </c>
      <c r="KSN269" s="28" t="s">
        <v>296</v>
      </c>
      <c r="KSO269" s="28" t="s">
        <v>296</v>
      </c>
      <c r="KSP269" s="28" t="s">
        <v>296</v>
      </c>
      <c r="KSQ269" s="28" t="s">
        <v>296</v>
      </c>
      <c r="KSR269" s="28" t="s">
        <v>296</v>
      </c>
      <c r="KSS269" s="28" t="s">
        <v>296</v>
      </c>
      <c r="KST269" s="28" t="s">
        <v>296</v>
      </c>
      <c r="KSU269" s="28" t="s">
        <v>296</v>
      </c>
      <c r="KSV269" s="28" t="s">
        <v>296</v>
      </c>
      <c r="KSW269" s="28" t="s">
        <v>296</v>
      </c>
      <c r="KSX269" s="28" t="s">
        <v>296</v>
      </c>
      <c r="KSY269" s="28" t="s">
        <v>296</v>
      </c>
      <c r="KSZ269" s="28" t="s">
        <v>296</v>
      </c>
      <c r="KTA269" s="28" t="s">
        <v>296</v>
      </c>
      <c r="KTB269" s="28" t="s">
        <v>296</v>
      </c>
      <c r="KTC269" s="28" t="s">
        <v>296</v>
      </c>
      <c r="KTD269" s="28" t="s">
        <v>296</v>
      </c>
      <c r="KTE269" s="28" t="s">
        <v>296</v>
      </c>
      <c r="KTF269" s="28" t="s">
        <v>296</v>
      </c>
      <c r="KTG269" s="28" t="s">
        <v>296</v>
      </c>
      <c r="KTH269" s="28" t="s">
        <v>296</v>
      </c>
      <c r="KTI269" s="28" t="s">
        <v>296</v>
      </c>
      <c r="KTJ269" s="28" t="s">
        <v>296</v>
      </c>
      <c r="KTK269" s="28" t="s">
        <v>296</v>
      </c>
      <c r="KTL269" s="28" t="s">
        <v>296</v>
      </c>
      <c r="KTM269" s="28" t="s">
        <v>296</v>
      </c>
      <c r="KTN269" s="28" t="s">
        <v>296</v>
      </c>
      <c r="KTO269" s="28" t="s">
        <v>296</v>
      </c>
      <c r="KTP269" s="28" t="s">
        <v>296</v>
      </c>
      <c r="KTQ269" s="28" t="s">
        <v>296</v>
      </c>
      <c r="KTR269" s="28" t="s">
        <v>296</v>
      </c>
      <c r="KTS269" s="28" t="s">
        <v>296</v>
      </c>
      <c r="KTT269" s="28" t="s">
        <v>296</v>
      </c>
      <c r="KTU269" s="28" t="s">
        <v>296</v>
      </c>
      <c r="KTV269" s="28" t="s">
        <v>296</v>
      </c>
      <c r="KTW269" s="28" t="s">
        <v>296</v>
      </c>
      <c r="KTX269" s="28" t="s">
        <v>296</v>
      </c>
      <c r="KTY269" s="28" t="s">
        <v>296</v>
      </c>
      <c r="KTZ269" s="28" t="s">
        <v>296</v>
      </c>
      <c r="KUA269" s="28" t="s">
        <v>296</v>
      </c>
      <c r="KUB269" s="28" t="s">
        <v>296</v>
      </c>
      <c r="KUC269" s="28" t="s">
        <v>296</v>
      </c>
      <c r="KUD269" s="28" t="s">
        <v>296</v>
      </c>
      <c r="KUE269" s="28" t="s">
        <v>296</v>
      </c>
      <c r="KUF269" s="28" t="s">
        <v>296</v>
      </c>
      <c r="KUG269" s="28" t="s">
        <v>296</v>
      </c>
      <c r="KUH269" s="28" t="s">
        <v>296</v>
      </c>
      <c r="KUI269" s="28" t="s">
        <v>296</v>
      </c>
      <c r="KUJ269" s="28" t="s">
        <v>296</v>
      </c>
      <c r="KUK269" s="28" t="s">
        <v>296</v>
      </c>
      <c r="KUL269" s="28" t="s">
        <v>296</v>
      </c>
      <c r="KUM269" s="28" t="s">
        <v>296</v>
      </c>
      <c r="KUN269" s="28" t="s">
        <v>296</v>
      </c>
      <c r="KUO269" s="28" t="s">
        <v>296</v>
      </c>
      <c r="KUP269" s="28" t="s">
        <v>296</v>
      </c>
      <c r="KUQ269" s="28" t="s">
        <v>296</v>
      </c>
      <c r="KUR269" s="28" t="s">
        <v>296</v>
      </c>
      <c r="KUS269" s="28" t="s">
        <v>296</v>
      </c>
      <c r="KUT269" s="28" t="s">
        <v>296</v>
      </c>
      <c r="KUU269" s="28" t="s">
        <v>296</v>
      </c>
      <c r="KUV269" s="28" t="s">
        <v>296</v>
      </c>
      <c r="KUW269" s="28" t="s">
        <v>296</v>
      </c>
      <c r="KUX269" s="28" t="s">
        <v>296</v>
      </c>
      <c r="KUY269" s="28" t="s">
        <v>296</v>
      </c>
      <c r="KUZ269" s="28" t="s">
        <v>296</v>
      </c>
      <c r="KVA269" s="28" t="s">
        <v>296</v>
      </c>
      <c r="KVB269" s="28" t="s">
        <v>296</v>
      </c>
      <c r="KVC269" s="28" t="s">
        <v>296</v>
      </c>
      <c r="KVD269" s="28" t="s">
        <v>296</v>
      </c>
      <c r="KVE269" s="28" t="s">
        <v>296</v>
      </c>
      <c r="KVF269" s="28" t="s">
        <v>296</v>
      </c>
      <c r="KVG269" s="28" t="s">
        <v>296</v>
      </c>
      <c r="KVH269" s="28" t="s">
        <v>296</v>
      </c>
      <c r="KVI269" s="28" t="s">
        <v>296</v>
      </c>
      <c r="KVJ269" s="28" t="s">
        <v>296</v>
      </c>
      <c r="KVK269" s="28" t="s">
        <v>296</v>
      </c>
      <c r="KVL269" s="28" t="s">
        <v>296</v>
      </c>
      <c r="KVM269" s="28" t="s">
        <v>296</v>
      </c>
      <c r="KVN269" s="28" t="s">
        <v>296</v>
      </c>
      <c r="KVO269" s="28" t="s">
        <v>296</v>
      </c>
      <c r="KVP269" s="28" t="s">
        <v>296</v>
      </c>
      <c r="KVQ269" s="28" t="s">
        <v>296</v>
      </c>
      <c r="KVR269" s="28" t="s">
        <v>296</v>
      </c>
      <c r="KVS269" s="28" t="s">
        <v>296</v>
      </c>
      <c r="KVT269" s="28" t="s">
        <v>296</v>
      </c>
      <c r="KVU269" s="28" t="s">
        <v>296</v>
      </c>
      <c r="KVV269" s="28" t="s">
        <v>296</v>
      </c>
      <c r="KVW269" s="28" t="s">
        <v>296</v>
      </c>
      <c r="KVX269" s="28" t="s">
        <v>296</v>
      </c>
      <c r="KVY269" s="28" t="s">
        <v>296</v>
      </c>
      <c r="KVZ269" s="28" t="s">
        <v>296</v>
      </c>
      <c r="KWA269" s="28" t="s">
        <v>296</v>
      </c>
      <c r="KWB269" s="28" t="s">
        <v>296</v>
      </c>
      <c r="KWC269" s="28" t="s">
        <v>296</v>
      </c>
      <c r="KWD269" s="28" t="s">
        <v>296</v>
      </c>
      <c r="KWE269" s="28" t="s">
        <v>296</v>
      </c>
      <c r="KWF269" s="28" t="s">
        <v>296</v>
      </c>
      <c r="KWG269" s="28" t="s">
        <v>296</v>
      </c>
      <c r="KWH269" s="28" t="s">
        <v>296</v>
      </c>
      <c r="KWI269" s="28" t="s">
        <v>296</v>
      </c>
      <c r="KWJ269" s="28" t="s">
        <v>296</v>
      </c>
      <c r="KWK269" s="28" t="s">
        <v>296</v>
      </c>
      <c r="KWL269" s="28" t="s">
        <v>296</v>
      </c>
      <c r="KWM269" s="28" t="s">
        <v>296</v>
      </c>
      <c r="KWN269" s="28" t="s">
        <v>296</v>
      </c>
      <c r="KWO269" s="28" t="s">
        <v>296</v>
      </c>
      <c r="KWP269" s="28" t="s">
        <v>296</v>
      </c>
      <c r="KWQ269" s="28" t="s">
        <v>296</v>
      </c>
      <c r="KWR269" s="28" t="s">
        <v>296</v>
      </c>
      <c r="KWS269" s="28" t="s">
        <v>296</v>
      </c>
      <c r="KWT269" s="28" t="s">
        <v>296</v>
      </c>
      <c r="KWU269" s="28" t="s">
        <v>296</v>
      </c>
      <c r="KWV269" s="28" t="s">
        <v>296</v>
      </c>
      <c r="KWW269" s="28" t="s">
        <v>296</v>
      </c>
      <c r="KWX269" s="28" t="s">
        <v>296</v>
      </c>
      <c r="KWY269" s="28" t="s">
        <v>296</v>
      </c>
      <c r="KWZ269" s="28" t="s">
        <v>296</v>
      </c>
      <c r="KXA269" s="28" t="s">
        <v>296</v>
      </c>
      <c r="KXB269" s="28" t="s">
        <v>296</v>
      </c>
      <c r="KXC269" s="28" t="s">
        <v>296</v>
      </c>
      <c r="KXD269" s="28" t="s">
        <v>296</v>
      </c>
      <c r="KXE269" s="28" t="s">
        <v>296</v>
      </c>
      <c r="KXF269" s="28" t="s">
        <v>296</v>
      </c>
      <c r="KXG269" s="28" t="s">
        <v>296</v>
      </c>
      <c r="KXH269" s="28" t="s">
        <v>296</v>
      </c>
      <c r="KXI269" s="28" t="s">
        <v>296</v>
      </c>
      <c r="KXJ269" s="28" t="s">
        <v>296</v>
      </c>
      <c r="KXK269" s="28" t="s">
        <v>296</v>
      </c>
      <c r="KXL269" s="28" t="s">
        <v>296</v>
      </c>
      <c r="KXM269" s="28" t="s">
        <v>296</v>
      </c>
      <c r="KXN269" s="28" t="s">
        <v>296</v>
      </c>
      <c r="KXO269" s="28" t="s">
        <v>296</v>
      </c>
      <c r="KXP269" s="28" t="s">
        <v>296</v>
      </c>
      <c r="KXQ269" s="28" t="s">
        <v>296</v>
      </c>
      <c r="KXR269" s="28" t="s">
        <v>296</v>
      </c>
      <c r="KXS269" s="28" t="s">
        <v>296</v>
      </c>
      <c r="KXT269" s="28" t="s">
        <v>296</v>
      </c>
      <c r="KXU269" s="28" t="s">
        <v>296</v>
      </c>
      <c r="KXV269" s="28" t="s">
        <v>296</v>
      </c>
      <c r="KXW269" s="28" t="s">
        <v>296</v>
      </c>
      <c r="KXX269" s="28" t="s">
        <v>296</v>
      </c>
      <c r="KXY269" s="28" t="s">
        <v>296</v>
      </c>
      <c r="KXZ269" s="28" t="s">
        <v>296</v>
      </c>
      <c r="KYA269" s="28" t="s">
        <v>296</v>
      </c>
      <c r="KYB269" s="28" t="s">
        <v>296</v>
      </c>
      <c r="KYC269" s="28" t="s">
        <v>296</v>
      </c>
      <c r="KYD269" s="28" t="s">
        <v>296</v>
      </c>
      <c r="KYE269" s="28" t="s">
        <v>296</v>
      </c>
      <c r="KYF269" s="28" t="s">
        <v>296</v>
      </c>
      <c r="KYG269" s="28" t="s">
        <v>296</v>
      </c>
      <c r="KYH269" s="28" t="s">
        <v>296</v>
      </c>
      <c r="KYI269" s="28" t="s">
        <v>296</v>
      </c>
      <c r="KYJ269" s="28" t="s">
        <v>296</v>
      </c>
      <c r="KYK269" s="28" t="s">
        <v>296</v>
      </c>
      <c r="KYL269" s="28" t="s">
        <v>296</v>
      </c>
      <c r="KYM269" s="28" t="s">
        <v>296</v>
      </c>
      <c r="KYN269" s="28" t="s">
        <v>296</v>
      </c>
      <c r="KYO269" s="28" t="s">
        <v>296</v>
      </c>
      <c r="KYP269" s="28" t="s">
        <v>296</v>
      </c>
      <c r="KYQ269" s="28" t="s">
        <v>296</v>
      </c>
      <c r="KYR269" s="28" t="s">
        <v>296</v>
      </c>
      <c r="KYS269" s="28" t="s">
        <v>296</v>
      </c>
      <c r="KYT269" s="28" t="s">
        <v>296</v>
      </c>
      <c r="KYU269" s="28" t="s">
        <v>296</v>
      </c>
      <c r="KYV269" s="28" t="s">
        <v>296</v>
      </c>
      <c r="KYW269" s="28" t="s">
        <v>296</v>
      </c>
      <c r="KYX269" s="28" t="s">
        <v>296</v>
      </c>
      <c r="KYY269" s="28" t="s">
        <v>296</v>
      </c>
      <c r="KYZ269" s="28" t="s">
        <v>296</v>
      </c>
      <c r="KZA269" s="28" t="s">
        <v>296</v>
      </c>
      <c r="KZB269" s="28" t="s">
        <v>296</v>
      </c>
      <c r="KZC269" s="28" t="s">
        <v>296</v>
      </c>
      <c r="KZD269" s="28" t="s">
        <v>296</v>
      </c>
      <c r="KZE269" s="28" t="s">
        <v>296</v>
      </c>
      <c r="KZF269" s="28" t="s">
        <v>296</v>
      </c>
      <c r="KZG269" s="28" t="s">
        <v>296</v>
      </c>
      <c r="KZH269" s="28" t="s">
        <v>296</v>
      </c>
      <c r="KZI269" s="28" t="s">
        <v>296</v>
      </c>
      <c r="KZJ269" s="28" t="s">
        <v>296</v>
      </c>
      <c r="KZK269" s="28" t="s">
        <v>296</v>
      </c>
      <c r="KZL269" s="28" t="s">
        <v>296</v>
      </c>
      <c r="KZM269" s="28" t="s">
        <v>296</v>
      </c>
      <c r="KZN269" s="28" t="s">
        <v>296</v>
      </c>
      <c r="KZO269" s="28" t="s">
        <v>296</v>
      </c>
      <c r="KZP269" s="28" t="s">
        <v>296</v>
      </c>
      <c r="KZQ269" s="28" t="s">
        <v>296</v>
      </c>
      <c r="KZR269" s="28" t="s">
        <v>296</v>
      </c>
      <c r="KZS269" s="28" t="s">
        <v>296</v>
      </c>
      <c r="KZT269" s="28" t="s">
        <v>296</v>
      </c>
      <c r="KZU269" s="28" t="s">
        <v>296</v>
      </c>
      <c r="KZV269" s="28" t="s">
        <v>296</v>
      </c>
      <c r="KZW269" s="28" t="s">
        <v>296</v>
      </c>
      <c r="KZX269" s="28" t="s">
        <v>296</v>
      </c>
      <c r="KZY269" s="28" t="s">
        <v>296</v>
      </c>
      <c r="KZZ269" s="28" t="s">
        <v>296</v>
      </c>
      <c r="LAA269" s="28" t="s">
        <v>296</v>
      </c>
      <c r="LAB269" s="28" t="s">
        <v>296</v>
      </c>
      <c r="LAC269" s="28" t="s">
        <v>296</v>
      </c>
      <c r="LAD269" s="28" t="s">
        <v>296</v>
      </c>
      <c r="LAE269" s="28" t="s">
        <v>296</v>
      </c>
      <c r="LAF269" s="28" t="s">
        <v>296</v>
      </c>
      <c r="LAG269" s="28" t="s">
        <v>296</v>
      </c>
      <c r="LAH269" s="28" t="s">
        <v>296</v>
      </c>
      <c r="LAI269" s="28" t="s">
        <v>296</v>
      </c>
      <c r="LAJ269" s="28" t="s">
        <v>296</v>
      </c>
      <c r="LAK269" s="28" t="s">
        <v>296</v>
      </c>
      <c r="LAL269" s="28" t="s">
        <v>296</v>
      </c>
      <c r="LAM269" s="28" t="s">
        <v>296</v>
      </c>
      <c r="LAN269" s="28" t="s">
        <v>296</v>
      </c>
      <c r="LAO269" s="28" t="s">
        <v>296</v>
      </c>
      <c r="LAP269" s="28" t="s">
        <v>296</v>
      </c>
      <c r="LAQ269" s="28" t="s">
        <v>296</v>
      </c>
      <c r="LAR269" s="28" t="s">
        <v>296</v>
      </c>
      <c r="LAS269" s="28" t="s">
        <v>296</v>
      </c>
      <c r="LAT269" s="28" t="s">
        <v>296</v>
      </c>
      <c r="LAU269" s="28" t="s">
        <v>296</v>
      </c>
      <c r="LAV269" s="28" t="s">
        <v>296</v>
      </c>
      <c r="LAW269" s="28" t="s">
        <v>296</v>
      </c>
      <c r="LAX269" s="28" t="s">
        <v>296</v>
      </c>
      <c r="LAY269" s="28" t="s">
        <v>296</v>
      </c>
      <c r="LAZ269" s="28" t="s">
        <v>296</v>
      </c>
      <c r="LBA269" s="28" t="s">
        <v>296</v>
      </c>
      <c r="LBB269" s="28" t="s">
        <v>296</v>
      </c>
      <c r="LBC269" s="28" t="s">
        <v>296</v>
      </c>
      <c r="LBD269" s="28" t="s">
        <v>296</v>
      </c>
      <c r="LBE269" s="28" t="s">
        <v>296</v>
      </c>
      <c r="LBF269" s="28" t="s">
        <v>296</v>
      </c>
      <c r="LBG269" s="28" t="s">
        <v>296</v>
      </c>
      <c r="LBH269" s="28" t="s">
        <v>296</v>
      </c>
      <c r="LBI269" s="28" t="s">
        <v>296</v>
      </c>
      <c r="LBJ269" s="28" t="s">
        <v>296</v>
      </c>
      <c r="LBK269" s="28" t="s">
        <v>296</v>
      </c>
      <c r="LBL269" s="28" t="s">
        <v>296</v>
      </c>
      <c r="LBM269" s="28" t="s">
        <v>296</v>
      </c>
      <c r="LBN269" s="28" t="s">
        <v>296</v>
      </c>
      <c r="LBO269" s="28" t="s">
        <v>296</v>
      </c>
      <c r="LBP269" s="28" t="s">
        <v>296</v>
      </c>
      <c r="LBQ269" s="28" t="s">
        <v>296</v>
      </c>
      <c r="LBR269" s="28" t="s">
        <v>296</v>
      </c>
      <c r="LBS269" s="28" t="s">
        <v>296</v>
      </c>
      <c r="LBT269" s="28" t="s">
        <v>296</v>
      </c>
      <c r="LBU269" s="28" t="s">
        <v>296</v>
      </c>
      <c r="LBV269" s="28" t="s">
        <v>296</v>
      </c>
      <c r="LBW269" s="28" t="s">
        <v>296</v>
      </c>
      <c r="LBX269" s="28" t="s">
        <v>296</v>
      </c>
      <c r="LBY269" s="28" t="s">
        <v>296</v>
      </c>
      <c r="LBZ269" s="28" t="s">
        <v>296</v>
      </c>
      <c r="LCA269" s="28" t="s">
        <v>296</v>
      </c>
      <c r="LCB269" s="28" t="s">
        <v>296</v>
      </c>
      <c r="LCC269" s="28" t="s">
        <v>296</v>
      </c>
      <c r="LCD269" s="28" t="s">
        <v>296</v>
      </c>
      <c r="LCE269" s="28" t="s">
        <v>296</v>
      </c>
      <c r="LCF269" s="28" t="s">
        <v>296</v>
      </c>
      <c r="LCG269" s="28" t="s">
        <v>296</v>
      </c>
      <c r="LCH269" s="28" t="s">
        <v>296</v>
      </c>
      <c r="LCI269" s="28" t="s">
        <v>296</v>
      </c>
      <c r="LCJ269" s="28" t="s">
        <v>296</v>
      </c>
      <c r="LCK269" s="28" t="s">
        <v>296</v>
      </c>
      <c r="LCL269" s="28" t="s">
        <v>296</v>
      </c>
      <c r="LCM269" s="28" t="s">
        <v>296</v>
      </c>
      <c r="LCN269" s="28" t="s">
        <v>296</v>
      </c>
      <c r="LCO269" s="28" t="s">
        <v>296</v>
      </c>
      <c r="LCP269" s="28" t="s">
        <v>296</v>
      </c>
      <c r="LCQ269" s="28" t="s">
        <v>296</v>
      </c>
      <c r="LCR269" s="28" t="s">
        <v>296</v>
      </c>
      <c r="LCS269" s="28" t="s">
        <v>296</v>
      </c>
      <c r="LCT269" s="28" t="s">
        <v>296</v>
      </c>
      <c r="LCU269" s="28" t="s">
        <v>296</v>
      </c>
      <c r="LCV269" s="28" t="s">
        <v>296</v>
      </c>
      <c r="LCW269" s="28" t="s">
        <v>296</v>
      </c>
      <c r="LCX269" s="28" t="s">
        <v>296</v>
      </c>
      <c r="LCY269" s="28" t="s">
        <v>296</v>
      </c>
      <c r="LCZ269" s="28" t="s">
        <v>296</v>
      </c>
      <c r="LDA269" s="28" t="s">
        <v>296</v>
      </c>
      <c r="LDB269" s="28" t="s">
        <v>296</v>
      </c>
      <c r="LDC269" s="28" t="s">
        <v>296</v>
      </c>
      <c r="LDD269" s="28" t="s">
        <v>296</v>
      </c>
      <c r="LDE269" s="28" t="s">
        <v>296</v>
      </c>
      <c r="LDF269" s="28" t="s">
        <v>296</v>
      </c>
      <c r="LDG269" s="28" t="s">
        <v>296</v>
      </c>
      <c r="LDH269" s="28" t="s">
        <v>296</v>
      </c>
      <c r="LDI269" s="28" t="s">
        <v>296</v>
      </c>
      <c r="LDJ269" s="28" t="s">
        <v>296</v>
      </c>
      <c r="LDK269" s="28" t="s">
        <v>296</v>
      </c>
      <c r="LDL269" s="28" t="s">
        <v>296</v>
      </c>
      <c r="LDM269" s="28" t="s">
        <v>296</v>
      </c>
      <c r="LDN269" s="28" t="s">
        <v>296</v>
      </c>
      <c r="LDO269" s="28" t="s">
        <v>296</v>
      </c>
      <c r="LDP269" s="28" t="s">
        <v>296</v>
      </c>
      <c r="LDQ269" s="28" t="s">
        <v>296</v>
      </c>
      <c r="LDR269" s="28" t="s">
        <v>296</v>
      </c>
      <c r="LDS269" s="28" t="s">
        <v>296</v>
      </c>
      <c r="LDT269" s="28" t="s">
        <v>296</v>
      </c>
      <c r="LDU269" s="28" t="s">
        <v>296</v>
      </c>
      <c r="LDV269" s="28" t="s">
        <v>296</v>
      </c>
      <c r="LDW269" s="28" t="s">
        <v>296</v>
      </c>
      <c r="LDX269" s="28" t="s">
        <v>296</v>
      </c>
      <c r="LDY269" s="28" t="s">
        <v>296</v>
      </c>
      <c r="LDZ269" s="28" t="s">
        <v>296</v>
      </c>
      <c r="LEA269" s="28" t="s">
        <v>296</v>
      </c>
      <c r="LEB269" s="28" t="s">
        <v>296</v>
      </c>
      <c r="LEC269" s="28" t="s">
        <v>296</v>
      </c>
      <c r="LED269" s="28" t="s">
        <v>296</v>
      </c>
      <c r="LEE269" s="28" t="s">
        <v>296</v>
      </c>
      <c r="LEF269" s="28" t="s">
        <v>296</v>
      </c>
      <c r="LEG269" s="28" t="s">
        <v>296</v>
      </c>
      <c r="LEH269" s="28" t="s">
        <v>296</v>
      </c>
      <c r="LEI269" s="28" t="s">
        <v>296</v>
      </c>
      <c r="LEJ269" s="28" t="s">
        <v>296</v>
      </c>
      <c r="LEK269" s="28" t="s">
        <v>296</v>
      </c>
      <c r="LEL269" s="28" t="s">
        <v>296</v>
      </c>
      <c r="LEM269" s="28" t="s">
        <v>296</v>
      </c>
      <c r="LEN269" s="28" t="s">
        <v>296</v>
      </c>
      <c r="LEO269" s="28" t="s">
        <v>296</v>
      </c>
      <c r="LEP269" s="28" t="s">
        <v>296</v>
      </c>
      <c r="LEQ269" s="28" t="s">
        <v>296</v>
      </c>
      <c r="LER269" s="28" t="s">
        <v>296</v>
      </c>
      <c r="LES269" s="28" t="s">
        <v>296</v>
      </c>
      <c r="LET269" s="28" t="s">
        <v>296</v>
      </c>
      <c r="LEU269" s="28" t="s">
        <v>296</v>
      </c>
      <c r="LEV269" s="28" t="s">
        <v>296</v>
      </c>
      <c r="LEW269" s="28" t="s">
        <v>296</v>
      </c>
      <c r="LEX269" s="28" t="s">
        <v>296</v>
      </c>
      <c r="LEY269" s="28" t="s">
        <v>296</v>
      </c>
      <c r="LEZ269" s="28" t="s">
        <v>296</v>
      </c>
      <c r="LFA269" s="28" t="s">
        <v>296</v>
      </c>
      <c r="LFB269" s="28" t="s">
        <v>296</v>
      </c>
      <c r="LFC269" s="28" t="s">
        <v>296</v>
      </c>
      <c r="LFD269" s="28" t="s">
        <v>296</v>
      </c>
      <c r="LFE269" s="28" t="s">
        <v>296</v>
      </c>
      <c r="LFF269" s="28" t="s">
        <v>296</v>
      </c>
      <c r="LFG269" s="28" t="s">
        <v>296</v>
      </c>
      <c r="LFH269" s="28" t="s">
        <v>296</v>
      </c>
      <c r="LFI269" s="28" t="s">
        <v>296</v>
      </c>
      <c r="LFJ269" s="28" t="s">
        <v>296</v>
      </c>
      <c r="LFK269" s="28" t="s">
        <v>296</v>
      </c>
      <c r="LFL269" s="28" t="s">
        <v>296</v>
      </c>
      <c r="LFM269" s="28" t="s">
        <v>296</v>
      </c>
      <c r="LFN269" s="28" t="s">
        <v>296</v>
      </c>
      <c r="LFO269" s="28" t="s">
        <v>296</v>
      </c>
      <c r="LFP269" s="28" t="s">
        <v>296</v>
      </c>
      <c r="LFQ269" s="28" t="s">
        <v>296</v>
      </c>
      <c r="LFR269" s="28" t="s">
        <v>296</v>
      </c>
      <c r="LFS269" s="28" t="s">
        <v>296</v>
      </c>
      <c r="LFT269" s="28" t="s">
        <v>296</v>
      </c>
      <c r="LFU269" s="28" t="s">
        <v>296</v>
      </c>
      <c r="LFV269" s="28" t="s">
        <v>296</v>
      </c>
      <c r="LFW269" s="28" t="s">
        <v>296</v>
      </c>
      <c r="LFX269" s="28" t="s">
        <v>296</v>
      </c>
      <c r="LFY269" s="28" t="s">
        <v>296</v>
      </c>
      <c r="LFZ269" s="28" t="s">
        <v>296</v>
      </c>
      <c r="LGA269" s="28" t="s">
        <v>296</v>
      </c>
      <c r="LGB269" s="28" t="s">
        <v>296</v>
      </c>
      <c r="LGC269" s="28" t="s">
        <v>296</v>
      </c>
      <c r="LGD269" s="28" t="s">
        <v>296</v>
      </c>
      <c r="LGE269" s="28" t="s">
        <v>296</v>
      </c>
      <c r="LGF269" s="28" t="s">
        <v>296</v>
      </c>
      <c r="LGG269" s="28" t="s">
        <v>296</v>
      </c>
      <c r="LGH269" s="28" t="s">
        <v>296</v>
      </c>
      <c r="LGI269" s="28" t="s">
        <v>296</v>
      </c>
      <c r="LGJ269" s="28" t="s">
        <v>296</v>
      </c>
      <c r="LGK269" s="28" t="s">
        <v>296</v>
      </c>
      <c r="LGL269" s="28" t="s">
        <v>296</v>
      </c>
      <c r="LGM269" s="28" t="s">
        <v>296</v>
      </c>
      <c r="LGN269" s="28" t="s">
        <v>296</v>
      </c>
      <c r="LGO269" s="28" t="s">
        <v>296</v>
      </c>
      <c r="LGP269" s="28" t="s">
        <v>296</v>
      </c>
      <c r="LGQ269" s="28" t="s">
        <v>296</v>
      </c>
      <c r="LGR269" s="28" t="s">
        <v>296</v>
      </c>
      <c r="LGS269" s="28" t="s">
        <v>296</v>
      </c>
      <c r="LGT269" s="28" t="s">
        <v>296</v>
      </c>
      <c r="LGU269" s="28" t="s">
        <v>296</v>
      </c>
      <c r="LGV269" s="28" t="s">
        <v>296</v>
      </c>
      <c r="LGW269" s="28" t="s">
        <v>296</v>
      </c>
      <c r="LGX269" s="28" t="s">
        <v>296</v>
      </c>
      <c r="LGY269" s="28" t="s">
        <v>296</v>
      </c>
      <c r="LGZ269" s="28" t="s">
        <v>296</v>
      </c>
      <c r="LHA269" s="28" t="s">
        <v>296</v>
      </c>
      <c r="LHB269" s="28" t="s">
        <v>296</v>
      </c>
      <c r="LHC269" s="28" t="s">
        <v>296</v>
      </c>
      <c r="LHD269" s="28" t="s">
        <v>296</v>
      </c>
      <c r="LHE269" s="28" t="s">
        <v>296</v>
      </c>
      <c r="LHF269" s="28" t="s">
        <v>296</v>
      </c>
      <c r="LHG269" s="28" t="s">
        <v>296</v>
      </c>
      <c r="LHH269" s="28" t="s">
        <v>296</v>
      </c>
      <c r="LHI269" s="28" t="s">
        <v>296</v>
      </c>
      <c r="LHJ269" s="28" t="s">
        <v>296</v>
      </c>
      <c r="LHK269" s="28" t="s">
        <v>296</v>
      </c>
      <c r="LHL269" s="28" t="s">
        <v>296</v>
      </c>
      <c r="LHM269" s="28" t="s">
        <v>296</v>
      </c>
      <c r="LHN269" s="28" t="s">
        <v>296</v>
      </c>
      <c r="LHO269" s="28" t="s">
        <v>296</v>
      </c>
      <c r="LHP269" s="28" t="s">
        <v>296</v>
      </c>
      <c r="LHQ269" s="28" t="s">
        <v>296</v>
      </c>
      <c r="LHR269" s="28" t="s">
        <v>296</v>
      </c>
      <c r="LHS269" s="28" t="s">
        <v>296</v>
      </c>
      <c r="LHT269" s="28" t="s">
        <v>296</v>
      </c>
      <c r="LHU269" s="28" t="s">
        <v>296</v>
      </c>
      <c r="LHV269" s="28" t="s">
        <v>296</v>
      </c>
      <c r="LHW269" s="28" t="s">
        <v>296</v>
      </c>
      <c r="LHX269" s="28" t="s">
        <v>296</v>
      </c>
      <c r="LHY269" s="28" t="s">
        <v>296</v>
      </c>
      <c r="LHZ269" s="28" t="s">
        <v>296</v>
      </c>
      <c r="LIA269" s="28" t="s">
        <v>296</v>
      </c>
      <c r="LIB269" s="28" t="s">
        <v>296</v>
      </c>
      <c r="LIC269" s="28" t="s">
        <v>296</v>
      </c>
      <c r="LID269" s="28" t="s">
        <v>296</v>
      </c>
      <c r="LIE269" s="28" t="s">
        <v>296</v>
      </c>
      <c r="LIF269" s="28" t="s">
        <v>296</v>
      </c>
      <c r="LIG269" s="28" t="s">
        <v>296</v>
      </c>
      <c r="LIH269" s="28" t="s">
        <v>296</v>
      </c>
      <c r="LII269" s="28" t="s">
        <v>296</v>
      </c>
      <c r="LIJ269" s="28" t="s">
        <v>296</v>
      </c>
      <c r="LIK269" s="28" t="s">
        <v>296</v>
      </c>
      <c r="LIL269" s="28" t="s">
        <v>296</v>
      </c>
      <c r="LIM269" s="28" t="s">
        <v>296</v>
      </c>
      <c r="LIN269" s="28" t="s">
        <v>296</v>
      </c>
      <c r="LIO269" s="28" t="s">
        <v>296</v>
      </c>
      <c r="LIP269" s="28" t="s">
        <v>296</v>
      </c>
      <c r="LIQ269" s="28" t="s">
        <v>296</v>
      </c>
      <c r="LIR269" s="28" t="s">
        <v>296</v>
      </c>
      <c r="LIS269" s="28" t="s">
        <v>296</v>
      </c>
      <c r="LIT269" s="28" t="s">
        <v>296</v>
      </c>
      <c r="LIU269" s="28" t="s">
        <v>296</v>
      </c>
      <c r="LIV269" s="28" t="s">
        <v>296</v>
      </c>
      <c r="LIW269" s="28" t="s">
        <v>296</v>
      </c>
      <c r="LIX269" s="28" t="s">
        <v>296</v>
      </c>
      <c r="LIY269" s="28" t="s">
        <v>296</v>
      </c>
      <c r="LIZ269" s="28" t="s">
        <v>296</v>
      </c>
      <c r="LJA269" s="28" t="s">
        <v>296</v>
      </c>
      <c r="LJB269" s="28" t="s">
        <v>296</v>
      </c>
      <c r="LJC269" s="28" t="s">
        <v>296</v>
      </c>
      <c r="LJD269" s="28" t="s">
        <v>296</v>
      </c>
      <c r="LJE269" s="28" t="s">
        <v>296</v>
      </c>
      <c r="LJF269" s="28" t="s">
        <v>296</v>
      </c>
      <c r="LJG269" s="28" t="s">
        <v>296</v>
      </c>
      <c r="LJH269" s="28" t="s">
        <v>296</v>
      </c>
      <c r="LJI269" s="28" t="s">
        <v>296</v>
      </c>
      <c r="LJJ269" s="28" t="s">
        <v>296</v>
      </c>
      <c r="LJK269" s="28" t="s">
        <v>296</v>
      </c>
      <c r="LJL269" s="28" t="s">
        <v>296</v>
      </c>
      <c r="LJM269" s="28" t="s">
        <v>296</v>
      </c>
      <c r="LJN269" s="28" t="s">
        <v>296</v>
      </c>
      <c r="LJO269" s="28" t="s">
        <v>296</v>
      </c>
      <c r="LJP269" s="28" t="s">
        <v>296</v>
      </c>
      <c r="LJQ269" s="28" t="s">
        <v>296</v>
      </c>
      <c r="LJR269" s="28" t="s">
        <v>296</v>
      </c>
      <c r="LJS269" s="28" t="s">
        <v>296</v>
      </c>
      <c r="LJT269" s="28" t="s">
        <v>296</v>
      </c>
      <c r="LJU269" s="28" t="s">
        <v>296</v>
      </c>
      <c r="LJV269" s="28" t="s">
        <v>296</v>
      </c>
      <c r="LJW269" s="28" t="s">
        <v>296</v>
      </c>
      <c r="LJX269" s="28" t="s">
        <v>296</v>
      </c>
      <c r="LJY269" s="28" t="s">
        <v>296</v>
      </c>
      <c r="LJZ269" s="28" t="s">
        <v>296</v>
      </c>
      <c r="LKA269" s="28" t="s">
        <v>296</v>
      </c>
      <c r="LKB269" s="28" t="s">
        <v>296</v>
      </c>
      <c r="LKC269" s="28" t="s">
        <v>296</v>
      </c>
      <c r="LKD269" s="28" t="s">
        <v>296</v>
      </c>
      <c r="LKE269" s="28" t="s">
        <v>296</v>
      </c>
      <c r="LKF269" s="28" t="s">
        <v>296</v>
      </c>
      <c r="LKG269" s="28" t="s">
        <v>296</v>
      </c>
      <c r="LKH269" s="28" t="s">
        <v>296</v>
      </c>
      <c r="LKI269" s="28" t="s">
        <v>296</v>
      </c>
      <c r="LKJ269" s="28" t="s">
        <v>296</v>
      </c>
      <c r="LKK269" s="28" t="s">
        <v>296</v>
      </c>
      <c r="LKL269" s="28" t="s">
        <v>296</v>
      </c>
      <c r="LKM269" s="28" t="s">
        <v>296</v>
      </c>
      <c r="LKN269" s="28" t="s">
        <v>296</v>
      </c>
      <c r="LKO269" s="28" t="s">
        <v>296</v>
      </c>
      <c r="LKP269" s="28" t="s">
        <v>296</v>
      </c>
      <c r="LKQ269" s="28" t="s">
        <v>296</v>
      </c>
      <c r="LKR269" s="28" t="s">
        <v>296</v>
      </c>
      <c r="LKS269" s="28" t="s">
        <v>296</v>
      </c>
      <c r="LKT269" s="28" t="s">
        <v>296</v>
      </c>
      <c r="LKU269" s="28" t="s">
        <v>296</v>
      </c>
      <c r="LKV269" s="28" t="s">
        <v>296</v>
      </c>
      <c r="LKW269" s="28" t="s">
        <v>296</v>
      </c>
      <c r="LKX269" s="28" t="s">
        <v>296</v>
      </c>
      <c r="LKY269" s="28" t="s">
        <v>296</v>
      </c>
      <c r="LKZ269" s="28" t="s">
        <v>296</v>
      </c>
      <c r="LLA269" s="28" t="s">
        <v>296</v>
      </c>
      <c r="LLB269" s="28" t="s">
        <v>296</v>
      </c>
      <c r="LLC269" s="28" t="s">
        <v>296</v>
      </c>
      <c r="LLD269" s="28" t="s">
        <v>296</v>
      </c>
      <c r="LLE269" s="28" t="s">
        <v>296</v>
      </c>
      <c r="LLF269" s="28" t="s">
        <v>296</v>
      </c>
      <c r="LLG269" s="28" t="s">
        <v>296</v>
      </c>
      <c r="LLH269" s="28" t="s">
        <v>296</v>
      </c>
      <c r="LLI269" s="28" t="s">
        <v>296</v>
      </c>
      <c r="LLJ269" s="28" t="s">
        <v>296</v>
      </c>
      <c r="LLK269" s="28" t="s">
        <v>296</v>
      </c>
      <c r="LLL269" s="28" t="s">
        <v>296</v>
      </c>
      <c r="LLM269" s="28" t="s">
        <v>296</v>
      </c>
      <c r="LLN269" s="28" t="s">
        <v>296</v>
      </c>
      <c r="LLO269" s="28" t="s">
        <v>296</v>
      </c>
      <c r="LLP269" s="28" t="s">
        <v>296</v>
      </c>
      <c r="LLQ269" s="28" t="s">
        <v>296</v>
      </c>
      <c r="LLR269" s="28" t="s">
        <v>296</v>
      </c>
      <c r="LLS269" s="28" t="s">
        <v>296</v>
      </c>
      <c r="LLT269" s="28" t="s">
        <v>296</v>
      </c>
      <c r="LLU269" s="28" t="s">
        <v>296</v>
      </c>
      <c r="LLV269" s="28" t="s">
        <v>296</v>
      </c>
      <c r="LLW269" s="28" t="s">
        <v>296</v>
      </c>
      <c r="LLX269" s="28" t="s">
        <v>296</v>
      </c>
      <c r="LLY269" s="28" t="s">
        <v>296</v>
      </c>
      <c r="LLZ269" s="28" t="s">
        <v>296</v>
      </c>
      <c r="LMA269" s="28" t="s">
        <v>296</v>
      </c>
      <c r="LMB269" s="28" t="s">
        <v>296</v>
      </c>
      <c r="LMC269" s="28" t="s">
        <v>296</v>
      </c>
      <c r="LMD269" s="28" t="s">
        <v>296</v>
      </c>
      <c r="LME269" s="28" t="s">
        <v>296</v>
      </c>
      <c r="LMF269" s="28" t="s">
        <v>296</v>
      </c>
      <c r="LMG269" s="28" t="s">
        <v>296</v>
      </c>
      <c r="LMH269" s="28" t="s">
        <v>296</v>
      </c>
      <c r="LMI269" s="28" t="s">
        <v>296</v>
      </c>
      <c r="LMJ269" s="28" t="s">
        <v>296</v>
      </c>
      <c r="LMK269" s="28" t="s">
        <v>296</v>
      </c>
      <c r="LML269" s="28" t="s">
        <v>296</v>
      </c>
      <c r="LMM269" s="28" t="s">
        <v>296</v>
      </c>
      <c r="LMN269" s="28" t="s">
        <v>296</v>
      </c>
      <c r="LMO269" s="28" t="s">
        <v>296</v>
      </c>
      <c r="LMP269" s="28" t="s">
        <v>296</v>
      </c>
      <c r="LMQ269" s="28" t="s">
        <v>296</v>
      </c>
      <c r="LMR269" s="28" t="s">
        <v>296</v>
      </c>
      <c r="LMS269" s="28" t="s">
        <v>296</v>
      </c>
      <c r="LMT269" s="28" t="s">
        <v>296</v>
      </c>
      <c r="LMU269" s="28" t="s">
        <v>296</v>
      </c>
      <c r="LMV269" s="28" t="s">
        <v>296</v>
      </c>
      <c r="LMW269" s="28" t="s">
        <v>296</v>
      </c>
      <c r="LMX269" s="28" t="s">
        <v>296</v>
      </c>
      <c r="LMY269" s="28" t="s">
        <v>296</v>
      </c>
      <c r="LMZ269" s="28" t="s">
        <v>296</v>
      </c>
      <c r="LNA269" s="28" t="s">
        <v>296</v>
      </c>
      <c r="LNB269" s="28" t="s">
        <v>296</v>
      </c>
      <c r="LNC269" s="28" t="s">
        <v>296</v>
      </c>
      <c r="LND269" s="28" t="s">
        <v>296</v>
      </c>
      <c r="LNE269" s="28" t="s">
        <v>296</v>
      </c>
      <c r="LNF269" s="28" t="s">
        <v>296</v>
      </c>
      <c r="LNG269" s="28" t="s">
        <v>296</v>
      </c>
      <c r="LNH269" s="28" t="s">
        <v>296</v>
      </c>
      <c r="LNI269" s="28" t="s">
        <v>296</v>
      </c>
      <c r="LNJ269" s="28" t="s">
        <v>296</v>
      </c>
      <c r="LNK269" s="28" t="s">
        <v>296</v>
      </c>
      <c r="LNL269" s="28" t="s">
        <v>296</v>
      </c>
      <c r="LNM269" s="28" t="s">
        <v>296</v>
      </c>
      <c r="LNN269" s="28" t="s">
        <v>296</v>
      </c>
      <c r="LNO269" s="28" t="s">
        <v>296</v>
      </c>
      <c r="LNP269" s="28" t="s">
        <v>296</v>
      </c>
      <c r="LNQ269" s="28" t="s">
        <v>296</v>
      </c>
      <c r="LNR269" s="28" t="s">
        <v>296</v>
      </c>
      <c r="LNS269" s="28" t="s">
        <v>296</v>
      </c>
      <c r="LNT269" s="28" t="s">
        <v>296</v>
      </c>
      <c r="LNU269" s="28" t="s">
        <v>296</v>
      </c>
      <c r="LNV269" s="28" t="s">
        <v>296</v>
      </c>
      <c r="LNW269" s="28" t="s">
        <v>296</v>
      </c>
      <c r="LNX269" s="28" t="s">
        <v>296</v>
      </c>
      <c r="LNY269" s="28" t="s">
        <v>296</v>
      </c>
      <c r="LNZ269" s="28" t="s">
        <v>296</v>
      </c>
      <c r="LOA269" s="28" t="s">
        <v>296</v>
      </c>
      <c r="LOB269" s="28" t="s">
        <v>296</v>
      </c>
      <c r="LOC269" s="28" t="s">
        <v>296</v>
      </c>
      <c r="LOD269" s="28" t="s">
        <v>296</v>
      </c>
      <c r="LOE269" s="28" t="s">
        <v>296</v>
      </c>
      <c r="LOF269" s="28" t="s">
        <v>296</v>
      </c>
      <c r="LOG269" s="28" t="s">
        <v>296</v>
      </c>
      <c r="LOH269" s="28" t="s">
        <v>296</v>
      </c>
      <c r="LOI269" s="28" t="s">
        <v>296</v>
      </c>
      <c r="LOJ269" s="28" t="s">
        <v>296</v>
      </c>
      <c r="LOK269" s="28" t="s">
        <v>296</v>
      </c>
      <c r="LOL269" s="28" t="s">
        <v>296</v>
      </c>
      <c r="LOM269" s="28" t="s">
        <v>296</v>
      </c>
      <c r="LON269" s="28" t="s">
        <v>296</v>
      </c>
      <c r="LOO269" s="28" t="s">
        <v>296</v>
      </c>
      <c r="LOP269" s="28" t="s">
        <v>296</v>
      </c>
      <c r="LOQ269" s="28" t="s">
        <v>296</v>
      </c>
      <c r="LOR269" s="28" t="s">
        <v>296</v>
      </c>
      <c r="LOS269" s="28" t="s">
        <v>296</v>
      </c>
      <c r="LOT269" s="28" t="s">
        <v>296</v>
      </c>
      <c r="LOU269" s="28" t="s">
        <v>296</v>
      </c>
      <c r="LOV269" s="28" t="s">
        <v>296</v>
      </c>
      <c r="LOW269" s="28" t="s">
        <v>296</v>
      </c>
      <c r="LOX269" s="28" t="s">
        <v>296</v>
      </c>
      <c r="LOY269" s="28" t="s">
        <v>296</v>
      </c>
      <c r="LOZ269" s="28" t="s">
        <v>296</v>
      </c>
      <c r="LPA269" s="28" t="s">
        <v>296</v>
      </c>
      <c r="LPB269" s="28" t="s">
        <v>296</v>
      </c>
      <c r="LPC269" s="28" t="s">
        <v>296</v>
      </c>
      <c r="LPD269" s="28" t="s">
        <v>296</v>
      </c>
      <c r="LPE269" s="28" t="s">
        <v>296</v>
      </c>
      <c r="LPF269" s="28" t="s">
        <v>296</v>
      </c>
      <c r="LPG269" s="28" t="s">
        <v>296</v>
      </c>
      <c r="LPH269" s="28" t="s">
        <v>296</v>
      </c>
      <c r="LPI269" s="28" t="s">
        <v>296</v>
      </c>
      <c r="LPJ269" s="28" t="s">
        <v>296</v>
      </c>
      <c r="LPK269" s="28" t="s">
        <v>296</v>
      </c>
      <c r="LPL269" s="28" t="s">
        <v>296</v>
      </c>
      <c r="LPM269" s="28" t="s">
        <v>296</v>
      </c>
      <c r="LPN269" s="28" t="s">
        <v>296</v>
      </c>
      <c r="LPO269" s="28" t="s">
        <v>296</v>
      </c>
      <c r="LPP269" s="28" t="s">
        <v>296</v>
      </c>
      <c r="LPQ269" s="28" t="s">
        <v>296</v>
      </c>
      <c r="LPR269" s="28" t="s">
        <v>296</v>
      </c>
      <c r="LPS269" s="28" t="s">
        <v>296</v>
      </c>
      <c r="LPT269" s="28" t="s">
        <v>296</v>
      </c>
      <c r="LPU269" s="28" t="s">
        <v>296</v>
      </c>
      <c r="LPV269" s="28" t="s">
        <v>296</v>
      </c>
      <c r="LPW269" s="28" t="s">
        <v>296</v>
      </c>
      <c r="LPX269" s="28" t="s">
        <v>296</v>
      </c>
      <c r="LPY269" s="28" t="s">
        <v>296</v>
      </c>
      <c r="LPZ269" s="28" t="s">
        <v>296</v>
      </c>
      <c r="LQA269" s="28" t="s">
        <v>296</v>
      </c>
      <c r="LQB269" s="28" t="s">
        <v>296</v>
      </c>
      <c r="LQC269" s="28" t="s">
        <v>296</v>
      </c>
      <c r="LQD269" s="28" t="s">
        <v>296</v>
      </c>
      <c r="LQE269" s="28" t="s">
        <v>296</v>
      </c>
      <c r="LQF269" s="28" t="s">
        <v>296</v>
      </c>
      <c r="LQG269" s="28" t="s">
        <v>296</v>
      </c>
      <c r="LQH269" s="28" t="s">
        <v>296</v>
      </c>
      <c r="LQI269" s="28" t="s">
        <v>296</v>
      </c>
      <c r="LQJ269" s="28" t="s">
        <v>296</v>
      </c>
      <c r="LQK269" s="28" t="s">
        <v>296</v>
      </c>
      <c r="LQL269" s="28" t="s">
        <v>296</v>
      </c>
      <c r="LQM269" s="28" t="s">
        <v>296</v>
      </c>
      <c r="LQN269" s="28" t="s">
        <v>296</v>
      </c>
      <c r="LQO269" s="28" t="s">
        <v>296</v>
      </c>
      <c r="LQP269" s="28" t="s">
        <v>296</v>
      </c>
      <c r="LQQ269" s="28" t="s">
        <v>296</v>
      </c>
      <c r="LQR269" s="28" t="s">
        <v>296</v>
      </c>
      <c r="LQS269" s="28" t="s">
        <v>296</v>
      </c>
      <c r="LQT269" s="28" t="s">
        <v>296</v>
      </c>
      <c r="LQU269" s="28" t="s">
        <v>296</v>
      </c>
      <c r="LQV269" s="28" t="s">
        <v>296</v>
      </c>
      <c r="LQW269" s="28" t="s">
        <v>296</v>
      </c>
      <c r="LQX269" s="28" t="s">
        <v>296</v>
      </c>
      <c r="LQY269" s="28" t="s">
        <v>296</v>
      </c>
      <c r="LQZ269" s="28" t="s">
        <v>296</v>
      </c>
      <c r="LRA269" s="28" t="s">
        <v>296</v>
      </c>
      <c r="LRB269" s="28" t="s">
        <v>296</v>
      </c>
      <c r="LRC269" s="28" t="s">
        <v>296</v>
      </c>
      <c r="LRD269" s="28" t="s">
        <v>296</v>
      </c>
      <c r="LRE269" s="28" t="s">
        <v>296</v>
      </c>
      <c r="LRF269" s="28" t="s">
        <v>296</v>
      </c>
      <c r="LRG269" s="28" t="s">
        <v>296</v>
      </c>
      <c r="LRH269" s="28" t="s">
        <v>296</v>
      </c>
      <c r="LRI269" s="28" t="s">
        <v>296</v>
      </c>
      <c r="LRJ269" s="28" t="s">
        <v>296</v>
      </c>
      <c r="LRK269" s="28" t="s">
        <v>296</v>
      </c>
      <c r="LRL269" s="28" t="s">
        <v>296</v>
      </c>
      <c r="LRM269" s="28" t="s">
        <v>296</v>
      </c>
      <c r="LRN269" s="28" t="s">
        <v>296</v>
      </c>
      <c r="LRO269" s="28" t="s">
        <v>296</v>
      </c>
      <c r="LRP269" s="28" t="s">
        <v>296</v>
      </c>
      <c r="LRQ269" s="28" t="s">
        <v>296</v>
      </c>
      <c r="LRR269" s="28" t="s">
        <v>296</v>
      </c>
      <c r="LRS269" s="28" t="s">
        <v>296</v>
      </c>
      <c r="LRT269" s="28" t="s">
        <v>296</v>
      </c>
      <c r="LRU269" s="28" t="s">
        <v>296</v>
      </c>
      <c r="LRV269" s="28" t="s">
        <v>296</v>
      </c>
      <c r="LRW269" s="28" t="s">
        <v>296</v>
      </c>
      <c r="LRX269" s="28" t="s">
        <v>296</v>
      </c>
      <c r="LRY269" s="28" t="s">
        <v>296</v>
      </c>
      <c r="LRZ269" s="28" t="s">
        <v>296</v>
      </c>
      <c r="LSA269" s="28" t="s">
        <v>296</v>
      </c>
      <c r="LSB269" s="28" t="s">
        <v>296</v>
      </c>
      <c r="LSC269" s="28" t="s">
        <v>296</v>
      </c>
      <c r="LSD269" s="28" t="s">
        <v>296</v>
      </c>
      <c r="LSE269" s="28" t="s">
        <v>296</v>
      </c>
      <c r="LSF269" s="28" t="s">
        <v>296</v>
      </c>
      <c r="LSG269" s="28" t="s">
        <v>296</v>
      </c>
      <c r="LSH269" s="28" t="s">
        <v>296</v>
      </c>
      <c r="LSI269" s="28" t="s">
        <v>296</v>
      </c>
      <c r="LSJ269" s="28" t="s">
        <v>296</v>
      </c>
      <c r="LSK269" s="28" t="s">
        <v>296</v>
      </c>
      <c r="LSL269" s="28" t="s">
        <v>296</v>
      </c>
      <c r="LSM269" s="28" t="s">
        <v>296</v>
      </c>
      <c r="LSN269" s="28" t="s">
        <v>296</v>
      </c>
      <c r="LSO269" s="28" t="s">
        <v>296</v>
      </c>
      <c r="LSP269" s="28" t="s">
        <v>296</v>
      </c>
      <c r="LSQ269" s="28" t="s">
        <v>296</v>
      </c>
      <c r="LSR269" s="28" t="s">
        <v>296</v>
      </c>
      <c r="LSS269" s="28" t="s">
        <v>296</v>
      </c>
      <c r="LST269" s="28" t="s">
        <v>296</v>
      </c>
      <c r="LSU269" s="28" t="s">
        <v>296</v>
      </c>
      <c r="LSV269" s="28" t="s">
        <v>296</v>
      </c>
      <c r="LSW269" s="28" t="s">
        <v>296</v>
      </c>
      <c r="LSX269" s="28" t="s">
        <v>296</v>
      </c>
      <c r="LSY269" s="28" t="s">
        <v>296</v>
      </c>
      <c r="LSZ269" s="28" t="s">
        <v>296</v>
      </c>
      <c r="LTA269" s="28" t="s">
        <v>296</v>
      </c>
      <c r="LTB269" s="28" t="s">
        <v>296</v>
      </c>
      <c r="LTC269" s="28" t="s">
        <v>296</v>
      </c>
      <c r="LTD269" s="28" t="s">
        <v>296</v>
      </c>
      <c r="LTE269" s="28" t="s">
        <v>296</v>
      </c>
      <c r="LTF269" s="28" t="s">
        <v>296</v>
      </c>
      <c r="LTG269" s="28" t="s">
        <v>296</v>
      </c>
      <c r="LTH269" s="28" t="s">
        <v>296</v>
      </c>
      <c r="LTI269" s="28" t="s">
        <v>296</v>
      </c>
      <c r="LTJ269" s="28" t="s">
        <v>296</v>
      </c>
      <c r="LTK269" s="28" t="s">
        <v>296</v>
      </c>
      <c r="LTL269" s="28" t="s">
        <v>296</v>
      </c>
      <c r="LTM269" s="28" t="s">
        <v>296</v>
      </c>
      <c r="LTN269" s="28" t="s">
        <v>296</v>
      </c>
      <c r="LTO269" s="28" t="s">
        <v>296</v>
      </c>
      <c r="LTP269" s="28" t="s">
        <v>296</v>
      </c>
      <c r="LTQ269" s="28" t="s">
        <v>296</v>
      </c>
      <c r="LTR269" s="28" t="s">
        <v>296</v>
      </c>
      <c r="LTS269" s="28" t="s">
        <v>296</v>
      </c>
      <c r="LTT269" s="28" t="s">
        <v>296</v>
      </c>
      <c r="LTU269" s="28" t="s">
        <v>296</v>
      </c>
      <c r="LTV269" s="28" t="s">
        <v>296</v>
      </c>
      <c r="LTW269" s="28" t="s">
        <v>296</v>
      </c>
      <c r="LTX269" s="28" t="s">
        <v>296</v>
      </c>
      <c r="LTY269" s="28" t="s">
        <v>296</v>
      </c>
      <c r="LTZ269" s="28" t="s">
        <v>296</v>
      </c>
      <c r="LUA269" s="28" t="s">
        <v>296</v>
      </c>
      <c r="LUB269" s="28" t="s">
        <v>296</v>
      </c>
      <c r="LUC269" s="28" t="s">
        <v>296</v>
      </c>
      <c r="LUD269" s="28" t="s">
        <v>296</v>
      </c>
      <c r="LUE269" s="28" t="s">
        <v>296</v>
      </c>
      <c r="LUF269" s="28" t="s">
        <v>296</v>
      </c>
      <c r="LUG269" s="28" t="s">
        <v>296</v>
      </c>
      <c r="LUH269" s="28" t="s">
        <v>296</v>
      </c>
      <c r="LUI269" s="28" t="s">
        <v>296</v>
      </c>
      <c r="LUJ269" s="28" t="s">
        <v>296</v>
      </c>
      <c r="LUK269" s="28" t="s">
        <v>296</v>
      </c>
      <c r="LUL269" s="28" t="s">
        <v>296</v>
      </c>
      <c r="LUM269" s="28" t="s">
        <v>296</v>
      </c>
      <c r="LUN269" s="28" t="s">
        <v>296</v>
      </c>
      <c r="LUO269" s="28" t="s">
        <v>296</v>
      </c>
      <c r="LUP269" s="28" t="s">
        <v>296</v>
      </c>
      <c r="LUQ269" s="28" t="s">
        <v>296</v>
      </c>
      <c r="LUR269" s="28" t="s">
        <v>296</v>
      </c>
      <c r="LUS269" s="28" t="s">
        <v>296</v>
      </c>
      <c r="LUT269" s="28" t="s">
        <v>296</v>
      </c>
      <c r="LUU269" s="28" t="s">
        <v>296</v>
      </c>
      <c r="LUV269" s="28" t="s">
        <v>296</v>
      </c>
      <c r="LUW269" s="28" t="s">
        <v>296</v>
      </c>
      <c r="LUX269" s="28" t="s">
        <v>296</v>
      </c>
      <c r="LUY269" s="28" t="s">
        <v>296</v>
      </c>
      <c r="LUZ269" s="28" t="s">
        <v>296</v>
      </c>
      <c r="LVA269" s="28" t="s">
        <v>296</v>
      </c>
      <c r="LVB269" s="28" t="s">
        <v>296</v>
      </c>
      <c r="LVC269" s="28" t="s">
        <v>296</v>
      </c>
      <c r="LVD269" s="28" t="s">
        <v>296</v>
      </c>
      <c r="LVE269" s="28" t="s">
        <v>296</v>
      </c>
      <c r="LVF269" s="28" t="s">
        <v>296</v>
      </c>
      <c r="LVG269" s="28" t="s">
        <v>296</v>
      </c>
      <c r="LVH269" s="28" t="s">
        <v>296</v>
      </c>
      <c r="LVI269" s="28" t="s">
        <v>296</v>
      </c>
      <c r="LVJ269" s="28" t="s">
        <v>296</v>
      </c>
      <c r="LVK269" s="28" t="s">
        <v>296</v>
      </c>
      <c r="LVL269" s="28" t="s">
        <v>296</v>
      </c>
      <c r="LVM269" s="28" t="s">
        <v>296</v>
      </c>
      <c r="LVN269" s="28" t="s">
        <v>296</v>
      </c>
      <c r="LVO269" s="28" t="s">
        <v>296</v>
      </c>
      <c r="LVP269" s="28" t="s">
        <v>296</v>
      </c>
      <c r="LVQ269" s="28" t="s">
        <v>296</v>
      </c>
      <c r="LVR269" s="28" t="s">
        <v>296</v>
      </c>
      <c r="LVS269" s="28" t="s">
        <v>296</v>
      </c>
      <c r="LVT269" s="28" t="s">
        <v>296</v>
      </c>
      <c r="LVU269" s="28" t="s">
        <v>296</v>
      </c>
      <c r="LVV269" s="28" t="s">
        <v>296</v>
      </c>
      <c r="LVW269" s="28" t="s">
        <v>296</v>
      </c>
      <c r="LVX269" s="28" t="s">
        <v>296</v>
      </c>
      <c r="LVY269" s="28" t="s">
        <v>296</v>
      </c>
      <c r="LVZ269" s="28" t="s">
        <v>296</v>
      </c>
      <c r="LWA269" s="28" t="s">
        <v>296</v>
      </c>
      <c r="LWB269" s="28" t="s">
        <v>296</v>
      </c>
      <c r="LWC269" s="28" t="s">
        <v>296</v>
      </c>
      <c r="LWD269" s="28" t="s">
        <v>296</v>
      </c>
      <c r="LWE269" s="28" t="s">
        <v>296</v>
      </c>
      <c r="LWF269" s="28" t="s">
        <v>296</v>
      </c>
      <c r="LWG269" s="28" t="s">
        <v>296</v>
      </c>
      <c r="LWH269" s="28" t="s">
        <v>296</v>
      </c>
      <c r="LWI269" s="28" t="s">
        <v>296</v>
      </c>
      <c r="LWJ269" s="28" t="s">
        <v>296</v>
      </c>
      <c r="LWK269" s="28" t="s">
        <v>296</v>
      </c>
      <c r="LWL269" s="28" t="s">
        <v>296</v>
      </c>
      <c r="LWM269" s="28" t="s">
        <v>296</v>
      </c>
      <c r="LWN269" s="28" t="s">
        <v>296</v>
      </c>
      <c r="LWO269" s="28" t="s">
        <v>296</v>
      </c>
      <c r="LWP269" s="28" t="s">
        <v>296</v>
      </c>
      <c r="LWQ269" s="28" t="s">
        <v>296</v>
      </c>
      <c r="LWR269" s="28" t="s">
        <v>296</v>
      </c>
      <c r="LWS269" s="28" t="s">
        <v>296</v>
      </c>
      <c r="LWT269" s="28" t="s">
        <v>296</v>
      </c>
      <c r="LWU269" s="28" t="s">
        <v>296</v>
      </c>
      <c r="LWV269" s="28" t="s">
        <v>296</v>
      </c>
      <c r="LWW269" s="28" t="s">
        <v>296</v>
      </c>
      <c r="LWX269" s="28" t="s">
        <v>296</v>
      </c>
      <c r="LWY269" s="28" t="s">
        <v>296</v>
      </c>
      <c r="LWZ269" s="28" t="s">
        <v>296</v>
      </c>
      <c r="LXA269" s="28" t="s">
        <v>296</v>
      </c>
      <c r="LXB269" s="28" t="s">
        <v>296</v>
      </c>
      <c r="LXC269" s="28" t="s">
        <v>296</v>
      </c>
      <c r="LXD269" s="28" t="s">
        <v>296</v>
      </c>
      <c r="LXE269" s="28" t="s">
        <v>296</v>
      </c>
      <c r="LXF269" s="28" t="s">
        <v>296</v>
      </c>
      <c r="LXG269" s="28" t="s">
        <v>296</v>
      </c>
      <c r="LXH269" s="28" t="s">
        <v>296</v>
      </c>
      <c r="LXI269" s="28" t="s">
        <v>296</v>
      </c>
      <c r="LXJ269" s="28" t="s">
        <v>296</v>
      </c>
      <c r="LXK269" s="28" t="s">
        <v>296</v>
      </c>
      <c r="LXL269" s="28" t="s">
        <v>296</v>
      </c>
      <c r="LXM269" s="28" t="s">
        <v>296</v>
      </c>
      <c r="LXN269" s="28" t="s">
        <v>296</v>
      </c>
      <c r="LXO269" s="28" t="s">
        <v>296</v>
      </c>
      <c r="LXP269" s="28" t="s">
        <v>296</v>
      </c>
      <c r="LXQ269" s="28" t="s">
        <v>296</v>
      </c>
      <c r="LXR269" s="28" t="s">
        <v>296</v>
      </c>
      <c r="LXS269" s="28" t="s">
        <v>296</v>
      </c>
      <c r="LXT269" s="28" t="s">
        <v>296</v>
      </c>
      <c r="LXU269" s="28" t="s">
        <v>296</v>
      </c>
      <c r="LXV269" s="28" t="s">
        <v>296</v>
      </c>
      <c r="LXW269" s="28" t="s">
        <v>296</v>
      </c>
      <c r="LXX269" s="28" t="s">
        <v>296</v>
      </c>
      <c r="LXY269" s="28" t="s">
        <v>296</v>
      </c>
      <c r="LXZ269" s="28" t="s">
        <v>296</v>
      </c>
      <c r="LYA269" s="28" t="s">
        <v>296</v>
      </c>
      <c r="LYB269" s="28" t="s">
        <v>296</v>
      </c>
      <c r="LYC269" s="28" t="s">
        <v>296</v>
      </c>
      <c r="LYD269" s="28" t="s">
        <v>296</v>
      </c>
      <c r="LYE269" s="28" t="s">
        <v>296</v>
      </c>
      <c r="LYF269" s="28" t="s">
        <v>296</v>
      </c>
      <c r="LYG269" s="28" t="s">
        <v>296</v>
      </c>
      <c r="LYH269" s="28" t="s">
        <v>296</v>
      </c>
      <c r="LYI269" s="28" t="s">
        <v>296</v>
      </c>
      <c r="LYJ269" s="28" t="s">
        <v>296</v>
      </c>
      <c r="LYK269" s="28" t="s">
        <v>296</v>
      </c>
      <c r="LYL269" s="28" t="s">
        <v>296</v>
      </c>
      <c r="LYM269" s="28" t="s">
        <v>296</v>
      </c>
      <c r="LYN269" s="28" t="s">
        <v>296</v>
      </c>
      <c r="LYO269" s="28" t="s">
        <v>296</v>
      </c>
      <c r="LYP269" s="28" t="s">
        <v>296</v>
      </c>
      <c r="LYQ269" s="28" t="s">
        <v>296</v>
      </c>
      <c r="LYR269" s="28" t="s">
        <v>296</v>
      </c>
      <c r="LYS269" s="28" t="s">
        <v>296</v>
      </c>
      <c r="LYT269" s="28" t="s">
        <v>296</v>
      </c>
      <c r="LYU269" s="28" t="s">
        <v>296</v>
      </c>
      <c r="LYV269" s="28" t="s">
        <v>296</v>
      </c>
      <c r="LYW269" s="28" t="s">
        <v>296</v>
      </c>
      <c r="LYX269" s="28" t="s">
        <v>296</v>
      </c>
      <c r="LYY269" s="28" t="s">
        <v>296</v>
      </c>
      <c r="LYZ269" s="28" t="s">
        <v>296</v>
      </c>
      <c r="LZA269" s="28" t="s">
        <v>296</v>
      </c>
      <c r="LZB269" s="28" t="s">
        <v>296</v>
      </c>
      <c r="LZC269" s="28" t="s">
        <v>296</v>
      </c>
      <c r="LZD269" s="28" t="s">
        <v>296</v>
      </c>
      <c r="LZE269" s="28" t="s">
        <v>296</v>
      </c>
      <c r="LZF269" s="28" t="s">
        <v>296</v>
      </c>
      <c r="LZG269" s="28" t="s">
        <v>296</v>
      </c>
      <c r="LZH269" s="28" t="s">
        <v>296</v>
      </c>
      <c r="LZI269" s="28" t="s">
        <v>296</v>
      </c>
      <c r="LZJ269" s="28" t="s">
        <v>296</v>
      </c>
      <c r="LZK269" s="28" t="s">
        <v>296</v>
      </c>
      <c r="LZL269" s="28" t="s">
        <v>296</v>
      </c>
      <c r="LZM269" s="28" t="s">
        <v>296</v>
      </c>
      <c r="LZN269" s="28" t="s">
        <v>296</v>
      </c>
      <c r="LZO269" s="28" t="s">
        <v>296</v>
      </c>
      <c r="LZP269" s="28" t="s">
        <v>296</v>
      </c>
      <c r="LZQ269" s="28" t="s">
        <v>296</v>
      </c>
      <c r="LZR269" s="28" t="s">
        <v>296</v>
      </c>
      <c r="LZS269" s="28" t="s">
        <v>296</v>
      </c>
      <c r="LZT269" s="28" t="s">
        <v>296</v>
      </c>
      <c r="LZU269" s="28" t="s">
        <v>296</v>
      </c>
      <c r="LZV269" s="28" t="s">
        <v>296</v>
      </c>
      <c r="LZW269" s="28" t="s">
        <v>296</v>
      </c>
      <c r="LZX269" s="28" t="s">
        <v>296</v>
      </c>
      <c r="LZY269" s="28" t="s">
        <v>296</v>
      </c>
      <c r="LZZ269" s="28" t="s">
        <v>296</v>
      </c>
      <c r="MAA269" s="28" t="s">
        <v>296</v>
      </c>
      <c r="MAB269" s="28" t="s">
        <v>296</v>
      </c>
      <c r="MAC269" s="28" t="s">
        <v>296</v>
      </c>
      <c r="MAD269" s="28" t="s">
        <v>296</v>
      </c>
      <c r="MAE269" s="28" t="s">
        <v>296</v>
      </c>
      <c r="MAF269" s="28" t="s">
        <v>296</v>
      </c>
      <c r="MAG269" s="28" t="s">
        <v>296</v>
      </c>
      <c r="MAH269" s="28" t="s">
        <v>296</v>
      </c>
      <c r="MAI269" s="28" t="s">
        <v>296</v>
      </c>
      <c r="MAJ269" s="28" t="s">
        <v>296</v>
      </c>
      <c r="MAK269" s="28" t="s">
        <v>296</v>
      </c>
      <c r="MAL269" s="28" t="s">
        <v>296</v>
      </c>
      <c r="MAM269" s="28" t="s">
        <v>296</v>
      </c>
      <c r="MAN269" s="28" t="s">
        <v>296</v>
      </c>
      <c r="MAO269" s="28" t="s">
        <v>296</v>
      </c>
      <c r="MAP269" s="28" t="s">
        <v>296</v>
      </c>
      <c r="MAQ269" s="28" t="s">
        <v>296</v>
      </c>
      <c r="MAR269" s="28" t="s">
        <v>296</v>
      </c>
      <c r="MAS269" s="28" t="s">
        <v>296</v>
      </c>
      <c r="MAT269" s="28" t="s">
        <v>296</v>
      </c>
      <c r="MAU269" s="28" t="s">
        <v>296</v>
      </c>
      <c r="MAV269" s="28" t="s">
        <v>296</v>
      </c>
      <c r="MAW269" s="28" t="s">
        <v>296</v>
      </c>
      <c r="MAX269" s="28" t="s">
        <v>296</v>
      </c>
      <c r="MAY269" s="28" t="s">
        <v>296</v>
      </c>
      <c r="MAZ269" s="28" t="s">
        <v>296</v>
      </c>
      <c r="MBA269" s="28" t="s">
        <v>296</v>
      </c>
      <c r="MBB269" s="28" t="s">
        <v>296</v>
      </c>
      <c r="MBC269" s="28" t="s">
        <v>296</v>
      </c>
      <c r="MBD269" s="28" t="s">
        <v>296</v>
      </c>
      <c r="MBE269" s="28" t="s">
        <v>296</v>
      </c>
      <c r="MBF269" s="28" t="s">
        <v>296</v>
      </c>
      <c r="MBG269" s="28" t="s">
        <v>296</v>
      </c>
      <c r="MBH269" s="28" t="s">
        <v>296</v>
      </c>
      <c r="MBI269" s="28" t="s">
        <v>296</v>
      </c>
      <c r="MBJ269" s="28" t="s">
        <v>296</v>
      </c>
      <c r="MBK269" s="28" t="s">
        <v>296</v>
      </c>
      <c r="MBL269" s="28" t="s">
        <v>296</v>
      </c>
      <c r="MBM269" s="28" t="s">
        <v>296</v>
      </c>
      <c r="MBN269" s="28" t="s">
        <v>296</v>
      </c>
      <c r="MBO269" s="28" t="s">
        <v>296</v>
      </c>
      <c r="MBP269" s="28" t="s">
        <v>296</v>
      </c>
      <c r="MBQ269" s="28" t="s">
        <v>296</v>
      </c>
      <c r="MBR269" s="28" t="s">
        <v>296</v>
      </c>
      <c r="MBS269" s="28" t="s">
        <v>296</v>
      </c>
      <c r="MBT269" s="28" t="s">
        <v>296</v>
      </c>
      <c r="MBU269" s="28" t="s">
        <v>296</v>
      </c>
      <c r="MBV269" s="28" t="s">
        <v>296</v>
      </c>
      <c r="MBW269" s="28" t="s">
        <v>296</v>
      </c>
      <c r="MBX269" s="28" t="s">
        <v>296</v>
      </c>
      <c r="MBY269" s="28" t="s">
        <v>296</v>
      </c>
      <c r="MBZ269" s="28" t="s">
        <v>296</v>
      </c>
      <c r="MCA269" s="28" t="s">
        <v>296</v>
      </c>
      <c r="MCB269" s="28" t="s">
        <v>296</v>
      </c>
      <c r="MCC269" s="28" t="s">
        <v>296</v>
      </c>
      <c r="MCD269" s="28" t="s">
        <v>296</v>
      </c>
      <c r="MCE269" s="28" t="s">
        <v>296</v>
      </c>
      <c r="MCF269" s="28" t="s">
        <v>296</v>
      </c>
      <c r="MCG269" s="28" t="s">
        <v>296</v>
      </c>
      <c r="MCH269" s="28" t="s">
        <v>296</v>
      </c>
      <c r="MCI269" s="28" t="s">
        <v>296</v>
      </c>
      <c r="MCJ269" s="28" t="s">
        <v>296</v>
      </c>
      <c r="MCK269" s="28" t="s">
        <v>296</v>
      </c>
      <c r="MCL269" s="28" t="s">
        <v>296</v>
      </c>
      <c r="MCM269" s="28" t="s">
        <v>296</v>
      </c>
      <c r="MCN269" s="28" t="s">
        <v>296</v>
      </c>
      <c r="MCO269" s="28" t="s">
        <v>296</v>
      </c>
      <c r="MCP269" s="28" t="s">
        <v>296</v>
      </c>
      <c r="MCQ269" s="28" t="s">
        <v>296</v>
      </c>
      <c r="MCR269" s="28" t="s">
        <v>296</v>
      </c>
      <c r="MCS269" s="28" t="s">
        <v>296</v>
      </c>
      <c r="MCT269" s="28" t="s">
        <v>296</v>
      </c>
      <c r="MCU269" s="28" t="s">
        <v>296</v>
      </c>
      <c r="MCV269" s="28" t="s">
        <v>296</v>
      </c>
      <c r="MCW269" s="28" t="s">
        <v>296</v>
      </c>
      <c r="MCX269" s="28" t="s">
        <v>296</v>
      </c>
      <c r="MCY269" s="28" t="s">
        <v>296</v>
      </c>
      <c r="MCZ269" s="28" t="s">
        <v>296</v>
      </c>
      <c r="MDA269" s="28" t="s">
        <v>296</v>
      </c>
      <c r="MDB269" s="28" t="s">
        <v>296</v>
      </c>
      <c r="MDC269" s="28" t="s">
        <v>296</v>
      </c>
      <c r="MDD269" s="28" t="s">
        <v>296</v>
      </c>
      <c r="MDE269" s="28" t="s">
        <v>296</v>
      </c>
      <c r="MDF269" s="28" t="s">
        <v>296</v>
      </c>
      <c r="MDG269" s="28" t="s">
        <v>296</v>
      </c>
      <c r="MDH269" s="28" t="s">
        <v>296</v>
      </c>
      <c r="MDI269" s="28" t="s">
        <v>296</v>
      </c>
      <c r="MDJ269" s="28" t="s">
        <v>296</v>
      </c>
      <c r="MDK269" s="28" t="s">
        <v>296</v>
      </c>
      <c r="MDL269" s="28" t="s">
        <v>296</v>
      </c>
      <c r="MDM269" s="28" t="s">
        <v>296</v>
      </c>
      <c r="MDN269" s="28" t="s">
        <v>296</v>
      </c>
      <c r="MDO269" s="28" t="s">
        <v>296</v>
      </c>
      <c r="MDP269" s="28" t="s">
        <v>296</v>
      </c>
      <c r="MDQ269" s="28" t="s">
        <v>296</v>
      </c>
      <c r="MDR269" s="28" t="s">
        <v>296</v>
      </c>
      <c r="MDS269" s="28" t="s">
        <v>296</v>
      </c>
      <c r="MDT269" s="28" t="s">
        <v>296</v>
      </c>
      <c r="MDU269" s="28" t="s">
        <v>296</v>
      </c>
      <c r="MDV269" s="28" t="s">
        <v>296</v>
      </c>
      <c r="MDW269" s="28" t="s">
        <v>296</v>
      </c>
      <c r="MDX269" s="28" t="s">
        <v>296</v>
      </c>
      <c r="MDY269" s="28" t="s">
        <v>296</v>
      </c>
      <c r="MDZ269" s="28" t="s">
        <v>296</v>
      </c>
      <c r="MEA269" s="28" t="s">
        <v>296</v>
      </c>
      <c r="MEB269" s="28" t="s">
        <v>296</v>
      </c>
      <c r="MEC269" s="28" t="s">
        <v>296</v>
      </c>
      <c r="MED269" s="28" t="s">
        <v>296</v>
      </c>
      <c r="MEE269" s="28" t="s">
        <v>296</v>
      </c>
      <c r="MEF269" s="28" t="s">
        <v>296</v>
      </c>
      <c r="MEG269" s="28" t="s">
        <v>296</v>
      </c>
      <c r="MEH269" s="28" t="s">
        <v>296</v>
      </c>
      <c r="MEI269" s="28" t="s">
        <v>296</v>
      </c>
      <c r="MEJ269" s="28" t="s">
        <v>296</v>
      </c>
      <c r="MEK269" s="28" t="s">
        <v>296</v>
      </c>
      <c r="MEL269" s="28" t="s">
        <v>296</v>
      </c>
      <c r="MEM269" s="28" t="s">
        <v>296</v>
      </c>
      <c r="MEN269" s="28" t="s">
        <v>296</v>
      </c>
      <c r="MEO269" s="28" t="s">
        <v>296</v>
      </c>
      <c r="MEP269" s="28" t="s">
        <v>296</v>
      </c>
      <c r="MEQ269" s="28" t="s">
        <v>296</v>
      </c>
      <c r="MER269" s="28" t="s">
        <v>296</v>
      </c>
      <c r="MES269" s="28" t="s">
        <v>296</v>
      </c>
      <c r="MET269" s="28" t="s">
        <v>296</v>
      </c>
      <c r="MEU269" s="28" t="s">
        <v>296</v>
      </c>
      <c r="MEV269" s="28" t="s">
        <v>296</v>
      </c>
      <c r="MEW269" s="28" t="s">
        <v>296</v>
      </c>
      <c r="MEX269" s="28" t="s">
        <v>296</v>
      </c>
      <c r="MEY269" s="28" t="s">
        <v>296</v>
      </c>
      <c r="MEZ269" s="28" t="s">
        <v>296</v>
      </c>
      <c r="MFA269" s="28" t="s">
        <v>296</v>
      </c>
      <c r="MFB269" s="28" t="s">
        <v>296</v>
      </c>
      <c r="MFC269" s="28" t="s">
        <v>296</v>
      </c>
      <c r="MFD269" s="28" t="s">
        <v>296</v>
      </c>
      <c r="MFE269" s="28" t="s">
        <v>296</v>
      </c>
      <c r="MFF269" s="28" t="s">
        <v>296</v>
      </c>
      <c r="MFG269" s="28" t="s">
        <v>296</v>
      </c>
      <c r="MFH269" s="28" t="s">
        <v>296</v>
      </c>
      <c r="MFI269" s="28" t="s">
        <v>296</v>
      </c>
      <c r="MFJ269" s="28" t="s">
        <v>296</v>
      </c>
      <c r="MFK269" s="28" t="s">
        <v>296</v>
      </c>
      <c r="MFL269" s="28" t="s">
        <v>296</v>
      </c>
      <c r="MFM269" s="28" t="s">
        <v>296</v>
      </c>
      <c r="MFN269" s="28" t="s">
        <v>296</v>
      </c>
      <c r="MFO269" s="28" t="s">
        <v>296</v>
      </c>
      <c r="MFP269" s="28" t="s">
        <v>296</v>
      </c>
      <c r="MFQ269" s="28" t="s">
        <v>296</v>
      </c>
      <c r="MFR269" s="28" t="s">
        <v>296</v>
      </c>
      <c r="MFS269" s="28" t="s">
        <v>296</v>
      </c>
      <c r="MFT269" s="28" t="s">
        <v>296</v>
      </c>
      <c r="MFU269" s="28" t="s">
        <v>296</v>
      </c>
      <c r="MFV269" s="28" t="s">
        <v>296</v>
      </c>
      <c r="MFW269" s="28" t="s">
        <v>296</v>
      </c>
      <c r="MFX269" s="28" t="s">
        <v>296</v>
      </c>
      <c r="MFY269" s="28" t="s">
        <v>296</v>
      </c>
      <c r="MFZ269" s="28" t="s">
        <v>296</v>
      </c>
      <c r="MGA269" s="28" t="s">
        <v>296</v>
      </c>
      <c r="MGB269" s="28" t="s">
        <v>296</v>
      </c>
      <c r="MGC269" s="28" t="s">
        <v>296</v>
      </c>
      <c r="MGD269" s="28" t="s">
        <v>296</v>
      </c>
      <c r="MGE269" s="28" t="s">
        <v>296</v>
      </c>
      <c r="MGF269" s="28" t="s">
        <v>296</v>
      </c>
      <c r="MGG269" s="28" t="s">
        <v>296</v>
      </c>
      <c r="MGH269" s="28" t="s">
        <v>296</v>
      </c>
      <c r="MGI269" s="28" t="s">
        <v>296</v>
      </c>
      <c r="MGJ269" s="28" t="s">
        <v>296</v>
      </c>
      <c r="MGK269" s="28" t="s">
        <v>296</v>
      </c>
      <c r="MGL269" s="28" t="s">
        <v>296</v>
      </c>
      <c r="MGM269" s="28" t="s">
        <v>296</v>
      </c>
      <c r="MGN269" s="28" t="s">
        <v>296</v>
      </c>
      <c r="MGO269" s="28" t="s">
        <v>296</v>
      </c>
      <c r="MGP269" s="28" t="s">
        <v>296</v>
      </c>
      <c r="MGQ269" s="28" t="s">
        <v>296</v>
      </c>
      <c r="MGR269" s="28" t="s">
        <v>296</v>
      </c>
      <c r="MGS269" s="28" t="s">
        <v>296</v>
      </c>
      <c r="MGT269" s="28" t="s">
        <v>296</v>
      </c>
      <c r="MGU269" s="28" t="s">
        <v>296</v>
      </c>
      <c r="MGV269" s="28" t="s">
        <v>296</v>
      </c>
      <c r="MGW269" s="28" t="s">
        <v>296</v>
      </c>
      <c r="MGX269" s="28" t="s">
        <v>296</v>
      </c>
      <c r="MGY269" s="28" t="s">
        <v>296</v>
      </c>
      <c r="MGZ269" s="28" t="s">
        <v>296</v>
      </c>
      <c r="MHA269" s="28" t="s">
        <v>296</v>
      </c>
      <c r="MHB269" s="28" t="s">
        <v>296</v>
      </c>
      <c r="MHC269" s="28" t="s">
        <v>296</v>
      </c>
      <c r="MHD269" s="28" t="s">
        <v>296</v>
      </c>
      <c r="MHE269" s="28" t="s">
        <v>296</v>
      </c>
      <c r="MHF269" s="28" t="s">
        <v>296</v>
      </c>
      <c r="MHG269" s="28" t="s">
        <v>296</v>
      </c>
      <c r="MHH269" s="28" t="s">
        <v>296</v>
      </c>
      <c r="MHI269" s="28" t="s">
        <v>296</v>
      </c>
      <c r="MHJ269" s="28" t="s">
        <v>296</v>
      </c>
      <c r="MHK269" s="28" t="s">
        <v>296</v>
      </c>
      <c r="MHL269" s="28" t="s">
        <v>296</v>
      </c>
      <c r="MHM269" s="28" t="s">
        <v>296</v>
      </c>
      <c r="MHN269" s="28" t="s">
        <v>296</v>
      </c>
      <c r="MHO269" s="28" t="s">
        <v>296</v>
      </c>
      <c r="MHP269" s="28" t="s">
        <v>296</v>
      </c>
      <c r="MHQ269" s="28" t="s">
        <v>296</v>
      </c>
      <c r="MHR269" s="28" t="s">
        <v>296</v>
      </c>
      <c r="MHS269" s="28" t="s">
        <v>296</v>
      </c>
      <c r="MHT269" s="28" t="s">
        <v>296</v>
      </c>
      <c r="MHU269" s="28" t="s">
        <v>296</v>
      </c>
      <c r="MHV269" s="28" t="s">
        <v>296</v>
      </c>
      <c r="MHW269" s="28" t="s">
        <v>296</v>
      </c>
      <c r="MHX269" s="28" t="s">
        <v>296</v>
      </c>
      <c r="MHY269" s="28" t="s">
        <v>296</v>
      </c>
      <c r="MHZ269" s="28" t="s">
        <v>296</v>
      </c>
      <c r="MIA269" s="28" t="s">
        <v>296</v>
      </c>
      <c r="MIB269" s="28" t="s">
        <v>296</v>
      </c>
      <c r="MIC269" s="28" t="s">
        <v>296</v>
      </c>
      <c r="MID269" s="28" t="s">
        <v>296</v>
      </c>
      <c r="MIE269" s="28" t="s">
        <v>296</v>
      </c>
      <c r="MIF269" s="28" t="s">
        <v>296</v>
      </c>
      <c r="MIG269" s="28" t="s">
        <v>296</v>
      </c>
      <c r="MIH269" s="28" t="s">
        <v>296</v>
      </c>
      <c r="MII269" s="28" t="s">
        <v>296</v>
      </c>
      <c r="MIJ269" s="28" t="s">
        <v>296</v>
      </c>
      <c r="MIK269" s="28" t="s">
        <v>296</v>
      </c>
      <c r="MIL269" s="28" t="s">
        <v>296</v>
      </c>
      <c r="MIM269" s="28" t="s">
        <v>296</v>
      </c>
      <c r="MIN269" s="28" t="s">
        <v>296</v>
      </c>
      <c r="MIO269" s="28" t="s">
        <v>296</v>
      </c>
      <c r="MIP269" s="28" t="s">
        <v>296</v>
      </c>
      <c r="MIQ269" s="28" t="s">
        <v>296</v>
      </c>
      <c r="MIR269" s="28" t="s">
        <v>296</v>
      </c>
      <c r="MIS269" s="28" t="s">
        <v>296</v>
      </c>
      <c r="MIT269" s="28" t="s">
        <v>296</v>
      </c>
      <c r="MIU269" s="28" t="s">
        <v>296</v>
      </c>
      <c r="MIV269" s="28" t="s">
        <v>296</v>
      </c>
      <c r="MIW269" s="28" t="s">
        <v>296</v>
      </c>
      <c r="MIX269" s="28" t="s">
        <v>296</v>
      </c>
      <c r="MIY269" s="28" t="s">
        <v>296</v>
      </c>
      <c r="MIZ269" s="28" t="s">
        <v>296</v>
      </c>
      <c r="MJA269" s="28" t="s">
        <v>296</v>
      </c>
      <c r="MJB269" s="28" t="s">
        <v>296</v>
      </c>
      <c r="MJC269" s="28" t="s">
        <v>296</v>
      </c>
      <c r="MJD269" s="28" t="s">
        <v>296</v>
      </c>
      <c r="MJE269" s="28" t="s">
        <v>296</v>
      </c>
      <c r="MJF269" s="28" t="s">
        <v>296</v>
      </c>
      <c r="MJG269" s="28" t="s">
        <v>296</v>
      </c>
      <c r="MJH269" s="28" t="s">
        <v>296</v>
      </c>
      <c r="MJI269" s="28" t="s">
        <v>296</v>
      </c>
      <c r="MJJ269" s="28" t="s">
        <v>296</v>
      </c>
      <c r="MJK269" s="28" t="s">
        <v>296</v>
      </c>
      <c r="MJL269" s="28" t="s">
        <v>296</v>
      </c>
      <c r="MJM269" s="28" t="s">
        <v>296</v>
      </c>
      <c r="MJN269" s="28" t="s">
        <v>296</v>
      </c>
      <c r="MJO269" s="28" t="s">
        <v>296</v>
      </c>
      <c r="MJP269" s="28" t="s">
        <v>296</v>
      </c>
      <c r="MJQ269" s="28" t="s">
        <v>296</v>
      </c>
      <c r="MJR269" s="28" t="s">
        <v>296</v>
      </c>
      <c r="MJS269" s="28" t="s">
        <v>296</v>
      </c>
      <c r="MJT269" s="28" t="s">
        <v>296</v>
      </c>
      <c r="MJU269" s="28" t="s">
        <v>296</v>
      </c>
      <c r="MJV269" s="28" t="s">
        <v>296</v>
      </c>
      <c r="MJW269" s="28" t="s">
        <v>296</v>
      </c>
      <c r="MJX269" s="28" t="s">
        <v>296</v>
      </c>
      <c r="MJY269" s="28" t="s">
        <v>296</v>
      </c>
      <c r="MJZ269" s="28" t="s">
        <v>296</v>
      </c>
      <c r="MKA269" s="28" t="s">
        <v>296</v>
      </c>
      <c r="MKB269" s="28" t="s">
        <v>296</v>
      </c>
      <c r="MKC269" s="28" t="s">
        <v>296</v>
      </c>
      <c r="MKD269" s="28" t="s">
        <v>296</v>
      </c>
      <c r="MKE269" s="28" t="s">
        <v>296</v>
      </c>
      <c r="MKF269" s="28" t="s">
        <v>296</v>
      </c>
      <c r="MKG269" s="28" t="s">
        <v>296</v>
      </c>
      <c r="MKH269" s="28" t="s">
        <v>296</v>
      </c>
      <c r="MKI269" s="28" t="s">
        <v>296</v>
      </c>
      <c r="MKJ269" s="28" t="s">
        <v>296</v>
      </c>
      <c r="MKK269" s="28" t="s">
        <v>296</v>
      </c>
      <c r="MKL269" s="28" t="s">
        <v>296</v>
      </c>
      <c r="MKM269" s="28" t="s">
        <v>296</v>
      </c>
      <c r="MKN269" s="28" t="s">
        <v>296</v>
      </c>
      <c r="MKO269" s="28" t="s">
        <v>296</v>
      </c>
      <c r="MKP269" s="28" t="s">
        <v>296</v>
      </c>
      <c r="MKQ269" s="28" t="s">
        <v>296</v>
      </c>
      <c r="MKR269" s="28" t="s">
        <v>296</v>
      </c>
      <c r="MKS269" s="28" t="s">
        <v>296</v>
      </c>
      <c r="MKT269" s="28" t="s">
        <v>296</v>
      </c>
      <c r="MKU269" s="28" t="s">
        <v>296</v>
      </c>
      <c r="MKV269" s="28" t="s">
        <v>296</v>
      </c>
      <c r="MKW269" s="28" t="s">
        <v>296</v>
      </c>
      <c r="MKX269" s="28" t="s">
        <v>296</v>
      </c>
      <c r="MKY269" s="28" t="s">
        <v>296</v>
      </c>
      <c r="MKZ269" s="28" t="s">
        <v>296</v>
      </c>
      <c r="MLA269" s="28" t="s">
        <v>296</v>
      </c>
      <c r="MLB269" s="28" t="s">
        <v>296</v>
      </c>
      <c r="MLC269" s="28" t="s">
        <v>296</v>
      </c>
      <c r="MLD269" s="28" t="s">
        <v>296</v>
      </c>
      <c r="MLE269" s="28" t="s">
        <v>296</v>
      </c>
      <c r="MLF269" s="28" t="s">
        <v>296</v>
      </c>
      <c r="MLG269" s="28" t="s">
        <v>296</v>
      </c>
      <c r="MLH269" s="28" t="s">
        <v>296</v>
      </c>
      <c r="MLI269" s="28" t="s">
        <v>296</v>
      </c>
      <c r="MLJ269" s="28" t="s">
        <v>296</v>
      </c>
      <c r="MLK269" s="28" t="s">
        <v>296</v>
      </c>
      <c r="MLL269" s="28" t="s">
        <v>296</v>
      </c>
      <c r="MLM269" s="28" t="s">
        <v>296</v>
      </c>
      <c r="MLN269" s="28" t="s">
        <v>296</v>
      </c>
      <c r="MLO269" s="28" t="s">
        <v>296</v>
      </c>
      <c r="MLP269" s="28" t="s">
        <v>296</v>
      </c>
      <c r="MLQ269" s="28" t="s">
        <v>296</v>
      </c>
      <c r="MLR269" s="28" t="s">
        <v>296</v>
      </c>
      <c r="MLS269" s="28" t="s">
        <v>296</v>
      </c>
      <c r="MLT269" s="28" t="s">
        <v>296</v>
      </c>
      <c r="MLU269" s="28" t="s">
        <v>296</v>
      </c>
      <c r="MLV269" s="28" t="s">
        <v>296</v>
      </c>
      <c r="MLW269" s="28" t="s">
        <v>296</v>
      </c>
      <c r="MLX269" s="28" t="s">
        <v>296</v>
      </c>
      <c r="MLY269" s="28" t="s">
        <v>296</v>
      </c>
      <c r="MLZ269" s="28" t="s">
        <v>296</v>
      </c>
      <c r="MMA269" s="28" t="s">
        <v>296</v>
      </c>
      <c r="MMB269" s="28" t="s">
        <v>296</v>
      </c>
      <c r="MMC269" s="28" t="s">
        <v>296</v>
      </c>
      <c r="MMD269" s="28" t="s">
        <v>296</v>
      </c>
      <c r="MME269" s="28" t="s">
        <v>296</v>
      </c>
      <c r="MMF269" s="28" t="s">
        <v>296</v>
      </c>
      <c r="MMG269" s="28" t="s">
        <v>296</v>
      </c>
      <c r="MMH269" s="28" t="s">
        <v>296</v>
      </c>
      <c r="MMI269" s="28" t="s">
        <v>296</v>
      </c>
      <c r="MMJ269" s="28" t="s">
        <v>296</v>
      </c>
      <c r="MMK269" s="28" t="s">
        <v>296</v>
      </c>
      <c r="MML269" s="28" t="s">
        <v>296</v>
      </c>
      <c r="MMM269" s="28" t="s">
        <v>296</v>
      </c>
      <c r="MMN269" s="28" t="s">
        <v>296</v>
      </c>
      <c r="MMO269" s="28" t="s">
        <v>296</v>
      </c>
      <c r="MMP269" s="28" t="s">
        <v>296</v>
      </c>
      <c r="MMQ269" s="28" t="s">
        <v>296</v>
      </c>
      <c r="MMR269" s="28" t="s">
        <v>296</v>
      </c>
      <c r="MMS269" s="28" t="s">
        <v>296</v>
      </c>
      <c r="MMT269" s="28" t="s">
        <v>296</v>
      </c>
      <c r="MMU269" s="28" t="s">
        <v>296</v>
      </c>
      <c r="MMV269" s="28" t="s">
        <v>296</v>
      </c>
      <c r="MMW269" s="28" t="s">
        <v>296</v>
      </c>
      <c r="MMX269" s="28" t="s">
        <v>296</v>
      </c>
      <c r="MMY269" s="28" t="s">
        <v>296</v>
      </c>
      <c r="MMZ269" s="28" t="s">
        <v>296</v>
      </c>
      <c r="MNA269" s="28" t="s">
        <v>296</v>
      </c>
      <c r="MNB269" s="28" t="s">
        <v>296</v>
      </c>
      <c r="MNC269" s="28" t="s">
        <v>296</v>
      </c>
      <c r="MND269" s="28" t="s">
        <v>296</v>
      </c>
      <c r="MNE269" s="28" t="s">
        <v>296</v>
      </c>
      <c r="MNF269" s="28" t="s">
        <v>296</v>
      </c>
      <c r="MNG269" s="28" t="s">
        <v>296</v>
      </c>
      <c r="MNH269" s="28" t="s">
        <v>296</v>
      </c>
      <c r="MNI269" s="28" t="s">
        <v>296</v>
      </c>
      <c r="MNJ269" s="28" t="s">
        <v>296</v>
      </c>
      <c r="MNK269" s="28" t="s">
        <v>296</v>
      </c>
      <c r="MNL269" s="28" t="s">
        <v>296</v>
      </c>
      <c r="MNM269" s="28" t="s">
        <v>296</v>
      </c>
      <c r="MNN269" s="28" t="s">
        <v>296</v>
      </c>
      <c r="MNO269" s="28" t="s">
        <v>296</v>
      </c>
      <c r="MNP269" s="28" t="s">
        <v>296</v>
      </c>
      <c r="MNQ269" s="28" t="s">
        <v>296</v>
      </c>
      <c r="MNR269" s="28" t="s">
        <v>296</v>
      </c>
      <c r="MNS269" s="28" t="s">
        <v>296</v>
      </c>
      <c r="MNT269" s="28" t="s">
        <v>296</v>
      </c>
      <c r="MNU269" s="28" t="s">
        <v>296</v>
      </c>
      <c r="MNV269" s="28" t="s">
        <v>296</v>
      </c>
      <c r="MNW269" s="28" t="s">
        <v>296</v>
      </c>
      <c r="MNX269" s="28" t="s">
        <v>296</v>
      </c>
      <c r="MNY269" s="28" t="s">
        <v>296</v>
      </c>
      <c r="MNZ269" s="28" t="s">
        <v>296</v>
      </c>
      <c r="MOA269" s="28" t="s">
        <v>296</v>
      </c>
      <c r="MOB269" s="28" t="s">
        <v>296</v>
      </c>
      <c r="MOC269" s="28" t="s">
        <v>296</v>
      </c>
      <c r="MOD269" s="28" t="s">
        <v>296</v>
      </c>
      <c r="MOE269" s="28" t="s">
        <v>296</v>
      </c>
      <c r="MOF269" s="28" t="s">
        <v>296</v>
      </c>
      <c r="MOG269" s="28" t="s">
        <v>296</v>
      </c>
      <c r="MOH269" s="28" t="s">
        <v>296</v>
      </c>
      <c r="MOI269" s="28" t="s">
        <v>296</v>
      </c>
      <c r="MOJ269" s="28" t="s">
        <v>296</v>
      </c>
      <c r="MOK269" s="28" t="s">
        <v>296</v>
      </c>
      <c r="MOL269" s="28" t="s">
        <v>296</v>
      </c>
      <c r="MOM269" s="28" t="s">
        <v>296</v>
      </c>
      <c r="MON269" s="28" t="s">
        <v>296</v>
      </c>
      <c r="MOO269" s="28" t="s">
        <v>296</v>
      </c>
      <c r="MOP269" s="28" t="s">
        <v>296</v>
      </c>
      <c r="MOQ269" s="28" t="s">
        <v>296</v>
      </c>
      <c r="MOR269" s="28" t="s">
        <v>296</v>
      </c>
      <c r="MOS269" s="28" t="s">
        <v>296</v>
      </c>
      <c r="MOT269" s="28" t="s">
        <v>296</v>
      </c>
      <c r="MOU269" s="28" t="s">
        <v>296</v>
      </c>
      <c r="MOV269" s="28" t="s">
        <v>296</v>
      </c>
      <c r="MOW269" s="28" t="s">
        <v>296</v>
      </c>
      <c r="MOX269" s="28" t="s">
        <v>296</v>
      </c>
      <c r="MOY269" s="28" t="s">
        <v>296</v>
      </c>
      <c r="MOZ269" s="28" t="s">
        <v>296</v>
      </c>
      <c r="MPA269" s="28" t="s">
        <v>296</v>
      </c>
      <c r="MPB269" s="28" t="s">
        <v>296</v>
      </c>
      <c r="MPC269" s="28" t="s">
        <v>296</v>
      </c>
      <c r="MPD269" s="28" t="s">
        <v>296</v>
      </c>
      <c r="MPE269" s="28" t="s">
        <v>296</v>
      </c>
      <c r="MPF269" s="28" t="s">
        <v>296</v>
      </c>
      <c r="MPG269" s="28" t="s">
        <v>296</v>
      </c>
      <c r="MPH269" s="28" t="s">
        <v>296</v>
      </c>
      <c r="MPI269" s="28" t="s">
        <v>296</v>
      </c>
      <c r="MPJ269" s="28" t="s">
        <v>296</v>
      </c>
      <c r="MPK269" s="28" t="s">
        <v>296</v>
      </c>
      <c r="MPL269" s="28" t="s">
        <v>296</v>
      </c>
      <c r="MPM269" s="28" t="s">
        <v>296</v>
      </c>
      <c r="MPN269" s="28" t="s">
        <v>296</v>
      </c>
      <c r="MPO269" s="28" t="s">
        <v>296</v>
      </c>
      <c r="MPP269" s="28" t="s">
        <v>296</v>
      </c>
      <c r="MPQ269" s="28" t="s">
        <v>296</v>
      </c>
      <c r="MPR269" s="28" t="s">
        <v>296</v>
      </c>
      <c r="MPS269" s="28" t="s">
        <v>296</v>
      </c>
      <c r="MPT269" s="28" t="s">
        <v>296</v>
      </c>
      <c r="MPU269" s="28" t="s">
        <v>296</v>
      </c>
      <c r="MPV269" s="28" t="s">
        <v>296</v>
      </c>
      <c r="MPW269" s="28" t="s">
        <v>296</v>
      </c>
      <c r="MPX269" s="28" t="s">
        <v>296</v>
      </c>
      <c r="MPY269" s="28" t="s">
        <v>296</v>
      </c>
      <c r="MPZ269" s="28" t="s">
        <v>296</v>
      </c>
      <c r="MQA269" s="28" t="s">
        <v>296</v>
      </c>
      <c r="MQB269" s="28" t="s">
        <v>296</v>
      </c>
      <c r="MQC269" s="28" t="s">
        <v>296</v>
      </c>
      <c r="MQD269" s="28" t="s">
        <v>296</v>
      </c>
      <c r="MQE269" s="28" t="s">
        <v>296</v>
      </c>
      <c r="MQF269" s="28" t="s">
        <v>296</v>
      </c>
      <c r="MQG269" s="28" t="s">
        <v>296</v>
      </c>
      <c r="MQH269" s="28" t="s">
        <v>296</v>
      </c>
      <c r="MQI269" s="28" t="s">
        <v>296</v>
      </c>
      <c r="MQJ269" s="28" t="s">
        <v>296</v>
      </c>
      <c r="MQK269" s="28" t="s">
        <v>296</v>
      </c>
      <c r="MQL269" s="28" t="s">
        <v>296</v>
      </c>
      <c r="MQM269" s="28" t="s">
        <v>296</v>
      </c>
      <c r="MQN269" s="28" t="s">
        <v>296</v>
      </c>
      <c r="MQO269" s="28" t="s">
        <v>296</v>
      </c>
      <c r="MQP269" s="28" t="s">
        <v>296</v>
      </c>
      <c r="MQQ269" s="28" t="s">
        <v>296</v>
      </c>
      <c r="MQR269" s="28" t="s">
        <v>296</v>
      </c>
      <c r="MQS269" s="28" t="s">
        <v>296</v>
      </c>
      <c r="MQT269" s="28" t="s">
        <v>296</v>
      </c>
      <c r="MQU269" s="28" t="s">
        <v>296</v>
      </c>
      <c r="MQV269" s="28" t="s">
        <v>296</v>
      </c>
      <c r="MQW269" s="28" t="s">
        <v>296</v>
      </c>
      <c r="MQX269" s="28" t="s">
        <v>296</v>
      </c>
      <c r="MQY269" s="28" t="s">
        <v>296</v>
      </c>
      <c r="MQZ269" s="28" t="s">
        <v>296</v>
      </c>
      <c r="MRA269" s="28" t="s">
        <v>296</v>
      </c>
      <c r="MRB269" s="28" t="s">
        <v>296</v>
      </c>
      <c r="MRC269" s="28" t="s">
        <v>296</v>
      </c>
      <c r="MRD269" s="28" t="s">
        <v>296</v>
      </c>
      <c r="MRE269" s="28" t="s">
        <v>296</v>
      </c>
      <c r="MRF269" s="28" t="s">
        <v>296</v>
      </c>
      <c r="MRG269" s="28" t="s">
        <v>296</v>
      </c>
      <c r="MRH269" s="28" t="s">
        <v>296</v>
      </c>
      <c r="MRI269" s="28" t="s">
        <v>296</v>
      </c>
      <c r="MRJ269" s="28" t="s">
        <v>296</v>
      </c>
      <c r="MRK269" s="28" t="s">
        <v>296</v>
      </c>
      <c r="MRL269" s="28" t="s">
        <v>296</v>
      </c>
      <c r="MRM269" s="28" t="s">
        <v>296</v>
      </c>
      <c r="MRN269" s="28" t="s">
        <v>296</v>
      </c>
      <c r="MRO269" s="28" t="s">
        <v>296</v>
      </c>
      <c r="MRP269" s="28" t="s">
        <v>296</v>
      </c>
      <c r="MRQ269" s="28" t="s">
        <v>296</v>
      </c>
      <c r="MRR269" s="28" t="s">
        <v>296</v>
      </c>
      <c r="MRS269" s="28" t="s">
        <v>296</v>
      </c>
      <c r="MRT269" s="28" t="s">
        <v>296</v>
      </c>
      <c r="MRU269" s="28" t="s">
        <v>296</v>
      </c>
      <c r="MRV269" s="28" t="s">
        <v>296</v>
      </c>
      <c r="MRW269" s="28" t="s">
        <v>296</v>
      </c>
      <c r="MRX269" s="28" t="s">
        <v>296</v>
      </c>
      <c r="MRY269" s="28" t="s">
        <v>296</v>
      </c>
      <c r="MRZ269" s="28" t="s">
        <v>296</v>
      </c>
      <c r="MSA269" s="28" t="s">
        <v>296</v>
      </c>
      <c r="MSB269" s="28" t="s">
        <v>296</v>
      </c>
      <c r="MSC269" s="28" t="s">
        <v>296</v>
      </c>
      <c r="MSD269" s="28" t="s">
        <v>296</v>
      </c>
      <c r="MSE269" s="28" t="s">
        <v>296</v>
      </c>
      <c r="MSF269" s="28" t="s">
        <v>296</v>
      </c>
      <c r="MSG269" s="28" t="s">
        <v>296</v>
      </c>
      <c r="MSH269" s="28" t="s">
        <v>296</v>
      </c>
      <c r="MSI269" s="28" t="s">
        <v>296</v>
      </c>
      <c r="MSJ269" s="28" t="s">
        <v>296</v>
      </c>
      <c r="MSK269" s="28" t="s">
        <v>296</v>
      </c>
      <c r="MSL269" s="28" t="s">
        <v>296</v>
      </c>
      <c r="MSM269" s="28" t="s">
        <v>296</v>
      </c>
      <c r="MSN269" s="28" t="s">
        <v>296</v>
      </c>
      <c r="MSO269" s="28" t="s">
        <v>296</v>
      </c>
      <c r="MSP269" s="28" t="s">
        <v>296</v>
      </c>
      <c r="MSQ269" s="28" t="s">
        <v>296</v>
      </c>
      <c r="MSR269" s="28" t="s">
        <v>296</v>
      </c>
      <c r="MSS269" s="28" t="s">
        <v>296</v>
      </c>
      <c r="MST269" s="28" t="s">
        <v>296</v>
      </c>
      <c r="MSU269" s="28" t="s">
        <v>296</v>
      </c>
      <c r="MSV269" s="28" t="s">
        <v>296</v>
      </c>
      <c r="MSW269" s="28" t="s">
        <v>296</v>
      </c>
      <c r="MSX269" s="28" t="s">
        <v>296</v>
      </c>
      <c r="MSY269" s="28" t="s">
        <v>296</v>
      </c>
      <c r="MSZ269" s="28" t="s">
        <v>296</v>
      </c>
      <c r="MTA269" s="28" t="s">
        <v>296</v>
      </c>
      <c r="MTB269" s="28" t="s">
        <v>296</v>
      </c>
      <c r="MTC269" s="28" t="s">
        <v>296</v>
      </c>
      <c r="MTD269" s="28" t="s">
        <v>296</v>
      </c>
      <c r="MTE269" s="28" t="s">
        <v>296</v>
      </c>
      <c r="MTF269" s="28" t="s">
        <v>296</v>
      </c>
      <c r="MTG269" s="28" t="s">
        <v>296</v>
      </c>
      <c r="MTH269" s="28" t="s">
        <v>296</v>
      </c>
      <c r="MTI269" s="28" t="s">
        <v>296</v>
      </c>
      <c r="MTJ269" s="28" t="s">
        <v>296</v>
      </c>
      <c r="MTK269" s="28" t="s">
        <v>296</v>
      </c>
      <c r="MTL269" s="28" t="s">
        <v>296</v>
      </c>
      <c r="MTM269" s="28" t="s">
        <v>296</v>
      </c>
      <c r="MTN269" s="28" t="s">
        <v>296</v>
      </c>
      <c r="MTO269" s="28" t="s">
        <v>296</v>
      </c>
      <c r="MTP269" s="28" t="s">
        <v>296</v>
      </c>
      <c r="MTQ269" s="28" t="s">
        <v>296</v>
      </c>
      <c r="MTR269" s="28" t="s">
        <v>296</v>
      </c>
      <c r="MTS269" s="28" t="s">
        <v>296</v>
      </c>
      <c r="MTT269" s="28" t="s">
        <v>296</v>
      </c>
      <c r="MTU269" s="28" t="s">
        <v>296</v>
      </c>
      <c r="MTV269" s="28" t="s">
        <v>296</v>
      </c>
      <c r="MTW269" s="28" t="s">
        <v>296</v>
      </c>
      <c r="MTX269" s="28" t="s">
        <v>296</v>
      </c>
      <c r="MTY269" s="28" t="s">
        <v>296</v>
      </c>
      <c r="MTZ269" s="28" t="s">
        <v>296</v>
      </c>
      <c r="MUA269" s="28" t="s">
        <v>296</v>
      </c>
      <c r="MUB269" s="28" t="s">
        <v>296</v>
      </c>
      <c r="MUC269" s="28" t="s">
        <v>296</v>
      </c>
      <c r="MUD269" s="28" t="s">
        <v>296</v>
      </c>
      <c r="MUE269" s="28" t="s">
        <v>296</v>
      </c>
      <c r="MUF269" s="28" t="s">
        <v>296</v>
      </c>
      <c r="MUG269" s="28" t="s">
        <v>296</v>
      </c>
      <c r="MUH269" s="28" t="s">
        <v>296</v>
      </c>
      <c r="MUI269" s="28" t="s">
        <v>296</v>
      </c>
      <c r="MUJ269" s="28" t="s">
        <v>296</v>
      </c>
      <c r="MUK269" s="28" t="s">
        <v>296</v>
      </c>
      <c r="MUL269" s="28" t="s">
        <v>296</v>
      </c>
      <c r="MUM269" s="28" t="s">
        <v>296</v>
      </c>
      <c r="MUN269" s="28" t="s">
        <v>296</v>
      </c>
      <c r="MUO269" s="28" t="s">
        <v>296</v>
      </c>
      <c r="MUP269" s="28" t="s">
        <v>296</v>
      </c>
      <c r="MUQ269" s="28" t="s">
        <v>296</v>
      </c>
      <c r="MUR269" s="28" t="s">
        <v>296</v>
      </c>
      <c r="MUS269" s="28" t="s">
        <v>296</v>
      </c>
      <c r="MUT269" s="28" t="s">
        <v>296</v>
      </c>
      <c r="MUU269" s="28" t="s">
        <v>296</v>
      </c>
      <c r="MUV269" s="28" t="s">
        <v>296</v>
      </c>
      <c r="MUW269" s="28" t="s">
        <v>296</v>
      </c>
      <c r="MUX269" s="28" t="s">
        <v>296</v>
      </c>
      <c r="MUY269" s="28" t="s">
        <v>296</v>
      </c>
      <c r="MUZ269" s="28" t="s">
        <v>296</v>
      </c>
      <c r="MVA269" s="28" t="s">
        <v>296</v>
      </c>
      <c r="MVB269" s="28" t="s">
        <v>296</v>
      </c>
      <c r="MVC269" s="28" t="s">
        <v>296</v>
      </c>
      <c r="MVD269" s="28" t="s">
        <v>296</v>
      </c>
      <c r="MVE269" s="28" t="s">
        <v>296</v>
      </c>
      <c r="MVF269" s="28" t="s">
        <v>296</v>
      </c>
      <c r="MVG269" s="28" t="s">
        <v>296</v>
      </c>
      <c r="MVH269" s="28" t="s">
        <v>296</v>
      </c>
      <c r="MVI269" s="28" t="s">
        <v>296</v>
      </c>
      <c r="MVJ269" s="28" t="s">
        <v>296</v>
      </c>
      <c r="MVK269" s="28" t="s">
        <v>296</v>
      </c>
      <c r="MVL269" s="28" t="s">
        <v>296</v>
      </c>
      <c r="MVM269" s="28" t="s">
        <v>296</v>
      </c>
      <c r="MVN269" s="28" t="s">
        <v>296</v>
      </c>
      <c r="MVO269" s="28" t="s">
        <v>296</v>
      </c>
      <c r="MVP269" s="28" t="s">
        <v>296</v>
      </c>
      <c r="MVQ269" s="28" t="s">
        <v>296</v>
      </c>
      <c r="MVR269" s="28" t="s">
        <v>296</v>
      </c>
      <c r="MVS269" s="28" t="s">
        <v>296</v>
      </c>
      <c r="MVT269" s="28" t="s">
        <v>296</v>
      </c>
      <c r="MVU269" s="28" t="s">
        <v>296</v>
      </c>
      <c r="MVV269" s="28" t="s">
        <v>296</v>
      </c>
      <c r="MVW269" s="28" t="s">
        <v>296</v>
      </c>
      <c r="MVX269" s="28" t="s">
        <v>296</v>
      </c>
      <c r="MVY269" s="28" t="s">
        <v>296</v>
      </c>
      <c r="MVZ269" s="28" t="s">
        <v>296</v>
      </c>
      <c r="MWA269" s="28" t="s">
        <v>296</v>
      </c>
      <c r="MWB269" s="28" t="s">
        <v>296</v>
      </c>
      <c r="MWC269" s="28" t="s">
        <v>296</v>
      </c>
      <c r="MWD269" s="28" t="s">
        <v>296</v>
      </c>
      <c r="MWE269" s="28" t="s">
        <v>296</v>
      </c>
      <c r="MWF269" s="28" t="s">
        <v>296</v>
      </c>
      <c r="MWG269" s="28" t="s">
        <v>296</v>
      </c>
      <c r="MWH269" s="28" t="s">
        <v>296</v>
      </c>
      <c r="MWI269" s="28" t="s">
        <v>296</v>
      </c>
      <c r="MWJ269" s="28" t="s">
        <v>296</v>
      </c>
      <c r="MWK269" s="28" t="s">
        <v>296</v>
      </c>
      <c r="MWL269" s="28" t="s">
        <v>296</v>
      </c>
      <c r="MWM269" s="28" t="s">
        <v>296</v>
      </c>
      <c r="MWN269" s="28" t="s">
        <v>296</v>
      </c>
      <c r="MWO269" s="28" t="s">
        <v>296</v>
      </c>
      <c r="MWP269" s="28" t="s">
        <v>296</v>
      </c>
      <c r="MWQ269" s="28" t="s">
        <v>296</v>
      </c>
      <c r="MWR269" s="28" t="s">
        <v>296</v>
      </c>
      <c r="MWS269" s="28" t="s">
        <v>296</v>
      </c>
      <c r="MWT269" s="28" t="s">
        <v>296</v>
      </c>
      <c r="MWU269" s="28" t="s">
        <v>296</v>
      </c>
      <c r="MWV269" s="28" t="s">
        <v>296</v>
      </c>
      <c r="MWW269" s="28" t="s">
        <v>296</v>
      </c>
      <c r="MWX269" s="28" t="s">
        <v>296</v>
      </c>
      <c r="MWY269" s="28" t="s">
        <v>296</v>
      </c>
      <c r="MWZ269" s="28" t="s">
        <v>296</v>
      </c>
      <c r="MXA269" s="28" t="s">
        <v>296</v>
      </c>
      <c r="MXB269" s="28" t="s">
        <v>296</v>
      </c>
      <c r="MXC269" s="28" t="s">
        <v>296</v>
      </c>
      <c r="MXD269" s="28" t="s">
        <v>296</v>
      </c>
      <c r="MXE269" s="28" t="s">
        <v>296</v>
      </c>
      <c r="MXF269" s="28" t="s">
        <v>296</v>
      </c>
      <c r="MXG269" s="28" t="s">
        <v>296</v>
      </c>
      <c r="MXH269" s="28" t="s">
        <v>296</v>
      </c>
      <c r="MXI269" s="28" t="s">
        <v>296</v>
      </c>
      <c r="MXJ269" s="28" t="s">
        <v>296</v>
      </c>
      <c r="MXK269" s="28" t="s">
        <v>296</v>
      </c>
      <c r="MXL269" s="28" t="s">
        <v>296</v>
      </c>
      <c r="MXM269" s="28" t="s">
        <v>296</v>
      </c>
      <c r="MXN269" s="28" t="s">
        <v>296</v>
      </c>
      <c r="MXO269" s="28" t="s">
        <v>296</v>
      </c>
      <c r="MXP269" s="28" t="s">
        <v>296</v>
      </c>
      <c r="MXQ269" s="28" t="s">
        <v>296</v>
      </c>
      <c r="MXR269" s="28" t="s">
        <v>296</v>
      </c>
      <c r="MXS269" s="28" t="s">
        <v>296</v>
      </c>
      <c r="MXT269" s="28" t="s">
        <v>296</v>
      </c>
      <c r="MXU269" s="28" t="s">
        <v>296</v>
      </c>
      <c r="MXV269" s="28" t="s">
        <v>296</v>
      </c>
      <c r="MXW269" s="28" t="s">
        <v>296</v>
      </c>
      <c r="MXX269" s="28" t="s">
        <v>296</v>
      </c>
      <c r="MXY269" s="28" t="s">
        <v>296</v>
      </c>
      <c r="MXZ269" s="28" t="s">
        <v>296</v>
      </c>
      <c r="MYA269" s="28" t="s">
        <v>296</v>
      </c>
      <c r="MYB269" s="28" t="s">
        <v>296</v>
      </c>
      <c r="MYC269" s="28" t="s">
        <v>296</v>
      </c>
      <c r="MYD269" s="28" t="s">
        <v>296</v>
      </c>
      <c r="MYE269" s="28" t="s">
        <v>296</v>
      </c>
      <c r="MYF269" s="28" t="s">
        <v>296</v>
      </c>
      <c r="MYG269" s="28" t="s">
        <v>296</v>
      </c>
      <c r="MYH269" s="28" t="s">
        <v>296</v>
      </c>
      <c r="MYI269" s="28" t="s">
        <v>296</v>
      </c>
      <c r="MYJ269" s="28" t="s">
        <v>296</v>
      </c>
      <c r="MYK269" s="28" t="s">
        <v>296</v>
      </c>
      <c r="MYL269" s="28" t="s">
        <v>296</v>
      </c>
      <c r="MYM269" s="28" t="s">
        <v>296</v>
      </c>
      <c r="MYN269" s="28" t="s">
        <v>296</v>
      </c>
      <c r="MYO269" s="28" t="s">
        <v>296</v>
      </c>
      <c r="MYP269" s="28" t="s">
        <v>296</v>
      </c>
      <c r="MYQ269" s="28" t="s">
        <v>296</v>
      </c>
      <c r="MYR269" s="28" t="s">
        <v>296</v>
      </c>
      <c r="MYS269" s="28" t="s">
        <v>296</v>
      </c>
      <c r="MYT269" s="28" t="s">
        <v>296</v>
      </c>
      <c r="MYU269" s="28" t="s">
        <v>296</v>
      </c>
      <c r="MYV269" s="28" t="s">
        <v>296</v>
      </c>
      <c r="MYW269" s="28" t="s">
        <v>296</v>
      </c>
      <c r="MYX269" s="28" t="s">
        <v>296</v>
      </c>
      <c r="MYY269" s="28" t="s">
        <v>296</v>
      </c>
      <c r="MYZ269" s="28" t="s">
        <v>296</v>
      </c>
      <c r="MZA269" s="28" t="s">
        <v>296</v>
      </c>
      <c r="MZB269" s="28" t="s">
        <v>296</v>
      </c>
      <c r="MZC269" s="28" t="s">
        <v>296</v>
      </c>
      <c r="MZD269" s="28" t="s">
        <v>296</v>
      </c>
      <c r="MZE269" s="28" t="s">
        <v>296</v>
      </c>
      <c r="MZF269" s="28" t="s">
        <v>296</v>
      </c>
      <c r="MZG269" s="28" t="s">
        <v>296</v>
      </c>
      <c r="MZH269" s="28" t="s">
        <v>296</v>
      </c>
      <c r="MZI269" s="28" t="s">
        <v>296</v>
      </c>
      <c r="MZJ269" s="28" t="s">
        <v>296</v>
      </c>
      <c r="MZK269" s="28" t="s">
        <v>296</v>
      </c>
      <c r="MZL269" s="28" t="s">
        <v>296</v>
      </c>
      <c r="MZM269" s="28" t="s">
        <v>296</v>
      </c>
      <c r="MZN269" s="28" t="s">
        <v>296</v>
      </c>
      <c r="MZO269" s="28" t="s">
        <v>296</v>
      </c>
      <c r="MZP269" s="28" t="s">
        <v>296</v>
      </c>
      <c r="MZQ269" s="28" t="s">
        <v>296</v>
      </c>
      <c r="MZR269" s="28" t="s">
        <v>296</v>
      </c>
      <c r="MZS269" s="28" t="s">
        <v>296</v>
      </c>
      <c r="MZT269" s="28" t="s">
        <v>296</v>
      </c>
      <c r="MZU269" s="28" t="s">
        <v>296</v>
      </c>
      <c r="MZV269" s="28" t="s">
        <v>296</v>
      </c>
      <c r="MZW269" s="28" t="s">
        <v>296</v>
      </c>
      <c r="MZX269" s="28" t="s">
        <v>296</v>
      </c>
      <c r="MZY269" s="28" t="s">
        <v>296</v>
      </c>
      <c r="MZZ269" s="28" t="s">
        <v>296</v>
      </c>
      <c r="NAA269" s="28" t="s">
        <v>296</v>
      </c>
      <c r="NAB269" s="28" t="s">
        <v>296</v>
      </c>
      <c r="NAC269" s="28" t="s">
        <v>296</v>
      </c>
      <c r="NAD269" s="28" t="s">
        <v>296</v>
      </c>
      <c r="NAE269" s="28" t="s">
        <v>296</v>
      </c>
      <c r="NAF269" s="28" t="s">
        <v>296</v>
      </c>
      <c r="NAG269" s="28" t="s">
        <v>296</v>
      </c>
      <c r="NAH269" s="28" t="s">
        <v>296</v>
      </c>
      <c r="NAI269" s="28" t="s">
        <v>296</v>
      </c>
      <c r="NAJ269" s="28" t="s">
        <v>296</v>
      </c>
      <c r="NAK269" s="28" t="s">
        <v>296</v>
      </c>
      <c r="NAL269" s="28" t="s">
        <v>296</v>
      </c>
      <c r="NAM269" s="28" t="s">
        <v>296</v>
      </c>
      <c r="NAN269" s="28" t="s">
        <v>296</v>
      </c>
      <c r="NAO269" s="28" t="s">
        <v>296</v>
      </c>
      <c r="NAP269" s="28" t="s">
        <v>296</v>
      </c>
      <c r="NAQ269" s="28" t="s">
        <v>296</v>
      </c>
      <c r="NAR269" s="28" t="s">
        <v>296</v>
      </c>
      <c r="NAS269" s="28" t="s">
        <v>296</v>
      </c>
      <c r="NAT269" s="28" t="s">
        <v>296</v>
      </c>
      <c r="NAU269" s="28" t="s">
        <v>296</v>
      </c>
      <c r="NAV269" s="28" t="s">
        <v>296</v>
      </c>
      <c r="NAW269" s="28" t="s">
        <v>296</v>
      </c>
      <c r="NAX269" s="28" t="s">
        <v>296</v>
      </c>
      <c r="NAY269" s="28" t="s">
        <v>296</v>
      </c>
      <c r="NAZ269" s="28" t="s">
        <v>296</v>
      </c>
      <c r="NBA269" s="28" t="s">
        <v>296</v>
      </c>
      <c r="NBB269" s="28" t="s">
        <v>296</v>
      </c>
      <c r="NBC269" s="28" t="s">
        <v>296</v>
      </c>
      <c r="NBD269" s="28" t="s">
        <v>296</v>
      </c>
      <c r="NBE269" s="28" t="s">
        <v>296</v>
      </c>
      <c r="NBF269" s="28" t="s">
        <v>296</v>
      </c>
      <c r="NBG269" s="28" t="s">
        <v>296</v>
      </c>
      <c r="NBH269" s="28" t="s">
        <v>296</v>
      </c>
      <c r="NBI269" s="28" t="s">
        <v>296</v>
      </c>
      <c r="NBJ269" s="28" t="s">
        <v>296</v>
      </c>
      <c r="NBK269" s="28" t="s">
        <v>296</v>
      </c>
      <c r="NBL269" s="28" t="s">
        <v>296</v>
      </c>
      <c r="NBM269" s="28" t="s">
        <v>296</v>
      </c>
      <c r="NBN269" s="28" t="s">
        <v>296</v>
      </c>
      <c r="NBO269" s="28" t="s">
        <v>296</v>
      </c>
      <c r="NBP269" s="28" t="s">
        <v>296</v>
      </c>
      <c r="NBQ269" s="28" t="s">
        <v>296</v>
      </c>
      <c r="NBR269" s="28" t="s">
        <v>296</v>
      </c>
      <c r="NBS269" s="28" t="s">
        <v>296</v>
      </c>
      <c r="NBT269" s="28" t="s">
        <v>296</v>
      </c>
      <c r="NBU269" s="28" t="s">
        <v>296</v>
      </c>
      <c r="NBV269" s="28" t="s">
        <v>296</v>
      </c>
      <c r="NBW269" s="28" t="s">
        <v>296</v>
      </c>
      <c r="NBX269" s="28" t="s">
        <v>296</v>
      </c>
      <c r="NBY269" s="28" t="s">
        <v>296</v>
      </c>
      <c r="NBZ269" s="28" t="s">
        <v>296</v>
      </c>
      <c r="NCA269" s="28" t="s">
        <v>296</v>
      </c>
      <c r="NCB269" s="28" t="s">
        <v>296</v>
      </c>
      <c r="NCC269" s="28" t="s">
        <v>296</v>
      </c>
      <c r="NCD269" s="28" t="s">
        <v>296</v>
      </c>
      <c r="NCE269" s="28" t="s">
        <v>296</v>
      </c>
      <c r="NCF269" s="28" t="s">
        <v>296</v>
      </c>
      <c r="NCG269" s="28" t="s">
        <v>296</v>
      </c>
      <c r="NCH269" s="28" t="s">
        <v>296</v>
      </c>
      <c r="NCI269" s="28" t="s">
        <v>296</v>
      </c>
      <c r="NCJ269" s="28" t="s">
        <v>296</v>
      </c>
      <c r="NCK269" s="28" t="s">
        <v>296</v>
      </c>
      <c r="NCL269" s="28" t="s">
        <v>296</v>
      </c>
      <c r="NCM269" s="28" t="s">
        <v>296</v>
      </c>
      <c r="NCN269" s="28" t="s">
        <v>296</v>
      </c>
      <c r="NCO269" s="28" t="s">
        <v>296</v>
      </c>
      <c r="NCP269" s="28" t="s">
        <v>296</v>
      </c>
      <c r="NCQ269" s="28" t="s">
        <v>296</v>
      </c>
      <c r="NCR269" s="28" t="s">
        <v>296</v>
      </c>
      <c r="NCS269" s="28" t="s">
        <v>296</v>
      </c>
      <c r="NCT269" s="28" t="s">
        <v>296</v>
      </c>
      <c r="NCU269" s="28" t="s">
        <v>296</v>
      </c>
      <c r="NCV269" s="28" t="s">
        <v>296</v>
      </c>
      <c r="NCW269" s="28" t="s">
        <v>296</v>
      </c>
      <c r="NCX269" s="28" t="s">
        <v>296</v>
      </c>
      <c r="NCY269" s="28" t="s">
        <v>296</v>
      </c>
      <c r="NCZ269" s="28" t="s">
        <v>296</v>
      </c>
      <c r="NDA269" s="28" t="s">
        <v>296</v>
      </c>
      <c r="NDB269" s="28" t="s">
        <v>296</v>
      </c>
      <c r="NDC269" s="28" t="s">
        <v>296</v>
      </c>
      <c r="NDD269" s="28" t="s">
        <v>296</v>
      </c>
      <c r="NDE269" s="28" t="s">
        <v>296</v>
      </c>
      <c r="NDF269" s="28" t="s">
        <v>296</v>
      </c>
      <c r="NDG269" s="28" t="s">
        <v>296</v>
      </c>
      <c r="NDH269" s="28" t="s">
        <v>296</v>
      </c>
      <c r="NDI269" s="28" t="s">
        <v>296</v>
      </c>
      <c r="NDJ269" s="28" t="s">
        <v>296</v>
      </c>
      <c r="NDK269" s="28" t="s">
        <v>296</v>
      </c>
      <c r="NDL269" s="28" t="s">
        <v>296</v>
      </c>
      <c r="NDM269" s="28" t="s">
        <v>296</v>
      </c>
      <c r="NDN269" s="28" t="s">
        <v>296</v>
      </c>
      <c r="NDO269" s="28" t="s">
        <v>296</v>
      </c>
      <c r="NDP269" s="28" t="s">
        <v>296</v>
      </c>
      <c r="NDQ269" s="28" t="s">
        <v>296</v>
      </c>
      <c r="NDR269" s="28" t="s">
        <v>296</v>
      </c>
      <c r="NDS269" s="28" t="s">
        <v>296</v>
      </c>
      <c r="NDT269" s="28" t="s">
        <v>296</v>
      </c>
      <c r="NDU269" s="28" t="s">
        <v>296</v>
      </c>
      <c r="NDV269" s="28" t="s">
        <v>296</v>
      </c>
      <c r="NDW269" s="28" t="s">
        <v>296</v>
      </c>
      <c r="NDX269" s="28" t="s">
        <v>296</v>
      </c>
      <c r="NDY269" s="28" t="s">
        <v>296</v>
      </c>
      <c r="NDZ269" s="28" t="s">
        <v>296</v>
      </c>
      <c r="NEA269" s="28" t="s">
        <v>296</v>
      </c>
      <c r="NEB269" s="28" t="s">
        <v>296</v>
      </c>
      <c r="NEC269" s="28" t="s">
        <v>296</v>
      </c>
      <c r="NED269" s="28" t="s">
        <v>296</v>
      </c>
      <c r="NEE269" s="28" t="s">
        <v>296</v>
      </c>
      <c r="NEF269" s="28" t="s">
        <v>296</v>
      </c>
      <c r="NEG269" s="28" t="s">
        <v>296</v>
      </c>
      <c r="NEH269" s="28" t="s">
        <v>296</v>
      </c>
      <c r="NEI269" s="28" t="s">
        <v>296</v>
      </c>
      <c r="NEJ269" s="28" t="s">
        <v>296</v>
      </c>
      <c r="NEK269" s="28" t="s">
        <v>296</v>
      </c>
      <c r="NEL269" s="28" t="s">
        <v>296</v>
      </c>
      <c r="NEM269" s="28" t="s">
        <v>296</v>
      </c>
      <c r="NEN269" s="28" t="s">
        <v>296</v>
      </c>
      <c r="NEO269" s="28" t="s">
        <v>296</v>
      </c>
      <c r="NEP269" s="28" t="s">
        <v>296</v>
      </c>
      <c r="NEQ269" s="28" t="s">
        <v>296</v>
      </c>
      <c r="NER269" s="28" t="s">
        <v>296</v>
      </c>
      <c r="NES269" s="28" t="s">
        <v>296</v>
      </c>
      <c r="NET269" s="28" t="s">
        <v>296</v>
      </c>
      <c r="NEU269" s="28" t="s">
        <v>296</v>
      </c>
      <c r="NEV269" s="28" t="s">
        <v>296</v>
      </c>
      <c r="NEW269" s="28" t="s">
        <v>296</v>
      </c>
      <c r="NEX269" s="28" t="s">
        <v>296</v>
      </c>
      <c r="NEY269" s="28" t="s">
        <v>296</v>
      </c>
      <c r="NEZ269" s="28" t="s">
        <v>296</v>
      </c>
      <c r="NFA269" s="28" t="s">
        <v>296</v>
      </c>
      <c r="NFB269" s="28" t="s">
        <v>296</v>
      </c>
      <c r="NFC269" s="28" t="s">
        <v>296</v>
      </c>
      <c r="NFD269" s="28" t="s">
        <v>296</v>
      </c>
      <c r="NFE269" s="28" t="s">
        <v>296</v>
      </c>
      <c r="NFF269" s="28" t="s">
        <v>296</v>
      </c>
      <c r="NFG269" s="28" t="s">
        <v>296</v>
      </c>
      <c r="NFH269" s="28" t="s">
        <v>296</v>
      </c>
      <c r="NFI269" s="28" t="s">
        <v>296</v>
      </c>
      <c r="NFJ269" s="28" t="s">
        <v>296</v>
      </c>
      <c r="NFK269" s="28" t="s">
        <v>296</v>
      </c>
      <c r="NFL269" s="28" t="s">
        <v>296</v>
      </c>
      <c r="NFM269" s="28" t="s">
        <v>296</v>
      </c>
      <c r="NFN269" s="28" t="s">
        <v>296</v>
      </c>
      <c r="NFO269" s="28" t="s">
        <v>296</v>
      </c>
      <c r="NFP269" s="28" t="s">
        <v>296</v>
      </c>
      <c r="NFQ269" s="28" t="s">
        <v>296</v>
      </c>
      <c r="NFR269" s="28" t="s">
        <v>296</v>
      </c>
      <c r="NFS269" s="28" t="s">
        <v>296</v>
      </c>
      <c r="NFT269" s="28" t="s">
        <v>296</v>
      </c>
      <c r="NFU269" s="28" t="s">
        <v>296</v>
      </c>
      <c r="NFV269" s="28" t="s">
        <v>296</v>
      </c>
      <c r="NFW269" s="28" t="s">
        <v>296</v>
      </c>
      <c r="NFX269" s="28" t="s">
        <v>296</v>
      </c>
      <c r="NFY269" s="28" t="s">
        <v>296</v>
      </c>
      <c r="NFZ269" s="28" t="s">
        <v>296</v>
      </c>
      <c r="NGA269" s="28" t="s">
        <v>296</v>
      </c>
      <c r="NGB269" s="28" t="s">
        <v>296</v>
      </c>
      <c r="NGC269" s="28" t="s">
        <v>296</v>
      </c>
      <c r="NGD269" s="28" t="s">
        <v>296</v>
      </c>
      <c r="NGE269" s="28" t="s">
        <v>296</v>
      </c>
      <c r="NGF269" s="28" t="s">
        <v>296</v>
      </c>
      <c r="NGG269" s="28" t="s">
        <v>296</v>
      </c>
      <c r="NGH269" s="28" t="s">
        <v>296</v>
      </c>
      <c r="NGI269" s="28" t="s">
        <v>296</v>
      </c>
      <c r="NGJ269" s="28" t="s">
        <v>296</v>
      </c>
      <c r="NGK269" s="28" t="s">
        <v>296</v>
      </c>
      <c r="NGL269" s="28" t="s">
        <v>296</v>
      </c>
      <c r="NGM269" s="28" t="s">
        <v>296</v>
      </c>
      <c r="NGN269" s="28" t="s">
        <v>296</v>
      </c>
      <c r="NGO269" s="28" t="s">
        <v>296</v>
      </c>
      <c r="NGP269" s="28" t="s">
        <v>296</v>
      </c>
      <c r="NGQ269" s="28" t="s">
        <v>296</v>
      </c>
      <c r="NGR269" s="28" t="s">
        <v>296</v>
      </c>
      <c r="NGS269" s="28" t="s">
        <v>296</v>
      </c>
      <c r="NGT269" s="28" t="s">
        <v>296</v>
      </c>
      <c r="NGU269" s="28" t="s">
        <v>296</v>
      </c>
      <c r="NGV269" s="28" t="s">
        <v>296</v>
      </c>
      <c r="NGW269" s="28" t="s">
        <v>296</v>
      </c>
      <c r="NGX269" s="28" t="s">
        <v>296</v>
      </c>
      <c r="NGY269" s="28" t="s">
        <v>296</v>
      </c>
      <c r="NGZ269" s="28" t="s">
        <v>296</v>
      </c>
      <c r="NHA269" s="28" t="s">
        <v>296</v>
      </c>
      <c r="NHB269" s="28" t="s">
        <v>296</v>
      </c>
      <c r="NHC269" s="28" t="s">
        <v>296</v>
      </c>
      <c r="NHD269" s="28" t="s">
        <v>296</v>
      </c>
      <c r="NHE269" s="28" t="s">
        <v>296</v>
      </c>
      <c r="NHF269" s="28" t="s">
        <v>296</v>
      </c>
      <c r="NHG269" s="28" t="s">
        <v>296</v>
      </c>
      <c r="NHH269" s="28" t="s">
        <v>296</v>
      </c>
      <c r="NHI269" s="28" t="s">
        <v>296</v>
      </c>
      <c r="NHJ269" s="28" t="s">
        <v>296</v>
      </c>
      <c r="NHK269" s="28" t="s">
        <v>296</v>
      </c>
      <c r="NHL269" s="28" t="s">
        <v>296</v>
      </c>
      <c r="NHM269" s="28" t="s">
        <v>296</v>
      </c>
      <c r="NHN269" s="28" t="s">
        <v>296</v>
      </c>
      <c r="NHO269" s="28" t="s">
        <v>296</v>
      </c>
      <c r="NHP269" s="28" t="s">
        <v>296</v>
      </c>
      <c r="NHQ269" s="28" t="s">
        <v>296</v>
      </c>
      <c r="NHR269" s="28" t="s">
        <v>296</v>
      </c>
      <c r="NHS269" s="28" t="s">
        <v>296</v>
      </c>
      <c r="NHT269" s="28" t="s">
        <v>296</v>
      </c>
      <c r="NHU269" s="28" t="s">
        <v>296</v>
      </c>
      <c r="NHV269" s="28" t="s">
        <v>296</v>
      </c>
      <c r="NHW269" s="28" t="s">
        <v>296</v>
      </c>
      <c r="NHX269" s="28" t="s">
        <v>296</v>
      </c>
      <c r="NHY269" s="28" t="s">
        <v>296</v>
      </c>
      <c r="NHZ269" s="28" t="s">
        <v>296</v>
      </c>
      <c r="NIA269" s="28" t="s">
        <v>296</v>
      </c>
      <c r="NIB269" s="28" t="s">
        <v>296</v>
      </c>
      <c r="NIC269" s="28" t="s">
        <v>296</v>
      </c>
      <c r="NID269" s="28" t="s">
        <v>296</v>
      </c>
      <c r="NIE269" s="28" t="s">
        <v>296</v>
      </c>
      <c r="NIF269" s="28" t="s">
        <v>296</v>
      </c>
      <c r="NIG269" s="28" t="s">
        <v>296</v>
      </c>
      <c r="NIH269" s="28" t="s">
        <v>296</v>
      </c>
      <c r="NII269" s="28" t="s">
        <v>296</v>
      </c>
      <c r="NIJ269" s="28" t="s">
        <v>296</v>
      </c>
      <c r="NIK269" s="28" t="s">
        <v>296</v>
      </c>
      <c r="NIL269" s="28" t="s">
        <v>296</v>
      </c>
      <c r="NIM269" s="28" t="s">
        <v>296</v>
      </c>
      <c r="NIN269" s="28" t="s">
        <v>296</v>
      </c>
      <c r="NIO269" s="28" t="s">
        <v>296</v>
      </c>
      <c r="NIP269" s="28" t="s">
        <v>296</v>
      </c>
      <c r="NIQ269" s="28" t="s">
        <v>296</v>
      </c>
      <c r="NIR269" s="28" t="s">
        <v>296</v>
      </c>
      <c r="NIS269" s="28" t="s">
        <v>296</v>
      </c>
      <c r="NIT269" s="28" t="s">
        <v>296</v>
      </c>
      <c r="NIU269" s="28" t="s">
        <v>296</v>
      </c>
      <c r="NIV269" s="28" t="s">
        <v>296</v>
      </c>
      <c r="NIW269" s="28" t="s">
        <v>296</v>
      </c>
      <c r="NIX269" s="28" t="s">
        <v>296</v>
      </c>
      <c r="NIY269" s="28" t="s">
        <v>296</v>
      </c>
      <c r="NIZ269" s="28" t="s">
        <v>296</v>
      </c>
      <c r="NJA269" s="28" t="s">
        <v>296</v>
      </c>
      <c r="NJB269" s="28" t="s">
        <v>296</v>
      </c>
      <c r="NJC269" s="28" t="s">
        <v>296</v>
      </c>
      <c r="NJD269" s="28" t="s">
        <v>296</v>
      </c>
      <c r="NJE269" s="28" t="s">
        <v>296</v>
      </c>
      <c r="NJF269" s="28" t="s">
        <v>296</v>
      </c>
      <c r="NJG269" s="28" t="s">
        <v>296</v>
      </c>
      <c r="NJH269" s="28" t="s">
        <v>296</v>
      </c>
      <c r="NJI269" s="28" t="s">
        <v>296</v>
      </c>
      <c r="NJJ269" s="28" t="s">
        <v>296</v>
      </c>
      <c r="NJK269" s="28" t="s">
        <v>296</v>
      </c>
      <c r="NJL269" s="28" t="s">
        <v>296</v>
      </c>
      <c r="NJM269" s="28" t="s">
        <v>296</v>
      </c>
      <c r="NJN269" s="28" t="s">
        <v>296</v>
      </c>
      <c r="NJO269" s="28" t="s">
        <v>296</v>
      </c>
      <c r="NJP269" s="28" t="s">
        <v>296</v>
      </c>
      <c r="NJQ269" s="28" t="s">
        <v>296</v>
      </c>
      <c r="NJR269" s="28" t="s">
        <v>296</v>
      </c>
      <c r="NJS269" s="28" t="s">
        <v>296</v>
      </c>
      <c r="NJT269" s="28" t="s">
        <v>296</v>
      </c>
      <c r="NJU269" s="28" t="s">
        <v>296</v>
      </c>
      <c r="NJV269" s="28" t="s">
        <v>296</v>
      </c>
      <c r="NJW269" s="28" t="s">
        <v>296</v>
      </c>
      <c r="NJX269" s="28" t="s">
        <v>296</v>
      </c>
      <c r="NJY269" s="28" t="s">
        <v>296</v>
      </c>
      <c r="NJZ269" s="28" t="s">
        <v>296</v>
      </c>
      <c r="NKA269" s="28" t="s">
        <v>296</v>
      </c>
      <c r="NKB269" s="28" t="s">
        <v>296</v>
      </c>
      <c r="NKC269" s="28" t="s">
        <v>296</v>
      </c>
      <c r="NKD269" s="28" t="s">
        <v>296</v>
      </c>
      <c r="NKE269" s="28" t="s">
        <v>296</v>
      </c>
      <c r="NKF269" s="28" t="s">
        <v>296</v>
      </c>
      <c r="NKG269" s="28" t="s">
        <v>296</v>
      </c>
      <c r="NKH269" s="28" t="s">
        <v>296</v>
      </c>
      <c r="NKI269" s="28" t="s">
        <v>296</v>
      </c>
      <c r="NKJ269" s="28" t="s">
        <v>296</v>
      </c>
      <c r="NKK269" s="28" t="s">
        <v>296</v>
      </c>
      <c r="NKL269" s="28" t="s">
        <v>296</v>
      </c>
      <c r="NKM269" s="28" t="s">
        <v>296</v>
      </c>
      <c r="NKN269" s="28" t="s">
        <v>296</v>
      </c>
      <c r="NKO269" s="28" t="s">
        <v>296</v>
      </c>
      <c r="NKP269" s="28" t="s">
        <v>296</v>
      </c>
      <c r="NKQ269" s="28" t="s">
        <v>296</v>
      </c>
      <c r="NKR269" s="28" t="s">
        <v>296</v>
      </c>
      <c r="NKS269" s="28" t="s">
        <v>296</v>
      </c>
      <c r="NKT269" s="28" t="s">
        <v>296</v>
      </c>
      <c r="NKU269" s="28" t="s">
        <v>296</v>
      </c>
      <c r="NKV269" s="28" t="s">
        <v>296</v>
      </c>
      <c r="NKW269" s="28" t="s">
        <v>296</v>
      </c>
      <c r="NKX269" s="28" t="s">
        <v>296</v>
      </c>
      <c r="NKY269" s="28" t="s">
        <v>296</v>
      </c>
      <c r="NKZ269" s="28" t="s">
        <v>296</v>
      </c>
      <c r="NLA269" s="28" t="s">
        <v>296</v>
      </c>
      <c r="NLB269" s="28" t="s">
        <v>296</v>
      </c>
      <c r="NLC269" s="28" t="s">
        <v>296</v>
      </c>
      <c r="NLD269" s="28" t="s">
        <v>296</v>
      </c>
      <c r="NLE269" s="28" t="s">
        <v>296</v>
      </c>
      <c r="NLF269" s="28" t="s">
        <v>296</v>
      </c>
      <c r="NLG269" s="28" t="s">
        <v>296</v>
      </c>
      <c r="NLH269" s="28" t="s">
        <v>296</v>
      </c>
      <c r="NLI269" s="28" t="s">
        <v>296</v>
      </c>
      <c r="NLJ269" s="28" t="s">
        <v>296</v>
      </c>
      <c r="NLK269" s="28" t="s">
        <v>296</v>
      </c>
      <c r="NLL269" s="28" t="s">
        <v>296</v>
      </c>
      <c r="NLM269" s="28" t="s">
        <v>296</v>
      </c>
      <c r="NLN269" s="28" t="s">
        <v>296</v>
      </c>
      <c r="NLO269" s="28" t="s">
        <v>296</v>
      </c>
      <c r="NLP269" s="28" t="s">
        <v>296</v>
      </c>
      <c r="NLQ269" s="28" t="s">
        <v>296</v>
      </c>
      <c r="NLR269" s="28" t="s">
        <v>296</v>
      </c>
      <c r="NLS269" s="28" t="s">
        <v>296</v>
      </c>
      <c r="NLT269" s="28" t="s">
        <v>296</v>
      </c>
      <c r="NLU269" s="28" t="s">
        <v>296</v>
      </c>
      <c r="NLV269" s="28" t="s">
        <v>296</v>
      </c>
      <c r="NLW269" s="28" t="s">
        <v>296</v>
      </c>
      <c r="NLX269" s="28" t="s">
        <v>296</v>
      </c>
      <c r="NLY269" s="28" t="s">
        <v>296</v>
      </c>
      <c r="NLZ269" s="28" t="s">
        <v>296</v>
      </c>
      <c r="NMA269" s="28" t="s">
        <v>296</v>
      </c>
      <c r="NMB269" s="28" t="s">
        <v>296</v>
      </c>
      <c r="NMC269" s="28" t="s">
        <v>296</v>
      </c>
      <c r="NMD269" s="28" t="s">
        <v>296</v>
      </c>
      <c r="NME269" s="28" t="s">
        <v>296</v>
      </c>
      <c r="NMF269" s="28" t="s">
        <v>296</v>
      </c>
      <c r="NMG269" s="28" t="s">
        <v>296</v>
      </c>
      <c r="NMH269" s="28" t="s">
        <v>296</v>
      </c>
      <c r="NMI269" s="28" t="s">
        <v>296</v>
      </c>
      <c r="NMJ269" s="28" t="s">
        <v>296</v>
      </c>
      <c r="NMK269" s="28" t="s">
        <v>296</v>
      </c>
      <c r="NML269" s="28" t="s">
        <v>296</v>
      </c>
      <c r="NMM269" s="28" t="s">
        <v>296</v>
      </c>
      <c r="NMN269" s="28" t="s">
        <v>296</v>
      </c>
      <c r="NMO269" s="28" t="s">
        <v>296</v>
      </c>
      <c r="NMP269" s="28" t="s">
        <v>296</v>
      </c>
      <c r="NMQ269" s="28" t="s">
        <v>296</v>
      </c>
      <c r="NMR269" s="28" t="s">
        <v>296</v>
      </c>
      <c r="NMS269" s="28" t="s">
        <v>296</v>
      </c>
      <c r="NMT269" s="28" t="s">
        <v>296</v>
      </c>
      <c r="NMU269" s="28" t="s">
        <v>296</v>
      </c>
      <c r="NMV269" s="28" t="s">
        <v>296</v>
      </c>
      <c r="NMW269" s="28" t="s">
        <v>296</v>
      </c>
      <c r="NMX269" s="28" t="s">
        <v>296</v>
      </c>
      <c r="NMY269" s="28" t="s">
        <v>296</v>
      </c>
      <c r="NMZ269" s="28" t="s">
        <v>296</v>
      </c>
      <c r="NNA269" s="28" t="s">
        <v>296</v>
      </c>
      <c r="NNB269" s="28" t="s">
        <v>296</v>
      </c>
      <c r="NNC269" s="28" t="s">
        <v>296</v>
      </c>
      <c r="NND269" s="28" t="s">
        <v>296</v>
      </c>
      <c r="NNE269" s="28" t="s">
        <v>296</v>
      </c>
      <c r="NNF269" s="28" t="s">
        <v>296</v>
      </c>
      <c r="NNG269" s="28" t="s">
        <v>296</v>
      </c>
      <c r="NNH269" s="28" t="s">
        <v>296</v>
      </c>
      <c r="NNI269" s="28" t="s">
        <v>296</v>
      </c>
      <c r="NNJ269" s="28" t="s">
        <v>296</v>
      </c>
      <c r="NNK269" s="28" t="s">
        <v>296</v>
      </c>
      <c r="NNL269" s="28" t="s">
        <v>296</v>
      </c>
      <c r="NNM269" s="28" t="s">
        <v>296</v>
      </c>
      <c r="NNN269" s="28" t="s">
        <v>296</v>
      </c>
      <c r="NNO269" s="28" t="s">
        <v>296</v>
      </c>
      <c r="NNP269" s="28" t="s">
        <v>296</v>
      </c>
      <c r="NNQ269" s="28" t="s">
        <v>296</v>
      </c>
      <c r="NNR269" s="28" t="s">
        <v>296</v>
      </c>
      <c r="NNS269" s="28" t="s">
        <v>296</v>
      </c>
      <c r="NNT269" s="28" t="s">
        <v>296</v>
      </c>
      <c r="NNU269" s="28" t="s">
        <v>296</v>
      </c>
      <c r="NNV269" s="28" t="s">
        <v>296</v>
      </c>
      <c r="NNW269" s="28" t="s">
        <v>296</v>
      </c>
      <c r="NNX269" s="28" t="s">
        <v>296</v>
      </c>
      <c r="NNY269" s="28" t="s">
        <v>296</v>
      </c>
      <c r="NNZ269" s="28" t="s">
        <v>296</v>
      </c>
      <c r="NOA269" s="28" t="s">
        <v>296</v>
      </c>
      <c r="NOB269" s="28" t="s">
        <v>296</v>
      </c>
      <c r="NOC269" s="28" t="s">
        <v>296</v>
      </c>
      <c r="NOD269" s="28" t="s">
        <v>296</v>
      </c>
      <c r="NOE269" s="28" t="s">
        <v>296</v>
      </c>
      <c r="NOF269" s="28" t="s">
        <v>296</v>
      </c>
      <c r="NOG269" s="28" t="s">
        <v>296</v>
      </c>
      <c r="NOH269" s="28" t="s">
        <v>296</v>
      </c>
      <c r="NOI269" s="28" t="s">
        <v>296</v>
      </c>
      <c r="NOJ269" s="28" t="s">
        <v>296</v>
      </c>
      <c r="NOK269" s="28" t="s">
        <v>296</v>
      </c>
      <c r="NOL269" s="28" t="s">
        <v>296</v>
      </c>
      <c r="NOM269" s="28" t="s">
        <v>296</v>
      </c>
      <c r="NON269" s="28" t="s">
        <v>296</v>
      </c>
      <c r="NOO269" s="28" t="s">
        <v>296</v>
      </c>
      <c r="NOP269" s="28" t="s">
        <v>296</v>
      </c>
      <c r="NOQ269" s="28" t="s">
        <v>296</v>
      </c>
      <c r="NOR269" s="28" t="s">
        <v>296</v>
      </c>
      <c r="NOS269" s="28" t="s">
        <v>296</v>
      </c>
      <c r="NOT269" s="28" t="s">
        <v>296</v>
      </c>
      <c r="NOU269" s="28" t="s">
        <v>296</v>
      </c>
      <c r="NOV269" s="28" t="s">
        <v>296</v>
      </c>
      <c r="NOW269" s="28" t="s">
        <v>296</v>
      </c>
      <c r="NOX269" s="28" t="s">
        <v>296</v>
      </c>
      <c r="NOY269" s="28" t="s">
        <v>296</v>
      </c>
      <c r="NOZ269" s="28" t="s">
        <v>296</v>
      </c>
      <c r="NPA269" s="28" t="s">
        <v>296</v>
      </c>
      <c r="NPB269" s="28" t="s">
        <v>296</v>
      </c>
      <c r="NPC269" s="28" t="s">
        <v>296</v>
      </c>
      <c r="NPD269" s="28" t="s">
        <v>296</v>
      </c>
      <c r="NPE269" s="28" t="s">
        <v>296</v>
      </c>
      <c r="NPF269" s="28" t="s">
        <v>296</v>
      </c>
      <c r="NPG269" s="28" t="s">
        <v>296</v>
      </c>
      <c r="NPH269" s="28" t="s">
        <v>296</v>
      </c>
      <c r="NPI269" s="28" t="s">
        <v>296</v>
      </c>
      <c r="NPJ269" s="28" t="s">
        <v>296</v>
      </c>
      <c r="NPK269" s="28" t="s">
        <v>296</v>
      </c>
      <c r="NPL269" s="28" t="s">
        <v>296</v>
      </c>
      <c r="NPM269" s="28" t="s">
        <v>296</v>
      </c>
      <c r="NPN269" s="28" t="s">
        <v>296</v>
      </c>
      <c r="NPO269" s="28" t="s">
        <v>296</v>
      </c>
      <c r="NPP269" s="28" t="s">
        <v>296</v>
      </c>
      <c r="NPQ269" s="28" t="s">
        <v>296</v>
      </c>
      <c r="NPR269" s="28" t="s">
        <v>296</v>
      </c>
      <c r="NPS269" s="28" t="s">
        <v>296</v>
      </c>
      <c r="NPT269" s="28" t="s">
        <v>296</v>
      </c>
      <c r="NPU269" s="28" t="s">
        <v>296</v>
      </c>
      <c r="NPV269" s="28" t="s">
        <v>296</v>
      </c>
      <c r="NPW269" s="28" t="s">
        <v>296</v>
      </c>
      <c r="NPX269" s="28" t="s">
        <v>296</v>
      </c>
      <c r="NPY269" s="28" t="s">
        <v>296</v>
      </c>
      <c r="NPZ269" s="28" t="s">
        <v>296</v>
      </c>
      <c r="NQA269" s="28" t="s">
        <v>296</v>
      </c>
      <c r="NQB269" s="28" t="s">
        <v>296</v>
      </c>
      <c r="NQC269" s="28" t="s">
        <v>296</v>
      </c>
      <c r="NQD269" s="28" t="s">
        <v>296</v>
      </c>
      <c r="NQE269" s="28" t="s">
        <v>296</v>
      </c>
      <c r="NQF269" s="28" t="s">
        <v>296</v>
      </c>
      <c r="NQG269" s="28" t="s">
        <v>296</v>
      </c>
      <c r="NQH269" s="28" t="s">
        <v>296</v>
      </c>
      <c r="NQI269" s="28" t="s">
        <v>296</v>
      </c>
      <c r="NQJ269" s="28" t="s">
        <v>296</v>
      </c>
      <c r="NQK269" s="28" t="s">
        <v>296</v>
      </c>
      <c r="NQL269" s="28" t="s">
        <v>296</v>
      </c>
      <c r="NQM269" s="28" t="s">
        <v>296</v>
      </c>
      <c r="NQN269" s="28" t="s">
        <v>296</v>
      </c>
      <c r="NQO269" s="28" t="s">
        <v>296</v>
      </c>
      <c r="NQP269" s="28" t="s">
        <v>296</v>
      </c>
      <c r="NQQ269" s="28" t="s">
        <v>296</v>
      </c>
      <c r="NQR269" s="28" t="s">
        <v>296</v>
      </c>
      <c r="NQS269" s="28" t="s">
        <v>296</v>
      </c>
      <c r="NQT269" s="28" t="s">
        <v>296</v>
      </c>
      <c r="NQU269" s="28" t="s">
        <v>296</v>
      </c>
      <c r="NQV269" s="28" t="s">
        <v>296</v>
      </c>
      <c r="NQW269" s="28" t="s">
        <v>296</v>
      </c>
      <c r="NQX269" s="28" t="s">
        <v>296</v>
      </c>
      <c r="NQY269" s="28" t="s">
        <v>296</v>
      </c>
      <c r="NQZ269" s="28" t="s">
        <v>296</v>
      </c>
      <c r="NRA269" s="28" t="s">
        <v>296</v>
      </c>
      <c r="NRB269" s="28" t="s">
        <v>296</v>
      </c>
      <c r="NRC269" s="28" t="s">
        <v>296</v>
      </c>
      <c r="NRD269" s="28" t="s">
        <v>296</v>
      </c>
      <c r="NRE269" s="28" t="s">
        <v>296</v>
      </c>
      <c r="NRF269" s="28" t="s">
        <v>296</v>
      </c>
      <c r="NRG269" s="28" t="s">
        <v>296</v>
      </c>
      <c r="NRH269" s="28" t="s">
        <v>296</v>
      </c>
      <c r="NRI269" s="28" t="s">
        <v>296</v>
      </c>
      <c r="NRJ269" s="28" t="s">
        <v>296</v>
      </c>
      <c r="NRK269" s="28" t="s">
        <v>296</v>
      </c>
      <c r="NRL269" s="28" t="s">
        <v>296</v>
      </c>
      <c r="NRM269" s="28" t="s">
        <v>296</v>
      </c>
      <c r="NRN269" s="28" t="s">
        <v>296</v>
      </c>
      <c r="NRO269" s="28" t="s">
        <v>296</v>
      </c>
      <c r="NRP269" s="28" t="s">
        <v>296</v>
      </c>
      <c r="NRQ269" s="28" t="s">
        <v>296</v>
      </c>
      <c r="NRR269" s="28" t="s">
        <v>296</v>
      </c>
      <c r="NRS269" s="28" t="s">
        <v>296</v>
      </c>
      <c r="NRT269" s="28" t="s">
        <v>296</v>
      </c>
      <c r="NRU269" s="28" t="s">
        <v>296</v>
      </c>
      <c r="NRV269" s="28" t="s">
        <v>296</v>
      </c>
      <c r="NRW269" s="28" t="s">
        <v>296</v>
      </c>
      <c r="NRX269" s="28" t="s">
        <v>296</v>
      </c>
      <c r="NRY269" s="28" t="s">
        <v>296</v>
      </c>
      <c r="NRZ269" s="28" t="s">
        <v>296</v>
      </c>
      <c r="NSA269" s="28" t="s">
        <v>296</v>
      </c>
      <c r="NSB269" s="28" t="s">
        <v>296</v>
      </c>
      <c r="NSC269" s="28" t="s">
        <v>296</v>
      </c>
      <c r="NSD269" s="28" t="s">
        <v>296</v>
      </c>
      <c r="NSE269" s="28" t="s">
        <v>296</v>
      </c>
      <c r="NSF269" s="28" t="s">
        <v>296</v>
      </c>
      <c r="NSG269" s="28" t="s">
        <v>296</v>
      </c>
      <c r="NSH269" s="28" t="s">
        <v>296</v>
      </c>
      <c r="NSI269" s="28" t="s">
        <v>296</v>
      </c>
      <c r="NSJ269" s="28" t="s">
        <v>296</v>
      </c>
      <c r="NSK269" s="28" t="s">
        <v>296</v>
      </c>
      <c r="NSL269" s="28" t="s">
        <v>296</v>
      </c>
      <c r="NSM269" s="28" t="s">
        <v>296</v>
      </c>
      <c r="NSN269" s="28" t="s">
        <v>296</v>
      </c>
      <c r="NSO269" s="28" t="s">
        <v>296</v>
      </c>
      <c r="NSP269" s="28" t="s">
        <v>296</v>
      </c>
      <c r="NSQ269" s="28" t="s">
        <v>296</v>
      </c>
      <c r="NSR269" s="28" t="s">
        <v>296</v>
      </c>
      <c r="NSS269" s="28" t="s">
        <v>296</v>
      </c>
      <c r="NST269" s="28" t="s">
        <v>296</v>
      </c>
      <c r="NSU269" s="28" t="s">
        <v>296</v>
      </c>
      <c r="NSV269" s="28" t="s">
        <v>296</v>
      </c>
      <c r="NSW269" s="28" t="s">
        <v>296</v>
      </c>
      <c r="NSX269" s="28" t="s">
        <v>296</v>
      </c>
      <c r="NSY269" s="28" t="s">
        <v>296</v>
      </c>
      <c r="NSZ269" s="28" t="s">
        <v>296</v>
      </c>
      <c r="NTA269" s="28" t="s">
        <v>296</v>
      </c>
      <c r="NTB269" s="28" t="s">
        <v>296</v>
      </c>
      <c r="NTC269" s="28" t="s">
        <v>296</v>
      </c>
      <c r="NTD269" s="28" t="s">
        <v>296</v>
      </c>
      <c r="NTE269" s="28" t="s">
        <v>296</v>
      </c>
      <c r="NTF269" s="28" t="s">
        <v>296</v>
      </c>
      <c r="NTG269" s="28" t="s">
        <v>296</v>
      </c>
      <c r="NTH269" s="28" t="s">
        <v>296</v>
      </c>
      <c r="NTI269" s="28" t="s">
        <v>296</v>
      </c>
      <c r="NTJ269" s="28" t="s">
        <v>296</v>
      </c>
      <c r="NTK269" s="28" t="s">
        <v>296</v>
      </c>
      <c r="NTL269" s="28" t="s">
        <v>296</v>
      </c>
      <c r="NTM269" s="28" t="s">
        <v>296</v>
      </c>
      <c r="NTN269" s="28" t="s">
        <v>296</v>
      </c>
      <c r="NTO269" s="28" t="s">
        <v>296</v>
      </c>
      <c r="NTP269" s="28" t="s">
        <v>296</v>
      </c>
      <c r="NTQ269" s="28" t="s">
        <v>296</v>
      </c>
      <c r="NTR269" s="28" t="s">
        <v>296</v>
      </c>
      <c r="NTS269" s="28" t="s">
        <v>296</v>
      </c>
      <c r="NTT269" s="28" t="s">
        <v>296</v>
      </c>
      <c r="NTU269" s="28" t="s">
        <v>296</v>
      </c>
      <c r="NTV269" s="28" t="s">
        <v>296</v>
      </c>
      <c r="NTW269" s="28" t="s">
        <v>296</v>
      </c>
      <c r="NTX269" s="28" t="s">
        <v>296</v>
      </c>
      <c r="NTY269" s="28" t="s">
        <v>296</v>
      </c>
      <c r="NTZ269" s="28" t="s">
        <v>296</v>
      </c>
      <c r="NUA269" s="28" t="s">
        <v>296</v>
      </c>
      <c r="NUB269" s="28" t="s">
        <v>296</v>
      </c>
      <c r="NUC269" s="28" t="s">
        <v>296</v>
      </c>
      <c r="NUD269" s="28" t="s">
        <v>296</v>
      </c>
      <c r="NUE269" s="28" t="s">
        <v>296</v>
      </c>
      <c r="NUF269" s="28" t="s">
        <v>296</v>
      </c>
      <c r="NUG269" s="28" t="s">
        <v>296</v>
      </c>
      <c r="NUH269" s="28" t="s">
        <v>296</v>
      </c>
      <c r="NUI269" s="28" t="s">
        <v>296</v>
      </c>
      <c r="NUJ269" s="28" t="s">
        <v>296</v>
      </c>
      <c r="NUK269" s="28" t="s">
        <v>296</v>
      </c>
      <c r="NUL269" s="28" t="s">
        <v>296</v>
      </c>
      <c r="NUM269" s="28" t="s">
        <v>296</v>
      </c>
      <c r="NUN269" s="28" t="s">
        <v>296</v>
      </c>
      <c r="NUO269" s="28" t="s">
        <v>296</v>
      </c>
      <c r="NUP269" s="28" t="s">
        <v>296</v>
      </c>
      <c r="NUQ269" s="28" t="s">
        <v>296</v>
      </c>
      <c r="NUR269" s="28" t="s">
        <v>296</v>
      </c>
      <c r="NUS269" s="28" t="s">
        <v>296</v>
      </c>
      <c r="NUT269" s="28" t="s">
        <v>296</v>
      </c>
      <c r="NUU269" s="28" t="s">
        <v>296</v>
      </c>
      <c r="NUV269" s="28" t="s">
        <v>296</v>
      </c>
      <c r="NUW269" s="28" t="s">
        <v>296</v>
      </c>
      <c r="NUX269" s="28" t="s">
        <v>296</v>
      </c>
      <c r="NUY269" s="28" t="s">
        <v>296</v>
      </c>
      <c r="NUZ269" s="28" t="s">
        <v>296</v>
      </c>
      <c r="NVA269" s="28" t="s">
        <v>296</v>
      </c>
      <c r="NVB269" s="28" t="s">
        <v>296</v>
      </c>
      <c r="NVC269" s="28" t="s">
        <v>296</v>
      </c>
      <c r="NVD269" s="28" t="s">
        <v>296</v>
      </c>
      <c r="NVE269" s="28" t="s">
        <v>296</v>
      </c>
      <c r="NVF269" s="28" t="s">
        <v>296</v>
      </c>
      <c r="NVG269" s="28" t="s">
        <v>296</v>
      </c>
      <c r="NVH269" s="28" t="s">
        <v>296</v>
      </c>
      <c r="NVI269" s="28" t="s">
        <v>296</v>
      </c>
      <c r="NVJ269" s="28" t="s">
        <v>296</v>
      </c>
      <c r="NVK269" s="28" t="s">
        <v>296</v>
      </c>
      <c r="NVL269" s="28" t="s">
        <v>296</v>
      </c>
      <c r="NVM269" s="28" t="s">
        <v>296</v>
      </c>
      <c r="NVN269" s="28" t="s">
        <v>296</v>
      </c>
      <c r="NVO269" s="28" t="s">
        <v>296</v>
      </c>
      <c r="NVP269" s="28" t="s">
        <v>296</v>
      </c>
      <c r="NVQ269" s="28" t="s">
        <v>296</v>
      </c>
      <c r="NVR269" s="28" t="s">
        <v>296</v>
      </c>
      <c r="NVS269" s="28" t="s">
        <v>296</v>
      </c>
      <c r="NVT269" s="28" t="s">
        <v>296</v>
      </c>
      <c r="NVU269" s="28" t="s">
        <v>296</v>
      </c>
      <c r="NVV269" s="28" t="s">
        <v>296</v>
      </c>
      <c r="NVW269" s="28" t="s">
        <v>296</v>
      </c>
      <c r="NVX269" s="28" t="s">
        <v>296</v>
      </c>
      <c r="NVY269" s="28" t="s">
        <v>296</v>
      </c>
      <c r="NVZ269" s="28" t="s">
        <v>296</v>
      </c>
      <c r="NWA269" s="28" t="s">
        <v>296</v>
      </c>
      <c r="NWB269" s="28" t="s">
        <v>296</v>
      </c>
      <c r="NWC269" s="28" t="s">
        <v>296</v>
      </c>
      <c r="NWD269" s="28" t="s">
        <v>296</v>
      </c>
      <c r="NWE269" s="28" t="s">
        <v>296</v>
      </c>
      <c r="NWF269" s="28" t="s">
        <v>296</v>
      </c>
      <c r="NWG269" s="28" t="s">
        <v>296</v>
      </c>
      <c r="NWH269" s="28" t="s">
        <v>296</v>
      </c>
      <c r="NWI269" s="28" t="s">
        <v>296</v>
      </c>
      <c r="NWJ269" s="28" t="s">
        <v>296</v>
      </c>
      <c r="NWK269" s="28" t="s">
        <v>296</v>
      </c>
      <c r="NWL269" s="28" t="s">
        <v>296</v>
      </c>
      <c r="NWM269" s="28" t="s">
        <v>296</v>
      </c>
      <c r="NWN269" s="28" t="s">
        <v>296</v>
      </c>
      <c r="NWO269" s="28" t="s">
        <v>296</v>
      </c>
      <c r="NWP269" s="28" t="s">
        <v>296</v>
      </c>
      <c r="NWQ269" s="28" t="s">
        <v>296</v>
      </c>
      <c r="NWR269" s="28" t="s">
        <v>296</v>
      </c>
      <c r="NWS269" s="28" t="s">
        <v>296</v>
      </c>
      <c r="NWT269" s="28" t="s">
        <v>296</v>
      </c>
      <c r="NWU269" s="28" t="s">
        <v>296</v>
      </c>
      <c r="NWV269" s="28" t="s">
        <v>296</v>
      </c>
      <c r="NWW269" s="28" t="s">
        <v>296</v>
      </c>
      <c r="NWX269" s="28" t="s">
        <v>296</v>
      </c>
      <c r="NWY269" s="28" t="s">
        <v>296</v>
      </c>
      <c r="NWZ269" s="28" t="s">
        <v>296</v>
      </c>
      <c r="NXA269" s="28" t="s">
        <v>296</v>
      </c>
      <c r="NXB269" s="28" t="s">
        <v>296</v>
      </c>
      <c r="NXC269" s="28" t="s">
        <v>296</v>
      </c>
      <c r="NXD269" s="28" t="s">
        <v>296</v>
      </c>
      <c r="NXE269" s="28" t="s">
        <v>296</v>
      </c>
      <c r="NXF269" s="28" t="s">
        <v>296</v>
      </c>
      <c r="NXG269" s="28" t="s">
        <v>296</v>
      </c>
      <c r="NXH269" s="28" t="s">
        <v>296</v>
      </c>
      <c r="NXI269" s="28" t="s">
        <v>296</v>
      </c>
      <c r="NXJ269" s="28" t="s">
        <v>296</v>
      </c>
      <c r="NXK269" s="28" t="s">
        <v>296</v>
      </c>
      <c r="NXL269" s="28" t="s">
        <v>296</v>
      </c>
      <c r="NXM269" s="28" t="s">
        <v>296</v>
      </c>
      <c r="NXN269" s="28" t="s">
        <v>296</v>
      </c>
      <c r="NXO269" s="28" t="s">
        <v>296</v>
      </c>
      <c r="NXP269" s="28" t="s">
        <v>296</v>
      </c>
      <c r="NXQ269" s="28" t="s">
        <v>296</v>
      </c>
      <c r="NXR269" s="28" t="s">
        <v>296</v>
      </c>
      <c r="NXS269" s="28" t="s">
        <v>296</v>
      </c>
      <c r="NXT269" s="28" t="s">
        <v>296</v>
      </c>
      <c r="NXU269" s="28" t="s">
        <v>296</v>
      </c>
      <c r="NXV269" s="28" t="s">
        <v>296</v>
      </c>
      <c r="NXW269" s="28" t="s">
        <v>296</v>
      </c>
      <c r="NXX269" s="28" t="s">
        <v>296</v>
      </c>
      <c r="NXY269" s="28" t="s">
        <v>296</v>
      </c>
      <c r="NXZ269" s="28" t="s">
        <v>296</v>
      </c>
      <c r="NYA269" s="28" t="s">
        <v>296</v>
      </c>
      <c r="NYB269" s="28" t="s">
        <v>296</v>
      </c>
      <c r="NYC269" s="28" t="s">
        <v>296</v>
      </c>
      <c r="NYD269" s="28" t="s">
        <v>296</v>
      </c>
      <c r="NYE269" s="28" t="s">
        <v>296</v>
      </c>
      <c r="NYF269" s="28" t="s">
        <v>296</v>
      </c>
      <c r="NYG269" s="28" t="s">
        <v>296</v>
      </c>
      <c r="NYH269" s="28" t="s">
        <v>296</v>
      </c>
      <c r="NYI269" s="28" t="s">
        <v>296</v>
      </c>
      <c r="NYJ269" s="28" t="s">
        <v>296</v>
      </c>
      <c r="NYK269" s="28" t="s">
        <v>296</v>
      </c>
      <c r="NYL269" s="28" t="s">
        <v>296</v>
      </c>
      <c r="NYM269" s="28" t="s">
        <v>296</v>
      </c>
      <c r="NYN269" s="28" t="s">
        <v>296</v>
      </c>
      <c r="NYO269" s="28" t="s">
        <v>296</v>
      </c>
      <c r="NYP269" s="28" t="s">
        <v>296</v>
      </c>
      <c r="NYQ269" s="28" t="s">
        <v>296</v>
      </c>
      <c r="NYR269" s="28" t="s">
        <v>296</v>
      </c>
      <c r="NYS269" s="28" t="s">
        <v>296</v>
      </c>
      <c r="NYT269" s="28" t="s">
        <v>296</v>
      </c>
      <c r="NYU269" s="28" t="s">
        <v>296</v>
      </c>
      <c r="NYV269" s="28" t="s">
        <v>296</v>
      </c>
      <c r="NYW269" s="28" t="s">
        <v>296</v>
      </c>
      <c r="NYX269" s="28" t="s">
        <v>296</v>
      </c>
      <c r="NYY269" s="28" t="s">
        <v>296</v>
      </c>
      <c r="NYZ269" s="28" t="s">
        <v>296</v>
      </c>
      <c r="NZA269" s="28" t="s">
        <v>296</v>
      </c>
      <c r="NZB269" s="28" t="s">
        <v>296</v>
      </c>
      <c r="NZC269" s="28" t="s">
        <v>296</v>
      </c>
      <c r="NZD269" s="28" t="s">
        <v>296</v>
      </c>
      <c r="NZE269" s="28" t="s">
        <v>296</v>
      </c>
      <c r="NZF269" s="28" t="s">
        <v>296</v>
      </c>
      <c r="NZG269" s="28" t="s">
        <v>296</v>
      </c>
      <c r="NZH269" s="28" t="s">
        <v>296</v>
      </c>
      <c r="NZI269" s="28" t="s">
        <v>296</v>
      </c>
      <c r="NZJ269" s="28" t="s">
        <v>296</v>
      </c>
      <c r="NZK269" s="28" t="s">
        <v>296</v>
      </c>
      <c r="NZL269" s="28" t="s">
        <v>296</v>
      </c>
      <c r="NZM269" s="28" t="s">
        <v>296</v>
      </c>
      <c r="NZN269" s="28" t="s">
        <v>296</v>
      </c>
      <c r="NZO269" s="28" t="s">
        <v>296</v>
      </c>
      <c r="NZP269" s="28" t="s">
        <v>296</v>
      </c>
      <c r="NZQ269" s="28" t="s">
        <v>296</v>
      </c>
      <c r="NZR269" s="28" t="s">
        <v>296</v>
      </c>
      <c r="NZS269" s="28" t="s">
        <v>296</v>
      </c>
      <c r="NZT269" s="28" t="s">
        <v>296</v>
      </c>
      <c r="NZU269" s="28" t="s">
        <v>296</v>
      </c>
      <c r="NZV269" s="28" t="s">
        <v>296</v>
      </c>
      <c r="NZW269" s="28" t="s">
        <v>296</v>
      </c>
      <c r="NZX269" s="28" t="s">
        <v>296</v>
      </c>
      <c r="NZY269" s="28" t="s">
        <v>296</v>
      </c>
      <c r="NZZ269" s="28" t="s">
        <v>296</v>
      </c>
      <c r="OAA269" s="28" t="s">
        <v>296</v>
      </c>
      <c r="OAB269" s="28" t="s">
        <v>296</v>
      </c>
      <c r="OAC269" s="28" t="s">
        <v>296</v>
      </c>
      <c r="OAD269" s="28" t="s">
        <v>296</v>
      </c>
      <c r="OAE269" s="28" t="s">
        <v>296</v>
      </c>
      <c r="OAF269" s="28" t="s">
        <v>296</v>
      </c>
      <c r="OAG269" s="28" t="s">
        <v>296</v>
      </c>
      <c r="OAH269" s="28" t="s">
        <v>296</v>
      </c>
      <c r="OAI269" s="28" t="s">
        <v>296</v>
      </c>
      <c r="OAJ269" s="28" t="s">
        <v>296</v>
      </c>
      <c r="OAK269" s="28" t="s">
        <v>296</v>
      </c>
      <c r="OAL269" s="28" t="s">
        <v>296</v>
      </c>
      <c r="OAM269" s="28" t="s">
        <v>296</v>
      </c>
      <c r="OAN269" s="28" t="s">
        <v>296</v>
      </c>
      <c r="OAO269" s="28" t="s">
        <v>296</v>
      </c>
      <c r="OAP269" s="28" t="s">
        <v>296</v>
      </c>
      <c r="OAQ269" s="28" t="s">
        <v>296</v>
      </c>
      <c r="OAR269" s="28" t="s">
        <v>296</v>
      </c>
      <c r="OAS269" s="28" t="s">
        <v>296</v>
      </c>
      <c r="OAT269" s="28" t="s">
        <v>296</v>
      </c>
      <c r="OAU269" s="28" t="s">
        <v>296</v>
      </c>
      <c r="OAV269" s="28" t="s">
        <v>296</v>
      </c>
      <c r="OAW269" s="28" t="s">
        <v>296</v>
      </c>
      <c r="OAX269" s="28" t="s">
        <v>296</v>
      </c>
      <c r="OAY269" s="28" t="s">
        <v>296</v>
      </c>
      <c r="OAZ269" s="28" t="s">
        <v>296</v>
      </c>
      <c r="OBA269" s="28" t="s">
        <v>296</v>
      </c>
      <c r="OBB269" s="28" t="s">
        <v>296</v>
      </c>
      <c r="OBC269" s="28" t="s">
        <v>296</v>
      </c>
      <c r="OBD269" s="28" t="s">
        <v>296</v>
      </c>
      <c r="OBE269" s="28" t="s">
        <v>296</v>
      </c>
      <c r="OBF269" s="28" t="s">
        <v>296</v>
      </c>
      <c r="OBG269" s="28" t="s">
        <v>296</v>
      </c>
      <c r="OBH269" s="28" t="s">
        <v>296</v>
      </c>
      <c r="OBI269" s="28" t="s">
        <v>296</v>
      </c>
      <c r="OBJ269" s="28" t="s">
        <v>296</v>
      </c>
      <c r="OBK269" s="28" t="s">
        <v>296</v>
      </c>
      <c r="OBL269" s="28" t="s">
        <v>296</v>
      </c>
      <c r="OBM269" s="28" t="s">
        <v>296</v>
      </c>
      <c r="OBN269" s="28" t="s">
        <v>296</v>
      </c>
      <c r="OBO269" s="28" t="s">
        <v>296</v>
      </c>
      <c r="OBP269" s="28" t="s">
        <v>296</v>
      </c>
      <c r="OBQ269" s="28" t="s">
        <v>296</v>
      </c>
      <c r="OBR269" s="28" t="s">
        <v>296</v>
      </c>
      <c r="OBS269" s="28" t="s">
        <v>296</v>
      </c>
      <c r="OBT269" s="28" t="s">
        <v>296</v>
      </c>
      <c r="OBU269" s="28" t="s">
        <v>296</v>
      </c>
      <c r="OBV269" s="28" t="s">
        <v>296</v>
      </c>
      <c r="OBW269" s="28" t="s">
        <v>296</v>
      </c>
      <c r="OBX269" s="28" t="s">
        <v>296</v>
      </c>
      <c r="OBY269" s="28" t="s">
        <v>296</v>
      </c>
      <c r="OBZ269" s="28" t="s">
        <v>296</v>
      </c>
      <c r="OCA269" s="28" t="s">
        <v>296</v>
      </c>
      <c r="OCB269" s="28" t="s">
        <v>296</v>
      </c>
      <c r="OCC269" s="28" t="s">
        <v>296</v>
      </c>
      <c r="OCD269" s="28" t="s">
        <v>296</v>
      </c>
      <c r="OCE269" s="28" t="s">
        <v>296</v>
      </c>
      <c r="OCF269" s="28" t="s">
        <v>296</v>
      </c>
      <c r="OCG269" s="28" t="s">
        <v>296</v>
      </c>
      <c r="OCH269" s="28" t="s">
        <v>296</v>
      </c>
      <c r="OCI269" s="28" t="s">
        <v>296</v>
      </c>
      <c r="OCJ269" s="28" t="s">
        <v>296</v>
      </c>
      <c r="OCK269" s="28" t="s">
        <v>296</v>
      </c>
      <c r="OCL269" s="28" t="s">
        <v>296</v>
      </c>
      <c r="OCM269" s="28" t="s">
        <v>296</v>
      </c>
      <c r="OCN269" s="28" t="s">
        <v>296</v>
      </c>
      <c r="OCO269" s="28" t="s">
        <v>296</v>
      </c>
      <c r="OCP269" s="28" t="s">
        <v>296</v>
      </c>
      <c r="OCQ269" s="28" t="s">
        <v>296</v>
      </c>
      <c r="OCR269" s="28" t="s">
        <v>296</v>
      </c>
      <c r="OCS269" s="28" t="s">
        <v>296</v>
      </c>
      <c r="OCT269" s="28" t="s">
        <v>296</v>
      </c>
      <c r="OCU269" s="28" t="s">
        <v>296</v>
      </c>
      <c r="OCV269" s="28" t="s">
        <v>296</v>
      </c>
      <c r="OCW269" s="28" t="s">
        <v>296</v>
      </c>
      <c r="OCX269" s="28" t="s">
        <v>296</v>
      </c>
      <c r="OCY269" s="28" t="s">
        <v>296</v>
      </c>
      <c r="OCZ269" s="28" t="s">
        <v>296</v>
      </c>
      <c r="ODA269" s="28" t="s">
        <v>296</v>
      </c>
      <c r="ODB269" s="28" t="s">
        <v>296</v>
      </c>
      <c r="ODC269" s="28" t="s">
        <v>296</v>
      </c>
      <c r="ODD269" s="28" t="s">
        <v>296</v>
      </c>
      <c r="ODE269" s="28" t="s">
        <v>296</v>
      </c>
      <c r="ODF269" s="28" t="s">
        <v>296</v>
      </c>
      <c r="ODG269" s="28" t="s">
        <v>296</v>
      </c>
      <c r="ODH269" s="28" t="s">
        <v>296</v>
      </c>
      <c r="ODI269" s="28" t="s">
        <v>296</v>
      </c>
      <c r="ODJ269" s="28" t="s">
        <v>296</v>
      </c>
      <c r="ODK269" s="28" t="s">
        <v>296</v>
      </c>
      <c r="ODL269" s="28" t="s">
        <v>296</v>
      </c>
      <c r="ODM269" s="28" t="s">
        <v>296</v>
      </c>
      <c r="ODN269" s="28" t="s">
        <v>296</v>
      </c>
      <c r="ODO269" s="28" t="s">
        <v>296</v>
      </c>
      <c r="ODP269" s="28" t="s">
        <v>296</v>
      </c>
      <c r="ODQ269" s="28" t="s">
        <v>296</v>
      </c>
      <c r="ODR269" s="28" t="s">
        <v>296</v>
      </c>
      <c r="ODS269" s="28" t="s">
        <v>296</v>
      </c>
      <c r="ODT269" s="28" t="s">
        <v>296</v>
      </c>
      <c r="ODU269" s="28" t="s">
        <v>296</v>
      </c>
      <c r="ODV269" s="28" t="s">
        <v>296</v>
      </c>
      <c r="ODW269" s="28" t="s">
        <v>296</v>
      </c>
      <c r="ODX269" s="28" t="s">
        <v>296</v>
      </c>
      <c r="ODY269" s="28" t="s">
        <v>296</v>
      </c>
      <c r="ODZ269" s="28" t="s">
        <v>296</v>
      </c>
      <c r="OEA269" s="28" t="s">
        <v>296</v>
      </c>
      <c r="OEB269" s="28" t="s">
        <v>296</v>
      </c>
      <c r="OEC269" s="28" t="s">
        <v>296</v>
      </c>
      <c r="OED269" s="28" t="s">
        <v>296</v>
      </c>
      <c r="OEE269" s="28" t="s">
        <v>296</v>
      </c>
      <c r="OEF269" s="28" t="s">
        <v>296</v>
      </c>
      <c r="OEG269" s="28" t="s">
        <v>296</v>
      </c>
      <c r="OEH269" s="28" t="s">
        <v>296</v>
      </c>
      <c r="OEI269" s="28" t="s">
        <v>296</v>
      </c>
      <c r="OEJ269" s="28" t="s">
        <v>296</v>
      </c>
      <c r="OEK269" s="28" t="s">
        <v>296</v>
      </c>
      <c r="OEL269" s="28" t="s">
        <v>296</v>
      </c>
      <c r="OEM269" s="28" t="s">
        <v>296</v>
      </c>
      <c r="OEN269" s="28" t="s">
        <v>296</v>
      </c>
      <c r="OEO269" s="28" t="s">
        <v>296</v>
      </c>
      <c r="OEP269" s="28" t="s">
        <v>296</v>
      </c>
      <c r="OEQ269" s="28" t="s">
        <v>296</v>
      </c>
      <c r="OER269" s="28" t="s">
        <v>296</v>
      </c>
      <c r="OES269" s="28" t="s">
        <v>296</v>
      </c>
      <c r="OET269" s="28" t="s">
        <v>296</v>
      </c>
      <c r="OEU269" s="28" t="s">
        <v>296</v>
      </c>
      <c r="OEV269" s="28" t="s">
        <v>296</v>
      </c>
      <c r="OEW269" s="28" t="s">
        <v>296</v>
      </c>
      <c r="OEX269" s="28" t="s">
        <v>296</v>
      </c>
      <c r="OEY269" s="28" t="s">
        <v>296</v>
      </c>
      <c r="OEZ269" s="28" t="s">
        <v>296</v>
      </c>
      <c r="OFA269" s="28" t="s">
        <v>296</v>
      </c>
      <c r="OFB269" s="28" t="s">
        <v>296</v>
      </c>
      <c r="OFC269" s="28" t="s">
        <v>296</v>
      </c>
      <c r="OFD269" s="28" t="s">
        <v>296</v>
      </c>
      <c r="OFE269" s="28" t="s">
        <v>296</v>
      </c>
      <c r="OFF269" s="28" t="s">
        <v>296</v>
      </c>
      <c r="OFG269" s="28" t="s">
        <v>296</v>
      </c>
      <c r="OFH269" s="28" t="s">
        <v>296</v>
      </c>
      <c r="OFI269" s="28" t="s">
        <v>296</v>
      </c>
      <c r="OFJ269" s="28" t="s">
        <v>296</v>
      </c>
      <c r="OFK269" s="28" t="s">
        <v>296</v>
      </c>
      <c r="OFL269" s="28" t="s">
        <v>296</v>
      </c>
      <c r="OFM269" s="28" t="s">
        <v>296</v>
      </c>
      <c r="OFN269" s="28" t="s">
        <v>296</v>
      </c>
      <c r="OFO269" s="28" t="s">
        <v>296</v>
      </c>
      <c r="OFP269" s="28" t="s">
        <v>296</v>
      </c>
      <c r="OFQ269" s="28" t="s">
        <v>296</v>
      </c>
      <c r="OFR269" s="28" t="s">
        <v>296</v>
      </c>
      <c r="OFS269" s="28" t="s">
        <v>296</v>
      </c>
      <c r="OFT269" s="28" t="s">
        <v>296</v>
      </c>
      <c r="OFU269" s="28" t="s">
        <v>296</v>
      </c>
      <c r="OFV269" s="28" t="s">
        <v>296</v>
      </c>
      <c r="OFW269" s="28" t="s">
        <v>296</v>
      </c>
      <c r="OFX269" s="28" t="s">
        <v>296</v>
      </c>
      <c r="OFY269" s="28" t="s">
        <v>296</v>
      </c>
      <c r="OFZ269" s="28" t="s">
        <v>296</v>
      </c>
      <c r="OGA269" s="28" t="s">
        <v>296</v>
      </c>
      <c r="OGB269" s="28" t="s">
        <v>296</v>
      </c>
      <c r="OGC269" s="28" t="s">
        <v>296</v>
      </c>
      <c r="OGD269" s="28" t="s">
        <v>296</v>
      </c>
      <c r="OGE269" s="28" t="s">
        <v>296</v>
      </c>
      <c r="OGF269" s="28" t="s">
        <v>296</v>
      </c>
      <c r="OGG269" s="28" t="s">
        <v>296</v>
      </c>
      <c r="OGH269" s="28" t="s">
        <v>296</v>
      </c>
      <c r="OGI269" s="28" t="s">
        <v>296</v>
      </c>
      <c r="OGJ269" s="28" t="s">
        <v>296</v>
      </c>
      <c r="OGK269" s="28" t="s">
        <v>296</v>
      </c>
      <c r="OGL269" s="28" t="s">
        <v>296</v>
      </c>
      <c r="OGM269" s="28" t="s">
        <v>296</v>
      </c>
      <c r="OGN269" s="28" t="s">
        <v>296</v>
      </c>
      <c r="OGO269" s="28" t="s">
        <v>296</v>
      </c>
      <c r="OGP269" s="28" t="s">
        <v>296</v>
      </c>
      <c r="OGQ269" s="28" t="s">
        <v>296</v>
      </c>
      <c r="OGR269" s="28" t="s">
        <v>296</v>
      </c>
      <c r="OGS269" s="28" t="s">
        <v>296</v>
      </c>
      <c r="OGT269" s="28" t="s">
        <v>296</v>
      </c>
      <c r="OGU269" s="28" t="s">
        <v>296</v>
      </c>
      <c r="OGV269" s="28" t="s">
        <v>296</v>
      </c>
      <c r="OGW269" s="28" t="s">
        <v>296</v>
      </c>
      <c r="OGX269" s="28" t="s">
        <v>296</v>
      </c>
      <c r="OGY269" s="28" t="s">
        <v>296</v>
      </c>
      <c r="OGZ269" s="28" t="s">
        <v>296</v>
      </c>
      <c r="OHA269" s="28" t="s">
        <v>296</v>
      </c>
      <c r="OHB269" s="28" t="s">
        <v>296</v>
      </c>
      <c r="OHC269" s="28" t="s">
        <v>296</v>
      </c>
      <c r="OHD269" s="28" t="s">
        <v>296</v>
      </c>
      <c r="OHE269" s="28" t="s">
        <v>296</v>
      </c>
      <c r="OHF269" s="28" t="s">
        <v>296</v>
      </c>
      <c r="OHG269" s="28" t="s">
        <v>296</v>
      </c>
      <c r="OHH269" s="28" t="s">
        <v>296</v>
      </c>
      <c r="OHI269" s="28" t="s">
        <v>296</v>
      </c>
      <c r="OHJ269" s="28" t="s">
        <v>296</v>
      </c>
      <c r="OHK269" s="28" t="s">
        <v>296</v>
      </c>
      <c r="OHL269" s="28" t="s">
        <v>296</v>
      </c>
      <c r="OHM269" s="28" t="s">
        <v>296</v>
      </c>
      <c r="OHN269" s="28" t="s">
        <v>296</v>
      </c>
      <c r="OHO269" s="28" t="s">
        <v>296</v>
      </c>
      <c r="OHP269" s="28" t="s">
        <v>296</v>
      </c>
      <c r="OHQ269" s="28" t="s">
        <v>296</v>
      </c>
      <c r="OHR269" s="28" t="s">
        <v>296</v>
      </c>
      <c r="OHS269" s="28" t="s">
        <v>296</v>
      </c>
      <c r="OHT269" s="28" t="s">
        <v>296</v>
      </c>
      <c r="OHU269" s="28" t="s">
        <v>296</v>
      </c>
      <c r="OHV269" s="28" t="s">
        <v>296</v>
      </c>
      <c r="OHW269" s="28" t="s">
        <v>296</v>
      </c>
      <c r="OHX269" s="28" t="s">
        <v>296</v>
      </c>
      <c r="OHY269" s="28" t="s">
        <v>296</v>
      </c>
      <c r="OHZ269" s="28" t="s">
        <v>296</v>
      </c>
      <c r="OIA269" s="28" t="s">
        <v>296</v>
      </c>
      <c r="OIB269" s="28" t="s">
        <v>296</v>
      </c>
      <c r="OIC269" s="28" t="s">
        <v>296</v>
      </c>
      <c r="OID269" s="28" t="s">
        <v>296</v>
      </c>
      <c r="OIE269" s="28" t="s">
        <v>296</v>
      </c>
      <c r="OIF269" s="28" t="s">
        <v>296</v>
      </c>
      <c r="OIG269" s="28" t="s">
        <v>296</v>
      </c>
      <c r="OIH269" s="28" t="s">
        <v>296</v>
      </c>
      <c r="OII269" s="28" t="s">
        <v>296</v>
      </c>
      <c r="OIJ269" s="28" t="s">
        <v>296</v>
      </c>
      <c r="OIK269" s="28" t="s">
        <v>296</v>
      </c>
      <c r="OIL269" s="28" t="s">
        <v>296</v>
      </c>
      <c r="OIM269" s="28" t="s">
        <v>296</v>
      </c>
      <c r="OIN269" s="28" t="s">
        <v>296</v>
      </c>
      <c r="OIO269" s="28" t="s">
        <v>296</v>
      </c>
      <c r="OIP269" s="28" t="s">
        <v>296</v>
      </c>
      <c r="OIQ269" s="28" t="s">
        <v>296</v>
      </c>
      <c r="OIR269" s="28" t="s">
        <v>296</v>
      </c>
      <c r="OIS269" s="28" t="s">
        <v>296</v>
      </c>
      <c r="OIT269" s="28" t="s">
        <v>296</v>
      </c>
      <c r="OIU269" s="28" t="s">
        <v>296</v>
      </c>
      <c r="OIV269" s="28" t="s">
        <v>296</v>
      </c>
      <c r="OIW269" s="28" t="s">
        <v>296</v>
      </c>
      <c r="OIX269" s="28" t="s">
        <v>296</v>
      </c>
      <c r="OIY269" s="28" t="s">
        <v>296</v>
      </c>
      <c r="OIZ269" s="28" t="s">
        <v>296</v>
      </c>
      <c r="OJA269" s="28" t="s">
        <v>296</v>
      </c>
      <c r="OJB269" s="28" t="s">
        <v>296</v>
      </c>
      <c r="OJC269" s="28" t="s">
        <v>296</v>
      </c>
      <c r="OJD269" s="28" t="s">
        <v>296</v>
      </c>
      <c r="OJE269" s="28" t="s">
        <v>296</v>
      </c>
      <c r="OJF269" s="28" t="s">
        <v>296</v>
      </c>
      <c r="OJG269" s="28" t="s">
        <v>296</v>
      </c>
      <c r="OJH269" s="28" t="s">
        <v>296</v>
      </c>
      <c r="OJI269" s="28" t="s">
        <v>296</v>
      </c>
      <c r="OJJ269" s="28" t="s">
        <v>296</v>
      </c>
      <c r="OJK269" s="28" t="s">
        <v>296</v>
      </c>
      <c r="OJL269" s="28" t="s">
        <v>296</v>
      </c>
      <c r="OJM269" s="28" t="s">
        <v>296</v>
      </c>
      <c r="OJN269" s="28" t="s">
        <v>296</v>
      </c>
      <c r="OJO269" s="28" t="s">
        <v>296</v>
      </c>
      <c r="OJP269" s="28" t="s">
        <v>296</v>
      </c>
      <c r="OJQ269" s="28" t="s">
        <v>296</v>
      </c>
      <c r="OJR269" s="28" t="s">
        <v>296</v>
      </c>
      <c r="OJS269" s="28" t="s">
        <v>296</v>
      </c>
      <c r="OJT269" s="28" t="s">
        <v>296</v>
      </c>
      <c r="OJU269" s="28" t="s">
        <v>296</v>
      </c>
      <c r="OJV269" s="28" t="s">
        <v>296</v>
      </c>
      <c r="OJW269" s="28" t="s">
        <v>296</v>
      </c>
      <c r="OJX269" s="28" t="s">
        <v>296</v>
      </c>
      <c r="OJY269" s="28" t="s">
        <v>296</v>
      </c>
      <c r="OJZ269" s="28" t="s">
        <v>296</v>
      </c>
      <c r="OKA269" s="28" t="s">
        <v>296</v>
      </c>
      <c r="OKB269" s="28" t="s">
        <v>296</v>
      </c>
      <c r="OKC269" s="28" t="s">
        <v>296</v>
      </c>
      <c r="OKD269" s="28" t="s">
        <v>296</v>
      </c>
      <c r="OKE269" s="28" t="s">
        <v>296</v>
      </c>
      <c r="OKF269" s="28" t="s">
        <v>296</v>
      </c>
      <c r="OKG269" s="28" t="s">
        <v>296</v>
      </c>
      <c r="OKH269" s="28" t="s">
        <v>296</v>
      </c>
      <c r="OKI269" s="28" t="s">
        <v>296</v>
      </c>
      <c r="OKJ269" s="28" t="s">
        <v>296</v>
      </c>
      <c r="OKK269" s="28" t="s">
        <v>296</v>
      </c>
      <c r="OKL269" s="28" t="s">
        <v>296</v>
      </c>
      <c r="OKM269" s="28" t="s">
        <v>296</v>
      </c>
      <c r="OKN269" s="28" t="s">
        <v>296</v>
      </c>
      <c r="OKO269" s="28" t="s">
        <v>296</v>
      </c>
      <c r="OKP269" s="28" t="s">
        <v>296</v>
      </c>
      <c r="OKQ269" s="28" t="s">
        <v>296</v>
      </c>
      <c r="OKR269" s="28" t="s">
        <v>296</v>
      </c>
      <c r="OKS269" s="28" t="s">
        <v>296</v>
      </c>
      <c r="OKT269" s="28" t="s">
        <v>296</v>
      </c>
      <c r="OKU269" s="28" t="s">
        <v>296</v>
      </c>
      <c r="OKV269" s="28" t="s">
        <v>296</v>
      </c>
      <c r="OKW269" s="28" t="s">
        <v>296</v>
      </c>
      <c r="OKX269" s="28" t="s">
        <v>296</v>
      </c>
      <c r="OKY269" s="28" t="s">
        <v>296</v>
      </c>
      <c r="OKZ269" s="28" t="s">
        <v>296</v>
      </c>
      <c r="OLA269" s="28" t="s">
        <v>296</v>
      </c>
      <c r="OLB269" s="28" t="s">
        <v>296</v>
      </c>
      <c r="OLC269" s="28" t="s">
        <v>296</v>
      </c>
      <c r="OLD269" s="28" t="s">
        <v>296</v>
      </c>
      <c r="OLE269" s="28" t="s">
        <v>296</v>
      </c>
      <c r="OLF269" s="28" t="s">
        <v>296</v>
      </c>
      <c r="OLG269" s="28" t="s">
        <v>296</v>
      </c>
      <c r="OLH269" s="28" t="s">
        <v>296</v>
      </c>
      <c r="OLI269" s="28" t="s">
        <v>296</v>
      </c>
      <c r="OLJ269" s="28" t="s">
        <v>296</v>
      </c>
      <c r="OLK269" s="28" t="s">
        <v>296</v>
      </c>
      <c r="OLL269" s="28" t="s">
        <v>296</v>
      </c>
      <c r="OLM269" s="28" t="s">
        <v>296</v>
      </c>
      <c r="OLN269" s="28" t="s">
        <v>296</v>
      </c>
      <c r="OLO269" s="28" t="s">
        <v>296</v>
      </c>
      <c r="OLP269" s="28" t="s">
        <v>296</v>
      </c>
      <c r="OLQ269" s="28" t="s">
        <v>296</v>
      </c>
      <c r="OLR269" s="28" t="s">
        <v>296</v>
      </c>
      <c r="OLS269" s="28" t="s">
        <v>296</v>
      </c>
      <c r="OLT269" s="28" t="s">
        <v>296</v>
      </c>
      <c r="OLU269" s="28" t="s">
        <v>296</v>
      </c>
      <c r="OLV269" s="28" t="s">
        <v>296</v>
      </c>
      <c r="OLW269" s="28" t="s">
        <v>296</v>
      </c>
      <c r="OLX269" s="28" t="s">
        <v>296</v>
      </c>
      <c r="OLY269" s="28" t="s">
        <v>296</v>
      </c>
      <c r="OLZ269" s="28" t="s">
        <v>296</v>
      </c>
      <c r="OMA269" s="28" t="s">
        <v>296</v>
      </c>
      <c r="OMB269" s="28" t="s">
        <v>296</v>
      </c>
      <c r="OMC269" s="28" t="s">
        <v>296</v>
      </c>
      <c r="OMD269" s="28" t="s">
        <v>296</v>
      </c>
      <c r="OME269" s="28" t="s">
        <v>296</v>
      </c>
      <c r="OMF269" s="28" t="s">
        <v>296</v>
      </c>
      <c r="OMG269" s="28" t="s">
        <v>296</v>
      </c>
      <c r="OMH269" s="28" t="s">
        <v>296</v>
      </c>
      <c r="OMI269" s="28" t="s">
        <v>296</v>
      </c>
      <c r="OMJ269" s="28" t="s">
        <v>296</v>
      </c>
      <c r="OMK269" s="28" t="s">
        <v>296</v>
      </c>
      <c r="OML269" s="28" t="s">
        <v>296</v>
      </c>
      <c r="OMM269" s="28" t="s">
        <v>296</v>
      </c>
      <c r="OMN269" s="28" t="s">
        <v>296</v>
      </c>
      <c r="OMO269" s="28" t="s">
        <v>296</v>
      </c>
      <c r="OMP269" s="28" t="s">
        <v>296</v>
      </c>
      <c r="OMQ269" s="28" t="s">
        <v>296</v>
      </c>
      <c r="OMR269" s="28" t="s">
        <v>296</v>
      </c>
      <c r="OMS269" s="28" t="s">
        <v>296</v>
      </c>
      <c r="OMT269" s="28" t="s">
        <v>296</v>
      </c>
      <c r="OMU269" s="28" t="s">
        <v>296</v>
      </c>
      <c r="OMV269" s="28" t="s">
        <v>296</v>
      </c>
      <c r="OMW269" s="28" t="s">
        <v>296</v>
      </c>
      <c r="OMX269" s="28" t="s">
        <v>296</v>
      </c>
      <c r="OMY269" s="28" t="s">
        <v>296</v>
      </c>
      <c r="OMZ269" s="28" t="s">
        <v>296</v>
      </c>
      <c r="ONA269" s="28" t="s">
        <v>296</v>
      </c>
      <c r="ONB269" s="28" t="s">
        <v>296</v>
      </c>
      <c r="ONC269" s="28" t="s">
        <v>296</v>
      </c>
      <c r="OND269" s="28" t="s">
        <v>296</v>
      </c>
      <c r="ONE269" s="28" t="s">
        <v>296</v>
      </c>
      <c r="ONF269" s="28" t="s">
        <v>296</v>
      </c>
      <c r="ONG269" s="28" t="s">
        <v>296</v>
      </c>
      <c r="ONH269" s="28" t="s">
        <v>296</v>
      </c>
      <c r="ONI269" s="28" t="s">
        <v>296</v>
      </c>
      <c r="ONJ269" s="28" t="s">
        <v>296</v>
      </c>
      <c r="ONK269" s="28" t="s">
        <v>296</v>
      </c>
      <c r="ONL269" s="28" t="s">
        <v>296</v>
      </c>
      <c r="ONM269" s="28" t="s">
        <v>296</v>
      </c>
      <c r="ONN269" s="28" t="s">
        <v>296</v>
      </c>
      <c r="ONO269" s="28" t="s">
        <v>296</v>
      </c>
      <c r="ONP269" s="28" t="s">
        <v>296</v>
      </c>
      <c r="ONQ269" s="28" t="s">
        <v>296</v>
      </c>
      <c r="ONR269" s="28" t="s">
        <v>296</v>
      </c>
      <c r="ONS269" s="28" t="s">
        <v>296</v>
      </c>
      <c r="ONT269" s="28" t="s">
        <v>296</v>
      </c>
      <c r="ONU269" s="28" t="s">
        <v>296</v>
      </c>
      <c r="ONV269" s="28" t="s">
        <v>296</v>
      </c>
      <c r="ONW269" s="28" t="s">
        <v>296</v>
      </c>
      <c r="ONX269" s="28" t="s">
        <v>296</v>
      </c>
      <c r="ONY269" s="28" t="s">
        <v>296</v>
      </c>
      <c r="ONZ269" s="28" t="s">
        <v>296</v>
      </c>
      <c r="OOA269" s="28" t="s">
        <v>296</v>
      </c>
      <c r="OOB269" s="28" t="s">
        <v>296</v>
      </c>
      <c r="OOC269" s="28" t="s">
        <v>296</v>
      </c>
      <c r="OOD269" s="28" t="s">
        <v>296</v>
      </c>
      <c r="OOE269" s="28" t="s">
        <v>296</v>
      </c>
      <c r="OOF269" s="28" t="s">
        <v>296</v>
      </c>
      <c r="OOG269" s="28" t="s">
        <v>296</v>
      </c>
      <c r="OOH269" s="28" t="s">
        <v>296</v>
      </c>
      <c r="OOI269" s="28" t="s">
        <v>296</v>
      </c>
      <c r="OOJ269" s="28" t="s">
        <v>296</v>
      </c>
      <c r="OOK269" s="28" t="s">
        <v>296</v>
      </c>
      <c r="OOL269" s="28" t="s">
        <v>296</v>
      </c>
      <c r="OOM269" s="28" t="s">
        <v>296</v>
      </c>
      <c r="OON269" s="28" t="s">
        <v>296</v>
      </c>
      <c r="OOO269" s="28" t="s">
        <v>296</v>
      </c>
      <c r="OOP269" s="28" t="s">
        <v>296</v>
      </c>
      <c r="OOQ269" s="28" t="s">
        <v>296</v>
      </c>
      <c r="OOR269" s="28" t="s">
        <v>296</v>
      </c>
      <c r="OOS269" s="28" t="s">
        <v>296</v>
      </c>
      <c r="OOT269" s="28" t="s">
        <v>296</v>
      </c>
      <c r="OOU269" s="28" t="s">
        <v>296</v>
      </c>
      <c r="OOV269" s="28" t="s">
        <v>296</v>
      </c>
      <c r="OOW269" s="28" t="s">
        <v>296</v>
      </c>
      <c r="OOX269" s="28" t="s">
        <v>296</v>
      </c>
      <c r="OOY269" s="28" t="s">
        <v>296</v>
      </c>
      <c r="OOZ269" s="28" t="s">
        <v>296</v>
      </c>
      <c r="OPA269" s="28" t="s">
        <v>296</v>
      </c>
      <c r="OPB269" s="28" t="s">
        <v>296</v>
      </c>
      <c r="OPC269" s="28" t="s">
        <v>296</v>
      </c>
      <c r="OPD269" s="28" t="s">
        <v>296</v>
      </c>
      <c r="OPE269" s="28" t="s">
        <v>296</v>
      </c>
      <c r="OPF269" s="28" t="s">
        <v>296</v>
      </c>
      <c r="OPG269" s="28" t="s">
        <v>296</v>
      </c>
      <c r="OPH269" s="28" t="s">
        <v>296</v>
      </c>
      <c r="OPI269" s="28" t="s">
        <v>296</v>
      </c>
      <c r="OPJ269" s="28" t="s">
        <v>296</v>
      </c>
      <c r="OPK269" s="28" t="s">
        <v>296</v>
      </c>
      <c r="OPL269" s="28" t="s">
        <v>296</v>
      </c>
      <c r="OPM269" s="28" t="s">
        <v>296</v>
      </c>
      <c r="OPN269" s="28" t="s">
        <v>296</v>
      </c>
      <c r="OPO269" s="28" t="s">
        <v>296</v>
      </c>
      <c r="OPP269" s="28" t="s">
        <v>296</v>
      </c>
      <c r="OPQ269" s="28" t="s">
        <v>296</v>
      </c>
      <c r="OPR269" s="28" t="s">
        <v>296</v>
      </c>
      <c r="OPS269" s="28" t="s">
        <v>296</v>
      </c>
      <c r="OPT269" s="28" t="s">
        <v>296</v>
      </c>
      <c r="OPU269" s="28" t="s">
        <v>296</v>
      </c>
      <c r="OPV269" s="28" t="s">
        <v>296</v>
      </c>
      <c r="OPW269" s="28" t="s">
        <v>296</v>
      </c>
      <c r="OPX269" s="28" t="s">
        <v>296</v>
      </c>
      <c r="OPY269" s="28" t="s">
        <v>296</v>
      </c>
      <c r="OPZ269" s="28" t="s">
        <v>296</v>
      </c>
      <c r="OQA269" s="28" t="s">
        <v>296</v>
      </c>
      <c r="OQB269" s="28" t="s">
        <v>296</v>
      </c>
      <c r="OQC269" s="28" t="s">
        <v>296</v>
      </c>
      <c r="OQD269" s="28" t="s">
        <v>296</v>
      </c>
      <c r="OQE269" s="28" t="s">
        <v>296</v>
      </c>
      <c r="OQF269" s="28" t="s">
        <v>296</v>
      </c>
      <c r="OQG269" s="28" t="s">
        <v>296</v>
      </c>
      <c r="OQH269" s="28" t="s">
        <v>296</v>
      </c>
      <c r="OQI269" s="28" t="s">
        <v>296</v>
      </c>
      <c r="OQJ269" s="28" t="s">
        <v>296</v>
      </c>
      <c r="OQK269" s="28" t="s">
        <v>296</v>
      </c>
      <c r="OQL269" s="28" t="s">
        <v>296</v>
      </c>
      <c r="OQM269" s="28" t="s">
        <v>296</v>
      </c>
      <c r="OQN269" s="28" t="s">
        <v>296</v>
      </c>
      <c r="OQO269" s="28" t="s">
        <v>296</v>
      </c>
      <c r="OQP269" s="28" t="s">
        <v>296</v>
      </c>
      <c r="OQQ269" s="28" t="s">
        <v>296</v>
      </c>
      <c r="OQR269" s="28" t="s">
        <v>296</v>
      </c>
      <c r="OQS269" s="28" t="s">
        <v>296</v>
      </c>
      <c r="OQT269" s="28" t="s">
        <v>296</v>
      </c>
      <c r="OQU269" s="28" t="s">
        <v>296</v>
      </c>
      <c r="OQV269" s="28" t="s">
        <v>296</v>
      </c>
      <c r="OQW269" s="28" t="s">
        <v>296</v>
      </c>
      <c r="OQX269" s="28" t="s">
        <v>296</v>
      </c>
      <c r="OQY269" s="28" t="s">
        <v>296</v>
      </c>
      <c r="OQZ269" s="28" t="s">
        <v>296</v>
      </c>
      <c r="ORA269" s="28" t="s">
        <v>296</v>
      </c>
      <c r="ORB269" s="28" t="s">
        <v>296</v>
      </c>
      <c r="ORC269" s="28" t="s">
        <v>296</v>
      </c>
      <c r="ORD269" s="28" t="s">
        <v>296</v>
      </c>
      <c r="ORE269" s="28" t="s">
        <v>296</v>
      </c>
      <c r="ORF269" s="28" t="s">
        <v>296</v>
      </c>
      <c r="ORG269" s="28" t="s">
        <v>296</v>
      </c>
      <c r="ORH269" s="28" t="s">
        <v>296</v>
      </c>
      <c r="ORI269" s="28" t="s">
        <v>296</v>
      </c>
      <c r="ORJ269" s="28" t="s">
        <v>296</v>
      </c>
      <c r="ORK269" s="28" t="s">
        <v>296</v>
      </c>
      <c r="ORL269" s="28" t="s">
        <v>296</v>
      </c>
      <c r="ORM269" s="28" t="s">
        <v>296</v>
      </c>
      <c r="ORN269" s="28" t="s">
        <v>296</v>
      </c>
      <c r="ORO269" s="28" t="s">
        <v>296</v>
      </c>
      <c r="ORP269" s="28" t="s">
        <v>296</v>
      </c>
      <c r="ORQ269" s="28" t="s">
        <v>296</v>
      </c>
      <c r="ORR269" s="28" t="s">
        <v>296</v>
      </c>
      <c r="ORS269" s="28" t="s">
        <v>296</v>
      </c>
      <c r="ORT269" s="28" t="s">
        <v>296</v>
      </c>
      <c r="ORU269" s="28" t="s">
        <v>296</v>
      </c>
      <c r="ORV269" s="28" t="s">
        <v>296</v>
      </c>
      <c r="ORW269" s="28" t="s">
        <v>296</v>
      </c>
      <c r="ORX269" s="28" t="s">
        <v>296</v>
      </c>
      <c r="ORY269" s="28" t="s">
        <v>296</v>
      </c>
      <c r="ORZ269" s="28" t="s">
        <v>296</v>
      </c>
      <c r="OSA269" s="28" t="s">
        <v>296</v>
      </c>
      <c r="OSB269" s="28" t="s">
        <v>296</v>
      </c>
      <c r="OSC269" s="28" t="s">
        <v>296</v>
      </c>
      <c r="OSD269" s="28" t="s">
        <v>296</v>
      </c>
      <c r="OSE269" s="28" t="s">
        <v>296</v>
      </c>
      <c r="OSF269" s="28" t="s">
        <v>296</v>
      </c>
      <c r="OSG269" s="28" t="s">
        <v>296</v>
      </c>
      <c r="OSH269" s="28" t="s">
        <v>296</v>
      </c>
      <c r="OSI269" s="28" t="s">
        <v>296</v>
      </c>
      <c r="OSJ269" s="28" t="s">
        <v>296</v>
      </c>
      <c r="OSK269" s="28" t="s">
        <v>296</v>
      </c>
      <c r="OSL269" s="28" t="s">
        <v>296</v>
      </c>
      <c r="OSM269" s="28" t="s">
        <v>296</v>
      </c>
      <c r="OSN269" s="28" t="s">
        <v>296</v>
      </c>
      <c r="OSO269" s="28" t="s">
        <v>296</v>
      </c>
      <c r="OSP269" s="28" t="s">
        <v>296</v>
      </c>
      <c r="OSQ269" s="28" t="s">
        <v>296</v>
      </c>
      <c r="OSR269" s="28" t="s">
        <v>296</v>
      </c>
      <c r="OSS269" s="28" t="s">
        <v>296</v>
      </c>
      <c r="OST269" s="28" t="s">
        <v>296</v>
      </c>
      <c r="OSU269" s="28" t="s">
        <v>296</v>
      </c>
      <c r="OSV269" s="28" t="s">
        <v>296</v>
      </c>
      <c r="OSW269" s="28" t="s">
        <v>296</v>
      </c>
      <c r="OSX269" s="28" t="s">
        <v>296</v>
      </c>
      <c r="OSY269" s="28" t="s">
        <v>296</v>
      </c>
      <c r="OSZ269" s="28" t="s">
        <v>296</v>
      </c>
      <c r="OTA269" s="28" t="s">
        <v>296</v>
      </c>
      <c r="OTB269" s="28" t="s">
        <v>296</v>
      </c>
      <c r="OTC269" s="28" t="s">
        <v>296</v>
      </c>
      <c r="OTD269" s="28" t="s">
        <v>296</v>
      </c>
      <c r="OTE269" s="28" t="s">
        <v>296</v>
      </c>
      <c r="OTF269" s="28" t="s">
        <v>296</v>
      </c>
      <c r="OTG269" s="28" t="s">
        <v>296</v>
      </c>
      <c r="OTH269" s="28" t="s">
        <v>296</v>
      </c>
      <c r="OTI269" s="28" t="s">
        <v>296</v>
      </c>
      <c r="OTJ269" s="28" t="s">
        <v>296</v>
      </c>
      <c r="OTK269" s="28" t="s">
        <v>296</v>
      </c>
      <c r="OTL269" s="28" t="s">
        <v>296</v>
      </c>
      <c r="OTM269" s="28" t="s">
        <v>296</v>
      </c>
      <c r="OTN269" s="28" t="s">
        <v>296</v>
      </c>
      <c r="OTO269" s="28" t="s">
        <v>296</v>
      </c>
      <c r="OTP269" s="28" t="s">
        <v>296</v>
      </c>
      <c r="OTQ269" s="28" t="s">
        <v>296</v>
      </c>
      <c r="OTR269" s="28" t="s">
        <v>296</v>
      </c>
      <c r="OTS269" s="28" t="s">
        <v>296</v>
      </c>
      <c r="OTT269" s="28" t="s">
        <v>296</v>
      </c>
      <c r="OTU269" s="28" t="s">
        <v>296</v>
      </c>
      <c r="OTV269" s="28" t="s">
        <v>296</v>
      </c>
      <c r="OTW269" s="28" t="s">
        <v>296</v>
      </c>
      <c r="OTX269" s="28" t="s">
        <v>296</v>
      </c>
      <c r="OTY269" s="28" t="s">
        <v>296</v>
      </c>
      <c r="OTZ269" s="28" t="s">
        <v>296</v>
      </c>
      <c r="OUA269" s="28" t="s">
        <v>296</v>
      </c>
      <c r="OUB269" s="28" t="s">
        <v>296</v>
      </c>
      <c r="OUC269" s="28" t="s">
        <v>296</v>
      </c>
      <c r="OUD269" s="28" t="s">
        <v>296</v>
      </c>
      <c r="OUE269" s="28" t="s">
        <v>296</v>
      </c>
      <c r="OUF269" s="28" t="s">
        <v>296</v>
      </c>
      <c r="OUG269" s="28" t="s">
        <v>296</v>
      </c>
      <c r="OUH269" s="28" t="s">
        <v>296</v>
      </c>
      <c r="OUI269" s="28" t="s">
        <v>296</v>
      </c>
      <c r="OUJ269" s="28" t="s">
        <v>296</v>
      </c>
      <c r="OUK269" s="28" t="s">
        <v>296</v>
      </c>
      <c r="OUL269" s="28" t="s">
        <v>296</v>
      </c>
      <c r="OUM269" s="28" t="s">
        <v>296</v>
      </c>
      <c r="OUN269" s="28" t="s">
        <v>296</v>
      </c>
      <c r="OUO269" s="28" t="s">
        <v>296</v>
      </c>
      <c r="OUP269" s="28" t="s">
        <v>296</v>
      </c>
      <c r="OUQ269" s="28" t="s">
        <v>296</v>
      </c>
      <c r="OUR269" s="28" t="s">
        <v>296</v>
      </c>
      <c r="OUS269" s="28" t="s">
        <v>296</v>
      </c>
      <c r="OUT269" s="28" t="s">
        <v>296</v>
      </c>
      <c r="OUU269" s="28" t="s">
        <v>296</v>
      </c>
      <c r="OUV269" s="28" t="s">
        <v>296</v>
      </c>
      <c r="OUW269" s="28" t="s">
        <v>296</v>
      </c>
      <c r="OUX269" s="28" t="s">
        <v>296</v>
      </c>
      <c r="OUY269" s="28" t="s">
        <v>296</v>
      </c>
      <c r="OUZ269" s="28" t="s">
        <v>296</v>
      </c>
      <c r="OVA269" s="28" t="s">
        <v>296</v>
      </c>
      <c r="OVB269" s="28" t="s">
        <v>296</v>
      </c>
      <c r="OVC269" s="28" t="s">
        <v>296</v>
      </c>
      <c r="OVD269" s="28" t="s">
        <v>296</v>
      </c>
      <c r="OVE269" s="28" t="s">
        <v>296</v>
      </c>
      <c r="OVF269" s="28" t="s">
        <v>296</v>
      </c>
      <c r="OVG269" s="28" t="s">
        <v>296</v>
      </c>
      <c r="OVH269" s="28" t="s">
        <v>296</v>
      </c>
      <c r="OVI269" s="28" t="s">
        <v>296</v>
      </c>
      <c r="OVJ269" s="28" t="s">
        <v>296</v>
      </c>
      <c r="OVK269" s="28" t="s">
        <v>296</v>
      </c>
      <c r="OVL269" s="28" t="s">
        <v>296</v>
      </c>
      <c r="OVM269" s="28" t="s">
        <v>296</v>
      </c>
      <c r="OVN269" s="28" t="s">
        <v>296</v>
      </c>
      <c r="OVO269" s="28" t="s">
        <v>296</v>
      </c>
      <c r="OVP269" s="28" t="s">
        <v>296</v>
      </c>
      <c r="OVQ269" s="28" t="s">
        <v>296</v>
      </c>
      <c r="OVR269" s="28" t="s">
        <v>296</v>
      </c>
      <c r="OVS269" s="28" t="s">
        <v>296</v>
      </c>
      <c r="OVT269" s="28" t="s">
        <v>296</v>
      </c>
      <c r="OVU269" s="28" t="s">
        <v>296</v>
      </c>
      <c r="OVV269" s="28" t="s">
        <v>296</v>
      </c>
      <c r="OVW269" s="28" t="s">
        <v>296</v>
      </c>
      <c r="OVX269" s="28" t="s">
        <v>296</v>
      </c>
      <c r="OVY269" s="28" t="s">
        <v>296</v>
      </c>
      <c r="OVZ269" s="28" t="s">
        <v>296</v>
      </c>
      <c r="OWA269" s="28" t="s">
        <v>296</v>
      </c>
      <c r="OWB269" s="28" t="s">
        <v>296</v>
      </c>
      <c r="OWC269" s="28" t="s">
        <v>296</v>
      </c>
      <c r="OWD269" s="28" t="s">
        <v>296</v>
      </c>
      <c r="OWE269" s="28" t="s">
        <v>296</v>
      </c>
      <c r="OWF269" s="28" t="s">
        <v>296</v>
      </c>
      <c r="OWG269" s="28" t="s">
        <v>296</v>
      </c>
      <c r="OWH269" s="28" t="s">
        <v>296</v>
      </c>
      <c r="OWI269" s="28" t="s">
        <v>296</v>
      </c>
      <c r="OWJ269" s="28" t="s">
        <v>296</v>
      </c>
      <c r="OWK269" s="28" t="s">
        <v>296</v>
      </c>
      <c r="OWL269" s="28" t="s">
        <v>296</v>
      </c>
      <c r="OWM269" s="28" t="s">
        <v>296</v>
      </c>
      <c r="OWN269" s="28" t="s">
        <v>296</v>
      </c>
      <c r="OWO269" s="28" t="s">
        <v>296</v>
      </c>
      <c r="OWP269" s="28" t="s">
        <v>296</v>
      </c>
      <c r="OWQ269" s="28" t="s">
        <v>296</v>
      </c>
      <c r="OWR269" s="28" t="s">
        <v>296</v>
      </c>
      <c r="OWS269" s="28" t="s">
        <v>296</v>
      </c>
      <c r="OWT269" s="28" t="s">
        <v>296</v>
      </c>
      <c r="OWU269" s="28" t="s">
        <v>296</v>
      </c>
      <c r="OWV269" s="28" t="s">
        <v>296</v>
      </c>
      <c r="OWW269" s="28" t="s">
        <v>296</v>
      </c>
      <c r="OWX269" s="28" t="s">
        <v>296</v>
      </c>
      <c r="OWY269" s="28" t="s">
        <v>296</v>
      </c>
      <c r="OWZ269" s="28" t="s">
        <v>296</v>
      </c>
      <c r="OXA269" s="28" t="s">
        <v>296</v>
      </c>
      <c r="OXB269" s="28" t="s">
        <v>296</v>
      </c>
      <c r="OXC269" s="28" t="s">
        <v>296</v>
      </c>
      <c r="OXD269" s="28" t="s">
        <v>296</v>
      </c>
      <c r="OXE269" s="28" t="s">
        <v>296</v>
      </c>
      <c r="OXF269" s="28" t="s">
        <v>296</v>
      </c>
      <c r="OXG269" s="28" t="s">
        <v>296</v>
      </c>
      <c r="OXH269" s="28" t="s">
        <v>296</v>
      </c>
      <c r="OXI269" s="28" t="s">
        <v>296</v>
      </c>
      <c r="OXJ269" s="28" t="s">
        <v>296</v>
      </c>
      <c r="OXK269" s="28" t="s">
        <v>296</v>
      </c>
      <c r="OXL269" s="28" t="s">
        <v>296</v>
      </c>
      <c r="OXM269" s="28" t="s">
        <v>296</v>
      </c>
      <c r="OXN269" s="28" t="s">
        <v>296</v>
      </c>
      <c r="OXO269" s="28" t="s">
        <v>296</v>
      </c>
      <c r="OXP269" s="28" t="s">
        <v>296</v>
      </c>
      <c r="OXQ269" s="28" t="s">
        <v>296</v>
      </c>
      <c r="OXR269" s="28" t="s">
        <v>296</v>
      </c>
      <c r="OXS269" s="28" t="s">
        <v>296</v>
      </c>
      <c r="OXT269" s="28" t="s">
        <v>296</v>
      </c>
      <c r="OXU269" s="28" t="s">
        <v>296</v>
      </c>
      <c r="OXV269" s="28" t="s">
        <v>296</v>
      </c>
      <c r="OXW269" s="28" t="s">
        <v>296</v>
      </c>
      <c r="OXX269" s="28" t="s">
        <v>296</v>
      </c>
      <c r="OXY269" s="28" t="s">
        <v>296</v>
      </c>
      <c r="OXZ269" s="28" t="s">
        <v>296</v>
      </c>
      <c r="OYA269" s="28" t="s">
        <v>296</v>
      </c>
      <c r="OYB269" s="28" t="s">
        <v>296</v>
      </c>
      <c r="OYC269" s="28" t="s">
        <v>296</v>
      </c>
      <c r="OYD269" s="28" t="s">
        <v>296</v>
      </c>
      <c r="OYE269" s="28" t="s">
        <v>296</v>
      </c>
      <c r="OYF269" s="28" t="s">
        <v>296</v>
      </c>
      <c r="OYG269" s="28" t="s">
        <v>296</v>
      </c>
      <c r="OYH269" s="28" t="s">
        <v>296</v>
      </c>
      <c r="OYI269" s="28" t="s">
        <v>296</v>
      </c>
      <c r="OYJ269" s="28" t="s">
        <v>296</v>
      </c>
      <c r="OYK269" s="28" t="s">
        <v>296</v>
      </c>
      <c r="OYL269" s="28" t="s">
        <v>296</v>
      </c>
      <c r="OYM269" s="28" t="s">
        <v>296</v>
      </c>
      <c r="OYN269" s="28" t="s">
        <v>296</v>
      </c>
      <c r="OYO269" s="28" t="s">
        <v>296</v>
      </c>
      <c r="OYP269" s="28" t="s">
        <v>296</v>
      </c>
      <c r="OYQ269" s="28" t="s">
        <v>296</v>
      </c>
      <c r="OYR269" s="28" t="s">
        <v>296</v>
      </c>
      <c r="OYS269" s="28" t="s">
        <v>296</v>
      </c>
      <c r="OYT269" s="28" t="s">
        <v>296</v>
      </c>
      <c r="OYU269" s="28" t="s">
        <v>296</v>
      </c>
      <c r="OYV269" s="28" t="s">
        <v>296</v>
      </c>
      <c r="OYW269" s="28" t="s">
        <v>296</v>
      </c>
      <c r="OYX269" s="28" t="s">
        <v>296</v>
      </c>
      <c r="OYY269" s="28" t="s">
        <v>296</v>
      </c>
      <c r="OYZ269" s="28" t="s">
        <v>296</v>
      </c>
      <c r="OZA269" s="28" t="s">
        <v>296</v>
      </c>
      <c r="OZB269" s="28" t="s">
        <v>296</v>
      </c>
      <c r="OZC269" s="28" t="s">
        <v>296</v>
      </c>
      <c r="OZD269" s="28" t="s">
        <v>296</v>
      </c>
      <c r="OZE269" s="28" t="s">
        <v>296</v>
      </c>
      <c r="OZF269" s="28" t="s">
        <v>296</v>
      </c>
      <c r="OZG269" s="28" t="s">
        <v>296</v>
      </c>
      <c r="OZH269" s="28" t="s">
        <v>296</v>
      </c>
      <c r="OZI269" s="28" t="s">
        <v>296</v>
      </c>
      <c r="OZJ269" s="28" t="s">
        <v>296</v>
      </c>
      <c r="OZK269" s="28" t="s">
        <v>296</v>
      </c>
      <c r="OZL269" s="28" t="s">
        <v>296</v>
      </c>
      <c r="OZM269" s="28" t="s">
        <v>296</v>
      </c>
      <c r="OZN269" s="28" t="s">
        <v>296</v>
      </c>
      <c r="OZO269" s="28" t="s">
        <v>296</v>
      </c>
      <c r="OZP269" s="28" t="s">
        <v>296</v>
      </c>
      <c r="OZQ269" s="28" t="s">
        <v>296</v>
      </c>
      <c r="OZR269" s="28" t="s">
        <v>296</v>
      </c>
      <c r="OZS269" s="28" t="s">
        <v>296</v>
      </c>
      <c r="OZT269" s="28" t="s">
        <v>296</v>
      </c>
      <c r="OZU269" s="28" t="s">
        <v>296</v>
      </c>
      <c r="OZV269" s="28" t="s">
        <v>296</v>
      </c>
      <c r="OZW269" s="28" t="s">
        <v>296</v>
      </c>
      <c r="OZX269" s="28" t="s">
        <v>296</v>
      </c>
      <c r="OZY269" s="28" t="s">
        <v>296</v>
      </c>
      <c r="OZZ269" s="28" t="s">
        <v>296</v>
      </c>
      <c r="PAA269" s="28" t="s">
        <v>296</v>
      </c>
      <c r="PAB269" s="28" t="s">
        <v>296</v>
      </c>
      <c r="PAC269" s="28" t="s">
        <v>296</v>
      </c>
      <c r="PAD269" s="28" t="s">
        <v>296</v>
      </c>
      <c r="PAE269" s="28" t="s">
        <v>296</v>
      </c>
      <c r="PAF269" s="28" t="s">
        <v>296</v>
      </c>
      <c r="PAG269" s="28" t="s">
        <v>296</v>
      </c>
      <c r="PAH269" s="28" t="s">
        <v>296</v>
      </c>
      <c r="PAI269" s="28" t="s">
        <v>296</v>
      </c>
      <c r="PAJ269" s="28" t="s">
        <v>296</v>
      </c>
      <c r="PAK269" s="28" t="s">
        <v>296</v>
      </c>
      <c r="PAL269" s="28" t="s">
        <v>296</v>
      </c>
      <c r="PAM269" s="28" t="s">
        <v>296</v>
      </c>
      <c r="PAN269" s="28" t="s">
        <v>296</v>
      </c>
      <c r="PAO269" s="28" t="s">
        <v>296</v>
      </c>
      <c r="PAP269" s="28" t="s">
        <v>296</v>
      </c>
      <c r="PAQ269" s="28" t="s">
        <v>296</v>
      </c>
      <c r="PAR269" s="28" t="s">
        <v>296</v>
      </c>
      <c r="PAS269" s="28" t="s">
        <v>296</v>
      </c>
      <c r="PAT269" s="28" t="s">
        <v>296</v>
      </c>
      <c r="PAU269" s="28" t="s">
        <v>296</v>
      </c>
      <c r="PAV269" s="28" t="s">
        <v>296</v>
      </c>
      <c r="PAW269" s="28" t="s">
        <v>296</v>
      </c>
      <c r="PAX269" s="28" t="s">
        <v>296</v>
      </c>
      <c r="PAY269" s="28" t="s">
        <v>296</v>
      </c>
      <c r="PAZ269" s="28" t="s">
        <v>296</v>
      </c>
      <c r="PBA269" s="28" t="s">
        <v>296</v>
      </c>
      <c r="PBB269" s="28" t="s">
        <v>296</v>
      </c>
      <c r="PBC269" s="28" t="s">
        <v>296</v>
      </c>
      <c r="PBD269" s="28" t="s">
        <v>296</v>
      </c>
      <c r="PBE269" s="28" t="s">
        <v>296</v>
      </c>
      <c r="PBF269" s="28" t="s">
        <v>296</v>
      </c>
      <c r="PBG269" s="28" t="s">
        <v>296</v>
      </c>
      <c r="PBH269" s="28" t="s">
        <v>296</v>
      </c>
      <c r="PBI269" s="28" t="s">
        <v>296</v>
      </c>
      <c r="PBJ269" s="28" t="s">
        <v>296</v>
      </c>
      <c r="PBK269" s="28" t="s">
        <v>296</v>
      </c>
      <c r="PBL269" s="28" t="s">
        <v>296</v>
      </c>
      <c r="PBM269" s="28" t="s">
        <v>296</v>
      </c>
      <c r="PBN269" s="28" t="s">
        <v>296</v>
      </c>
      <c r="PBO269" s="28" t="s">
        <v>296</v>
      </c>
      <c r="PBP269" s="28" t="s">
        <v>296</v>
      </c>
      <c r="PBQ269" s="28" t="s">
        <v>296</v>
      </c>
      <c r="PBR269" s="28" t="s">
        <v>296</v>
      </c>
      <c r="PBS269" s="28" t="s">
        <v>296</v>
      </c>
      <c r="PBT269" s="28" t="s">
        <v>296</v>
      </c>
      <c r="PBU269" s="28" t="s">
        <v>296</v>
      </c>
      <c r="PBV269" s="28" t="s">
        <v>296</v>
      </c>
      <c r="PBW269" s="28" t="s">
        <v>296</v>
      </c>
      <c r="PBX269" s="28" t="s">
        <v>296</v>
      </c>
      <c r="PBY269" s="28" t="s">
        <v>296</v>
      </c>
      <c r="PBZ269" s="28" t="s">
        <v>296</v>
      </c>
      <c r="PCA269" s="28" t="s">
        <v>296</v>
      </c>
      <c r="PCB269" s="28" t="s">
        <v>296</v>
      </c>
      <c r="PCC269" s="28" t="s">
        <v>296</v>
      </c>
      <c r="PCD269" s="28" t="s">
        <v>296</v>
      </c>
      <c r="PCE269" s="28" t="s">
        <v>296</v>
      </c>
      <c r="PCF269" s="28" t="s">
        <v>296</v>
      </c>
      <c r="PCG269" s="28" t="s">
        <v>296</v>
      </c>
      <c r="PCH269" s="28" t="s">
        <v>296</v>
      </c>
      <c r="PCI269" s="28" t="s">
        <v>296</v>
      </c>
      <c r="PCJ269" s="28" t="s">
        <v>296</v>
      </c>
      <c r="PCK269" s="28" t="s">
        <v>296</v>
      </c>
      <c r="PCL269" s="28" t="s">
        <v>296</v>
      </c>
      <c r="PCM269" s="28" t="s">
        <v>296</v>
      </c>
      <c r="PCN269" s="28" t="s">
        <v>296</v>
      </c>
      <c r="PCO269" s="28" t="s">
        <v>296</v>
      </c>
      <c r="PCP269" s="28" t="s">
        <v>296</v>
      </c>
      <c r="PCQ269" s="28" t="s">
        <v>296</v>
      </c>
      <c r="PCR269" s="28" t="s">
        <v>296</v>
      </c>
      <c r="PCS269" s="28" t="s">
        <v>296</v>
      </c>
      <c r="PCT269" s="28" t="s">
        <v>296</v>
      </c>
      <c r="PCU269" s="28" t="s">
        <v>296</v>
      </c>
      <c r="PCV269" s="28" t="s">
        <v>296</v>
      </c>
      <c r="PCW269" s="28" t="s">
        <v>296</v>
      </c>
      <c r="PCX269" s="28" t="s">
        <v>296</v>
      </c>
      <c r="PCY269" s="28" t="s">
        <v>296</v>
      </c>
      <c r="PCZ269" s="28" t="s">
        <v>296</v>
      </c>
      <c r="PDA269" s="28" t="s">
        <v>296</v>
      </c>
      <c r="PDB269" s="28" t="s">
        <v>296</v>
      </c>
      <c r="PDC269" s="28" t="s">
        <v>296</v>
      </c>
      <c r="PDD269" s="28" t="s">
        <v>296</v>
      </c>
      <c r="PDE269" s="28" t="s">
        <v>296</v>
      </c>
      <c r="PDF269" s="28" t="s">
        <v>296</v>
      </c>
      <c r="PDG269" s="28" t="s">
        <v>296</v>
      </c>
      <c r="PDH269" s="28" t="s">
        <v>296</v>
      </c>
      <c r="PDI269" s="28" t="s">
        <v>296</v>
      </c>
      <c r="PDJ269" s="28" t="s">
        <v>296</v>
      </c>
      <c r="PDK269" s="28" t="s">
        <v>296</v>
      </c>
      <c r="PDL269" s="28" t="s">
        <v>296</v>
      </c>
      <c r="PDM269" s="28" t="s">
        <v>296</v>
      </c>
      <c r="PDN269" s="28" t="s">
        <v>296</v>
      </c>
      <c r="PDO269" s="28" t="s">
        <v>296</v>
      </c>
      <c r="PDP269" s="28" t="s">
        <v>296</v>
      </c>
      <c r="PDQ269" s="28" t="s">
        <v>296</v>
      </c>
      <c r="PDR269" s="28" t="s">
        <v>296</v>
      </c>
      <c r="PDS269" s="28" t="s">
        <v>296</v>
      </c>
      <c r="PDT269" s="28" t="s">
        <v>296</v>
      </c>
      <c r="PDU269" s="28" t="s">
        <v>296</v>
      </c>
      <c r="PDV269" s="28" t="s">
        <v>296</v>
      </c>
      <c r="PDW269" s="28" t="s">
        <v>296</v>
      </c>
      <c r="PDX269" s="28" t="s">
        <v>296</v>
      </c>
      <c r="PDY269" s="28" t="s">
        <v>296</v>
      </c>
      <c r="PDZ269" s="28" t="s">
        <v>296</v>
      </c>
      <c r="PEA269" s="28" t="s">
        <v>296</v>
      </c>
      <c r="PEB269" s="28" t="s">
        <v>296</v>
      </c>
      <c r="PEC269" s="28" t="s">
        <v>296</v>
      </c>
      <c r="PED269" s="28" t="s">
        <v>296</v>
      </c>
      <c r="PEE269" s="28" t="s">
        <v>296</v>
      </c>
      <c r="PEF269" s="28" t="s">
        <v>296</v>
      </c>
      <c r="PEG269" s="28" t="s">
        <v>296</v>
      </c>
      <c r="PEH269" s="28" t="s">
        <v>296</v>
      </c>
      <c r="PEI269" s="28" t="s">
        <v>296</v>
      </c>
      <c r="PEJ269" s="28" t="s">
        <v>296</v>
      </c>
      <c r="PEK269" s="28" t="s">
        <v>296</v>
      </c>
      <c r="PEL269" s="28" t="s">
        <v>296</v>
      </c>
      <c r="PEM269" s="28" t="s">
        <v>296</v>
      </c>
      <c r="PEN269" s="28" t="s">
        <v>296</v>
      </c>
      <c r="PEO269" s="28" t="s">
        <v>296</v>
      </c>
      <c r="PEP269" s="28" t="s">
        <v>296</v>
      </c>
      <c r="PEQ269" s="28" t="s">
        <v>296</v>
      </c>
      <c r="PER269" s="28" t="s">
        <v>296</v>
      </c>
      <c r="PES269" s="28" t="s">
        <v>296</v>
      </c>
      <c r="PET269" s="28" t="s">
        <v>296</v>
      </c>
      <c r="PEU269" s="28" t="s">
        <v>296</v>
      </c>
      <c r="PEV269" s="28" t="s">
        <v>296</v>
      </c>
      <c r="PEW269" s="28" t="s">
        <v>296</v>
      </c>
      <c r="PEX269" s="28" t="s">
        <v>296</v>
      </c>
      <c r="PEY269" s="28" t="s">
        <v>296</v>
      </c>
      <c r="PEZ269" s="28" t="s">
        <v>296</v>
      </c>
      <c r="PFA269" s="28" t="s">
        <v>296</v>
      </c>
      <c r="PFB269" s="28" t="s">
        <v>296</v>
      </c>
      <c r="PFC269" s="28" t="s">
        <v>296</v>
      </c>
      <c r="PFD269" s="28" t="s">
        <v>296</v>
      </c>
      <c r="PFE269" s="28" t="s">
        <v>296</v>
      </c>
      <c r="PFF269" s="28" t="s">
        <v>296</v>
      </c>
      <c r="PFG269" s="28" t="s">
        <v>296</v>
      </c>
      <c r="PFH269" s="28" t="s">
        <v>296</v>
      </c>
      <c r="PFI269" s="28" t="s">
        <v>296</v>
      </c>
      <c r="PFJ269" s="28" t="s">
        <v>296</v>
      </c>
      <c r="PFK269" s="28" t="s">
        <v>296</v>
      </c>
      <c r="PFL269" s="28" t="s">
        <v>296</v>
      </c>
      <c r="PFM269" s="28" t="s">
        <v>296</v>
      </c>
      <c r="PFN269" s="28" t="s">
        <v>296</v>
      </c>
      <c r="PFO269" s="28" t="s">
        <v>296</v>
      </c>
      <c r="PFP269" s="28" t="s">
        <v>296</v>
      </c>
      <c r="PFQ269" s="28" t="s">
        <v>296</v>
      </c>
      <c r="PFR269" s="28" t="s">
        <v>296</v>
      </c>
      <c r="PFS269" s="28" t="s">
        <v>296</v>
      </c>
      <c r="PFT269" s="28" t="s">
        <v>296</v>
      </c>
      <c r="PFU269" s="28" t="s">
        <v>296</v>
      </c>
      <c r="PFV269" s="28" t="s">
        <v>296</v>
      </c>
      <c r="PFW269" s="28" t="s">
        <v>296</v>
      </c>
      <c r="PFX269" s="28" t="s">
        <v>296</v>
      </c>
      <c r="PFY269" s="28" t="s">
        <v>296</v>
      </c>
      <c r="PFZ269" s="28" t="s">
        <v>296</v>
      </c>
      <c r="PGA269" s="28" t="s">
        <v>296</v>
      </c>
      <c r="PGB269" s="28" t="s">
        <v>296</v>
      </c>
      <c r="PGC269" s="28" t="s">
        <v>296</v>
      </c>
      <c r="PGD269" s="28" t="s">
        <v>296</v>
      </c>
      <c r="PGE269" s="28" t="s">
        <v>296</v>
      </c>
      <c r="PGF269" s="28" t="s">
        <v>296</v>
      </c>
      <c r="PGG269" s="28" t="s">
        <v>296</v>
      </c>
      <c r="PGH269" s="28" t="s">
        <v>296</v>
      </c>
      <c r="PGI269" s="28" t="s">
        <v>296</v>
      </c>
      <c r="PGJ269" s="28" t="s">
        <v>296</v>
      </c>
      <c r="PGK269" s="28" t="s">
        <v>296</v>
      </c>
      <c r="PGL269" s="28" t="s">
        <v>296</v>
      </c>
      <c r="PGM269" s="28" t="s">
        <v>296</v>
      </c>
      <c r="PGN269" s="28" t="s">
        <v>296</v>
      </c>
      <c r="PGO269" s="28" t="s">
        <v>296</v>
      </c>
      <c r="PGP269" s="28" t="s">
        <v>296</v>
      </c>
      <c r="PGQ269" s="28" t="s">
        <v>296</v>
      </c>
      <c r="PGR269" s="28" t="s">
        <v>296</v>
      </c>
      <c r="PGS269" s="28" t="s">
        <v>296</v>
      </c>
      <c r="PGT269" s="28" t="s">
        <v>296</v>
      </c>
      <c r="PGU269" s="28" t="s">
        <v>296</v>
      </c>
      <c r="PGV269" s="28" t="s">
        <v>296</v>
      </c>
      <c r="PGW269" s="28" t="s">
        <v>296</v>
      </c>
      <c r="PGX269" s="28" t="s">
        <v>296</v>
      </c>
      <c r="PGY269" s="28" t="s">
        <v>296</v>
      </c>
      <c r="PGZ269" s="28" t="s">
        <v>296</v>
      </c>
      <c r="PHA269" s="28" t="s">
        <v>296</v>
      </c>
      <c r="PHB269" s="28" t="s">
        <v>296</v>
      </c>
      <c r="PHC269" s="28" t="s">
        <v>296</v>
      </c>
      <c r="PHD269" s="28" t="s">
        <v>296</v>
      </c>
      <c r="PHE269" s="28" t="s">
        <v>296</v>
      </c>
      <c r="PHF269" s="28" t="s">
        <v>296</v>
      </c>
      <c r="PHG269" s="28" t="s">
        <v>296</v>
      </c>
      <c r="PHH269" s="28" t="s">
        <v>296</v>
      </c>
      <c r="PHI269" s="28" t="s">
        <v>296</v>
      </c>
      <c r="PHJ269" s="28" t="s">
        <v>296</v>
      </c>
      <c r="PHK269" s="28" t="s">
        <v>296</v>
      </c>
      <c r="PHL269" s="28" t="s">
        <v>296</v>
      </c>
      <c r="PHM269" s="28" t="s">
        <v>296</v>
      </c>
      <c r="PHN269" s="28" t="s">
        <v>296</v>
      </c>
      <c r="PHO269" s="28" t="s">
        <v>296</v>
      </c>
      <c r="PHP269" s="28" t="s">
        <v>296</v>
      </c>
      <c r="PHQ269" s="28" t="s">
        <v>296</v>
      </c>
      <c r="PHR269" s="28" t="s">
        <v>296</v>
      </c>
      <c r="PHS269" s="28" t="s">
        <v>296</v>
      </c>
      <c r="PHT269" s="28" t="s">
        <v>296</v>
      </c>
      <c r="PHU269" s="28" t="s">
        <v>296</v>
      </c>
      <c r="PHV269" s="28" t="s">
        <v>296</v>
      </c>
      <c r="PHW269" s="28" t="s">
        <v>296</v>
      </c>
      <c r="PHX269" s="28" t="s">
        <v>296</v>
      </c>
      <c r="PHY269" s="28" t="s">
        <v>296</v>
      </c>
      <c r="PHZ269" s="28" t="s">
        <v>296</v>
      </c>
      <c r="PIA269" s="28" t="s">
        <v>296</v>
      </c>
      <c r="PIB269" s="28" t="s">
        <v>296</v>
      </c>
      <c r="PIC269" s="28" t="s">
        <v>296</v>
      </c>
      <c r="PID269" s="28" t="s">
        <v>296</v>
      </c>
      <c r="PIE269" s="28" t="s">
        <v>296</v>
      </c>
      <c r="PIF269" s="28" t="s">
        <v>296</v>
      </c>
      <c r="PIG269" s="28" t="s">
        <v>296</v>
      </c>
      <c r="PIH269" s="28" t="s">
        <v>296</v>
      </c>
      <c r="PII269" s="28" t="s">
        <v>296</v>
      </c>
      <c r="PIJ269" s="28" t="s">
        <v>296</v>
      </c>
      <c r="PIK269" s="28" t="s">
        <v>296</v>
      </c>
      <c r="PIL269" s="28" t="s">
        <v>296</v>
      </c>
      <c r="PIM269" s="28" t="s">
        <v>296</v>
      </c>
      <c r="PIN269" s="28" t="s">
        <v>296</v>
      </c>
      <c r="PIO269" s="28" t="s">
        <v>296</v>
      </c>
      <c r="PIP269" s="28" t="s">
        <v>296</v>
      </c>
      <c r="PIQ269" s="28" t="s">
        <v>296</v>
      </c>
      <c r="PIR269" s="28" t="s">
        <v>296</v>
      </c>
      <c r="PIS269" s="28" t="s">
        <v>296</v>
      </c>
      <c r="PIT269" s="28" t="s">
        <v>296</v>
      </c>
      <c r="PIU269" s="28" t="s">
        <v>296</v>
      </c>
      <c r="PIV269" s="28" t="s">
        <v>296</v>
      </c>
      <c r="PIW269" s="28" t="s">
        <v>296</v>
      </c>
      <c r="PIX269" s="28" t="s">
        <v>296</v>
      </c>
      <c r="PIY269" s="28" t="s">
        <v>296</v>
      </c>
      <c r="PIZ269" s="28" t="s">
        <v>296</v>
      </c>
      <c r="PJA269" s="28" t="s">
        <v>296</v>
      </c>
      <c r="PJB269" s="28" t="s">
        <v>296</v>
      </c>
      <c r="PJC269" s="28" t="s">
        <v>296</v>
      </c>
      <c r="PJD269" s="28" t="s">
        <v>296</v>
      </c>
      <c r="PJE269" s="28" t="s">
        <v>296</v>
      </c>
      <c r="PJF269" s="28" t="s">
        <v>296</v>
      </c>
      <c r="PJG269" s="28" t="s">
        <v>296</v>
      </c>
      <c r="PJH269" s="28" t="s">
        <v>296</v>
      </c>
      <c r="PJI269" s="28" t="s">
        <v>296</v>
      </c>
      <c r="PJJ269" s="28" t="s">
        <v>296</v>
      </c>
      <c r="PJK269" s="28" t="s">
        <v>296</v>
      </c>
      <c r="PJL269" s="28" t="s">
        <v>296</v>
      </c>
      <c r="PJM269" s="28" t="s">
        <v>296</v>
      </c>
      <c r="PJN269" s="28" t="s">
        <v>296</v>
      </c>
      <c r="PJO269" s="28" t="s">
        <v>296</v>
      </c>
      <c r="PJP269" s="28" t="s">
        <v>296</v>
      </c>
      <c r="PJQ269" s="28" t="s">
        <v>296</v>
      </c>
      <c r="PJR269" s="28" t="s">
        <v>296</v>
      </c>
      <c r="PJS269" s="28" t="s">
        <v>296</v>
      </c>
      <c r="PJT269" s="28" t="s">
        <v>296</v>
      </c>
      <c r="PJU269" s="28" t="s">
        <v>296</v>
      </c>
      <c r="PJV269" s="28" t="s">
        <v>296</v>
      </c>
      <c r="PJW269" s="28" t="s">
        <v>296</v>
      </c>
      <c r="PJX269" s="28" t="s">
        <v>296</v>
      </c>
      <c r="PJY269" s="28" t="s">
        <v>296</v>
      </c>
      <c r="PJZ269" s="28" t="s">
        <v>296</v>
      </c>
      <c r="PKA269" s="28" t="s">
        <v>296</v>
      </c>
      <c r="PKB269" s="28" t="s">
        <v>296</v>
      </c>
      <c r="PKC269" s="28" t="s">
        <v>296</v>
      </c>
      <c r="PKD269" s="28" t="s">
        <v>296</v>
      </c>
      <c r="PKE269" s="28" t="s">
        <v>296</v>
      </c>
      <c r="PKF269" s="28" t="s">
        <v>296</v>
      </c>
      <c r="PKG269" s="28" t="s">
        <v>296</v>
      </c>
      <c r="PKH269" s="28" t="s">
        <v>296</v>
      </c>
      <c r="PKI269" s="28" t="s">
        <v>296</v>
      </c>
      <c r="PKJ269" s="28" t="s">
        <v>296</v>
      </c>
      <c r="PKK269" s="28" t="s">
        <v>296</v>
      </c>
      <c r="PKL269" s="28" t="s">
        <v>296</v>
      </c>
      <c r="PKM269" s="28" t="s">
        <v>296</v>
      </c>
      <c r="PKN269" s="28" t="s">
        <v>296</v>
      </c>
      <c r="PKO269" s="28" t="s">
        <v>296</v>
      </c>
      <c r="PKP269" s="28" t="s">
        <v>296</v>
      </c>
      <c r="PKQ269" s="28" t="s">
        <v>296</v>
      </c>
      <c r="PKR269" s="28" t="s">
        <v>296</v>
      </c>
      <c r="PKS269" s="28" t="s">
        <v>296</v>
      </c>
      <c r="PKT269" s="28" t="s">
        <v>296</v>
      </c>
      <c r="PKU269" s="28" t="s">
        <v>296</v>
      </c>
      <c r="PKV269" s="28" t="s">
        <v>296</v>
      </c>
      <c r="PKW269" s="28" t="s">
        <v>296</v>
      </c>
      <c r="PKX269" s="28" t="s">
        <v>296</v>
      </c>
      <c r="PKY269" s="28" t="s">
        <v>296</v>
      </c>
      <c r="PKZ269" s="28" t="s">
        <v>296</v>
      </c>
      <c r="PLA269" s="28" t="s">
        <v>296</v>
      </c>
      <c r="PLB269" s="28" t="s">
        <v>296</v>
      </c>
      <c r="PLC269" s="28" t="s">
        <v>296</v>
      </c>
      <c r="PLD269" s="28" t="s">
        <v>296</v>
      </c>
      <c r="PLE269" s="28" t="s">
        <v>296</v>
      </c>
      <c r="PLF269" s="28" t="s">
        <v>296</v>
      </c>
      <c r="PLG269" s="28" t="s">
        <v>296</v>
      </c>
      <c r="PLH269" s="28" t="s">
        <v>296</v>
      </c>
      <c r="PLI269" s="28" t="s">
        <v>296</v>
      </c>
      <c r="PLJ269" s="28" t="s">
        <v>296</v>
      </c>
      <c r="PLK269" s="28" t="s">
        <v>296</v>
      </c>
      <c r="PLL269" s="28" t="s">
        <v>296</v>
      </c>
      <c r="PLM269" s="28" t="s">
        <v>296</v>
      </c>
      <c r="PLN269" s="28" t="s">
        <v>296</v>
      </c>
      <c r="PLO269" s="28" t="s">
        <v>296</v>
      </c>
      <c r="PLP269" s="28" t="s">
        <v>296</v>
      </c>
      <c r="PLQ269" s="28" t="s">
        <v>296</v>
      </c>
      <c r="PLR269" s="28" t="s">
        <v>296</v>
      </c>
      <c r="PLS269" s="28" t="s">
        <v>296</v>
      </c>
      <c r="PLT269" s="28" t="s">
        <v>296</v>
      </c>
      <c r="PLU269" s="28" t="s">
        <v>296</v>
      </c>
      <c r="PLV269" s="28" t="s">
        <v>296</v>
      </c>
      <c r="PLW269" s="28" t="s">
        <v>296</v>
      </c>
      <c r="PLX269" s="28" t="s">
        <v>296</v>
      </c>
      <c r="PLY269" s="28" t="s">
        <v>296</v>
      </c>
      <c r="PLZ269" s="28" t="s">
        <v>296</v>
      </c>
      <c r="PMA269" s="28" t="s">
        <v>296</v>
      </c>
      <c r="PMB269" s="28" t="s">
        <v>296</v>
      </c>
      <c r="PMC269" s="28" t="s">
        <v>296</v>
      </c>
      <c r="PMD269" s="28" t="s">
        <v>296</v>
      </c>
      <c r="PME269" s="28" t="s">
        <v>296</v>
      </c>
      <c r="PMF269" s="28" t="s">
        <v>296</v>
      </c>
      <c r="PMG269" s="28" t="s">
        <v>296</v>
      </c>
      <c r="PMH269" s="28" t="s">
        <v>296</v>
      </c>
      <c r="PMI269" s="28" t="s">
        <v>296</v>
      </c>
      <c r="PMJ269" s="28" t="s">
        <v>296</v>
      </c>
      <c r="PMK269" s="28" t="s">
        <v>296</v>
      </c>
      <c r="PML269" s="28" t="s">
        <v>296</v>
      </c>
      <c r="PMM269" s="28" t="s">
        <v>296</v>
      </c>
      <c r="PMN269" s="28" t="s">
        <v>296</v>
      </c>
      <c r="PMO269" s="28" t="s">
        <v>296</v>
      </c>
      <c r="PMP269" s="28" t="s">
        <v>296</v>
      </c>
      <c r="PMQ269" s="28" t="s">
        <v>296</v>
      </c>
      <c r="PMR269" s="28" t="s">
        <v>296</v>
      </c>
      <c r="PMS269" s="28" t="s">
        <v>296</v>
      </c>
      <c r="PMT269" s="28" t="s">
        <v>296</v>
      </c>
      <c r="PMU269" s="28" t="s">
        <v>296</v>
      </c>
      <c r="PMV269" s="28" t="s">
        <v>296</v>
      </c>
      <c r="PMW269" s="28" t="s">
        <v>296</v>
      </c>
      <c r="PMX269" s="28" t="s">
        <v>296</v>
      </c>
      <c r="PMY269" s="28" t="s">
        <v>296</v>
      </c>
      <c r="PMZ269" s="28" t="s">
        <v>296</v>
      </c>
      <c r="PNA269" s="28" t="s">
        <v>296</v>
      </c>
      <c r="PNB269" s="28" t="s">
        <v>296</v>
      </c>
      <c r="PNC269" s="28" t="s">
        <v>296</v>
      </c>
      <c r="PND269" s="28" t="s">
        <v>296</v>
      </c>
      <c r="PNE269" s="28" t="s">
        <v>296</v>
      </c>
      <c r="PNF269" s="28" t="s">
        <v>296</v>
      </c>
      <c r="PNG269" s="28" t="s">
        <v>296</v>
      </c>
      <c r="PNH269" s="28" t="s">
        <v>296</v>
      </c>
      <c r="PNI269" s="28" t="s">
        <v>296</v>
      </c>
      <c r="PNJ269" s="28" t="s">
        <v>296</v>
      </c>
      <c r="PNK269" s="28" t="s">
        <v>296</v>
      </c>
      <c r="PNL269" s="28" t="s">
        <v>296</v>
      </c>
      <c r="PNM269" s="28" t="s">
        <v>296</v>
      </c>
      <c r="PNN269" s="28" t="s">
        <v>296</v>
      </c>
      <c r="PNO269" s="28" t="s">
        <v>296</v>
      </c>
      <c r="PNP269" s="28" t="s">
        <v>296</v>
      </c>
      <c r="PNQ269" s="28" t="s">
        <v>296</v>
      </c>
      <c r="PNR269" s="28" t="s">
        <v>296</v>
      </c>
      <c r="PNS269" s="28" t="s">
        <v>296</v>
      </c>
      <c r="PNT269" s="28" t="s">
        <v>296</v>
      </c>
      <c r="PNU269" s="28" t="s">
        <v>296</v>
      </c>
      <c r="PNV269" s="28" t="s">
        <v>296</v>
      </c>
      <c r="PNW269" s="28" t="s">
        <v>296</v>
      </c>
      <c r="PNX269" s="28" t="s">
        <v>296</v>
      </c>
      <c r="PNY269" s="28" t="s">
        <v>296</v>
      </c>
      <c r="PNZ269" s="28" t="s">
        <v>296</v>
      </c>
      <c r="POA269" s="28" t="s">
        <v>296</v>
      </c>
      <c r="POB269" s="28" t="s">
        <v>296</v>
      </c>
      <c r="POC269" s="28" t="s">
        <v>296</v>
      </c>
      <c r="POD269" s="28" t="s">
        <v>296</v>
      </c>
      <c r="POE269" s="28" t="s">
        <v>296</v>
      </c>
      <c r="POF269" s="28" t="s">
        <v>296</v>
      </c>
      <c r="POG269" s="28" t="s">
        <v>296</v>
      </c>
      <c r="POH269" s="28" t="s">
        <v>296</v>
      </c>
      <c r="POI269" s="28" t="s">
        <v>296</v>
      </c>
      <c r="POJ269" s="28" t="s">
        <v>296</v>
      </c>
      <c r="POK269" s="28" t="s">
        <v>296</v>
      </c>
      <c r="POL269" s="28" t="s">
        <v>296</v>
      </c>
      <c r="POM269" s="28" t="s">
        <v>296</v>
      </c>
      <c r="PON269" s="28" t="s">
        <v>296</v>
      </c>
      <c r="POO269" s="28" t="s">
        <v>296</v>
      </c>
      <c r="POP269" s="28" t="s">
        <v>296</v>
      </c>
      <c r="POQ269" s="28" t="s">
        <v>296</v>
      </c>
      <c r="POR269" s="28" t="s">
        <v>296</v>
      </c>
      <c r="POS269" s="28" t="s">
        <v>296</v>
      </c>
      <c r="POT269" s="28" t="s">
        <v>296</v>
      </c>
      <c r="POU269" s="28" t="s">
        <v>296</v>
      </c>
      <c r="POV269" s="28" t="s">
        <v>296</v>
      </c>
      <c r="POW269" s="28" t="s">
        <v>296</v>
      </c>
      <c r="POX269" s="28" t="s">
        <v>296</v>
      </c>
      <c r="POY269" s="28" t="s">
        <v>296</v>
      </c>
      <c r="POZ269" s="28" t="s">
        <v>296</v>
      </c>
      <c r="PPA269" s="28" t="s">
        <v>296</v>
      </c>
      <c r="PPB269" s="28" t="s">
        <v>296</v>
      </c>
      <c r="PPC269" s="28" t="s">
        <v>296</v>
      </c>
      <c r="PPD269" s="28" t="s">
        <v>296</v>
      </c>
      <c r="PPE269" s="28" t="s">
        <v>296</v>
      </c>
      <c r="PPF269" s="28" t="s">
        <v>296</v>
      </c>
      <c r="PPG269" s="28" t="s">
        <v>296</v>
      </c>
      <c r="PPH269" s="28" t="s">
        <v>296</v>
      </c>
      <c r="PPI269" s="28" t="s">
        <v>296</v>
      </c>
      <c r="PPJ269" s="28" t="s">
        <v>296</v>
      </c>
      <c r="PPK269" s="28" t="s">
        <v>296</v>
      </c>
      <c r="PPL269" s="28" t="s">
        <v>296</v>
      </c>
      <c r="PPM269" s="28" t="s">
        <v>296</v>
      </c>
      <c r="PPN269" s="28" t="s">
        <v>296</v>
      </c>
      <c r="PPO269" s="28" t="s">
        <v>296</v>
      </c>
      <c r="PPP269" s="28" t="s">
        <v>296</v>
      </c>
      <c r="PPQ269" s="28" t="s">
        <v>296</v>
      </c>
      <c r="PPR269" s="28" t="s">
        <v>296</v>
      </c>
      <c r="PPS269" s="28" t="s">
        <v>296</v>
      </c>
      <c r="PPT269" s="28" t="s">
        <v>296</v>
      </c>
      <c r="PPU269" s="28" t="s">
        <v>296</v>
      </c>
      <c r="PPV269" s="28" t="s">
        <v>296</v>
      </c>
      <c r="PPW269" s="28" t="s">
        <v>296</v>
      </c>
      <c r="PPX269" s="28" t="s">
        <v>296</v>
      </c>
      <c r="PPY269" s="28" t="s">
        <v>296</v>
      </c>
      <c r="PPZ269" s="28" t="s">
        <v>296</v>
      </c>
      <c r="PQA269" s="28" t="s">
        <v>296</v>
      </c>
      <c r="PQB269" s="28" t="s">
        <v>296</v>
      </c>
      <c r="PQC269" s="28" t="s">
        <v>296</v>
      </c>
      <c r="PQD269" s="28" t="s">
        <v>296</v>
      </c>
      <c r="PQE269" s="28" t="s">
        <v>296</v>
      </c>
      <c r="PQF269" s="28" t="s">
        <v>296</v>
      </c>
      <c r="PQG269" s="28" t="s">
        <v>296</v>
      </c>
      <c r="PQH269" s="28" t="s">
        <v>296</v>
      </c>
      <c r="PQI269" s="28" t="s">
        <v>296</v>
      </c>
      <c r="PQJ269" s="28" t="s">
        <v>296</v>
      </c>
      <c r="PQK269" s="28" t="s">
        <v>296</v>
      </c>
      <c r="PQL269" s="28" t="s">
        <v>296</v>
      </c>
      <c r="PQM269" s="28" t="s">
        <v>296</v>
      </c>
      <c r="PQN269" s="28" t="s">
        <v>296</v>
      </c>
      <c r="PQO269" s="28" t="s">
        <v>296</v>
      </c>
      <c r="PQP269" s="28" t="s">
        <v>296</v>
      </c>
      <c r="PQQ269" s="28" t="s">
        <v>296</v>
      </c>
      <c r="PQR269" s="28" t="s">
        <v>296</v>
      </c>
      <c r="PQS269" s="28" t="s">
        <v>296</v>
      </c>
      <c r="PQT269" s="28" t="s">
        <v>296</v>
      </c>
      <c r="PQU269" s="28" t="s">
        <v>296</v>
      </c>
      <c r="PQV269" s="28" t="s">
        <v>296</v>
      </c>
      <c r="PQW269" s="28" t="s">
        <v>296</v>
      </c>
      <c r="PQX269" s="28" t="s">
        <v>296</v>
      </c>
      <c r="PQY269" s="28" t="s">
        <v>296</v>
      </c>
      <c r="PQZ269" s="28" t="s">
        <v>296</v>
      </c>
      <c r="PRA269" s="28" t="s">
        <v>296</v>
      </c>
      <c r="PRB269" s="28" t="s">
        <v>296</v>
      </c>
      <c r="PRC269" s="28" t="s">
        <v>296</v>
      </c>
      <c r="PRD269" s="28" t="s">
        <v>296</v>
      </c>
      <c r="PRE269" s="28" t="s">
        <v>296</v>
      </c>
      <c r="PRF269" s="28" t="s">
        <v>296</v>
      </c>
      <c r="PRG269" s="28" t="s">
        <v>296</v>
      </c>
      <c r="PRH269" s="28" t="s">
        <v>296</v>
      </c>
      <c r="PRI269" s="28" t="s">
        <v>296</v>
      </c>
      <c r="PRJ269" s="28" t="s">
        <v>296</v>
      </c>
      <c r="PRK269" s="28" t="s">
        <v>296</v>
      </c>
      <c r="PRL269" s="28" t="s">
        <v>296</v>
      </c>
      <c r="PRM269" s="28" t="s">
        <v>296</v>
      </c>
      <c r="PRN269" s="28" t="s">
        <v>296</v>
      </c>
      <c r="PRO269" s="28" t="s">
        <v>296</v>
      </c>
      <c r="PRP269" s="28" t="s">
        <v>296</v>
      </c>
      <c r="PRQ269" s="28" t="s">
        <v>296</v>
      </c>
      <c r="PRR269" s="28" t="s">
        <v>296</v>
      </c>
      <c r="PRS269" s="28" t="s">
        <v>296</v>
      </c>
      <c r="PRT269" s="28" t="s">
        <v>296</v>
      </c>
      <c r="PRU269" s="28" t="s">
        <v>296</v>
      </c>
      <c r="PRV269" s="28" t="s">
        <v>296</v>
      </c>
      <c r="PRW269" s="28" t="s">
        <v>296</v>
      </c>
      <c r="PRX269" s="28" t="s">
        <v>296</v>
      </c>
      <c r="PRY269" s="28" t="s">
        <v>296</v>
      </c>
      <c r="PRZ269" s="28" t="s">
        <v>296</v>
      </c>
      <c r="PSA269" s="28" t="s">
        <v>296</v>
      </c>
      <c r="PSB269" s="28" t="s">
        <v>296</v>
      </c>
      <c r="PSC269" s="28" t="s">
        <v>296</v>
      </c>
      <c r="PSD269" s="28" t="s">
        <v>296</v>
      </c>
      <c r="PSE269" s="28" t="s">
        <v>296</v>
      </c>
      <c r="PSF269" s="28" t="s">
        <v>296</v>
      </c>
      <c r="PSG269" s="28" t="s">
        <v>296</v>
      </c>
      <c r="PSH269" s="28" t="s">
        <v>296</v>
      </c>
      <c r="PSI269" s="28" t="s">
        <v>296</v>
      </c>
      <c r="PSJ269" s="28" t="s">
        <v>296</v>
      </c>
      <c r="PSK269" s="28" t="s">
        <v>296</v>
      </c>
      <c r="PSL269" s="28" t="s">
        <v>296</v>
      </c>
      <c r="PSM269" s="28" t="s">
        <v>296</v>
      </c>
      <c r="PSN269" s="28" t="s">
        <v>296</v>
      </c>
      <c r="PSO269" s="28" t="s">
        <v>296</v>
      </c>
      <c r="PSP269" s="28" t="s">
        <v>296</v>
      </c>
      <c r="PSQ269" s="28" t="s">
        <v>296</v>
      </c>
      <c r="PSR269" s="28" t="s">
        <v>296</v>
      </c>
      <c r="PSS269" s="28" t="s">
        <v>296</v>
      </c>
      <c r="PST269" s="28" t="s">
        <v>296</v>
      </c>
      <c r="PSU269" s="28" t="s">
        <v>296</v>
      </c>
      <c r="PSV269" s="28" t="s">
        <v>296</v>
      </c>
      <c r="PSW269" s="28" t="s">
        <v>296</v>
      </c>
      <c r="PSX269" s="28" t="s">
        <v>296</v>
      </c>
      <c r="PSY269" s="28" t="s">
        <v>296</v>
      </c>
      <c r="PSZ269" s="28" t="s">
        <v>296</v>
      </c>
      <c r="PTA269" s="28" t="s">
        <v>296</v>
      </c>
      <c r="PTB269" s="28" t="s">
        <v>296</v>
      </c>
      <c r="PTC269" s="28" t="s">
        <v>296</v>
      </c>
      <c r="PTD269" s="28" t="s">
        <v>296</v>
      </c>
      <c r="PTE269" s="28" t="s">
        <v>296</v>
      </c>
      <c r="PTF269" s="28" t="s">
        <v>296</v>
      </c>
      <c r="PTG269" s="28" t="s">
        <v>296</v>
      </c>
      <c r="PTH269" s="28" t="s">
        <v>296</v>
      </c>
      <c r="PTI269" s="28" t="s">
        <v>296</v>
      </c>
      <c r="PTJ269" s="28" t="s">
        <v>296</v>
      </c>
      <c r="PTK269" s="28" t="s">
        <v>296</v>
      </c>
      <c r="PTL269" s="28" t="s">
        <v>296</v>
      </c>
      <c r="PTM269" s="28" t="s">
        <v>296</v>
      </c>
      <c r="PTN269" s="28" t="s">
        <v>296</v>
      </c>
      <c r="PTO269" s="28" t="s">
        <v>296</v>
      </c>
      <c r="PTP269" s="28" t="s">
        <v>296</v>
      </c>
      <c r="PTQ269" s="28" t="s">
        <v>296</v>
      </c>
      <c r="PTR269" s="28" t="s">
        <v>296</v>
      </c>
      <c r="PTS269" s="28" t="s">
        <v>296</v>
      </c>
      <c r="PTT269" s="28" t="s">
        <v>296</v>
      </c>
      <c r="PTU269" s="28" t="s">
        <v>296</v>
      </c>
      <c r="PTV269" s="28" t="s">
        <v>296</v>
      </c>
      <c r="PTW269" s="28" t="s">
        <v>296</v>
      </c>
      <c r="PTX269" s="28" t="s">
        <v>296</v>
      </c>
      <c r="PTY269" s="28" t="s">
        <v>296</v>
      </c>
      <c r="PTZ269" s="28" t="s">
        <v>296</v>
      </c>
      <c r="PUA269" s="28" t="s">
        <v>296</v>
      </c>
      <c r="PUB269" s="28" t="s">
        <v>296</v>
      </c>
      <c r="PUC269" s="28" t="s">
        <v>296</v>
      </c>
      <c r="PUD269" s="28" t="s">
        <v>296</v>
      </c>
      <c r="PUE269" s="28" t="s">
        <v>296</v>
      </c>
      <c r="PUF269" s="28" t="s">
        <v>296</v>
      </c>
      <c r="PUG269" s="28" t="s">
        <v>296</v>
      </c>
      <c r="PUH269" s="28" t="s">
        <v>296</v>
      </c>
      <c r="PUI269" s="28" t="s">
        <v>296</v>
      </c>
      <c r="PUJ269" s="28" t="s">
        <v>296</v>
      </c>
      <c r="PUK269" s="28" t="s">
        <v>296</v>
      </c>
      <c r="PUL269" s="28" t="s">
        <v>296</v>
      </c>
      <c r="PUM269" s="28" t="s">
        <v>296</v>
      </c>
      <c r="PUN269" s="28" t="s">
        <v>296</v>
      </c>
      <c r="PUO269" s="28" t="s">
        <v>296</v>
      </c>
      <c r="PUP269" s="28" t="s">
        <v>296</v>
      </c>
      <c r="PUQ269" s="28" t="s">
        <v>296</v>
      </c>
      <c r="PUR269" s="28" t="s">
        <v>296</v>
      </c>
      <c r="PUS269" s="28" t="s">
        <v>296</v>
      </c>
      <c r="PUT269" s="28" t="s">
        <v>296</v>
      </c>
      <c r="PUU269" s="28" t="s">
        <v>296</v>
      </c>
      <c r="PUV269" s="28" t="s">
        <v>296</v>
      </c>
      <c r="PUW269" s="28" t="s">
        <v>296</v>
      </c>
      <c r="PUX269" s="28" t="s">
        <v>296</v>
      </c>
      <c r="PUY269" s="28" t="s">
        <v>296</v>
      </c>
      <c r="PUZ269" s="28" t="s">
        <v>296</v>
      </c>
      <c r="PVA269" s="28" t="s">
        <v>296</v>
      </c>
      <c r="PVB269" s="28" t="s">
        <v>296</v>
      </c>
      <c r="PVC269" s="28" t="s">
        <v>296</v>
      </c>
      <c r="PVD269" s="28" t="s">
        <v>296</v>
      </c>
      <c r="PVE269" s="28" t="s">
        <v>296</v>
      </c>
      <c r="PVF269" s="28" t="s">
        <v>296</v>
      </c>
      <c r="PVG269" s="28" t="s">
        <v>296</v>
      </c>
      <c r="PVH269" s="28" t="s">
        <v>296</v>
      </c>
      <c r="PVI269" s="28" t="s">
        <v>296</v>
      </c>
      <c r="PVJ269" s="28" t="s">
        <v>296</v>
      </c>
      <c r="PVK269" s="28" t="s">
        <v>296</v>
      </c>
      <c r="PVL269" s="28" t="s">
        <v>296</v>
      </c>
      <c r="PVM269" s="28" t="s">
        <v>296</v>
      </c>
      <c r="PVN269" s="28" t="s">
        <v>296</v>
      </c>
      <c r="PVO269" s="28" t="s">
        <v>296</v>
      </c>
      <c r="PVP269" s="28" t="s">
        <v>296</v>
      </c>
      <c r="PVQ269" s="28" t="s">
        <v>296</v>
      </c>
      <c r="PVR269" s="28" t="s">
        <v>296</v>
      </c>
      <c r="PVS269" s="28" t="s">
        <v>296</v>
      </c>
      <c r="PVT269" s="28" t="s">
        <v>296</v>
      </c>
      <c r="PVU269" s="28" t="s">
        <v>296</v>
      </c>
      <c r="PVV269" s="28" t="s">
        <v>296</v>
      </c>
      <c r="PVW269" s="28" t="s">
        <v>296</v>
      </c>
      <c r="PVX269" s="28" t="s">
        <v>296</v>
      </c>
      <c r="PVY269" s="28" t="s">
        <v>296</v>
      </c>
      <c r="PVZ269" s="28" t="s">
        <v>296</v>
      </c>
      <c r="PWA269" s="28" t="s">
        <v>296</v>
      </c>
      <c r="PWB269" s="28" t="s">
        <v>296</v>
      </c>
      <c r="PWC269" s="28" t="s">
        <v>296</v>
      </c>
      <c r="PWD269" s="28" t="s">
        <v>296</v>
      </c>
      <c r="PWE269" s="28" t="s">
        <v>296</v>
      </c>
      <c r="PWF269" s="28" t="s">
        <v>296</v>
      </c>
      <c r="PWG269" s="28" t="s">
        <v>296</v>
      </c>
      <c r="PWH269" s="28" t="s">
        <v>296</v>
      </c>
      <c r="PWI269" s="28" t="s">
        <v>296</v>
      </c>
      <c r="PWJ269" s="28" t="s">
        <v>296</v>
      </c>
      <c r="PWK269" s="28" t="s">
        <v>296</v>
      </c>
      <c r="PWL269" s="28" t="s">
        <v>296</v>
      </c>
      <c r="PWM269" s="28" t="s">
        <v>296</v>
      </c>
      <c r="PWN269" s="28" t="s">
        <v>296</v>
      </c>
      <c r="PWO269" s="28" t="s">
        <v>296</v>
      </c>
      <c r="PWP269" s="28" t="s">
        <v>296</v>
      </c>
      <c r="PWQ269" s="28" t="s">
        <v>296</v>
      </c>
      <c r="PWR269" s="28" t="s">
        <v>296</v>
      </c>
      <c r="PWS269" s="28" t="s">
        <v>296</v>
      </c>
      <c r="PWT269" s="28" t="s">
        <v>296</v>
      </c>
      <c r="PWU269" s="28" t="s">
        <v>296</v>
      </c>
      <c r="PWV269" s="28" t="s">
        <v>296</v>
      </c>
      <c r="PWW269" s="28" t="s">
        <v>296</v>
      </c>
      <c r="PWX269" s="28" t="s">
        <v>296</v>
      </c>
      <c r="PWY269" s="28" t="s">
        <v>296</v>
      </c>
      <c r="PWZ269" s="28" t="s">
        <v>296</v>
      </c>
      <c r="PXA269" s="28" t="s">
        <v>296</v>
      </c>
      <c r="PXB269" s="28" t="s">
        <v>296</v>
      </c>
      <c r="PXC269" s="28" t="s">
        <v>296</v>
      </c>
      <c r="PXD269" s="28" t="s">
        <v>296</v>
      </c>
      <c r="PXE269" s="28" t="s">
        <v>296</v>
      </c>
      <c r="PXF269" s="28" t="s">
        <v>296</v>
      </c>
      <c r="PXG269" s="28" t="s">
        <v>296</v>
      </c>
      <c r="PXH269" s="28" t="s">
        <v>296</v>
      </c>
      <c r="PXI269" s="28" t="s">
        <v>296</v>
      </c>
      <c r="PXJ269" s="28" t="s">
        <v>296</v>
      </c>
      <c r="PXK269" s="28" t="s">
        <v>296</v>
      </c>
      <c r="PXL269" s="28" t="s">
        <v>296</v>
      </c>
      <c r="PXM269" s="28" t="s">
        <v>296</v>
      </c>
      <c r="PXN269" s="28" t="s">
        <v>296</v>
      </c>
      <c r="PXO269" s="28" t="s">
        <v>296</v>
      </c>
      <c r="PXP269" s="28" t="s">
        <v>296</v>
      </c>
      <c r="PXQ269" s="28" t="s">
        <v>296</v>
      </c>
      <c r="PXR269" s="28" t="s">
        <v>296</v>
      </c>
      <c r="PXS269" s="28" t="s">
        <v>296</v>
      </c>
      <c r="PXT269" s="28" t="s">
        <v>296</v>
      </c>
      <c r="PXU269" s="28" t="s">
        <v>296</v>
      </c>
      <c r="PXV269" s="28" t="s">
        <v>296</v>
      </c>
      <c r="PXW269" s="28" t="s">
        <v>296</v>
      </c>
      <c r="PXX269" s="28" t="s">
        <v>296</v>
      </c>
      <c r="PXY269" s="28" t="s">
        <v>296</v>
      </c>
      <c r="PXZ269" s="28" t="s">
        <v>296</v>
      </c>
      <c r="PYA269" s="28" t="s">
        <v>296</v>
      </c>
      <c r="PYB269" s="28" t="s">
        <v>296</v>
      </c>
      <c r="PYC269" s="28" t="s">
        <v>296</v>
      </c>
      <c r="PYD269" s="28" t="s">
        <v>296</v>
      </c>
      <c r="PYE269" s="28" t="s">
        <v>296</v>
      </c>
      <c r="PYF269" s="28" t="s">
        <v>296</v>
      </c>
      <c r="PYG269" s="28" t="s">
        <v>296</v>
      </c>
      <c r="PYH269" s="28" t="s">
        <v>296</v>
      </c>
      <c r="PYI269" s="28" t="s">
        <v>296</v>
      </c>
      <c r="PYJ269" s="28" t="s">
        <v>296</v>
      </c>
      <c r="PYK269" s="28" t="s">
        <v>296</v>
      </c>
      <c r="PYL269" s="28" t="s">
        <v>296</v>
      </c>
      <c r="PYM269" s="28" t="s">
        <v>296</v>
      </c>
      <c r="PYN269" s="28" t="s">
        <v>296</v>
      </c>
      <c r="PYO269" s="28" t="s">
        <v>296</v>
      </c>
      <c r="PYP269" s="28" t="s">
        <v>296</v>
      </c>
      <c r="PYQ269" s="28" t="s">
        <v>296</v>
      </c>
      <c r="PYR269" s="28" t="s">
        <v>296</v>
      </c>
      <c r="PYS269" s="28" t="s">
        <v>296</v>
      </c>
      <c r="PYT269" s="28" t="s">
        <v>296</v>
      </c>
      <c r="PYU269" s="28" t="s">
        <v>296</v>
      </c>
      <c r="PYV269" s="28" t="s">
        <v>296</v>
      </c>
      <c r="PYW269" s="28" t="s">
        <v>296</v>
      </c>
      <c r="PYX269" s="28" t="s">
        <v>296</v>
      </c>
      <c r="PYY269" s="28" t="s">
        <v>296</v>
      </c>
      <c r="PYZ269" s="28" t="s">
        <v>296</v>
      </c>
      <c r="PZA269" s="28" t="s">
        <v>296</v>
      </c>
      <c r="PZB269" s="28" t="s">
        <v>296</v>
      </c>
      <c r="PZC269" s="28" t="s">
        <v>296</v>
      </c>
      <c r="PZD269" s="28" t="s">
        <v>296</v>
      </c>
      <c r="PZE269" s="28" t="s">
        <v>296</v>
      </c>
      <c r="PZF269" s="28" t="s">
        <v>296</v>
      </c>
      <c r="PZG269" s="28" t="s">
        <v>296</v>
      </c>
      <c r="PZH269" s="28" t="s">
        <v>296</v>
      </c>
      <c r="PZI269" s="28" t="s">
        <v>296</v>
      </c>
      <c r="PZJ269" s="28" t="s">
        <v>296</v>
      </c>
      <c r="PZK269" s="28" t="s">
        <v>296</v>
      </c>
      <c r="PZL269" s="28" t="s">
        <v>296</v>
      </c>
      <c r="PZM269" s="28" t="s">
        <v>296</v>
      </c>
      <c r="PZN269" s="28" t="s">
        <v>296</v>
      </c>
      <c r="PZO269" s="28" t="s">
        <v>296</v>
      </c>
      <c r="PZP269" s="28" t="s">
        <v>296</v>
      </c>
      <c r="PZQ269" s="28" t="s">
        <v>296</v>
      </c>
      <c r="PZR269" s="28" t="s">
        <v>296</v>
      </c>
      <c r="PZS269" s="28" t="s">
        <v>296</v>
      </c>
      <c r="PZT269" s="28" t="s">
        <v>296</v>
      </c>
      <c r="PZU269" s="28" t="s">
        <v>296</v>
      </c>
      <c r="PZV269" s="28" t="s">
        <v>296</v>
      </c>
      <c r="PZW269" s="28" t="s">
        <v>296</v>
      </c>
      <c r="PZX269" s="28" t="s">
        <v>296</v>
      </c>
      <c r="PZY269" s="28" t="s">
        <v>296</v>
      </c>
      <c r="PZZ269" s="28" t="s">
        <v>296</v>
      </c>
      <c r="QAA269" s="28" t="s">
        <v>296</v>
      </c>
      <c r="QAB269" s="28" t="s">
        <v>296</v>
      </c>
      <c r="QAC269" s="28" t="s">
        <v>296</v>
      </c>
      <c r="QAD269" s="28" t="s">
        <v>296</v>
      </c>
      <c r="QAE269" s="28" t="s">
        <v>296</v>
      </c>
      <c r="QAF269" s="28" t="s">
        <v>296</v>
      </c>
      <c r="QAG269" s="28" t="s">
        <v>296</v>
      </c>
      <c r="QAH269" s="28" t="s">
        <v>296</v>
      </c>
      <c r="QAI269" s="28" t="s">
        <v>296</v>
      </c>
      <c r="QAJ269" s="28" t="s">
        <v>296</v>
      </c>
      <c r="QAK269" s="28" t="s">
        <v>296</v>
      </c>
      <c r="QAL269" s="28" t="s">
        <v>296</v>
      </c>
      <c r="QAM269" s="28" t="s">
        <v>296</v>
      </c>
      <c r="QAN269" s="28" t="s">
        <v>296</v>
      </c>
      <c r="QAO269" s="28" t="s">
        <v>296</v>
      </c>
      <c r="QAP269" s="28" t="s">
        <v>296</v>
      </c>
      <c r="QAQ269" s="28" t="s">
        <v>296</v>
      </c>
      <c r="QAR269" s="28" t="s">
        <v>296</v>
      </c>
      <c r="QAS269" s="28" t="s">
        <v>296</v>
      </c>
      <c r="QAT269" s="28" t="s">
        <v>296</v>
      </c>
      <c r="QAU269" s="28" t="s">
        <v>296</v>
      </c>
      <c r="QAV269" s="28" t="s">
        <v>296</v>
      </c>
      <c r="QAW269" s="28" t="s">
        <v>296</v>
      </c>
      <c r="QAX269" s="28" t="s">
        <v>296</v>
      </c>
      <c r="QAY269" s="28" t="s">
        <v>296</v>
      </c>
      <c r="QAZ269" s="28" t="s">
        <v>296</v>
      </c>
      <c r="QBA269" s="28" t="s">
        <v>296</v>
      </c>
      <c r="QBB269" s="28" t="s">
        <v>296</v>
      </c>
      <c r="QBC269" s="28" t="s">
        <v>296</v>
      </c>
      <c r="QBD269" s="28" t="s">
        <v>296</v>
      </c>
      <c r="QBE269" s="28" t="s">
        <v>296</v>
      </c>
      <c r="QBF269" s="28" t="s">
        <v>296</v>
      </c>
      <c r="QBG269" s="28" t="s">
        <v>296</v>
      </c>
      <c r="QBH269" s="28" t="s">
        <v>296</v>
      </c>
      <c r="QBI269" s="28" t="s">
        <v>296</v>
      </c>
      <c r="QBJ269" s="28" t="s">
        <v>296</v>
      </c>
      <c r="QBK269" s="28" t="s">
        <v>296</v>
      </c>
      <c r="QBL269" s="28" t="s">
        <v>296</v>
      </c>
      <c r="QBM269" s="28" t="s">
        <v>296</v>
      </c>
      <c r="QBN269" s="28" t="s">
        <v>296</v>
      </c>
      <c r="QBO269" s="28" t="s">
        <v>296</v>
      </c>
      <c r="QBP269" s="28" t="s">
        <v>296</v>
      </c>
      <c r="QBQ269" s="28" t="s">
        <v>296</v>
      </c>
      <c r="QBR269" s="28" t="s">
        <v>296</v>
      </c>
      <c r="QBS269" s="28" t="s">
        <v>296</v>
      </c>
      <c r="QBT269" s="28" t="s">
        <v>296</v>
      </c>
      <c r="QBU269" s="28" t="s">
        <v>296</v>
      </c>
      <c r="QBV269" s="28" t="s">
        <v>296</v>
      </c>
      <c r="QBW269" s="28" t="s">
        <v>296</v>
      </c>
      <c r="QBX269" s="28" t="s">
        <v>296</v>
      </c>
      <c r="QBY269" s="28" t="s">
        <v>296</v>
      </c>
      <c r="QBZ269" s="28" t="s">
        <v>296</v>
      </c>
      <c r="QCA269" s="28" t="s">
        <v>296</v>
      </c>
      <c r="QCB269" s="28" t="s">
        <v>296</v>
      </c>
      <c r="QCC269" s="28" t="s">
        <v>296</v>
      </c>
      <c r="QCD269" s="28" t="s">
        <v>296</v>
      </c>
      <c r="QCE269" s="28" t="s">
        <v>296</v>
      </c>
      <c r="QCF269" s="28" t="s">
        <v>296</v>
      </c>
      <c r="QCG269" s="28" t="s">
        <v>296</v>
      </c>
      <c r="QCH269" s="28" t="s">
        <v>296</v>
      </c>
      <c r="QCI269" s="28" t="s">
        <v>296</v>
      </c>
      <c r="QCJ269" s="28" t="s">
        <v>296</v>
      </c>
      <c r="QCK269" s="28" t="s">
        <v>296</v>
      </c>
      <c r="QCL269" s="28" t="s">
        <v>296</v>
      </c>
      <c r="QCM269" s="28" t="s">
        <v>296</v>
      </c>
      <c r="QCN269" s="28" t="s">
        <v>296</v>
      </c>
      <c r="QCO269" s="28" t="s">
        <v>296</v>
      </c>
      <c r="QCP269" s="28" t="s">
        <v>296</v>
      </c>
      <c r="QCQ269" s="28" t="s">
        <v>296</v>
      </c>
      <c r="QCR269" s="28" t="s">
        <v>296</v>
      </c>
      <c r="QCS269" s="28" t="s">
        <v>296</v>
      </c>
      <c r="QCT269" s="28" t="s">
        <v>296</v>
      </c>
      <c r="QCU269" s="28" t="s">
        <v>296</v>
      </c>
      <c r="QCV269" s="28" t="s">
        <v>296</v>
      </c>
      <c r="QCW269" s="28" t="s">
        <v>296</v>
      </c>
      <c r="QCX269" s="28" t="s">
        <v>296</v>
      </c>
      <c r="QCY269" s="28" t="s">
        <v>296</v>
      </c>
      <c r="QCZ269" s="28" t="s">
        <v>296</v>
      </c>
      <c r="QDA269" s="28" t="s">
        <v>296</v>
      </c>
      <c r="QDB269" s="28" t="s">
        <v>296</v>
      </c>
      <c r="QDC269" s="28" t="s">
        <v>296</v>
      </c>
      <c r="QDD269" s="28" t="s">
        <v>296</v>
      </c>
      <c r="QDE269" s="28" t="s">
        <v>296</v>
      </c>
      <c r="QDF269" s="28" t="s">
        <v>296</v>
      </c>
      <c r="QDG269" s="28" t="s">
        <v>296</v>
      </c>
      <c r="QDH269" s="28" t="s">
        <v>296</v>
      </c>
      <c r="QDI269" s="28" t="s">
        <v>296</v>
      </c>
      <c r="QDJ269" s="28" t="s">
        <v>296</v>
      </c>
      <c r="QDK269" s="28" t="s">
        <v>296</v>
      </c>
      <c r="QDL269" s="28" t="s">
        <v>296</v>
      </c>
      <c r="QDM269" s="28" t="s">
        <v>296</v>
      </c>
      <c r="QDN269" s="28" t="s">
        <v>296</v>
      </c>
      <c r="QDO269" s="28" t="s">
        <v>296</v>
      </c>
      <c r="QDP269" s="28" t="s">
        <v>296</v>
      </c>
      <c r="QDQ269" s="28" t="s">
        <v>296</v>
      </c>
      <c r="QDR269" s="28" t="s">
        <v>296</v>
      </c>
      <c r="QDS269" s="28" t="s">
        <v>296</v>
      </c>
      <c r="QDT269" s="28" t="s">
        <v>296</v>
      </c>
      <c r="QDU269" s="28" t="s">
        <v>296</v>
      </c>
      <c r="QDV269" s="28" t="s">
        <v>296</v>
      </c>
      <c r="QDW269" s="28" t="s">
        <v>296</v>
      </c>
      <c r="QDX269" s="28" t="s">
        <v>296</v>
      </c>
      <c r="QDY269" s="28" t="s">
        <v>296</v>
      </c>
      <c r="QDZ269" s="28" t="s">
        <v>296</v>
      </c>
      <c r="QEA269" s="28" t="s">
        <v>296</v>
      </c>
      <c r="QEB269" s="28" t="s">
        <v>296</v>
      </c>
      <c r="QEC269" s="28" t="s">
        <v>296</v>
      </c>
      <c r="QED269" s="28" t="s">
        <v>296</v>
      </c>
      <c r="QEE269" s="28" t="s">
        <v>296</v>
      </c>
      <c r="QEF269" s="28" t="s">
        <v>296</v>
      </c>
      <c r="QEG269" s="28" t="s">
        <v>296</v>
      </c>
      <c r="QEH269" s="28" t="s">
        <v>296</v>
      </c>
      <c r="QEI269" s="28" t="s">
        <v>296</v>
      </c>
      <c r="QEJ269" s="28" t="s">
        <v>296</v>
      </c>
      <c r="QEK269" s="28" t="s">
        <v>296</v>
      </c>
      <c r="QEL269" s="28" t="s">
        <v>296</v>
      </c>
      <c r="QEM269" s="28" t="s">
        <v>296</v>
      </c>
      <c r="QEN269" s="28" t="s">
        <v>296</v>
      </c>
      <c r="QEO269" s="28" t="s">
        <v>296</v>
      </c>
      <c r="QEP269" s="28" t="s">
        <v>296</v>
      </c>
      <c r="QEQ269" s="28" t="s">
        <v>296</v>
      </c>
      <c r="QER269" s="28" t="s">
        <v>296</v>
      </c>
      <c r="QES269" s="28" t="s">
        <v>296</v>
      </c>
      <c r="QET269" s="28" t="s">
        <v>296</v>
      </c>
      <c r="QEU269" s="28" t="s">
        <v>296</v>
      </c>
      <c r="QEV269" s="28" t="s">
        <v>296</v>
      </c>
      <c r="QEW269" s="28" t="s">
        <v>296</v>
      </c>
      <c r="QEX269" s="28" t="s">
        <v>296</v>
      </c>
      <c r="QEY269" s="28" t="s">
        <v>296</v>
      </c>
      <c r="QEZ269" s="28" t="s">
        <v>296</v>
      </c>
      <c r="QFA269" s="28" t="s">
        <v>296</v>
      </c>
      <c r="QFB269" s="28" t="s">
        <v>296</v>
      </c>
      <c r="QFC269" s="28" t="s">
        <v>296</v>
      </c>
      <c r="QFD269" s="28" t="s">
        <v>296</v>
      </c>
      <c r="QFE269" s="28" t="s">
        <v>296</v>
      </c>
      <c r="QFF269" s="28" t="s">
        <v>296</v>
      </c>
      <c r="QFG269" s="28" t="s">
        <v>296</v>
      </c>
      <c r="QFH269" s="28" t="s">
        <v>296</v>
      </c>
      <c r="QFI269" s="28" t="s">
        <v>296</v>
      </c>
      <c r="QFJ269" s="28" t="s">
        <v>296</v>
      </c>
      <c r="QFK269" s="28" t="s">
        <v>296</v>
      </c>
      <c r="QFL269" s="28" t="s">
        <v>296</v>
      </c>
      <c r="QFM269" s="28" t="s">
        <v>296</v>
      </c>
      <c r="QFN269" s="28" t="s">
        <v>296</v>
      </c>
      <c r="QFO269" s="28" t="s">
        <v>296</v>
      </c>
      <c r="QFP269" s="28" t="s">
        <v>296</v>
      </c>
      <c r="QFQ269" s="28" t="s">
        <v>296</v>
      </c>
      <c r="QFR269" s="28" t="s">
        <v>296</v>
      </c>
      <c r="QFS269" s="28" t="s">
        <v>296</v>
      </c>
      <c r="QFT269" s="28" t="s">
        <v>296</v>
      </c>
      <c r="QFU269" s="28" t="s">
        <v>296</v>
      </c>
      <c r="QFV269" s="28" t="s">
        <v>296</v>
      </c>
      <c r="QFW269" s="28" t="s">
        <v>296</v>
      </c>
      <c r="QFX269" s="28" t="s">
        <v>296</v>
      </c>
      <c r="QFY269" s="28" t="s">
        <v>296</v>
      </c>
      <c r="QFZ269" s="28" t="s">
        <v>296</v>
      </c>
      <c r="QGA269" s="28" t="s">
        <v>296</v>
      </c>
      <c r="QGB269" s="28" t="s">
        <v>296</v>
      </c>
      <c r="QGC269" s="28" t="s">
        <v>296</v>
      </c>
      <c r="QGD269" s="28" t="s">
        <v>296</v>
      </c>
      <c r="QGE269" s="28" t="s">
        <v>296</v>
      </c>
      <c r="QGF269" s="28" t="s">
        <v>296</v>
      </c>
      <c r="QGG269" s="28" t="s">
        <v>296</v>
      </c>
      <c r="QGH269" s="28" t="s">
        <v>296</v>
      </c>
      <c r="QGI269" s="28" t="s">
        <v>296</v>
      </c>
      <c r="QGJ269" s="28" t="s">
        <v>296</v>
      </c>
      <c r="QGK269" s="28" t="s">
        <v>296</v>
      </c>
      <c r="QGL269" s="28" t="s">
        <v>296</v>
      </c>
      <c r="QGM269" s="28" t="s">
        <v>296</v>
      </c>
      <c r="QGN269" s="28" t="s">
        <v>296</v>
      </c>
      <c r="QGO269" s="28" t="s">
        <v>296</v>
      </c>
      <c r="QGP269" s="28" t="s">
        <v>296</v>
      </c>
      <c r="QGQ269" s="28" t="s">
        <v>296</v>
      </c>
      <c r="QGR269" s="28" t="s">
        <v>296</v>
      </c>
      <c r="QGS269" s="28" t="s">
        <v>296</v>
      </c>
      <c r="QGT269" s="28" t="s">
        <v>296</v>
      </c>
      <c r="QGU269" s="28" t="s">
        <v>296</v>
      </c>
      <c r="QGV269" s="28" t="s">
        <v>296</v>
      </c>
      <c r="QGW269" s="28" t="s">
        <v>296</v>
      </c>
      <c r="QGX269" s="28" t="s">
        <v>296</v>
      </c>
      <c r="QGY269" s="28" t="s">
        <v>296</v>
      </c>
      <c r="QGZ269" s="28" t="s">
        <v>296</v>
      </c>
      <c r="QHA269" s="28" t="s">
        <v>296</v>
      </c>
      <c r="QHB269" s="28" t="s">
        <v>296</v>
      </c>
      <c r="QHC269" s="28" t="s">
        <v>296</v>
      </c>
      <c r="QHD269" s="28" t="s">
        <v>296</v>
      </c>
      <c r="QHE269" s="28" t="s">
        <v>296</v>
      </c>
      <c r="QHF269" s="28" t="s">
        <v>296</v>
      </c>
      <c r="QHG269" s="28" t="s">
        <v>296</v>
      </c>
      <c r="QHH269" s="28" t="s">
        <v>296</v>
      </c>
      <c r="QHI269" s="28" t="s">
        <v>296</v>
      </c>
      <c r="QHJ269" s="28" t="s">
        <v>296</v>
      </c>
      <c r="QHK269" s="28" t="s">
        <v>296</v>
      </c>
      <c r="QHL269" s="28" t="s">
        <v>296</v>
      </c>
      <c r="QHM269" s="28" t="s">
        <v>296</v>
      </c>
      <c r="QHN269" s="28" t="s">
        <v>296</v>
      </c>
      <c r="QHO269" s="28" t="s">
        <v>296</v>
      </c>
      <c r="QHP269" s="28" t="s">
        <v>296</v>
      </c>
      <c r="QHQ269" s="28" t="s">
        <v>296</v>
      </c>
      <c r="QHR269" s="28" t="s">
        <v>296</v>
      </c>
      <c r="QHS269" s="28" t="s">
        <v>296</v>
      </c>
      <c r="QHT269" s="28" t="s">
        <v>296</v>
      </c>
      <c r="QHU269" s="28" t="s">
        <v>296</v>
      </c>
      <c r="QHV269" s="28" t="s">
        <v>296</v>
      </c>
      <c r="QHW269" s="28" t="s">
        <v>296</v>
      </c>
      <c r="QHX269" s="28" t="s">
        <v>296</v>
      </c>
      <c r="QHY269" s="28" t="s">
        <v>296</v>
      </c>
      <c r="QHZ269" s="28" t="s">
        <v>296</v>
      </c>
      <c r="QIA269" s="28" t="s">
        <v>296</v>
      </c>
      <c r="QIB269" s="28" t="s">
        <v>296</v>
      </c>
      <c r="QIC269" s="28" t="s">
        <v>296</v>
      </c>
      <c r="QID269" s="28" t="s">
        <v>296</v>
      </c>
      <c r="QIE269" s="28" t="s">
        <v>296</v>
      </c>
      <c r="QIF269" s="28" t="s">
        <v>296</v>
      </c>
      <c r="QIG269" s="28" t="s">
        <v>296</v>
      </c>
      <c r="QIH269" s="28" t="s">
        <v>296</v>
      </c>
      <c r="QII269" s="28" t="s">
        <v>296</v>
      </c>
      <c r="QIJ269" s="28" t="s">
        <v>296</v>
      </c>
      <c r="QIK269" s="28" t="s">
        <v>296</v>
      </c>
      <c r="QIL269" s="28" t="s">
        <v>296</v>
      </c>
      <c r="QIM269" s="28" t="s">
        <v>296</v>
      </c>
      <c r="QIN269" s="28" t="s">
        <v>296</v>
      </c>
      <c r="QIO269" s="28" t="s">
        <v>296</v>
      </c>
      <c r="QIP269" s="28" t="s">
        <v>296</v>
      </c>
      <c r="QIQ269" s="28" t="s">
        <v>296</v>
      </c>
      <c r="QIR269" s="28" t="s">
        <v>296</v>
      </c>
      <c r="QIS269" s="28" t="s">
        <v>296</v>
      </c>
      <c r="QIT269" s="28" t="s">
        <v>296</v>
      </c>
      <c r="QIU269" s="28" t="s">
        <v>296</v>
      </c>
      <c r="QIV269" s="28" t="s">
        <v>296</v>
      </c>
      <c r="QIW269" s="28" t="s">
        <v>296</v>
      </c>
      <c r="QIX269" s="28" t="s">
        <v>296</v>
      </c>
      <c r="QIY269" s="28" t="s">
        <v>296</v>
      </c>
      <c r="QIZ269" s="28" t="s">
        <v>296</v>
      </c>
      <c r="QJA269" s="28" t="s">
        <v>296</v>
      </c>
      <c r="QJB269" s="28" t="s">
        <v>296</v>
      </c>
      <c r="QJC269" s="28" t="s">
        <v>296</v>
      </c>
      <c r="QJD269" s="28" t="s">
        <v>296</v>
      </c>
      <c r="QJE269" s="28" t="s">
        <v>296</v>
      </c>
      <c r="QJF269" s="28" t="s">
        <v>296</v>
      </c>
      <c r="QJG269" s="28" t="s">
        <v>296</v>
      </c>
      <c r="QJH269" s="28" t="s">
        <v>296</v>
      </c>
      <c r="QJI269" s="28" t="s">
        <v>296</v>
      </c>
      <c r="QJJ269" s="28" t="s">
        <v>296</v>
      </c>
      <c r="QJK269" s="28" t="s">
        <v>296</v>
      </c>
      <c r="QJL269" s="28" t="s">
        <v>296</v>
      </c>
      <c r="QJM269" s="28" t="s">
        <v>296</v>
      </c>
      <c r="QJN269" s="28" t="s">
        <v>296</v>
      </c>
      <c r="QJO269" s="28" t="s">
        <v>296</v>
      </c>
      <c r="QJP269" s="28" t="s">
        <v>296</v>
      </c>
      <c r="QJQ269" s="28" t="s">
        <v>296</v>
      </c>
      <c r="QJR269" s="28" t="s">
        <v>296</v>
      </c>
      <c r="QJS269" s="28" t="s">
        <v>296</v>
      </c>
      <c r="QJT269" s="28" t="s">
        <v>296</v>
      </c>
      <c r="QJU269" s="28" t="s">
        <v>296</v>
      </c>
      <c r="QJV269" s="28" t="s">
        <v>296</v>
      </c>
      <c r="QJW269" s="28" t="s">
        <v>296</v>
      </c>
      <c r="QJX269" s="28" t="s">
        <v>296</v>
      </c>
      <c r="QJY269" s="28" t="s">
        <v>296</v>
      </c>
      <c r="QJZ269" s="28" t="s">
        <v>296</v>
      </c>
      <c r="QKA269" s="28" t="s">
        <v>296</v>
      </c>
      <c r="QKB269" s="28" t="s">
        <v>296</v>
      </c>
      <c r="QKC269" s="28" t="s">
        <v>296</v>
      </c>
      <c r="QKD269" s="28" t="s">
        <v>296</v>
      </c>
      <c r="QKE269" s="28" t="s">
        <v>296</v>
      </c>
      <c r="QKF269" s="28" t="s">
        <v>296</v>
      </c>
      <c r="QKG269" s="28" t="s">
        <v>296</v>
      </c>
      <c r="QKH269" s="28" t="s">
        <v>296</v>
      </c>
      <c r="QKI269" s="28" t="s">
        <v>296</v>
      </c>
      <c r="QKJ269" s="28" t="s">
        <v>296</v>
      </c>
      <c r="QKK269" s="28" t="s">
        <v>296</v>
      </c>
      <c r="QKL269" s="28" t="s">
        <v>296</v>
      </c>
      <c r="QKM269" s="28" t="s">
        <v>296</v>
      </c>
      <c r="QKN269" s="28" t="s">
        <v>296</v>
      </c>
      <c r="QKO269" s="28" t="s">
        <v>296</v>
      </c>
      <c r="QKP269" s="28" t="s">
        <v>296</v>
      </c>
      <c r="QKQ269" s="28" t="s">
        <v>296</v>
      </c>
      <c r="QKR269" s="28" t="s">
        <v>296</v>
      </c>
      <c r="QKS269" s="28" t="s">
        <v>296</v>
      </c>
      <c r="QKT269" s="28" t="s">
        <v>296</v>
      </c>
      <c r="QKU269" s="28" t="s">
        <v>296</v>
      </c>
      <c r="QKV269" s="28" t="s">
        <v>296</v>
      </c>
      <c r="QKW269" s="28" t="s">
        <v>296</v>
      </c>
      <c r="QKX269" s="28" t="s">
        <v>296</v>
      </c>
      <c r="QKY269" s="28" t="s">
        <v>296</v>
      </c>
      <c r="QKZ269" s="28" t="s">
        <v>296</v>
      </c>
      <c r="QLA269" s="28" t="s">
        <v>296</v>
      </c>
      <c r="QLB269" s="28" t="s">
        <v>296</v>
      </c>
      <c r="QLC269" s="28" t="s">
        <v>296</v>
      </c>
      <c r="QLD269" s="28" t="s">
        <v>296</v>
      </c>
      <c r="QLE269" s="28" t="s">
        <v>296</v>
      </c>
      <c r="QLF269" s="28" t="s">
        <v>296</v>
      </c>
      <c r="QLG269" s="28" t="s">
        <v>296</v>
      </c>
      <c r="QLH269" s="28" t="s">
        <v>296</v>
      </c>
      <c r="QLI269" s="28" t="s">
        <v>296</v>
      </c>
      <c r="QLJ269" s="28" t="s">
        <v>296</v>
      </c>
      <c r="QLK269" s="28" t="s">
        <v>296</v>
      </c>
      <c r="QLL269" s="28" t="s">
        <v>296</v>
      </c>
      <c r="QLM269" s="28" t="s">
        <v>296</v>
      </c>
      <c r="QLN269" s="28" t="s">
        <v>296</v>
      </c>
      <c r="QLO269" s="28" t="s">
        <v>296</v>
      </c>
      <c r="QLP269" s="28" t="s">
        <v>296</v>
      </c>
      <c r="QLQ269" s="28" t="s">
        <v>296</v>
      </c>
      <c r="QLR269" s="28" t="s">
        <v>296</v>
      </c>
      <c r="QLS269" s="28" t="s">
        <v>296</v>
      </c>
      <c r="QLT269" s="28" t="s">
        <v>296</v>
      </c>
      <c r="QLU269" s="28" t="s">
        <v>296</v>
      </c>
      <c r="QLV269" s="28" t="s">
        <v>296</v>
      </c>
      <c r="QLW269" s="28" t="s">
        <v>296</v>
      </c>
      <c r="QLX269" s="28" t="s">
        <v>296</v>
      </c>
      <c r="QLY269" s="28" t="s">
        <v>296</v>
      </c>
      <c r="QLZ269" s="28" t="s">
        <v>296</v>
      </c>
      <c r="QMA269" s="28" t="s">
        <v>296</v>
      </c>
      <c r="QMB269" s="28" t="s">
        <v>296</v>
      </c>
      <c r="QMC269" s="28" t="s">
        <v>296</v>
      </c>
      <c r="QMD269" s="28" t="s">
        <v>296</v>
      </c>
      <c r="QME269" s="28" t="s">
        <v>296</v>
      </c>
      <c r="QMF269" s="28" t="s">
        <v>296</v>
      </c>
      <c r="QMG269" s="28" t="s">
        <v>296</v>
      </c>
      <c r="QMH269" s="28" t="s">
        <v>296</v>
      </c>
      <c r="QMI269" s="28" t="s">
        <v>296</v>
      </c>
      <c r="QMJ269" s="28" t="s">
        <v>296</v>
      </c>
      <c r="QMK269" s="28" t="s">
        <v>296</v>
      </c>
      <c r="QML269" s="28" t="s">
        <v>296</v>
      </c>
      <c r="QMM269" s="28" t="s">
        <v>296</v>
      </c>
      <c r="QMN269" s="28" t="s">
        <v>296</v>
      </c>
      <c r="QMO269" s="28" t="s">
        <v>296</v>
      </c>
      <c r="QMP269" s="28" t="s">
        <v>296</v>
      </c>
      <c r="QMQ269" s="28" t="s">
        <v>296</v>
      </c>
      <c r="QMR269" s="28" t="s">
        <v>296</v>
      </c>
      <c r="QMS269" s="28" t="s">
        <v>296</v>
      </c>
      <c r="QMT269" s="28" t="s">
        <v>296</v>
      </c>
      <c r="QMU269" s="28" t="s">
        <v>296</v>
      </c>
      <c r="QMV269" s="28" t="s">
        <v>296</v>
      </c>
      <c r="QMW269" s="28" t="s">
        <v>296</v>
      </c>
      <c r="QMX269" s="28" t="s">
        <v>296</v>
      </c>
      <c r="QMY269" s="28" t="s">
        <v>296</v>
      </c>
      <c r="QMZ269" s="28" t="s">
        <v>296</v>
      </c>
      <c r="QNA269" s="28" t="s">
        <v>296</v>
      </c>
      <c r="QNB269" s="28" t="s">
        <v>296</v>
      </c>
      <c r="QNC269" s="28" t="s">
        <v>296</v>
      </c>
      <c r="QND269" s="28" t="s">
        <v>296</v>
      </c>
      <c r="QNE269" s="28" t="s">
        <v>296</v>
      </c>
      <c r="QNF269" s="28" t="s">
        <v>296</v>
      </c>
      <c r="QNG269" s="28" t="s">
        <v>296</v>
      </c>
      <c r="QNH269" s="28" t="s">
        <v>296</v>
      </c>
      <c r="QNI269" s="28" t="s">
        <v>296</v>
      </c>
      <c r="QNJ269" s="28" t="s">
        <v>296</v>
      </c>
      <c r="QNK269" s="28" t="s">
        <v>296</v>
      </c>
      <c r="QNL269" s="28" t="s">
        <v>296</v>
      </c>
      <c r="QNM269" s="28" t="s">
        <v>296</v>
      </c>
      <c r="QNN269" s="28" t="s">
        <v>296</v>
      </c>
      <c r="QNO269" s="28" t="s">
        <v>296</v>
      </c>
      <c r="QNP269" s="28" t="s">
        <v>296</v>
      </c>
      <c r="QNQ269" s="28" t="s">
        <v>296</v>
      </c>
      <c r="QNR269" s="28" t="s">
        <v>296</v>
      </c>
      <c r="QNS269" s="28" t="s">
        <v>296</v>
      </c>
      <c r="QNT269" s="28" t="s">
        <v>296</v>
      </c>
      <c r="QNU269" s="28" t="s">
        <v>296</v>
      </c>
      <c r="QNV269" s="28" t="s">
        <v>296</v>
      </c>
      <c r="QNW269" s="28" t="s">
        <v>296</v>
      </c>
      <c r="QNX269" s="28" t="s">
        <v>296</v>
      </c>
      <c r="QNY269" s="28" t="s">
        <v>296</v>
      </c>
      <c r="QNZ269" s="28" t="s">
        <v>296</v>
      </c>
      <c r="QOA269" s="28" t="s">
        <v>296</v>
      </c>
      <c r="QOB269" s="28" t="s">
        <v>296</v>
      </c>
      <c r="QOC269" s="28" t="s">
        <v>296</v>
      </c>
      <c r="QOD269" s="28" t="s">
        <v>296</v>
      </c>
      <c r="QOE269" s="28" t="s">
        <v>296</v>
      </c>
      <c r="QOF269" s="28" t="s">
        <v>296</v>
      </c>
      <c r="QOG269" s="28" t="s">
        <v>296</v>
      </c>
      <c r="QOH269" s="28" t="s">
        <v>296</v>
      </c>
      <c r="QOI269" s="28" t="s">
        <v>296</v>
      </c>
      <c r="QOJ269" s="28" t="s">
        <v>296</v>
      </c>
      <c r="QOK269" s="28" t="s">
        <v>296</v>
      </c>
      <c r="QOL269" s="28" t="s">
        <v>296</v>
      </c>
      <c r="QOM269" s="28" t="s">
        <v>296</v>
      </c>
      <c r="QON269" s="28" t="s">
        <v>296</v>
      </c>
      <c r="QOO269" s="28" t="s">
        <v>296</v>
      </c>
      <c r="QOP269" s="28" t="s">
        <v>296</v>
      </c>
      <c r="QOQ269" s="28" t="s">
        <v>296</v>
      </c>
      <c r="QOR269" s="28" t="s">
        <v>296</v>
      </c>
      <c r="QOS269" s="28" t="s">
        <v>296</v>
      </c>
      <c r="QOT269" s="28" t="s">
        <v>296</v>
      </c>
      <c r="QOU269" s="28" t="s">
        <v>296</v>
      </c>
      <c r="QOV269" s="28" t="s">
        <v>296</v>
      </c>
      <c r="QOW269" s="28" t="s">
        <v>296</v>
      </c>
      <c r="QOX269" s="28" t="s">
        <v>296</v>
      </c>
      <c r="QOY269" s="28" t="s">
        <v>296</v>
      </c>
      <c r="QOZ269" s="28" t="s">
        <v>296</v>
      </c>
      <c r="QPA269" s="28" t="s">
        <v>296</v>
      </c>
      <c r="QPB269" s="28" t="s">
        <v>296</v>
      </c>
      <c r="QPC269" s="28" t="s">
        <v>296</v>
      </c>
      <c r="QPD269" s="28" t="s">
        <v>296</v>
      </c>
      <c r="QPE269" s="28" t="s">
        <v>296</v>
      </c>
      <c r="QPF269" s="28" t="s">
        <v>296</v>
      </c>
      <c r="QPG269" s="28" t="s">
        <v>296</v>
      </c>
      <c r="QPH269" s="28" t="s">
        <v>296</v>
      </c>
      <c r="QPI269" s="28" t="s">
        <v>296</v>
      </c>
      <c r="QPJ269" s="28" t="s">
        <v>296</v>
      </c>
      <c r="QPK269" s="28" t="s">
        <v>296</v>
      </c>
      <c r="QPL269" s="28" t="s">
        <v>296</v>
      </c>
      <c r="QPM269" s="28" t="s">
        <v>296</v>
      </c>
      <c r="QPN269" s="28" t="s">
        <v>296</v>
      </c>
      <c r="QPO269" s="28" t="s">
        <v>296</v>
      </c>
      <c r="QPP269" s="28" t="s">
        <v>296</v>
      </c>
      <c r="QPQ269" s="28" t="s">
        <v>296</v>
      </c>
      <c r="QPR269" s="28" t="s">
        <v>296</v>
      </c>
      <c r="QPS269" s="28" t="s">
        <v>296</v>
      </c>
      <c r="QPT269" s="28" t="s">
        <v>296</v>
      </c>
      <c r="QPU269" s="28" t="s">
        <v>296</v>
      </c>
      <c r="QPV269" s="28" t="s">
        <v>296</v>
      </c>
      <c r="QPW269" s="28" t="s">
        <v>296</v>
      </c>
      <c r="QPX269" s="28" t="s">
        <v>296</v>
      </c>
      <c r="QPY269" s="28" t="s">
        <v>296</v>
      </c>
      <c r="QPZ269" s="28" t="s">
        <v>296</v>
      </c>
      <c r="QQA269" s="28" t="s">
        <v>296</v>
      </c>
      <c r="QQB269" s="28" t="s">
        <v>296</v>
      </c>
      <c r="QQC269" s="28" t="s">
        <v>296</v>
      </c>
      <c r="QQD269" s="28" t="s">
        <v>296</v>
      </c>
      <c r="QQE269" s="28" t="s">
        <v>296</v>
      </c>
      <c r="QQF269" s="28" t="s">
        <v>296</v>
      </c>
      <c r="QQG269" s="28" t="s">
        <v>296</v>
      </c>
      <c r="QQH269" s="28" t="s">
        <v>296</v>
      </c>
      <c r="QQI269" s="28" t="s">
        <v>296</v>
      </c>
      <c r="QQJ269" s="28" t="s">
        <v>296</v>
      </c>
      <c r="QQK269" s="28" t="s">
        <v>296</v>
      </c>
      <c r="QQL269" s="28" t="s">
        <v>296</v>
      </c>
      <c r="QQM269" s="28" t="s">
        <v>296</v>
      </c>
      <c r="QQN269" s="28" t="s">
        <v>296</v>
      </c>
      <c r="QQO269" s="28" t="s">
        <v>296</v>
      </c>
      <c r="QQP269" s="28" t="s">
        <v>296</v>
      </c>
      <c r="QQQ269" s="28" t="s">
        <v>296</v>
      </c>
      <c r="QQR269" s="28" t="s">
        <v>296</v>
      </c>
      <c r="QQS269" s="28" t="s">
        <v>296</v>
      </c>
      <c r="QQT269" s="28" t="s">
        <v>296</v>
      </c>
      <c r="QQU269" s="28" t="s">
        <v>296</v>
      </c>
      <c r="QQV269" s="28" t="s">
        <v>296</v>
      </c>
      <c r="QQW269" s="28" t="s">
        <v>296</v>
      </c>
      <c r="QQX269" s="28" t="s">
        <v>296</v>
      </c>
      <c r="QQY269" s="28" t="s">
        <v>296</v>
      </c>
      <c r="QQZ269" s="28" t="s">
        <v>296</v>
      </c>
      <c r="QRA269" s="28" t="s">
        <v>296</v>
      </c>
      <c r="QRB269" s="28" t="s">
        <v>296</v>
      </c>
      <c r="QRC269" s="28" t="s">
        <v>296</v>
      </c>
      <c r="QRD269" s="28" t="s">
        <v>296</v>
      </c>
      <c r="QRE269" s="28" t="s">
        <v>296</v>
      </c>
      <c r="QRF269" s="28" t="s">
        <v>296</v>
      </c>
      <c r="QRG269" s="28" t="s">
        <v>296</v>
      </c>
      <c r="QRH269" s="28" t="s">
        <v>296</v>
      </c>
      <c r="QRI269" s="28" t="s">
        <v>296</v>
      </c>
      <c r="QRJ269" s="28" t="s">
        <v>296</v>
      </c>
      <c r="QRK269" s="28" t="s">
        <v>296</v>
      </c>
      <c r="QRL269" s="28" t="s">
        <v>296</v>
      </c>
      <c r="QRM269" s="28" t="s">
        <v>296</v>
      </c>
      <c r="QRN269" s="28" t="s">
        <v>296</v>
      </c>
      <c r="QRO269" s="28" t="s">
        <v>296</v>
      </c>
      <c r="QRP269" s="28" t="s">
        <v>296</v>
      </c>
      <c r="QRQ269" s="28" t="s">
        <v>296</v>
      </c>
      <c r="QRR269" s="28" t="s">
        <v>296</v>
      </c>
      <c r="QRS269" s="28" t="s">
        <v>296</v>
      </c>
      <c r="QRT269" s="28" t="s">
        <v>296</v>
      </c>
      <c r="QRU269" s="28" t="s">
        <v>296</v>
      </c>
      <c r="QRV269" s="28" t="s">
        <v>296</v>
      </c>
      <c r="QRW269" s="28" t="s">
        <v>296</v>
      </c>
      <c r="QRX269" s="28" t="s">
        <v>296</v>
      </c>
      <c r="QRY269" s="28" t="s">
        <v>296</v>
      </c>
      <c r="QRZ269" s="28" t="s">
        <v>296</v>
      </c>
      <c r="QSA269" s="28" t="s">
        <v>296</v>
      </c>
      <c r="QSB269" s="28" t="s">
        <v>296</v>
      </c>
      <c r="QSC269" s="28" t="s">
        <v>296</v>
      </c>
      <c r="QSD269" s="28" t="s">
        <v>296</v>
      </c>
      <c r="QSE269" s="28" t="s">
        <v>296</v>
      </c>
      <c r="QSF269" s="28" t="s">
        <v>296</v>
      </c>
      <c r="QSG269" s="28" t="s">
        <v>296</v>
      </c>
      <c r="QSH269" s="28" t="s">
        <v>296</v>
      </c>
      <c r="QSI269" s="28" t="s">
        <v>296</v>
      </c>
      <c r="QSJ269" s="28" t="s">
        <v>296</v>
      </c>
      <c r="QSK269" s="28" t="s">
        <v>296</v>
      </c>
      <c r="QSL269" s="28" t="s">
        <v>296</v>
      </c>
      <c r="QSM269" s="28" t="s">
        <v>296</v>
      </c>
      <c r="QSN269" s="28" t="s">
        <v>296</v>
      </c>
      <c r="QSO269" s="28" t="s">
        <v>296</v>
      </c>
      <c r="QSP269" s="28" t="s">
        <v>296</v>
      </c>
      <c r="QSQ269" s="28" t="s">
        <v>296</v>
      </c>
      <c r="QSR269" s="28" t="s">
        <v>296</v>
      </c>
      <c r="QSS269" s="28" t="s">
        <v>296</v>
      </c>
      <c r="QST269" s="28" t="s">
        <v>296</v>
      </c>
      <c r="QSU269" s="28" t="s">
        <v>296</v>
      </c>
      <c r="QSV269" s="28" t="s">
        <v>296</v>
      </c>
      <c r="QSW269" s="28" t="s">
        <v>296</v>
      </c>
      <c r="QSX269" s="28" t="s">
        <v>296</v>
      </c>
      <c r="QSY269" s="28" t="s">
        <v>296</v>
      </c>
      <c r="QSZ269" s="28" t="s">
        <v>296</v>
      </c>
      <c r="QTA269" s="28" t="s">
        <v>296</v>
      </c>
      <c r="QTB269" s="28" t="s">
        <v>296</v>
      </c>
      <c r="QTC269" s="28" t="s">
        <v>296</v>
      </c>
      <c r="QTD269" s="28" t="s">
        <v>296</v>
      </c>
      <c r="QTE269" s="28" t="s">
        <v>296</v>
      </c>
      <c r="QTF269" s="28" t="s">
        <v>296</v>
      </c>
      <c r="QTG269" s="28" t="s">
        <v>296</v>
      </c>
      <c r="QTH269" s="28" t="s">
        <v>296</v>
      </c>
      <c r="QTI269" s="28" t="s">
        <v>296</v>
      </c>
      <c r="QTJ269" s="28" t="s">
        <v>296</v>
      </c>
      <c r="QTK269" s="28" t="s">
        <v>296</v>
      </c>
      <c r="QTL269" s="28" t="s">
        <v>296</v>
      </c>
      <c r="QTM269" s="28" t="s">
        <v>296</v>
      </c>
      <c r="QTN269" s="28" t="s">
        <v>296</v>
      </c>
      <c r="QTO269" s="28" t="s">
        <v>296</v>
      </c>
      <c r="QTP269" s="28" t="s">
        <v>296</v>
      </c>
      <c r="QTQ269" s="28" t="s">
        <v>296</v>
      </c>
      <c r="QTR269" s="28" t="s">
        <v>296</v>
      </c>
      <c r="QTS269" s="28" t="s">
        <v>296</v>
      </c>
      <c r="QTT269" s="28" t="s">
        <v>296</v>
      </c>
      <c r="QTU269" s="28" t="s">
        <v>296</v>
      </c>
      <c r="QTV269" s="28" t="s">
        <v>296</v>
      </c>
      <c r="QTW269" s="28" t="s">
        <v>296</v>
      </c>
      <c r="QTX269" s="28" t="s">
        <v>296</v>
      </c>
      <c r="QTY269" s="28" t="s">
        <v>296</v>
      </c>
      <c r="QTZ269" s="28" t="s">
        <v>296</v>
      </c>
      <c r="QUA269" s="28" t="s">
        <v>296</v>
      </c>
      <c r="QUB269" s="28" t="s">
        <v>296</v>
      </c>
      <c r="QUC269" s="28" t="s">
        <v>296</v>
      </c>
      <c r="QUD269" s="28" t="s">
        <v>296</v>
      </c>
      <c r="QUE269" s="28" t="s">
        <v>296</v>
      </c>
      <c r="QUF269" s="28" t="s">
        <v>296</v>
      </c>
      <c r="QUG269" s="28" t="s">
        <v>296</v>
      </c>
      <c r="QUH269" s="28" t="s">
        <v>296</v>
      </c>
      <c r="QUI269" s="28" t="s">
        <v>296</v>
      </c>
      <c r="QUJ269" s="28" t="s">
        <v>296</v>
      </c>
      <c r="QUK269" s="28" t="s">
        <v>296</v>
      </c>
      <c r="QUL269" s="28" t="s">
        <v>296</v>
      </c>
      <c r="QUM269" s="28" t="s">
        <v>296</v>
      </c>
      <c r="QUN269" s="28" t="s">
        <v>296</v>
      </c>
      <c r="QUO269" s="28" t="s">
        <v>296</v>
      </c>
      <c r="QUP269" s="28" t="s">
        <v>296</v>
      </c>
      <c r="QUQ269" s="28" t="s">
        <v>296</v>
      </c>
      <c r="QUR269" s="28" t="s">
        <v>296</v>
      </c>
      <c r="QUS269" s="28" t="s">
        <v>296</v>
      </c>
      <c r="QUT269" s="28" t="s">
        <v>296</v>
      </c>
      <c r="QUU269" s="28" t="s">
        <v>296</v>
      </c>
      <c r="QUV269" s="28" t="s">
        <v>296</v>
      </c>
      <c r="QUW269" s="28" t="s">
        <v>296</v>
      </c>
      <c r="QUX269" s="28" t="s">
        <v>296</v>
      </c>
      <c r="QUY269" s="28" t="s">
        <v>296</v>
      </c>
      <c r="QUZ269" s="28" t="s">
        <v>296</v>
      </c>
      <c r="QVA269" s="28" t="s">
        <v>296</v>
      </c>
      <c r="QVB269" s="28" t="s">
        <v>296</v>
      </c>
      <c r="QVC269" s="28" t="s">
        <v>296</v>
      </c>
      <c r="QVD269" s="28" t="s">
        <v>296</v>
      </c>
      <c r="QVE269" s="28" t="s">
        <v>296</v>
      </c>
      <c r="QVF269" s="28" t="s">
        <v>296</v>
      </c>
      <c r="QVG269" s="28" t="s">
        <v>296</v>
      </c>
      <c r="QVH269" s="28" t="s">
        <v>296</v>
      </c>
      <c r="QVI269" s="28" t="s">
        <v>296</v>
      </c>
      <c r="QVJ269" s="28" t="s">
        <v>296</v>
      </c>
      <c r="QVK269" s="28" t="s">
        <v>296</v>
      </c>
      <c r="QVL269" s="28" t="s">
        <v>296</v>
      </c>
      <c r="QVM269" s="28" t="s">
        <v>296</v>
      </c>
      <c r="QVN269" s="28" t="s">
        <v>296</v>
      </c>
      <c r="QVO269" s="28" t="s">
        <v>296</v>
      </c>
      <c r="QVP269" s="28" t="s">
        <v>296</v>
      </c>
      <c r="QVQ269" s="28" t="s">
        <v>296</v>
      </c>
      <c r="QVR269" s="28" t="s">
        <v>296</v>
      </c>
      <c r="QVS269" s="28" t="s">
        <v>296</v>
      </c>
      <c r="QVT269" s="28" t="s">
        <v>296</v>
      </c>
      <c r="QVU269" s="28" t="s">
        <v>296</v>
      </c>
      <c r="QVV269" s="28" t="s">
        <v>296</v>
      </c>
      <c r="QVW269" s="28" t="s">
        <v>296</v>
      </c>
      <c r="QVX269" s="28" t="s">
        <v>296</v>
      </c>
      <c r="QVY269" s="28" t="s">
        <v>296</v>
      </c>
      <c r="QVZ269" s="28" t="s">
        <v>296</v>
      </c>
      <c r="QWA269" s="28" t="s">
        <v>296</v>
      </c>
      <c r="QWB269" s="28" t="s">
        <v>296</v>
      </c>
      <c r="QWC269" s="28" t="s">
        <v>296</v>
      </c>
      <c r="QWD269" s="28" t="s">
        <v>296</v>
      </c>
      <c r="QWE269" s="28" t="s">
        <v>296</v>
      </c>
      <c r="QWF269" s="28" t="s">
        <v>296</v>
      </c>
      <c r="QWG269" s="28" t="s">
        <v>296</v>
      </c>
      <c r="QWH269" s="28" t="s">
        <v>296</v>
      </c>
      <c r="QWI269" s="28" t="s">
        <v>296</v>
      </c>
      <c r="QWJ269" s="28" t="s">
        <v>296</v>
      </c>
      <c r="QWK269" s="28" t="s">
        <v>296</v>
      </c>
      <c r="QWL269" s="28" t="s">
        <v>296</v>
      </c>
      <c r="QWM269" s="28" t="s">
        <v>296</v>
      </c>
      <c r="QWN269" s="28" t="s">
        <v>296</v>
      </c>
      <c r="QWO269" s="28" t="s">
        <v>296</v>
      </c>
      <c r="QWP269" s="28" t="s">
        <v>296</v>
      </c>
      <c r="QWQ269" s="28" t="s">
        <v>296</v>
      </c>
      <c r="QWR269" s="28" t="s">
        <v>296</v>
      </c>
      <c r="QWS269" s="28" t="s">
        <v>296</v>
      </c>
      <c r="QWT269" s="28" t="s">
        <v>296</v>
      </c>
      <c r="QWU269" s="28" t="s">
        <v>296</v>
      </c>
      <c r="QWV269" s="28" t="s">
        <v>296</v>
      </c>
      <c r="QWW269" s="28" t="s">
        <v>296</v>
      </c>
      <c r="QWX269" s="28" t="s">
        <v>296</v>
      </c>
      <c r="QWY269" s="28" t="s">
        <v>296</v>
      </c>
      <c r="QWZ269" s="28" t="s">
        <v>296</v>
      </c>
      <c r="QXA269" s="28" t="s">
        <v>296</v>
      </c>
      <c r="QXB269" s="28" t="s">
        <v>296</v>
      </c>
      <c r="QXC269" s="28" t="s">
        <v>296</v>
      </c>
      <c r="QXD269" s="28" t="s">
        <v>296</v>
      </c>
      <c r="QXE269" s="28" t="s">
        <v>296</v>
      </c>
      <c r="QXF269" s="28" t="s">
        <v>296</v>
      </c>
      <c r="QXG269" s="28" t="s">
        <v>296</v>
      </c>
      <c r="QXH269" s="28" t="s">
        <v>296</v>
      </c>
      <c r="QXI269" s="28" t="s">
        <v>296</v>
      </c>
      <c r="QXJ269" s="28" t="s">
        <v>296</v>
      </c>
      <c r="QXK269" s="28" t="s">
        <v>296</v>
      </c>
      <c r="QXL269" s="28" t="s">
        <v>296</v>
      </c>
      <c r="QXM269" s="28" t="s">
        <v>296</v>
      </c>
      <c r="QXN269" s="28" t="s">
        <v>296</v>
      </c>
      <c r="QXO269" s="28" t="s">
        <v>296</v>
      </c>
      <c r="QXP269" s="28" t="s">
        <v>296</v>
      </c>
      <c r="QXQ269" s="28" t="s">
        <v>296</v>
      </c>
      <c r="QXR269" s="28" t="s">
        <v>296</v>
      </c>
      <c r="QXS269" s="28" t="s">
        <v>296</v>
      </c>
      <c r="QXT269" s="28" t="s">
        <v>296</v>
      </c>
      <c r="QXU269" s="28" t="s">
        <v>296</v>
      </c>
      <c r="QXV269" s="28" t="s">
        <v>296</v>
      </c>
      <c r="QXW269" s="28" t="s">
        <v>296</v>
      </c>
      <c r="QXX269" s="28" t="s">
        <v>296</v>
      </c>
      <c r="QXY269" s="28" t="s">
        <v>296</v>
      </c>
      <c r="QXZ269" s="28" t="s">
        <v>296</v>
      </c>
      <c r="QYA269" s="28" t="s">
        <v>296</v>
      </c>
      <c r="QYB269" s="28" t="s">
        <v>296</v>
      </c>
      <c r="QYC269" s="28" t="s">
        <v>296</v>
      </c>
      <c r="QYD269" s="28" t="s">
        <v>296</v>
      </c>
      <c r="QYE269" s="28" t="s">
        <v>296</v>
      </c>
      <c r="QYF269" s="28" t="s">
        <v>296</v>
      </c>
      <c r="QYG269" s="28" t="s">
        <v>296</v>
      </c>
      <c r="QYH269" s="28" t="s">
        <v>296</v>
      </c>
      <c r="QYI269" s="28" t="s">
        <v>296</v>
      </c>
      <c r="QYJ269" s="28" t="s">
        <v>296</v>
      </c>
      <c r="QYK269" s="28" t="s">
        <v>296</v>
      </c>
      <c r="QYL269" s="28" t="s">
        <v>296</v>
      </c>
      <c r="QYM269" s="28" t="s">
        <v>296</v>
      </c>
      <c r="QYN269" s="28" t="s">
        <v>296</v>
      </c>
      <c r="QYO269" s="28" t="s">
        <v>296</v>
      </c>
      <c r="QYP269" s="28" t="s">
        <v>296</v>
      </c>
      <c r="QYQ269" s="28" t="s">
        <v>296</v>
      </c>
      <c r="QYR269" s="28" t="s">
        <v>296</v>
      </c>
      <c r="QYS269" s="28" t="s">
        <v>296</v>
      </c>
      <c r="QYT269" s="28" t="s">
        <v>296</v>
      </c>
      <c r="QYU269" s="28" t="s">
        <v>296</v>
      </c>
      <c r="QYV269" s="28" t="s">
        <v>296</v>
      </c>
      <c r="QYW269" s="28" t="s">
        <v>296</v>
      </c>
      <c r="QYX269" s="28" t="s">
        <v>296</v>
      </c>
      <c r="QYY269" s="28" t="s">
        <v>296</v>
      </c>
      <c r="QYZ269" s="28" t="s">
        <v>296</v>
      </c>
      <c r="QZA269" s="28" t="s">
        <v>296</v>
      </c>
      <c r="QZB269" s="28" t="s">
        <v>296</v>
      </c>
      <c r="QZC269" s="28" t="s">
        <v>296</v>
      </c>
      <c r="QZD269" s="28" t="s">
        <v>296</v>
      </c>
      <c r="QZE269" s="28" t="s">
        <v>296</v>
      </c>
      <c r="QZF269" s="28" t="s">
        <v>296</v>
      </c>
      <c r="QZG269" s="28" t="s">
        <v>296</v>
      </c>
      <c r="QZH269" s="28" t="s">
        <v>296</v>
      </c>
      <c r="QZI269" s="28" t="s">
        <v>296</v>
      </c>
      <c r="QZJ269" s="28" t="s">
        <v>296</v>
      </c>
      <c r="QZK269" s="28" t="s">
        <v>296</v>
      </c>
      <c r="QZL269" s="28" t="s">
        <v>296</v>
      </c>
      <c r="QZM269" s="28" t="s">
        <v>296</v>
      </c>
      <c r="QZN269" s="28" t="s">
        <v>296</v>
      </c>
      <c r="QZO269" s="28" t="s">
        <v>296</v>
      </c>
      <c r="QZP269" s="28" t="s">
        <v>296</v>
      </c>
      <c r="QZQ269" s="28" t="s">
        <v>296</v>
      </c>
      <c r="QZR269" s="28" t="s">
        <v>296</v>
      </c>
      <c r="QZS269" s="28" t="s">
        <v>296</v>
      </c>
      <c r="QZT269" s="28" t="s">
        <v>296</v>
      </c>
      <c r="QZU269" s="28" t="s">
        <v>296</v>
      </c>
      <c r="QZV269" s="28" t="s">
        <v>296</v>
      </c>
      <c r="QZW269" s="28" t="s">
        <v>296</v>
      </c>
      <c r="QZX269" s="28" t="s">
        <v>296</v>
      </c>
      <c r="QZY269" s="28" t="s">
        <v>296</v>
      </c>
      <c r="QZZ269" s="28" t="s">
        <v>296</v>
      </c>
      <c r="RAA269" s="28" t="s">
        <v>296</v>
      </c>
      <c r="RAB269" s="28" t="s">
        <v>296</v>
      </c>
      <c r="RAC269" s="28" t="s">
        <v>296</v>
      </c>
      <c r="RAD269" s="28" t="s">
        <v>296</v>
      </c>
      <c r="RAE269" s="28" t="s">
        <v>296</v>
      </c>
      <c r="RAF269" s="28" t="s">
        <v>296</v>
      </c>
      <c r="RAG269" s="28" t="s">
        <v>296</v>
      </c>
      <c r="RAH269" s="28" t="s">
        <v>296</v>
      </c>
      <c r="RAI269" s="28" t="s">
        <v>296</v>
      </c>
      <c r="RAJ269" s="28" t="s">
        <v>296</v>
      </c>
      <c r="RAK269" s="28" t="s">
        <v>296</v>
      </c>
      <c r="RAL269" s="28" t="s">
        <v>296</v>
      </c>
      <c r="RAM269" s="28" t="s">
        <v>296</v>
      </c>
      <c r="RAN269" s="28" t="s">
        <v>296</v>
      </c>
      <c r="RAO269" s="28" t="s">
        <v>296</v>
      </c>
      <c r="RAP269" s="28" t="s">
        <v>296</v>
      </c>
      <c r="RAQ269" s="28" t="s">
        <v>296</v>
      </c>
      <c r="RAR269" s="28" t="s">
        <v>296</v>
      </c>
      <c r="RAS269" s="28" t="s">
        <v>296</v>
      </c>
      <c r="RAT269" s="28" t="s">
        <v>296</v>
      </c>
      <c r="RAU269" s="28" t="s">
        <v>296</v>
      </c>
      <c r="RAV269" s="28" t="s">
        <v>296</v>
      </c>
      <c r="RAW269" s="28" t="s">
        <v>296</v>
      </c>
      <c r="RAX269" s="28" t="s">
        <v>296</v>
      </c>
      <c r="RAY269" s="28" t="s">
        <v>296</v>
      </c>
      <c r="RAZ269" s="28" t="s">
        <v>296</v>
      </c>
      <c r="RBA269" s="28" t="s">
        <v>296</v>
      </c>
      <c r="RBB269" s="28" t="s">
        <v>296</v>
      </c>
      <c r="RBC269" s="28" t="s">
        <v>296</v>
      </c>
      <c r="RBD269" s="28" t="s">
        <v>296</v>
      </c>
      <c r="RBE269" s="28" t="s">
        <v>296</v>
      </c>
      <c r="RBF269" s="28" t="s">
        <v>296</v>
      </c>
      <c r="RBG269" s="28" t="s">
        <v>296</v>
      </c>
      <c r="RBH269" s="28" t="s">
        <v>296</v>
      </c>
      <c r="RBI269" s="28" t="s">
        <v>296</v>
      </c>
      <c r="RBJ269" s="28" t="s">
        <v>296</v>
      </c>
      <c r="RBK269" s="28" t="s">
        <v>296</v>
      </c>
      <c r="RBL269" s="28" t="s">
        <v>296</v>
      </c>
      <c r="RBM269" s="28" t="s">
        <v>296</v>
      </c>
      <c r="RBN269" s="28" t="s">
        <v>296</v>
      </c>
      <c r="RBO269" s="28" t="s">
        <v>296</v>
      </c>
      <c r="RBP269" s="28" t="s">
        <v>296</v>
      </c>
      <c r="RBQ269" s="28" t="s">
        <v>296</v>
      </c>
      <c r="RBR269" s="28" t="s">
        <v>296</v>
      </c>
      <c r="RBS269" s="28" t="s">
        <v>296</v>
      </c>
      <c r="RBT269" s="28" t="s">
        <v>296</v>
      </c>
      <c r="RBU269" s="28" t="s">
        <v>296</v>
      </c>
      <c r="RBV269" s="28" t="s">
        <v>296</v>
      </c>
      <c r="RBW269" s="28" t="s">
        <v>296</v>
      </c>
      <c r="RBX269" s="28" t="s">
        <v>296</v>
      </c>
      <c r="RBY269" s="28" t="s">
        <v>296</v>
      </c>
      <c r="RBZ269" s="28" t="s">
        <v>296</v>
      </c>
      <c r="RCA269" s="28" t="s">
        <v>296</v>
      </c>
      <c r="RCB269" s="28" t="s">
        <v>296</v>
      </c>
      <c r="RCC269" s="28" t="s">
        <v>296</v>
      </c>
      <c r="RCD269" s="28" t="s">
        <v>296</v>
      </c>
      <c r="RCE269" s="28" t="s">
        <v>296</v>
      </c>
      <c r="RCF269" s="28" t="s">
        <v>296</v>
      </c>
      <c r="RCG269" s="28" t="s">
        <v>296</v>
      </c>
      <c r="RCH269" s="28" t="s">
        <v>296</v>
      </c>
      <c r="RCI269" s="28" t="s">
        <v>296</v>
      </c>
      <c r="RCJ269" s="28" t="s">
        <v>296</v>
      </c>
      <c r="RCK269" s="28" t="s">
        <v>296</v>
      </c>
      <c r="RCL269" s="28" t="s">
        <v>296</v>
      </c>
      <c r="RCM269" s="28" t="s">
        <v>296</v>
      </c>
      <c r="RCN269" s="28" t="s">
        <v>296</v>
      </c>
      <c r="RCO269" s="28" t="s">
        <v>296</v>
      </c>
      <c r="RCP269" s="28" t="s">
        <v>296</v>
      </c>
      <c r="RCQ269" s="28" t="s">
        <v>296</v>
      </c>
      <c r="RCR269" s="28" t="s">
        <v>296</v>
      </c>
      <c r="RCS269" s="28" t="s">
        <v>296</v>
      </c>
      <c r="RCT269" s="28" t="s">
        <v>296</v>
      </c>
      <c r="RCU269" s="28" t="s">
        <v>296</v>
      </c>
      <c r="RCV269" s="28" t="s">
        <v>296</v>
      </c>
      <c r="RCW269" s="28" t="s">
        <v>296</v>
      </c>
      <c r="RCX269" s="28" t="s">
        <v>296</v>
      </c>
      <c r="RCY269" s="28" t="s">
        <v>296</v>
      </c>
      <c r="RCZ269" s="28" t="s">
        <v>296</v>
      </c>
      <c r="RDA269" s="28" t="s">
        <v>296</v>
      </c>
      <c r="RDB269" s="28" t="s">
        <v>296</v>
      </c>
      <c r="RDC269" s="28" t="s">
        <v>296</v>
      </c>
      <c r="RDD269" s="28" t="s">
        <v>296</v>
      </c>
      <c r="RDE269" s="28" t="s">
        <v>296</v>
      </c>
      <c r="RDF269" s="28" t="s">
        <v>296</v>
      </c>
      <c r="RDG269" s="28" t="s">
        <v>296</v>
      </c>
      <c r="RDH269" s="28" t="s">
        <v>296</v>
      </c>
      <c r="RDI269" s="28" t="s">
        <v>296</v>
      </c>
      <c r="RDJ269" s="28" t="s">
        <v>296</v>
      </c>
      <c r="RDK269" s="28" t="s">
        <v>296</v>
      </c>
      <c r="RDL269" s="28" t="s">
        <v>296</v>
      </c>
      <c r="RDM269" s="28" t="s">
        <v>296</v>
      </c>
      <c r="RDN269" s="28" t="s">
        <v>296</v>
      </c>
      <c r="RDO269" s="28" t="s">
        <v>296</v>
      </c>
      <c r="RDP269" s="28" t="s">
        <v>296</v>
      </c>
      <c r="RDQ269" s="28" t="s">
        <v>296</v>
      </c>
      <c r="RDR269" s="28" t="s">
        <v>296</v>
      </c>
      <c r="RDS269" s="28" t="s">
        <v>296</v>
      </c>
      <c r="RDT269" s="28" t="s">
        <v>296</v>
      </c>
      <c r="RDU269" s="28" t="s">
        <v>296</v>
      </c>
      <c r="RDV269" s="28" t="s">
        <v>296</v>
      </c>
      <c r="RDW269" s="28" t="s">
        <v>296</v>
      </c>
      <c r="RDX269" s="28" t="s">
        <v>296</v>
      </c>
      <c r="RDY269" s="28" t="s">
        <v>296</v>
      </c>
      <c r="RDZ269" s="28" t="s">
        <v>296</v>
      </c>
      <c r="REA269" s="28" t="s">
        <v>296</v>
      </c>
      <c r="REB269" s="28" t="s">
        <v>296</v>
      </c>
      <c r="REC269" s="28" t="s">
        <v>296</v>
      </c>
      <c r="RED269" s="28" t="s">
        <v>296</v>
      </c>
      <c r="REE269" s="28" t="s">
        <v>296</v>
      </c>
      <c r="REF269" s="28" t="s">
        <v>296</v>
      </c>
      <c r="REG269" s="28" t="s">
        <v>296</v>
      </c>
      <c r="REH269" s="28" t="s">
        <v>296</v>
      </c>
      <c r="REI269" s="28" t="s">
        <v>296</v>
      </c>
      <c r="REJ269" s="28" t="s">
        <v>296</v>
      </c>
      <c r="REK269" s="28" t="s">
        <v>296</v>
      </c>
      <c r="REL269" s="28" t="s">
        <v>296</v>
      </c>
      <c r="REM269" s="28" t="s">
        <v>296</v>
      </c>
      <c r="REN269" s="28" t="s">
        <v>296</v>
      </c>
      <c r="REO269" s="28" t="s">
        <v>296</v>
      </c>
      <c r="REP269" s="28" t="s">
        <v>296</v>
      </c>
      <c r="REQ269" s="28" t="s">
        <v>296</v>
      </c>
      <c r="RER269" s="28" t="s">
        <v>296</v>
      </c>
      <c r="RES269" s="28" t="s">
        <v>296</v>
      </c>
      <c r="RET269" s="28" t="s">
        <v>296</v>
      </c>
      <c r="REU269" s="28" t="s">
        <v>296</v>
      </c>
      <c r="REV269" s="28" t="s">
        <v>296</v>
      </c>
      <c r="REW269" s="28" t="s">
        <v>296</v>
      </c>
      <c r="REX269" s="28" t="s">
        <v>296</v>
      </c>
      <c r="REY269" s="28" t="s">
        <v>296</v>
      </c>
      <c r="REZ269" s="28" t="s">
        <v>296</v>
      </c>
      <c r="RFA269" s="28" t="s">
        <v>296</v>
      </c>
      <c r="RFB269" s="28" t="s">
        <v>296</v>
      </c>
      <c r="RFC269" s="28" t="s">
        <v>296</v>
      </c>
      <c r="RFD269" s="28" t="s">
        <v>296</v>
      </c>
      <c r="RFE269" s="28" t="s">
        <v>296</v>
      </c>
      <c r="RFF269" s="28" t="s">
        <v>296</v>
      </c>
      <c r="RFG269" s="28" t="s">
        <v>296</v>
      </c>
      <c r="RFH269" s="28" t="s">
        <v>296</v>
      </c>
      <c r="RFI269" s="28" t="s">
        <v>296</v>
      </c>
      <c r="RFJ269" s="28" t="s">
        <v>296</v>
      </c>
      <c r="RFK269" s="28" t="s">
        <v>296</v>
      </c>
      <c r="RFL269" s="28" t="s">
        <v>296</v>
      </c>
      <c r="RFM269" s="28" t="s">
        <v>296</v>
      </c>
      <c r="RFN269" s="28" t="s">
        <v>296</v>
      </c>
      <c r="RFO269" s="28" t="s">
        <v>296</v>
      </c>
      <c r="RFP269" s="28" t="s">
        <v>296</v>
      </c>
      <c r="RFQ269" s="28" t="s">
        <v>296</v>
      </c>
      <c r="RFR269" s="28" t="s">
        <v>296</v>
      </c>
      <c r="RFS269" s="28" t="s">
        <v>296</v>
      </c>
      <c r="RFT269" s="28" t="s">
        <v>296</v>
      </c>
      <c r="RFU269" s="28" t="s">
        <v>296</v>
      </c>
      <c r="RFV269" s="28" t="s">
        <v>296</v>
      </c>
      <c r="RFW269" s="28" t="s">
        <v>296</v>
      </c>
      <c r="RFX269" s="28" t="s">
        <v>296</v>
      </c>
      <c r="RFY269" s="28" t="s">
        <v>296</v>
      </c>
      <c r="RFZ269" s="28" t="s">
        <v>296</v>
      </c>
      <c r="RGA269" s="28" t="s">
        <v>296</v>
      </c>
      <c r="RGB269" s="28" t="s">
        <v>296</v>
      </c>
      <c r="RGC269" s="28" t="s">
        <v>296</v>
      </c>
      <c r="RGD269" s="28" t="s">
        <v>296</v>
      </c>
      <c r="RGE269" s="28" t="s">
        <v>296</v>
      </c>
      <c r="RGF269" s="28" t="s">
        <v>296</v>
      </c>
      <c r="RGG269" s="28" t="s">
        <v>296</v>
      </c>
      <c r="RGH269" s="28" t="s">
        <v>296</v>
      </c>
      <c r="RGI269" s="28" t="s">
        <v>296</v>
      </c>
      <c r="RGJ269" s="28" t="s">
        <v>296</v>
      </c>
      <c r="RGK269" s="28" t="s">
        <v>296</v>
      </c>
      <c r="RGL269" s="28" t="s">
        <v>296</v>
      </c>
      <c r="RGM269" s="28" t="s">
        <v>296</v>
      </c>
      <c r="RGN269" s="28" t="s">
        <v>296</v>
      </c>
      <c r="RGO269" s="28" t="s">
        <v>296</v>
      </c>
      <c r="RGP269" s="28" t="s">
        <v>296</v>
      </c>
      <c r="RGQ269" s="28" t="s">
        <v>296</v>
      </c>
      <c r="RGR269" s="28" t="s">
        <v>296</v>
      </c>
      <c r="RGS269" s="28" t="s">
        <v>296</v>
      </c>
      <c r="RGT269" s="28" t="s">
        <v>296</v>
      </c>
      <c r="RGU269" s="28" t="s">
        <v>296</v>
      </c>
      <c r="RGV269" s="28" t="s">
        <v>296</v>
      </c>
      <c r="RGW269" s="28" t="s">
        <v>296</v>
      </c>
      <c r="RGX269" s="28" t="s">
        <v>296</v>
      </c>
      <c r="RGY269" s="28" t="s">
        <v>296</v>
      </c>
      <c r="RGZ269" s="28" t="s">
        <v>296</v>
      </c>
      <c r="RHA269" s="28" t="s">
        <v>296</v>
      </c>
      <c r="RHB269" s="28" t="s">
        <v>296</v>
      </c>
      <c r="RHC269" s="28" t="s">
        <v>296</v>
      </c>
      <c r="RHD269" s="28" t="s">
        <v>296</v>
      </c>
      <c r="RHE269" s="28" t="s">
        <v>296</v>
      </c>
      <c r="RHF269" s="28" t="s">
        <v>296</v>
      </c>
      <c r="RHG269" s="28" t="s">
        <v>296</v>
      </c>
      <c r="RHH269" s="28" t="s">
        <v>296</v>
      </c>
      <c r="RHI269" s="28" t="s">
        <v>296</v>
      </c>
      <c r="RHJ269" s="28" t="s">
        <v>296</v>
      </c>
      <c r="RHK269" s="28" t="s">
        <v>296</v>
      </c>
      <c r="RHL269" s="28" t="s">
        <v>296</v>
      </c>
      <c r="RHM269" s="28" t="s">
        <v>296</v>
      </c>
      <c r="RHN269" s="28" t="s">
        <v>296</v>
      </c>
      <c r="RHO269" s="28" t="s">
        <v>296</v>
      </c>
      <c r="RHP269" s="28" t="s">
        <v>296</v>
      </c>
      <c r="RHQ269" s="28" t="s">
        <v>296</v>
      </c>
      <c r="RHR269" s="28" t="s">
        <v>296</v>
      </c>
      <c r="RHS269" s="28" t="s">
        <v>296</v>
      </c>
      <c r="RHT269" s="28" t="s">
        <v>296</v>
      </c>
      <c r="RHU269" s="28" t="s">
        <v>296</v>
      </c>
      <c r="RHV269" s="28" t="s">
        <v>296</v>
      </c>
      <c r="RHW269" s="28" t="s">
        <v>296</v>
      </c>
      <c r="RHX269" s="28" t="s">
        <v>296</v>
      </c>
      <c r="RHY269" s="28" t="s">
        <v>296</v>
      </c>
      <c r="RHZ269" s="28" t="s">
        <v>296</v>
      </c>
      <c r="RIA269" s="28" t="s">
        <v>296</v>
      </c>
      <c r="RIB269" s="28" t="s">
        <v>296</v>
      </c>
      <c r="RIC269" s="28" t="s">
        <v>296</v>
      </c>
      <c r="RID269" s="28" t="s">
        <v>296</v>
      </c>
      <c r="RIE269" s="28" t="s">
        <v>296</v>
      </c>
      <c r="RIF269" s="28" t="s">
        <v>296</v>
      </c>
      <c r="RIG269" s="28" t="s">
        <v>296</v>
      </c>
      <c r="RIH269" s="28" t="s">
        <v>296</v>
      </c>
      <c r="RII269" s="28" t="s">
        <v>296</v>
      </c>
      <c r="RIJ269" s="28" t="s">
        <v>296</v>
      </c>
      <c r="RIK269" s="28" t="s">
        <v>296</v>
      </c>
      <c r="RIL269" s="28" t="s">
        <v>296</v>
      </c>
      <c r="RIM269" s="28" t="s">
        <v>296</v>
      </c>
      <c r="RIN269" s="28" t="s">
        <v>296</v>
      </c>
      <c r="RIO269" s="28" t="s">
        <v>296</v>
      </c>
      <c r="RIP269" s="28" t="s">
        <v>296</v>
      </c>
      <c r="RIQ269" s="28" t="s">
        <v>296</v>
      </c>
      <c r="RIR269" s="28" t="s">
        <v>296</v>
      </c>
      <c r="RIS269" s="28" t="s">
        <v>296</v>
      </c>
      <c r="RIT269" s="28" t="s">
        <v>296</v>
      </c>
      <c r="RIU269" s="28" t="s">
        <v>296</v>
      </c>
      <c r="RIV269" s="28" t="s">
        <v>296</v>
      </c>
      <c r="RIW269" s="28" t="s">
        <v>296</v>
      </c>
      <c r="RIX269" s="28" t="s">
        <v>296</v>
      </c>
      <c r="RIY269" s="28" t="s">
        <v>296</v>
      </c>
      <c r="RIZ269" s="28" t="s">
        <v>296</v>
      </c>
      <c r="RJA269" s="28" t="s">
        <v>296</v>
      </c>
      <c r="RJB269" s="28" t="s">
        <v>296</v>
      </c>
      <c r="RJC269" s="28" t="s">
        <v>296</v>
      </c>
      <c r="RJD269" s="28" t="s">
        <v>296</v>
      </c>
      <c r="RJE269" s="28" t="s">
        <v>296</v>
      </c>
      <c r="RJF269" s="28" t="s">
        <v>296</v>
      </c>
      <c r="RJG269" s="28" t="s">
        <v>296</v>
      </c>
      <c r="RJH269" s="28" t="s">
        <v>296</v>
      </c>
      <c r="RJI269" s="28" t="s">
        <v>296</v>
      </c>
      <c r="RJJ269" s="28" t="s">
        <v>296</v>
      </c>
      <c r="RJK269" s="28" t="s">
        <v>296</v>
      </c>
      <c r="RJL269" s="28" t="s">
        <v>296</v>
      </c>
      <c r="RJM269" s="28" t="s">
        <v>296</v>
      </c>
      <c r="RJN269" s="28" t="s">
        <v>296</v>
      </c>
      <c r="RJO269" s="28" t="s">
        <v>296</v>
      </c>
      <c r="RJP269" s="28" t="s">
        <v>296</v>
      </c>
      <c r="RJQ269" s="28" t="s">
        <v>296</v>
      </c>
      <c r="RJR269" s="28" t="s">
        <v>296</v>
      </c>
      <c r="RJS269" s="28" t="s">
        <v>296</v>
      </c>
      <c r="RJT269" s="28" t="s">
        <v>296</v>
      </c>
      <c r="RJU269" s="28" t="s">
        <v>296</v>
      </c>
      <c r="RJV269" s="28" t="s">
        <v>296</v>
      </c>
      <c r="RJW269" s="28" t="s">
        <v>296</v>
      </c>
      <c r="RJX269" s="28" t="s">
        <v>296</v>
      </c>
      <c r="RJY269" s="28" t="s">
        <v>296</v>
      </c>
      <c r="RJZ269" s="28" t="s">
        <v>296</v>
      </c>
      <c r="RKA269" s="28" t="s">
        <v>296</v>
      </c>
      <c r="RKB269" s="28" t="s">
        <v>296</v>
      </c>
      <c r="RKC269" s="28" t="s">
        <v>296</v>
      </c>
      <c r="RKD269" s="28" t="s">
        <v>296</v>
      </c>
      <c r="RKE269" s="28" t="s">
        <v>296</v>
      </c>
      <c r="RKF269" s="28" t="s">
        <v>296</v>
      </c>
      <c r="RKG269" s="28" t="s">
        <v>296</v>
      </c>
      <c r="RKH269" s="28" t="s">
        <v>296</v>
      </c>
      <c r="RKI269" s="28" t="s">
        <v>296</v>
      </c>
      <c r="RKJ269" s="28" t="s">
        <v>296</v>
      </c>
      <c r="RKK269" s="28" t="s">
        <v>296</v>
      </c>
      <c r="RKL269" s="28" t="s">
        <v>296</v>
      </c>
      <c r="RKM269" s="28" t="s">
        <v>296</v>
      </c>
      <c r="RKN269" s="28" t="s">
        <v>296</v>
      </c>
      <c r="RKO269" s="28" t="s">
        <v>296</v>
      </c>
      <c r="RKP269" s="28" t="s">
        <v>296</v>
      </c>
      <c r="RKQ269" s="28" t="s">
        <v>296</v>
      </c>
      <c r="RKR269" s="28" t="s">
        <v>296</v>
      </c>
      <c r="RKS269" s="28" t="s">
        <v>296</v>
      </c>
      <c r="RKT269" s="28" t="s">
        <v>296</v>
      </c>
      <c r="RKU269" s="28" t="s">
        <v>296</v>
      </c>
      <c r="RKV269" s="28" t="s">
        <v>296</v>
      </c>
      <c r="RKW269" s="28" t="s">
        <v>296</v>
      </c>
      <c r="RKX269" s="28" t="s">
        <v>296</v>
      </c>
      <c r="RKY269" s="28" t="s">
        <v>296</v>
      </c>
      <c r="RKZ269" s="28" t="s">
        <v>296</v>
      </c>
      <c r="RLA269" s="28" t="s">
        <v>296</v>
      </c>
      <c r="RLB269" s="28" t="s">
        <v>296</v>
      </c>
      <c r="RLC269" s="28" t="s">
        <v>296</v>
      </c>
      <c r="RLD269" s="28" t="s">
        <v>296</v>
      </c>
      <c r="RLE269" s="28" t="s">
        <v>296</v>
      </c>
      <c r="RLF269" s="28" t="s">
        <v>296</v>
      </c>
      <c r="RLG269" s="28" t="s">
        <v>296</v>
      </c>
      <c r="RLH269" s="28" t="s">
        <v>296</v>
      </c>
      <c r="RLI269" s="28" t="s">
        <v>296</v>
      </c>
      <c r="RLJ269" s="28" t="s">
        <v>296</v>
      </c>
      <c r="RLK269" s="28" t="s">
        <v>296</v>
      </c>
      <c r="RLL269" s="28" t="s">
        <v>296</v>
      </c>
      <c r="RLM269" s="28" t="s">
        <v>296</v>
      </c>
      <c r="RLN269" s="28" t="s">
        <v>296</v>
      </c>
      <c r="RLO269" s="28" t="s">
        <v>296</v>
      </c>
      <c r="RLP269" s="28" t="s">
        <v>296</v>
      </c>
      <c r="RLQ269" s="28" t="s">
        <v>296</v>
      </c>
      <c r="RLR269" s="28" t="s">
        <v>296</v>
      </c>
      <c r="RLS269" s="28" t="s">
        <v>296</v>
      </c>
      <c r="RLT269" s="28" t="s">
        <v>296</v>
      </c>
      <c r="RLU269" s="28" t="s">
        <v>296</v>
      </c>
      <c r="RLV269" s="28" t="s">
        <v>296</v>
      </c>
      <c r="RLW269" s="28" t="s">
        <v>296</v>
      </c>
      <c r="RLX269" s="28" t="s">
        <v>296</v>
      </c>
      <c r="RLY269" s="28" t="s">
        <v>296</v>
      </c>
      <c r="RLZ269" s="28" t="s">
        <v>296</v>
      </c>
      <c r="RMA269" s="28" t="s">
        <v>296</v>
      </c>
      <c r="RMB269" s="28" t="s">
        <v>296</v>
      </c>
      <c r="RMC269" s="28" t="s">
        <v>296</v>
      </c>
      <c r="RMD269" s="28" t="s">
        <v>296</v>
      </c>
      <c r="RME269" s="28" t="s">
        <v>296</v>
      </c>
      <c r="RMF269" s="28" t="s">
        <v>296</v>
      </c>
      <c r="RMG269" s="28" t="s">
        <v>296</v>
      </c>
      <c r="RMH269" s="28" t="s">
        <v>296</v>
      </c>
      <c r="RMI269" s="28" t="s">
        <v>296</v>
      </c>
      <c r="RMJ269" s="28" t="s">
        <v>296</v>
      </c>
      <c r="RMK269" s="28" t="s">
        <v>296</v>
      </c>
      <c r="RML269" s="28" t="s">
        <v>296</v>
      </c>
      <c r="RMM269" s="28" t="s">
        <v>296</v>
      </c>
      <c r="RMN269" s="28" t="s">
        <v>296</v>
      </c>
      <c r="RMO269" s="28" t="s">
        <v>296</v>
      </c>
      <c r="RMP269" s="28" t="s">
        <v>296</v>
      </c>
      <c r="RMQ269" s="28" t="s">
        <v>296</v>
      </c>
      <c r="RMR269" s="28" t="s">
        <v>296</v>
      </c>
      <c r="RMS269" s="28" t="s">
        <v>296</v>
      </c>
      <c r="RMT269" s="28" t="s">
        <v>296</v>
      </c>
      <c r="RMU269" s="28" t="s">
        <v>296</v>
      </c>
      <c r="RMV269" s="28" t="s">
        <v>296</v>
      </c>
      <c r="RMW269" s="28" t="s">
        <v>296</v>
      </c>
      <c r="RMX269" s="28" t="s">
        <v>296</v>
      </c>
      <c r="RMY269" s="28" t="s">
        <v>296</v>
      </c>
      <c r="RMZ269" s="28" t="s">
        <v>296</v>
      </c>
      <c r="RNA269" s="28" t="s">
        <v>296</v>
      </c>
      <c r="RNB269" s="28" t="s">
        <v>296</v>
      </c>
      <c r="RNC269" s="28" t="s">
        <v>296</v>
      </c>
      <c r="RND269" s="28" t="s">
        <v>296</v>
      </c>
      <c r="RNE269" s="28" t="s">
        <v>296</v>
      </c>
      <c r="RNF269" s="28" t="s">
        <v>296</v>
      </c>
      <c r="RNG269" s="28" t="s">
        <v>296</v>
      </c>
      <c r="RNH269" s="28" t="s">
        <v>296</v>
      </c>
      <c r="RNI269" s="28" t="s">
        <v>296</v>
      </c>
      <c r="RNJ269" s="28" t="s">
        <v>296</v>
      </c>
      <c r="RNK269" s="28" t="s">
        <v>296</v>
      </c>
      <c r="RNL269" s="28" t="s">
        <v>296</v>
      </c>
      <c r="RNM269" s="28" t="s">
        <v>296</v>
      </c>
      <c r="RNN269" s="28" t="s">
        <v>296</v>
      </c>
      <c r="RNO269" s="28" t="s">
        <v>296</v>
      </c>
      <c r="RNP269" s="28" t="s">
        <v>296</v>
      </c>
      <c r="RNQ269" s="28" t="s">
        <v>296</v>
      </c>
      <c r="RNR269" s="28" t="s">
        <v>296</v>
      </c>
      <c r="RNS269" s="28" t="s">
        <v>296</v>
      </c>
      <c r="RNT269" s="28" t="s">
        <v>296</v>
      </c>
      <c r="RNU269" s="28" t="s">
        <v>296</v>
      </c>
      <c r="RNV269" s="28" t="s">
        <v>296</v>
      </c>
      <c r="RNW269" s="28" t="s">
        <v>296</v>
      </c>
      <c r="RNX269" s="28" t="s">
        <v>296</v>
      </c>
      <c r="RNY269" s="28" t="s">
        <v>296</v>
      </c>
      <c r="RNZ269" s="28" t="s">
        <v>296</v>
      </c>
      <c r="ROA269" s="28" t="s">
        <v>296</v>
      </c>
      <c r="ROB269" s="28" t="s">
        <v>296</v>
      </c>
      <c r="ROC269" s="28" t="s">
        <v>296</v>
      </c>
      <c r="ROD269" s="28" t="s">
        <v>296</v>
      </c>
      <c r="ROE269" s="28" t="s">
        <v>296</v>
      </c>
      <c r="ROF269" s="28" t="s">
        <v>296</v>
      </c>
      <c r="ROG269" s="28" t="s">
        <v>296</v>
      </c>
      <c r="ROH269" s="28" t="s">
        <v>296</v>
      </c>
      <c r="ROI269" s="28" t="s">
        <v>296</v>
      </c>
      <c r="ROJ269" s="28" t="s">
        <v>296</v>
      </c>
      <c r="ROK269" s="28" t="s">
        <v>296</v>
      </c>
      <c r="ROL269" s="28" t="s">
        <v>296</v>
      </c>
      <c r="ROM269" s="28" t="s">
        <v>296</v>
      </c>
      <c r="RON269" s="28" t="s">
        <v>296</v>
      </c>
      <c r="ROO269" s="28" t="s">
        <v>296</v>
      </c>
      <c r="ROP269" s="28" t="s">
        <v>296</v>
      </c>
      <c r="ROQ269" s="28" t="s">
        <v>296</v>
      </c>
      <c r="ROR269" s="28" t="s">
        <v>296</v>
      </c>
      <c r="ROS269" s="28" t="s">
        <v>296</v>
      </c>
      <c r="ROT269" s="28" t="s">
        <v>296</v>
      </c>
      <c r="ROU269" s="28" t="s">
        <v>296</v>
      </c>
      <c r="ROV269" s="28" t="s">
        <v>296</v>
      </c>
      <c r="ROW269" s="28" t="s">
        <v>296</v>
      </c>
      <c r="ROX269" s="28" t="s">
        <v>296</v>
      </c>
      <c r="ROY269" s="28" t="s">
        <v>296</v>
      </c>
      <c r="ROZ269" s="28" t="s">
        <v>296</v>
      </c>
      <c r="RPA269" s="28" t="s">
        <v>296</v>
      </c>
      <c r="RPB269" s="28" t="s">
        <v>296</v>
      </c>
      <c r="RPC269" s="28" t="s">
        <v>296</v>
      </c>
      <c r="RPD269" s="28" t="s">
        <v>296</v>
      </c>
      <c r="RPE269" s="28" t="s">
        <v>296</v>
      </c>
      <c r="RPF269" s="28" t="s">
        <v>296</v>
      </c>
      <c r="RPG269" s="28" t="s">
        <v>296</v>
      </c>
      <c r="RPH269" s="28" t="s">
        <v>296</v>
      </c>
      <c r="RPI269" s="28" t="s">
        <v>296</v>
      </c>
      <c r="RPJ269" s="28" t="s">
        <v>296</v>
      </c>
      <c r="RPK269" s="28" t="s">
        <v>296</v>
      </c>
      <c r="RPL269" s="28" t="s">
        <v>296</v>
      </c>
      <c r="RPM269" s="28" t="s">
        <v>296</v>
      </c>
      <c r="RPN269" s="28" t="s">
        <v>296</v>
      </c>
      <c r="RPO269" s="28" t="s">
        <v>296</v>
      </c>
      <c r="RPP269" s="28" t="s">
        <v>296</v>
      </c>
      <c r="RPQ269" s="28" t="s">
        <v>296</v>
      </c>
      <c r="RPR269" s="28" t="s">
        <v>296</v>
      </c>
      <c r="RPS269" s="28" t="s">
        <v>296</v>
      </c>
      <c r="RPT269" s="28" t="s">
        <v>296</v>
      </c>
      <c r="RPU269" s="28" t="s">
        <v>296</v>
      </c>
      <c r="RPV269" s="28" t="s">
        <v>296</v>
      </c>
      <c r="RPW269" s="28" t="s">
        <v>296</v>
      </c>
      <c r="RPX269" s="28" t="s">
        <v>296</v>
      </c>
      <c r="RPY269" s="28" t="s">
        <v>296</v>
      </c>
      <c r="RPZ269" s="28" t="s">
        <v>296</v>
      </c>
      <c r="RQA269" s="28" t="s">
        <v>296</v>
      </c>
      <c r="RQB269" s="28" t="s">
        <v>296</v>
      </c>
      <c r="RQC269" s="28" t="s">
        <v>296</v>
      </c>
      <c r="RQD269" s="28" t="s">
        <v>296</v>
      </c>
      <c r="RQE269" s="28" t="s">
        <v>296</v>
      </c>
      <c r="RQF269" s="28" t="s">
        <v>296</v>
      </c>
      <c r="RQG269" s="28" t="s">
        <v>296</v>
      </c>
      <c r="RQH269" s="28" t="s">
        <v>296</v>
      </c>
      <c r="RQI269" s="28" t="s">
        <v>296</v>
      </c>
      <c r="RQJ269" s="28" t="s">
        <v>296</v>
      </c>
      <c r="RQK269" s="28" t="s">
        <v>296</v>
      </c>
      <c r="RQL269" s="28" t="s">
        <v>296</v>
      </c>
      <c r="RQM269" s="28" t="s">
        <v>296</v>
      </c>
      <c r="RQN269" s="28" t="s">
        <v>296</v>
      </c>
      <c r="RQO269" s="28" t="s">
        <v>296</v>
      </c>
      <c r="RQP269" s="28" t="s">
        <v>296</v>
      </c>
      <c r="RQQ269" s="28" t="s">
        <v>296</v>
      </c>
      <c r="RQR269" s="28" t="s">
        <v>296</v>
      </c>
      <c r="RQS269" s="28" t="s">
        <v>296</v>
      </c>
      <c r="RQT269" s="28" t="s">
        <v>296</v>
      </c>
      <c r="RQU269" s="28" t="s">
        <v>296</v>
      </c>
      <c r="RQV269" s="28" t="s">
        <v>296</v>
      </c>
      <c r="RQW269" s="28" t="s">
        <v>296</v>
      </c>
      <c r="RQX269" s="28" t="s">
        <v>296</v>
      </c>
      <c r="RQY269" s="28" t="s">
        <v>296</v>
      </c>
      <c r="RQZ269" s="28" t="s">
        <v>296</v>
      </c>
      <c r="RRA269" s="28" t="s">
        <v>296</v>
      </c>
      <c r="RRB269" s="28" t="s">
        <v>296</v>
      </c>
      <c r="RRC269" s="28" t="s">
        <v>296</v>
      </c>
      <c r="RRD269" s="28" t="s">
        <v>296</v>
      </c>
      <c r="RRE269" s="28" t="s">
        <v>296</v>
      </c>
      <c r="RRF269" s="28" t="s">
        <v>296</v>
      </c>
      <c r="RRG269" s="28" t="s">
        <v>296</v>
      </c>
      <c r="RRH269" s="28" t="s">
        <v>296</v>
      </c>
      <c r="RRI269" s="28" t="s">
        <v>296</v>
      </c>
      <c r="RRJ269" s="28" t="s">
        <v>296</v>
      </c>
      <c r="RRK269" s="28" t="s">
        <v>296</v>
      </c>
      <c r="RRL269" s="28" t="s">
        <v>296</v>
      </c>
      <c r="RRM269" s="28" t="s">
        <v>296</v>
      </c>
      <c r="RRN269" s="28" t="s">
        <v>296</v>
      </c>
      <c r="RRO269" s="28" t="s">
        <v>296</v>
      </c>
      <c r="RRP269" s="28" t="s">
        <v>296</v>
      </c>
      <c r="RRQ269" s="28" t="s">
        <v>296</v>
      </c>
      <c r="RRR269" s="28" t="s">
        <v>296</v>
      </c>
      <c r="RRS269" s="28" t="s">
        <v>296</v>
      </c>
      <c r="RRT269" s="28" t="s">
        <v>296</v>
      </c>
      <c r="RRU269" s="28" t="s">
        <v>296</v>
      </c>
      <c r="RRV269" s="28" t="s">
        <v>296</v>
      </c>
      <c r="RRW269" s="28" t="s">
        <v>296</v>
      </c>
      <c r="RRX269" s="28" t="s">
        <v>296</v>
      </c>
      <c r="RRY269" s="28" t="s">
        <v>296</v>
      </c>
      <c r="RRZ269" s="28" t="s">
        <v>296</v>
      </c>
      <c r="RSA269" s="28" t="s">
        <v>296</v>
      </c>
      <c r="RSB269" s="28" t="s">
        <v>296</v>
      </c>
      <c r="RSC269" s="28" t="s">
        <v>296</v>
      </c>
      <c r="RSD269" s="28" t="s">
        <v>296</v>
      </c>
      <c r="RSE269" s="28" t="s">
        <v>296</v>
      </c>
      <c r="RSF269" s="28" t="s">
        <v>296</v>
      </c>
      <c r="RSG269" s="28" t="s">
        <v>296</v>
      </c>
      <c r="RSH269" s="28" t="s">
        <v>296</v>
      </c>
      <c r="RSI269" s="28" t="s">
        <v>296</v>
      </c>
      <c r="RSJ269" s="28" t="s">
        <v>296</v>
      </c>
      <c r="RSK269" s="28" t="s">
        <v>296</v>
      </c>
      <c r="RSL269" s="28" t="s">
        <v>296</v>
      </c>
      <c r="RSM269" s="28" t="s">
        <v>296</v>
      </c>
      <c r="RSN269" s="28" t="s">
        <v>296</v>
      </c>
      <c r="RSO269" s="28" t="s">
        <v>296</v>
      </c>
      <c r="RSP269" s="28" t="s">
        <v>296</v>
      </c>
      <c r="RSQ269" s="28" t="s">
        <v>296</v>
      </c>
      <c r="RSR269" s="28" t="s">
        <v>296</v>
      </c>
      <c r="RSS269" s="28" t="s">
        <v>296</v>
      </c>
      <c r="RST269" s="28" t="s">
        <v>296</v>
      </c>
      <c r="RSU269" s="28" t="s">
        <v>296</v>
      </c>
      <c r="RSV269" s="28" t="s">
        <v>296</v>
      </c>
      <c r="RSW269" s="28" t="s">
        <v>296</v>
      </c>
      <c r="RSX269" s="28" t="s">
        <v>296</v>
      </c>
      <c r="RSY269" s="28" t="s">
        <v>296</v>
      </c>
      <c r="RSZ269" s="28" t="s">
        <v>296</v>
      </c>
      <c r="RTA269" s="28" t="s">
        <v>296</v>
      </c>
      <c r="RTB269" s="28" t="s">
        <v>296</v>
      </c>
      <c r="RTC269" s="28" t="s">
        <v>296</v>
      </c>
      <c r="RTD269" s="28" t="s">
        <v>296</v>
      </c>
      <c r="RTE269" s="28" t="s">
        <v>296</v>
      </c>
      <c r="RTF269" s="28" t="s">
        <v>296</v>
      </c>
      <c r="RTG269" s="28" t="s">
        <v>296</v>
      </c>
      <c r="RTH269" s="28" t="s">
        <v>296</v>
      </c>
      <c r="RTI269" s="28" t="s">
        <v>296</v>
      </c>
      <c r="RTJ269" s="28" t="s">
        <v>296</v>
      </c>
      <c r="RTK269" s="28" t="s">
        <v>296</v>
      </c>
      <c r="RTL269" s="28" t="s">
        <v>296</v>
      </c>
      <c r="RTM269" s="28" t="s">
        <v>296</v>
      </c>
      <c r="RTN269" s="28" t="s">
        <v>296</v>
      </c>
      <c r="RTO269" s="28" t="s">
        <v>296</v>
      </c>
      <c r="RTP269" s="28" t="s">
        <v>296</v>
      </c>
      <c r="RTQ269" s="28" t="s">
        <v>296</v>
      </c>
      <c r="RTR269" s="28" t="s">
        <v>296</v>
      </c>
      <c r="RTS269" s="28" t="s">
        <v>296</v>
      </c>
      <c r="RTT269" s="28" t="s">
        <v>296</v>
      </c>
      <c r="RTU269" s="28" t="s">
        <v>296</v>
      </c>
      <c r="RTV269" s="28" t="s">
        <v>296</v>
      </c>
      <c r="RTW269" s="28" t="s">
        <v>296</v>
      </c>
      <c r="RTX269" s="28" t="s">
        <v>296</v>
      </c>
      <c r="RTY269" s="28" t="s">
        <v>296</v>
      </c>
      <c r="RTZ269" s="28" t="s">
        <v>296</v>
      </c>
      <c r="RUA269" s="28" t="s">
        <v>296</v>
      </c>
      <c r="RUB269" s="28" t="s">
        <v>296</v>
      </c>
      <c r="RUC269" s="28" t="s">
        <v>296</v>
      </c>
      <c r="RUD269" s="28" t="s">
        <v>296</v>
      </c>
      <c r="RUE269" s="28" t="s">
        <v>296</v>
      </c>
      <c r="RUF269" s="28" t="s">
        <v>296</v>
      </c>
      <c r="RUG269" s="28" t="s">
        <v>296</v>
      </c>
      <c r="RUH269" s="28" t="s">
        <v>296</v>
      </c>
      <c r="RUI269" s="28" t="s">
        <v>296</v>
      </c>
      <c r="RUJ269" s="28" t="s">
        <v>296</v>
      </c>
      <c r="RUK269" s="28" t="s">
        <v>296</v>
      </c>
      <c r="RUL269" s="28" t="s">
        <v>296</v>
      </c>
      <c r="RUM269" s="28" t="s">
        <v>296</v>
      </c>
      <c r="RUN269" s="28" t="s">
        <v>296</v>
      </c>
      <c r="RUO269" s="28" t="s">
        <v>296</v>
      </c>
      <c r="RUP269" s="28" t="s">
        <v>296</v>
      </c>
      <c r="RUQ269" s="28" t="s">
        <v>296</v>
      </c>
      <c r="RUR269" s="28" t="s">
        <v>296</v>
      </c>
      <c r="RUS269" s="28" t="s">
        <v>296</v>
      </c>
      <c r="RUT269" s="28" t="s">
        <v>296</v>
      </c>
      <c r="RUU269" s="28" t="s">
        <v>296</v>
      </c>
      <c r="RUV269" s="28" t="s">
        <v>296</v>
      </c>
      <c r="RUW269" s="28" t="s">
        <v>296</v>
      </c>
      <c r="RUX269" s="28" t="s">
        <v>296</v>
      </c>
      <c r="RUY269" s="28" t="s">
        <v>296</v>
      </c>
      <c r="RUZ269" s="28" t="s">
        <v>296</v>
      </c>
      <c r="RVA269" s="28" t="s">
        <v>296</v>
      </c>
      <c r="RVB269" s="28" t="s">
        <v>296</v>
      </c>
      <c r="RVC269" s="28" t="s">
        <v>296</v>
      </c>
      <c r="RVD269" s="28" t="s">
        <v>296</v>
      </c>
      <c r="RVE269" s="28" t="s">
        <v>296</v>
      </c>
      <c r="RVF269" s="28" t="s">
        <v>296</v>
      </c>
      <c r="RVG269" s="28" t="s">
        <v>296</v>
      </c>
      <c r="RVH269" s="28" t="s">
        <v>296</v>
      </c>
      <c r="RVI269" s="28" t="s">
        <v>296</v>
      </c>
      <c r="RVJ269" s="28" t="s">
        <v>296</v>
      </c>
      <c r="RVK269" s="28" t="s">
        <v>296</v>
      </c>
      <c r="RVL269" s="28" t="s">
        <v>296</v>
      </c>
      <c r="RVM269" s="28" t="s">
        <v>296</v>
      </c>
      <c r="RVN269" s="28" t="s">
        <v>296</v>
      </c>
      <c r="RVO269" s="28" t="s">
        <v>296</v>
      </c>
      <c r="RVP269" s="28" t="s">
        <v>296</v>
      </c>
      <c r="RVQ269" s="28" t="s">
        <v>296</v>
      </c>
      <c r="RVR269" s="28" t="s">
        <v>296</v>
      </c>
      <c r="RVS269" s="28" t="s">
        <v>296</v>
      </c>
      <c r="RVT269" s="28" t="s">
        <v>296</v>
      </c>
      <c r="RVU269" s="28" t="s">
        <v>296</v>
      </c>
      <c r="RVV269" s="28" t="s">
        <v>296</v>
      </c>
      <c r="RVW269" s="28" t="s">
        <v>296</v>
      </c>
      <c r="RVX269" s="28" t="s">
        <v>296</v>
      </c>
      <c r="RVY269" s="28" t="s">
        <v>296</v>
      </c>
      <c r="RVZ269" s="28" t="s">
        <v>296</v>
      </c>
      <c r="RWA269" s="28" t="s">
        <v>296</v>
      </c>
      <c r="RWB269" s="28" t="s">
        <v>296</v>
      </c>
      <c r="RWC269" s="28" t="s">
        <v>296</v>
      </c>
      <c r="RWD269" s="28" t="s">
        <v>296</v>
      </c>
      <c r="RWE269" s="28" t="s">
        <v>296</v>
      </c>
      <c r="RWF269" s="28" t="s">
        <v>296</v>
      </c>
      <c r="RWG269" s="28" t="s">
        <v>296</v>
      </c>
      <c r="RWH269" s="28" t="s">
        <v>296</v>
      </c>
      <c r="RWI269" s="28" t="s">
        <v>296</v>
      </c>
      <c r="RWJ269" s="28" t="s">
        <v>296</v>
      </c>
      <c r="RWK269" s="28" t="s">
        <v>296</v>
      </c>
      <c r="RWL269" s="28" t="s">
        <v>296</v>
      </c>
      <c r="RWM269" s="28" t="s">
        <v>296</v>
      </c>
      <c r="RWN269" s="28" t="s">
        <v>296</v>
      </c>
      <c r="RWO269" s="28" t="s">
        <v>296</v>
      </c>
      <c r="RWP269" s="28" t="s">
        <v>296</v>
      </c>
      <c r="RWQ269" s="28" t="s">
        <v>296</v>
      </c>
      <c r="RWR269" s="28" t="s">
        <v>296</v>
      </c>
      <c r="RWS269" s="28" t="s">
        <v>296</v>
      </c>
      <c r="RWT269" s="28" t="s">
        <v>296</v>
      </c>
      <c r="RWU269" s="28" t="s">
        <v>296</v>
      </c>
      <c r="RWV269" s="28" t="s">
        <v>296</v>
      </c>
      <c r="RWW269" s="28" t="s">
        <v>296</v>
      </c>
      <c r="RWX269" s="28" t="s">
        <v>296</v>
      </c>
      <c r="RWY269" s="28" t="s">
        <v>296</v>
      </c>
      <c r="RWZ269" s="28" t="s">
        <v>296</v>
      </c>
      <c r="RXA269" s="28" t="s">
        <v>296</v>
      </c>
      <c r="RXB269" s="28" t="s">
        <v>296</v>
      </c>
      <c r="RXC269" s="28" t="s">
        <v>296</v>
      </c>
      <c r="RXD269" s="28" t="s">
        <v>296</v>
      </c>
      <c r="RXE269" s="28" t="s">
        <v>296</v>
      </c>
      <c r="RXF269" s="28" t="s">
        <v>296</v>
      </c>
      <c r="RXG269" s="28" t="s">
        <v>296</v>
      </c>
      <c r="RXH269" s="28" t="s">
        <v>296</v>
      </c>
      <c r="RXI269" s="28" t="s">
        <v>296</v>
      </c>
      <c r="RXJ269" s="28" t="s">
        <v>296</v>
      </c>
      <c r="RXK269" s="28" t="s">
        <v>296</v>
      </c>
      <c r="RXL269" s="28" t="s">
        <v>296</v>
      </c>
      <c r="RXM269" s="28" t="s">
        <v>296</v>
      </c>
      <c r="RXN269" s="28" t="s">
        <v>296</v>
      </c>
      <c r="RXO269" s="28" t="s">
        <v>296</v>
      </c>
      <c r="RXP269" s="28" t="s">
        <v>296</v>
      </c>
      <c r="RXQ269" s="28" t="s">
        <v>296</v>
      </c>
      <c r="RXR269" s="28" t="s">
        <v>296</v>
      </c>
      <c r="RXS269" s="28" t="s">
        <v>296</v>
      </c>
      <c r="RXT269" s="28" t="s">
        <v>296</v>
      </c>
      <c r="RXU269" s="28" t="s">
        <v>296</v>
      </c>
      <c r="RXV269" s="28" t="s">
        <v>296</v>
      </c>
      <c r="RXW269" s="28" t="s">
        <v>296</v>
      </c>
      <c r="RXX269" s="28" t="s">
        <v>296</v>
      </c>
      <c r="RXY269" s="28" t="s">
        <v>296</v>
      </c>
      <c r="RXZ269" s="28" t="s">
        <v>296</v>
      </c>
      <c r="RYA269" s="28" t="s">
        <v>296</v>
      </c>
      <c r="RYB269" s="28" t="s">
        <v>296</v>
      </c>
      <c r="RYC269" s="28" t="s">
        <v>296</v>
      </c>
      <c r="RYD269" s="28" t="s">
        <v>296</v>
      </c>
      <c r="RYE269" s="28" t="s">
        <v>296</v>
      </c>
      <c r="RYF269" s="28" t="s">
        <v>296</v>
      </c>
      <c r="RYG269" s="28" t="s">
        <v>296</v>
      </c>
      <c r="RYH269" s="28" t="s">
        <v>296</v>
      </c>
      <c r="RYI269" s="28" t="s">
        <v>296</v>
      </c>
      <c r="RYJ269" s="28" t="s">
        <v>296</v>
      </c>
      <c r="RYK269" s="28" t="s">
        <v>296</v>
      </c>
      <c r="RYL269" s="28" t="s">
        <v>296</v>
      </c>
      <c r="RYM269" s="28" t="s">
        <v>296</v>
      </c>
      <c r="RYN269" s="28" t="s">
        <v>296</v>
      </c>
      <c r="RYO269" s="28" t="s">
        <v>296</v>
      </c>
      <c r="RYP269" s="28" t="s">
        <v>296</v>
      </c>
      <c r="RYQ269" s="28" t="s">
        <v>296</v>
      </c>
      <c r="RYR269" s="28" t="s">
        <v>296</v>
      </c>
      <c r="RYS269" s="28" t="s">
        <v>296</v>
      </c>
      <c r="RYT269" s="28" t="s">
        <v>296</v>
      </c>
      <c r="RYU269" s="28" t="s">
        <v>296</v>
      </c>
      <c r="RYV269" s="28" t="s">
        <v>296</v>
      </c>
      <c r="RYW269" s="28" t="s">
        <v>296</v>
      </c>
      <c r="RYX269" s="28" t="s">
        <v>296</v>
      </c>
      <c r="RYY269" s="28" t="s">
        <v>296</v>
      </c>
      <c r="RYZ269" s="28" t="s">
        <v>296</v>
      </c>
      <c r="RZA269" s="28" t="s">
        <v>296</v>
      </c>
      <c r="RZB269" s="28" t="s">
        <v>296</v>
      </c>
      <c r="RZC269" s="28" t="s">
        <v>296</v>
      </c>
      <c r="RZD269" s="28" t="s">
        <v>296</v>
      </c>
      <c r="RZE269" s="28" t="s">
        <v>296</v>
      </c>
      <c r="RZF269" s="28" t="s">
        <v>296</v>
      </c>
      <c r="RZG269" s="28" t="s">
        <v>296</v>
      </c>
      <c r="RZH269" s="28" t="s">
        <v>296</v>
      </c>
      <c r="RZI269" s="28" t="s">
        <v>296</v>
      </c>
      <c r="RZJ269" s="28" t="s">
        <v>296</v>
      </c>
      <c r="RZK269" s="28" t="s">
        <v>296</v>
      </c>
      <c r="RZL269" s="28" t="s">
        <v>296</v>
      </c>
      <c r="RZM269" s="28" t="s">
        <v>296</v>
      </c>
      <c r="RZN269" s="28" t="s">
        <v>296</v>
      </c>
      <c r="RZO269" s="28" t="s">
        <v>296</v>
      </c>
      <c r="RZP269" s="28" t="s">
        <v>296</v>
      </c>
      <c r="RZQ269" s="28" t="s">
        <v>296</v>
      </c>
      <c r="RZR269" s="28" t="s">
        <v>296</v>
      </c>
      <c r="RZS269" s="28" t="s">
        <v>296</v>
      </c>
      <c r="RZT269" s="28" t="s">
        <v>296</v>
      </c>
      <c r="RZU269" s="28" t="s">
        <v>296</v>
      </c>
      <c r="RZV269" s="28" t="s">
        <v>296</v>
      </c>
      <c r="RZW269" s="28" t="s">
        <v>296</v>
      </c>
      <c r="RZX269" s="28" t="s">
        <v>296</v>
      </c>
      <c r="RZY269" s="28" t="s">
        <v>296</v>
      </c>
      <c r="RZZ269" s="28" t="s">
        <v>296</v>
      </c>
      <c r="SAA269" s="28" t="s">
        <v>296</v>
      </c>
      <c r="SAB269" s="28" t="s">
        <v>296</v>
      </c>
      <c r="SAC269" s="28" t="s">
        <v>296</v>
      </c>
      <c r="SAD269" s="28" t="s">
        <v>296</v>
      </c>
      <c r="SAE269" s="28" t="s">
        <v>296</v>
      </c>
      <c r="SAF269" s="28" t="s">
        <v>296</v>
      </c>
      <c r="SAG269" s="28" t="s">
        <v>296</v>
      </c>
      <c r="SAH269" s="28" t="s">
        <v>296</v>
      </c>
      <c r="SAI269" s="28" t="s">
        <v>296</v>
      </c>
      <c r="SAJ269" s="28" t="s">
        <v>296</v>
      </c>
      <c r="SAK269" s="28" t="s">
        <v>296</v>
      </c>
      <c r="SAL269" s="28" t="s">
        <v>296</v>
      </c>
      <c r="SAM269" s="28" t="s">
        <v>296</v>
      </c>
      <c r="SAN269" s="28" t="s">
        <v>296</v>
      </c>
      <c r="SAO269" s="28" t="s">
        <v>296</v>
      </c>
      <c r="SAP269" s="28" t="s">
        <v>296</v>
      </c>
      <c r="SAQ269" s="28" t="s">
        <v>296</v>
      </c>
      <c r="SAR269" s="28" t="s">
        <v>296</v>
      </c>
      <c r="SAS269" s="28" t="s">
        <v>296</v>
      </c>
      <c r="SAT269" s="28" t="s">
        <v>296</v>
      </c>
      <c r="SAU269" s="28" t="s">
        <v>296</v>
      </c>
      <c r="SAV269" s="28" t="s">
        <v>296</v>
      </c>
      <c r="SAW269" s="28" t="s">
        <v>296</v>
      </c>
      <c r="SAX269" s="28" t="s">
        <v>296</v>
      </c>
      <c r="SAY269" s="28" t="s">
        <v>296</v>
      </c>
      <c r="SAZ269" s="28" t="s">
        <v>296</v>
      </c>
      <c r="SBA269" s="28" t="s">
        <v>296</v>
      </c>
      <c r="SBB269" s="28" t="s">
        <v>296</v>
      </c>
      <c r="SBC269" s="28" t="s">
        <v>296</v>
      </c>
      <c r="SBD269" s="28" t="s">
        <v>296</v>
      </c>
      <c r="SBE269" s="28" t="s">
        <v>296</v>
      </c>
      <c r="SBF269" s="28" t="s">
        <v>296</v>
      </c>
      <c r="SBG269" s="28" t="s">
        <v>296</v>
      </c>
      <c r="SBH269" s="28" t="s">
        <v>296</v>
      </c>
      <c r="SBI269" s="28" t="s">
        <v>296</v>
      </c>
      <c r="SBJ269" s="28" t="s">
        <v>296</v>
      </c>
      <c r="SBK269" s="28" t="s">
        <v>296</v>
      </c>
      <c r="SBL269" s="28" t="s">
        <v>296</v>
      </c>
      <c r="SBM269" s="28" t="s">
        <v>296</v>
      </c>
      <c r="SBN269" s="28" t="s">
        <v>296</v>
      </c>
      <c r="SBO269" s="28" t="s">
        <v>296</v>
      </c>
      <c r="SBP269" s="28" t="s">
        <v>296</v>
      </c>
      <c r="SBQ269" s="28" t="s">
        <v>296</v>
      </c>
      <c r="SBR269" s="28" t="s">
        <v>296</v>
      </c>
      <c r="SBS269" s="28" t="s">
        <v>296</v>
      </c>
      <c r="SBT269" s="28" t="s">
        <v>296</v>
      </c>
      <c r="SBU269" s="28" t="s">
        <v>296</v>
      </c>
      <c r="SBV269" s="28" t="s">
        <v>296</v>
      </c>
      <c r="SBW269" s="28" t="s">
        <v>296</v>
      </c>
      <c r="SBX269" s="28" t="s">
        <v>296</v>
      </c>
      <c r="SBY269" s="28" t="s">
        <v>296</v>
      </c>
      <c r="SBZ269" s="28" t="s">
        <v>296</v>
      </c>
      <c r="SCA269" s="28" t="s">
        <v>296</v>
      </c>
      <c r="SCB269" s="28" t="s">
        <v>296</v>
      </c>
      <c r="SCC269" s="28" t="s">
        <v>296</v>
      </c>
      <c r="SCD269" s="28" t="s">
        <v>296</v>
      </c>
      <c r="SCE269" s="28" t="s">
        <v>296</v>
      </c>
      <c r="SCF269" s="28" t="s">
        <v>296</v>
      </c>
      <c r="SCG269" s="28" t="s">
        <v>296</v>
      </c>
      <c r="SCH269" s="28" t="s">
        <v>296</v>
      </c>
      <c r="SCI269" s="28" t="s">
        <v>296</v>
      </c>
      <c r="SCJ269" s="28" t="s">
        <v>296</v>
      </c>
      <c r="SCK269" s="28" t="s">
        <v>296</v>
      </c>
      <c r="SCL269" s="28" t="s">
        <v>296</v>
      </c>
      <c r="SCM269" s="28" t="s">
        <v>296</v>
      </c>
      <c r="SCN269" s="28" t="s">
        <v>296</v>
      </c>
      <c r="SCO269" s="28" t="s">
        <v>296</v>
      </c>
      <c r="SCP269" s="28" t="s">
        <v>296</v>
      </c>
      <c r="SCQ269" s="28" t="s">
        <v>296</v>
      </c>
      <c r="SCR269" s="28" t="s">
        <v>296</v>
      </c>
      <c r="SCS269" s="28" t="s">
        <v>296</v>
      </c>
      <c r="SCT269" s="28" t="s">
        <v>296</v>
      </c>
      <c r="SCU269" s="28" t="s">
        <v>296</v>
      </c>
      <c r="SCV269" s="28" t="s">
        <v>296</v>
      </c>
      <c r="SCW269" s="28" t="s">
        <v>296</v>
      </c>
      <c r="SCX269" s="28" t="s">
        <v>296</v>
      </c>
      <c r="SCY269" s="28" t="s">
        <v>296</v>
      </c>
      <c r="SCZ269" s="28" t="s">
        <v>296</v>
      </c>
      <c r="SDA269" s="28" t="s">
        <v>296</v>
      </c>
      <c r="SDB269" s="28" t="s">
        <v>296</v>
      </c>
      <c r="SDC269" s="28" t="s">
        <v>296</v>
      </c>
      <c r="SDD269" s="28" t="s">
        <v>296</v>
      </c>
      <c r="SDE269" s="28" t="s">
        <v>296</v>
      </c>
      <c r="SDF269" s="28" t="s">
        <v>296</v>
      </c>
      <c r="SDG269" s="28" t="s">
        <v>296</v>
      </c>
      <c r="SDH269" s="28" t="s">
        <v>296</v>
      </c>
      <c r="SDI269" s="28" t="s">
        <v>296</v>
      </c>
      <c r="SDJ269" s="28" t="s">
        <v>296</v>
      </c>
      <c r="SDK269" s="28" t="s">
        <v>296</v>
      </c>
      <c r="SDL269" s="28" t="s">
        <v>296</v>
      </c>
      <c r="SDM269" s="28" t="s">
        <v>296</v>
      </c>
      <c r="SDN269" s="28" t="s">
        <v>296</v>
      </c>
      <c r="SDO269" s="28" t="s">
        <v>296</v>
      </c>
      <c r="SDP269" s="28" t="s">
        <v>296</v>
      </c>
      <c r="SDQ269" s="28" t="s">
        <v>296</v>
      </c>
      <c r="SDR269" s="28" t="s">
        <v>296</v>
      </c>
      <c r="SDS269" s="28" t="s">
        <v>296</v>
      </c>
      <c r="SDT269" s="28" t="s">
        <v>296</v>
      </c>
      <c r="SDU269" s="28" t="s">
        <v>296</v>
      </c>
      <c r="SDV269" s="28" t="s">
        <v>296</v>
      </c>
      <c r="SDW269" s="28" t="s">
        <v>296</v>
      </c>
      <c r="SDX269" s="28" t="s">
        <v>296</v>
      </c>
      <c r="SDY269" s="28" t="s">
        <v>296</v>
      </c>
      <c r="SDZ269" s="28" t="s">
        <v>296</v>
      </c>
      <c r="SEA269" s="28" t="s">
        <v>296</v>
      </c>
      <c r="SEB269" s="28" t="s">
        <v>296</v>
      </c>
      <c r="SEC269" s="28" t="s">
        <v>296</v>
      </c>
      <c r="SED269" s="28" t="s">
        <v>296</v>
      </c>
      <c r="SEE269" s="28" t="s">
        <v>296</v>
      </c>
      <c r="SEF269" s="28" t="s">
        <v>296</v>
      </c>
      <c r="SEG269" s="28" t="s">
        <v>296</v>
      </c>
      <c r="SEH269" s="28" t="s">
        <v>296</v>
      </c>
      <c r="SEI269" s="28" t="s">
        <v>296</v>
      </c>
      <c r="SEJ269" s="28" t="s">
        <v>296</v>
      </c>
      <c r="SEK269" s="28" t="s">
        <v>296</v>
      </c>
      <c r="SEL269" s="28" t="s">
        <v>296</v>
      </c>
      <c r="SEM269" s="28" t="s">
        <v>296</v>
      </c>
      <c r="SEN269" s="28" t="s">
        <v>296</v>
      </c>
      <c r="SEO269" s="28" t="s">
        <v>296</v>
      </c>
      <c r="SEP269" s="28" t="s">
        <v>296</v>
      </c>
      <c r="SEQ269" s="28" t="s">
        <v>296</v>
      </c>
      <c r="SER269" s="28" t="s">
        <v>296</v>
      </c>
      <c r="SES269" s="28" t="s">
        <v>296</v>
      </c>
      <c r="SET269" s="28" t="s">
        <v>296</v>
      </c>
      <c r="SEU269" s="28" t="s">
        <v>296</v>
      </c>
      <c r="SEV269" s="28" t="s">
        <v>296</v>
      </c>
      <c r="SEW269" s="28" t="s">
        <v>296</v>
      </c>
      <c r="SEX269" s="28" t="s">
        <v>296</v>
      </c>
      <c r="SEY269" s="28" t="s">
        <v>296</v>
      </c>
      <c r="SEZ269" s="28" t="s">
        <v>296</v>
      </c>
      <c r="SFA269" s="28" t="s">
        <v>296</v>
      </c>
      <c r="SFB269" s="28" t="s">
        <v>296</v>
      </c>
      <c r="SFC269" s="28" t="s">
        <v>296</v>
      </c>
      <c r="SFD269" s="28" t="s">
        <v>296</v>
      </c>
      <c r="SFE269" s="28" t="s">
        <v>296</v>
      </c>
      <c r="SFF269" s="28" t="s">
        <v>296</v>
      </c>
      <c r="SFG269" s="28" t="s">
        <v>296</v>
      </c>
      <c r="SFH269" s="28" t="s">
        <v>296</v>
      </c>
      <c r="SFI269" s="28" t="s">
        <v>296</v>
      </c>
      <c r="SFJ269" s="28" t="s">
        <v>296</v>
      </c>
      <c r="SFK269" s="28" t="s">
        <v>296</v>
      </c>
      <c r="SFL269" s="28" t="s">
        <v>296</v>
      </c>
      <c r="SFM269" s="28" t="s">
        <v>296</v>
      </c>
      <c r="SFN269" s="28" t="s">
        <v>296</v>
      </c>
      <c r="SFO269" s="28" t="s">
        <v>296</v>
      </c>
      <c r="SFP269" s="28" t="s">
        <v>296</v>
      </c>
      <c r="SFQ269" s="28" t="s">
        <v>296</v>
      </c>
      <c r="SFR269" s="28" t="s">
        <v>296</v>
      </c>
      <c r="SFS269" s="28" t="s">
        <v>296</v>
      </c>
      <c r="SFT269" s="28" t="s">
        <v>296</v>
      </c>
      <c r="SFU269" s="28" t="s">
        <v>296</v>
      </c>
      <c r="SFV269" s="28" t="s">
        <v>296</v>
      </c>
      <c r="SFW269" s="28" t="s">
        <v>296</v>
      </c>
      <c r="SFX269" s="28" t="s">
        <v>296</v>
      </c>
      <c r="SFY269" s="28" t="s">
        <v>296</v>
      </c>
      <c r="SFZ269" s="28" t="s">
        <v>296</v>
      </c>
      <c r="SGA269" s="28" t="s">
        <v>296</v>
      </c>
      <c r="SGB269" s="28" t="s">
        <v>296</v>
      </c>
      <c r="SGC269" s="28" t="s">
        <v>296</v>
      </c>
      <c r="SGD269" s="28" t="s">
        <v>296</v>
      </c>
      <c r="SGE269" s="28" t="s">
        <v>296</v>
      </c>
      <c r="SGF269" s="28" t="s">
        <v>296</v>
      </c>
      <c r="SGG269" s="28" t="s">
        <v>296</v>
      </c>
      <c r="SGH269" s="28" t="s">
        <v>296</v>
      </c>
      <c r="SGI269" s="28" t="s">
        <v>296</v>
      </c>
      <c r="SGJ269" s="28" t="s">
        <v>296</v>
      </c>
      <c r="SGK269" s="28" t="s">
        <v>296</v>
      </c>
      <c r="SGL269" s="28" t="s">
        <v>296</v>
      </c>
      <c r="SGM269" s="28" t="s">
        <v>296</v>
      </c>
      <c r="SGN269" s="28" t="s">
        <v>296</v>
      </c>
      <c r="SGO269" s="28" t="s">
        <v>296</v>
      </c>
      <c r="SGP269" s="28" t="s">
        <v>296</v>
      </c>
      <c r="SGQ269" s="28" t="s">
        <v>296</v>
      </c>
      <c r="SGR269" s="28" t="s">
        <v>296</v>
      </c>
      <c r="SGS269" s="28" t="s">
        <v>296</v>
      </c>
      <c r="SGT269" s="28" t="s">
        <v>296</v>
      </c>
      <c r="SGU269" s="28" t="s">
        <v>296</v>
      </c>
      <c r="SGV269" s="28" t="s">
        <v>296</v>
      </c>
      <c r="SGW269" s="28" t="s">
        <v>296</v>
      </c>
      <c r="SGX269" s="28" t="s">
        <v>296</v>
      </c>
      <c r="SGY269" s="28" t="s">
        <v>296</v>
      </c>
      <c r="SGZ269" s="28" t="s">
        <v>296</v>
      </c>
      <c r="SHA269" s="28" t="s">
        <v>296</v>
      </c>
      <c r="SHB269" s="28" t="s">
        <v>296</v>
      </c>
      <c r="SHC269" s="28" t="s">
        <v>296</v>
      </c>
      <c r="SHD269" s="28" t="s">
        <v>296</v>
      </c>
      <c r="SHE269" s="28" t="s">
        <v>296</v>
      </c>
      <c r="SHF269" s="28" t="s">
        <v>296</v>
      </c>
      <c r="SHG269" s="28" t="s">
        <v>296</v>
      </c>
      <c r="SHH269" s="28" t="s">
        <v>296</v>
      </c>
      <c r="SHI269" s="28" t="s">
        <v>296</v>
      </c>
      <c r="SHJ269" s="28" t="s">
        <v>296</v>
      </c>
      <c r="SHK269" s="28" t="s">
        <v>296</v>
      </c>
      <c r="SHL269" s="28" t="s">
        <v>296</v>
      </c>
      <c r="SHM269" s="28" t="s">
        <v>296</v>
      </c>
      <c r="SHN269" s="28" t="s">
        <v>296</v>
      </c>
      <c r="SHO269" s="28" t="s">
        <v>296</v>
      </c>
      <c r="SHP269" s="28" t="s">
        <v>296</v>
      </c>
      <c r="SHQ269" s="28" t="s">
        <v>296</v>
      </c>
      <c r="SHR269" s="28" t="s">
        <v>296</v>
      </c>
      <c r="SHS269" s="28" t="s">
        <v>296</v>
      </c>
      <c r="SHT269" s="28" t="s">
        <v>296</v>
      </c>
      <c r="SHU269" s="28" t="s">
        <v>296</v>
      </c>
      <c r="SHV269" s="28" t="s">
        <v>296</v>
      </c>
      <c r="SHW269" s="28" t="s">
        <v>296</v>
      </c>
      <c r="SHX269" s="28" t="s">
        <v>296</v>
      </c>
      <c r="SHY269" s="28" t="s">
        <v>296</v>
      </c>
      <c r="SHZ269" s="28" t="s">
        <v>296</v>
      </c>
      <c r="SIA269" s="28" t="s">
        <v>296</v>
      </c>
      <c r="SIB269" s="28" t="s">
        <v>296</v>
      </c>
      <c r="SIC269" s="28" t="s">
        <v>296</v>
      </c>
      <c r="SID269" s="28" t="s">
        <v>296</v>
      </c>
      <c r="SIE269" s="28" t="s">
        <v>296</v>
      </c>
      <c r="SIF269" s="28" t="s">
        <v>296</v>
      </c>
      <c r="SIG269" s="28" t="s">
        <v>296</v>
      </c>
      <c r="SIH269" s="28" t="s">
        <v>296</v>
      </c>
      <c r="SII269" s="28" t="s">
        <v>296</v>
      </c>
      <c r="SIJ269" s="28" t="s">
        <v>296</v>
      </c>
      <c r="SIK269" s="28" t="s">
        <v>296</v>
      </c>
      <c r="SIL269" s="28" t="s">
        <v>296</v>
      </c>
      <c r="SIM269" s="28" t="s">
        <v>296</v>
      </c>
      <c r="SIN269" s="28" t="s">
        <v>296</v>
      </c>
      <c r="SIO269" s="28" t="s">
        <v>296</v>
      </c>
      <c r="SIP269" s="28" t="s">
        <v>296</v>
      </c>
      <c r="SIQ269" s="28" t="s">
        <v>296</v>
      </c>
      <c r="SIR269" s="28" t="s">
        <v>296</v>
      </c>
      <c r="SIS269" s="28" t="s">
        <v>296</v>
      </c>
      <c r="SIT269" s="28" t="s">
        <v>296</v>
      </c>
      <c r="SIU269" s="28" t="s">
        <v>296</v>
      </c>
      <c r="SIV269" s="28" t="s">
        <v>296</v>
      </c>
      <c r="SIW269" s="28" t="s">
        <v>296</v>
      </c>
      <c r="SIX269" s="28" t="s">
        <v>296</v>
      </c>
      <c r="SIY269" s="28" t="s">
        <v>296</v>
      </c>
      <c r="SIZ269" s="28" t="s">
        <v>296</v>
      </c>
      <c r="SJA269" s="28" t="s">
        <v>296</v>
      </c>
      <c r="SJB269" s="28" t="s">
        <v>296</v>
      </c>
      <c r="SJC269" s="28" t="s">
        <v>296</v>
      </c>
      <c r="SJD269" s="28" t="s">
        <v>296</v>
      </c>
      <c r="SJE269" s="28" t="s">
        <v>296</v>
      </c>
      <c r="SJF269" s="28" t="s">
        <v>296</v>
      </c>
      <c r="SJG269" s="28" t="s">
        <v>296</v>
      </c>
      <c r="SJH269" s="28" t="s">
        <v>296</v>
      </c>
      <c r="SJI269" s="28" t="s">
        <v>296</v>
      </c>
      <c r="SJJ269" s="28" t="s">
        <v>296</v>
      </c>
      <c r="SJK269" s="28" t="s">
        <v>296</v>
      </c>
      <c r="SJL269" s="28" t="s">
        <v>296</v>
      </c>
      <c r="SJM269" s="28" t="s">
        <v>296</v>
      </c>
      <c r="SJN269" s="28" t="s">
        <v>296</v>
      </c>
      <c r="SJO269" s="28" t="s">
        <v>296</v>
      </c>
      <c r="SJP269" s="28" t="s">
        <v>296</v>
      </c>
      <c r="SJQ269" s="28" t="s">
        <v>296</v>
      </c>
      <c r="SJR269" s="28" t="s">
        <v>296</v>
      </c>
      <c r="SJS269" s="28" t="s">
        <v>296</v>
      </c>
      <c r="SJT269" s="28" t="s">
        <v>296</v>
      </c>
      <c r="SJU269" s="28" t="s">
        <v>296</v>
      </c>
      <c r="SJV269" s="28" t="s">
        <v>296</v>
      </c>
      <c r="SJW269" s="28" t="s">
        <v>296</v>
      </c>
      <c r="SJX269" s="28" t="s">
        <v>296</v>
      </c>
      <c r="SJY269" s="28" t="s">
        <v>296</v>
      </c>
      <c r="SJZ269" s="28" t="s">
        <v>296</v>
      </c>
      <c r="SKA269" s="28" t="s">
        <v>296</v>
      </c>
      <c r="SKB269" s="28" t="s">
        <v>296</v>
      </c>
      <c r="SKC269" s="28" t="s">
        <v>296</v>
      </c>
      <c r="SKD269" s="28" t="s">
        <v>296</v>
      </c>
      <c r="SKE269" s="28" t="s">
        <v>296</v>
      </c>
      <c r="SKF269" s="28" t="s">
        <v>296</v>
      </c>
      <c r="SKG269" s="28" t="s">
        <v>296</v>
      </c>
      <c r="SKH269" s="28" t="s">
        <v>296</v>
      </c>
      <c r="SKI269" s="28" t="s">
        <v>296</v>
      </c>
      <c r="SKJ269" s="28" t="s">
        <v>296</v>
      </c>
      <c r="SKK269" s="28" t="s">
        <v>296</v>
      </c>
      <c r="SKL269" s="28" t="s">
        <v>296</v>
      </c>
      <c r="SKM269" s="28" t="s">
        <v>296</v>
      </c>
      <c r="SKN269" s="28" t="s">
        <v>296</v>
      </c>
      <c r="SKO269" s="28" t="s">
        <v>296</v>
      </c>
      <c r="SKP269" s="28" t="s">
        <v>296</v>
      </c>
      <c r="SKQ269" s="28" t="s">
        <v>296</v>
      </c>
      <c r="SKR269" s="28" t="s">
        <v>296</v>
      </c>
      <c r="SKS269" s="28" t="s">
        <v>296</v>
      </c>
      <c r="SKT269" s="28" t="s">
        <v>296</v>
      </c>
      <c r="SKU269" s="28" t="s">
        <v>296</v>
      </c>
      <c r="SKV269" s="28" t="s">
        <v>296</v>
      </c>
      <c r="SKW269" s="28" t="s">
        <v>296</v>
      </c>
      <c r="SKX269" s="28" t="s">
        <v>296</v>
      </c>
      <c r="SKY269" s="28" t="s">
        <v>296</v>
      </c>
      <c r="SKZ269" s="28" t="s">
        <v>296</v>
      </c>
      <c r="SLA269" s="28" t="s">
        <v>296</v>
      </c>
      <c r="SLB269" s="28" t="s">
        <v>296</v>
      </c>
      <c r="SLC269" s="28" t="s">
        <v>296</v>
      </c>
      <c r="SLD269" s="28" t="s">
        <v>296</v>
      </c>
      <c r="SLE269" s="28" t="s">
        <v>296</v>
      </c>
      <c r="SLF269" s="28" t="s">
        <v>296</v>
      </c>
      <c r="SLG269" s="28" t="s">
        <v>296</v>
      </c>
      <c r="SLH269" s="28" t="s">
        <v>296</v>
      </c>
      <c r="SLI269" s="28" t="s">
        <v>296</v>
      </c>
      <c r="SLJ269" s="28" t="s">
        <v>296</v>
      </c>
      <c r="SLK269" s="28" t="s">
        <v>296</v>
      </c>
      <c r="SLL269" s="28" t="s">
        <v>296</v>
      </c>
      <c r="SLM269" s="28" t="s">
        <v>296</v>
      </c>
      <c r="SLN269" s="28" t="s">
        <v>296</v>
      </c>
      <c r="SLO269" s="28" t="s">
        <v>296</v>
      </c>
      <c r="SLP269" s="28" t="s">
        <v>296</v>
      </c>
      <c r="SLQ269" s="28" t="s">
        <v>296</v>
      </c>
      <c r="SLR269" s="28" t="s">
        <v>296</v>
      </c>
      <c r="SLS269" s="28" t="s">
        <v>296</v>
      </c>
      <c r="SLT269" s="28" t="s">
        <v>296</v>
      </c>
      <c r="SLU269" s="28" t="s">
        <v>296</v>
      </c>
      <c r="SLV269" s="28" t="s">
        <v>296</v>
      </c>
      <c r="SLW269" s="28" t="s">
        <v>296</v>
      </c>
      <c r="SLX269" s="28" t="s">
        <v>296</v>
      </c>
      <c r="SLY269" s="28" t="s">
        <v>296</v>
      </c>
      <c r="SLZ269" s="28" t="s">
        <v>296</v>
      </c>
      <c r="SMA269" s="28" t="s">
        <v>296</v>
      </c>
      <c r="SMB269" s="28" t="s">
        <v>296</v>
      </c>
      <c r="SMC269" s="28" t="s">
        <v>296</v>
      </c>
      <c r="SMD269" s="28" t="s">
        <v>296</v>
      </c>
      <c r="SME269" s="28" t="s">
        <v>296</v>
      </c>
      <c r="SMF269" s="28" t="s">
        <v>296</v>
      </c>
      <c r="SMG269" s="28" t="s">
        <v>296</v>
      </c>
      <c r="SMH269" s="28" t="s">
        <v>296</v>
      </c>
      <c r="SMI269" s="28" t="s">
        <v>296</v>
      </c>
      <c r="SMJ269" s="28" t="s">
        <v>296</v>
      </c>
      <c r="SMK269" s="28" t="s">
        <v>296</v>
      </c>
      <c r="SML269" s="28" t="s">
        <v>296</v>
      </c>
      <c r="SMM269" s="28" t="s">
        <v>296</v>
      </c>
      <c r="SMN269" s="28" t="s">
        <v>296</v>
      </c>
      <c r="SMO269" s="28" t="s">
        <v>296</v>
      </c>
      <c r="SMP269" s="28" t="s">
        <v>296</v>
      </c>
      <c r="SMQ269" s="28" t="s">
        <v>296</v>
      </c>
      <c r="SMR269" s="28" t="s">
        <v>296</v>
      </c>
      <c r="SMS269" s="28" t="s">
        <v>296</v>
      </c>
      <c r="SMT269" s="28" t="s">
        <v>296</v>
      </c>
      <c r="SMU269" s="28" t="s">
        <v>296</v>
      </c>
      <c r="SMV269" s="28" t="s">
        <v>296</v>
      </c>
      <c r="SMW269" s="28" t="s">
        <v>296</v>
      </c>
      <c r="SMX269" s="28" t="s">
        <v>296</v>
      </c>
      <c r="SMY269" s="28" t="s">
        <v>296</v>
      </c>
      <c r="SMZ269" s="28" t="s">
        <v>296</v>
      </c>
      <c r="SNA269" s="28" t="s">
        <v>296</v>
      </c>
      <c r="SNB269" s="28" t="s">
        <v>296</v>
      </c>
      <c r="SNC269" s="28" t="s">
        <v>296</v>
      </c>
      <c r="SND269" s="28" t="s">
        <v>296</v>
      </c>
      <c r="SNE269" s="28" t="s">
        <v>296</v>
      </c>
      <c r="SNF269" s="28" t="s">
        <v>296</v>
      </c>
      <c r="SNG269" s="28" t="s">
        <v>296</v>
      </c>
      <c r="SNH269" s="28" t="s">
        <v>296</v>
      </c>
      <c r="SNI269" s="28" t="s">
        <v>296</v>
      </c>
      <c r="SNJ269" s="28" t="s">
        <v>296</v>
      </c>
      <c r="SNK269" s="28" t="s">
        <v>296</v>
      </c>
      <c r="SNL269" s="28" t="s">
        <v>296</v>
      </c>
      <c r="SNM269" s="28" t="s">
        <v>296</v>
      </c>
      <c r="SNN269" s="28" t="s">
        <v>296</v>
      </c>
      <c r="SNO269" s="28" t="s">
        <v>296</v>
      </c>
      <c r="SNP269" s="28" t="s">
        <v>296</v>
      </c>
      <c r="SNQ269" s="28" t="s">
        <v>296</v>
      </c>
      <c r="SNR269" s="28" t="s">
        <v>296</v>
      </c>
      <c r="SNS269" s="28" t="s">
        <v>296</v>
      </c>
      <c r="SNT269" s="28" t="s">
        <v>296</v>
      </c>
      <c r="SNU269" s="28" t="s">
        <v>296</v>
      </c>
      <c r="SNV269" s="28" t="s">
        <v>296</v>
      </c>
      <c r="SNW269" s="28" t="s">
        <v>296</v>
      </c>
      <c r="SNX269" s="28" t="s">
        <v>296</v>
      </c>
      <c r="SNY269" s="28" t="s">
        <v>296</v>
      </c>
      <c r="SNZ269" s="28" t="s">
        <v>296</v>
      </c>
      <c r="SOA269" s="28" t="s">
        <v>296</v>
      </c>
      <c r="SOB269" s="28" t="s">
        <v>296</v>
      </c>
      <c r="SOC269" s="28" t="s">
        <v>296</v>
      </c>
      <c r="SOD269" s="28" t="s">
        <v>296</v>
      </c>
      <c r="SOE269" s="28" t="s">
        <v>296</v>
      </c>
      <c r="SOF269" s="28" t="s">
        <v>296</v>
      </c>
      <c r="SOG269" s="28" t="s">
        <v>296</v>
      </c>
      <c r="SOH269" s="28" t="s">
        <v>296</v>
      </c>
      <c r="SOI269" s="28" t="s">
        <v>296</v>
      </c>
      <c r="SOJ269" s="28" t="s">
        <v>296</v>
      </c>
      <c r="SOK269" s="28" t="s">
        <v>296</v>
      </c>
      <c r="SOL269" s="28" t="s">
        <v>296</v>
      </c>
      <c r="SOM269" s="28" t="s">
        <v>296</v>
      </c>
      <c r="SON269" s="28" t="s">
        <v>296</v>
      </c>
      <c r="SOO269" s="28" t="s">
        <v>296</v>
      </c>
      <c r="SOP269" s="28" t="s">
        <v>296</v>
      </c>
      <c r="SOQ269" s="28" t="s">
        <v>296</v>
      </c>
      <c r="SOR269" s="28" t="s">
        <v>296</v>
      </c>
      <c r="SOS269" s="28" t="s">
        <v>296</v>
      </c>
      <c r="SOT269" s="28" t="s">
        <v>296</v>
      </c>
      <c r="SOU269" s="28" t="s">
        <v>296</v>
      </c>
      <c r="SOV269" s="28" t="s">
        <v>296</v>
      </c>
      <c r="SOW269" s="28" t="s">
        <v>296</v>
      </c>
      <c r="SOX269" s="28" t="s">
        <v>296</v>
      </c>
      <c r="SOY269" s="28" t="s">
        <v>296</v>
      </c>
      <c r="SOZ269" s="28" t="s">
        <v>296</v>
      </c>
      <c r="SPA269" s="28" t="s">
        <v>296</v>
      </c>
      <c r="SPB269" s="28" t="s">
        <v>296</v>
      </c>
      <c r="SPC269" s="28" t="s">
        <v>296</v>
      </c>
      <c r="SPD269" s="28" t="s">
        <v>296</v>
      </c>
      <c r="SPE269" s="28" t="s">
        <v>296</v>
      </c>
      <c r="SPF269" s="28" t="s">
        <v>296</v>
      </c>
      <c r="SPG269" s="28" t="s">
        <v>296</v>
      </c>
      <c r="SPH269" s="28" t="s">
        <v>296</v>
      </c>
      <c r="SPI269" s="28" t="s">
        <v>296</v>
      </c>
      <c r="SPJ269" s="28" t="s">
        <v>296</v>
      </c>
      <c r="SPK269" s="28" t="s">
        <v>296</v>
      </c>
      <c r="SPL269" s="28" t="s">
        <v>296</v>
      </c>
      <c r="SPM269" s="28" t="s">
        <v>296</v>
      </c>
      <c r="SPN269" s="28" t="s">
        <v>296</v>
      </c>
      <c r="SPO269" s="28" t="s">
        <v>296</v>
      </c>
      <c r="SPP269" s="28" t="s">
        <v>296</v>
      </c>
      <c r="SPQ269" s="28" t="s">
        <v>296</v>
      </c>
      <c r="SPR269" s="28" t="s">
        <v>296</v>
      </c>
      <c r="SPS269" s="28" t="s">
        <v>296</v>
      </c>
      <c r="SPT269" s="28" t="s">
        <v>296</v>
      </c>
      <c r="SPU269" s="28" t="s">
        <v>296</v>
      </c>
      <c r="SPV269" s="28" t="s">
        <v>296</v>
      </c>
      <c r="SPW269" s="28" t="s">
        <v>296</v>
      </c>
      <c r="SPX269" s="28" t="s">
        <v>296</v>
      </c>
      <c r="SPY269" s="28" t="s">
        <v>296</v>
      </c>
      <c r="SPZ269" s="28" t="s">
        <v>296</v>
      </c>
      <c r="SQA269" s="28" t="s">
        <v>296</v>
      </c>
      <c r="SQB269" s="28" t="s">
        <v>296</v>
      </c>
      <c r="SQC269" s="28" t="s">
        <v>296</v>
      </c>
      <c r="SQD269" s="28" t="s">
        <v>296</v>
      </c>
      <c r="SQE269" s="28" t="s">
        <v>296</v>
      </c>
      <c r="SQF269" s="28" t="s">
        <v>296</v>
      </c>
      <c r="SQG269" s="28" t="s">
        <v>296</v>
      </c>
      <c r="SQH269" s="28" t="s">
        <v>296</v>
      </c>
      <c r="SQI269" s="28" t="s">
        <v>296</v>
      </c>
      <c r="SQJ269" s="28" t="s">
        <v>296</v>
      </c>
      <c r="SQK269" s="28" t="s">
        <v>296</v>
      </c>
      <c r="SQL269" s="28" t="s">
        <v>296</v>
      </c>
      <c r="SQM269" s="28" t="s">
        <v>296</v>
      </c>
      <c r="SQN269" s="28" t="s">
        <v>296</v>
      </c>
      <c r="SQO269" s="28" t="s">
        <v>296</v>
      </c>
      <c r="SQP269" s="28" t="s">
        <v>296</v>
      </c>
      <c r="SQQ269" s="28" t="s">
        <v>296</v>
      </c>
      <c r="SQR269" s="28" t="s">
        <v>296</v>
      </c>
      <c r="SQS269" s="28" t="s">
        <v>296</v>
      </c>
      <c r="SQT269" s="28" t="s">
        <v>296</v>
      </c>
      <c r="SQU269" s="28" t="s">
        <v>296</v>
      </c>
      <c r="SQV269" s="28" t="s">
        <v>296</v>
      </c>
      <c r="SQW269" s="28" t="s">
        <v>296</v>
      </c>
      <c r="SQX269" s="28" t="s">
        <v>296</v>
      </c>
      <c r="SQY269" s="28" t="s">
        <v>296</v>
      </c>
      <c r="SQZ269" s="28" t="s">
        <v>296</v>
      </c>
      <c r="SRA269" s="28" t="s">
        <v>296</v>
      </c>
      <c r="SRB269" s="28" t="s">
        <v>296</v>
      </c>
      <c r="SRC269" s="28" t="s">
        <v>296</v>
      </c>
      <c r="SRD269" s="28" t="s">
        <v>296</v>
      </c>
      <c r="SRE269" s="28" t="s">
        <v>296</v>
      </c>
      <c r="SRF269" s="28" t="s">
        <v>296</v>
      </c>
      <c r="SRG269" s="28" t="s">
        <v>296</v>
      </c>
      <c r="SRH269" s="28" t="s">
        <v>296</v>
      </c>
      <c r="SRI269" s="28" t="s">
        <v>296</v>
      </c>
      <c r="SRJ269" s="28" t="s">
        <v>296</v>
      </c>
      <c r="SRK269" s="28" t="s">
        <v>296</v>
      </c>
      <c r="SRL269" s="28" t="s">
        <v>296</v>
      </c>
      <c r="SRM269" s="28" t="s">
        <v>296</v>
      </c>
      <c r="SRN269" s="28" t="s">
        <v>296</v>
      </c>
      <c r="SRO269" s="28" t="s">
        <v>296</v>
      </c>
      <c r="SRP269" s="28" t="s">
        <v>296</v>
      </c>
      <c r="SRQ269" s="28" t="s">
        <v>296</v>
      </c>
      <c r="SRR269" s="28" t="s">
        <v>296</v>
      </c>
      <c r="SRS269" s="28" t="s">
        <v>296</v>
      </c>
      <c r="SRT269" s="28" t="s">
        <v>296</v>
      </c>
      <c r="SRU269" s="28" t="s">
        <v>296</v>
      </c>
      <c r="SRV269" s="28" t="s">
        <v>296</v>
      </c>
      <c r="SRW269" s="28" t="s">
        <v>296</v>
      </c>
      <c r="SRX269" s="28" t="s">
        <v>296</v>
      </c>
      <c r="SRY269" s="28" t="s">
        <v>296</v>
      </c>
      <c r="SRZ269" s="28" t="s">
        <v>296</v>
      </c>
      <c r="SSA269" s="28" t="s">
        <v>296</v>
      </c>
      <c r="SSB269" s="28" t="s">
        <v>296</v>
      </c>
      <c r="SSC269" s="28" t="s">
        <v>296</v>
      </c>
      <c r="SSD269" s="28" t="s">
        <v>296</v>
      </c>
      <c r="SSE269" s="28" t="s">
        <v>296</v>
      </c>
      <c r="SSF269" s="28" t="s">
        <v>296</v>
      </c>
      <c r="SSG269" s="28" t="s">
        <v>296</v>
      </c>
      <c r="SSH269" s="28" t="s">
        <v>296</v>
      </c>
      <c r="SSI269" s="28" t="s">
        <v>296</v>
      </c>
      <c r="SSJ269" s="28" t="s">
        <v>296</v>
      </c>
      <c r="SSK269" s="28" t="s">
        <v>296</v>
      </c>
      <c r="SSL269" s="28" t="s">
        <v>296</v>
      </c>
      <c r="SSM269" s="28" t="s">
        <v>296</v>
      </c>
      <c r="SSN269" s="28" t="s">
        <v>296</v>
      </c>
      <c r="SSO269" s="28" t="s">
        <v>296</v>
      </c>
      <c r="SSP269" s="28" t="s">
        <v>296</v>
      </c>
      <c r="SSQ269" s="28" t="s">
        <v>296</v>
      </c>
      <c r="SSR269" s="28" t="s">
        <v>296</v>
      </c>
      <c r="SSS269" s="28" t="s">
        <v>296</v>
      </c>
      <c r="SST269" s="28" t="s">
        <v>296</v>
      </c>
      <c r="SSU269" s="28" t="s">
        <v>296</v>
      </c>
      <c r="SSV269" s="28" t="s">
        <v>296</v>
      </c>
      <c r="SSW269" s="28" t="s">
        <v>296</v>
      </c>
      <c r="SSX269" s="28" t="s">
        <v>296</v>
      </c>
      <c r="SSY269" s="28" t="s">
        <v>296</v>
      </c>
      <c r="SSZ269" s="28" t="s">
        <v>296</v>
      </c>
      <c r="STA269" s="28" t="s">
        <v>296</v>
      </c>
      <c r="STB269" s="28" t="s">
        <v>296</v>
      </c>
      <c r="STC269" s="28" t="s">
        <v>296</v>
      </c>
      <c r="STD269" s="28" t="s">
        <v>296</v>
      </c>
      <c r="STE269" s="28" t="s">
        <v>296</v>
      </c>
      <c r="STF269" s="28" t="s">
        <v>296</v>
      </c>
      <c r="STG269" s="28" t="s">
        <v>296</v>
      </c>
      <c r="STH269" s="28" t="s">
        <v>296</v>
      </c>
      <c r="STI269" s="28" t="s">
        <v>296</v>
      </c>
      <c r="STJ269" s="28" t="s">
        <v>296</v>
      </c>
      <c r="STK269" s="28" t="s">
        <v>296</v>
      </c>
      <c r="STL269" s="28" t="s">
        <v>296</v>
      </c>
      <c r="STM269" s="28" t="s">
        <v>296</v>
      </c>
      <c r="STN269" s="28" t="s">
        <v>296</v>
      </c>
      <c r="STO269" s="28" t="s">
        <v>296</v>
      </c>
      <c r="STP269" s="28" t="s">
        <v>296</v>
      </c>
      <c r="STQ269" s="28" t="s">
        <v>296</v>
      </c>
      <c r="STR269" s="28" t="s">
        <v>296</v>
      </c>
      <c r="STS269" s="28" t="s">
        <v>296</v>
      </c>
      <c r="STT269" s="28" t="s">
        <v>296</v>
      </c>
      <c r="STU269" s="28" t="s">
        <v>296</v>
      </c>
      <c r="STV269" s="28" t="s">
        <v>296</v>
      </c>
      <c r="STW269" s="28" t="s">
        <v>296</v>
      </c>
      <c r="STX269" s="28" t="s">
        <v>296</v>
      </c>
      <c r="STY269" s="28" t="s">
        <v>296</v>
      </c>
      <c r="STZ269" s="28" t="s">
        <v>296</v>
      </c>
      <c r="SUA269" s="28" t="s">
        <v>296</v>
      </c>
      <c r="SUB269" s="28" t="s">
        <v>296</v>
      </c>
      <c r="SUC269" s="28" t="s">
        <v>296</v>
      </c>
      <c r="SUD269" s="28" t="s">
        <v>296</v>
      </c>
      <c r="SUE269" s="28" t="s">
        <v>296</v>
      </c>
      <c r="SUF269" s="28" t="s">
        <v>296</v>
      </c>
      <c r="SUG269" s="28" t="s">
        <v>296</v>
      </c>
      <c r="SUH269" s="28" t="s">
        <v>296</v>
      </c>
      <c r="SUI269" s="28" t="s">
        <v>296</v>
      </c>
      <c r="SUJ269" s="28" t="s">
        <v>296</v>
      </c>
      <c r="SUK269" s="28" t="s">
        <v>296</v>
      </c>
      <c r="SUL269" s="28" t="s">
        <v>296</v>
      </c>
      <c r="SUM269" s="28" t="s">
        <v>296</v>
      </c>
      <c r="SUN269" s="28" t="s">
        <v>296</v>
      </c>
      <c r="SUO269" s="28" t="s">
        <v>296</v>
      </c>
      <c r="SUP269" s="28" t="s">
        <v>296</v>
      </c>
      <c r="SUQ269" s="28" t="s">
        <v>296</v>
      </c>
      <c r="SUR269" s="28" t="s">
        <v>296</v>
      </c>
      <c r="SUS269" s="28" t="s">
        <v>296</v>
      </c>
      <c r="SUT269" s="28" t="s">
        <v>296</v>
      </c>
      <c r="SUU269" s="28" t="s">
        <v>296</v>
      </c>
      <c r="SUV269" s="28" t="s">
        <v>296</v>
      </c>
      <c r="SUW269" s="28" t="s">
        <v>296</v>
      </c>
      <c r="SUX269" s="28" t="s">
        <v>296</v>
      </c>
      <c r="SUY269" s="28" t="s">
        <v>296</v>
      </c>
      <c r="SUZ269" s="28" t="s">
        <v>296</v>
      </c>
      <c r="SVA269" s="28" t="s">
        <v>296</v>
      </c>
      <c r="SVB269" s="28" t="s">
        <v>296</v>
      </c>
      <c r="SVC269" s="28" t="s">
        <v>296</v>
      </c>
      <c r="SVD269" s="28" t="s">
        <v>296</v>
      </c>
      <c r="SVE269" s="28" t="s">
        <v>296</v>
      </c>
      <c r="SVF269" s="28" t="s">
        <v>296</v>
      </c>
      <c r="SVG269" s="28" t="s">
        <v>296</v>
      </c>
      <c r="SVH269" s="28" t="s">
        <v>296</v>
      </c>
      <c r="SVI269" s="28" t="s">
        <v>296</v>
      </c>
      <c r="SVJ269" s="28" t="s">
        <v>296</v>
      </c>
      <c r="SVK269" s="28" t="s">
        <v>296</v>
      </c>
      <c r="SVL269" s="28" t="s">
        <v>296</v>
      </c>
      <c r="SVM269" s="28" t="s">
        <v>296</v>
      </c>
      <c r="SVN269" s="28" t="s">
        <v>296</v>
      </c>
      <c r="SVO269" s="28" t="s">
        <v>296</v>
      </c>
      <c r="SVP269" s="28" t="s">
        <v>296</v>
      </c>
      <c r="SVQ269" s="28" t="s">
        <v>296</v>
      </c>
      <c r="SVR269" s="28" t="s">
        <v>296</v>
      </c>
      <c r="SVS269" s="28" t="s">
        <v>296</v>
      </c>
      <c r="SVT269" s="28" t="s">
        <v>296</v>
      </c>
      <c r="SVU269" s="28" t="s">
        <v>296</v>
      </c>
      <c r="SVV269" s="28" t="s">
        <v>296</v>
      </c>
      <c r="SVW269" s="28" t="s">
        <v>296</v>
      </c>
      <c r="SVX269" s="28" t="s">
        <v>296</v>
      </c>
      <c r="SVY269" s="28" t="s">
        <v>296</v>
      </c>
      <c r="SVZ269" s="28" t="s">
        <v>296</v>
      </c>
      <c r="SWA269" s="28" t="s">
        <v>296</v>
      </c>
      <c r="SWB269" s="28" t="s">
        <v>296</v>
      </c>
      <c r="SWC269" s="28" t="s">
        <v>296</v>
      </c>
      <c r="SWD269" s="28" t="s">
        <v>296</v>
      </c>
      <c r="SWE269" s="28" t="s">
        <v>296</v>
      </c>
      <c r="SWF269" s="28" t="s">
        <v>296</v>
      </c>
      <c r="SWG269" s="28" t="s">
        <v>296</v>
      </c>
      <c r="SWH269" s="28" t="s">
        <v>296</v>
      </c>
      <c r="SWI269" s="28" t="s">
        <v>296</v>
      </c>
      <c r="SWJ269" s="28" t="s">
        <v>296</v>
      </c>
      <c r="SWK269" s="28" t="s">
        <v>296</v>
      </c>
      <c r="SWL269" s="28" t="s">
        <v>296</v>
      </c>
      <c r="SWM269" s="28" t="s">
        <v>296</v>
      </c>
      <c r="SWN269" s="28" t="s">
        <v>296</v>
      </c>
      <c r="SWO269" s="28" t="s">
        <v>296</v>
      </c>
      <c r="SWP269" s="28" t="s">
        <v>296</v>
      </c>
      <c r="SWQ269" s="28" t="s">
        <v>296</v>
      </c>
      <c r="SWR269" s="28" t="s">
        <v>296</v>
      </c>
      <c r="SWS269" s="28" t="s">
        <v>296</v>
      </c>
      <c r="SWT269" s="28" t="s">
        <v>296</v>
      </c>
      <c r="SWU269" s="28" t="s">
        <v>296</v>
      </c>
      <c r="SWV269" s="28" t="s">
        <v>296</v>
      </c>
      <c r="SWW269" s="28" t="s">
        <v>296</v>
      </c>
      <c r="SWX269" s="28" t="s">
        <v>296</v>
      </c>
      <c r="SWY269" s="28" t="s">
        <v>296</v>
      </c>
      <c r="SWZ269" s="28" t="s">
        <v>296</v>
      </c>
      <c r="SXA269" s="28" t="s">
        <v>296</v>
      </c>
      <c r="SXB269" s="28" t="s">
        <v>296</v>
      </c>
      <c r="SXC269" s="28" t="s">
        <v>296</v>
      </c>
      <c r="SXD269" s="28" t="s">
        <v>296</v>
      </c>
      <c r="SXE269" s="28" t="s">
        <v>296</v>
      </c>
      <c r="SXF269" s="28" t="s">
        <v>296</v>
      </c>
      <c r="SXG269" s="28" t="s">
        <v>296</v>
      </c>
      <c r="SXH269" s="28" t="s">
        <v>296</v>
      </c>
      <c r="SXI269" s="28" t="s">
        <v>296</v>
      </c>
      <c r="SXJ269" s="28" t="s">
        <v>296</v>
      </c>
      <c r="SXK269" s="28" t="s">
        <v>296</v>
      </c>
      <c r="SXL269" s="28" t="s">
        <v>296</v>
      </c>
      <c r="SXM269" s="28" t="s">
        <v>296</v>
      </c>
      <c r="SXN269" s="28" t="s">
        <v>296</v>
      </c>
      <c r="SXO269" s="28" t="s">
        <v>296</v>
      </c>
      <c r="SXP269" s="28" t="s">
        <v>296</v>
      </c>
      <c r="SXQ269" s="28" t="s">
        <v>296</v>
      </c>
      <c r="SXR269" s="28" t="s">
        <v>296</v>
      </c>
      <c r="SXS269" s="28" t="s">
        <v>296</v>
      </c>
      <c r="SXT269" s="28" t="s">
        <v>296</v>
      </c>
      <c r="SXU269" s="28" t="s">
        <v>296</v>
      </c>
      <c r="SXV269" s="28" t="s">
        <v>296</v>
      </c>
      <c r="SXW269" s="28" t="s">
        <v>296</v>
      </c>
      <c r="SXX269" s="28" t="s">
        <v>296</v>
      </c>
      <c r="SXY269" s="28" t="s">
        <v>296</v>
      </c>
      <c r="SXZ269" s="28" t="s">
        <v>296</v>
      </c>
      <c r="SYA269" s="28" t="s">
        <v>296</v>
      </c>
      <c r="SYB269" s="28" t="s">
        <v>296</v>
      </c>
      <c r="SYC269" s="28" t="s">
        <v>296</v>
      </c>
      <c r="SYD269" s="28" t="s">
        <v>296</v>
      </c>
      <c r="SYE269" s="28" t="s">
        <v>296</v>
      </c>
      <c r="SYF269" s="28" t="s">
        <v>296</v>
      </c>
      <c r="SYG269" s="28" t="s">
        <v>296</v>
      </c>
      <c r="SYH269" s="28" t="s">
        <v>296</v>
      </c>
      <c r="SYI269" s="28" t="s">
        <v>296</v>
      </c>
      <c r="SYJ269" s="28" t="s">
        <v>296</v>
      </c>
      <c r="SYK269" s="28" t="s">
        <v>296</v>
      </c>
      <c r="SYL269" s="28" t="s">
        <v>296</v>
      </c>
      <c r="SYM269" s="28" t="s">
        <v>296</v>
      </c>
      <c r="SYN269" s="28" t="s">
        <v>296</v>
      </c>
      <c r="SYO269" s="28" t="s">
        <v>296</v>
      </c>
      <c r="SYP269" s="28" t="s">
        <v>296</v>
      </c>
      <c r="SYQ269" s="28" t="s">
        <v>296</v>
      </c>
      <c r="SYR269" s="28" t="s">
        <v>296</v>
      </c>
      <c r="SYS269" s="28" t="s">
        <v>296</v>
      </c>
      <c r="SYT269" s="28" t="s">
        <v>296</v>
      </c>
      <c r="SYU269" s="28" t="s">
        <v>296</v>
      </c>
      <c r="SYV269" s="28" t="s">
        <v>296</v>
      </c>
      <c r="SYW269" s="28" t="s">
        <v>296</v>
      </c>
      <c r="SYX269" s="28" t="s">
        <v>296</v>
      </c>
      <c r="SYY269" s="28" t="s">
        <v>296</v>
      </c>
      <c r="SYZ269" s="28" t="s">
        <v>296</v>
      </c>
      <c r="SZA269" s="28" t="s">
        <v>296</v>
      </c>
      <c r="SZB269" s="28" t="s">
        <v>296</v>
      </c>
      <c r="SZC269" s="28" t="s">
        <v>296</v>
      </c>
      <c r="SZD269" s="28" t="s">
        <v>296</v>
      </c>
      <c r="SZE269" s="28" t="s">
        <v>296</v>
      </c>
      <c r="SZF269" s="28" t="s">
        <v>296</v>
      </c>
      <c r="SZG269" s="28" t="s">
        <v>296</v>
      </c>
      <c r="SZH269" s="28" t="s">
        <v>296</v>
      </c>
      <c r="SZI269" s="28" t="s">
        <v>296</v>
      </c>
      <c r="SZJ269" s="28" t="s">
        <v>296</v>
      </c>
      <c r="SZK269" s="28" t="s">
        <v>296</v>
      </c>
      <c r="SZL269" s="28" t="s">
        <v>296</v>
      </c>
      <c r="SZM269" s="28" t="s">
        <v>296</v>
      </c>
      <c r="SZN269" s="28" t="s">
        <v>296</v>
      </c>
      <c r="SZO269" s="28" t="s">
        <v>296</v>
      </c>
      <c r="SZP269" s="28" t="s">
        <v>296</v>
      </c>
      <c r="SZQ269" s="28" t="s">
        <v>296</v>
      </c>
      <c r="SZR269" s="28" t="s">
        <v>296</v>
      </c>
      <c r="SZS269" s="28" t="s">
        <v>296</v>
      </c>
      <c r="SZT269" s="28" t="s">
        <v>296</v>
      </c>
      <c r="SZU269" s="28" t="s">
        <v>296</v>
      </c>
      <c r="SZV269" s="28" t="s">
        <v>296</v>
      </c>
      <c r="SZW269" s="28" t="s">
        <v>296</v>
      </c>
      <c r="SZX269" s="28" t="s">
        <v>296</v>
      </c>
      <c r="SZY269" s="28" t="s">
        <v>296</v>
      </c>
      <c r="SZZ269" s="28" t="s">
        <v>296</v>
      </c>
      <c r="TAA269" s="28" t="s">
        <v>296</v>
      </c>
      <c r="TAB269" s="28" t="s">
        <v>296</v>
      </c>
      <c r="TAC269" s="28" t="s">
        <v>296</v>
      </c>
      <c r="TAD269" s="28" t="s">
        <v>296</v>
      </c>
      <c r="TAE269" s="28" t="s">
        <v>296</v>
      </c>
      <c r="TAF269" s="28" t="s">
        <v>296</v>
      </c>
      <c r="TAG269" s="28" t="s">
        <v>296</v>
      </c>
      <c r="TAH269" s="28" t="s">
        <v>296</v>
      </c>
      <c r="TAI269" s="28" t="s">
        <v>296</v>
      </c>
      <c r="TAJ269" s="28" t="s">
        <v>296</v>
      </c>
      <c r="TAK269" s="28" t="s">
        <v>296</v>
      </c>
      <c r="TAL269" s="28" t="s">
        <v>296</v>
      </c>
      <c r="TAM269" s="28" t="s">
        <v>296</v>
      </c>
      <c r="TAN269" s="28" t="s">
        <v>296</v>
      </c>
      <c r="TAO269" s="28" t="s">
        <v>296</v>
      </c>
      <c r="TAP269" s="28" t="s">
        <v>296</v>
      </c>
      <c r="TAQ269" s="28" t="s">
        <v>296</v>
      </c>
      <c r="TAR269" s="28" t="s">
        <v>296</v>
      </c>
      <c r="TAS269" s="28" t="s">
        <v>296</v>
      </c>
      <c r="TAT269" s="28" t="s">
        <v>296</v>
      </c>
      <c r="TAU269" s="28" t="s">
        <v>296</v>
      </c>
      <c r="TAV269" s="28" t="s">
        <v>296</v>
      </c>
      <c r="TAW269" s="28" t="s">
        <v>296</v>
      </c>
      <c r="TAX269" s="28" t="s">
        <v>296</v>
      </c>
      <c r="TAY269" s="28" t="s">
        <v>296</v>
      </c>
      <c r="TAZ269" s="28" t="s">
        <v>296</v>
      </c>
      <c r="TBA269" s="28" t="s">
        <v>296</v>
      </c>
      <c r="TBB269" s="28" t="s">
        <v>296</v>
      </c>
      <c r="TBC269" s="28" t="s">
        <v>296</v>
      </c>
      <c r="TBD269" s="28" t="s">
        <v>296</v>
      </c>
      <c r="TBE269" s="28" t="s">
        <v>296</v>
      </c>
      <c r="TBF269" s="28" t="s">
        <v>296</v>
      </c>
      <c r="TBG269" s="28" t="s">
        <v>296</v>
      </c>
      <c r="TBH269" s="28" t="s">
        <v>296</v>
      </c>
      <c r="TBI269" s="28" t="s">
        <v>296</v>
      </c>
      <c r="TBJ269" s="28" t="s">
        <v>296</v>
      </c>
      <c r="TBK269" s="28" t="s">
        <v>296</v>
      </c>
      <c r="TBL269" s="28" t="s">
        <v>296</v>
      </c>
      <c r="TBM269" s="28" t="s">
        <v>296</v>
      </c>
      <c r="TBN269" s="28" t="s">
        <v>296</v>
      </c>
      <c r="TBO269" s="28" t="s">
        <v>296</v>
      </c>
      <c r="TBP269" s="28" t="s">
        <v>296</v>
      </c>
      <c r="TBQ269" s="28" t="s">
        <v>296</v>
      </c>
      <c r="TBR269" s="28" t="s">
        <v>296</v>
      </c>
      <c r="TBS269" s="28" t="s">
        <v>296</v>
      </c>
      <c r="TBT269" s="28" t="s">
        <v>296</v>
      </c>
      <c r="TBU269" s="28" t="s">
        <v>296</v>
      </c>
      <c r="TBV269" s="28" t="s">
        <v>296</v>
      </c>
      <c r="TBW269" s="28" t="s">
        <v>296</v>
      </c>
      <c r="TBX269" s="28" t="s">
        <v>296</v>
      </c>
      <c r="TBY269" s="28" t="s">
        <v>296</v>
      </c>
      <c r="TBZ269" s="28" t="s">
        <v>296</v>
      </c>
      <c r="TCA269" s="28" t="s">
        <v>296</v>
      </c>
      <c r="TCB269" s="28" t="s">
        <v>296</v>
      </c>
      <c r="TCC269" s="28" t="s">
        <v>296</v>
      </c>
      <c r="TCD269" s="28" t="s">
        <v>296</v>
      </c>
      <c r="TCE269" s="28" t="s">
        <v>296</v>
      </c>
      <c r="TCF269" s="28" t="s">
        <v>296</v>
      </c>
      <c r="TCG269" s="28" t="s">
        <v>296</v>
      </c>
      <c r="TCH269" s="28" t="s">
        <v>296</v>
      </c>
      <c r="TCI269" s="28" t="s">
        <v>296</v>
      </c>
      <c r="TCJ269" s="28" t="s">
        <v>296</v>
      </c>
      <c r="TCK269" s="28" t="s">
        <v>296</v>
      </c>
      <c r="TCL269" s="28" t="s">
        <v>296</v>
      </c>
      <c r="TCM269" s="28" t="s">
        <v>296</v>
      </c>
      <c r="TCN269" s="28" t="s">
        <v>296</v>
      </c>
      <c r="TCO269" s="28" t="s">
        <v>296</v>
      </c>
      <c r="TCP269" s="28" t="s">
        <v>296</v>
      </c>
      <c r="TCQ269" s="28" t="s">
        <v>296</v>
      </c>
      <c r="TCR269" s="28" t="s">
        <v>296</v>
      </c>
      <c r="TCS269" s="28" t="s">
        <v>296</v>
      </c>
      <c r="TCT269" s="28" t="s">
        <v>296</v>
      </c>
      <c r="TCU269" s="28" t="s">
        <v>296</v>
      </c>
      <c r="TCV269" s="28" t="s">
        <v>296</v>
      </c>
      <c r="TCW269" s="28" t="s">
        <v>296</v>
      </c>
      <c r="TCX269" s="28" t="s">
        <v>296</v>
      </c>
      <c r="TCY269" s="28" t="s">
        <v>296</v>
      </c>
      <c r="TCZ269" s="28" t="s">
        <v>296</v>
      </c>
      <c r="TDA269" s="28" t="s">
        <v>296</v>
      </c>
      <c r="TDB269" s="28" t="s">
        <v>296</v>
      </c>
      <c r="TDC269" s="28" t="s">
        <v>296</v>
      </c>
      <c r="TDD269" s="28" t="s">
        <v>296</v>
      </c>
      <c r="TDE269" s="28" t="s">
        <v>296</v>
      </c>
      <c r="TDF269" s="28" t="s">
        <v>296</v>
      </c>
      <c r="TDG269" s="28" t="s">
        <v>296</v>
      </c>
      <c r="TDH269" s="28" t="s">
        <v>296</v>
      </c>
      <c r="TDI269" s="28" t="s">
        <v>296</v>
      </c>
      <c r="TDJ269" s="28" t="s">
        <v>296</v>
      </c>
      <c r="TDK269" s="28" t="s">
        <v>296</v>
      </c>
      <c r="TDL269" s="28" t="s">
        <v>296</v>
      </c>
      <c r="TDM269" s="28" t="s">
        <v>296</v>
      </c>
      <c r="TDN269" s="28" t="s">
        <v>296</v>
      </c>
      <c r="TDO269" s="28" t="s">
        <v>296</v>
      </c>
      <c r="TDP269" s="28" t="s">
        <v>296</v>
      </c>
      <c r="TDQ269" s="28" t="s">
        <v>296</v>
      </c>
      <c r="TDR269" s="28" t="s">
        <v>296</v>
      </c>
      <c r="TDS269" s="28" t="s">
        <v>296</v>
      </c>
      <c r="TDT269" s="28" t="s">
        <v>296</v>
      </c>
      <c r="TDU269" s="28" t="s">
        <v>296</v>
      </c>
      <c r="TDV269" s="28" t="s">
        <v>296</v>
      </c>
      <c r="TDW269" s="28" t="s">
        <v>296</v>
      </c>
      <c r="TDX269" s="28" t="s">
        <v>296</v>
      </c>
      <c r="TDY269" s="28" t="s">
        <v>296</v>
      </c>
      <c r="TDZ269" s="28" t="s">
        <v>296</v>
      </c>
      <c r="TEA269" s="28" t="s">
        <v>296</v>
      </c>
      <c r="TEB269" s="28" t="s">
        <v>296</v>
      </c>
      <c r="TEC269" s="28" t="s">
        <v>296</v>
      </c>
      <c r="TED269" s="28" t="s">
        <v>296</v>
      </c>
      <c r="TEE269" s="28" t="s">
        <v>296</v>
      </c>
      <c r="TEF269" s="28" t="s">
        <v>296</v>
      </c>
      <c r="TEG269" s="28" t="s">
        <v>296</v>
      </c>
      <c r="TEH269" s="28" t="s">
        <v>296</v>
      </c>
      <c r="TEI269" s="28" t="s">
        <v>296</v>
      </c>
      <c r="TEJ269" s="28" t="s">
        <v>296</v>
      </c>
      <c r="TEK269" s="28" t="s">
        <v>296</v>
      </c>
      <c r="TEL269" s="28" t="s">
        <v>296</v>
      </c>
      <c r="TEM269" s="28" t="s">
        <v>296</v>
      </c>
      <c r="TEN269" s="28" t="s">
        <v>296</v>
      </c>
      <c r="TEO269" s="28" t="s">
        <v>296</v>
      </c>
      <c r="TEP269" s="28" t="s">
        <v>296</v>
      </c>
      <c r="TEQ269" s="28" t="s">
        <v>296</v>
      </c>
      <c r="TER269" s="28" t="s">
        <v>296</v>
      </c>
      <c r="TES269" s="28" t="s">
        <v>296</v>
      </c>
      <c r="TET269" s="28" t="s">
        <v>296</v>
      </c>
      <c r="TEU269" s="28" t="s">
        <v>296</v>
      </c>
      <c r="TEV269" s="28" t="s">
        <v>296</v>
      </c>
      <c r="TEW269" s="28" t="s">
        <v>296</v>
      </c>
      <c r="TEX269" s="28" t="s">
        <v>296</v>
      </c>
      <c r="TEY269" s="28" t="s">
        <v>296</v>
      </c>
      <c r="TEZ269" s="28" t="s">
        <v>296</v>
      </c>
      <c r="TFA269" s="28" t="s">
        <v>296</v>
      </c>
      <c r="TFB269" s="28" t="s">
        <v>296</v>
      </c>
      <c r="TFC269" s="28" t="s">
        <v>296</v>
      </c>
      <c r="TFD269" s="28" t="s">
        <v>296</v>
      </c>
      <c r="TFE269" s="28" t="s">
        <v>296</v>
      </c>
      <c r="TFF269" s="28" t="s">
        <v>296</v>
      </c>
      <c r="TFG269" s="28" t="s">
        <v>296</v>
      </c>
      <c r="TFH269" s="28" t="s">
        <v>296</v>
      </c>
      <c r="TFI269" s="28" t="s">
        <v>296</v>
      </c>
      <c r="TFJ269" s="28" t="s">
        <v>296</v>
      </c>
      <c r="TFK269" s="28" t="s">
        <v>296</v>
      </c>
      <c r="TFL269" s="28" t="s">
        <v>296</v>
      </c>
      <c r="TFM269" s="28" t="s">
        <v>296</v>
      </c>
      <c r="TFN269" s="28" t="s">
        <v>296</v>
      </c>
      <c r="TFO269" s="28" t="s">
        <v>296</v>
      </c>
      <c r="TFP269" s="28" t="s">
        <v>296</v>
      </c>
      <c r="TFQ269" s="28" t="s">
        <v>296</v>
      </c>
      <c r="TFR269" s="28" t="s">
        <v>296</v>
      </c>
      <c r="TFS269" s="28" t="s">
        <v>296</v>
      </c>
      <c r="TFT269" s="28" t="s">
        <v>296</v>
      </c>
      <c r="TFU269" s="28" t="s">
        <v>296</v>
      </c>
      <c r="TFV269" s="28" t="s">
        <v>296</v>
      </c>
      <c r="TFW269" s="28" t="s">
        <v>296</v>
      </c>
      <c r="TFX269" s="28" t="s">
        <v>296</v>
      </c>
      <c r="TFY269" s="28" t="s">
        <v>296</v>
      </c>
      <c r="TFZ269" s="28" t="s">
        <v>296</v>
      </c>
      <c r="TGA269" s="28" t="s">
        <v>296</v>
      </c>
      <c r="TGB269" s="28" t="s">
        <v>296</v>
      </c>
      <c r="TGC269" s="28" t="s">
        <v>296</v>
      </c>
      <c r="TGD269" s="28" t="s">
        <v>296</v>
      </c>
      <c r="TGE269" s="28" t="s">
        <v>296</v>
      </c>
      <c r="TGF269" s="28" t="s">
        <v>296</v>
      </c>
      <c r="TGG269" s="28" t="s">
        <v>296</v>
      </c>
      <c r="TGH269" s="28" t="s">
        <v>296</v>
      </c>
      <c r="TGI269" s="28" t="s">
        <v>296</v>
      </c>
      <c r="TGJ269" s="28" t="s">
        <v>296</v>
      </c>
      <c r="TGK269" s="28" t="s">
        <v>296</v>
      </c>
      <c r="TGL269" s="28" t="s">
        <v>296</v>
      </c>
      <c r="TGM269" s="28" t="s">
        <v>296</v>
      </c>
      <c r="TGN269" s="28" t="s">
        <v>296</v>
      </c>
      <c r="TGO269" s="28" t="s">
        <v>296</v>
      </c>
      <c r="TGP269" s="28" t="s">
        <v>296</v>
      </c>
      <c r="TGQ269" s="28" t="s">
        <v>296</v>
      </c>
      <c r="TGR269" s="28" t="s">
        <v>296</v>
      </c>
      <c r="TGS269" s="28" t="s">
        <v>296</v>
      </c>
      <c r="TGT269" s="28" t="s">
        <v>296</v>
      </c>
      <c r="TGU269" s="28" t="s">
        <v>296</v>
      </c>
      <c r="TGV269" s="28" t="s">
        <v>296</v>
      </c>
      <c r="TGW269" s="28" t="s">
        <v>296</v>
      </c>
      <c r="TGX269" s="28" t="s">
        <v>296</v>
      </c>
      <c r="TGY269" s="28" t="s">
        <v>296</v>
      </c>
      <c r="TGZ269" s="28" t="s">
        <v>296</v>
      </c>
      <c r="THA269" s="28" t="s">
        <v>296</v>
      </c>
      <c r="THB269" s="28" t="s">
        <v>296</v>
      </c>
      <c r="THC269" s="28" t="s">
        <v>296</v>
      </c>
      <c r="THD269" s="28" t="s">
        <v>296</v>
      </c>
      <c r="THE269" s="28" t="s">
        <v>296</v>
      </c>
      <c r="THF269" s="28" t="s">
        <v>296</v>
      </c>
      <c r="THG269" s="28" t="s">
        <v>296</v>
      </c>
      <c r="THH269" s="28" t="s">
        <v>296</v>
      </c>
      <c r="THI269" s="28" t="s">
        <v>296</v>
      </c>
      <c r="THJ269" s="28" t="s">
        <v>296</v>
      </c>
      <c r="THK269" s="28" t="s">
        <v>296</v>
      </c>
      <c r="THL269" s="28" t="s">
        <v>296</v>
      </c>
      <c r="THM269" s="28" t="s">
        <v>296</v>
      </c>
      <c r="THN269" s="28" t="s">
        <v>296</v>
      </c>
      <c r="THO269" s="28" t="s">
        <v>296</v>
      </c>
      <c r="THP269" s="28" t="s">
        <v>296</v>
      </c>
      <c r="THQ269" s="28" t="s">
        <v>296</v>
      </c>
      <c r="THR269" s="28" t="s">
        <v>296</v>
      </c>
      <c r="THS269" s="28" t="s">
        <v>296</v>
      </c>
      <c r="THT269" s="28" t="s">
        <v>296</v>
      </c>
      <c r="THU269" s="28" t="s">
        <v>296</v>
      </c>
      <c r="THV269" s="28" t="s">
        <v>296</v>
      </c>
      <c r="THW269" s="28" t="s">
        <v>296</v>
      </c>
      <c r="THX269" s="28" t="s">
        <v>296</v>
      </c>
      <c r="THY269" s="28" t="s">
        <v>296</v>
      </c>
      <c r="THZ269" s="28" t="s">
        <v>296</v>
      </c>
      <c r="TIA269" s="28" t="s">
        <v>296</v>
      </c>
      <c r="TIB269" s="28" t="s">
        <v>296</v>
      </c>
      <c r="TIC269" s="28" t="s">
        <v>296</v>
      </c>
      <c r="TID269" s="28" t="s">
        <v>296</v>
      </c>
      <c r="TIE269" s="28" t="s">
        <v>296</v>
      </c>
      <c r="TIF269" s="28" t="s">
        <v>296</v>
      </c>
      <c r="TIG269" s="28" t="s">
        <v>296</v>
      </c>
      <c r="TIH269" s="28" t="s">
        <v>296</v>
      </c>
      <c r="TII269" s="28" t="s">
        <v>296</v>
      </c>
      <c r="TIJ269" s="28" t="s">
        <v>296</v>
      </c>
      <c r="TIK269" s="28" t="s">
        <v>296</v>
      </c>
      <c r="TIL269" s="28" t="s">
        <v>296</v>
      </c>
      <c r="TIM269" s="28" t="s">
        <v>296</v>
      </c>
      <c r="TIN269" s="28" t="s">
        <v>296</v>
      </c>
      <c r="TIO269" s="28" t="s">
        <v>296</v>
      </c>
      <c r="TIP269" s="28" t="s">
        <v>296</v>
      </c>
      <c r="TIQ269" s="28" t="s">
        <v>296</v>
      </c>
      <c r="TIR269" s="28" t="s">
        <v>296</v>
      </c>
      <c r="TIS269" s="28" t="s">
        <v>296</v>
      </c>
      <c r="TIT269" s="28" t="s">
        <v>296</v>
      </c>
      <c r="TIU269" s="28" t="s">
        <v>296</v>
      </c>
      <c r="TIV269" s="28" t="s">
        <v>296</v>
      </c>
      <c r="TIW269" s="28" t="s">
        <v>296</v>
      </c>
      <c r="TIX269" s="28" t="s">
        <v>296</v>
      </c>
      <c r="TIY269" s="28" t="s">
        <v>296</v>
      </c>
      <c r="TIZ269" s="28" t="s">
        <v>296</v>
      </c>
      <c r="TJA269" s="28" t="s">
        <v>296</v>
      </c>
      <c r="TJB269" s="28" t="s">
        <v>296</v>
      </c>
      <c r="TJC269" s="28" t="s">
        <v>296</v>
      </c>
      <c r="TJD269" s="28" t="s">
        <v>296</v>
      </c>
      <c r="TJE269" s="28" t="s">
        <v>296</v>
      </c>
      <c r="TJF269" s="28" t="s">
        <v>296</v>
      </c>
      <c r="TJG269" s="28" t="s">
        <v>296</v>
      </c>
      <c r="TJH269" s="28" t="s">
        <v>296</v>
      </c>
      <c r="TJI269" s="28" t="s">
        <v>296</v>
      </c>
      <c r="TJJ269" s="28" t="s">
        <v>296</v>
      </c>
      <c r="TJK269" s="28" t="s">
        <v>296</v>
      </c>
      <c r="TJL269" s="28" t="s">
        <v>296</v>
      </c>
      <c r="TJM269" s="28" t="s">
        <v>296</v>
      </c>
      <c r="TJN269" s="28" t="s">
        <v>296</v>
      </c>
      <c r="TJO269" s="28" t="s">
        <v>296</v>
      </c>
      <c r="TJP269" s="28" t="s">
        <v>296</v>
      </c>
      <c r="TJQ269" s="28" t="s">
        <v>296</v>
      </c>
      <c r="TJR269" s="28" t="s">
        <v>296</v>
      </c>
      <c r="TJS269" s="28" t="s">
        <v>296</v>
      </c>
      <c r="TJT269" s="28" t="s">
        <v>296</v>
      </c>
      <c r="TJU269" s="28" t="s">
        <v>296</v>
      </c>
      <c r="TJV269" s="28" t="s">
        <v>296</v>
      </c>
      <c r="TJW269" s="28" t="s">
        <v>296</v>
      </c>
      <c r="TJX269" s="28" t="s">
        <v>296</v>
      </c>
      <c r="TJY269" s="28" t="s">
        <v>296</v>
      </c>
      <c r="TJZ269" s="28" t="s">
        <v>296</v>
      </c>
      <c r="TKA269" s="28" t="s">
        <v>296</v>
      </c>
      <c r="TKB269" s="28" t="s">
        <v>296</v>
      </c>
      <c r="TKC269" s="28" t="s">
        <v>296</v>
      </c>
      <c r="TKD269" s="28" t="s">
        <v>296</v>
      </c>
      <c r="TKE269" s="28" t="s">
        <v>296</v>
      </c>
      <c r="TKF269" s="28" t="s">
        <v>296</v>
      </c>
      <c r="TKG269" s="28" t="s">
        <v>296</v>
      </c>
      <c r="TKH269" s="28" t="s">
        <v>296</v>
      </c>
      <c r="TKI269" s="28" t="s">
        <v>296</v>
      </c>
      <c r="TKJ269" s="28" t="s">
        <v>296</v>
      </c>
      <c r="TKK269" s="28" t="s">
        <v>296</v>
      </c>
      <c r="TKL269" s="28" t="s">
        <v>296</v>
      </c>
      <c r="TKM269" s="28" t="s">
        <v>296</v>
      </c>
      <c r="TKN269" s="28" t="s">
        <v>296</v>
      </c>
      <c r="TKO269" s="28" t="s">
        <v>296</v>
      </c>
      <c r="TKP269" s="28" t="s">
        <v>296</v>
      </c>
      <c r="TKQ269" s="28" t="s">
        <v>296</v>
      </c>
      <c r="TKR269" s="28" t="s">
        <v>296</v>
      </c>
      <c r="TKS269" s="28" t="s">
        <v>296</v>
      </c>
      <c r="TKT269" s="28" t="s">
        <v>296</v>
      </c>
      <c r="TKU269" s="28" t="s">
        <v>296</v>
      </c>
      <c r="TKV269" s="28" t="s">
        <v>296</v>
      </c>
      <c r="TKW269" s="28" t="s">
        <v>296</v>
      </c>
      <c r="TKX269" s="28" t="s">
        <v>296</v>
      </c>
      <c r="TKY269" s="28" t="s">
        <v>296</v>
      </c>
      <c r="TKZ269" s="28" t="s">
        <v>296</v>
      </c>
      <c r="TLA269" s="28" t="s">
        <v>296</v>
      </c>
      <c r="TLB269" s="28" t="s">
        <v>296</v>
      </c>
      <c r="TLC269" s="28" t="s">
        <v>296</v>
      </c>
      <c r="TLD269" s="28" t="s">
        <v>296</v>
      </c>
      <c r="TLE269" s="28" t="s">
        <v>296</v>
      </c>
      <c r="TLF269" s="28" t="s">
        <v>296</v>
      </c>
      <c r="TLG269" s="28" t="s">
        <v>296</v>
      </c>
      <c r="TLH269" s="28" t="s">
        <v>296</v>
      </c>
      <c r="TLI269" s="28" t="s">
        <v>296</v>
      </c>
      <c r="TLJ269" s="28" t="s">
        <v>296</v>
      </c>
      <c r="TLK269" s="28" t="s">
        <v>296</v>
      </c>
      <c r="TLL269" s="28" t="s">
        <v>296</v>
      </c>
      <c r="TLM269" s="28" t="s">
        <v>296</v>
      </c>
      <c r="TLN269" s="28" t="s">
        <v>296</v>
      </c>
      <c r="TLO269" s="28" t="s">
        <v>296</v>
      </c>
      <c r="TLP269" s="28" t="s">
        <v>296</v>
      </c>
      <c r="TLQ269" s="28" t="s">
        <v>296</v>
      </c>
      <c r="TLR269" s="28" t="s">
        <v>296</v>
      </c>
      <c r="TLS269" s="28" t="s">
        <v>296</v>
      </c>
      <c r="TLT269" s="28" t="s">
        <v>296</v>
      </c>
      <c r="TLU269" s="28" t="s">
        <v>296</v>
      </c>
      <c r="TLV269" s="28" t="s">
        <v>296</v>
      </c>
      <c r="TLW269" s="28" t="s">
        <v>296</v>
      </c>
      <c r="TLX269" s="28" t="s">
        <v>296</v>
      </c>
      <c r="TLY269" s="28" t="s">
        <v>296</v>
      </c>
      <c r="TLZ269" s="28" t="s">
        <v>296</v>
      </c>
      <c r="TMA269" s="28" t="s">
        <v>296</v>
      </c>
      <c r="TMB269" s="28" t="s">
        <v>296</v>
      </c>
      <c r="TMC269" s="28" t="s">
        <v>296</v>
      </c>
      <c r="TMD269" s="28" t="s">
        <v>296</v>
      </c>
      <c r="TME269" s="28" t="s">
        <v>296</v>
      </c>
      <c r="TMF269" s="28" t="s">
        <v>296</v>
      </c>
      <c r="TMG269" s="28" t="s">
        <v>296</v>
      </c>
      <c r="TMH269" s="28" t="s">
        <v>296</v>
      </c>
      <c r="TMI269" s="28" t="s">
        <v>296</v>
      </c>
      <c r="TMJ269" s="28" t="s">
        <v>296</v>
      </c>
      <c r="TMK269" s="28" t="s">
        <v>296</v>
      </c>
      <c r="TML269" s="28" t="s">
        <v>296</v>
      </c>
      <c r="TMM269" s="28" t="s">
        <v>296</v>
      </c>
      <c r="TMN269" s="28" t="s">
        <v>296</v>
      </c>
      <c r="TMO269" s="28" t="s">
        <v>296</v>
      </c>
      <c r="TMP269" s="28" t="s">
        <v>296</v>
      </c>
      <c r="TMQ269" s="28" t="s">
        <v>296</v>
      </c>
      <c r="TMR269" s="28" t="s">
        <v>296</v>
      </c>
      <c r="TMS269" s="28" t="s">
        <v>296</v>
      </c>
      <c r="TMT269" s="28" t="s">
        <v>296</v>
      </c>
      <c r="TMU269" s="28" t="s">
        <v>296</v>
      </c>
      <c r="TMV269" s="28" t="s">
        <v>296</v>
      </c>
      <c r="TMW269" s="28" t="s">
        <v>296</v>
      </c>
      <c r="TMX269" s="28" t="s">
        <v>296</v>
      </c>
      <c r="TMY269" s="28" t="s">
        <v>296</v>
      </c>
      <c r="TMZ269" s="28" t="s">
        <v>296</v>
      </c>
      <c r="TNA269" s="28" t="s">
        <v>296</v>
      </c>
      <c r="TNB269" s="28" t="s">
        <v>296</v>
      </c>
      <c r="TNC269" s="28" t="s">
        <v>296</v>
      </c>
      <c r="TND269" s="28" t="s">
        <v>296</v>
      </c>
      <c r="TNE269" s="28" t="s">
        <v>296</v>
      </c>
      <c r="TNF269" s="28" t="s">
        <v>296</v>
      </c>
      <c r="TNG269" s="28" t="s">
        <v>296</v>
      </c>
      <c r="TNH269" s="28" t="s">
        <v>296</v>
      </c>
      <c r="TNI269" s="28" t="s">
        <v>296</v>
      </c>
      <c r="TNJ269" s="28" t="s">
        <v>296</v>
      </c>
      <c r="TNK269" s="28" t="s">
        <v>296</v>
      </c>
      <c r="TNL269" s="28" t="s">
        <v>296</v>
      </c>
      <c r="TNM269" s="28" t="s">
        <v>296</v>
      </c>
      <c r="TNN269" s="28" t="s">
        <v>296</v>
      </c>
      <c r="TNO269" s="28" t="s">
        <v>296</v>
      </c>
      <c r="TNP269" s="28" t="s">
        <v>296</v>
      </c>
      <c r="TNQ269" s="28" t="s">
        <v>296</v>
      </c>
      <c r="TNR269" s="28" t="s">
        <v>296</v>
      </c>
      <c r="TNS269" s="28" t="s">
        <v>296</v>
      </c>
      <c r="TNT269" s="28" t="s">
        <v>296</v>
      </c>
      <c r="TNU269" s="28" t="s">
        <v>296</v>
      </c>
      <c r="TNV269" s="28" t="s">
        <v>296</v>
      </c>
      <c r="TNW269" s="28" t="s">
        <v>296</v>
      </c>
      <c r="TNX269" s="28" t="s">
        <v>296</v>
      </c>
      <c r="TNY269" s="28" t="s">
        <v>296</v>
      </c>
      <c r="TNZ269" s="28" t="s">
        <v>296</v>
      </c>
      <c r="TOA269" s="28" t="s">
        <v>296</v>
      </c>
      <c r="TOB269" s="28" t="s">
        <v>296</v>
      </c>
      <c r="TOC269" s="28" t="s">
        <v>296</v>
      </c>
      <c r="TOD269" s="28" t="s">
        <v>296</v>
      </c>
      <c r="TOE269" s="28" t="s">
        <v>296</v>
      </c>
      <c r="TOF269" s="28" t="s">
        <v>296</v>
      </c>
      <c r="TOG269" s="28" t="s">
        <v>296</v>
      </c>
      <c r="TOH269" s="28" t="s">
        <v>296</v>
      </c>
      <c r="TOI269" s="28" t="s">
        <v>296</v>
      </c>
      <c r="TOJ269" s="28" t="s">
        <v>296</v>
      </c>
      <c r="TOK269" s="28" t="s">
        <v>296</v>
      </c>
      <c r="TOL269" s="28" t="s">
        <v>296</v>
      </c>
      <c r="TOM269" s="28" t="s">
        <v>296</v>
      </c>
      <c r="TON269" s="28" t="s">
        <v>296</v>
      </c>
      <c r="TOO269" s="28" t="s">
        <v>296</v>
      </c>
      <c r="TOP269" s="28" t="s">
        <v>296</v>
      </c>
      <c r="TOQ269" s="28" t="s">
        <v>296</v>
      </c>
      <c r="TOR269" s="28" t="s">
        <v>296</v>
      </c>
      <c r="TOS269" s="28" t="s">
        <v>296</v>
      </c>
      <c r="TOT269" s="28" t="s">
        <v>296</v>
      </c>
      <c r="TOU269" s="28" t="s">
        <v>296</v>
      </c>
      <c r="TOV269" s="28" t="s">
        <v>296</v>
      </c>
      <c r="TOW269" s="28" t="s">
        <v>296</v>
      </c>
      <c r="TOX269" s="28" t="s">
        <v>296</v>
      </c>
      <c r="TOY269" s="28" t="s">
        <v>296</v>
      </c>
      <c r="TOZ269" s="28" t="s">
        <v>296</v>
      </c>
      <c r="TPA269" s="28" t="s">
        <v>296</v>
      </c>
      <c r="TPB269" s="28" t="s">
        <v>296</v>
      </c>
      <c r="TPC269" s="28" t="s">
        <v>296</v>
      </c>
      <c r="TPD269" s="28" t="s">
        <v>296</v>
      </c>
      <c r="TPE269" s="28" t="s">
        <v>296</v>
      </c>
      <c r="TPF269" s="28" t="s">
        <v>296</v>
      </c>
      <c r="TPG269" s="28" t="s">
        <v>296</v>
      </c>
      <c r="TPH269" s="28" t="s">
        <v>296</v>
      </c>
      <c r="TPI269" s="28" t="s">
        <v>296</v>
      </c>
      <c r="TPJ269" s="28" t="s">
        <v>296</v>
      </c>
      <c r="TPK269" s="28" t="s">
        <v>296</v>
      </c>
      <c r="TPL269" s="28" t="s">
        <v>296</v>
      </c>
      <c r="TPM269" s="28" t="s">
        <v>296</v>
      </c>
      <c r="TPN269" s="28" t="s">
        <v>296</v>
      </c>
      <c r="TPO269" s="28" t="s">
        <v>296</v>
      </c>
      <c r="TPP269" s="28" t="s">
        <v>296</v>
      </c>
      <c r="TPQ269" s="28" t="s">
        <v>296</v>
      </c>
      <c r="TPR269" s="28" t="s">
        <v>296</v>
      </c>
      <c r="TPS269" s="28" t="s">
        <v>296</v>
      </c>
      <c r="TPT269" s="28" t="s">
        <v>296</v>
      </c>
      <c r="TPU269" s="28" t="s">
        <v>296</v>
      </c>
      <c r="TPV269" s="28" t="s">
        <v>296</v>
      </c>
      <c r="TPW269" s="28" t="s">
        <v>296</v>
      </c>
      <c r="TPX269" s="28" t="s">
        <v>296</v>
      </c>
      <c r="TPY269" s="28" t="s">
        <v>296</v>
      </c>
      <c r="TPZ269" s="28" t="s">
        <v>296</v>
      </c>
      <c r="TQA269" s="28" t="s">
        <v>296</v>
      </c>
      <c r="TQB269" s="28" t="s">
        <v>296</v>
      </c>
      <c r="TQC269" s="28" t="s">
        <v>296</v>
      </c>
      <c r="TQD269" s="28" t="s">
        <v>296</v>
      </c>
      <c r="TQE269" s="28" t="s">
        <v>296</v>
      </c>
      <c r="TQF269" s="28" t="s">
        <v>296</v>
      </c>
      <c r="TQG269" s="28" t="s">
        <v>296</v>
      </c>
      <c r="TQH269" s="28" t="s">
        <v>296</v>
      </c>
      <c r="TQI269" s="28" t="s">
        <v>296</v>
      </c>
      <c r="TQJ269" s="28" t="s">
        <v>296</v>
      </c>
      <c r="TQK269" s="28" t="s">
        <v>296</v>
      </c>
      <c r="TQL269" s="28" t="s">
        <v>296</v>
      </c>
      <c r="TQM269" s="28" t="s">
        <v>296</v>
      </c>
      <c r="TQN269" s="28" t="s">
        <v>296</v>
      </c>
      <c r="TQO269" s="28" t="s">
        <v>296</v>
      </c>
      <c r="TQP269" s="28" t="s">
        <v>296</v>
      </c>
      <c r="TQQ269" s="28" t="s">
        <v>296</v>
      </c>
      <c r="TQR269" s="28" t="s">
        <v>296</v>
      </c>
      <c r="TQS269" s="28" t="s">
        <v>296</v>
      </c>
      <c r="TQT269" s="28" t="s">
        <v>296</v>
      </c>
      <c r="TQU269" s="28" t="s">
        <v>296</v>
      </c>
      <c r="TQV269" s="28" t="s">
        <v>296</v>
      </c>
      <c r="TQW269" s="28" t="s">
        <v>296</v>
      </c>
      <c r="TQX269" s="28" t="s">
        <v>296</v>
      </c>
      <c r="TQY269" s="28" t="s">
        <v>296</v>
      </c>
      <c r="TQZ269" s="28" t="s">
        <v>296</v>
      </c>
      <c r="TRA269" s="28" t="s">
        <v>296</v>
      </c>
      <c r="TRB269" s="28" t="s">
        <v>296</v>
      </c>
      <c r="TRC269" s="28" t="s">
        <v>296</v>
      </c>
      <c r="TRD269" s="28" t="s">
        <v>296</v>
      </c>
      <c r="TRE269" s="28" t="s">
        <v>296</v>
      </c>
      <c r="TRF269" s="28" t="s">
        <v>296</v>
      </c>
      <c r="TRG269" s="28" t="s">
        <v>296</v>
      </c>
      <c r="TRH269" s="28" t="s">
        <v>296</v>
      </c>
      <c r="TRI269" s="28" t="s">
        <v>296</v>
      </c>
      <c r="TRJ269" s="28" t="s">
        <v>296</v>
      </c>
      <c r="TRK269" s="28" t="s">
        <v>296</v>
      </c>
      <c r="TRL269" s="28" t="s">
        <v>296</v>
      </c>
      <c r="TRM269" s="28" t="s">
        <v>296</v>
      </c>
      <c r="TRN269" s="28" t="s">
        <v>296</v>
      </c>
      <c r="TRO269" s="28" t="s">
        <v>296</v>
      </c>
      <c r="TRP269" s="28" t="s">
        <v>296</v>
      </c>
      <c r="TRQ269" s="28" t="s">
        <v>296</v>
      </c>
      <c r="TRR269" s="28" t="s">
        <v>296</v>
      </c>
      <c r="TRS269" s="28" t="s">
        <v>296</v>
      </c>
      <c r="TRT269" s="28" t="s">
        <v>296</v>
      </c>
      <c r="TRU269" s="28" t="s">
        <v>296</v>
      </c>
      <c r="TRV269" s="28" t="s">
        <v>296</v>
      </c>
      <c r="TRW269" s="28" t="s">
        <v>296</v>
      </c>
      <c r="TRX269" s="28" t="s">
        <v>296</v>
      </c>
      <c r="TRY269" s="28" t="s">
        <v>296</v>
      </c>
      <c r="TRZ269" s="28" t="s">
        <v>296</v>
      </c>
      <c r="TSA269" s="28" t="s">
        <v>296</v>
      </c>
      <c r="TSB269" s="28" t="s">
        <v>296</v>
      </c>
      <c r="TSC269" s="28" t="s">
        <v>296</v>
      </c>
      <c r="TSD269" s="28" t="s">
        <v>296</v>
      </c>
      <c r="TSE269" s="28" t="s">
        <v>296</v>
      </c>
      <c r="TSF269" s="28" t="s">
        <v>296</v>
      </c>
      <c r="TSG269" s="28" t="s">
        <v>296</v>
      </c>
      <c r="TSH269" s="28" t="s">
        <v>296</v>
      </c>
      <c r="TSI269" s="28" t="s">
        <v>296</v>
      </c>
      <c r="TSJ269" s="28" t="s">
        <v>296</v>
      </c>
      <c r="TSK269" s="28" t="s">
        <v>296</v>
      </c>
      <c r="TSL269" s="28" t="s">
        <v>296</v>
      </c>
      <c r="TSM269" s="28" t="s">
        <v>296</v>
      </c>
      <c r="TSN269" s="28" t="s">
        <v>296</v>
      </c>
      <c r="TSO269" s="28" t="s">
        <v>296</v>
      </c>
      <c r="TSP269" s="28" t="s">
        <v>296</v>
      </c>
      <c r="TSQ269" s="28" t="s">
        <v>296</v>
      </c>
      <c r="TSR269" s="28" t="s">
        <v>296</v>
      </c>
      <c r="TSS269" s="28" t="s">
        <v>296</v>
      </c>
      <c r="TST269" s="28" t="s">
        <v>296</v>
      </c>
      <c r="TSU269" s="28" t="s">
        <v>296</v>
      </c>
      <c r="TSV269" s="28" t="s">
        <v>296</v>
      </c>
      <c r="TSW269" s="28" t="s">
        <v>296</v>
      </c>
      <c r="TSX269" s="28" t="s">
        <v>296</v>
      </c>
      <c r="TSY269" s="28" t="s">
        <v>296</v>
      </c>
      <c r="TSZ269" s="28" t="s">
        <v>296</v>
      </c>
      <c r="TTA269" s="28" t="s">
        <v>296</v>
      </c>
      <c r="TTB269" s="28" t="s">
        <v>296</v>
      </c>
      <c r="TTC269" s="28" t="s">
        <v>296</v>
      </c>
      <c r="TTD269" s="28" t="s">
        <v>296</v>
      </c>
      <c r="TTE269" s="28" t="s">
        <v>296</v>
      </c>
      <c r="TTF269" s="28" t="s">
        <v>296</v>
      </c>
      <c r="TTG269" s="28" t="s">
        <v>296</v>
      </c>
      <c r="TTH269" s="28" t="s">
        <v>296</v>
      </c>
      <c r="TTI269" s="28" t="s">
        <v>296</v>
      </c>
      <c r="TTJ269" s="28" t="s">
        <v>296</v>
      </c>
      <c r="TTK269" s="28" t="s">
        <v>296</v>
      </c>
      <c r="TTL269" s="28" t="s">
        <v>296</v>
      </c>
      <c r="TTM269" s="28" t="s">
        <v>296</v>
      </c>
      <c r="TTN269" s="28" t="s">
        <v>296</v>
      </c>
      <c r="TTO269" s="28" t="s">
        <v>296</v>
      </c>
      <c r="TTP269" s="28" t="s">
        <v>296</v>
      </c>
      <c r="TTQ269" s="28" t="s">
        <v>296</v>
      </c>
      <c r="TTR269" s="28" t="s">
        <v>296</v>
      </c>
      <c r="TTS269" s="28" t="s">
        <v>296</v>
      </c>
      <c r="TTT269" s="28" t="s">
        <v>296</v>
      </c>
      <c r="TTU269" s="28" t="s">
        <v>296</v>
      </c>
      <c r="TTV269" s="28" t="s">
        <v>296</v>
      </c>
      <c r="TTW269" s="28" t="s">
        <v>296</v>
      </c>
      <c r="TTX269" s="28" t="s">
        <v>296</v>
      </c>
      <c r="TTY269" s="28" t="s">
        <v>296</v>
      </c>
      <c r="TTZ269" s="28" t="s">
        <v>296</v>
      </c>
      <c r="TUA269" s="28" t="s">
        <v>296</v>
      </c>
      <c r="TUB269" s="28" t="s">
        <v>296</v>
      </c>
      <c r="TUC269" s="28" t="s">
        <v>296</v>
      </c>
      <c r="TUD269" s="28" t="s">
        <v>296</v>
      </c>
      <c r="TUE269" s="28" t="s">
        <v>296</v>
      </c>
      <c r="TUF269" s="28" t="s">
        <v>296</v>
      </c>
      <c r="TUG269" s="28" t="s">
        <v>296</v>
      </c>
      <c r="TUH269" s="28" t="s">
        <v>296</v>
      </c>
      <c r="TUI269" s="28" t="s">
        <v>296</v>
      </c>
      <c r="TUJ269" s="28" t="s">
        <v>296</v>
      </c>
      <c r="TUK269" s="28" t="s">
        <v>296</v>
      </c>
      <c r="TUL269" s="28" t="s">
        <v>296</v>
      </c>
      <c r="TUM269" s="28" t="s">
        <v>296</v>
      </c>
      <c r="TUN269" s="28" t="s">
        <v>296</v>
      </c>
      <c r="TUO269" s="28" t="s">
        <v>296</v>
      </c>
      <c r="TUP269" s="28" t="s">
        <v>296</v>
      </c>
      <c r="TUQ269" s="28" t="s">
        <v>296</v>
      </c>
      <c r="TUR269" s="28" t="s">
        <v>296</v>
      </c>
      <c r="TUS269" s="28" t="s">
        <v>296</v>
      </c>
      <c r="TUT269" s="28" t="s">
        <v>296</v>
      </c>
      <c r="TUU269" s="28" t="s">
        <v>296</v>
      </c>
      <c r="TUV269" s="28" t="s">
        <v>296</v>
      </c>
      <c r="TUW269" s="28" t="s">
        <v>296</v>
      </c>
      <c r="TUX269" s="28" t="s">
        <v>296</v>
      </c>
      <c r="TUY269" s="28" t="s">
        <v>296</v>
      </c>
      <c r="TUZ269" s="28" t="s">
        <v>296</v>
      </c>
      <c r="TVA269" s="28" t="s">
        <v>296</v>
      </c>
      <c r="TVB269" s="28" t="s">
        <v>296</v>
      </c>
      <c r="TVC269" s="28" t="s">
        <v>296</v>
      </c>
      <c r="TVD269" s="28" t="s">
        <v>296</v>
      </c>
      <c r="TVE269" s="28" t="s">
        <v>296</v>
      </c>
      <c r="TVF269" s="28" t="s">
        <v>296</v>
      </c>
      <c r="TVG269" s="28" t="s">
        <v>296</v>
      </c>
      <c r="TVH269" s="28" t="s">
        <v>296</v>
      </c>
      <c r="TVI269" s="28" t="s">
        <v>296</v>
      </c>
      <c r="TVJ269" s="28" t="s">
        <v>296</v>
      </c>
      <c r="TVK269" s="28" t="s">
        <v>296</v>
      </c>
      <c r="TVL269" s="28" t="s">
        <v>296</v>
      </c>
      <c r="TVM269" s="28" t="s">
        <v>296</v>
      </c>
      <c r="TVN269" s="28" t="s">
        <v>296</v>
      </c>
      <c r="TVO269" s="28" t="s">
        <v>296</v>
      </c>
      <c r="TVP269" s="28" t="s">
        <v>296</v>
      </c>
      <c r="TVQ269" s="28" t="s">
        <v>296</v>
      </c>
      <c r="TVR269" s="28" t="s">
        <v>296</v>
      </c>
      <c r="TVS269" s="28" t="s">
        <v>296</v>
      </c>
      <c r="TVT269" s="28" t="s">
        <v>296</v>
      </c>
      <c r="TVU269" s="28" t="s">
        <v>296</v>
      </c>
      <c r="TVV269" s="28" t="s">
        <v>296</v>
      </c>
      <c r="TVW269" s="28" t="s">
        <v>296</v>
      </c>
      <c r="TVX269" s="28" t="s">
        <v>296</v>
      </c>
      <c r="TVY269" s="28" t="s">
        <v>296</v>
      </c>
      <c r="TVZ269" s="28" t="s">
        <v>296</v>
      </c>
      <c r="TWA269" s="28" t="s">
        <v>296</v>
      </c>
      <c r="TWB269" s="28" t="s">
        <v>296</v>
      </c>
      <c r="TWC269" s="28" t="s">
        <v>296</v>
      </c>
      <c r="TWD269" s="28" t="s">
        <v>296</v>
      </c>
      <c r="TWE269" s="28" t="s">
        <v>296</v>
      </c>
      <c r="TWF269" s="28" t="s">
        <v>296</v>
      </c>
      <c r="TWG269" s="28" t="s">
        <v>296</v>
      </c>
      <c r="TWH269" s="28" t="s">
        <v>296</v>
      </c>
      <c r="TWI269" s="28" t="s">
        <v>296</v>
      </c>
      <c r="TWJ269" s="28" t="s">
        <v>296</v>
      </c>
      <c r="TWK269" s="28" t="s">
        <v>296</v>
      </c>
      <c r="TWL269" s="28" t="s">
        <v>296</v>
      </c>
      <c r="TWM269" s="28" t="s">
        <v>296</v>
      </c>
      <c r="TWN269" s="28" t="s">
        <v>296</v>
      </c>
      <c r="TWO269" s="28" t="s">
        <v>296</v>
      </c>
      <c r="TWP269" s="28" t="s">
        <v>296</v>
      </c>
      <c r="TWQ269" s="28" t="s">
        <v>296</v>
      </c>
      <c r="TWR269" s="28" t="s">
        <v>296</v>
      </c>
      <c r="TWS269" s="28" t="s">
        <v>296</v>
      </c>
      <c r="TWT269" s="28" t="s">
        <v>296</v>
      </c>
      <c r="TWU269" s="28" t="s">
        <v>296</v>
      </c>
      <c r="TWV269" s="28" t="s">
        <v>296</v>
      </c>
      <c r="TWW269" s="28" t="s">
        <v>296</v>
      </c>
      <c r="TWX269" s="28" t="s">
        <v>296</v>
      </c>
      <c r="TWY269" s="28" t="s">
        <v>296</v>
      </c>
      <c r="TWZ269" s="28" t="s">
        <v>296</v>
      </c>
      <c r="TXA269" s="28" t="s">
        <v>296</v>
      </c>
      <c r="TXB269" s="28" t="s">
        <v>296</v>
      </c>
      <c r="TXC269" s="28" t="s">
        <v>296</v>
      </c>
      <c r="TXD269" s="28" t="s">
        <v>296</v>
      </c>
      <c r="TXE269" s="28" t="s">
        <v>296</v>
      </c>
      <c r="TXF269" s="28" t="s">
        <v>296</v>
      </c>
      <c r="TXG269" s="28" t="s">
        <v>296</v>
      </c>
      <c r="TXH269" s="28" t="s">
        <v>296</v>
      </c>
      <c r="TXI269" s="28" t="s">
        <v>296</v>
      </c>
      <c r="TXJ269" s="28" t="s">
        <v>296</v>
      </c>
      <c r="TXK269" s="28" t="s">
        <v>296</v>
      </c>
      <c r="TXL269" s="28" t="s">
        <v>296</v>
      </c>
      <c r="TXM269" s="28" t="s">
        <v>296</v>
      </c>
      <c r="TXN269" s="28" t="s">
        <v>296</v>
      </c>
      <c r="TXO269" s="28" t="s">
        <v>296</v>
      </c>
      <c r="TXP269" s="28" t="s">
        <v>296</v>
      </c>
      <c r="TXQ269" s="28" t="s">
        <v>296</v>
      </c>
      <c r="TXR269" s="28" t="s">
        <v>296</v>
      </c>
      <c r="TXS269" s="28" t="s">
        <v>296</v>
      </c>
      <c r="TXT269" s="28" t="s">
        <v>296</v>
      </c>
      <c r="TXU269" s="28" t="s">
        <v>296</v>
      </c>
      <c r="TXV269" s="28" t="s">
        <v>296</v>
      </c>
      <c r="TXW269" s="28" t="s">
        <v>296</v>
      </c>
      <c r="TXX269" s="28" t="s">
        <v>296</v>
      </c>
      <c r="TXY269" s="28" t="s">
        <v>296</v>
      </c>
      <c r="TXZ269" s="28" t="s">
        <v>296</v>
      </c>
      <c r="TYA269" s="28" t="s">
        <v>296</v>
      </c>
      <c r="TYB269" s="28" t="s">
        <v>296</v>
      </c>
      <c r="TYC269" s="28" t="s">
        <v>296</v>
      </c>
      <c r="TYD269" s="28" t="s">
        <v>296</v>
      </c>
      <c r="TYE269" s="28" t="s">
        <v>296</v>
      </c>
      <c r="TYF269" s="28" t="s">
        <v>296</v>
      </c>
      <c r="TYG269" s="28" t="s">
        <v>296</v>
      </c>
      <c r="TYH269" s="28" t="s">
        <v>296</v>
      </c>
      <c r="TYI269" s="28" t="s">
        <v>296</v>
      </c>
      <c r="TYJ269" s="28" t="s">
        <v>296</v>
      </c>
      <c r="TYK269" s="28" t="s">
        <v>296</v>
      </c>
      <c r="TYL269" s="28" t="s">
        <v>296</v>
      </c>
      <c r="TYM269" s="28" t="s">
        <v>296</v>
      </c>
      <c r="TYN269" s="28" t="s">
        <v>296</v>
      </c>
      <c r="TYO269" s="28" t="s">
        <v>296</v>
      </c>
      <c r="TYP269" s="28" t="s">
        <v>296</v>
      </c>
      <c r="TYQ269" s="28" t="s">
        <v>296</v>
      </c>
      <c r="TYR269" s="28" t="s">
        <v>296</v>
      </c>
      <c r="TYS269" s="28" t="s">
        <v>296</v>
      </c>
      <c r="TYT269" s="28" t="s">
        <v>296</v>
      </c>
      <c r="TYU269" s="28" t="s">
        <v>296</v>
      </c>
      <c r="TYV269" s="28" t="s">
        <v>296</v>
      </c>
      <c r="TYW269" s="28" t="s">
        <v>296</v>
      </c>
      <c r="TYX269" s="28" t="s">
        <v>296</v>
      </c>
      <c r="TYY269" s="28" t="s">
        <v>296</v>
      </c>
      <c r="TYZ269" s="28" t="s">
        <v>296</v>
      </c>
      <c r="TZA269" s="28" t="s">
        <v>296</v>
      </c>
      <c r="TZB269" s="28" t="s">
        <v>296</v>
      </c>
      <c r="TZC269" s="28" t="s">
        <v>296</v>
      </c>
      <c r="TZD269" s="28" t="s">
        <v>296</v>
      </c>
      <c r="TZE269" s="28" t="s">
        <v>296</v>
      </c>
      <c r="TZF269" s="28" t="s">
        <v>296</v>
      </c>
      <c r="TZG269" s="28" t="s">
        <v>296</v>
      </c>
      <c r="TZH269" s="28" t="s">
        <v>296</v>
      </c>
      <c r="TZI269" s="28" t="s">
        <v>296</v>
      </c>
      <c r="TZJ269" s="28" t="s">
        <v>296</v>
      </c>
      <c r="TZK269" s="28" t="s">
        <v>296</v>
      </c>
      <c r="TZL269" s="28" t="s">
        <v>296</v>
      </c>
      <c r="TZM269" s="28" t="s">
        <v>296</v>
      </c>
      <c r="TZN269" s="28" t="s">
        <v>296</v>
      </c>
      <c r="TZO269" s="28" t="s">
        <v>296</v>
      </c>
      <c r="TZP269" s="28" t="s">
        <v>296</v>
      </c>
      <c r="TZQ269" s="28" t="s">
        <v>296</v>
      </c>
      <c r="TZR269" s="28" t="s">
        <v>296</v>
      </c>
      <c r="TZS269" s="28" t="s">
        <v>296</v>
      </c>
      <c r="TZT269" s="28" t="s">
        <v>296</v>
      </c>
      <c r="TZU269" s="28" t="s">
        <v>296</v>
      </c>
      <c r="TZV269" s="28" t="s">
        <v>296</v>
      </c>
      <c r="TZW269" s="28" t="s">
        <v>296</v>
      </c>
      <c r="TZX269" s="28" t="s">
        <v>296</v>
      </c>
      <c r="TZY269" s="28" t="s">
        <v>296</v>
      </c>
      <c r="TZZ269" s="28" t="s">
        <v>296</v>
      </c>
      <c r="UAA269" s="28" t="s">
        <v>296</v>
      </c>
      <c r="UAB269" s="28" t="s">
        <v>296</v>
      </c>
      <c r="UAC269" s="28" t="s">
        <v>296</v>
      </c>
      <c r="UAD269" s="28" t="s">
        <v>296</v>
      </c>
      <c r="UAE269" s="28" t="s">
        <v>296</v>
      </c>
      <c r="UAF269" s="28" t="s">
        <v>296</v>
      </c>
      <c r="UAG269" s="28" t="s">
        <v>296</v>
      </c>
      <c r="UAH269" s="28" t="s">
        <v>296</v>
      </c>
      <c r="UAI269" s="28" t="s">
        <v>296</v>
      </c>
      <c r="UAJ269" s="28" t="s">
        <v>296</v>
      </c>
      <c r="UAK269" s="28" t="s">
        <v>296</v>
      </c>
      <c r="UAL269" s="28" t="s">
        <v>296</v>
      </c>
      <c r="UAM269" s="28" t="s">
        <v>296</v>
      </c>
      <c r="UAN269" s="28" t="s">
        <v>296</v>
      </c>
      <c r="UAO269" s="28" t="s">
        <v>296</v>
      </c>
      <c r="UAP269" s="28" t="s">
        <v>296</v>
      </c>
      <c r="UAQ269" s="28" t="s">
        <v>296</v>
      </c>
      <c r="UAR269" s="28" t="s">
        <v>296</v>
      </c>
      <c r="UAS269" s="28" t="s">
        <v>296</v>
      </c>
      <c r="UAT269" s="28" t="s">
        <v>296</v>
      </c>
      <c r="UAU269" s="28" t="s">
        <v>296</v>
      </c>
      <c r="UAV269" s="28" t="s">
        <v>296</v>
      </c>
      <c r="UAW269" s="28" t="s">
        <v>296</v>
      </c>
      <c r="UAX269" s="28" t="s">
        <v>296</v>
      </c>
      <c r="UAY269" s="28" t="s">
        <v>296</v>
      </c>
      <c r="UAZ269" s="28" t="s">
        <v>296</v>
      </c>
      <c r="UBA269" s="28" t="s">
        <v>296</v>
      </c>
      <c r="UBB269" s="28" t="s">
        <v>296</v>
      </c>
      <c r="UBC269" s="28" t="s">
        <v>296</v>
      </c>
      <c r="UBD269" s="28" t="s">
        <v>296</v>
      </c>
      <c r="UBE269" s="28" t="s">
        <v>296</v>
      </c>
      <c r="UBF269" s="28" t="s">
        <v>296</v>
      </c>
      <c r="UBG269" s="28" t="s">
        <v>296</v>
      </c>
      <c r="UBH269" s="28" t="s">
        <v>296</v>
      </c>
      <c r="UBI269" s="28" t="s">
        <v>296</v>
      </c>
      <c r="UBJ269" s="28" t="s">
        <v>296</v>
      </c>
      <c r="UBK269" s="28" t="s">
        <v>296</v>
      </c>
      <c r="UBL269" s="28" t="s">
        <v>296</v>
      </c>
      <c r="UBM269" s="28" t="s">
        <v>296</v>
      </c>
      <c r="UBN269" s="28" t="s">
        <v>296</v>
      </c>
      <c r="UBO269" s="28" t="s">
        <v>296</v>
      </c>
      <c r="UBP269" s="28" t="s">
        <v>296</v>
      </c>
      <c r="UBQ269" s="28" t="s">
        <v>296</v>
      </c>
      <c r="UBR269" s="28" t="s">
        <v>296</v>
      </c>
      <c r="UBS269" s="28" t="s">
        <v>296</v>
      </c>
      <c r="UBT269" s="28" t="s">
        <v>296</v>
      </c>
      <c r="UBU269" s="28" t="s">
        <v>296</v>
      </c>
      <c r="UBV269" s="28" t="s">
        <v>296</v>
      </c>
      <c r="UBW269" s="28" t="s">
        <v>296</v>
      </c>
      <c r="UBX269" s="28" t="s">
        <v>296</v>
      </c>
      <c r="UBY269" s="28" t="s">
        <v>296</v>
      </c>
      <c r="UBZ269" s="28" t="s">
        <v>296</v>
      </c>
      <c r="UCA269" s="28" t="s">
        <v>296</v>
      </c>
      <c r="UCB269" s="28" t="s">
        <v>296</v>
      </c>
      <c r="UCC269" s="28" t="s">
        <v>296</v>
      </c>
      <c r="UCD269" s="28" t="s">
        <v>296</v>
      </c>
      <c r="UCE269" s="28" t="s">
        <v>296</v>
      </c>
      <c r="UCF269" s="28" t="s">
        <v>296</v>
      </c>
      <c r="UCG269" s="28" t="s">
        <v>296</v>
      </c>
      <c r="UCH269" s="28" t="s">
        <v>296</v>
      </c>
      <c r="UCI269" s="28" t="s">
        <v>296</v>
      </c>
      <c r="UCJ269" s="28" t="s">
        <v>296</v>
      </c>
      <c r="UCK269" s="28" t="s">
        <v>296</v>
      </c>
      <c r="UCL269" s="28" t="s">
        <v>296</v>
      </c>
      <c r="UCM269" s="28" t="s">
        <v>296</v>
      </c>
      <c r="UCN269" s="28" t="s">
        <v>296</v>
      </c>
      <c r="UCO269" s="28" t="s">
        <v>296</v>
      </c>
      <c r="UCP269" s="28" t="s">
        <v>296</v>
      </c>
      <c r="UCQ269" s="28" t="s">
        <v>296</v>
      </c>
      <c r="UCR269" s="28" t="s">
        <v>296</v>
      </c>
      <c r="UCS269" s="28" t="s">
        <v>296</v>
      </c>
      <c r="UCT269" s="28" t="s">
        <v>296</v>
      </c>
      <c r="UCU269" s="28" t="s">
        <v>296</v>
      </c>
      <c r="UCV269" s="28" t="s">
        <v>296</v>
      </c>
      <c r="UCW269" s="28" t="s">
        <v>296</v>
      </c>
      <c r="UCX269" s="28" t="s">
        <v>296</v>
      </c>
      <c r="UCY269" s="28" t="s">
        <v>296</v>
      </c>
      <c r="UCZ269" s="28" t="s">
        <v>296</v>
      </c>
      <c r="UDA269" s="28" t="s">
        <v>296</v>
      </c>
      <c r="UDB269" s="28" t="s">
        <v>296</v>
      </c>
      <c r="UDC269" s="28" t="s">
        <v>296</v>
      </c>
      <c r="UDD269" s="28" t="s">
        <v>296</v>
      </c>
      <c r="UDE269" s="28" t="s">
        <v>296</v>
      </c>
      <c r="UDF269" s="28" t="s">
        <v>296</v>
      </c>
      <c r="UDG269" s="28" t="s">
        <v>296</v>
      </c>
      <c r="UDH269" s="28" t="s">
        <v>296</v>
      </c>
      <c r="UDI269" s="28" t="s">
        <v>296</v>
      </c>
      <c r="UDJ269" s="28" t="s">
        <v>296</v>
      </c>
      <c r="UDK269" s="28" t="s">
        <v>296</v>
      </c>
      <c r="UDL269" s="28" t="s">
        <v>296</v>
      </c>
      <c r="UDM269" s="28" t="s">
        <v>296</v>
      </c>
      <c r="UDN269" s="28" t="s">
        <v>296</v>
      </c>
      <c r="UDO269" s="28" t="s">
        <v>296</v>
      </c>
      <c r="UDP269" s="28" t="s">
        <v>296</v>
      </c>
      <c r="UDQ269" s="28" t="s">
        <v>296</v>
      </c>
      <c r="UDR269" s="28" t="s">
        <v>296</v>
      </c>
      <c r="UDS269" s="28" t="s">
        <v>296</v>
      </c>
      <c r="UDT269" s="28" t="s">
        <v>296</v>
      </c>
      <c r="UDU269" s="28" t="s">
        <v>296</v>
      </c>
      <c r="UDV269" s="28" t="s">
        <v>296</v>
      </c>
      <c r="UDW269" s="28" t="s">
        <v>296</v>
      </c>
      <c r="UDX269" s="28" t="s">
        <v>296</v>
      </c>
      <c r="UDY269" s="28" t="s">
        <v>296</v>
      </c>
      <c r="UDZ269" s="28" t="s">
        <v>296</v>
      </c>
      <c r="UEA269" s="28" t="s">
        <v>296</v>
      </c>
      <c r="UEB269" s="28" t="s">
        <v>296</v>
      </c>
      <c r="UEC269" s="28" t="s">
        <v>296</v>
      </c>
      <c r="UED269" s="28" t="s">
        <v>296</v>
      </c>
      <c r="UEE269" s="28" t="s">
        <v>296</v>
      </c>
      <c r="UEF269" s="28" t="s">
        <v>296</v>
      </c>
      <c r="UEG269" s="28" t="s">
        <v>296</v>
      </c>
      <c r="UEH269" s="28" t="s">
        <v>296</v>
      </c>
      <c r="UEI269" s="28" t="s">
        <v>296</v>
      </c>
      <c r="UEJ269" s="28" t="s">
        <v>296</v>
      </c>
      <c r="UEK269" s="28" t="s">
        <v>296</v>
      </c>
      <c r="UEL269" s="28" t="s">
        <v>296</v>
      </c>
      <c r="UEM269" s="28" t="s">
        <v>296</v>
      </c>
      <c r="UEN269" s="28" t="s">
        <v>296</v>
      </c>
      <c r="UEO269" s="28" t="s">
        <v>296</v>
      </c>
      <c r="UEP269" s="28" t="s">
        <v>296</v>
      </c>
      <c r="UEQ269" s="28" t="s">
        <v>296</v>
      </c>
      <c r="UER269" s="28" t="s">
        <v>296</v>
      </c>
      <c r="UES269" s="28" t="s">
        <v>296</v>
      </c>
      <c r="UET269" s="28" t="s">
        <v>296</v>
      </c>
      <c r="UEU269" s="28" t="s">
        <v>296</v>
      </c>
      <c r="UEV269" s="28" t="s">
        <v>296</v>
      </c>
      <c r="UEW269" s="28" t="s">
        <v>296</v>
      </c>
      <c r="UEX269" s="28" t="s">
        <v>296</v>
      </c>
      <c r="UEY269" s="28" t="s">
        <v>296</v>
      </c>
      <c r="UEZ269" s="28" t="s">
        <v>296</v>
      </c>
      <c r="UFA269" s="28" t="s">
        <v>296</v>
      </c>
      <c r="UFB269" s="28" t="s">
        <v>296</v>
      </c>
      <c r="UFC269" s="28" t="s">
        <v>296</v>
      </c>
      <c r="UFD269" s="28" t="s">
        <v>296</v>
      </c>
      <c r="UFE269" s="28" t="s">
        <v>296</v>
      </c>
      <c r="UFF269" s="28" t="s">
        <v>296</v>
      </c>
      <c r="UFG269" s="28" t="s">
        <v>296</v>
      </c>
      <c r="UFH269" s="28" t="s">
        <v>296</v>
      </c>
      <c r="UFI269" s="28" t="s">
        <v>296</v>
      </c>
      <c r="UFJ269" s="28" t="s">
        <v>296</v>
      </c>
      <c r="UFK269" s="28" t="s">
        <v>296</v>
      </c>
      <c r="UFL269" s="28" t="s">
        <v>296</v>
      </c>
      <c r="UFM269" s="28" t="s">
        <v>296</v>
      </c>
      <c r="UFN269" s="28" t="s">
        <v>296</v>
      </c>
      <c r="UFO269" s="28" t="s">
        <v>296</v>
      </c>
      <c r="UFP269" s="28" t="s">
        <v>296</v>
      </c>
      <c r="UFQ269" s="28" t="s">
        <v>296</v>
      </c>
      <c r="UFR269" s="28" t="s">
        <v>296</v>
      </c>
      <c r="UFS269" s="28" t="s">
        <v>296</v>
      </c>
      <c r="UFT269" s="28" t="s">
        <v>296</v>
      </c>
      <c r="UFU269" s="28" t="s">
        <v>296</v>
      </c>
      <c r="UFV269" s="28" t="s">
        <v>296</v>
      </c>
      <c r="UFW269" s="28" t="s">
        <v>296</v>
      </c>
      <c r="UFX269" s="28" t="s">
        <v>296</v>
      </c>
      <c r="UFY269" s="28" t="s">
        <v>296</v>
      </c>
      <c r="UFZ269" s="28" t="s">
        <v>296</v>
      </c>
      <c r="UGA269" s="28" t="s">
        <v>296</v>
      </c>
      <c r="UGB269" s="28" t="s">
        <v>296</v>
      </c>
      <c r="UGC269" s="28" t="s">
        <v>296</v>
      </c>
      <c r="UGD269" s="28" t="s">
        <v>296</v>
      </c>
      <c r="UGE269" s="28" t="s">
        <v>296</v>
      </c>
      <c r="UGF269" s="28" t="s">
        <v>296</v>
      </c>
      <c r="UGG269" s="28" t="s">
        <v>296</v>
      </c>
      <c r="UGH269" s="28" t="s">
        <v>296</v>
      </c>
      <c r="UGI269" s="28" t="s">
        <v>296</v>
      </c>
      <c r="UGJ269" s="28" t="s">
        <v>296</v>
      </c>
      <c r="UGK269" s="28" t="s">
        <v>296</v>
      </c>
      <c r="UGL269" s="28" t="s">
        <v>296</v>
      </c>
      <c r="UGM269" s="28" t="s">
        <v>296</v>
      </c>
      <c r="UGN269" s="28" t="s">
        <v>296</v>
      </c>
      <c r="UGO269" s="28" t="s">
        <v>296</v>
      </c>
      <c r="UGP269" s="28" t="s">
        <v>296</v>
      </c>
      <c r="UGQ269" s="28" t="s">
        <v>296</v>
      </c>
      <c r="UGR269" s="28" t="s">
        <v>296</v>
      </c>
      <c r="UGS269" s="28" t="s">
        <v>296</v>
      </c>
      <c r="UGT269" s="28" t="s">
        <v>296</v>
      </c>
      <c r="UGU269" s="28" t="s">
        <v>296</v>
      </c>
      <c r="UGV269" s="28" t="s">
        <v>296</v>
      </c>
      <c r="UGW269" s="28" t="s">
        <v>296</v>
      </c>
      <c r="UGX269" s="28" t="s">
        <v>296</v>
      </c>
      <c r="UGY269" s="28" t="s">
        <v>296</v>
      </c>
      <c r="UGZ269" s="28" t="s">
        <v>296</v>
      </c>
      <c r="UHA269" s="28" t="s">
        <v>296</v>
      </c>
      <c r="UHB269" s="28" t="s">
        <v>296</v>
      </c>
      <c r="UHC269" s="28" t="s">
        <v>296</v>
      </c>
      <c r="UHD269" s="28" t="s">
        <v>296</v>
      </c>
      <c r="UHE269" s="28" t="s">
        <v>296</v>
      </c>
      <c r="UHF269" s="28" t="s">
        <v>296</v>
      </c>
      <c r="UHG269" s="28" t="s">
        <v>296</v>
      </c>
      <c r="UHH269" s="28" t="s">
        <v>296</v>
      </c>
      <c r="UHI269" s="28" t="s">
        <v>296</v>
      </c>
      <c r="UHJ269" s="28" t="s">
        <v>296</v>
      </c>
      <c r="UHK269" s="28" t="s">
        <v>296</v>
      </c>
      <c r="UHL269" s="28" t="s">
        <v>296</v>
      </c>
      <c r="UHM269" s="28" t="s">
        <v>296</v>
      </c>
      <c r="UHN269" s="28" t="s">
        <v>296</v>
      </c>
      <c r="UHO269" s="28" t="s">
        <v>296</v>
      </c>
      <c r="UHP269" s="28" t="s">
        <v>296</v>
      </c>
      <c r="UHQ269" s="28" t="s">
        <v>296</v>
      </c>
      <c r="UHR269" s="28" t="s">
        <v>296</v>
      </c>
      <c r="UHS269" s="28" t="s">
        <v>296</v>
      </c>
      <c r="UHT269" s="28" t="s">
        <v>296</v>
      </c>
      <c r="UHU269" s="28" t="s">
        <v>296</v>
      </c>
      <c r="UHV269" s="28" t="s">
        <v>296</v>
      </c>
      <c r="UHW269" s="28" t="s">
        <v>296</v>
      </c>
      <c r="UHX269" s="28" t="s">
        <v>296</v>
      </c>
      <c r="UHY269" s="28" t="s">
        <v>296</v>
      </c>
      <c r="UHZ269" s="28" t="s">
        <v>296</v>
      </c>
      <c r="UIA269" s="28" t="s">
        <v>296</v>
      </c>
      <c r="UIB269" s="28" t="s">
        <v>296</v>
      </c>
      <c r="UIC269" s="28" t="s">
        <v>296</v>
      </c>
      <c r="UID269" s="28" t="s">
        <v>296</v>
      </c>
      <c r="UIE269" s="28" t="s">
        <v>296</v>
      </c>
      <c r="UIF269" s="28" t="s">
        <v>296</v>
      </c>
      <c r="UIG269" s="28" t="s">
        <v>296</v>
      </c>
      <c r="UIH269" s="28" t="s">
        <v>296</v>
      </c>
      <c r="UII269" s="28" t="s">
        <v>296</v>
      </c>
      <c r="UIJ269" s="28" t="s">
        <v>296</v>
      </c>
      <c r="UIK269" s="28" t="s">
        <v>296</v>
      </c>
      <c r="UIL269" s="28" t="s">
        <v>296</v>
      </c>
      <c r="UIM269" s="28" t="s">
        <v>296</v>
      </c>
      <c r="UIN269" s="28" t="s">
        <v>296</v>
      </c>
      <c r="UIO269" s="28" t="s">
        <v>296</v>
      </c>
      <c r="UIP269" s="28" t="s">
        <v>296</v>
      </c>
      <c r="UIQ269" s="28" t="s">
        <v>296</v>
      </c>
      <c r="UIR269" s="28" t="s">
        <v>296</v>
      </c>
      <c r="UIS269" s="28" t="s">
        <v>296</v>
      </c>
      <c r="UIT269" s="28" t="s">
        <v>296</v>
      </c>
      <c r="UIU269" s="28" t="s">
        <v>296</v>
      </c>
      <c r="UIV269" s="28" t="s">
        <v>296</v>
      </c>
      <c r="UIW269" s="28" t="s">
        <v>296</v>
      </c>
      <c r="UIX269" s="28" t="s">
        <v>296</v>
      </c>
      <c r="UIY269" s="28" t="s">
        <v>296</v>
      </c>
      <c r="UIZ269" s="28" t="s">
        <v>296</v>
      </c>
      <c r="UJA269" s="28" t="s">
        <v>296</v>
      </c>
      <c r="UJB269" s="28" t="s">
        <v>296</v>
      </c>
      <c r="UJC269" s="28" t="s">
        <v>296</v>
      </c>
      <c r="UJD269" s="28" t="s">
        <v>296</v>
      </c>
      <c r="UJE269" s="28" t="s">
        <v>296</v>
      </c>
      <c r="UJF269" s="28" t="s">
        <v>296</v>
      </c>
      <c r="UJG269" s="28" t="s">
        <v>296</v>
      </c>
      <c r="UJH269" s="28" t="s">
        <v>296</v>
      </c>
      <c r="UJI269" s="28" t="s">
        <v>296</v>
      </c>
      <c r="UJJ269" s="28" t="s">
        <v>296</v>
      </c>
      <c r="UJK269" s="28" t="s">
        <v>296</v>
      </c>
      <c r="UJL269" s="28" t="s">
        <v>296</v>
      </c>
      <c r="UJM269" s="28" t="s">
        <v>296</v>
      </c>
      <c r="UJN269" s="28" t="s">
        <v>296</v>
      </c>
      <c r="UJO269" s="28" t="s">
        <v>296</v>
      </c>
      <c r="UJP269" s="28" t="s">
        <v>296</v>
      </c>
      <c r="UJQ269" s="28" t="s">
        <v>296</v>
      </c>
      <c r="UJR269" s="28" t="s">
        <v>296</v>
      </c>
      <c r="UJS269" s="28" t="s">
        <v>296</v>
      </c>
      <c r="UJT269" s="28" t="s">
        <v>296</v>
      </c>
      <c r="UJU269" s="28" t="s">
        <v>296</v>
      </c>
      <c r="UJV269" s="28" t="s">
        <v>296</v>
      </c>
      <c r="UJW269" s="28" t="s">
        <v>296</v>
      </c>
      <c r="UJX269" s="28" t="s">
        <v>296</v>
      </c>
      <c r="UJY269" s="28" t="s">
        <v>296</v>
      </c>
      <c r="UJZ269" s="28" t="s">
        <v>296</v>
      </c>
      <c r="UKA269" s="28" t="s">
        <v>296</v>
      </c>
      <c r="UKB269" s="28" t="s">
        <v>296</v>
      </c>
      <c r="UKC269" s="28" t="s">
        <v>296</v>
      </c>
      <c r="UKD269" s="28" t="s">
        <v>296</v>
      </c>
      <c r="UKE269" s="28" t="s">
        <v>296</v>
      </c>
      <c r="UKF269" s="28" t="s">
        <v>296</v>
      </c>
      <c r="UKG269" s="28" t="s">
        <v>296</v>
      </c>
      <c r="UKH269" s="28" t="s">
        <v>296</v>
      </c>
      <c r="UKI269" s="28" t="s">
        <v>296</v>
      </c>
      <c r="UKJ269" s="28" t="s">
        <v>296</v>
      </c>
      <c r="UKK269" s="28" t="s">
        <v>296</v>
      </c>
      <c r="UKL269" s="28" t="s">
        <v>296</v>
      </c>
      <c r="UKM269" s="28" t="s">
        <v>296</v>
      </c>
      <c r="UKN269" s="28" t="s">
        <v>296</v>
      </c>
      <c r="UKO269" s="28" t="s">
        <v>296</v>
      </c>
      <c r="UKP269" s="28" t="s">
        <v>296</v>
      </c>
      <c r="UKQ269" s="28" t="s">
        <v>296</v>
      </c>
      <c r="UKR269" s="28" t="s">
        <v>296</v>
      </c>
      <c r="UKS269" s="28" t="s">
        <v>296</v>
      </c>
      <c r="UKT269" s="28" t="s">
        <v>296</v>
      </c>
      <c r="UKU269" s="28" t="s">
        <v>296</v>
      </c>
      <c r="UKV269" s="28" t="s">
        <v>296</v>
      </c>
      <c r="UKW269" s="28" t="s">
        <v>296</v>
      </c>
      <c r="UKX269" s="28" t="s">
        <v>296</v>
      </c>
      <c r="UKY269" s="28" t="s">
        <v>296</v>
      </c>
      <c r="UKZ269" s="28" t="s">
        <v>296</v>
      </c>
      <c r="ULA269" s="28" t="s">
        <v>296</v>
      </c>
      <c r="ULB269" s="28" t="s">
        <v>296</v>
      </c>
      <c r="ULC269" s="28" t="s">
        <v>296</v>
      </c>
      <c r="ULD269" s="28" t="s">
        <v>296</v>
      </c>
      <c r="ULE269" s="28" t="s">
        <v>296</v>
      </c>
      <c r="ULF269" s="28" t="s">
        <v>296</v>
      </c>
      <c r="ULG269" s="28" t="s">
        <v>296</v>
      </c>
      <c r="ULH269" s="28" t="s">
        <v>296</v>
      </c>
      <c r="ULI269" s="28" t="s">
        <v>296</v>
      </c>
      <c r="ULJ269" s="28" t="s">
        <v>296</v>
      </c>
      <c r="ULK269" s="28" t="s">
        <v>296</v>
      </c>
      <c r="ULL269" s="28" t="s">
        <v>296</v>
      </c>
      <c r="ULM269" s="28" t="s">
        <v>296</v>
      </c>
      <c r="ULN269" s="28" t="s">
        <v>296</v>
      </c>
      <c r="ULO269" s="28" t="s">
        <v>296</v>
      </c>
      <c r="ULP269" s="28" t="s">
        <v>296</v>
      </c>
      <c r="ULQ269" s="28" t="s">
        <v>296</v>
      </c>
      <c r="ULR269" s="28" t="s">
        <v>296</v>
      </c>
      <c r="ULS269" s="28" t="s">
        <v>296</v>
      </c>
      <c r="ULT269" s="28" t="s">
        <v>296</v>
      </c>
      <c r="ULU269" s="28" t="s">
        <v>296</v>
      </c>
      <c r="ULV269" s="28" t="s">
        <v>296</v>
      </c>
      <c r="ULW269" s="28" t="s">
        <v>296</v>
      </c>
      <c r="ULX269" s="28" t="s">
        <v>296</v>
      </c>
      <c r="ULY269" s="28" t="s">
        <v>296</v>
      </c>
      <c r="ULZ269" s="28" t="s">
        <v>296</v>
      </c>
      <c r="UMA269" s="28" t="s">
        <v>296</v>
      </c>
      <c r="UMB269" s="28" t="s">
        <v>296</v>
      </c>
      <c r="UMC269" s="28" t="s">
        <v>296</v>
      </c>
      <c r="UMD269" s="28" t="s">
        <v>296</v>
      </c>
      <c r="UME269" s="28" t="s">
        <v>296</v>
      </c>
      <c r="UMF269" s="28" t="s">
        <v>296</v>
      </c>
      <c r="UMG269" s="28" t="s">
        <v>296</v>
      </c>
      <c r="UMH269" s="28" t="s">
        <v>296</v>
      </c>
      <c r="UMI269" s="28" t="s">
        <v>296</v>
      </c>
      <c r="UMJ269" s="28" t="s">
        <v>296</v>
      </c>
      <c r="UMK269" s="28" t="s">
        <v>296</v>
      </c>
      <c r="UML269" s="28" t="s">
        <v>296</v>
      </c>
      <c r="UMM269" s="28" t="s">
        <v>296</v>
      </c>
      <c r="UMN269" s="28" t="s">
        <v>296</v>
      </c>
      <c r="UMO269" s="28" t="s">
        <v>296</v>
      </c>
      <c r="UMP269" s="28" t="s">
        <v>296</v>
      </c>
      <c r="UMQ269" s="28" t="s">
        <v>296</v>
      </c>
      <c r="UMR269" s="28" t="s">
        <v>296</v>
      </c>
      <c r="UMS269" s="28" t="s">
        <v>296</v>
      </c>
      <c r="UMT269" s="28" t="s">
        <v>296</v>
      </c>
      <c r="UMU269" s="28" t="s">
        <v>296</v>
      </c>
      <c r="UMV269" s="28" t="s">
        <v>296</v>
      </c>
      <c r="UMW269" s="28" t="s">
        <v>296</v>
      </c>
      <c r="UMX269" s="28" t="s">
        <v>296</v>
      </c>
      <c r="UMY269" s="28" t="s">
        <v>296</v>
      </c>
      <c r="UMZ269" s="28" t="s">
        <v>296</v>
      </c>
      <c r="UNA269" s="28" t="s">
        <v>296</v>
      </c>
      <c r="UNB269" s="28" t="s">
        <v>296</v>
      </c>
      <c r="UNC269" s="28" t="s">
        <v>296</v>
      </c>
      <c r="UND269" s="28" t="s">
        <v>296</v>
      </c>
      <c r="UNE269" s="28" t="s">
        <v>296</v>
      </c>
      <c r="UNF269" s="28" t="s">
        <v>296</v>
      </c>
      <c r="UNG269" s="28" t="s">
        <v>296</v>
      </c>
      <c r="UNH269" s="28" t="s">
        <v>296</v>
      </c>
      <c r="UNI269" s="28" t="s">
        <v>296</v>
      </c>
      <c r="UNJ269" s="28" t="s">
        <v>296</v>
      </c>
      <c r="UNK269" s="28" t="s">
        <v>296</v>
      </c>
      <c r="UNL269" s="28" t="s">
        <v>296</v>
      </c>
      <c r="UNM269" s="28" t="s">
        <v>296</v>
      </c>
      <c r="UNN269" s="28" t="s">
        <v>296</v>
      </c>
      <c r="UNO269" s="28" t="s">
        <v>296</v>
      </c>
      <c r="UNP269" s="28" t="s">
        <v>296</v>
      </c>
      <c r="UNQ269" s="28" t="s">
        <v>296</v>
      </c>
      <c r="UNR269" s="28" t="s">
        <v>296</v>
      </c>
      <c r="UNS269" s="28" t="s">
        <v>296</v>
      </c>
      <c r="UNT269" s="28" t="s">
        <v>296</v>
      </c>
      <c r="UNU269" s="28" t="s">
        <v>296</v>
      </c>
      <c r="UNV269" s="28" t="s">
        <v>296</v>
      </c>
      <c r="UNW269" s="28" t="s">
        <v>296</v>
      </c>
      <c r="UNX269" s="28" t="s">
        <v>296</v>
      </c>
      <c r="UNY269" s="28" t="s">
        <v>296</v>
      </c>
      <c r="UNZ269" s="28" t="s">
        <v>296</v>
      </c>
      <c r="UOA269" s="28" t="s">
        <v>296</v>
      </c>
      <c r="UOB269" s="28" t="s">
        <v>296</v>
      </c>
      <c r="UOC269" s="28" t="s">
        <v>296</v>
      </c>
      <c r="UOD269" s="28" t="s">
        <v>296</v>
      </c>
      <c r="UOE269" s="28" t="s">
        <v>296</v>
      </c>
      <c r="UOF269" s="28" t="s">
        <v>296</v>
      </c>
      <c r="UOG269" s="28" t="s">
        <v>296</v>
      </c>
      <c r="UOH269" s="28" t="s">
        <v>296</v>
      </c>
      <c r="UOI269" s="28" t="s">
        <v>296</v>
      </c>
      <c r="UOJ269" s="28" t="s">
        <v>296</v>
      </c>
      <c r="UOK269" s="28" t="s">
        <v>296</v>
      </c>
      <c r="UOL269" s="28" t="s">
        <v>296</v>
      </c>
      <c r="UOM269" s="28" t="s">
        <v>296</v>
      </c>
      <c r="UON269" s="28" t="s">
        <v>296</v>
      </c>
      <c r="UOO269" s="28" t="s">
        <v>296</v>
      </c>
      <c r="UOP269" s="28" t="s">
        <v>296</v>
      </c>
      <c r="UOQ269" s="28" t="s">
        <v>296</v>
      </c>
      <c r="UOR269" s="28" t="s">
        <v>296</v>
      </c>
      <c r="UOS269" s="28" t="s">
        <v>296</v>
      </c>
      <c r="UOT269" s="28" t="s">
        <v>296</v>
      </c>
      <c r="UOU269" s="28" t="s">
        <v>296</v>
      </c>
      <c r="UOV269" s="28" t="s">
        <v>296</v>
      </c>
      <c r="UOW269" s="28" t="s">
        <v>296</v>
      </c>
      <c r="UOX269" s="28" t="s">
        <v>296</v>
      </c>
      <c r="UOY269" s="28" t="s">
        <v>296</v>
      </c>
      <c r="UOZ269" s="28" t="s">
        <v>296</v>
      </c>
      <c r="UPA269" s="28" t="s">
        <v>296</v>
      </c>
      <c r="UPB269" s="28" t="s">
        <v>296</v>
      </c>
      <c r="UPC269" s="28" t="s">
        <v>296</v>
      </c>
      <c r="UPD269" s="28" t="s">
        <v>296</v>
      </c>
      <c r="UPE269" s="28" t="s">
        <v>296</v>
      </c>
      <c r="UPF269" s="28" t="s">
        <v>296</v>
      </c>
      <c r="UPG269" s="28" t="s">
        <v>296</v>
      </c>
      <c r="UPH269" s="28" t="s">
        <v>296</v>
      </c>
      <c r="UPI269" s="28" t="s">
        <v>296</v>
      </c>
      <c r="UPJ269" s="28" t="s">
        <v>296</v>
      </c>
      <c r="UPK269" s="28" t="s">
        <v>296</v>
      </c>
      <c r="UPL269" s="28" t="s">
        <v>296</v>
      </c>
      <c r="UPM269" s="28" t="s">
        <v>296</v>
      </c>
      <c r="UPN269" s="28" t="s">
        <v>296</v>
      </c>
      <c r="UPO269" s="28" t="s">
        <v>296</v>
      </c>
      <c r="UPP269" s="28" t="s">
        <v>296</v>
      </c>
      <c r="UPQ269" s="28" t="s">
        <v>296</v>
      </c>
      <c r="UPR269" s="28" t="s">
        <v>296</v>
      </c>
      <c r="UPS269" s="28" t="s">
        <v>296</v>
      </c>
      <c r="UPT269" s="28" t="s">
        <v>296</v>
      </c>
      <c r="UPU269" s="28" t="s">
        <v>296</v>
      </c>
      <c r="UPV269" s="28" t="s">
        <v>296</v>
      </c>
      <c r="UPW269" s="28" t="s">
        <v>296</v>
      </c>
      <c r="UPX269" s="28" t="s">
        <v>296</v>
      </c>
      <c r="UPY269" s="28" t="s">
        <v>296</v>
      </c>
      <c r="UPZ269" s="28" t="s">
        <v>296</v>
      </c>
      <c r="UQA269" s="28" t="s">
        <v>296</v>
      </c>
      <c r="UQB269" s="28" t="s">
        <v>296</v>
      </c>
      <c r="UQC269" s="28" t="s">
        <v>296</v>
      </c>
      <c r="UQD269" s="28" t="s">
        <v>296</v>
      </c>
      <c r="UQE269" s="28" t="s">
        <v>296</v>
      </c>
      <c r="UQF269" s="28" t="s">
        <v>296</v>
      </c>
      <c r="UQG269" s="28" t="s">
        <v>296</v>
      </c>
      <c r="UQH269" s="28" t="s">
        <v>296</v>
      </c>
      <c r="UQI269" s="28" t="s">
        <v>296</v>
      </c>
      <c r="UQJ269" s="28" t="s">
        <v>296</v>
      </c>
      <c r="UQK269" s="28" t="s">
        <v>296</v>
      </c>
      <c r="UQL269" s="28" t="s">
        <v>296</v>
      </c>
      <c r="UQM269" s="28" t="s">
        <v>296</v>
      </c>
      <c r="UQN269" s="28" t="s">
        <v>296</v>
      </c>
      <c r="UQO269" s="28" t="s">
        <v>296</v>
      </c>
      <c r="UQP269" s="28" t="s">
        <v>296</v>
      </c>
      <c r="UQQ269" s="28" t="s">
        <v>296</v>
      </c>
      <c r="UQR269" s="28" t="s">
        <v>296</v>
      </c>
      <c r="UQS269" s="28" t="s">
        <v>296</v>
      </c>
      <c r="UQT269" s="28" t="s">
        <v>296</v>
      </c>
      <c r="UQU269" s="28" t="s">
        <v>296</v>
      </c>
      <c r="UQV269" s="28" t="s">
        <v>296</v>
      </c>
      <c r="UQW269" s="28" t="s">
        <v>296</v>
      </c>
      <c r="UQX269" s="28" t="s">
        <v>296</v>
      </c>
      <c r="UQY269" s="28" t="s">
        <v>296</v>
      </c>
      <c r="UQZ269" s="28" t="s">
        <v>296</v>
      </c>
      <c r="URA269" s="28" t="s">
        <v>296</v>
      </c>
      <c r="URB269" s="28" t="s">
        <v>296</v>
      </c>
      <c r="URC269" s="28" t="s">
        <v>296</v>
      </c>
      <c r="URD269" s="28" t="s">
        <v>296</v>
      </c>
      <c r="URE269" s="28" t="s">
        <v>296</v>
      </c>
      <c r="URF269" s="28" t="s">
        <v>296</v>
      </c>
      <c r="URG269" s="28" t="s">
        <v>296</v>
      </c>
      <c r="URH269" s="28" t="s">
        <v>296</v>
      </c>
      <c r="URI269" s="28" t="s">
        <v>296</v>
      </c>
      <c r="URJ269" s="28" t="s">
        <v>296</v>
      </c>
      <c r="URK269" s="28" t="s">
        <v>296</v>
      </c>
      <c r="URL269" s="28" t="s">
        <v>296</v>
      </c>
      <c r="URM269" s="28" t="s">
        <v>296</v>
      </c>
      <c r="URN269" s="28" t="s">
        <v>296</v>
      </c>
      <c r="URO269" s="28" t="s">
        <v>296</v>
      </c>
      <c r="URP269" s="28" t="s">
        <v>296</v>
      </c>
      <c r="URQ269" s="28" t="s">
        <v>296</v>
      </c>
      <c r="URR269" s="28" t="s">
        <v>296</v>
      </c>
      <c r="URS269" s="28" t="s">
        <v>296</v>
      </c>
      <c r="URT269" s="28" t="s">
        <v>296</v>
      </c>
      <c r="URU269" s="28" t="s">
        <v>296</v>
      </c>
      <c r="URV269" s="28" t="s">
        <v>296</v>
      </c>
      <c r="URW269" s="28" t="s">
        <v>296</v>
      </c>
      <c r="URX269" s="28" t="s">
        <v>296</v>
      </c>
      <c r="URY269" s="28" t="s">
        <v>296</v>
      </c>
      <c r="URZ269" s="28" t="s">
        <v>296</v>
      </c>
      <c r="USA269" s="28" t="s">
        <v>296</v>
      </c>
      <c r="USB269" s="28" t="s">
        <v>296</v>
      </c>
      <c r="USC269" s="28" t="s">
        <v>296</v>
      </c>
      <c r="USD269" s="28" t="s">
        <v>296</v>
      </c>
      <c r="USE269" s="28" t="s">
        <v>296</v>
      </c>
      <c r="USF269" s="28" t="s">
        <v>296</v>
      </c>
      <c r="USG269" s="28" t="s">
        <v>296</v>
      </c>
      <c r="USH269" s="28" t="s">
        <v>296</v>
      </c>
      <c r="USI269" s="28" t="s">
        <v>296</v>
      </c>
      <c r="USJ269" s="28" t="s">
        <v>296</v>
      </c>
      <c r="USK269" s="28" t="s">
        <v>296</v>
      </c>
      <c r="USL269" s="28" t="s">
        <v>296</v>
      </c>
      <c r="USM269" s="28" t="s">
        <v>296</v>
      </c>
      <c r="USN269" s="28" t="s">
        <v>296</v>
      </c>
      <c r="USO269" s="28" t="s">
        <v>296</v>
      </c>
      <c r="USP269" s="28" t="s">
        <v>296</v>
      </c>
      <c r="USQ269" s="28" t="s">
        <v>296</v>
      </c>
      <c r="USR269" s="28" t="s">
        <v>296</v>
      </c>
      <c r="USS269" s="28" t="s">
        <v>296</v>
      </c>
      <c r="UST269" s="28" t="s">
        <v>296</v>
      </c>
      <c r="USU269" s="28" t="s">
        <v>296</v>
      </c>
      <c r="USV269" s="28" t="s">
        <v>296</v>
      </c>
      <c r="USW269" s="28" t="s">
        <v>296</v>
      </c>
      <c r="USX269" s="28" t="s">
        <v>296</v>
      </c>
      <c r="USY269" s="28" t="s">
        <v>296</v>
      </c>
      <c r="USZ269" s="28" t="s">
        <v>296</v>
      </c>
      <c r="UTA269" s="28" t="s">
        <v>296</v>
      </c>
      <c r="UTB269" s="28" t="s">
        <v>296</v>
      </c>
      <c r="UTC269" s="28" t="s">
        <v>296</v>
      </c>
      <c r="UTD269" s="28" t="s">
        <v>296</v>
      </c>
      <c r="UTE269" s="28" t="s">
        <v>296</v>
      </c>
      <c r="UTF269" s="28" t="s">
        <v>296</v>
      </c>
      <c r="UTG269" s="28" t="s">
        <v>296</v>
      </c>
      <c r="UTH269" s="28" t="s">
        <v>296</v>
      </c>
      <c r="UTI269" s="28" t="s">
        <v>296</v>
      </c>
      <c r="UTJ269" s="28" t="s">
        <v>296</v>
      </c>
      <c r="UTK269" s="28" t="s">
        <v>296</v>
      </c>
      <c r="UTL269" s="28" t="s">
        <v>296</v>
      </c>
      <c r="UTM269" s="28" t="s">
        <v>296</v>
      </c>
      <c r="UTN269" s="28" t="s">
        <v>296</v>
      </c>
      <c r="UTO269" s="28" t="s">
        <v>296</v>
      </c>
      <c r="UTP269" s="28" t="s">
        <v>296</v>
      </c>
      <c r="UTQ269" s="28" t="s">
        <v>296</v>
      </c>
      <c r="UTR269" s="28" t="s">
        <v>296</v>
      </c>
      <c r="UTS269" s="28" t="s">
        <v>296</v>
      </c>
      <c r="UTT269" s="28" t="s">
        <v>296</v>
      </c>
      <c r="UTU269" s="28" t="s">
        <v>296</v>
      </c>
      <c r="UTV269" s="28" t="s">
        <v>296</v>
      </c>
      <c r="UTW269" s="28" t="s">
        <v>296</v>
      </c>
      <c r="UTX269" s="28" t="s">
        <v>296</v>
      </c>
      <c r="UTY269" s="28" t="s">
        <v>296</v>
      </c>
      <c r="UTZ269" s="28" t="s">
        <v>296</v>
      </c>
      <c r="UUA269" s="28" t="s">
        <v>296</v>
      </c>
      <c r="UUB269" s="28" t="s">
        <v>296</v>
      </c>
      <c r="UUC269" s="28" t="s">
        <v>296</v>
      </c>
      <c r="UUD269" s="28" t="s">
        <v>296</v>
      </c>
      <c r="UUE269" s="28" t="s">
        <v>296</v>
      </c>
      <c r="UUF269" s="28" t="s">
        <v>296</v>
      </c>
      <c r="UUG269" s="28" t="s">
        <v>296</v>
      </c>
      <c r="UUH269" s="28" t="s">
        <v>296</v>
      </c>
      <c r="UUI269" s="28" t="s">
        <v>296</v>
      </c>
      <c r="UUJ269" s="28" t="s">
        <v>296</v>
      </c>
      <c r="UUK269" s="28" t="s">
        <v>296</v>
      </c>
      <c r="UUL269" s="28" t="s">
        <v>296</v>
      </c>
      <c r="UUM269" s="28" t="s">
        <v>296</v>
      </c>
      <c r="UUN269" s="28" t="s">
        <v>296</v>
      </c>
      <c r="UUO269" s="28" t="s">
        <v>296</v>
      </c>
      <c r="UUP269" s="28" t="s">
        <v>296</v>
      </c>
      <c r="UUQ269" s="28" t="s">
        <v>296</v>
      </c>
      <c r="UUR269" s="28" t="s">
        <v>296</v>
      </c>
      <c r="UUS269" s="28" t="s">
        <v>296</v>
      </c>
      <c r="UUT269" s="28" t="s">
        <v>296</v>
      </c>
      <c r="UUU269" s="28" t="s">
        <v>296</v>
      </c>
      <c r="UUV269" s="28" t="s">
        <v>296</v>
      </c>
      <c r="UUW269" s="28" t="s">
        <v>296</v>
      </c>
      <c r="UUX269" s="28" t="s">
        <v>296</v>
      </c>
      <c r="UUY269" s="28" t="s">
        <v>296</v>
      </c>
      <c r="UUZ269" s="28" t="s">
        <v>296</v>
      </c>
      <c r="UVA269" s="28" t="s">
        <v>296</v>
      </c>
      <c r="UVB269" s="28" t="s">
        <v>296</v>
      </c>
      <c r="UVC269" s="28" t="s">
        <v>296</v>
      </c>
      <c r="UVD269" s="28" t="s">
        <v>296</v>
      </c>
      <c r="UVE269" s="28" t="s">
        <v>296</v>
      </c>
      <c r="UVF269" s="28" t="s">
        <v>296</v>
      </c>
      <c r="UVG269" s="28" t="s">
        <v>296</v>
      </c>
      <c r="UVH269" s="28" t="s">
        <v>296</v>
      </c>
      <c r="UVI269" s="28" t="s">
        <v>296</v>
      </c>
      <c r="UVJ269" s="28" t="s">
        <v>296</v>
      </c>
      <c r="UVK269" s="28" t="s">
        <v>296</v>
      </c>
      <c r="UVL269" s="28" t="s">
        <v>296</v>
      </c>
      <c r="UVM269" s="28" t="s">
        <v>296</v>
      </c>
      <c r="UVN269" s="28" t="s">
        <v>296</v>
      </c>
      <c r="UVO269" s="28" t="s">
        <v>296</v>
      </c>
      <c r="UVP269" s="28" t="s">
        <v>296</v>
      </c>
      <c r="UVQ269" s="28" t="s">
        <v>296</v>
      </c>
      <c r="UVR269" s="28" t="s">
        <v>296</v>
      </c>
      <c r="UVS269" s="28" t="s">
        <v>296</v>
      </c>
      <c r="UVT269" s="28" t="s">
        <v>296</v>
      </c>
      <c r="UVU269" s="28" t="s">
        <v>296</v>
      </c>
      <c r="UVV269" s="28" t="s">
        <v>296</v>
      </c>
      <c r="UVW269" s="28" t="s">
        <v>296</v>
      </c>
      <c r="UVX269" s="28" t="s">
        <v>296</v>
      </c>
      <c r="UVY269" s="28" t="s">
        <v>296</v>
      </c>
      <c r="UVZ269" s="28" t="s">
        <v>296</v>
      </c>
      <c r="UWA269" s="28" t="s">
        <v>296</v>
      </c>
      <c r="UWB269" s="28" t="s">
        <v>296</v>
      </c>
      <c r="UWC269" s="28" t="s">
        <v>296</v>
      </c>
      <c r="UWD269" s="28" t="s">
        <v>296</v>
      </c>
      <c r="UWE269" s="28" t="s">
        <v>296</v>
      </c>
      <c r="UWF269" s="28" t="s">
        <v>296</v>
      </c>
      <c r="UWG269" s="28" t="s">
        <v>296</v>
      </c>
      <c r="UWH269" s="28" t="s">
        <v>296</v>
      </c>
      <c r="UWI269" s="28" t="s">
        <v>296</v>
      </c>
      <c r="UWJ269" s="28" t="s">
        <v>296</v>
      </c>
      <c r="UWK269" s="28" t="s">
        <v>296</v>
      </c>
      <c r="UWL269" s="28" t="s">
        <v>296</v>
      </c>
      <c r="UWM269" s="28" t="s">
        <v>296</v>
      </c>
      <c r="UWN269" s="28" t="s">
        <v>296</v>
      </c>
      <c r="UWO269" s="28" t="s">
        <v>296</v>
      </c>
      <c r="UWP269" s="28" t="s">
        <v>296</v>
      </c>
      <c r="UWQ269" s="28" t="s">
        <v>296</v>
      </c>
      <c r="UWR269" s="28" t="s">
        <v>296</v>
      </c>
      <c r="UWS269" s="28" t="s">
        <v>296</v>
      </c>
      <c r="UWT269" s="28" t="s">
        <v>296</v>
      </c>
      <c r="UWU269" s="28" t="s">
        <v>296</v>
      </c>
      <c r="UWV269" s="28" t="s">
        <v>296</v>
      </c>
      <c r="UWW269" s="28" t="s">
        <v>296</v>
      </c>
      <c r="UWX269" s="28" t="s">
        <v>296</v>
      </c>
      <c r="UWY269" s="28" t="s">
        <v>296</v>
      </c>
      <c r="UWZ269" s="28" t="s">
        <v>296</v>
      </c>
      <c r="UXA269" s="28" t="s">
        <v>296</v>
      </c>
      <c r="UXB269" s="28" t="s">
        <v>296</v>
      </c>
      <c r="UXC269" s="28" t="s">
        <v>296</v>
      </c>
      <c r="UXD269" s="28" t="s">
        <v>296</v>
      </c>
      <c r="UXE269" s="28" t="s">
        <v>296</v>
      </c>
      <c r="UXF269" s="28" t="s">
        <v>296</v>
      </c>
      <c r="UXG269" s="28" t="s">
        <v>296</v>
      </c>
      <c r="UXH269" s="28" t="s">
        <v>296</v>
      </c>
      <c r="UXI269" s="28" t="s">
        <v>296</v>
      </c>
      <c r="UXJ269" s="28" t="s">
        <v>296</v>
      </c>
      <c r="UXK269" s="28" t="s">
        <v>296</v>
      </c>
      <c r="UXL269" s="28" t="s">
        <v>296</v>
      </c>
      <c r="UXM269" s="28" t="s">
        <v>296</v>
      </c>
      <c r="UXN269" s="28" t="s">
        <v>296</v>
      </c>
      <c r="UXO269" s="28" t="s">
        <v>296</v>
      </c>
      <c r="UXP269" s="28" t="s">
        <v>296</v>
      </c>
      <c r="UXQ269" s="28" t="s">
        <v>296</v>
      </c>
      <c r="UXR269" s="28" t="s">
        <v>296</v>
      </c>
      <c r="UXS269" s="28" t="s">
        <v>296</v>
      </c>
      <c r="UXT269" s="28" t="s">
        <v>296</v>
      </c>
      <c r="UXU269" s="28" t="s">
        <v>296</v>
      </c>
      <c r="UXV269" s="28" t="s">
        <v>296</v>
      </c>
      <c r="UXW269" s="28" t="s">
        <v>296</v>
      </c>
      <c r="UXX269" s="28" t="s">
        <v>296</v>
      </c>
      <c r="UXY269" s="28" t="s">
        <v>296</v>
      </c>
      <c r="UXZ269" s="28" t="s">
        <v>296</v>
      </c>
      <c r="UYA269" s="28" t="s">
        <v>296</v>
      </c>
      <c r="UYB269" s="28" t="s">
        <v>296</v>
      </c>
      <c r="UYC269" s="28" t="s">
        <v>296</v>
      </c>
      <c r="UYD269" s="28" t="s">
        <v>296</v>
      </c>
      <c r="UYE269" s="28" t="s">
        <v>296</v>
      </c>
      <c r="UYF269" s="28" t="s">
        <v>296</v>
      </c>
      <c r="UYG269" s="28" t="s">
        <v>296</v>
      </c>
      <c r="UYH269" s="28" t="s">
        <v>296</v>
      </c>
      <c r="UYI269" s="28" t="s">
        <v>296</v>
      </c>
      <c r="UYJ269" s="28" t="s">
        <v>296</v>
      </c>
      <c r="UYK269" s="28" t="s">
        <v>296</v>
      </c>
      <c r="UYL269" s="28" t="s">
        <v>296</v>
      </c>
      <c r="UYM269" s="28" t="s">
        <v>296</v>
      </c>
      <c r="UYN269" s="28" t="s">
        <v>296</v>
      </c>
      <c r="UYO269" s="28" t="s">
        <v>296</v>
      </c>
      <c r="UYP269" s="28" t="s">
        <v>296</v>
      </c>
      <c r="UYQ269" s="28" t="s">
        <v>296</v>
      </c>
      <c r="UYR269" s="28" t="s">
        <v>296</v>
      </c>
      <c r="UYS269" s="28" t="s">
        <v>296</v>
      </c>
      <c r="UYT269" s="28" t="s">
        <v>296</v>
      </c>
      <c r="UYU269" s="28" t="s">
        <v>296</v>
      </c>
      <c r="UYV269" s="28" t="s">
        <v>296</v>
      </c>
      <c r="UYW269" s="28" t="s">
        <v>296</v>
      </c>
      <c r="UYX269" s="28" t="s">
        <v>296</v>
      </c>
      <c r="UYY269" s="28" t="s">
        <v>296</v>
      </c>
      <c r="UYZ269" s="28" t="s">
        <v>296</v>
      </c>
      <c r="UZA269" s="28" t="s">
        <v>296</v>
      </c>
      <c r="UZB269" s="28" t="s">
        <v>296</v>
      </c>
      <c r="UZC269" s="28" t="s">
        <v>296</v>
      </c>
      <c r="UZD269" s="28" t="s">
        <v>296</v>
      </c>
      <c r="UZE269" s="28" t="s">
        <v>296</v>
      </c>
      <c r="UZF269" s="28" t="s">
        <v>296</v>
      </c>
      <c r="UZG269" s="28" t="s">
        <v>296</v>
      </c>
      <c r="UZH269" s="28" t="s">
        <v>296</v>
      </c>
      <c r="UZI269" s="28" t="s">
        <v>296</v>
      </c>
      <c r="UZJ269" s="28" t="s">
        <v>296</v>
      </c>
      <c r="UZK269" s="28" t="s">
        <v>296</v>
      </c>
      <c r="UZL269" s="28" t="s">
        <v>296</v>
      </c>
      <c r="UZM269" s="28" t="s">
        <v>296</v>
      </c>
      <c r="UZN269" s="28" t="s">
        <v>296</v>
      </c>
      <c r="UZO269" s="28" t="s">
        <v>296</v>
      </c>
      <c r="UZP269" s="28" t="s">
        <v>296</v>
      </c>
      <c r="UZQ269" s="28" t="s">
        <v>296</v>
      </c>
      <c r="UZR269" s="28" t="s">
        <v>296</v>
      </c>
      <c r="UZS269" s="28" t="s">
        <v>296</v>
      </c>
      <c r="UZT269" s="28" t="s">
        <v>296</v>
      </c>
      <c r="UZU269" s="28" t="s">
        <v>296</v>
      </c>
      <c r="UZV269" s="28" t="s">
        <v>296</v>
      </c>
      <c r="UZW269" s="28" t="s">
        <v>296</v>
      </c>
      <c r="UZX269" s="28" t="s">
        <v>296</v>
      </c>
      <c r="UZY269" s="28" t="s">
        <v>296</v>
      </c>
      <c r="UZZ269" s="28" t="s">
        <v>296</v>
      </c>
      <c r="VAA269" s="28" t="s">
        <v>296</v>
      </c>
      <c r="VAB269" s="28" t="s">
        <v>296</v>
      </c>
      <c r="VAC269" s="28" t="s">
        <v>296</v>
      </c>
      <c r="VAD269" s="28" t="s">
        <v>296</v>
      </c>
      <c r="VAE269" s="28" t="s">
        <v>296</v>
      </c>
      <c r="VAF269" s="28" t="s">
        <v>296</v>
      </c>
      <c r="VAG269" s="28" t="s">
        <v>296</v>
      </c>
      <c r="VAH269" s="28" t="s">
        <v>296</v>
      </c>
      <c r="VAI269" s="28" t="s">
        <v>296</v>
      </c>
      <c r="VAJ269" s="28" t="s">
        <v>296</v>
      </c>
      <c r="VAK269" s="28" t="s">
        <v>296</v>
      </c>
      <c r="VAL269" s="28" t="s">
        <v>296</v>
      </c>
      <c r="VAM269" s="28" t="s">
        <v>296</v>
      </c>
      <c r="VAN269" s="28" t="s">
        <v>296</v>
      </c>
      <c r="VAO269" s="28" t="s">
        <v>296</v>
      </c>
      <c r="VAP269" s="28" t="s">
        <v>296</v>
      </c>
      <c r="VAQ269" s="28" t="s">
        <v>296</v>
      </c>
      <c r="VAR269" s="28" t="s">
        <v>296</v>
      </c>
      <c r="VAS269" s="28" t="s">
        <v>296</v>
      </c>
      <c r="VAT269" s="28" t="s">
        <v>296</v>
      </c>
      <c r="VAU269" s="28" t="s">
        <v>296</v>
      </c>
      <c r="VAV269" s="28" t="s">
        <v>296</v>
      </c>
      <c r="VAW269" s="28" t="s">
        <v>296</v>
      </c>
      <c r="VAX269" s="28" t="s">
        <v>296</v>
      </c>
      <c r="VAY269" s="28" t="s">
        <v>296</v>
      </c>
      <c r="VAZ269" s="28" t="s">
        <v>296</v>
      </c>
      <c r="VBA269" s="28" t="s">
        <v>296</v>
      </c>
      <c r="VBB269" s="28" t="s">
        <v>296</v>
      </c>
      <c r="VBC269" s="28" t="s">
        <v>296</v>
      </c>
      <c r="VBD269" s="28" t="s">
        <v>296</v>
      </c>
      <c r="VBE269" s="28" t="s">
        <v>296</v>
      </c>
      <c r="VBF269" s="28" t="s">
        <v>296</v>
      </c>
      <c r="VBG269" s="28" t="s">
        <v>296</v>
      </c>
      <c r="VBH269" s="28" t="s">
        <v>296</v>
      </c>
      <c r="VBI269" s="28" t="s">
        <v>296</v>
      </c>
      <c r="VBJ269" s="28" t="s">
        <v>296</v>
      </c>
      <c r="VBK269" s="28" t="s">
        <v>296</v>
      </c>
      <c r="VBL269" s="28" t="s">
        <v>296</v>
      </c>
      <c r="VBM269" s="28" t="s">
        <v>296</v>
      </c>
      <c r="VBN269" s="28" t="s">
        <v>296</v>
      </c>
      <c r="VBO269" s="28" t="s">
        <v>296</v>
      </c>
      <c r="VBP269" s="28" t="s">
        <v>296</v>
      </c>
      <c r="VBQ269" s="28" t="s">
        <v>296</v>
      </c>
      <c r="VBR269" s="28" t="s">
        <v>296</v>
      </c>
      <c r="VBS269" s="28" t="s">
        <v>296</v>
      </c>
      <c r="VBT269" s="28" t="s">
        <v>296</v>
      </c>
      <c r="VBU269" s="28" t="s">
        <v>296</v>
      </c>
      <c r="VBV269" s="28" t="s">
        <v>296</v>
      </c>
      <c r="VBW269" s="28" t="s">
        <v>296</v>
      </c>
      <c r="VBX269" s="28" t="s">
        <v>296</v>
      </c>
      <c r="VBY269" s="28" t="s">
        <v>296</v>
      </c>
      <c r="VBZ269" s="28" t="s">
        <v>296</v>
      </c>
      <c r="VCA269" s="28" t="s">
        <v>296</v>
      </c>
      <c r="VCB269" s="28" t="s">
        <v>296</v>
      </c>
      <c r="VCC269" s="28" t="s">
        <v>296</v>
      </c>
      <c r="VCD269" s="28" t="s">
        <v>296</v>
      </c>
      <c r="VCE269" s="28" t="s">
        <v>296</v>
      </c>
      <c r="VCF269" s="28" t="s">
        <v>296</v>
      </c>
      <c r="VCG269" s="28" t="s">
        <v>296</v>
      </c>
      <c r="VCH269" s="28" t="s">
        <v>296</v>
      </c>
      <c r="VCI269" s="28" t="s">
        <v>296</v>
      </c>
      <c r="VCJ269" s="28" t="s">
        <v>296</v>
      </c>
      <c r="VCK269" s="28" t="s">
        <v>296</v>
      </c>
      <c r="VCL269" s="28" t="s">
        <v>296</v>
      </c>
      <c r="VCM269" s="28" t="s">
        <v>296</v>
      </c>
      <c r="VCN269" s="28" t="s">
        <v>296</v>
      </c>
      <c r="VCO269" s="28" t="s">
        <v>296</v>
      </c>
      <c r="VCP269" s="28" t="s">
        <v>296</v>
      </c>
      <c r="VCQ269" s="28" t="s">
        <v>296</v>
      </c>
      <c r="VCR269" s="28" t="s">
        <v>296</v>
      </c>
      <c r="VCS269" s="28" t="s">
        <v>296</v>
      </c>
      <c r="VCT269" s="28" t="s">
        <v>296</v>
      </c>
      <c r="VCU269" s="28" t="s">
        <v>296</v>
      </c>
      <c r="VCV269" s="28" t="s">
        <v>296</v>
      </c>
      <c r="VCW269" s="28" t="s">
        <v>296</v>
      </c>
      <c r="VCX269" s="28" t="s">
        <v>296</v>
      </c>
      <c r="VCY269" s="28" t="s">
        <v>296</v>
      </c>
      <c r="VCZ269" s="28" t="s">
        <v>296</v>
      </c>
      <c r="VDA269" s="28" t="s">
        <v>296</v>
      </c>
      <c r="VDB269" s="28" t="s">
        <v>296</v>
      </c>
      <c r="VDC269" s="28" t="s">
        <v>296</v>
      </c>
      <c r="VDD269" s="28" t="s">
        <v>296</v>
      </c>
      <c r="VDE269" s="28" t="s">
        <v>296</v>
      </c>
      <c r="VDF269" s="28" t="s">
        <v>296</v>
      </c>
      <c r="VDG269" s="28" t="s">
        <v>296</v>
      </c>
      <c r="VDH269" s="28" t="s">
        <v>296</v>
      </c>
      <c r="VDI269" s="28" t="s">
        <v>296</v>
      </c>
      <c r="VDJ269" s="28" t="s">
        <v>296</v>
      </c>
      <c r="VDK269" s="28" t="s">
        <v>296</v>
      </c>
      <c r="VDL269" s="28" t="s">
        <v>296</v>
      </c>
      <c r="VDM269" s="28" t="s">
        <v>296</v>
      </c>
      <c r="VDN269" s="28" t="s">
        <v>296</v>
      </c>
      <c r="VDO269" s="28" t="s">
        <v>296</v>
      </c>
      <c r="VDP269" s="28" t="s">
        <v>296</v>
      </c>
      <c r="VDQ269" s="28" t="s">
        <v>296</v>
      </c>
      <c r="VDR269" s="28" t="s">
        <v>296</v>
      </c>
      <c r="VDS269" s="28" t="s">
        <v>296</v>
      </c>
      <c r="VDT269" s="28" t="s">
        <v>296</v>
      </c>
      <c r="VDU269" s="28" t="s">
        <v>296</v>
      </c>
      <c r="VDV269" s="28" t="s">
        <v>296</v>
      </c>
      <c r="VDW269" s="28" t="s">
        <v>296</v>
      </c>
      <c r="VDX269" s="28" t="s">
        <v>296</v>
      </c>
      <c r="VDY269" s="28" t="s">
        <v>296</v>
      </c>
      <c r="VDZ269" s="28" t="s">
        <v>296</v>
      </c>
      <c r="VEA269" s="28" t="s">
        <v>296</v>
      </c>
      <c r="VEB269" s="28" t="s">
        <v>296</v>
      </c>
      <c r="VEC269" s="28" t="s">
        <v>296</v>
      </c>
      <c r="VED269" s="28" t="s">
        <v>296</v>
      </c>
      <c r="VEE269" s="28" t="s">
        <v>296</v>
      </c>
      <c r="VEF269" s="28" t="s">
        <v>296</v>
      </c>
      <c r="VEG269" s="28" t="s">
        <v>296</v>
      </c>
      <c r="VEH269" s="28" t="s">
        <v>296</v>
      </c>
      <c r="VEI269" s="28" t="s">
        <v>296</v>
      </c>
      <c r="VEJ269" s="28" t="s">
        <v>296</v>
      </c>
      <c r="VEK269" s="28" t="s">
        <v>296</v>
      </c>
      <c r="VEL269" s="28" t="s">
        <v>296</v>
      </c>
      <c r="VEM269" s="28" t="s">
        <v>296</v>
      </c>
      <c r="VEN269" s="28" t="s">
        <v>296</v>
      </c>
      <c r="VEO269" s="28" t="s">
        <v>296</v>
      </c>
      <c r="VEP269" s="28" t="s">
        <v>296</v>
      </c>
      <c r="VEQ269" s="28" t="s">
        <v>296</v>
      </c>
      <c r="VER269" s="28" t="s">
        <v>296</v>
      </c>
      <c r="VES269" s="28" t="s">
        <v>296</v>
      </c>
      <c r="VET269" s="28" t="s">
        <v>296</v>
      </c>
      <c r="VEU269" s="28" t="s">
        <v>296</v>
      </c>
      <c r="VEV269" s="28" t="s">
        <v>296</v>
      </c>
      <c r="VEW269" s="28" t="s">
        <v>296</v>
      </c>
      <c r="VEX269" s="28" t="s">
        <v>296</v>
      </c>
      <c r="VEY269" s="28" t="s">
        <v>296</v>
      </c>
      <c r="VEZ269" s="28" t="s">
        <v>296</v>
      </c>
      <c r="VFA269" s="28" t="s">
        <v>296</v>
      </c>
      <c r="VFB269" s="28" t="s">
        <v>296</v>
      </c>
      <c r="VFC269" s="28" t="s">
        <v>296</v>
      </c>
      <c r="VFD269" s="28" t="s">
        <v>296</v>
      </c>
      <c r="VFE269" s="28" t="s">
        <v>296</v>
      </c>
      <c r="VFF269" s="28" t="s">
        <v>296</v>
      </c>
      <c r="VFG269" s="28" t="s">
        <v>296</v>
      </c>
      <c r="VFH269" s="28" t="s">
        <v>296</v>
      </c>
      <c r="VFI269" s="28" t="s">
        <v>296</v>
      </c>
      <c r="VFJ269" s="28" t="s">
        <v>296</v>
      </c>
      <c r="VFK269" s="28" t="s">
        <v>296</v>
      </c>
      <c r="VFL269" s="28" t="s">
        <v>296</v>
      </c>
      <c r="VFM269" s="28" t="s">
        <v>296</v>
      </c>
      <c r="VFN269" s="28" t="s">
        <v>296</v>
      </c>
      <c r="VFO269" s="28" t="s">
        <v>296</v>
      </c>
      <c r="VFP269" s="28" t="s">
        <v>296</v>
      </c>
      <c r="VFQ269" s="28" t="s">
        <v>296</v>
      </c>
      <c r="VFR269" s="28" t="s">
        <v>296</v>
      </c>
      <c r="VFS269" s="28" t="s">
        <v>296</v>
      </c>
      <c r="VFT269" s="28" t="s">
        <v>296</v>
      </c>
      <c r="VFU269" s="28" t="s">
        <v>296</v>
      </c>
      <c r="VFV269" s="28" t="s">
        <v>296</v>
      </c>
      <c r="VFW269" s="28" t="s">
        <v>296</v>
      </c>
      <c r="VFX269" s="28" t="s">
        <v>296</v>
      </c>
      <c r="VFY269" s="28" t="s">
        <v>296</v>
      </c>
      <c r="VFZ269" s="28" t="s">
        <v>296</v>
      </c>
      <c r="VGA269" s="28" t="s">
        <v>296</v>
      </c>
      <c r="VGB269" s="28" t="s">
        <v>296</v>
      </c>
      <c r="VGC269" s="28" t="s">
        <v>296</v>
      </c>
      <c r="VGD269" s="28" t="s">
        <v>296</v>
      </c>
      <c r="VGE269" s="28" t="s">
        <v>296</v>
      </c>
      <c r="VGF269" s="28" t="s">
        <v>296</v>
      </c>
      <c r="VGG269" s="28" t="s">
        <v>296</v>
      </c>
      <c r="VGH269" s="28" t="s">
        <v>296</v>
      </c>
      <c r="VGI269" s="28" t="s">
        <v>296</v>
      </c>
      <c r="VGJ269" s="28" t="s">
        <v>296</v>
      </c>
      <c r="VGK269" s="28" t="s">
        <v>296</v>
      </c>
      <c r="VGL269" s="28" t="s">
        <v>296</v>
      </c>
      <c r="VGM269" s="28" t="s">
        <v>296</v>
      </c>
      <c r="VGN269" s="28" t="s">
        <v>296</v>
      </c>
      <c r="VGO269" s="28" t="s">
        <v>296</v>
      </c>
      <c r="VGP269" s="28" t="s">
        <v>296</v>
      </c>
      <c r="VGQ269" s="28" t="s">
        <v>296</v>
      </c>
      <c r="VGR269" s="28" t="s">
        <v>296</v>
      </c>
      <c r="VGS269" s="28" t="s">
        <v>296</v>
      </c>
      <c r="VGT269" s="28" t="s">
        <v>296</v>
      </c>
      <c r="VGU269" s="28" t="s">
        <v>296</v>
      </c>
      <c r="VGV269" s="28" t="s">
        <v>296</v>
      </c>
      <c r="VGW269" s="28" t="s">
        <v>296</v>
      </c>
      <c r="VGX269" s="28" t="s">
        <v>296</v>
      </c>
      <c r="VGY269" s="28" t="s">
        <v>296</v>
      </c>
      <c r="VGZ269" s="28" t="s">
        <v>296</v>
      </c>
      <c r="VHA269" s="28" t="s">
        <v>296</v>
      </c>
      <c r="VHB269" s="28" t="s">
        <v>296</v>
      </c>
      <c r="VHC269" s="28" t="s">
        <v>296</v>
      </c>
      <c r="VHD269" s="28" t="s">
        <v>296</v>
      </c>
      <c r="VHE269" s="28" t="s">
        <v>296</v>
      </c>
      <c r="VHF269" s="28" t="s">
        <v>296</v>
      </c>
      <c r="VHG269" s="28" t="s">
        <v>296</v>
      </c>
      <c r="VHH269" s="28" t="s">
        <v>296</v>
      </c>
      <c r="VHI269" s="28" t="s">
        <v>296</v>
      </c>
      <c r="VHJ269" s="28" t="s">
        <v>296</v>
      </c>
      <c r="VHK269" s="28" t="s">
        <v>296</v>
      </c>
      <c r="VHL269" s="28" t="s">
        <v>296</v>
      </c>
      <c r="VHM269" s="28" t="s">
        <v>296</v>
      </c>
      <c r="VHN269" s="28" t="s">
        <v>296</v>
      </c>
      <c r="VHO269" s="28" t="s">
        <v>296</v>
      </c>
      <c r="VHP269" s="28" t="s">
        <v>296</v>
      </c>
      <c r="VHQ269" s="28" t="s">
        <v>296</v>
      </c>
      <c r="VHR269" s="28" t="s">
        <v>296</v>
      </c>
      <c r="VHS269" s="28" t="s">
        <v>296</v>
      </c>
      <c r="VHT269" s="28" t="s">
        <v>296</v>
      </c>
      <c r="VHU269" s="28" t="s">
        <v>296</v>
      </c>
      <c r="VHV269" s="28" t="s">
        <v>296</v>
      </c>
      <c r="VHW269" s="28" t="s">
        <v>296</v>
      </c>
      <c r="VHX269" s="28" t="s">
        <v>296</v>
      </c>
      <c r="VHY269" s="28" t="s">
        <v>296</v>
      </c>
      <c r="VHZ269" s="28" t="s">
        <v>296</v>
      </c>
      <c r="VIA269" s="28" t="s">
        <v>296</v>
      </c>
      <c r="VIB269" s="28" t="s">
        <v>296</v>
      </c>
      <c r="VIC269" s="28" t="s">
        <v>296</v>
      </c>
      <c r="VID269" s="28" t="s">
        <v>296</v>
      </c>
      <c r="VIE269" s="28" t="s">
        <v>296</v>
      </c>
      <c r="VIF269" s="28" t="s">
        <v>296</v>
      </c>
      <c r="VIG269" s="28" t="s">
        <v>296</v>
      </c>
      <c r="VIH269" s="28" t="s">
        <v>296</v>
      </c>
      <c r="VII269" s="28" t="s">
        <v>296</v>
      </c>
      <c r="VIJ269" s="28" t="s">
        <v>296</v>
      </c>
      <c r="VIK269" s="28" t="s">
        <v>296</v>
      </c>
      <c r="VIL269" s="28" t="s">
        <v>296</v>
      </c>
      <c r="VIM269" s="28" t="s">
        <v>296</v>
      </c>
      <c r="VIN269" s="28" t="s">
        <v>296</v>
      </c>
      <c r="VIO269" s="28" t="s">
        <v>296</v>
      </c>
      <c r="VIP269" s="28" t="s">
        <v>296</v>
      </c>
      <c r="VIQ269" s="28" t="s">
        <v>296</v>
      </c>
      <c r="VIR269" s="28" t="s">
        <v>296</v>
      </c>
      <c r="VIS269" s="28" t="s">
        <v>296</v>
      </c>
      <c r="VIT269" s="28" t="s">
        <v>296</v>
      </c>
      <c r="VIU269" s="28" t="s">
        <v>296</v>
      </c>
      <c r="VIV269" s="28" t="s">
        <v>296</v>
      </c>
      <c r="VIW269" s="28" t="s">
        <v>296</v>
      </c>
      <c r="VIX269" s="28" t="s">
        <v>296</v>
      </c>
      <c r="VIY269" s="28" t="s">
        <v>296</v>
      </c>
      <c r="VIZ269" s="28" t="s">
        <v>296</v>
      </c>
      <c r="VJA269" s="28" t="s">
        <v>296</v>
      </c>
      <c r="VJB269" s="28" t="s">
        <v>296</v>
      </c>
      <c r="VJC269" s="28" t="s">
        <v>296</v>
      </c>
      <c r="VJD269" s="28" t="s">
        <v>296</v>
      </c>
      <c r="VJE269" s="28" t="s">
        <v>296</v>
      </c>
      <c r="VJF269" s="28" t="s">
        <v>296</v>
      </c>
      <c r="VJG269" s="28" t="s">
        <v>296</v>
      </c>
      <c r="VJH269" s="28" t="s">
        <v>296</v>
      </c>
      <c r="VJI269" s="28" t="s">
        <v>296</v>
      </c>
      <c r="VJJ269" s="28" t="s">
        <v>296</v>
      </c>
      <c r="VJK269" s="28" t="s">
        <v>296</v>
      </c>
      <c r="VJL269" s="28" t="s">
        <v>296</v>
      </c>
      <c r="VJM269" s="28" t="s">
        <v>296</v>
      </c>
      <c r="VJN269" s="28" t="s">
        <v>296</v>
      </c>
      <c r="VJO269" s="28" t="s">
        <v>296</v>
      </c>
      <c r="VJP269" s="28" t="s">
        <v>296</v>
      </c>
      <c r="VJQ269" s="28" t="s">
        <v>296</v>
      </c>
      <c r="VJR269" s="28" t="s">
        <v>296</v>
      </c>
      <c r="VJS269" s="28" t="s">
        <v>296</v>
      </c>
      <c r="VJT269" s="28" t="s">
        <v>296</v>
      </c>
      <c r="VJU269" s="28" t="s">
        <v>296</v>
      </c>
      <c r="VJV269" s="28" t="s">
        <v>296</v>
      </c>
      <c r="VJW269" s="28" t="s">
        <v>296</v>
      </c>
      <c r="VJX269" s="28" t="s">
        <v>296</v>
      </c>
      <c r="VJY269" s="28" t="s">
        <v>296</v>
      </c>
      <c r="VJZ269" s="28" t="s">
        <v>296</v>
      </c>
      <c r="VKA269" s="28" t="s">
        <v>296</v>
      </c>
      <c r="VKB269" s="28" t="s">
        <v>296</v>
      </c>
      <c r="VKC269" s="28" t="s">
        <v>296</v>
      </c>
      <c r="VKD269" s="28" t="s">
        <v>296</v>
      </c>
      <c r="VKE269" s="28" t="s">
        <v>296</v>
      </c>
      <c r="VKF269" s="28" t="s">
        <v>296</v>
      </c>
      <c r="VKG269" s="28" t="s">
        <v>296</v>
      </c>
      <c r="VKH269" s="28" t="s">
        <v>296</v>
      </c>
      <c r="VKI269" s="28" t="s">
        <v>296</v>
      </c>
      <c r="VKJ269" s="28" t="s">
        <v>296</v>
      </c>
      <c r="VKK269" s="28" t="s">
        <v>296</v>
      </c>
      <c r="VKL269" s="28" t="s">
        <v>296</v>
      </c>
      <c r="VKM269" s="28" t="s">
        <v>296</v>
      </c>
      <c r="VKN269" s="28" t="s">
        <v>296</v>
      </c>
      <c r="VKO269" s="28" t="s">
        <v>296</v>
      </c>
      <c r="VKP269" s="28" t="s">
        <v>296</v>
      </c>
      <c r="VKQ269" s="28" t="s">
        <v>296</v>
      </c>
      <c r="VKR269" s="28" t="s">
        <v>296</v>
      </c>
      <c r="VKS269" s="28" t="s">
        <v>296</v>
      </c>
      <c r="VKT269" s="28" t="s">
        <v>296</v>
      </c>
      <c r="VKU269" s="28" t="s">
        <v>296</v>
      </c>
      <c r="VKV269" s="28" t="s">
        <v>296</v>
      </c>
      <c r="VKW269" s="28" t="s">
        <v>296</v>
      </c>
      <c r="VKX269" s="28" t="s">
        <v>296</v>
      </c>
      <c r="VKY269" s="28" t="s">
        <v>296</v>
      </c>
      <c r="VKZ269" s="28" t="s">
        <v>296</v>
      </c>
      <c r="VLA269" s="28" t="s">
        <v>296</v>
      </c>
      <c r="VLB269" s="28" t="s">
        <v>296</v>
      </c>
      <c r="VLC269" s="28" t="s">
        <v>296</v>
      </c>
      <c r="VLD269" s="28" t="s">
        <v>296</v>
      </c>
      <c r="VLE269" s="28" t="s">
        <v>296</v>
      </c>
      <c r="VLF269" s="28" t="s">
        <v>296</v>
      </c>
      <c r="VLG269" s="28" t="s">
        <v>296</v>
      </c>
      <c r="VLH269" s="28" t="s">
        <v>296</v>
      </c>
      <c r="VLI269" s="28" t="s">
        <v>296</v>
      </c>
      <c r="VLJ269" s="28" t="s">
        <v>296</v>
      </c>
      <c r="VLK269" s="28" t="s">
        <v>296</v>
      </c>
      <c r="VLL269" s="28" t="s">
        <v>296</v>
      </c>
      <c r="VLM269" s="28" t="s">
        <v>296</v>
      </c>
      <c r="VLN269" s="28" t="s">
        <v>296</v>
      </c>
      <c r="VLO269" s="28" t="s">
        <v>296</v>
      </c>
      <c r="VLP269" s="28" t="s">
        <v>296</v>
      </c>
      <c r="VLQ269" s="28" t="s">
        <v>296</v>
      </c>
      <c r="VLR269" s="28" t="s">
        <v>296</v>
      </c>
      <c r="VLS269" s="28" t="s">
        <v>296</v>
      </c>
      <c r="VLT269" s="28" t="s">
        <v>296</v>
      </c>
      <c r="VLU269" s="28" t="s">
        <v>296</v>
      </c>
      <c r="VLV269" s="28" t="s">
        <v>296</v>
      </c>
      <c r="VLW269" s="28" t="s">
        <v>296</v>
      </c>
      <c r="VLX269" s="28" t="s">
        <v>296</v>
      </c>
      <c r="VLY269" s="28" t="s">
        <v>296</v>
      </c>
      <c r="VLZ269" s="28" t="s">
        <v>296</v>
      </c>
      <c r="VMA269" s="28" t="s">
        <v>296</v>
      </c>
      <c r="VMB269" s="28" t="s">
        <v>296</v>
      </c>
      <c r="VMC269" s="28" t="s">
        <v>296</v>
      </c>
      <c r="VMD269" s="28" t="s">
        <v>296</v>
      </c>
      <c r="VME269" s="28" t="s">
        <v>296</v>
      </c>
      <c r="VMF269" s="28" t="s">
        <v>296</v>
      </c>
      <c r="VMG269" s="28" t="s">
        <v>296</v>
      </c>
      <c r="VMH269" s="28" t="s">
        <v>296</v>
      </c>
      <c r="VMI269" s="28" t="s">
        <v>296</v>
      </c>
      <c r="VMJ269" s="28" t="s">
        <v>296</v>
      </c>
      <c r="VMK269" s="28" t="s">
        <v>296</v>
      </c>
      <c r="VML269" s="28" t="s">
        <v>296</v>
      </c>
      <c r="VMM269" s="28" t="s">
        <v>296</v>
      </c>
      <c r="VMN269" s="28" t="s">
        <v>296</v>
      </c>
      <c r="VMO269" s="28" t="s">
        <v>296</v>
      </c>
      <c r="VMP269" s="28" t="s">
        <v>296</v>
      </c>
      <c r="VMQ269" s="28" t="s">
        <v>296</v>
      </c>
      <c r="VMR269" s="28" t="s">
        <v>296</v>
      </c>
      <c r="VMS269" s="28" t="s">
        <v>296</v>
      </c>
      <c r="VMT269" s="28" t="s">
        <v>296</v>
      </c>
      <c r="VMU269" s="28" t="s">
        <v>296</v>
      </c>
      <c r="VMV269" s="28" t="s">
        <v>296</v>
      </c>
      <c r="VMW269" s="28" t="s">
        <v>296</v>
      </c>
      <c r="VMX269" s="28" t="s">
        <v>296</v>
      </c>
      <c r="VMY269" s="28" t="s">
        <v>296</v>
      </c>
      <c r="VMZ269" s="28" t="s">
        <v>296</v>
      </c>
      <c r="VNA269" s="28" t="s">
        <v>296</v>
      </c>
      <c r="VNB269" s="28" t="s">
        <v>296</v>
      </c>
      <c r="VNC269" s="28" t="s">
        <v>296</v>
      </c>
      <c r="VND269" s="28" t="s">
        <v>296</v>
      </c>
      <c r="VNE269" s="28" t="s">
        <v>296</v>
      </c>
      <c r="VNF269" s="28" t="s">
        <v>296</v>
      </c>
      <c r="VNG269" s="28" t="s">
        <v>296</v>
      </c>
      <c r="VNH269" s="28" t="s">
        <v>296</v>
      </c>
      <c r="VNI269" s="28" t="s">
        <v>296</v>
      </c>
      <c r="VNJ269" s="28" t="s">
        <v>296</v>
      </c>
      <c r="VNK269" s="28" t="s">
        <v>296</v>
      </c>
      <c r="VNL269" s="28" t="s">
        <v>296</v>
      </c>
      <c r="VNM269" s="28" t="s">
        <v>296</v>
      </c>
      <c r="VNN269" s="28" t="s">
        <v>296</v>
      </c>
      <c r="VNO269" s="28" t="s">
        <v>296</v>
      </c>
      <c r="VNP269" s="28" t="s">
        <v>296</v>
      </c>
      <c r="VNQ269" s="28" t="s">
        <v>296</v>
      </c>
      <c r="VNR269" s="28" t="s">
        <v>296</v>
      </c>
      <c r="VNS269" s="28" t="s">
        <v>296</v>
      </c>
      <c r="VNT269" s="28" t="s">
        <v>296</v>
      </c>
      <c r="VNU269" s="28" t="s">
        <v>296</v>
      </c>
      <c r="VNV269" s="28" t="s">
        <v>296</v>
      </c>
      <c r="VNW269" s="28" t="s">
        <v>296</v>
      </c>
      <c r="VNX269" s="28" t="s">
        <v>296</v>
      </c>
      <c r="VNY269" s="28" t="s">
        <v>296</v>
      </c>
      <c r="VNZ269" s="28" t="s">
        <v>296</v>
      </c>
      <c r="VOA269" s="28" t="s">
        <v>296</v>
      </c>
      <c r="VOB269" s="28" t="s">
        <v>296</v>
      </c>
      <c r="VOC269" s="28" t="s">
        <v>296</v>
      </c>
      <c r="VOD269" s="28" t="s">
        <v>296</v>
      </c>
      <c r="VOE269" s="28" t="s">
        <v>296</v>
      </c>
      <c r="VOF269" s="28" t="s">
        <v>296</v>
      </c>
      <c r="VOG269" s="28" t="s">
        <v>296</v>
      </c>
      <c r="VOH269" s="28" t="s">
        <v>296</v>
      </c>
      <c r="VOI269" s="28" t="s">
        <v>296</v>
      </c>
      <c r="VOJ269" s="28" t="s">
        <v>296</v>
      </c>
      <c r="VOK269" s="28" t="s">
        <v>296</v>
      </c>
      <c r="VOL269" s="28" t="s">
        <v>296</v>
      </c>
      <c r="VOM269" s="28" t="s">
        <v>296</v>
      </c>
      <c r="VON269" s="28" t="s">
        <v>296</v>
      </c>
      <c r="VOO269" s="28" t="s">
        <v>296</v>
      </c>
      <c r="VOP269" s="28" t="s">
        <v>296</v>
      </c>
      <c r="VOQ269" s="28" t="s">
        <v>296</v>
      </c>
      <c r="VOR269" s="28" t="s">
        <v>296</v>
      </c>
      <c r="VOS269" s="28" t="s">
        <v>296</v>
      </c>
      <c r="VOT269" s="28" t="s">
        <v>296</v>
      </c>
      <c r="VOU269" s="28" t="s">
        <v>296</v>
      </c>
      <c r="VOV269" s="28" t="s">
        <v>296</v>
      </c>
      <c r="VOW269" s="28" t="s">
        <v>296</v>
      </c>
      <c r="VOX269" s="28" t="s">
        <v>296</v>
      </c>
      <c r="VOY269" s="28" t="s">
        <v>296</v>
      </c>
      <c r="VOZ269" s="28" t="s">
        <v>296</v>
      </c>
      <c r="VPA269" s="28" t="s">
        <v>296</v>
      </c>
      <c r="VPB269" s="28" t="s">
        <v>296</v>
      </c>
      <c r="VPC269" s="28" t="s">
        <v>296</v>
      </c>
      <c r="VPD269" s="28" t="s">
        <v>296</v>
      </c>
      <c r="VPE269" s="28" t="s">
        <v>296</v>
      </c>
      <c r="VPF269" s="28" t="s">
        <v>296</v>
      </c>
      <c r="VPG269" s="28" t="s">
        <v>296</v>
      </c>
      <c r="VPH269" s="28" t="s">
        <v>296</v>
      </c>
      <c r="VPI269" s="28" t="s">
        <v>296</v>
      </c>
      <c r="VPJ269" s="28" t="s">
        <v>296</v>
      </c>
      <c r="VPK269" s="28" t="s">
        <v>296</v>
      </c>
      <c r="VPL269" s="28" t="s">
        <v>296</v>
      </c>
      <c r="VPM269" s="28" t="s">
        <v>296</v>
      </c>
      <c r="VPN269" s="28" t="s">
        <v>296</v>
      </c>
      <c r="VPO269" s="28" t="s">
        <v>296</v>
      </c>
      <c r="VPP269" s="28" t="s">
        <v>296</v>
      </c>
      <c r="VPQ269" s="28" t="s">
        <v>296</v>
      </c>
      <c r="VPR269" s="28" t="s">
        <v>296</v>
      </c>
      <c r="VPS269" s="28" t="s">
        <v>296</v>
      </c>
      <c r="VPT269" s="28" t="s">
        <v>296</v>
      </c>
      <c r="VPU269" s="28" t="s">
        <v>296</v>
      </c>
      <c r="VPV269" s="28" t="s">
        <v>296</v>
      </c>
      <c r="VPW269" s="28" t="s">
        <v>296</v>
      </c>
      <c r="VPX269" s="28" t="s">
        <v>296</v>
      </c>
      <c r="VPY269" s="28" t="s">
        <v>296</v>
      </c>
      <c r="VPZ269" s="28" t="s">
        <v>296</v>
      </c>
      <c r="VQA269" s="28" t="s">
        <v>296</v>
      </c>
      <c r="VQB269" s="28" t="s">
        <v>296</v>
      </c>
      <c r="VQC269" s="28" t="s">
        <v>296</v>
      </c>
      <c r="VQD269" s="28" t="s">
        <v>296</v>
      </c>
      <c r="VQE269" s="28" t="s">
        <v>296</v>
      </c>
      <c r="VQF269" s="28" t="s">
        <v>296</v>
      </c>
      <c r="VQG269" s="28" t="s">
        <v>296</v>
      </c>
      <c r="VQH269" s="28" t="s">
        <v>296</v>
      </c>
      <c r="VQI269" s="28" t="s">
        <v>296</v>
      </c>
      <c r="VQJ269" s="28" t="s">
        <v>296</v>
      </c>
      <c r="VQK269" s="28" t="s">
        <v>296</v>
      </c>
      <c r="VQL269" s="28" t="s">
        <v>296</v>
      </c>
      <c r="VQM269" s="28" t="s">
        <v>296</v>
      </c>
      <c r="VQN269" s="28" t="s">
        <v>296</v>
      </c>
      <c r="VQO269" s="28" t="s">
        <v>296</v>
      </c>
      <c r="VQP269" s="28" t="s">
        <v>296</v>
      </c>
      <c r="VQQ269" s="28" t="s">
        <v>296</v>
      </c>
      <c r="VQR269" s="28" t="s">
        <v>296</v>
      </c>
      <c r="VQS269" s="28" t="s">
        <v>296</v>
      </c>
      <c r="VQT269" s="28" t="s">
        <v>296</v>
      </c>
      <c r="VQU269" s="28" t="s">
        <v>296</v>
      </c>
      <c r="VQV269" s="28" t="s">
        <v>296</v>
      </c>
      <c r="VQW269" s="28" t="s">
        <v>296</v>
      </c>
      <c r="VQX269" s="28" t="s">
        <v>296</v>
      </c>
      <c r="VQY269" s="28" t="s">
        <v>296</v>
      </c>
      <c r="VQZ269" s="28" t="s">
        <v>296</v>
      </c>
      <c r="VRA269" s="28" t="s">
        <v>296</v>
      </c>
      <c r="VRB269" s="28" t="s">
        <v>296</v>
      </c>
      <c r="VRC269" s="28" t="s">
        <v>296</v>
      </c>
      <c r="VRD269" s="28" t="s">
        <v>296</v>
      </c>
      <c r="VRE269" s="28" t="s">
        <v>296</v>
      </c>
      <c r="VRF269" s="28" t="s">
        <v>296</v>
      </c>
      <c r="VRG269" s="28" t="s">
        <v>296</v>
      </c>
      <c r="VRH269" s="28" t="s">
        <v>296</v>
      </c>
      <c r="VRI269" s="28" t="s">
        <v>296</v>
      </c>
      <c r="VRJ269" s="28" t="s">
        <v>296</v>
      </c>
      <c r="VRK269" s="28" t="s">
        <v>296</v>
      </c>
      <c r="VRL269" s="28" t="s">
        <v>296</v>
      </c>
      <c r="VRM269" s="28" t="s">
        <v>296</v>
      </c>
      <c r="VRN269" s="28" t="s">
        <v>296</v>
      </c>
      <c r="VRO269" s="28" t="s">
        <v>296</v>
      </c>
      <c r="VRP269" s="28" t="s">
        <v>296</v>
      </c>
      <c r="VRQ269" s="28" t="s">
        <v>296</v>
      </c>
      <c r="VRR269" s="28" t="s">
        <v>296</v>
      </c>
      <c r="VRS269" s="28" t="s">
        <v>296</v>
      </c>
      <c r="VRT269" s="28" t="s">
        <v>296</v>
      </c>
      <c r="VRU269" s="28" t="s">
        <v>296</v>
      </c>
      <c r="VRV269" s="28" t="s">
        <v>296</v>
      </c>
      <c r="VRW269" s="28" t="s">
        <v>296</v>
      </c>
      <c r="VRX269" s="28" t="s">
        <v>296</v>
      </c>
      <c r="VRY269" s="28" t="s">
        <v>296</v>
      </c>
      <c r="VRZ269" s="28" t="s">
        <v>296</v>
      </c>
      <c r="VSA269" s="28" t="s">
        <v>296</v>
      </c>
      <c r="VSB269" s="28" t="s">
        <v>296</v>
      </c>
      <c r="VSC269" s="28" t="s">
        <v>296</v>
      </c>
      <c r="VSD269" s="28" t="s">
        <v>296</v>
      </c>
      <c r="VSE269" s="28" t="s">
        <v>296</v>
      </c>
      <c r="VSF269" s="28" t="s">
        <v>296</v>
      </c>
      <c r="VSG269" s="28" t="s">
        <v>296</v>
      </c>
      <c r="VSH269" s="28" t="s">
        <v>296</v>
      </c>
      <c r="VSI269" s="28" t="s">
        <v>296</v>
      </c>
      <c r="VSJ269" s="28" t="s">
        <v>296</v>
      </c>
      <c r="VSK269" s="28" t="s">
        <v>296</v>
      </c>
      <c r="VSL269" s="28" t="s">
        <v>296</v>
      </c>
      <c r="VSM269" s="28" t="s">
        <v>296</v>
      </c>
      <c r="VSN269" s="28" t="s">
        <v>296</v>
      </c>
      <c r="VSO269" s="28" t="s">
        <v>296</v>
      </c>
      <c r="VSP269" s="28" t="s">
        <v>296</v>
      </c>
      <c r="VSQ269" s="28" t="s">
        <v>296</v>
      </c>
      <c r="VSR269" s="28" t="s">
        <v>296</v>
      </c>
      <c r="VSS269" s="28" t="s">
        <v>296</v>
      </c>
      <c r="VST269" s="28" t="s">
        <v>296</v>
      </c>
      <c r="VSU269" s="28" t="s">
        <v>296</v>
      </c>
      <c r="VSV269" s="28" t="s">
        <v>296</v>
      </c>
      <c r="VSW269" s="28" t="s">
        <v>296</v>
      </c>
      <c r="VSX269" s="28" t="s">
        <v>296</v>
      </c>
      <c r="VSY269" s="28" t="s">
        <v>296</v>
      </c>
      <c r="VSZ269" s="28" t="s">
        <v>296</v>
      </c>
      <c r="VTA269" s="28" t="s">
        <v>296</v>
      </c>
      <c r="VTB269" s="28" t="s">
        <v>296</v>
      </c>
      <c r="VTC269" s="28" t="s">
        <v>296</v>
      </c>
      <c r="VTD269" s="28" t="s">
        <v>296</v>
      </c>
      <c r="VTE269" s="28" t="s">
        <v>296</v>
      </c>
      <c r="VTF269" s="28" t="s">
        <v>296</v>
      </c>
      <c r="VTG269" s="28" t="s">
        <v>296</v>
      </c>
      <c r="VTH269" s="28" t="s">
        <v>296</v>
      </c>
      <c r="VTI269" s="28" t="s">
        <v>296</v>
      </c>
      <c r="VTJ269" s="28" t="s">
        <v>296</v>
      </c>
      <c r="VTK269" s="28" t="s">
        <v>296</v>
      </c>
      <c r="VTL269" s="28" t="s">
        <v>296</v>
      </c>
      <c r="VTM269" s="28" t="s">
        <v>296</v>
      </c>
      <c r="VTN269" s="28" t="s">
        <v>296</v>
      </c>
      <c r="VTO269" s="28" t="s">
        <v>296</v>
      </c>
      <c r="VTP269" s="28" t="s">
        <v>296</v>
      </c>
      <c r="VTQ269" s="28" t="s">
        <v>296</v>
      </c>
      <c r="VTR269" s="28" t="s">
        <v>296</v>
      </c>
      <c r="VTS269" s="28" t="s">
        <v>296</v>
      </c>
      <c r="VTT269" s="28" t="s">
        <v>296</v>
      </c>
      <c r="VTU269" s="28" t="s">
        <v>296</v>
      </c>
      <c r="VTV269" s="28" t="s">
        <v>296</v>
      </c>
      <c r="VTW269" s="28" t="s">
        <v>296</v>
      </c>
      <c r="VTX269" s="28" t="s">
        <v>296</v>
      </c>
      <c r="VTY269" s="28" t="s">
        <v>296</v>
      </c>
      <c r="VTZ269" s="28" t="s">
        <v>296</v>
      </c>
      <c r="VUA269" s="28" t="s">
        <v>296</v>
      </c>
      <c r="VUB269" s="28" t="s">
        <v>296</v>
      </c>
      <c r="VUC269" s="28" t="s">
        <v>296</v>
      </c>
      <c r="VUD269" s="28" t="s">
        <v>296</v>
      </c>
      <c r="VUE269" s="28" t="s">
        <v>296</v>
      </c>
      <c r="VUF269" s="28" t="s">
        <v>296</v>
      </c>
      <c r="VUG269" s="28" t="s">
        <v>296</v>
      </c>
      <c r="VUH269" s="28" t="s">
        <v>296</v>
      </c>
      <c r="VUI269" s="28" t="s">
        <v>296</v>
      </c>
      <c r="VUJ269" s="28" t="s">
        <v>296</v>
      </c>
      <c r="VUK269" s="28" t="s">
        <v>296</v>
      </c>
      <c r="VUL269" s="28" t="s">
        <v>296</v>
      </c>
      <c r="VUM269" s="28" t="s">
        <v>296</v>
      </c>
      <c r="VUN269" s="28" t="s">
        <v>296</v>
      </c>
      <c r="VUO269" s="28" t="s">
        <v>296</v>
      </c>
      <c r="VUP269" s="28" t="s">
        <v>296</v>
      </c>
      <c r="VUQ269" s="28" t="s">
        <v>296</v>
      </c>
      <c r="VUR269" s="28" t="s">
        <v>296</v>
      </c>
      <c r="VUS269" s="28" t="s">
        <v>296</v>
      </c>
      <c r="VUT269" s="28" t="s">
        <v>296</v>
      </c>
      <c r="VUU269" s="28" t="s">
        <v>296</v>
      </c>
      <c r="VUV269" s="28" t="s">
        <v>296</v>
      </c>
      <c r="VUW269" s="28" t="s">
        <v>296</v>
      </c>
      <c r="VUX269" s="28" t="s">
        <v>296</v>
      </c>
      <c r="VUY269" s="28" t="s">
        <v>296</v>
      </c>
      <c r="VUZ269" s="28" t="s">
        <v>296</v>
      </c>
      <c r="VVA269" s="28" t="s">
        <v>296</v>
      </c>
      <c r="VVB269" s="28" t="s">
        <v>296</v>
      </c>
      <c r="VVC269" s="28" t="s">
        <v>296</v>
      </c>
      <c r="VVD269" s="28" t="s">
        <v>296</v>
      </c>
      <c r="VVE269" s="28" t="s">
        <v>296</v>
      </c>
      <c r="VVF269" s="28" t="s">
        <v>296</v>
      </c>
      <c r="VVG269" s="28" t="s">
        <v>296</v>
      </c>
      <c r="VVH269" s="28" t="s">
        <v>296</v>
      </c>
      <c r="VVI269" s="28" t="s">
        <v>296</v>
      </c>
      <c r="VVJ269" s="28" t="s">
        <v>296</v>
      </c>
      <c r="VVK269" s="28" t="s">
        <v>296</v>
      </c>
      <c r="VVL269" s="28" t="s">
        <v>296</v>
      </c>
      <c r="VVM269" s="28" t="s">
        <v>296</v>
      </c>
      <c r="VVN269" s="28" t="s">
        <v>296</v>
      </c>
      <c r="VVO269" s="28" t="s">
        <v>296</v>
      </c>
      <c r="VVP269" s="28" t="s">
        <v>296</v>
      </c>
      <c r="VVQ269" s="28" t="s">
        <v>296</v>
      </c>
      <c r="VVR269" s="28" t="s">
        <v>296</v>
      </c>
      <c r="VVS269" s="28" t="s">
        <v>296</v>
      </c>
      <c r="VVT269" s="28" t="s">
        <v>296</v>
      </c>
      <c r="VVU269" s="28" t="s">
        <v>296</v>
      </c>
      <c r="VVV269" s="28" t="s">
        <v>296</v>
      </c>
      <c r="VVW269" s="28" t="s">
        <v>296</v>
      </c>
      <c r="VVX269" s="28" t="s">
        <v>296</v>
      </c>
      <c r="VVY269" s="28" t="s">
        <v>296</v>
      </c>
      <c r="VVZ269" s="28" t="s">
        <v>296</v>
      </c>
      <c r="VWA269" s="28" t="s">
        <v>296</v>
      </c>
      <c r="VWB269" s="28" t="s">
        <v>296</v>
      </c>
      <c r="VWC269" s="28" t="s">
        <v>296</v>
      </c>
      <c r="VWD269" s="28" t="s">
        <v>296</v>
      </c>
      <c r="VWE269" s="28" t="s">
        <v>296</v>
      </c>
      <c r="VWF269" s="28" t="s">
        <v>296</v>
      </c>
      <c r="VWG269" s="28" t="s">
        <v>296</v>
      </c>
      <c r="VWH269" s="28" t="s">
        <v>296</v>
      </c>
      <c r="VWI269" s="28" t="s">
        <v>296</v>
      </c>
      <c r="VWJ269" s="28" t="s">
        <v>296</v>
      </c>
      <c r="VWK269" s="28" t="s">
        <v>296</v>
      </c>
      <c r="VWL269" s="28" t="s">
        <v>296</v>
      </c>
      <c r="VWM269" s="28" t="s">
        <v>296</v>
      </c>
      <c r="VWN269" s="28" t="s">
        <v>296</v>
      </c>
      <c r="VWO269" s="28" t="s">
        <v>296</v>
      </c>
      <c r="VWP269" s="28" t="s">
        <v>296</v>
      </c>
      <c r="VWQ269" s="28" t="s">
        <v>296</v>
      </c>
      <c r="VWR269" s="28" t="s">
        <v>296</v>
      </c>
      <c r="VWS269" s="28" t="s">
        <v>296</v>
      </c>
      <c r="VWT269" s="28" t="s">
        <v>296</v>
      </c>
      <c r="VWU269" s="28" t="s">
        <v>296</v>
      </c>
      <c r="VWV269" s="28" t="s">
        <v>296</v>
      </c>
      <c r="VWW269" s="28" t="s">
        <v>296</v>
      </c>
      <c r="VWX269" s="28" t="s">
        <v>296</v>
      </c>
      <c r="VWY269" s="28" t="s">
        <v>296</v>
      </c>
      <c r="VWZ269" s="28" t="s">
        <v>296</v>
      </c>
      <c r="VXA269" s="28" t="s">
        <v>296</v>
      </c>
      <c r="VXB269" s="28" t="s">
        <v>296</v>
      </c>
      <c r="VXC269" s="28" t="s">
        <v>296</v>
      </c>
      <c r="VXD269" s="28" t="s">
        <v>296</v>
      </c>
      <c r="VXE269" s="28" t="s">
        <v>296</v>
      </c>
      <c r="VXF269" s="28" t="s">
        <v>296</v>
      </c>
      <c r="VXG269" s="28" t="s">
        <v>296</v>
      </c>
      <c r="VXH269" s="28" t="s">
        <v>296</v>
      </c>
      <c r="VXI269" s="28" t="s">
        <v>296</v>
      </c>
      <c r="VXJ269" s="28" t="s">
        <v>296</v>
      </c>
      <c r="VXK269" s="28" t="s">
        <v>296</v>
      </c>
      <c r="VXL269" s="28" t="s">
        <v>296</v>
      </c>
      <c r="VXM269" s="28" t="s">
        <v>296</v>
      </c>
      <c r="VXN269" s="28" t="s">
        <v>296</v>
      </c>
      <c r="VXO269" s="28" t="s">
        <v>296</v>
      </c>
      <c r="VXP269" s="28" t="s">
        <v>296</v>
      </c>
      <c r="VXQ269" s="28" t="s">
        <v>296</v>
      </c>
      <c r="VXR269" s="28" t="s">
        <v>296</v>
      </c>
      <c r="VXS269" s="28" t="s">
        <v>296</v>
      </c>
      <c r="VXT269" s="28" t="s">
        <v>296</v>
      </c>
      <c r="VXU269" s="28" t="s">
        <v>296</v>
      </c>
      <c r="VXV269" s="28" t="s">
        <v>296</v>
      </c>
      <c r="VXW269" s="28" t="s">
        <v>296</v>
      </c>
      <c r="VXX269" s="28" t="s">
        <v>296</v>
      </c>
      <c r="VXY269" s="28" t="s">
        <v>296</v>
      </c>
      <c r="VXZ269" s="28" t="s">
        <v>296</v>
      </c>
      <c r="VYA269" s="28" t="s">
        <v>296</v>
      </c>
      <c r="VYB269" s="28" t="s">
        <v>296</v>
      </c>
      <c r="VYC269" s="28" t="s">
        <v>296</v>
      </c>
      <c r="VYD269" s="28" t="s">
        <v>296</v>
      </c>
      <c r="VYE269" s="28" t="s">
        <v>296</v>
      </c>
      <c r="VYF269" s="28" t="s">
        <v>296</v>
      </c>
      <c r="VYG269" s="28" t="s">
        <v>296</v>
      </c>
      <c r="VYH269" s="28" t="s">
        <v>296</v>
      </c>
      <c r="VYI269" s="28" t="s">
        <v>296</v>
      </c>
      <c r="VYJ269" s="28" t="s">
        <v>296</v>
      </c>
      <c r="VYK269" s="28" t="s">
        <v>296</v>
      </c>
      <c r="VYL269" s="28" t="s">
        <v>296</v>
      </c>
      <c r="VYM269" s="28" t="s">
        <v>296</v>
      </c>
      <c r="VYN269" s="28" t="s">
        <v>296</v>
      </c>
      <c r="VYO269" s="28" t="s">
        <v>296</v>
      </c>
      <c r="VYP269" s="28" t="s">
        <v>296</v>
      </c>
      <c r="VYQ269" s="28" t="s">
        <v>296</v>
      </c>
      <c r="VYR269" s="28" t="s">
        <v>296</v>
      </c>
      <c r="VYS269" s="28" t="s">
        <v>296</v>
      </c>
      <c r="VYT269" s="28" t="s">
        <v>296</v>
      </c>
      <c r="VYU269" s="28" t="s">
        <v>296</v>
      </c>
      <c r="VYV269" s="28" t="s">
        <v>296</v>
      </c>
      <c r="VYW269" s="28" t="s">
        <v>296</v>
      </c>
      <c r="VYX269" s="28" t="s">
        <v>296</v>
      </c>
      <c r="VYY269" s="28" t="s">
        <v>296</v>
      </c>
      <c r="VYZ269" s="28" t="s">
        <v>296</v>
      </c>
      <c r="VZA269" s="28" t="s">
        <v>296</v>
      </c>
      <c r="VZB269" s="28" t="s">
        <v>296</v>
      </c>
      <c r="VZC269" s="28" t="s">
        <v>296</v>
      </c>
      <c r="VZD269" s="28" t="s">
        <v>296</v>
      </c>
      <c r="VZE269" s="28" t="s">
        <v>296</v>
      </c>
      <c r="VZF269" s="28" t="s">
        <v>296</v>
      </c>
      <c r="VZG269" s="28" t="s">
        <v>296</v>
      </c>
      <c r="VZH269" s="28" t="s">
        <v>296</v>
      </c>
      <c r="VZI269" s="28" t="s">
        <v>296</v>
      </c>
      <c r="VZJ269" s="28" t="s">
        <v>296</v>
      </c>
      <c r="VZK269" s="28" t="s">
        <v>296</v>
      </c>
      <c r="VZL269" s="28" t="s">
        <v>296</v>
      </c>
      <c r="VZM269" s="28" t="s">
        <v>296</v>
      </c>
      <c r="VZN269" s="28" t="s">
        <v>296</v>
      </c>
      <c r="VZO269" s="28" t="s">
        <v>296</v>
      </c>
      <c r="VZP269" s="28" t="s">
        <v>296</v>
      </c>
      <c r="VZQ269" s="28" t="s">
        <v>296</v>
      </c>
      <c r="VZR269" s="28" t="s">
        <v>296</v>
      </c>
      <c r="VZS269" s="28" t="s">
        <v>296</v>
      </c>
      <c r="VZT269" s="28" t="s">
        <v>296</v>
      </c>
      <c r="VZU269" s="28" t="s">
        <v>296</v>
      </c>
      <c r="VZV269" s="28" t="s">
        <v>296</v>
      </c>
      <c r="VZW269" s="28" t="s">
        <v>296</v>
      </c>
      <c r="VZX269" s="28" t="s">
        <v>296</v>
      </c>
      <c r="VZY269" s="28" t="s">
        <v>296</v>
      </c>
      <c r="VZZ269" s="28" t="s">
        <v>296</v>
      </c>
      <c r="WAA269" s="28" t="s">
        <v>296</v>
      </c>
      <c r="WAB269" s="28" t="s">
        <v>296</v>
      </c>
      <c r="WAC269" s="28" t="s">
        <v>296</v>
      </c>
      <c r="WAD269" s="28" t="s">
        <v>296</v>
      </c>
      <c r="WAE269" s="28" t="s">
        <v>296</v>
      </c>
      <c r="WAF269" s="28" t="s">
        <v>296</v>
      </c>
      <c r="WAG269" s="28" t="s">
        <v>296</v>
      </c>
      <c r="WAH269" s="28" t="s">
        <v>296</v>
      </c>
      <c r="WAI269" s="28" t="s">
        <v>296</v>
      </c>
      <c r="WAJ269" s="28" t="s">
        <v>296</v>
      </c>
      <c r="WAK269" s="28" t="s">
        <v>296</v>
      </c>
      <c r="WAL269" s="28" t="s">
        <v>296</v>
      </c>
      <c r="WAM269" s="28" t="s">
        <v>296</v>
      </c>
      <c r="WAN269" s="28" t="s">
        <v>296</v>
      </c>
      <c r="WAO269" s="28" t="s">
        <v>296</v>
      </c>
      <c r="WAP269" s="28" t="s">
        <v>296</v>
      </c>
      <c r="WAQ269" s="28" t="s">
        <v>296</v>
      </c>
      <c r="WAR269" s="28" t="s">
        <v>296</v>
      </c>
      <c r="WAS269" s="28" t="s">
        <v>296</v>
      </c>
      <c r="WAT269" s="28" t="s">
        <v>296</v>
      </c>
      <c r="WAU269" s="28" t="s">
        <v>296</v>
      </c>
      <c r="WAV269" s="28" t="s">
        <v>296</v>
      </c>
      <c r="WAW269" s="28" t="s">
        <v>296</v>
      </c>
      <c r="WAX269" s="28" t="s">
        <v>296</v>
      </c>
      <c r="WAY269" s="28" t="s">
        <v>296</v>
      </c>
      <c r="WAZ269" s="28" t="s">
        <v>296</v>
      </c>
      <c r="WBA269" s="28" t="s">
        <v>296</v>
      </c>
      <c r="WBB269" s="28" t="s">
        <v>296</v>
      </c>
      <c r="WBC269" s="28" t="s">
        <v>296</v>
      </c>
      <c r="WBD269" s="28" t="s">
        <v>296</v>
      </c>
      <c r="WBE269" s="28" t="s">
        <v>296</v>
      </c>
      <c r="WBF269" s="28" t="s">
        <v>296</v>
      </c>
      <c r="WBG269" s="28" t="s">
        <v>296</v>
      </c>
      <c r="WBH269" s="28" t="s">
        <v>296</v>
      </c>
      <c r="WBI269" s="28" t="s">
        <v>296</v>
      </c>
      <c r="WBJ269" s="28" t="s">
        <v>296</v>
      </c>
      <c r="WBK269" s="28" t="s">
        <v>296</v>
      </c>
      <c r="WBL269" s="28" t="s">
        <v>296</v>
      </c>
      <c r="WBM269" s="28" t="s">
        <v>296</v>
      </c>
      <c r="WBN269" s="28" t="s">
        <v>296</v>
      </c>
      <c r="WBO269" s="28" t="s">
        <v>296</v>
      </c>
      <c r="WBP269" s="28" t="s">
        <v>296</v>
      </c>
      <c r="WBQ269" s="28" t="s">
        <v>296</v>
      </c>
      <c r="WBR269" s="28" t="s">
        <v>296</v>
      </c>
      <c r="WBS269" s="28" t="s">
        <v>296</v>
      </c>
      <c r="WBT269" s="28" t="s">
        <v>296</v>
      </c>
      <c r="WBU269" s="28" t="s">
        <v>296</v>
      </c>
      <c r="WBV269" s="28" t="s">
        <v>296</v>
      </c>
      <c r="WBW269" s="28" t="s">
        <v>296</v>
      </c>
      <c r="WBX269" s="28" t="s">
        <v>296</v>
      </c>
      <c r="WBY269" s="28" t="s">
        <v>296</v>
      </c>
      <c r="WBZ269" s="28" t="s">
        <v>296</v>
      </c>
      <c r="WCA269" s="28" t="s">
        <v>296</v>
      </c>
      <c r="WCB269" s="28" t="s">
        <v>296</v>
      </c>
      <c r="WCC269" s="28" t="s">
        <v>296</v>
      </c>
      <c r="WCD269" s="28" t="s">
        <v>296</v>
      </c>
      <c r="WCE269" s="28" t="s">
        <v>296</v>
      </c>
      <c r="WCF269" s="28" t="s">
        <v>296</v>
      </c>
      <c r="WCG269" s="28" t="s">
        <v>296</v>
      </c>
      <c r="WCH269" s="28" t="s">
        <v>296</v>
      </c>
      <c r="WCI269" s="28" t="s">
        <v>296</v>
      </c>
      <c r="WCJ269" s="28" t="s">
        <v>296</v>
      </c>
      <c r="WCK269" s="28" t="s">
        <v>296</v>
      </c>
      <c r="WCL269" s="28" t="s">
        <v>296</v>
      </c>
      <c r="WCM269" s="28" t="s">
        <v>296</v>
      </c>
      <c r="WCN269" s="28" t="s">
        <v>296</v>
      </c>
      <c r="WCO269" s="28" t="s">
        <v>296</v>
      </c>
      <c r="WCP269" s="28" t="s">
        <v>296</v>
      </c>
      <c r="WCQ269" s="28" t="s">
        <v>296</v>
      </c>
      <c r="WCR269" s="28" t="s">
        <v>296</v>
      </c>
      <c r="WCS269" s="28" t="s">
        <v>296</v>
      </c>
      <c r="WCT269" s="28" t="s">
        <v>296</v>
      </c>
      <c r="WCU269" s="28" t="s">
        <v>296</v>
      </c>
      <c r="WCV269" s="28" t="s">
        <v>296</v>
      </c>
      <c r="WCW269" s="28" t="s">
        <v>296</v>
      </c>
      <c r="WCX269" s="28" t="s">
        <v>296</v>
      </c>
      <c r="WCY269" s="28" t="s">
        <v>296</v>
      </c>
      <c r="WCZ269" s="28" t="s">
        <v>296</v>
      </c>
      <c r="WDA269" s="28" t="s">
        <v>296</v>
      </c>
      <c r="WDB269" s="28" t="s">
        <v>296</v>
      </c>
      <c r="WDC269" s="28" t="s">
        <v>296</v>
      </c>
      <c r="WDD269" s="28" t="s">
        <v>296</v>
      </c>
      <c r="WDE269" s="28" t="s">
        <v>296</v>
      </c>
      <c r="WDF269" s="28" t="s">
        <v>296</v>
      </c>
      <c r="WDG269" s="28" t="s">
        <v>296</v>
      </c>
      <c r="WDH269" s="28" t="s">
        <v>296</v>
      </c>
      <c r="WDI269" s="28" t="s">
        <v>296</v>
      </c>
      <c r="WDJ269" s="28" t="s">
        <v>296</v>
      </c>
      <c r="WDK269" s="28" t="s">
        <v>296</v>
      </c>
      <c r="WDL269" s="28" t="s">
        <v>296</v>
      </c>
      <c r="WDM269" s="28" t="s">
        <v>296</v>
      </c>
      <c r="WDN269" s="28" t="s">
        <v>296</v>
      </c>
      <c r="WDO269" s="28" t="s">
        <v>296</v>
      </c>
      <c r="WDP269" s="28" t="s">
        <v>296</v>
      </c>
      <c r="WDQ269" s="28" t="s">
        <v>296</v>
      </c>
      <c r="WDR269" s="28" t="s">
        <v>296</v>
      </c>
      <c r="WDS269" s="28" t="s">
        <v>296</v>
      </c>
      <c r="WDT269" s="28" t="s">
        <v>296</v>
      </c>
      <c r="WDU269" s="28" t="s">
        <v>296</v>
      </c>
      <c r="WDV269" s="28" t="s">
        <v>296</v>
      </c>
      <c r="WDW269" s="28" t="s">
        <v>296</v>
      </c>
      <c r="WDX269" s="28" t="s">
        <v>296</v>
      </c>
      <c r="WDY269" s="28" t="s">
        <v>296</v>
      </c>
      <c r="WDZ269" s="28" t="s">
        <v>296</v>
      </c>
      <c r="WEA269" s="28" t="s">
        <v>296</v>
      </c>
      <c r="WEB269" s="28" t="s">
        <v>296</v>
      </c>
      <c r="WEC269" s="28" t="s">
        <v>296</v>
      </c>
      <c r="WED269" s="28" t="s">
        <v>296</v>
      </c>
      <c r="WEE269" s="28" t="s">
        <v>296</v>
      </c>
      <c r="WEF269" s="28" t="s">
        <v>296</v>
      </c>
      <c r="WEG269" s="28" t="s">
        <v>296</v>
      </c>
      <c r="WEH269" s="28" t="s">
        <v>296</v>
      </c>
      <c r="WEI269" s="28" t="s">
        <v>296</v>
      </c>
      <c r="WEJ269" s="28" t="s">
        <v>296</v>
      </c>
      <c r="WEK269" s="28" t="s">
        <v>296</v>
      </c>
      <c r="WEL269" s="28" t="s">
        <v>296</v>
      </c>
      <c r="WEM269" s="28" t="s">
        <v>296</v>
      </c>
      <c r="WEN269" s="28" t="s">
        <v>296</v>
      </c>
      <c r="WEO269" s="28" t="s">
        <v>296</v>
      </c>
      <c r="WEP269" s="28" t="s">
        <v>296</v>
      </c>
      <c r="WEQ269" s="28" t="s">
        <v>296</v>
      </c>
      <c r="WER269" s="28" t="s">
        <v>296</v>
      </c>
      <c r="WES269" s="28" t="s">
        <v>296</v>
      </c>
      <c r="WET269" s="28" t="s">
        <v>296</v>
      </c>
      <c r="WEU269" s="28" t="s">
        <v>296</v>
      </c>
      <c r="WEV269" s="28" t="s">
        <v>296</v>
      </c>
      <c r="WEW269" s="28" t="s">
        <v>296</v>
      </c>
      <c r="WEX269" s="28" t="s">
        <v>296</v>
      </c>
      <c r="WEY269" s="28" t="s">
        <v>296</v>
      </c>
      <c r="WEZ269" s="28" t="s">
        <v>296</v>
      </c>
      <c r="WFA269" s="28" t="s">
        <v>296</v>
      </c>
      <c r="WFB269" s="28" t="s">
        <v>296</v>
      </c>
      <c r="WFC269" s="28" t="s">
        <v>296</v>
      </c>
      <c r="WFD269" s="28" t="s">
        <v>296</v>
      </c>
      <c r="WFE269" s="28" t="s">
        <v>296</v>
      </c>
      <c r="WFF269" s="28" t="s">
        <v>296</v>
      </c>
      <c r="WFG269" s="28" t="s">
        <v>296</v>
      </c>
      <c r="WFH269" s="28" t="s">
        <v>296</v>
      </c>
      <c r="WFI269" s="28" t="s">
        <v>296</v>
      </c>
      <c r="WFJ269" s="28" t="s">
        <v>296</v>
      </c>
      <c r="WFK269" s="28" t="s">
        <v>296</v>
      </c>
      <c r="WFL269" s="28" t="s">
        <v>296</v>
      </c>
      <c r="WFM269" s="28" t="s">
        <v>296</v>
      </c>
      <c r="WFN269" s="28" t="s">
        <v>296</v>
      </c>
      <c r="WFO269" s="28" t="s">
        <v>296</v>
      </c>
      <c r="WFP269" s="28" t="s">
        <v>296</v>
      </c>
      <c r="WFQ269" s="28" t="s">
        <v>296</v>
      </c>
      <c r="WFR269" s="28" t="s">
        <v>296</v>
      </c>
      <c r="WFS269" s="28" t="s">
        <v>296</v>
      </c>
      <c r="WFT269" s="28" t="s">
        <v>296</v>
      </c>
      <c r="WFU269" s="28" t="s">
        <v>296</v>
      </c>
      <c r="WFV269" s="28" t="s">
        <v>296</v>
      </c>
      <c r="WFW269" s="28" t="s">
        <v>296</v>
      </c>
      <c r="WFX269" s="28" t="s">
        <v>296</v>
      </c>
      <c r="WFY269" s="28" t="s">
        <v>296</v>
      </c>
      <c r="WFZ269" s="28" t="s">
        <v>296</v>
      </c>
      <c r="WGA269" s="28" t="s">
        <v>296</v>
      </c>
      <c r="WGB269" s="28" t="s">
        <v>296</v>
      </c>
      <c r="WGC269" s="28" t="s">
        <v>296</v>
      </c>
      <c r="WGD269" s="28" t="s">
        <v>296</v>
      </c>
      <c r="WGE269" s="28" t="s">
        <v>296</v>
      </c>
      <c r="WGF269" s="28" t="s">
        <v>296</v>
      </c>
      <c r="WGG269" s="28" t="s">
        <v>296</v>
      </c>
      <c r="WGH269" s="28" t="s">
        <v>296</v>
      </c>
      <c r="WGI269" s="28" t="s">
        <v>296</v>
      </c>
      <c r="WGJ269" s="28" t="s">
        <v>296</v>
      </c>
      <c r="WGK269" s="28" t="s">
        <v>296</v>
      </c>
      <c r="WGL269" s="28" t="s">
        <v>296</v>
      </c>
      <c r="WGM269" s="28" t="s">
        <v>296</v>
      </c>
      <c r="WGN269" s="28" t="s">
        <v>296</v>
      </c>
      <c r="WGO269" s="28" t="s">
        <v>296</v>
      </c>
      <c r="WGP269" s="28" t="s">
        <v>296</v>
      </c>
      <c r="WGQ269" s="28" t="s">
        <v>296</v>
      </c>
      <c r="WGR269" s="28" t="s">
        <v>296</v>
      </c>
      <c r="WGS269" s="28" t="s">
        <v>296</v>
      </c>
      <c r="WGT269" s="28" t="s">
        <v>296</v>
      </c>
      <c r="WGU269" s="28" t="s">
        <v>296</v>
      </c>
      <c r="WGV269" s="28" t="s">
        <v>296</v>
      </c>
      <c r="WGW269" s="28" t="s">
        <v>296</v>
      </c>
      <c r="WGX269" s="28" t="s">
        <v>296</v>
      </c>
      <c r="WGY269" s="28" t="s">
        <v>296</v>
      </c>
      <c r="WGZ269" s="28" t="s">
        <v>296</v>
      </c>
      <c r="WHA269" s="28" t="s">
        <v>296</v>
      </c>
      <c r="WHB269" s="28" t="s">
        <v>296</v>
      </c>
      <c r="WHC269" s="28" t="s">
        <v>296</v>
      </c>
      <c r="WHD269" s="28" t="s">
        <v>296</v>
      </c>
      <c r="WHE269" s="28" t="s">
        <v>296</v>
      </c>
      <c r="WHF269" s="28" t="s">
        <v>296</v>
      </c>
      <c r="WHG269" s="28" t="s">
        <v>296</v>
      </c>
      <c r="WHH269" s="28" t="s">
        <v>296</v>
      </c>
      <c r="WHI269" s="28" t="s">
        <v>296</v>
      </c>
      <c r="WHJ269" s="28" t="s">
        <v>296</v>
      </c>
      <c r="WHK269" s="28" t="s">
        <v>296</v>
      </c>
      <c r="WHL269" s="28" t="s">
        <v>296</v>
      </c>
      <c r="WHM269" s="28" t="s">
        <v>296</v>
      </c>
      <c r="WHN269" s="28" t="s">
        <v>296</v>
      </c>
      <c r="WHO269" s="28" t="s">
        <v>296</v>
      </c>
      <c r="WHP269" s="28" t="s">
        <v>296</v>
      </c>
      <c r="WHQ269" s="28" t="s">
        <v>296</v>
      </c>
      <c r="WHR269" s="28" t="s">
        <v>296</v>
      </c>
      <c r="WHS269" s="28" t="s">
        <v>296</v>
      </c>
      <c r="WHT269" s="28" t="s">
        <v>296</v>
      </c>
      <c r="WHU269" s="28" t="s">
        <v>296</v>
      </c>
      <c r="WHV269" s="28" t="s">
        <v>296</v>
      </c>
      <c r="WHW269" s="28" t="s">
        <v>296</v>
      </c>
      <c r="WHX269" s="28" t="s">
        <v>296</v>
      </c>
      <c r="WHY269" s="28" t="s">
        <v>296</v>
      </c>
      <c r="WHZ269" s="28" t="s">
        <v>296</v>
      </c>
      <c r="WIA269" s="28" t="s">
        <v>296</v>
      </c>
      <c r="WIB269" s="28" t="s">
        <v>296</v>
      </c>
      <c r="WIC269" s="28" t="s">
        <v>296</v>
      </c>
      <c r="WID269" s="28" t="s">
        <v>296</v>
      </c>
      <c r="WIE269" s="28" t="s">
        <v>296</v>
      </c>
      <c r="WIF269" s="28" t="s">
        <v>296</v>
      </c>
      <c r="WIG269" s="28" t="s">
        <v>296</v>
      </c>
      <c r="WIH269" s="28" t="s">
        <v>296</v>
      </c>
      <c r="WII269" s="28" t="s">
        <v>296</v>
      </c>
      <c r="WIJ269" s="28" t="s">
        <v>296</v>
      </c>
      <c r="WIK269" s="28" t="s">
        <v>296</v>
      </c>
      <c r="WIL269" s="28" t="s">
        <v>296</v>
      </c>
      <c r="WIM269" s="28" t="s">
        <v>296</v>
      </c>
      <c r="WIN269" s="28" t="s">
        <v>296</v>
      </c>
      <c r="WIO269" s="28" t="s">
        <v>296</v>
      </c>
      <c r="WIP269" s="28" t="s">
        <v>296</v>
      </c>
      <c r="WIQ269" s="28" t="s">
        <v>296</v>
      </c>
      <c r="WIR269" s="28" t="s">
        <v>296</v>
      </c>
      <c r="WIS269" s="28" t="s">
        <v>296</v>
      </c>
      <c r="WIT269" s="28" t="s">
        <v>296</v>
      </c>
      <c r="WIU269" s="28" t="s">
        <v>296</v>
      </c>
      <c r="WIV269" s="28" t="s">
        <v>296</v>
      </c>
      <c r="WIW269" s="28" t="s">
        <v>296</v>
      </c>
      <c r="WIX269" s="28" t="s">
        <v>296</v>
      </c>
      <c r="WIY269" s="28" t="s">
        <v>296</v>
      </c>
      <c r="WIZ269" s="28" t="s">
        <v>296</v>
      </c>
      <c r="WJA269" s="28" t="s">
        <v>296</v>
      </c>
      <c r="WJB269" s="28" t="s">
        <v>296</v>
      </c>
      <c r="WJC269" s="28" t="s">
        <v>296</v>
      </c>
      <c r="WJD269" s="28" t="s">
        <v>296</v>
      </c>
      <c r="WJE269" s="28" t="s">
        <v>296</v>
      </c>
      <c r="WJF269" s="28" t="s">
        <v>296</v>
      </c>
      <c r="WJG269" s="28" t="s">
        <v>296</v>
      </c>
      <c r="WJH269" s="28" t="s">
        <v>296</v>
      </c>
      <c r="WJI269" s="28" t="s">
        <v>296</v>
      </c>
      <c r="WJJ269" s="28" t="s">
        <v>296</v>
      </c>
      <c r="WJK269" s="28" t="s">
        <v>296</v>
      </c>
      <c r="WJL269" s="28" t="s">
        <v>296</v>
      </c>
      <c r="WJM269" s="28" t="s">
        <v>296</v>
      </c>
      <c r="WJN269" s="28" t="s">
        <v>296</v>
      </c>
      <c r="WJO269" s="28" t="s">
        <v>296</v>
      </c>
      <c r="WJP269" s="28" t="s">
        <v>296</v>
      </c>
      <c r="WJQ269" s="28" t="s">
        <v>296</v>
      </c>
      <c r="WJR269" s="28" t="s">
        <v>296</v>
      </c>
      <c r="WJS269" s="28" t="s">
        <v>296</v>
      </c>
      <c r="WJT269" s="28" t="s">
        <v>296</v>
      </c>
      <c r="WJU269" s="28" t="s">
        <v>296</v>
      </c>
      <c r="WJV269" s="28" t="s">
        <v>296</v>
      </c>
      <c r="WJW269" s="28" t="s">
        <v>296</v>
      </c>
      <c r="WJX269" s="28" t="s">
        <v>296</v>
      </c>
      <c r="WJY269" s="28" t="s">
        <v>296</v>
      </c>
      <c r="WJZ269" s="28" t="s">
        <v>296</v>
      </c>
      <c r="WKA269" s="28" t="s">
        <v>296</v>
      </c>
      <c r="WKB269" s="28" t="s">
        <v>296</v>
      </c>
      <c r="WKC269" s="28" t="s">
        <v>296</v>
      </c>
      <c r="WKD269" s="28" t="s">
        <v>296</v>
      </c>
      <c r="WKE269" s="28" t="s">
        <v>296</v>
      </c>
      <c r="WKF269" s="28" t="s">
        <v>296</v>
      </c>
      <c r="WKG269" s="28" t="s">
        <v>296</v>
      </c>
      <c r="WKH269" s="28" t="s">
        <v>296</v>
      </c>
      <c r="WKI269" s="28" t="s">
        <v>296</v>
      </c>
      <c r="WKJ269" s="28" t="s">
        <v>296</v>
      </c>
      <c r="WKK269" s="28" t="s">
        <v>296</v>
      </c>
      <c r="WKL269" s="28" t="s">
        <v>296</v>
      </c>
      <c r="WKM269" s="28" t="s">
        <v>296</v>
      </c>
      <c r="WKN269" s="28" t="s">
        <v>296</v>
      </c>
      <c r="WKO269" s="28" t="s">
        <v>296</v>
      </c>
      <c r="WKP269" s="28" t="s">
        <v>296</v>
      </c>
      <c r="WKQ269" s="28" t="s">
        <v>296</v>
      </c>
      <c r="WKR269" s="28" t="s">
        <v>296</v>
      </c>
      <c r="WKS269" s="28" t="s">
        <v>296</v>
      </c>
      <c r="WKT269" s="28" t="s">
        <v>296</v>
      </c>
      <c r="WKU269" s="28" t="s">
        <v>296</v>
      </c>
      <c r="WKV269" s="28" t="s">
        <v>296</v>
      </c>
      <c r="WKW269" s="28" t="s">
        <v>296</v>
      </c>
      <c r="WKX269" s="28" t="s">
        <v>296</v>
      </c>
      <c r="WKY269" s="28" t="s">
        <v>296</v>
      </c>
      <c r="WKZ269" s="28" t="s">
        <v>296</v>
      </c>
      <c r="WLA269" s="28" t="s">
        <v>296</v>
      </c>
      <c r="WLB269" s="28" t="s">
        <v>296</v>
      </c>
      <c r="WLC269" s="28" t="s">
        <v>296</v>
      </c>
      <c r="WLD269" s="28" t="s">
        <v>296</v>
      </c>
      <c r="WLE269" s="28" t="s">
        <v>296</v>
      </c>
      <c r="WLF269" s="28" t="s">
        <v>296</v>
      </c>
      <c r="WLG269" s="28" t="s">
        <v>296</v>
      </c>
      <c r="WLH269" s="28" t="s">
        <v>296</v>
      </c>
      <c r="WLI269" s="28" t="s">
        <v>296</v>
      </c>
      <c r="WLJ269" s="28" t="s">
        <v>296</v>
      </c>
      <c r="WLK269" s="28" t="s">
        <v>296</v>
      </c>
      <c r="WLL269" s="28" t="s">
        <v>296</v>
      </c>
      <c r="WLM269" s="28" t="s">
        <v>296</v>
      </c>
      <c r="WLN269" s="28" t="s">
        <v>296</v>
      </c>
      <c r="WLO269" s="28" t="s">
        <v>296</v>
      </c>
      <c r="WLP269" s="28" t="s">
        <v>296</v>
      </c>
      <c r="WLQ269" s="28" t="s">
        <v>296</v>
      </c>
      <c r="WLR269" s="28" t="s">
        <v>296</v>
      </c>
      <c r="WLS269" s="28" t="s">
        <v>296</v>
      </c>
      <c r="WLT269" s="28" t="s">
        <v>296</v>
      </c>
      <c r="WLU269" s="28" t="s">
        <v>296</v>
      </c>
      <c r="WLV269" s="28" t="s">
        <v>296</v>
      </c>
      <c r="WLW269" s="28" t="s">
        <v>296</v>
      </c>
      <c r="WLX269" s="28" t="s">
        <v>296</v>
      </c>
      <c r="WLY269" s="28" t="s">
        <v>296</v>
      </c>
      <c r="WLZ269" s="28" t="s">
        <v>296</v>
      </c>
      <c r="WMA269" s="28" t="s">
        <v>296</v>
      </c>
      <c r="WMB269" s="28" t="s">
        <v>296</v>
      </c>
      <c r="WMC269" s="28" t="s">
        <v>296</v>
      </c>
      <c r="WMD269" s="28" t="s">
        <v>296</v>
      </c>
      <c r="WME269" s="28" t="s">
        <v>296</v>
      </c>
      <c r="WMF269" s="28" t="s">
        <v>296</v>
      </c>
      <c r="WMG269" s="28" t="s">
        <v>296</v>
      </c>
      <c r="WMH269" s="28" t="s">
        <v>296</v>
      </c>
      <c r="WMI269" s="28" t="s">
        <v>296</v>
      </c>
      <c r="WMJ269" s="28" t="s">
        <v>296</v>
      </c>
      <c r="WMK269" s="28" t="s">
        <v>296</v>
      </c>
      <c r="WML269" s="28" t="s">
        <v>296</v>
      </c>
      <c r="WMM269" s="28" t="s">
        <v>296</v>
      </c>
      <c r="WMN269" s="28" t="s">
        <v>296</v>
      </c>
      <c r="WMO269" s="28" t="s">
        <v>296</v>
      </c>
      <c r="WMP269" s="28" t="s">
        <v>296</v>
      </c>
      <c r="WMQ269" s="28" t="s">
        <v>296</v>
      </c>
      <c r="WMR269" s="28" t="s">
        <v>296</v>
      </c>
      <c r="WMS269" s="28" t="s">
        <v>296</v>
      </c>
      <c r="WMT269" s="28" t="s">
        <v>296</v>
      </c>
      <c r="WMU269" s="28" t="s">
        <v>296</v>
      </c>
      <c r="WMV269" s="28" t="s">
        <v>296</v>
      </c>
      <c r="WMW269" s="28" t="s">
        <v>296</v>
      </c>
      <c r="WMX269" s="28" t="s">
        <v>296</v>
      </c>
      <c r="WMY269" s="28" t="s">
        <v>296</v>
      </c>
      <c r="WMZ269" s="28" t="s">
        <v>296</v>
      </c>
      <c r="WNA269" s="28" t="s">
        <v>296</v>
      </c>
      <c r="WNB269" s="28" t="s">
        <v>296</v>
      </c>
      <c r="WNC269" s="28" t="s">
        <v>296</v>
      </c>
      <c r="WND269" s="28" t="s">
        <v>296</v>
      </c>
      <c r="WNE269" s="28" t="s">
        <v>296</v>
      </c>
      <c r="WNF269" s="28" t="s">
        <v>296</v>
      </c>
      <c r="WNG269" s="28" t="s">
        <v>296</v>
      </c>
      <c r="WNH269" s="28" t="s">
        <v>296</v>
      </c>
      <c r="WNI269" s="28" t="s">
        <v>296</v>
      </c>
      <c r="WNJ269" s="28" t="s">
        <v>296</v>
      </c>
      <c r="WNK269" s="28" t="s">
        <v>296</v>
      </c>
      <c r="WNL269" s="28" t="s">
        <v>296</v>
      </c>
      <c r="WNM269" s="28" t="s">
        <v>296</v>
      </c>
      <c r="WNN269" s="28" t="s">
        <v>296</v>
      </c>
      <c r="WNO269" s="28" t="s">
        <v>296</v>
      </c>
      <c r="WNP269" s="28" t="s">
        <v>296</v>
      </c>
      <c r="WNQ269" s="28" t="s">
        <v>296</v>
      </c>
      <c r="WNR269" s="28" t="s">
        <v>296</v>
      </c>
      <c r="WNS269" s="28" t="s">
        <v>296</v>
      </c>
      <c r="WNT269" s="28" t="s">
        <v>296</v>
      </c>
      <c r="WNU269" s="28" t="s">
        <v>296</v>
      </c>
      <c r="WNV269" s="28" t="s">
        <v>296</v>
      </c>
      <c r="WNW269" s="28" t="s">
        <v>296</v>
      </c>
      <c r="WNX269" s="28" t="s">
        <v>296</v>
      </c>
      <c r="WNY269" s="28" t="s">
        <v>296</v>
      </c>
      <c r="WNZ269" s="28" t="s">
        <v>296</v>
      </c>
      <c r="WOA269" s="28" t="s">
        <v>296</v>
      </c>
      <c r="WOB269" s="28" t="s">
        <v>296</v>
      </c>
      <c r="WOC269" s="28" t="s">
        <v>296</v>
      </c>
      <c r="WOD269" s="28" t="s">
        <v>296</v>
      </c>
      <c r="WOE269" s="28" t="s">
        <v>296</v>
      </c>
      <c r="WOF269" s="28" t="s">
        <v>296</v>
      </c>
      <c r="WOG269" s="28" t="s">
        <v>296</v>
      </c>
      <c r="WOH269" s="28" t="s">
        <v>296</v>
      </c>
      <c r="WOI269" s="28" t="s">
        <v>296</v>
      </c>
      <c r="WOJ269" s="28" t="s">
        <v>296</v>
      </c>
      <c r="WOK269" s="28" t="s">
        <v>296</v>
      </c>
      <c r="WOL269" s="28" t="s">
        <v>296</v>
      </c>
      <c r="WOM269" s="28" t="s">
        <v>296</v>
      </c>
      <c r="WON269" s="28" t="s">
        <v>296</v>
      </c>
      <c r="WOO269" s="28" t="s">
        <v>296</v>
      </c>
      <c r="WOP269" s="28" t="s">
        <v>296</v>
      </c>
      <c r="WOQ269" s="28" t="s">
        <v>296</v>
      </c>
      <c r="WOR269" s="28" t="s">
        <v>296</v>
      </c>
      <c r="WOS269" s="28" t="s">
        <v>296</v>
      </c>
      <c r="WOT269" s="28" t="s">
        <v>296</v>
      </c>
      <c r="WOU269" s="28" t="s">
        <v>296</v>
      </c>
      <c r="WOV269" s="28" t="s">
        <v>296</v>
      </c>
      <c r="WOW269" s="28" t="s">
        <v>296</v>
      </c>
      <c r="WOX269" s="28" t="s">
        <v>296</v>
      </c>
      <c r="WOY269" s="28" t="s">
        <v>296</v>
      </c>
      <c r="WOZ269" s="28" t="s">
        <v>296</v>
      </c>
      <c r="WPA269" s="28" t="s">
        <v>296</v>
      </c>
      <c r="WPB269" s="28" t="s">
        <v>296</v>
      </c>
      <c r="WPC269" s="28" t="s">
        <v>296</v>
      </c>
      <c r="WPD269" s="28" t="s">
        <v>296</v>
      </c>
      <c r="WPE269" s="28" t="s">
        <v>296</v>
      </c>
      <c r="WPF269" s="28" t="s">
        <v>296</v>
      </c>
      <c r="WPG269" s="28" t="s">
        <v>296</v>
      </c>
      <c r="WPH269" s="28" t="s">
        <v>296</v>
      </c>
      <c r="WPI269" s="28" t="s">
        <v>296</v>
      </c>
      <c r="WPJ269" s="28" t="s">
        <v>296</v>
      </c>
      <c r="WPK269" s="28" t="s">
        <v>296</v>
      </c>
      <c r="WPL269" s="28" t="s">
        <v>296</v>
      </c>
      <c r="WPM269" s="28" t="s">
        <v>296</v>
      </c>
      <c r="WPN269" s="28" t="s">
        <v>296</v>
      </c>
      <c r="WPO269" s="28" t="s">
        <v>296</v>
      </c>
      <c r="WPP269" s="28" t="s">
        <v>296</v>
      </c>
      <c r="WPQ269" s="28" t="s">
        <v>296</v>
      </c>
      <c r="WPR269" s="28" t="s">
        <v>296</v>
      </c>
      <c r="WPS269" s="28" t="s">
        <v>296</v>
      </c>
      <c r="WPT269" s="28" t="s">
        <v>296</v>
      </c>
      <c r="WPU269" s="28" t="s">
        <v>296</v>
      </c>
      <c r="WPV269" s="28" t="s">
        <v>296</v>
      </c>
      <c r="WPW269" s="28" t="s">
        <v>296</v>
      </c>
      <c r="WPX269" s="28" t="s">
        <v>296</v>
      </c>
      <c r="WPY269" s="28" t="s">
        <v>296</v>
      </c>
      <c r="WPZ269" s="28" t="s">
        <v>296</v>
      </c>
      <c r="WQA269" s="28" t="s">
        <v>296</v>
      </c>
      <c r="WQB269" s="28" t="s">
        <v>296</v>
      </c>
      <c r="WQC269" s="28" t="s">
        <v>296</v>
      </c>
      <c r="WQD269" s="28" t="s">
        <v>296</v>
      </c>
      <c r="WQE269" s="28" t="s">
        <v>296</v>
      </c>
      <c r="WQF269" s="28" t="s">
        <v>296</v>
      </c>
      <c r="WQG269" s="28" t="s">
        <v>296</v>
      </c>
      <c r="WQH269" s="28" t="s">
        <v>296</v>
      </c>
      <c r="WQI269" s="28" t="s">
        <v>296</v>
      </c>
      <c r="WQJ269" s="28" t="s">
        <v>296</v>
      </c>
      <c r="WQK269" s="28" t="s">
        <v>296</v>
      </c>
      <c r="WQL269" s="28" t="s">
        <v>296</v>
      </c>
      <c r="WQM269" s="28" t="s">
        <v>296</v>
      </c>
      <c r="WQN269" s="28" t="s">
        <v>296</v>
      </c>
      <c r="WQO269" s="28" t="s">
        <v>296</v>
      </c>
      <c r="WQP269" s="28" t="s">
        <v>296</v>
      </c>
      <c r="WQQ269" s="28" t="s">
        <v>296</v>
      </c>
      <c r="WQR269" s="28" t="s">
        <v>296</v>
      </c>
      <c r="WQS269" s="28" t="s">
        <v>296</v>
      </c>
      <c r="WQT269" s="28" t="s">
        <v>296</v>
      </c>
      <c r="WQU269" s="28" t="s">
        <v>296</v>
      </c>
      <c r="WQV269" s="28" t="s">
        <v>296</v>
      </c>
      <c r="WQW269" s="28" t="s">
        <v>296</v>
      </c>
      <c r="WQX269" s="28" t="s">
        <v>296</v>
      </c>
      <c r="WQY269" s="28" t="s">
        <v>296</v>
      </c>
      <c r="WQZ269" s="28" t="s">
        <v>296</v>
      </c>
      <c r="WRA269" s="28" t="s">
        <v>296</v>
      </c>
      <c r="WRB269" s="28" t="s">
        <v>296</v>
      </c>
      <c r="WRC269" s="28" t="s">
        <v>296</v>
      </c>
      <c r="WRD269" s="28" t="s">
        <v>296</v>
      </c>
      <c r="WRE269" s="28" t="s">
        <v>296</v>
      </c>
      <c r="WRF269" s="28" t="s">
        <v>296</v>
      </c>
      <c r="WRG269" s="28" t="s">
        <v>296</v>
      </c>
      <c r="WRH269" s="28" t="s">
        <v>296</v>
      </c>
      <c r="WRI269" s="28" t="s">
        <v>296</v>
      </c>
      <c r="WRJ269" s="28" t="s">
        <v>296</v>
      </c>
      <c r="WRK269" s="28" t="s">
        <v>296</v>
      </c>
      <c r="WRL269" s="28" t="s">
        <v>296</v>
      </c>
      <c r="WRM269" s="28" t="s">
        <v>296</v>
      </c>
      <c r="WRN269" s="28" t="s">
        <v>296</v>
      </c>
      <c r="WRO269" s="28" t="s">
        <v>296</v>
      </c>
      <c r="WRP269" s="28" t="s">
        <v>296</v>
      </c>
      <c r="WRQ269" s="28" t="s">
        <v>296</v>
      </c>
      <c r="WRR269" s="28" t="s">
        <v>296</v>
      </c>
      <c r="WRS269" s="28" t="s">
        <v>296</v>
      </c>
      <c r="WRT269" s="28" t="s">
        <v>296</v>
      </c>
      <c r="WRU269" s="28" t="s">
        <v>296</v>
      </c>
      <c r="WRV269" s="28" t="s">
        <v>296</v>
      </c>
      <c r="WRW269" s="28" t="s">
        <v>296</v>
      </c>
      <c r="WRX269" s="28" t="s">
        <v>296</v>
      </c>
      <c r="WRY269" s="28" t="s">
        <v>296</v>
      </c>
      <c r="WRZ269" s="28" t="s">
        <v>296</v>
      </c>
      <c r="WSA269" s="28" t="s">
        <v>296</v>
      </c>
      <c r="WSB269" s="28" t="s">
        <v>296</v>
      </c>
      <c r="WSC269" s="28" t="s">
        <v>296</v>
      </c>
      <c r="WSD269" s="28" t="s">
        <v>296</v>
      </c>
      <c r="WSE269" s="28" t="s">
        <v>296</v>
      </c>
      <c r="WSF269" s="28" t="s">
        <v>296</v>
      </c>
      <c r="WSG269" s="28" t="s">
        <v>296</v>
      </c>
      <c r="WSH269" s="28" t="s">
        <v>296</v>
      </c>
      <c r="WSI269" s="28" t="s">
        <v>296</v>
      </c>
      <c r="WSJ269" s="28" t="s">
        <v>296</v>
      </c>
      <c r="WSK269" s="28" t="s">
        <v>296</v>
      </c>
      <c r="WSL269" s="28" t="s">
        <v>296</v>
      </c>
      <c r="WSM269" s="28" t="s">
        <v>296</v>
      </c>
      <c r="WSN269" s="28" t="s">
        <v>296</v>
      </c>
      <c r="WSO269" s="28" t="s">
        <v>296</v>
      </c>
      <c r="WSP269" s="28" t="s">
        <v>296</v>
      </c>
      <c r="WSQ269" s="28" t="s">
        <v>296</v>
      </c>
      <c r="WSR269" s="28" t="s">
        <v>296</v>
      </c>
      <c r="WSS269" s="28" t="s">
        <v>296</v>
      </c>
      <c r="WST269" s="28" t="s">
        <v>296</v>
      </c>
      <c r="WSU269" s="28" t="s">
        <v>296</v>
      </c>
      <c r="WSV269" s="28" t="s">
        <v>296</v>
      </c>
      <c r="WSW269" s="28" t="s">
        <v>296</v>
      </c>
      <c r="WSX269" s="28" t="s">
        <v>296</v>
      </c>
      <c r="WSY269" s="28" t="s">
        <v>296</v>
      </c>
      <c r="WSZ269" s="28" t="s">
        <v>296</v>
      </c>
      <c r="WTA269" s="28" t="s">
        <v>296</v>
      </c>
      <c r="WTB269" s="28" t="s">
        <v>296</v>
      </c>
      <c r="WTC269" s="28" t="s">
        <v>296</v>
      </c>
      <c r="WTD269" s="28" t="s">
        <v>296</v>
      </c>
      <c r="WTE269" s="28" t="s">
        <v>296</v>
      </c>
      <c r="WTF269" s="28" t="s">
        <v>296</v>
      </c>
      <c r="WTG269" s="28" t="s">
        <v>296</v>
      </c>
      <c r="WTH269" s="28" t="s">
        <v>296</v>
      </c>
      <c r="WTI269" s="28" t="s">
        <v>296</v>
      </c>
      <c r="WTJ269" s="28" t="s">
        <v>296</v>
      </c>
      <c r="WTK269" s="28" t="s">
        <v>296</v>
      </c>
      <c r="WTL269" s="28" t="s">
        <v>296</v>
      </c>
      <c r="WTM269" s="28" t="s">
        <v>296</v>
      </c>
      <c r="WTN269" s="28" t="s">
        <v>296</v>
      </c>
      <c r="WTO269" s="28" t="s">
        <v>296</v>
      </c>
      <c r="WTP269" s="28" t="s">
        <v>296</v>
      </c>
      <c r="WTQ269" s="28" t="s">
        <v>296</v>
      </c>
      <c r="WTR269" s="28" t="s">
        <v>296</v>
      </c>
      <c r="WTS269" s="28" t="s">
        <v>296</v>
      </c>
      <c r="WTT269" s="28" t="s">
        <v>296</v>
      </c>
      <c r="WTU269" s="28" t="s">
        <v>296</v>
      </c>
      <c r="WTV269" s="28" t="s">
        <v>296</v>
      </c>
      <c r="WTW269" s="28" t="s">
        <v>296</v>
      </c>
      <c r="WTX269" s="28" t="s">
        <v>296</v>
      </c>
      <c r="WTY269" s="28" t="s">
        <v>296</v>
      </c>
      <c r="WTZ269" s="28" t="s">
        <v>296</v>
      </c>
      <c r="WUA269" s="28" t="s">
        <v>296</v>
      </c>
      <c r="WUB269" s="28" t="s">
        <v>296</v>
      </c>
      <c r="WUC269" s="28" t="s">
        <v>296</v>
      </c>
      <c r="WUD269" s="28" t="s">
        <v>296</v>
      </c>
      <c r="WUE269" s="28" t="s">
        <v>296</v>
      </c>
      <c r="WUF269" s="28" t="s">
        <v>296</v>
      </c>
      <c r="WUG269" s="28" t="s">
        <v>296</v>
      </c>
      <c r="WUH269" s="28" t="s">
        <v>296</v>
      </c>
      <c r="WUI269" s="28" t="s">
        <v>296</v>
      </c>
      <c r="WUJ269" s="28" t="s">
        <v>296</v>
      </c>
      <c r="WUK269" s="28" t="s">
        <v>296</v>
      </c>
      <c r="WUL269" s="28" t="s">
        <v>296</v>
      </c>
      <c r="WUM269" s="28" t="s">
        <v>296</v>
      </c>
      <c r="WUN269" s="28" t="s">
        <v>296</v>
      </c>
      <c r="WUO269" s="28" t="s">
        <v>296</v>
      </c>
      <c r="WUP269" s="28" t="s">
        <v>296</v>
      </c>
      <c r="WUQ269" s="28" t="s">
        <v>296</v>
      </c>
      <c r="WUR269" s="28" t="s">
        <v>296</v>
      </c>
      <c r="WUS269" s="28" t="s">
        <v>296</v>
      </c>
      <c r="WUT269" s="28" t="s">
        <v>296</v>
      </c>
      <c r="WUU269" s="28" t="s">
        <v>296</v>
      </c>
      <c r="WUV269" s="28" t="s">
        <v>296</v>
      </c>
      <c r="WUW269" s="28" t="s">
        <v>296</v>
      </c>
      <c r="WUX269" s="28" t="s">
        <v>296</v>
      </c>
      <c r="WUY269" s="28" t="s">
        <v>296</v>
      </c>
      <c r="WUZ269" s="28" t="s">
        <v>296</v>
      </c>
      <c r="WVA269" s="28" t="s">
        <v>296</v>
      </c>
      <c r="WVB269" s="28" t="s">
        <v>296</v>
      </c>
      <c r="WVC269" s="28" t="s">
        <v>296</v>
      </c>
      <c r="WVD269" s="28" t="s">
        <v>296</v>
      </c>
      <c r="WVE269" s="28" t="s">
        <v>296</v>
      </c>
      <c r="WVF269" s="28" t="s">
        <v>296</v>
      </c>
      <c r="WVG269" s="28" t="s">
        <v>296</v>
      </c>
      <c r="WVH269" s="28" t="s">
        <v>296</v>
      </c>
      <c r="WVI269" s="28" t="s">
        <v>296</v>
      </c>
      <c r="WVJ269" s="28" t="s">
        <v>296</v>
      </c>
      <c r="WVK269" s="28" t="s">
        <v>296</v>
      </c>
      <c r="WVL269" s="28" t="s">
        <v>296</v>
      </c>
      <c r="WVM269" s="28" t="s">
        <v>296</v>
      </c>
      <c r="WVN269" s="28" t="s">
        <v>296</v>
      </c>
      <c r="WVO269" s="28" t="s">
        <v>296</v>
      </c>
      <c r="WVP269" s="28" t="s">
        <v>296</v>
      </c>
      <c r="WVQ269" s="28" t="s">
        <v>296</v>
      </c>
      <c r="WVR269" s="28" t="s">
        <v>296</v>
      </c>
      <c r="WVS269" s="28" t="s">
        <v>296</v>
      </c>
      <c r="WVT269" s="28" t="s">
        <v>296</v>
      </c>
      <c r="WVU269" s="28" t="s">
        <v>296</v>
      </c>
      <c r="WVV269" s="28" t="s">
        <v>296</v>
      </c>
      <c r="WVW269" s="28" t="s">
        <v>296</v>
      </c>
      <c r="WVX269" s="28" t="s">
        <v>296</v>
      </c>
      <c r="WVY269" s="28" t="s">
        <v>296</v>
      </c>
      <c r="WVZ269" s="28" t="s">
        <v>296</v>
      </c>
      <c r="WWA269" s="28" t="s">
        <v>296</v>
      </c>
      <c r="WWB269" s="28" t="s">
        <v>296</v>
      </c>
      <c r="WWC269" s="28" t="s">
        <v>296</v>
      </c>
      <c r="WWD269" s="28" t="s">
        <v>296</v>
      </c>
      <c r="WWE269" s="28" t="s">
        <v>296</v>
      </c>
      <c r="WWF269" s="28" t="s">
        <v>296</v>
      </c>
      <c r="WWG269" s="28" t="s">
        <v>296</v>
      </c>
      <c r="WWH269" s="28" t="s">
        <v>296</v>
      </c>
      <c r="WWI269" s="28" t="s">
        <v>296</v>
      </c>
      <c r="WWJ269" s="28" t="s">
        <v>296</v>
      </c>
      <c r="WWK269" s="28" t="s">
        <v>296</v>
      </c>
      <c r="WWL269" s="28" t="s">
        <v>296</v>
      </c>
      <c r="WWM269" s="28" t="s">
        <v>296</v>
      </c>
      <c r="WWN269" s="28" t="s">
        <v>296</v>
      </c>
      <c r="WWO269" s="28" t="s">
        <v>296</v>
      </c>
      <c r="WWP269" s="28" t="s">
        <v>296</v>
      </c>
      <c r="WWQ269" s="28" t="s">
        <v>296</v>
      </c>
      <c r="WWR269" s="28" t="s">
        <v>296</v>
      </c>
      <c r="WWS269" s="28" t="s">
        <v>296</v>
      </c>
      <c r="WWT269" s="28" t="s">
        <v>296</v>
      </c>
      <c r="WWU269" s="28" t="s">
        <v>296</v>
      </c>
      <c r="WWV269" s="28" t="s">
        <v>296</v>
      </c>
      <c r="WWW269" s="28" t="s">
        <v>296</v>
      </c>
      <c r="WWX269" s="28" t="s">
        <v>296</v>
      </c>
      <c r="WWY269" s="28" t="s">
        <v>296</v>
      </c>
      <c r="WWZ269" s="28" t="s">
        <v>296</v>
      </c>
      <c r="WXA269" s="28" t="s">
        <v>296</v>
      </c>
      <c r="WXB269" s="28" t="s">
        <v>296</v>
      </c>
      <c r="WXC269" s="28" t="s">
        <v>296</v>
      </c>
      <c r="WXD269" s="28" t="s">
        <v>296</v>
      </c>
      <c r="WXE269" s="28" t="s">
        <v>296</v>
      </c>
      <c r="WXF269" s="28" t="s">
        <v>296</v>
      </c>
      <c r="WXG269" s="28" t="s">
        <v>296</v>
      </c>
      <c r="WXH269" s="28" t="s">
        <v>296</v>
      </c>
      <c r="WXI269" s="28" t="s">
        <v>296</v>
      </c>
      <c r="WXJ269" s="28" t="s">
        <v>296</v>
      </c>
      <c r="WXK269" s="28" t="s">
        <v>296</v>
      </c>
      <c r="WXL269" s="28" t="s">
        <v>296</v>
      </c>
      <c r="WXM269" s="28" t="s">
        <v>296</v>
      </c>
      <c r="WXN269" s="28" t="s">
        <v>296</v>
      </c>
      <c r="WXO269" s="28" t="s">
        <v>296</v>
      </c>
      <c r="WXP269" s="28" t="s">
        <v>296</v>
      </c>
      <c r="WXQ269" s="28" t="s">
        <v>296</v>
      </c>
      <c r="WXR269" s="28" t="s">
        <v>296</v>
      </c>
      <c r="WXS269" s="28" t="s">
        <v>296</v>
      </c>
      <c r="WXT269" s="28" t="s">
        <v>296</v>
      </c>
      <c r="WXU269" s="28" t="s">
        <v>296</v>
      </c>
      <c r="WXV269" s="28" t="s">
        <v>296</v>
      </c>
      <c r="WXW269" s="28" t="s">
        <v>296</v>
      </c>
      <c r="WXX269" s="28" t="s">
        <v>296</v>
      </c>
      <c r="WXY269" s="28" t="s">
        <v>296</v>
      </c>
      <c r="WXZ269" s="28" t="s">
        <v>296</v>
      </c>
      <c r="WYA269" s="28" t="s">
        <v>296</v>
      </c>
      <c r="WYB269" s="28" t="s">
        <v>296</v>
      </c>
      <c r="WYC269" s="28" t="s">
        <v>296</v>
      </c>
      <c r="WYD269" s="28" t="s">
        <v>296</v>
      </c>
      <c r="WYE269" s="28" t="s">
        <v>296</v>
      </c>
      <c r="WYF269" s="28" t="s">
        <v>296</v>
      </c>
      <c r="WYG269" s="28" t="s">
        <v>296</v>
      </c>
      <c r="WYH269" s="28" t="s">
        <v>296</v>
      </c>
      <c r="WYI269" s="28" t="s">
        <v>296</v>
      </c>
      <c r="WYJ269" s="28" t="s">
        <v>296</v>
      </c>
      <c r="WYK269" s="28" t="s">
        <v>296</v>
      </c>
      <c r="WYL269" s="28" t="s">
        <v>296</v>
      </c>
      <c r="WYM269" s="28" t="s">
        <v>296</v>
      </c>
      <c r="WYN269" s="28" t="s">
        <v>296</v>
      </c>
      <c r="WYO269" s="28" t="s">
        <v>296</v>
      </c>
      <c r="WYP269" s="28" t="s">
        <v>296</v>
      </c>
      <c r="WYQ269" s="28" t="s">
        <v>296</v>
      </c>
      <c r="WYR269" s="28" t="s">
        <v>296</v>
      </c>
      <c r="WYS269" s="28" t="s">
        <v>296</v>
      </c>
      <c r="WYT269" s="28" t="s">
        <v>296</v>
      </c>
      <c r="WYU269" s="28" t="s">
        <v>296</v>
      </c>
      <c r="WYV269" s="28" t="s">
        <v>296</v>
      </c>
      <c r="WYW269" s="28" t="s">
        <v>296</v>
      </c>
      <c r="WYX269" s="28" t="s">
        <v>296</v>
      </c>
      <c r="WYY269" s="28" t="s">
        <v>296</v>
      </c>
      <c r="WYZ269" s="28" t="s">
        <v>296</v>
      </c>
      <c r="WZA269" s="28" t="s">
        <v>296</v>
      </c>
      <c r="WZB269" s="28" t="s">
        <v>296</v>
      </c>
      <c r="WZC269" s="28" t="s">
        <v>296</v>
      </c>
      <c r="WZD269" s="28" t="s">
        <v>296</v>
      </c>
      <c r="WZE269" s="28" t="s">
        <v>296</v>
      </c>
      <c r="WZF269" s="28" t="s">
        <v>296</v>
      </c>
      <c r="WZG269" s="28" t="s">
        <v>296</v>
      </c>
      <c r="WZH269" s="28" t="s">
        <v>296</v>
      </c>
      <c r="WZI269" s="28" t="s">
        <v>296</v>
      </c>
      <c r="WZJ269" s="28" t="s">
        <v>296</v>
      </c>
      <c r="WZK269" s="28" t="s">
        <v>296</v>
      </c>
      <c r="WZL269" s="28" t="s">
        <v>296</v>
      </c>
      <c r="WZM269" s="28" t="s">
        <v>296</v>
      </c>
      <c r="WZN269" s="28" t="s">
        <v>296</v>
      </c>
      <c r="WZO269" s="28" t="s">
        <v>296</v>
      </c>
      <c r="WZP269" s="28" t="s">
        <v>296</v>
      </c>
      <c r="WZQ269" s="28" t="s">
        <v>296</v>
      </c>
      <c r="WZR269" s="28" t="s">
        <v>296</v>
      </c>
      <c r="WZS269" s="28" t="s">
        <v>296</v>
      </c>
      <c r="WZT269" s="28" t="s">
        <v>296</v>
      </c>
      <c r="WZU269" s="28" t="s">
        <v>296</v>
      </c>
      <c r="WZV269" s="28" t="s">
        <v>296</v>
      </c>
      <c r="WZW269" s="28" t="s">
        <v>296</v>
      </c>
      <c r="WZX269" s="28" t="s">
        <v>296</v>
      </c>
      <c r="WZY269" s="28" t="s">
        <v>296</v>
      </c>
      <c r="WZZ269" s="28" t="s">
        <v>296</v>
      </c>
      <c r="XAA269" s="28" t="s">
        <v>296</v>
      </c>
      <c r="XAB269" s="28" t="s">
        <v>296</v>
      </c>
      <c r="XAC269" s="28" t="s">
        <v>296</v>
      </c>
      <c r="XAD269" s="28" t="s">
        <v>296</v>
      </c>
      <c r="XAE269" s="28" t="s">
        <v>296</v>
      </c>
      <c r="XAF269" s="28" t="s">
        <v>296</v>
      </c>
      <c r="XAG269" s="28" t="s">
        <v>296</v>
      </c>
      <c r="XAH269" s="28" t="s">
        <v>296</v>
      </c>
      <c r="XAI269" s="28" t="s">
        <v>296</v>
      </c>
      <c r="XAJ269" s="28" t="s">
        <v>296</v>
      </c>
      <c r="XAK269" s="28" t="s">
        <v>296</v>
      </c>
      <c r="XAL269" s="28" t="s">
        <v>296</v>
      </c>
      <c r="XAM269" s="28" t="s">
        <v>296</v>
      </c>
      <c r="XAN269" s="28" t="s">
        <v>296</v>
      </c>
      <c r="XAO269" s="28" t="s">
        <v>296</v>
      </c>
      <c r="XAP269" s="28" t="s">
        <v>296</v>
      </c>
      <c r="XAQ269" s="28" t="s">
        <v>296</v>
      </c>
      <c r="XAR269" s="28" t="s">
        <v>296</v>
      </c>
      <c r="XAS269" s="28" t="s">
        <v>296</v>
      </c>
      <c r="XAT269" s="28" t="s">
        <v>296</v>
      </c>
      <c r="XAU269" s="28" t="s">
        <v>296</v>
      </c>
      <c r="XAV269" s="28" t="s">
        <v>296</v>
      </c>
      <c r="XAW269" s="28" t="s">
        <v>296</v>
      </c>
      <c r="XAX269" s="28" t="s">
        <v>296</v>
      </c>
      <c r="XAY269" s="28" t="s">
        <v>296</v>
      </c>
      <c r="XAZ269" s="28" t="s">
        <v>296</v>
      </c>
      <c r="XBA269" s="28" t="s">
        <v>296</v>
      </c>
      <c r="XBB269" s="28" t="s">
        <v>296</v>
      </c>
      <c r="XBC269" s="28" t="s">
        <v>296</v>
      </c>
      <c r="XBD269" s="28" t="s">
        <v>296</v>
      </c>
      <c r="XBE269" s="28" t="s">
        <v>296</v>
      </c>
      <c r="XBF269" s="28" t="s">
        <v>296</v>
      </c>
      <c r="XBG269" s="28" t="s">
        <v>296</v>
      </c>
      <c r="XBH269" s="28" t="s">
        <v>296</v>
      </c>
      <c r="XBI269" s="28" t="s">
        <v>296</v>
      </c>
      <c r="XBJ269" s="28" t="s">
        <v>296</v>
      </c>
      <c r="XBK269" s="28" t="s">
        <v>296</v>
      </c>
      <c r="XBL269" s="28" t="s">
        <v>296</v>
      </c>
      <c r="XBM269" s="28" t="s">
        <v>296</v>
      </c>
      <c r="XBN269" s="28" t="s">
        <v>296</v>
      </c>
      <c r="XBO269" s="28" t="s">
        <v>296</v>
      </c>
      <c r="XBP269" s="28" t="s">
        <v>296</v>
      </c>
      <c r="XBQ269" s="28" t="s">
        <v>296</v>
      </c>
      <c r="XBR269" s="28" t="s">
        <v>296</v>
      </c>
      <c r="XBS269" s="28" t="s">
        <v>296</v>
      </c>
      <c r="XBT269" s="28" t="s">
        <v>296</v>
      </c>
      <c r="XBU269" s="28" t="s">
        <v>296</v>
      </c>
      <c r="XBV269" s="28" t="s">
        <v>296</v>
      </c>
      <c r="XBW269" s="28" t="s">
        <v>296</v>
      </c>
      <c r="XBX269" s="28" t="s">
        <v>296</v>
      </c>
      <c r="XBY269" s="28" t="s">
        <v>296</v>
      </c>
      <c r="XBZ269" s="28" t="s">
        <v>296</v>
      </c>
      <c r="XCA269" s="28" t="s">
        <v>296</v>
      </c>
      <c r="XCB269" s="28" t="s">
        <v>296</v>
      </c>
      <c r="XCC269" s="28" t="s">
        <v>296</v>
      </c>
      <c r="XCD269" s="28" t="s">
        <v>296</v>
      </c>
      <c r="XCE269" s="28" t="s">
        <v>296</v>
      </c>
      <c r="XCF269" s="28" t="s">
        <v>296</v>
      </c>
      <c r="XCG269" s="28" t="s">
        <v>296</v>
      </c>
      <c r="XCH269" s="28" t="s">
        <v>296</v>
      </c>
      <c r="XCI269" s="28" t="s">
        <v>296</v>
      </c>
      <c r="XCJ269" s="28" t="s">
        <v>296</v>
      </c>
      <c r="XCK269" s="28" t="s">
        <v>296</v>
      </c>
      <c r="XCL269" s="28" t="s">
        <v>296</v>
      </c>
      <c r="XCM269" s="28" t="s">
        <v>296</v>
      </c>
      <c r="XCN269" s="28" t="s">
        <v>296</v>
      </c>
      <c r="XCO269" s="28" t="s">
        <v>296</v>
      </c>
      <c r="XCP269" s="28" t="s">
        <v>296</v>
      </c>
      <c r="XCQ269" s="28" t="s">
        <v>296</v>
      </c>
      <c r="XCR269" s="28" t="s">
        <v>296</v>
      </c>
      <c r="XCS269" s="28" t="s">
        <v>296</v>
      </c>
      <c r="XCT269" s="28" t="s">
        <v>296</v>
      </c>
      <c r="XCU269" s="28" t="s">
        <v>296</v>
      </c>
      <c r="XCV269" s="28" t="s">
        <v>296</v>
      </c>
      <c r="XCW269" s="28" t="s">
        <v>296</v>
      </c>
      <c r="XCX269" s="28" t="s">
        <v>296</v>
      </c>
      <c r="XCY269" s="28" t="s">
        <v>296</v>
      </c>
      <c r="XCZ269" s="28" t="s">
        <v>296</v>
      </c>
      <c r="XDA269" s="28" t="s">
        <v>296</v>
      </c>
      <c r="XDB269" s="28" t="s">
        <v>296</v>
      </c>
      <c r="XDC269" s="28" t="s">
        <v>296</v>
      </c>
      <c r="XDD269" s="28" t="s">
        <v>296</v>
      </c>
      <c r="XDE269" s="28" t="s">
        <v>296</v>
      </c>
      <c r="XDF269" s="28" t="s">
        <v>296</v>
      </c>
      <c r="XDG269" s="28" t="s">
        <v>296</v>
      </c>
      <c r="XDH269" s="28" t="s">
        <v>296</v>
      </c>
      <c r="XDI269" s="28" t="s">
        <v>296</v>
      </c>
      <c r="XDJ269" s="28" t="s">
        <v>296</v>
      </c>
      <c r="XDK269" s="28" t="s">
        <v>296</v>
      </c>
      <c r="XDL269" s="28" t="s">
        <v>296</v>
      </c>
      <c r="XDM269" s="28" t="s">
        <v>296</v>
      </c>
      <c r="XDN269" s="28" t="s">
        <v>296</v>
      </c>
      <c r="XDO269" s="28" t="s">
        <v>296</v>
      </c>
      <c r="XDP269" s="28" t="s">
        <v>296</v>
      </c>
      <c r="XDQ269" s="28" t="s">
        <v>296</v>
      </c>
      <c r="XDR269" s="28" t="s">
        <v>296</v>
      </c>
      <c r="XDS269" s="28" t="s">
        <v>296</v>
      </c>
      <c r="XDT269" s="28" t="s">
        <v>296</v>
      </c>
      <c r="XDU269" s="28" t="s">
        <v>296</v>
      </c>
      <c r="XDV269" s="28" t="s">
        <v>296</v>
      </c>
      <c r="XDW269" s="28" t="s">
        <v>296</v>
      </c>
      <c r="XDX269" s="28" t="s">
        <v>296</v>
      </c>
      <c r="XDY269" s="28" t="s">
        <v>296</v>
      </c>
      <c r="XDZ269" s="28" t="s">
        <v>296</v>
      </c>
      <c r="XEA269" s="28" t="s">
        <v>296</v>
      </c>
      <c r="XEB269" s="28" t="s">
        <v>296</v>
      </c>
      <c r="XEC269" s="28" t="s">
        <v>296</v>
      </c>
      <c r="XED269" s="28" t="s">
        <v>296</v>
      </c>
      <c r="XEE269" s="28" t="s">
        <v>296</v>
      </c>
      <c r="XEF269" s="28" t="s">
        <v>296</v>
      </c>
      <c r="XEG269" s="28" t="s">
        <v>296</v>
      </c>
      <c r="XEH269" s="28" t="s">
        <v>296</v>
      </c>
      <c r="XEI269" s="28" t="s">
        <v>296</v>
      </c>
      <c r="XEJ269" s="28" t="s">
        <v>296</v>
      </c>
      <c r="XEK269" s="28" t="s">
        <v>296</v>
      </c>
      <c r="XEL269" s="28" t="s">
        <v>296</v>
      </c>
      <c r="XEM269" s="28" t="s">
        <v>296</v>
      </c>
      <c r="XEN269" s="28" t="s">
        <v>296</v>
      </c>
      <c r="XEO269" s="28" t="s">
        <v>296</v>
      </c>
      <c r="XEP269" s="28" t="s">
        <v>296</v>
      </c>
      <c r="XEQ269" s="28" t="s">
        <v>296</v>
      </c>
      <c r="XER269" s="28" t="s">
        <v>296</v>
      </c>
      <c r="XES269" s="28" t="s">
        <v>296</v>
      </c>
      <c r="XET269" s="28" t="s">
        <v>296</v>
      </c>
      <c r="XEU269" s="28" t="s">
        <v>296</v>
      </c>
      <c r="XEV269" s="28" t="s">
        <v>296</v>
      </c>
      <c r="XEW269" s="28" t="s">
        <v>296</v>
      </c>
      <c r="XEX269" s="28" t="s">
        <v>296</v>
      </c>
      <c r="XEY269" s="28" t="s">
        <v>296</v>
      </c>
      <c r="XEZ269" s="28" t="s">
        <v>296</v>
      </c>
      <c r="XFA269" s="28" t="s">
        <v>296</v>
      </c>
      <c r="XFB269" s="28" t="s">
        <v>296</v>
      </c>
      <c r="XFC269" s="28" t="s">
        <v>296</v>
      </c>
      <c r="XFD269" s="28" t="s">
        <v>296</v>
      </c>
    </row>
    <row r="270" spans="1:16384" x14ac:dyDescent="0.25">
      <c r="A270" s="7" t="s">
        <v>298</v>
      </c>
      <c r="B270" s="86"/>
      <c r="C270" s="86"/>
      <c r="D270" s="7"/>
      <c r="E270" s="73"/>
      <c r="F270" s="73"/>
      <c r="G270" s="73"/>
      <c r="H270" s="73"/>
      <c r="I270" s="73"/>
      <c r="J270" s="73"/>
      <c r="K270" s="73"/>
      <c r="L270" s="73"/>
      <c r="M270" s="73"/>
      <c r="N270" s="73"/>
      <c r="O270" s="73"/>
      <c r="P270" s="73"/>
      <c r="Q270" s="73"/>
      <c r="R270" s="73"/>
      <c r="S270" s="73"/>
      <c r="T270" s="73"/>
      <c r="U270" s="73"/>
      <c r="V270" s="73"/>
      <c r="W270" s="73"/>
      <c r="X270" s="73"/>
      <c r="Y270" s="73"/>
      <c r="Z270" s="73"/>
      <c r="AA270" s="73"/>
      <c r="AB270" s="73"/>
      <c r="AC270" s="73"/>
      <c r="AD270" s="73"/>
      <c r="AE270" s="73"/>
      <c r="AF270" s="73"/>
      <c r="AG270" s="7" t="s">
        <v>298</v>
      </c>
      <c r="AH270" s="7" t="s">
        <v>298</v>
      </c>
      <c r="AI270" s="7" t="s">
        <v>298</v>
      </c>
      <c r="AJ270" s="7" t="s">
        <v>298</v>
      </c>
      <c r="AK270" s="7" t="s">
        <v>298</v>
      </c>
      <c r="AL270" s="7" t="s">
        <v>298</v>
      </c>
      <c r="AM270" s="7" t="s">
        <v>298</v>
      </c>
      <c r="AN270" s="7" t="s">
        <v>298</v>
      </c>
      <c r="AO270" s="7" t="s">
        <v>298</v>
      </c>
      <c r="AP270" s="7" t="s">
        <v>298</v>
      </c>
      <c r="AQ270" s="7" t="s">
        <v>298</v>
      </c>
      <c r="AR270" s="7" t="s">
        <v>298</v>
      </c>
      <c r="AS270" s="7" t="s">
        <v>298</v>
      </c>
      <c r="AT270" s="7" t="s">
        <v>298</v>
      </c>
      <c r="AU270" s="7" t="s">
        <v>298</v>
      </c>
      <c r="AV270" s="7" t="s">
        <v>298</v>
      </c>
      <c r="AW270" s="7" t="s">
        <v>298</v>
      </c>
      <c r="AX270" s="7" t="s">
        <v>298</v>
      </c>
      <c r="AY270" s="7" t="s">
        <v>298</v>
      </c>
      <c r="AZ270" s="7" t="s">
        <v>298</v>
      </c>
      <c r="BA270" s="7" t="s">
        <v>298</v>
      </c>
      <c r="BB270" s="7" t="s">
        <v>298</v>
      </c>
      <c r="BC270" s="7" t="s">
        <v>298</v>
      </c>
      <c r="BD270" s="7" t="s">
        <v>298</v>
      </c>
      <c r="BE270" s="7" t="s">
        <v>298</v>
      </c>
      <c r="BF270" s="7" t="s">
        <v>298</v>
      </c>
      <c r="BG270" s="7" t="s">
        <v>298</v>
      </c>
      <c r="BH270" s="7" t="s">
        <v>298</v>
      </c>
      <c r="BI270" s="7" t="s">
        <v>298</v>
      </c>
      <c r="BJ270" s="7" t="s">
        <v>298</v>
      </c>
      <c r="BK270" s="7" t="s">
        <v>298</v>
      </c>
      <c r="BL270" s="7" t="s">
        <v>298</v>
      </c>
      <c r="BM270" s="7" t="s">
        <v>298</v>
      </c>
      <c r="BN270" s="7" t="s">
        <v>298</v>
      </c>
      <c r="BO270" s="7" t="s">
        <v>298</v>
      </c>
      <c r="BP270" s="7" t="s">
        <v>298</v>
      </c>
      <c r="BQ270" s="7" t="s">
        <v>298</v>
      </c>
      <c r="BR270" s="7" t="s">
        <v>298</v>
      </c>
      <c r="BS270" s="7" t="s">
        <v>298</v>
      </c>
      <c r="BT270" s="7" t="s">
        <v>298</v>
      </c>
      <c r="BU270" s="7" t="s">
        <v>298</v>
      </c>
      <c r="BV270" s="7" t="s">
        <v>298</v>
      </c>
      <c r="BW270" s="7" t="s">
        <v>298</v>
      </c>
      <c r="BX270" s="7" t="s">
        <v>298</v>
      </c>
      <c r="BY270" s="7" t="s">
        <v>298</v>
      </c>
      <c r="BZ270" s="7" t="s">
        <v>298</v>
      </c>
      <c r="CA270" s="7" t="s">
        <v>298</v>
      </c>
      <c r="CB270" s="7" t="s">
        <v>298</v>
      </c>
      <c r="CC270" s="7" t="s">
        <v>298</v>
      </c>
      <c r="CD270" s="7" t="s">
        <v>298</v>
      </c>
      <c r="CE270" s="7" t="s">
        <v>298</v>
      </c>
      <c r="CF270" s="7" t="s">
        <v>298</v>
      </c>
      <c r="CG270" s="7" t="s">
        <v>298</v>
      </c>
      <c r="CH270" s="7" t="s">
        <v>298</v>
      </c>
      <c r="CI270" s="7" t="s">
        <v>298</v>
      </c>
      <c r="CJ270" s="7" t="s">
        <v>298</v>
      </c>
      <c r="CK270" s="7" t="s">
        <v>298</v>
      </c>
      <c r="CL270" s="7" t="s">
        <v>298</v>
      </c>
      <c r="CM270" s="7" t="s">
        <v>298</v>
      </c>
      <c r="CN270" s="7" t="s">
        <v>298</v>
      </c>
      <c r="CO270" s="7" t="s">
        <v>298</v>
      </c>
      <c r="CP270" s="7" t="s">
        <v>298</v>
      </c>
      <c r="CQ270" s="7" t="s">
        <v>298</v>
      </c>
      <c r="CR270" s="7" t="s">
        <v>298</v>
      </c>
      <c r="CS270" s="7" t="s">
        <v>298</v>
      </c>
      <c r="CT270" s="7" t="s">
        <v>298</v>
      </c>
      <c r="CU270" s="7" t="s">
        <v>298</v>
      </c>
      <c r="CV270" s="7" t="s">
        <v>298</v>
      </c>
      <c r="CW270" s="7" t="s">
        <v>298</v>
      </c>
      <c r="CX270" s="7" t="s">
        <v>298</v>
      </c>
      <c r="CY270" s="7" t="s">
        <v>298</v>
      </c>
      <c r="CZ270" s="7" t="s">
        <v>298</v>
      </c>
      <c r="DA270" s="7" t="s">
        <v>298</v>
      </c>
      <c r="DB270" s="7" t="s">
        <v>298</v>
      </c>
      <c r="DC270" s="7" t="s">
        <v>298</v>
      </c>
      <c r="DD270" s="7" t="s">
        <v>298</v>
      </c>
      <c r="DE270" s="7" t="s">
        <v>298</v>
      </c>
      <c r="DF270" s="7" t="s">
        <v>298</v>
      </c>
      <c r="DG270" s="7" t="s">
        <v>298</v>
      </c>
      <c r="DH270" s="7" t="s">
        <v>298</v>
      </c>
      <c r="DI270" s="7" t="s">
        <v>298</v>
      </c>
      <c r="DJ270" s="7" t="s">
        <v>298</v>
      </c>
      <c r="DK270" s="7" t="s">
        <v>298</v>
      </c>
      <c r="DL270" s="7" t="s">
        <v>298</v>
      </c>
      <c r="DM270" s="7" t="s">
        <v>298</v>
      </c>
      <c r="DN270" s="7" t="s">
        <v>298</v>
      </c>
      <c r="DO270" s="7" t="s">
        <v>298</v>
      </c>
      <c r="DP270" s="7" t="s">
        <v>298</v>
      </c>
      <c r="DQ270" s="7" t="s">
        <v>298</v>
      </c>
      <c r="DR270" s="7" t="s">
        <v>298</v>
      </c>
      <c r="DS270" s="7" t="s">
        <v>298</v>
      </c>
      <c r="DT270" s="7" t="s">
        <v>298</v>
      </c>
      <c r="DU270" s="7" t="s">
        <v>298</v>
      </c>
      <c r="DV270" s="7" t="s">
        <v>298</v>
      </c>
      <c r="DW270" s="7" t="s">
        <v>298</v>
      </c>
      <c r="DX270" s="7" t="s">
        <v>298</v>
      </c>
      <c r="DY270" s="7" t="s">
        <v>298</v>
      </c>
      <c r="DZ270" s="7" t="s">
        <v>298</v>
      </c>
      <c r="EA270" s="7" t="s">
        <v>298</v>
      </c>
      <c r="EB270" s="7" t="s">
        <v>298</v>
      </c>
      <c r="EC270" s="7" t="s">
        <v>298</v>
      </c>
      <c r="ED270" s="7" t="s">
        <v>298</v>
      </c>
      <c r="EE270" s="7" t="s">
        <v>298</v>
      </c>
      <c r="EF270" s="7" t="s">
        <v>298</v>
      </c>
      <c r="EG270" s="7" t="s">
        <v>298</v>
      </c>
      <c r="EH270" s="7" t="s">
        <v>298</v>
      </c>
      <c r="EI270" s="7" t="s">
        <v>298</v>
      </c>
      <c r="EJ270" s="7" t="s">
        <v>298</v>
      </c>
      <c r="EK270" s="7" t="s">
        <v>298</v>
      </c>
      <c r="EL270" s="7" t="s">
        <v>298</v>
      </c>
      <c r="EM270" s="7" t="s">
        <v>298</v>
      </c>
      <c r="EN270" s="7" t="s">
        <v>298</v>
      </c>
      <c r="EO270" s="7" t="s">
        <v>298</v>
      </c>
      <c r="EP270" s="7" t="s">
        <v>298</v>
      </c>
      <c r="EQ270" s="7" t="s">
        <v>298</v>
      </c>
      <c r="ER270" s="7" t="s">
        <v>298</v>
      </c>
      <c r="ES270" s="7" t="s">
        <v>298</v>
      </c>
      <c r="ET270" s="7" t="s">
        <v>298</v>
      </c>
      <c r="EU270" s="7" t="s">
        <v>298</v>
      </c>
      <c r="EV270" s="7" t="s">
        <v>298</v>
      </c>
      <c r="EW270" s="7" t="s">
        <v>298</v>
      </c>
      <c r="EX270" s="7" t="s">
        <v>298</v>
      </c>
      <c r="EY270" s="7" t="s">
        <v>298</v>
      </c>
      <c r="EZ270" s="7" t="s">
        <v>298</v>
      </c>
      <c r="FA270" s="7" t="s">
        <v>298</v>
      </c>
      <c r="FB270" s="7" t="s">
        <v>298</v>
      </c>
      <c r="FC270" s="7" t="s">
        <v>298</v>
      </c>
      <c r="FD270" s="7" t="s">
        <v>298</v>
      </c>
      <c r="FE270" s="7" t="s">
        <v>298</v>
      </c>
      <c r="FF270" s="7" t="s">
        <v>298</v>
      </c>
      <c r="FG270" s="7" t="s">
        <v>298</v>
      </c>
      <c r="FH270" s="7" t="s">
        <v>298</v>
      </c>
      <c r="FI270" s="7" t="s">
        <v>298</v>
      </c>
      <c r="FJ270" s="7" t="s">
        <v>298</v>
      </c>
      <c r="FK270" s="7" t="s">
        <v>298</v>
      </c>
      <c r="FL270" s="7" t="s">
        <v>298</v>
      </c>
      <c r="FM270" s="7" t="s">
        <v>298</v>
      </c>
      <c r="FN270" s="7" t="s">
        <v>298</v>
      </c>
      <c r="FO270" s="7" t="s">
        <v>298</v>
      </c>
      <c r="FP270" s="7" t="s">
        <v>298</v>
      </c>
      <c r="FQ270" s="7" t="s">
        <v>298</v>
      </c>
      <c r="FR270" s="7" t="s">
        <v>298</v>
      </c>
      <c r="FS270" s="7" t="s">
        <v>298</v>
      </c>
      <c r="FT270" s="7" t="s">
        <v>298</v>
      </c>
      <c r="FU270" s="7" t="s">
        <v>298</v>
      </c>
      <c r="FV270" s="7" t="s">
        <v>298</v>
      </c>
      <c r="FW270" s="7" t="s">
        <v>298</v>
      </c>
      <c r="FX270" s="7" t="s">
        <v>298</v>
      </c>
      <c r="FY270" s="7" t="s">
        <v>298</v>
      </c>
      <c r="FZ270" s="7" t="s">
        <v>298</v>
      </c>
      <c r="GA270" s="7" t="s">
        <v>298</v>
      </c>
      <c r="GB270" s="7" t="s">
        <v>298</v>
      </c>
      <c r="GC270" s="7" t="s">
        <v>298</v>
      </c>
      <c r="GD270" s="7" t="s">
        <v>298</v>
      </c>
      <c r="GE270" s="7" t="s">
        <v>298</v>
      </c>
      <c r="GF270" s="7" t="s">
        <v>298</v>
      </c>
      <c r="GG270" s="7" t="s">
        <v>298</v>
      </c>
      <c r="GH270" s="7" t="s">
        <v>298</v>
      </c>
      <c r="GI270" s="7" t="s">
        <v>298</v>
      </c>
      <c r="GJ270" s="7" t="s">
        <v>298</v>
      </c>
      <c r="GK270" s="7" t="s">
        <v>298</v>
      </c>
      <c r="GL270" s="7" t="s">
        <v>298</v>
      </c>
      <c r="GM270" s="7" t="s">
        <v>298</v>
      </c>
      <c r="GN270" s="7" t="s">
        <v>298</v>
      </c>
      <c r="GO270" s="7" t="s">
        <v>298</v>
      </c>
      <c r="GP270" s="7" t="s">
        <v>298</v>
      </c>
      <c r="GQ270" s="7" t="s">
        <v>298</v>
      </c>
      <c r="GR270" s="7" t="s">
        <v>298</v>
      </c>
      <c r="GS270" s="7" t="s">
        <v>298</v>
      </c>
      <c r="GT270" s="7" t="s">
        <v>298</v>
      </c>
      <c r="GU270" s="7" t="s">
        <v>298</v>
      </c>
      <c r="GV270" s="7" t="s">
        <v>298</v>
      </c>
      <c r="GW270" s="7" t="s">
        <v>298</v>
      </c>
      <c r="GX270" s="7" t="s">
        <v>298</v>
      </c>
      <c r="GY270" s="7" t="s">
        <v>298</v>
      </c>
      <c r="GZ270" s="7" t="s">
        <v>298</v>
      </c>
      <c r="HA270" s="7" t="s">
        <v>298</v>
      </c>
      <c r="HB270" s="7" t="s">
        <v>298</v>
      </c>
      <c r="HC270" s="7" t="s">
        <v>298</v>
      </c>
      <c r="HD270" s="7" t="s">
        <v>298</v>
      </c>
      <c r="HE270" s="7" t="s">
        <v>298</v>
      </c>
      <c r="HF270" s="7" t="s">
        <v>298</v>
      </c>
      <c r="HG270" s="7" t="s">
        <v>298</v>
      </c>
      <c r="HH270" s="7" t="s">
        <v>298</v>
      </c>
      <c r="HI270" s="7" t="s">
        <v>298</v>
      </c>
      <c r="HJ270" s="7" t="s">
        <v>298</v>
      </c>
      <c r="HK270" s="7" t="s">
        <v>298</v>
      </c>
      <c r="HL270" s="7" t="s">
        <v>298</v>
      </c>
      <c r="HM270" s="7" t="s">
        <v>298</v>
      </c>
      <c r="HN270" s="7" t="s">
        <v>298</v>
      </c>
      <c r="HO270" s="7" t="s">
        <v>298</v>
      </c>
      <c r="HP270" s="7" t="s">
        <v>298</v>
      </c>
      <c r="HQ270" s="7" t="s">
        <v>298</v>
      </c>
      <c r="HR270" s="7" t="s">
        <v>298</v>
      </c>
      <c r="HS270" s="7" t="s">
        <v>298</v>
      </c>
      <c r="HT270" s="7" t="s">
        <v>298</v>
      </c>
      <c r="HU270" s="7" t="s">
        <v>298</v>
      </c>
      <c r="HV270" s="7" t="s">
        <v>298</v>
      </c>
      <c r="HW270" s="7" t="s">
        <v>298</v>
      </c>
      <c r="HX270" s="7" t="s">
        <v>298</v>
      </c>
      <c r="HY270" s="7" t="s">
        <v>298</v>
      </c>
      <c r="HZ270" s="7" t="s">
        <v>298</v>
      </c>
      <c r="IA270" s="7" t="s">
        <v>298</v>
      </c>
      <c r="IB270" s="7" t="s">
        <v>298</v>
      </c>
      <c r="IC270" s="7" t="s">
        <v>298</v>
      </c>
      <c r="ID270" s="7" t="s">
        <v>298</v>
      </c>
      <c r="IE270" s="7" t="s">
        <v>298</v>
      </c>
      <c r="IF270" s="7" t="s">
        <v>298</v>
      </c>
      <c r="IG270" s="7" t="s">
        <v>298</v>
      </c>
      <c r="IH270" s="7" t="s">
        <v>298</v>
      </c>
      <c r="II270" s="7" t="s">
        <v>298</v>
      </c>
      <c r="IJ270" s="7" t="s">
        <v>298</v>
      </c>
      <c r="IK270" s="7" t="s">
        <v>298</v>
      </c>
      <c r="IL270" s="7" t="s">
        <v>298</v>
      </c>
      <c r="IM270" s="7" t="s">
        <v>298</v>
      </c>
      <c r="IN270" s="7" t="s">
        <v>298</v>
      </c>
      <c r="IO270" s="7" t="s">
        <v>298</v>
      </c>
      <c r="IP270" s="7" t="s">
        <v>298</v>
      </c>
      <c r="IQ270" s="7" t="s">
        <v>298</v>
      </c>
      <c r="IR270" s="7" t="s">
        <v>298</v>
      </c>
      <c r="IS270" s="7" t="s">
        <v>298</v>
      </c>
      <c r="IT270" s="7" t="s">
        <v>298</v>
      </c>
      <c r="IU270" s="7" t="s">
        <v>298</v>
      </c>
      <c r="IV270" s="7" t="s">
        <v>298</v>
      </c>
      <c r="IW270" s="7" t="s">
        <v>298</v>
      </c>
      <c r="IX270" s="7" t="s">
        <v>298</v>
      </c>
      <c r="IY270" s="7" t="s">
        <v>298</v>
      </c>
      <c r="IZ270" s="7" t="s">
        <v>298</v>
      </c>
      <c r="JA270" s="7" t="s">
        <v>298</v>
      </c>
      <c r="JB270" s="7" t="s">
        <v>298</v>
      </c>
      <c r="JC270" s="7" t="s">
        <v>298</v>
      </c>
      <c r="JD270" s="7" t="s">
        <v>298</v>
      </c>
      <c r="JE270" s="7" t="s">
        <v>298</v>
      </c>
      <c r="JF270" s="7" t="s">
        <v>298</v>
      </c>
      <c r="JG270" s="7" t="s">
        <v>298</v>
      </c>
      <c r="JH270" s="7" t="s">
        <v>298</v>
      </c>
      <c r="JI270" s="7" t="s">
        <v>298</v>
      </c>
      <c r="JJ270" s="7" t="s">
        <v>298</v>
      </c>
      <c r="JK270" s="7" t="s">
        <v>298</v>
      </c>
      <c r="JL270" s="7" t="s">
        <v>298</v>
      </c>
      <c r="JM270" s="7" t="s">
        <v>298</v>
      </c>
      <c r="JN270" s="7" t="s">
        <v>298</v>
      </c>
      <c r="JO270" s="7" t="s">
        <v>298</v>
      </c>
      <c r="JP270" s="7" t="s">
        <v>298</v>
      </c>
      <c r="JQ270" s="7" t="s">
        <v>298</v>
      </c>
      <c r="JR270" s="7" t="s">
        <v>298</v>
      </c>
      <c r="JS270" s="7" t="s">
        <v>298</v>
      </c>
      <c r="JT270" s="7" t="s">
        <v>298</v>
      </c>
      <c r="JU270" s="7" t="s">
        <v>298</v>
      </c>
      <c r="JV270" s="7" t="s">
        <v>298</v>
      </c>
      <c r="JW270" s="7" t="s">
        <v>298</v>
      </c>
      <c r="JX270" s="7" t="s">
        <v>298</v>
      </c>
      <c r="JY270" s="7" t="s">
        <v>298</v>
      </c>
      <c r="JZ270" s="7" t="s">
        <v>298</v>
      </c>
      <c r="KA270" s="7" t="s">
        <v>298</v>
      </c>
      <c r="KB270" s="7" t="s">
        <v>298</v>
      </c>
      <c r="KC270" s="7" t="s">
        <v>298</v>
      </c>
      <c r="KD270" s="7" t="s">
        <v>298</v>
      </c>
      <c r="KE270" s="7" t="s">
        <v>298</v>
      </c>
      <c r="KF270" s="7" t="s">
        <v>298</v>
      </c>
      <c r="KG270" s="7" t="s">
        <v>298</v>
      </c>
      <c r="KH270" s="7" t="s">
        <v>298</v>
      </c>
      <c r="KI270" s="7" t="s">
        <v>298</v>
      </c>
      <c r="KJ270" s="7" t="s">
        <v>298</v>
      </c>
      <c r="KK270" s="7" t="s">
        <v>298</v>
      </c>
      <c r="KL270" s="7" t="s">
        <v>298</v>
      </c>
      <c r="KM270" s="7" t="s">
        <v>298</v>
      </c>
      <c r="KN270" s="7" t="s">
        <v>298</v>
      </c>
      <c r="KO270" s="7" t="s">
        <v>298</v>
      </c>
      <c r="KP270" s="7" t="s">
        <v>298</v>
      </c>
      <c r="KQ270" s="7" t="s">
        <v>298</v>
      </c>
      <c r="KR270" s="7" t="s">
        <v>298</v>
      </c>
      <c r="KS270" s="7" t="s">
        <v>298</v>
      </c>
      <c r="KT270" s="7" t="s">
        <v>298</v>
      </c>
      <c r="KU270" s="7" t="s">
        <v>298</v>
      </c>
      <c r="KV270" s="7" t="s">
        <v>298</v>
      </c>
      <c r="KW270" s="7" t="s">
        <v>298</v>
      </c>
      <c r="KX270" s="7" t="s">
        <v>298</v>
      </c>
      <c r="KY270" s="7" t="s">
        <v>298</v>
      </c>
      <c r="KZ270" s="7" t="s">
        <v>298</v>
      </c>
      <c r="LA270" s="7" t="s">
        <v>298</v>
      </c>
      <c r="LB270" s="7" t="s">
        <v>298</v>
      </c>
      <c r="LC270" s="7" t="s">
        <v>298</v>
      </c>
      <c r="LD270" s="7" t="s">
        <v>298</v>
      </c>
      <c r="LE270" s="7" t="s">
        <v>298</v>
      </c>
      <c r="LF270" s="7" t="s">
        <v>298</v>
      </c>
      <c r="LG270" s="7" t="s">
        <v>298</v>
      </c>
      <c r="LH270" s="7" t="s">
        <v>298</v>
      </c>
      <c r="LI270" s="7" t="s">
        <v>298</v>
      </c>
      <c r="LJ270" s="7" t="s">
        <v>298</v>
      </c>
      <c r="LK270" s="7" t="s">
        <v>298</v>
      </c>
      <c r="LL270" s="7" t="s">
        <v>298</v>
      </c>
      <c r="LM270" s="7" t="s">
        <v>298</v>
      </c>
      <c r="LN270" s="7" t="s">
        <v>298</v>
      </c>
      <c r="LO270" s="7" t="s">
        <v>298</v>
      </c>
      <c r="LP270" s="7" t="s">
        <v>298</v>
      </c>
      <c r="LQ270" s="7" t="s">
        <v>298</v>
      </c>
      <c r="LR270" s="7" t="s">
        <v>298</v>
      </c>
      <c r="LS270" s="7" t="s">
        <v>298</v>
      </c>
      <c r="LT270" s="7" t="s">
        <v>298</v>
      </c>
      <c r="LU270" s="7" t="s">
        <v>298</v>
      </c>
      <c r="LV270" s="7" t="s">
        <v>298</v>
      </c>
      <c r="LW270" s="7" t="s">
        <v>298</v>
      </c>
      <c r="LX270" s="7" t="s">
        <v>298</v>
      </c>
      <c r="LY270" s="7" t="s">
        <v>298</v>
      </c>
      <c r="LZ270" s="7" t="s">
        <v>298</v>
      </c>
      <c r="MA270" s="7" t="s">
        <v>298</v>
      </c>
      <c r="MB270" s="7" t="s">
        <v>298</v>
      </c>
      <c r="MC270" s="7" t="s">
        <v>298</v>
      </c>
      <c r="MD270" s="7" t="s">
        <v>298</v>
      </c>
      <c r="ME270" s="7" t="s">
        <v>298</v>
      </c>
      <c r="MF270" s="7" t="s">
        <v>298</v>
      </c>
      <c r="MG270" s="7" t="s">
        <v>298</v>
      </c>
      <c r="MH270" s="7" t="s">
        <v>298</v>
      </c>
      <c r="MI270" s="7" t="s">
        <v>298</v>
      </c>
      <c r="MJ270" s="7" t="s">
        <v>298</v>
      </c>
      <c r="MK270" s="7" t="s">
        <v>298</v>
      </c>
      <c r="ML270" s="7" t="s">
        <v>298</v>
      </c>
      <c r="MM270" s="7" t="s">
        <v>298</v>
      </c>
      <c r="MN270" s="7" t="s">
        <v>298</v>
      </c>
      <c r="MO270" s="7" t="s">
        <v>298</v>
      </c>
      <c r="MP270" s="7" t="s">
        <v>298</v>
      </c>
      <c r="MQ270" s="7" t="s">
        <v>298</v>
      </c>
      <c r="MR270" s="7" t="s">
        <v>298</v>
      </c>
      <c r="MS270" s="7" t="s">
        <v>298</v>
      </c>
      <c r="MT270" s="7" t="s">
        <v>298</v>
      </c>
      <c r="MU270" s="7" t="s">
        <v>298</v>
      </c>
      <c r="MV270" s="7" t="s">
        <v>298</v>
      </c>
      <c r="MW270" s="7" t="s">
        <v>298</v>
      </c>
      <c r="MX270" s="7" t="s">
        <v>298</v>
      </c>
      <c r="MY270" s="7" t="s">
        <v>298</v>
      </c>
      <c r="MZ270" s="7" t="s">
        <v>298</v>
      </c>
      <c r="NA270" s="7" t="s">
        <v>298</v>
      </c>
      <c r="NB270" s="7" t="s">
        <v>298</v>
      </c>
      <c r="NC270" s="7" t="s">
        <v>298</v>
      </c>
      <c r="ND270" s="7" t="s">
        <v>298</v>
      </c>
      <c r="NE270" s="7" t="s">
        <v>298</v>
      </c>
      <c r="NF270" s="7" t="s">
        <v>298</v>
      </c>
      <c r="NG270" s="7" t="s">
        <v>298</v>
      </c>
      <c r="NH270" s="7" t="s">
        <v>298</v>
      </c>
      <c r="NI270" s="7" t="s">
        <v>298</v>
      </c>
      <c r="NJ270" s="7" t="s">
        <v>298</v>
      </c>
      <c r="NK270" s="7" t="s">
        <v>298</v>
      </c>
      <c r="NL270" s="7" t="s">
        <v>298</v>
      </c>
      <c r="NM270" s="7" t="s">
        <v>298</v>
      </c>
      <c r="NN270" s="7" t="s">
        <v>298</v>
      </c>
      <c r="NO270" s="7" t="s">
        <v>298</v>
      </c>
      <c r="NP270" s="7" t="s">
        <v>298</v>
      </c>
      <c r="NQ270" s="7" t="s">
        <v>298</v>
      </c>
      <c r="NR270" s="7" t="s">
        <v>298</v>
      </c>
      <c r="NS270" s="7" t="s">
        <v>298</v>
      </c>
      <c r="NT270" s="7" t="s">
        <v>298</v>
      </c>
      <c r="NU270" s="7" t="s">
        <v>298</v>
      </c>
      <c r="NV270" s="7" t="s">
        <v>298</v>
      </c>
      <c r="NW270" s="7" t="s">
        <v>298</v>
      </c>
      <c r="NX270" s="7" t="s">
        <v>298</v>
      </c>
      <c r="NY270" s="7" t="s">
        <v>298</v>
      </c>
      <c r="NZ270" s="7" t="s">
        <v>298</v>
      </c>
      <c r="OA270" s="7" t="s">
        <v>298</v>
      </c>
      <c r="OB270" s="7" t="s">
        <v>298</v>
      </c>
      <c r="OC270" s="7" t="s">
        <v>298</v>
      </c>
      <c r="OD270" s="7" t="s">
        <v>298</v>
      </c>
      <c r="OE270" s="7" t="s">
        <v>298</v>
      </c>
      <c r="OF270" s="7" t="s">
        <v>298</v>
      </c>
      <c r="OG270" s="7" t="s">
        <v>298</v>
      </c>
      <c r="OH270" s="7" t="s">
        <v>298</v>
      </c>
      <c r="OI270" s="7" t="s">
        <v>298</v>
      </c>
      <c r="OJ270" s="7" t="s">
        <v>298</v>
      </c>
      <c r="OK270" s="7" t="s">
        <v>298</v>
      </c>
      <c r="OL270" s="7" t="s">
        <v>298</v>
      </c>
      <c r="OM270" s="7" t="s">
        <v>298</v>
      </c>
      <c r="ON270" s="7" t="s">
        <v>298</v>
      </c>
      <c r="OO270" s="7" t="s">
        <v>298</v>
      </c>
      <c r="OP270" s="7" t="s">
        <v>298</v>
      </c>
      <c r="OQ270" s="7" t="s">
        <v>298</v>
      </c>
      <c r="OR270" s="7" t="s">
        <v>298</v>
      </c>
      <c r="OS270" s="7" t="s">
        <v>298</v>
      </c>
      <c r="OT270" s="7" t="s">
        <v>298</v>
      </c>
      <c r="OU270" s="7" t="s">
        <v>298</v>
      </c>
      <c r="OV270" s="7" t="s">
        <v>298</v>
      </c>
      <c r="OW270" s="7" t="s">
        <v>298</v>
      </c>
      <c r="OX270" s="7" t="s">
        <v>298</v>
      </c>
      <c r="OY270" s="7" t="s">
        <v>298</v>
      </c>
      <c r="OZ270" s="7" t="s">
        <v>298</v>
      </c>
      <c r="PA270" s="7" t="s">
        <v>298</v>
      </c>
      <c r="PB270" s="7" t="s">
        <v>298</v>
      </c>
      <c r="PC270" s="7" t="s">
        <v>298</v>
      </c>
      <c r="PD270" s="7" t="s">
        <v>298</v>
      </c>
      <c r="PE270" s="7" t="s">
        <v>298</v>
      </c>
      <c r="PF270" s="7" t="s">
        <v>298</v>
      </c>
      <c r="PG270" s="7" t="s">
        <v>298</v>
      </c>
      <c r="PH270" s="7" t="s">
        <v>298</v>
      </c>
      <c r="PI270" s="7" t="s">
        <v>298</v>
      </c>
      <c r="PJ270" s="7" t="s">
        <v>298</v>
      </c>
      <c r="PK270" s="7" t="s">
        <v>298</v>
      </c>
      <c r="PL270" s="7" t="s">
        <v>298</v>
      </c>
      <c r="PM270" s="7" t="s">
        <v>298</v>
      </c>
      <c r="PN270" s="7" t="s">
        <v>298</v>
      </c>
      <c r="PO270" s="7" t="s">
        <v>298</v>
      </c>
      <c r="PP270" s="7" t="s">
        <v>298</v>
      </c>
      <c r="PQ270" s="7" t="s">
        <v>298</v>
      </c>
      <c r="PR270" s="7" t="s">
        <v>298</v>
      </c>
      <c r="PS270" s="7" t="s">
        <v>298</v>
      </c>
      <c r="PT270" s="7" t="s">
        <v>298</v>
      </c>
      <c r="PU270" s="7" t="s">
        <v>298</v>
      </c>
      <c r="PV270" s="7" t="s">
        <v>298</v>
      </c>
      <c r="PW270" s="7" t="s">
        <v>298</v>
      </c>
      <c r="PX270" s="7" t="s">
        <v>298</v>
      </c>
      <c r="PY270" s="7" t="s">
        <v>298</v>
      </c>
      <c r="PZ270" s="7" t="s">
        <v>298</v>
      </c>
      <c r="QA270" s="7" t="s">
        <v>298</v>
      </c>
      <c r="QB270" s="7" t="s">
        <v>298</v>
      </c>
      <c r="QC270" s="7" t="s">
        <v>298</v>
      </c>
      <c r="QD270" s="7" t="s">
        <v>298</v>
      </c>
      <c r="QE270" s="7" t="s">
        <v>298</v>
      </c>
      <c r="QF270" s="7" t="s">
        <v>298</v>
      </c>
      <c r="QG270" s="7" t="s">
        <v>298</v>
      </c>
      <c r="QH270" s="7" t="s">
        <v>298</v>
      </c>
      <c r="QI270" s="7" t="s">
        <v>298</v>
      </c>
      <c r="QJ270" s="7" t="s">
        <v>298</v>
      </c>
      <c r="QK270" s="7" t="s">
        <v>298</v>
      </c>
      <c r="QL270" s="7" t="s">
        <v>298</v>
      </c>
      <c r="QM270" s="7" t="s">
        <v>298</v>
      </c>
      <c r="QN270" s="7" t="s">
        <v>298</v>
      </c>
      <c r="QO270" s="7" t="s">
        <v>298</v>
      </c>
      <c r="QP270" s="7" t="s">
        <v>298</v>
      </c>
      <c r="QQ270" s="7" t="s">
        <v>298</v>
      </c>
      <c r="QR270" s="7" t="s">
        <v>298</v>
      </c>
      <c r="QS270" s="7" t="s">
        <v>298</v>
      </c>
      <c r="QT270" s="7" t="s">
        <v>298</v>
      </c>
      <c r="QU270" s="7" t="s">
        <v>298</v>
      </c>
      <c r="QV270" s="7" t="s">
        <v>298</v>
      </c>
      <c r="QW270" s="7" t="s">
        <v>298</v>
      </c>
      <c r="QX270" s="7" t="s">
        <v>298</v>
      </c>
      <c r="QY270" s="7" t="s">
        <v>298</v>
      </c>
      <c r="QZ270" s="7" t="s">
        <v>298</v>
      </c>
      <c r="RA270" s="7" t="s">
        <v>298</v>
      </c>
      <c r="RB270" s="7" t="s">
        <v>298</v>
      </c>
      <c r="RC270" s="7" t="s">
        <v>298</v>
      </c>
      <c r="RD270" s="7" t="s">
        <v>298</v>
      </c>
      <c r="RE270" s="7" t="s">
        <v>298</v>
      </c>
      <c r="RF270" s="7" t="s">
        <v>298</v>
      </c>
      <c r="RG270" s="7" t="s">
        <v>298</v>
      </c>
      <c r="RH270" s="7" t="s">
        <v>298</v>
      </c>
      <c r="RI270" s="7" t="s">
        <v>298</v>
      </c>
      <c r="RJ270" s="7" t="s">
        <v>298</v>
      </c>
      <c r="RK270" s="7" t="s">
        <v>298</v>
      </c>
      <c r="RL270" s="7" t="s">
        <v>298</v>
      </c>
      <c r="RM270" s="7" t="s">
        <v>298</v>
      </c>
      <c r="RN270" s="7" t="s">
        <v>298</v>
      </c>
      <c r="RO270" s="7" t="s">
        <v>298</v>
      </c>
      <c r="RP270" s="7" t="s">
        <v>298</v>
      </c>
      <c r="RQ270" s="7" t="s">
        <v>298</v>
      </c>
      <c r="RR270" s="7" t="s">
        <v>298</v>
      </c>
      <c r="RS270" s="7" t="s">
        <v>298</v>
      </c>
      <c r="RT270" s="7" t="s">
        <v>298</v>
      </c>
      <c r="RU270" s="7" t="s">
        <v>298</v>
      </c>
      <c r="RV270" s="7" t="s">
        <v>298</v>
      </c>
      <c r="RW270" s="7" t="s">
        <v>298</v>
      </c>
      <c r="RX270" s="7" t="s">
        <v>298</v>
      </c>
      <c r="RY270" s="7" t="s">
        <v>298</v>
      </c>
      <c r="RZ270" s="7" t="s">
        <v>298</v>
      </c>
      <c r="SA270" s="7" t="s">
        <v>298</v>
      </c>
      <c r="SB270" s="7" t="s">
        <v>298</v>
      </c>
      <c r="SC270" s="7" t="s">
        <v>298</v>
      </c>
      <c r="SD270" s="7" t="s">
        <v>298</v>
      </c>
      <c r="SE270" s="7" t="s">
        <v>298</v>
      </c>
      <c r="SF270" s="7" t="s">
        <v>298</v>
      </c>
      <c r="SG270" s="7" t="s">
        <v>298</v>
      </c>
      <c r="SH270" s="7" t="s">
        <v>298</v>
      </c>
      <c r="SI270" s="7" t="s">
        <v>298</v>
      </c>
      <c r="SJ270" s="7" t="s">
        <v>298</v>
      </c>
      <c r="SK270" s="7" t="s">
        <v>298</v>
      </c>
      <c r="SL270" s="7" t="s">
        <v>298</v>
      </c>
      <c r="SM270" s="7" t="s">
        <v>298</v>
      </c>
      <c r="SN270" s="7" t="s">
        <v>298</v>
      </c>
      <c r="SO270" s="7" t="s">
        <v>298</v>
      </c>
      <c r="SP270" s="7" t="s">
        <v>298</v>
      </c>
      <c r="SQ270" s="7" t="s">
        <v>298</v>
      </c>
      <c r="SR270" s="7" t="s">
        <v>298</v>
      </c>
      <c r="SS270" s="7" t="s">
        <v>298</v>
      </c>
      <c r="ST270" s="7" t="s">
        <v>298</v>
      </c>
      <c r="SU270" s="7" t="s">
        <v>298</v>
      </c>
      <c r="SV270" s="7" t="s">
        <v>298</v>
      </c>
      <c r="SW270" s="7" t="s">
        <v>298</v>
      </c>
      <c r="SX270" s="7" t="s">
        <v>298</v>
      </c>
      <c r="SY270" s="7" t="s">
        <v>298</v>
      </c>
      <c r="SZ270" s="7" t="s">
        <v>298</v>
      </c>
      <c r="TA270" s="7" t="s">
        <v>298</v>
      </c>
      <c r="TB270" s="7" t="s">
        <v>298</v>
      </c>
      <c r="TC270" s="7" t="s">
        <v>298</v>
      </c>
      <c r="TD270" s="7" t="s">
        <v>298</v>
      </c>
      <c r="TE270" s="7" t="s">
        <v>298</v>
      </c>
      <c r="TF270" s="7" t="s">
        <v>298</v>
      </c>
      <c r="TG270" s="7" t="s">
        <v>298</v>
      </c>
      <c r="TH270" s="7" t="s">
        <v>298</v>
      </c>
      <c r="TI270" s="7" t="s">
        <v>298</v>
      </c>
      <c r="TJ270" s="7" t="s">
        <v>298</v>
      </c>
      <c r="TK270" s="7" t="s">
        <v>298</v>
      </c>
      <c r="TL270" s="7" t="s">
        <v>298</v>
      </c>
      <c r="TM270" s="7" t="s">
        <v>298</v>
      </c>
      <c r="TN270" s="7" t="s">
        <v>298</v>
      </c>
      <c r="TO270" s="7" t="s">
        <v>298</v>
      </c>
      <c r="TP270" s="7" t="s">
        <v>298</v>
      </c>
      <c r="TQ270" s="7" t="s">
        <v>298</v>
      </c>
      <c r="TR270" s="7" t="s">
        <v>298</v>
      </c>
      <c r="TS270" s="7" t="s">
        <v>298</v>
      </c>
      <c r="TT270" s="7" t="s">
        <v>298</v>
      </c>
      <c r="TU270" s="7" t="s">
        <v>298</v>
      </c>
      <c r="TV270" s="7" t="s">
        <v>298</v>
      </c>
      <c r="TW270" s="7" t="s">
        <v>298</v>
      </c>
      <c r="TX270" s="7" t="s">
        <v>298</v>
      </c>
      <c r="TY270" s="7" t="s">
        <v>298</v>
      </c>
      <c r="TZ270" s="7" t="s">
        <v>298</v>
      </c>
      <c r="UA270" s="7" t="s">
        <v>298</v>
      </c>
      <c r="UB270" s="7" t="s">
        <v>298</v>
      </c>
      <c r="UC270" s="7" t="s">
        <v>298</v>
      </c>
      <c r="UD270" s="7" t="s">
        <v>298</v>
      </c>
      <c r="UE270" s="7" t="s">
        <v>298</v>
      </c>
      <c r="UF270" s="7" t="s">
        <v>298</v>
      </c>
      <c r="UG270" s="7" t="s">
        <v>298</v>
      </c>
      <c r="UH270" s="7" t="s">
        <v>298</v>
      </c>
      <c r="UI270" s="7" t="s">
        <v>298</v>
      </c>
      <c r="UJ270" s="7" t="s">
        <v>298</v>
      </c>
      <c r="UK270" s="7" t="s">
        <v>298</v>
      </c>
      <c r="UL270" s="7" t="s">
        <v>298</v>
      </c>
      <c r="UM270" s="7" t="s">
        <v>298</v>
      </c>
      <c r="UN270" s="7" t="s">
        <v>298</v>
      </c>
      <c r="UO270" s="7" t="s">
        <v>298</v>
      </c>
      <c r="UP270" s="7" t="s">
        <v>298</v>
      </c>
      <c r="UQ270" s="7" t="s">
        <v>298</v>
      </c>
      <c r="UR270" s="7" t="s">
        <v>298</v>
      </c>
      <c r="US270" s="7" t="s">
        <v>298</v>
      </c>
      <c r="UT270" s="7" t="s">
        <v>298</v>
      </c>
      <c r="UU270" s="7" t="s">
        <v>298</v>
      </c>
      <c r="UV270" s="7" t="s">
        <v>298</v>
      </c>
      <c r="UW270" s="7" t="s">
        <v>298</v>
      </c>
      <c r="UX270" s="7" t="s">
        <v>298</v>
      </c>
      <c r="UY270" s="7" t="s">
        <v>298</v>
      </c>
      <c r="UZ270" s="7" t="s">
        <v>298</v>
      </c>
      <c r="VA270" s="7" t="s">
        <v>298</v>
      </c>
      <c r="VB270" s="7" t="s">
        <v>298</v>
      </c>
      <c r="VC270" s="7" t="s">
        <v>298</v>
      </c>
      <c r="VD270" s="7" t="s">
        <v>298</v>
      </c>
      <c r="VE270" s="7" t="s">
        <v>298</v>
      </c>
      <c r="VF270" s="7" t="s">
        <v>298</v>
      </c>
      <c r="VG270" s="7" t="s">
        <v>298</v>
      </c>
      <c r="VH270" s="7" t="s">
        <v>298</v>
      </c>
      <c r="VI270" s="7" t="s">
        <v>298</v>
      </c>
      <c r="VJ270" s="7" t="s">
        <v>298</v>
      </c>
      <c r="VK270" s="7" t="s">
        <v>298</v>
      </c>
      <c r="VL270" s="7" t="s">
        <v>298</v>
      </c>
      <c r="VM270" s="7" t="s">
        <v>298</v>
      </c>
      <c r="VN270" s="7" t="s">
        <v>298</v>
      </c>
      <c r="VO270" s="7" t="s">
        <v>298</v>
      </c>
      <c r="VP270" s="7" t="s">
        <v>298</v>
      </c>
      <c r="VQ270" s="7" t="s">
        <v>298</v>
      </c>
      <c r="VR270" s="7" t="s">
        <v>298</v>
      </c>
      <c r="VS270" s="7" t="s">
        <v>298</v>
      </c>
      <c r="VT270" s="7" t="s">
        <v>298</v>
      </c>
      <c r="VU270" s="7" t="s">
        <v>298</v>
      </c>
      <c r="VV270" s="7" t="s">
        <v>298</v>
      </c>
      <c r="VW270" s="7" t="s">
        <v>298</v>
      </c>
      <c r="VX270" s="7" t="s">
        <v>298</v>
      </c>
      <c r="VY270" s="7" t="s">
        <v>298</v>
      </c>
      <c r="VZ270" s="7" t="s">
        <v>298</v>
      </c>
      <c r="WA270" s="7" t="s">
        <v>298</v>
      </c>
      <c r="WB270" s="7" t="s">
        <v>298</v>
      </c>
      <c r="WC270" s="7" t="s">
        <v>298</v>
      </c>
      <c r="WD270" s="7" t="s">
        <v>298</v>
      </c>
      <c r="WE270" s="7" t="s">
        <v>298</v>
      </c>
      <c r="WF270" s="7" t="s">
        <v>298</v>
      </c>
      <c r="WG270" s="7" t="s">
        <v>298</v>
      </c>
      <c r="WH270" s="7" t="s">
        <v>298</v>
      </c>
      <c r="WI270" s="7" t="s">
        <v>298</v>
      </c>
      <c r="WJ270" s="7" t="s">
        <v>298</v>
      </c>
      <c r="WK270" s="7" t="s">
        <v>298</v>
      </c>
      <c r="WL270" s="7" t="s">
        <v>298</v>
      </c>
      <c r="WM270" s="7" t="s">
        <v>298</v>
      </c>
      <c r="WN270" s="7" t="s">
        <v>298</v>
      </c>
      <c r="WO270" s="7" t="s">
        <v>298</v>
      </c>
      <c r="WP270" s="7" t="s">
        <v>298</v>
      </c>
      <c r="WQ270" s="7" t="s">
        <v>298</v>
      </c>
      <c r="WR270" s="7" t="s">
        <v>298</v>
      </c>
      <c r="WS270" s="7" t="s">
        <v>298</v>
      </c>
      <c r="WT270" s="7" t="s">
        <v>298</v>
      </c>
      <c r="WU270" s="7" t="s">
        <v>298</v>
      </c>
      <c r="WV270" s="7" t="s">
        <v>298</v>
      </c>
      <c r="WW270" s="7" t="s">
        <v>298</v>
      </c>
      <c r="WX270" s="7" t="s">
        <v>298</v>
      </c>
      <c r="WY270" s="7" t="s">
        <v>298</v>
      </c>
      <c r="WZ270" s="7" t="s">
        <v>298</v>
      </c>
      <c r="XA270" s="7" t="s">
        <v>298</v>
      </c>
      <c r="XB270" s="7" t="s">
        <v>298</v>
      </c>
      <c r="XC270" s="7" t="s">
        <v>298</v>
      </c>
      <c r="XD270" s="7" t="s">
        <v>298</v>
      </c>
      <c r="XE270" s="7" t="s">
        <v>298</v>
      </c>
      <c r="XF270" s="7" t="s">
        <v>298</v>
      </c>
      <c r="XG270" s="7" t="s">
        <v>298</v>
      </c>
      <c r="XH270" s="7" t="s">
        <v>298</v>
      </c>
      <c r="XI270" s="7" t="s">
        <v>298</v>
      </c>
      <c r="XJ270" s="7" t="s">
        <v>298</v>
      </c>
      <c r="XK270" s="7" t="s">
        <v>298</v>
      </c>
      <c r="XL270" s="7" t="s">
        <v>298</v>
      </c>
      <c r="XM270" s="7" t="s">
        <v>298</v>
      </c>
      <c r="XN270" s="7" t="s">
        <v>298</v>
      </c>
      <c r="XO270" s="7" t="s">
        <v>298</v>
      </c>
      <c r="XP270" s="7" t="s">
        <v>298</v>
      </c>
      <c r="XQ270" s="7" t="s">
        <v>298</v>
      </c>
      <c r="XR270" s="7" t="s">
        <v>298</v>
      </c>
      <c r="XS270" s="7" t="s">
        <v>298</v>
      </c>
      <c r="XT270" s="7" t="s">
        <v>298</v>
      </c>
      <c r="XU270" s="7" t="s">
        <v>298</v>
      </c>
      <c r="XV270" s="7" t="s">
        <v>298</v>
      </c>
      <c r="XW270" s="7" t="s">
        <v>298</v>
      </c>
      <c r="XX270" s="7" t="s">
        <v>298</v>
      </c>
      <c r="XY270" s="7" t="s">
        <v>298</v>
      </c>
      <c r="XZ270" s="7" t="s">
        <v>298</v>
      </c>
      <c r="YA270" s="7" t="s">
        <v>298</v>
      </c>
      <c r="YB270" s="7" t="s">
        <v>298</v>
      </c>
      <c r="YC270" s="7" t="s">
        <v>298</v>
      </c>
      <c r="YD270" s="7" t="s">
        <v>298</v>
      </c>
      <c r="YE270" s="7" t="s">
        <v>298</v>
      </c>
      <c r="YF270" s="7" t="s">
        <v>298</v>
      </c>
      <c r="YG270" s="7" t="s">
        <v>298</v>
      </c>
      <c r="YH270" s="7" t="s">
        <v>298</v>
      </c>
      <c r="YI270" s="7" t="s">
        <v>298</v>
      </c>
      <c r="YJ270" s="7" t="s">
        <v>298</v>
      </c>
      <c r="YK270" s="7" t="s">
        <v>298</v>
      </c>
      <c r="YL270" s="7" t="s">
        <v>298</v>
      </c>
      <c r="YM270" s="7" t="s">
        <v>298</v>
      </c>
      <c r="YN270" s="7" t="s">
        <v>298</v>
      </c>
      <c r="YO270" s="7" t="s">
        <v>298</v>
      </c>
      <c r="YP270" s="7" t="s">
        <v>298</v>
      </c>
      <c r="YQ270" s="7" t="s">
        <v>298</v>
      </c>
      <c r="YR270" s="7" t="s">
        <v>298</v>
      </c>
      <c r="YS270" s="7" t="s">
        <v>298</v>
      </c>
      <c r="YT270" s="7" t="s">
        <v>298</v>
      </c>
      <c r="YU270" s="7" t="s">
        <v>298</v>
      </c>
      <c r="YV270" s="7" t="s">
        <v>298</v>
      </c>
      <c r="YW270" s="7" t="s">
        <v>298</v>
      </c>
      <c r="YX270" s="7" t="s">
        <v>298</v>
      </c>
      <c r="YY270" s="7" t="s">
        <v>298</v>
      </c>
      <c r="YZ270" s="7" t="s">
        <v>298</v>
      </c>
      <c r="ZA270" s="7" t="s">
        <v>298</v>
      </c>
      <c r="ZB270" s="7" t="s">
        <v>298</v>
      </c>
      <c r="ZC270" s="7" t="s">
        <v>298</v>
      </c>
      <c r="ZD270" s="7" t="s">
        <v>298</v>
      </c>
      <c r="ZE270" s="7" t="s">
        <v>298</v>
      </c>
      <c r="ZF270" s="7" t="s">
        <v>298</v>
      </c>
      <c r="ZG270" s="7" t="s">
        <v>298</v>
      </c>
      <c r="ZH270" s="7" t="s">
        <v>298</v>
      </c>
      <c r="ZI270" s="7" t="s">
        <v>298</v>
      </c>
      <c r="ZJ270" s="7" t="s">
        <v>298</v>
      </c>
      <c r="ZK270" s="7" t="s">
        <v>298</v>
      </c>
      <c r="ZL270" s="7" t="s">
        <v>298</v>
      </c>
      <c r="ZM270" s="7" t="s">
        <v>298</v>
      </c>
      <c r="ZN270" s="7" t="s">
        <v>298</v>
      </c>
      <c r="ZO270" s="7" t="s">
        <v>298</v>
      </c>
      <c r="ZP270" s="7" t="s">
        <v>298</v>
      </c>
      <c r="ZQ270" s="7" t="s">
        <v>298</v>
      </c>
      <c r="ZR270" s="7" t="s">
        <v>298</v>
      </c>
      <c r="ZS270" s="7" t="s">
        <v>298</v>
      </c>
      <c r="ZT270" s="7" t="s">
        <v>298</v>
      </c>
      <c r="ZU270" s="7" t="s">
        <v>298</v>
      </c>
      <c r="ZV270" s="7" t="s">
        <v>298</v>
      </c>
      <c r="ZW270" s="7" t="s">
        <v>298</v>
      </c>
      <c r="ZX270" s="7" t="s">
        <v>298</v>
      </c>
      <c r="ZY270" s="7" t="s">
        <v>298</v>
      </c>
      <c r="ZZ270" s="7" t="s">
        <v>298</v>
      </c>
      <c r="AAA270" s="7" t="s">
        <v>298</v>
      </c>
      <c r="AAB270" s="7" t="s">
        <v>298</v>
      </c>
      <c r="AAC270" s="7" t="s">
        <v>298</v>
      </c>
      <c r="AAD270" s="7" t="s">
        <v>298</v>
      </c>
      <c r="AAE270" s="7" t="s">
        <v>298</v>
      </c>
      <c r="AAF270" s="7" t="s">
        <v>298</v>
      </c>
      <c r="AAG270" s="7" t="s">
        <v>298</v>
      </c>
      <c r="AAH270" s="7" t="s">
        <v>298</v>
      </c>
      <c r="AAI270" s="7" t="s">
        <v>298</v>
      </c>
      <c r="AAJ270" s="7" t="s">
        <v>298</v>
      </c>
      <c r="AAK270" s="7" t="s">
        <v>298</v>
      </c>
      <c r="AAL270" s="7" t="s">
        <v>298</v>
      </c>
      <c r="AAM270" s="7" t="s">
        <v>298</v>
      </c>
      <c r="AAN270" s="7" t="s">
        <v>298</v>
      </c>
      <c r="AAO270" s="7" t="s">
        <v>298</v>
      </c>
      <c r="AAP270" s="7" t="s">
        <v>298</v>
      </c>
      <c r="AAQ270" s="7" t="s">
        <v>298</v>
      </c>
      <c r="AAR270" s="7" t="s">
        <v>298</v>
      </c>
      <c r="AAS270" s="7" t="s">
        <v>298</v>
      </c>
      <c r="AAT270" s="7" t="s">
        <v>298</v>
      </c>
      <c r="AAU270" s="7" t="s">
        <v>298</v>
      </c>
      <c r="AAV270" s="7" t="s">
        <v>298</v>
      </c>
      <c r="AAW270" s="7" t="s">
        <v>298</v>
      </c>
      <c r="AAX270" s="7" t="s">
        <v>298</v>
      </c>
      <c r="AAY270" s="7" t="s">
        <v>298</v>
      </c>
      <c r="AAZ270" s="7" t="s">
        <v>298</v>
      </c>
      <c r="ABA270" s="7" t="s">
        <v>298</v>
      </c>
      <c r="ABB270" s="7" t="s">
        <v>298</v>
      </c>
      <c r="ABC270" s="7" t="s">
        <v>298</v>
      </c>
      <c r="ABD270" s="7" t="s">
        <v>298</v>
      </c>
      <c r="ABE270" s="7" t="s">
        <v>298</v>
      </c>
      <c r="ABF270" s="7" t="s">
        <v>298</v>
      </c>
      <c r="ABG270" s="7" t="s">
        <v>298</v>
      </c>
      <c r="ABH270" s="7" t="s">
        <v>298</v>
      </c>
      <c r="ABI270" s="7" t="s">
        <v>298</v>
      </c>
      <c r="ABJ270" s="7" t="s">
        <v>298</v>
      </c>
      <c r="ABK270" s="7" t="s">
        <v>298</v>
      </c>
      <c r="ABL270" s="7" t="s">
        <v>298</v>
      </c>
      <c r="ABM270" s="7" t="s">
        <v>298</v>
      </c>
      <c r="ABN270" s="7" t="s">
        <v>298</v>
      </c>
      <c r="ABO270" s="7" t="s">
        <v>298</v>
      </c>
      <c r="ABP270" s="7" t="s">
        <v>298</v>
      </c>
      <c r="ABQ270" s="7" t="s">
        <v>298</v>
      </c>
      <c r="ABR270" s="7" t="s">
        <v>298</v>
      </c>
      <c r="ABS270" s="7" t="s">
        <v>298</v>
      </c>
      <c r="ABT270" s="7" t="s">
        <v>298</v>
      </c>
      <c r="ABU270" s="7" t="s">
        <v>298</v>
      </c>
      <c r="ABV270" s="7" t="s">
        <v>298</v>
      </c>
      <c r="ABW270" s="7" t="s">
        <v>298</v>
      </c>
      <c r="ABX270" s="7" t="s">
        <v>298</v>
      </c>
      <c r="ABY270" s="7" t="s">
        <v>298</v>
      </c>
      <c r="ABZ270" s="7" t="s">
        <v>298</v>
      </c>
      <c r="ACA270" s="7" t="s">
        <v>298</v>
      </c>
      <c r="ACB270" s="7" t="s">
        <v>298</v>
      </c>
      <c r="ACC270" s="7" t="s">
        <v>298</v>
      </c>
      <c r="ACD270" s="7" t="s">
        <v>298</v>
      </c>
      <c r="ACE270" s="7" t="s">
        <v>298</v>
      </c>
      <c r="ACF270" s="7" t="s">
        <v>298</v>
      </c>
      <c r="ACG270" s="7" t="s">
        <v>298</v>
      </c>
      <c r="ACH270" s="7" t="s">
        <v>298</v>
      </c>
      <c r="ACI270" s="7" t="s">
        <v>298</v>
      </c>
      <c r="ACJ270" s="7" t="s">
        <v>298</v>
      </c>
      <c r="ACK270" s="7" t="s">
        <v>298</v>
      </c>
      <c r="ACL270" s="7" t="s">
        <v>298</v>
      </c>
      <c r="ACM270" s="7" t="s">
        <v>298</v>
      </c>
      <c r="ACN270" s="7" t="s">
        <v>298</v>
      </c>
      <c r="ACO270" s="7" t="s">
        <v>298</v>
      </c>
      <c r="ACP270" s="7" t="s">
        <v>298</v>
      </c>
      <c r="ACQ270" s="7" t="s">
        <v>298</v>
      </c>
      <c r="ACR270" s="7" t="s">
        <v>298</v>
      </c>
      <c r="ACS270" s="7" t="s">
        <v>298</v>
      </c>
      <c r="ACT270" s="7" t="s">
        <v>298</v>
      </c>
      <c r="ACU270" s="7" t="s">
        <v>298</v>
      </c>
      <c r="ACV270" s="7" t="s">
        <v>298</v>
      </c>
      <c r="ACW270" s="7" t="s">
        <v>298</v>
      </c>
      <c r="ACX270" s="7" t="s">
        <v>298</v>
      </c>
      <c r="ACY270" s="7" t="s">
        <v>298</v>
      </c>
      <c r="ACZ270" s="7" t="s">
        <v>298</v>
      </c>
      <c r="ADA270" s="7" t="s">
        <v>298</v>
      </c>
      <c r="ADB270" s="7" t="s">
        <v>298</v>
      </c>
      <c r="ADC270" s="7" t="s">
        <v>298</v>
      </c>
      <c r="ADD270" s="7" t="s">
        <v>298</v>
      </c>
      <c r="ADE270" s="7" t="s">
        <v>298</v>
      </c>
      <c r="ADF270" s="7" t="s">
        <v>298</v>
      </c>
      <c r="ADG270" s="7" t="s">
        <v>298</v>
      </c>
      <c r="ADH270" s="7" t="s">
        <v>298</v>
      </c>
      <c r="ADI270" s="7" t="s">
        <v>298</v>
      </c>
      <c r="ADJ270" s="7" t="s">
        <v>298</v>
      </c>
      <c r="ADK270" s="7" t="s">
        <v>298</v>
      </c>
      <c r="ADL270" s="7" t="s">
        <v>298</v>
      </c>
      <c r="ADM270" s="7" t="s">
        <v>298</v>
      </c>
      <c r="ADN270" s="7" t="s">
        <v>298</v>
      </c>
      <c r="ADO270" s="7" t="s">
        <v>298</v>
      </c>
      <c r="ADP270" s="7" t="s">
        <v>298</v>
      </c>
      <c r="ADQ270" s="7" t="s">
        <v>298</v>
      </c>
      <c r="ADR270" s="7" t="s">
        <v>298</v>
      </c>
      <c r="ADS270" s="7" t="s">
        <v>298</v>
      </c>
      <c r="ADT270" s="7" t="s">
        <v>298</v>
      </c>
      <c r="ADU270" s="7" t="s">
        <v>298</v>
      </c>
      <c r="ADV270" s="7" t="s">
        <v>298</v>
      </c>
      <c r="ADW270" s="7" t="s">
        <v>298</v>
      </c>
      <c r="ADX270" s="7" t="s">
        <v>298</v>
      </c>
      <c r="ADY270" s="7" t="s">
        <v>298</v>
      </c>
      <c r="ADZ270" s="7" t="s">
        <v>298</v>
      </c>
      <c r="AEA270" s="7" t="s">
        <v>298</v>
      </c>
      <c r="AEB270" s="7" t="s">
        <v>298</v>
      </c>
      <c r="AEC270" s="7" t="s">
        <v>298</v>
      </c>
      <c r="AED270" s="7" t="s">
        <v>298</v>
      </c>
      <c r="AEE270" s="7" t="s">
        <v>298</v>
      </c>
      <c r="AEF270" s="7" t="s">
        <v>298</v>
      </c>
      <c r="AEG270" s="7" t="s">
        <v>298</v>
      </c>
      <c r="AEH270" s="7" t="s">
        <v>298</v>
      </c>
      <c r="AEI270" s="7" t="s">
        <v>298</v>
      </c>
      <c r="AEJ270" s="7" t="s">
        <v>298</v>
      </c>
      <c r="AEK270" s="7" t="s">
        <v>298</v>
      </c>
      <c r="AEL270" s="7" t="s">
        <v>298</v>
      </c>
      <c r="AEM270" s="7" t="s">
        <v>298</v>
      </c>
      <c r="AEN270" s="7" t="s">
        <v>298</v>
      </c>
      <c r="AEO270" s="7" t="s">
        <v>298</v>
      </c>
      <c r="AEP270" s="7" t="s">
        <v>298</v>
      </c>
      <c r="AEQ270" s="7" t="s">
        <v>298</v>
      </c>
      <c r="AER270" s="7" t="s">
        <v>298</v>
      </c>
      <c r="AES270" s="7" t="s">
        <v>298</v>
      </c>
      <c r="AET270" s="7" t="s">
        <v>298</v>
      </c>
      <c r="AEU270" s="7" t="s">
        <v>298</v>
      </c>
      <c r="AEV270" s="7" t="s">
        <v>298</v>
      </c>
      <c r="AEW270" s="7" t="s">
        <v>298</v>
      </c>
      <c r="AEX270" s="7" t="s">
        <v>298</v>
      </c>
      <c r="AEY270" s="7" t="s">
        <v>298</v>
      </c>
      <c r="AEZ270" s="7" t="s">
        <v>298</v>
      </c>
      <c r="AFA270" s="7" t="s">
        <v>298</v>
      </c>
      <c r="AFB270" s="7" t="s">
        <v>298</v>
      </c>
      <c r="AFC270" s="7" t="s">
        <v>298</v>
      </c>
      <c r="AFD270" s="7" t="s">
        <v>298</v>
      </c>
      <c r="AFE270" s="7" t="s">
        <v>298</v>
      </c>
      <c r="AFF270" s="7" t="s">
        <v>298</v>
      </c>
      <c r="AFG270" s="7" t="s">
        <v>298</v>
      </c>
      <c r="AFH270" s="7" t="s">
        <v>298</v>
      </c>
      <c r="AFI270" s="7" t="s">
        <v>298</v>
      </c>
      <c r="AFJ270" s="7" t="s">
        <v>298</v>
      </c>
      <c r="AFK270" s="7" t="s">
        <v>298</v>
      </c>
      <c r="AFL270" s="7" t="s">
        <v>298</v>
      </c>
      <c r="AFM270" s="7" t="s">
        <v>298</v>
      </c>
      <c r="AFN270" s="7" t="s">
        <v>298</v>
      </c>
      <c r="AFO270" s="7" t="s">
        <v>298</v>
      </c>
      <c r="AFP270" s="7" t="s">
        <v>298</v>
      </c>
      <c r="AFQ270" s="7" t="s">
        <v>298</v>
      </c>
      <c r="AFR270" s="7" t="s">
        <v>298</v>
      </c>
      <c r="AFS270" s="7" t="s">
        <v>298</v>
      </c>
      <c r="AFT270" s="7" t="s">
        <v>298</v>
      </c>
      <c r="AFU270" s="7" t="s">
        <v>298</v>
      </c>
      <c r="AFV270" s="7" t="s">
        <v>298</v>
      </c>
      <c r="AFW270" s="7" t="s">
        <v>298</v>
      </c>
      <c r="AFX270" s="7" t="s">
        <v>298</v>
      </c>
      <c r="AFY270" s="7" t="s">
        <v>298</v>
      </c>
      <c r="AFZ270" s="7" t="s">
        <v>298</v>
      </c>
      <c r="AGA270" s="7" t="s">
        <v>298</v>
      </c>
      <c r="AGB270" s="7" t="s">
        <v>298</v>
      </c>
      <c r="AGC270" s="7" t="s">
        <v>298</v>
      </c>
      <c r="AGD270" s="7" t="s">
        <v>298</v>
      </c>
      <c r="AGE270" s="7" t="s">
        <v>298</v>
      </c>
      <c r="AGF270" s="7" t="s">
        <v>298</v>
      </c>
      <c r="AGG270" s="7" t="s">
        <v>298</v>
      </c>
      <c r="AGH270" s="7" t="s">
        <v>298</v>
      </c>
      <c r="AGI270" s="7" t="s">
        <v>298</v>
      </c>
      <c r="AGJ270" s="7" t="s">
        <v>298</v>
      </c>
      <c r="AGK270" s="7" t="s">
        <v>298</v>
      </c>
      <c r="AGL270" s="7" t="s">
        <v>298</v>
      </c>
      <c r="AGM270" s="7" t="s">
        <v>298</v>
      </c>
      <c r="AGN270" s="7" t="s">
        <v>298</v>
      </c>
      <c r="AGO270" s="7" t="s">
        <v>298</v>
      </c>
      <c r="AGP270" s="7" t="s">
        <v>298</v>
      </c>
      <c r="AGQ270" s="7" t="s">
        <v>298</v>
      </c>
      <c r="AGR270" s="7" t="s">
        <v>298</v>
      </c>
      <c r="AGS270" s="7" t="s">
        <v>298</v>
      </c>
      <c r="AGT270" s="7" t="s">
        <v>298</v>
      </c>
      <c r="AGU270" s="7" t="s">
        <v>298</v>
      </c>
      <c r="AGV270" s="7" t="s">
        <v>298</v>
      </c>
      <c r="AGW270" s="7" t="s">
        <v>298</v>
      </c>
      <c r="AGX270" s="7" t="s">
        <v>298</v>
      </c>
      <c r="AGY270" s="7" t="s">
        <v>298</v>
      </c>
      <c r="AGZ270" s="7" t="s">
        <v>298</v>
      </c>
      <c r="AHA270" s="7" t="s">
        <v>298</v>
      </c>
      <c r="AHB270" s="7" t="s">
        <v>298</v>
      </c>
      <c r="AHC270" s="7" t="s">
        <v>298</v>
      </c>
      <c r="AHD270" s="7" t="s">
        <v>298</v>
      </c>
      <c r="AHE270" s="7" t="s">
        <v>298</v>
      </c>
      <c r="AHF270" s="7" t="s">
        <v>298</v>
      </c>
      <c r="AHG270" s="7" t="s">
        <v>298</v>
      </c>
      <c r="AHH270" s="7" t="s">
        <v>298</v>
      </c>
      <c r="AHI270" s="7" t="s">
        <v>298</v>
      </c>
      <c r="AHJ270" s="7" t="s">
        <v>298</v>
      </c>
      <c r="AHK270" s="7" t="s">
        <v>298</v>
      </c>
      <c r="AHL270" s="7" t="s">
        <v>298</v>
      </c>
      <c r="AHM270" s="7" t="s">
        <v>298</v>
      </c>
      <c r="AHN270" s="7" t="s">
        <v>298</v>
      </c>
      <c r="AHO270" s="7" t="s">
        <v>298</v>
      </c>
      <c r="AHP270" s="7" t="s">
        <v>298</v>
      </c>
      <c r="AHQ270" s="7" t="s">
        <v>298</v>
      </c>
      <c r="AHR270" s="7" t="s">
        <v>298</v>
      </c>
      <c r="AHS270" s="7" t="s">
        <v>298</v>
      </c>
      <c r="AHT270" s="7" t="s">
        <v>298</v>
      </c>
      <c r="AHU270" s="7" t="s">
        <v>298</v>
      </c>
      <c r="AHV270" s="7" t="s">
        <v>298</v>
      </c>
      <c r="AHW270" s="7" t="s">
        <v>298</v>
      </c>
      <c r="AHX270" s="7" t="s">
        <v>298</v>
      </c>
      <c r="AHY270" s="7" t="s">
        <v>298</v>
      </c>
      <c r="AHZ270" s="7" t="s">
        <v>298</v>
      </c>
      <c r="AIA270" s="7" t="s">
        <v>298</v>
      </c>
      <c r="AIB270" s="7" t="s">
        <v>298</v>
      </c>
      <c r="AIC270" s="7" t="s">
        <v>298</v>
      </c>
      <c r="AID270" s="7" t="s">
        <v>298</v>
      </c>
      <c r="AIE270" s="7" t="s">
        <v>298</v>
      </c>
      <c r="AIF270" s="7" t="s">
        <v>298</v>
      </c>
      <c r="AIG270" s="7" t="s">
        <v>298</v>
      </c>
      <c r="AIH270" s="7" t="s">
        <v>298</v>
      </c>
      <c r="AII270" s="7" t="s">
        <v>298</v>
      </c>
      <c r="AIJ270" s="7" t="s">
        <v>298</v>
      </c>
      <c r="AIK270" s="7" t="s">
        <v>298</v>
      </c>
      <c r="AIL270" s="7" t="s">
        <v>298</v>
      </c>
      <c r="AIM270" s="7" t="s">
        <v>298</v>
      </c>
      <c r="AIN270" s="7" t="s">
        <v>298</v>
      </c>
      <c r="AIO270" s="7" t="s">
        <v>298</v>
      </c>
      <c r="AIP270" s="7" t="s">
        <v>298</v>
      </c>
      <c r="AIQ270" s="7" t="s">
        <v>298</v>
      </c>
      <c r="AIR270" s="7" t="s">
        <v>298</v>
      </c>
      <c r="AIS270" s="7" t="s">
        <v>298</v>
      </c>
      <c r="AIT270" s="7" t="s">
        <v>298</v>
      </c>
      <c r="AIU270" s="7" t="s">
        <v>298</v>
      </c>
      <c r="AIV270" s="7" t="s">
        <v>298</v>
      </c>
      <c r="AIW270" s="7" t="s">
        <v>298</v>
      </c>
      <c r="AIX270" s="7" t="s">
        <v>298</v>
      </c>
      <c r="AIY270" s="7" t="s">
        <v>298</v>
      </c>
      <c r="AIZ270" s="7" t="s">
        <v>298</v>
      </c>
      <c r="AJA270" s="7" t="s">
        <v>298</v>
      </c>
      <c r="AJB270" s="7" t="s">
        <v>298</v>
      </c>
      <c r="AJC270" s="7" t="s">
        <v>298</v>
      </c>
      <c r="AJD270" s="7" t="s">
        <v>298</v>
      </c>
      <c r="AJE270" s="7" t="s">
        <v>298</v>
      </c>
      <c r="AJF270" s="7" t="s">
        <v>298</v>
      </c>
      <c r="AJG270" s="7" t="s">
        <v>298</v>
      </c>
      <c r="AJH270" s="7" t="s">
        <v>298</v>
      </c>
      <c r="AJI270" s="7" t="s">
        <v>298</v>
      </c>
      <c r="AJJ270" s="7" t="s">
        <v>298</v>
      </c>
      <c r="AJK270" s="7" t="s">
        <v>298</v>
      </c>
      <c r="AJL270" s="7" t="s">
        <v>298</v>
      </c>
      <c r="AJM270" s="7" t="s">
        <v>298</v>
      </c>
      <c r="AJN270" s="7" t="s">
        <v>298</v>
      </c>
      <c r="AJO270" s="7" t="s">
        <v>298</v>
      </c>
      <c r="AJP270" s="7" t="s">
        <v>298</v>
      </c>
      <c r="AJQ270" s="7" t="s">
        <v>298</v>
      </c>
      <c r="AJR270" s="7" t="s">
        <v>298</v>
      </c>
      <c r="AJS270" s="7" t="s">
        <v>298</v>
      </c>
      <c r="AJT270" s="7" t="s">
        <v>298</v>
      </c>
      <c r="AJU270" s="7" t="s">
        <v>298</v>
      </c>
      <c r="AJV270" s="7" t="s">
        <v>298</v>
      </c>
      <c r="AJW270" s="7" t="s">
        <v>298</v>
      </c>
      <c r="AJX270" s="7" t="s">
        <v>298</v>
      </c>
      <c r="AJY270" s="7" t="s">
        <v>298</v>
      </c>
      <c r="AJZ270" s="7" t="s">
        <v>298</v>
      </c>
      <c r="AKA270" s="7" t="s">
        <v>298</v>
      </c>
      <c r="AKB270" s="7" t="s">
        <v>298</v>
      </c>
      <c r="AKC270" s="7" t="s">
        <v>298</v>
      </c>
      <c r="AKD270" s="7" t="s">
        <v>298</v>
      </c>
      <c r="AKE270" s="7" t="s">
        <v>298</v>
      </c>
      <c r="AKF270" s="7" t="s">
        <v>298</v>
      </c>
      <c r="AKG270" s="7" t="s">
        <v>298</v>
      </c>
      <c r="AKH270" s="7" t="s">
        <v>298</v>
      </c>
      <c r="AKI270" s="7" t="s">
        <v>298</v>
      </c>
      <c r="AKJ270" s="7" t="s">
        <v>298</v>
      </c>
      <c r="AKK270" s="7" t="s">
        <v>298</v>
      </c>
      <c r="AKL270" s="7" t="s">
        <v>298</v>
      </c>
      <c r="AKM270" s="7" t="s">
        <v>298</v>
      </c>
      <c r="AKN270" s="7" t="s">
        <v>298</v>
      </c>
      <c r="AKO270" s="7" t="s">
        <v>298</v>
      </c>
      <c r="AKP270" s="7" t="s">
        <v>298</v>
      </c>
      <c r="AKQ270" s="7" t="s">
        <v>298</v>
      </c>
      <c r="AKR270" s="7" t="s">
        <v>298</v>
      </c>
      <c r="AKS270" s="7" t="s">
        <v>298</v>
      </c>
      <c r="AKT270" s="7" t="s">
        <v>298</v>
      </c>
      <c r="AKU270" s="7" t="s">
        <v>298</v>
      </c>
      <c r="AKV270" s="7" t="s">
        <v>298</v>
      </c>
      <c r="AKW270" s="7" t="s">
        <v>298</v>
      </c>
      <c r="AKX270" s="7" t="s">
        <v>298</v>
      </c>
      <c r="AKY270" s="7" t="s">
        <v>298</v>
      </c>
      <c r="AKZ270" s="7" t="s">
        <v>298</v>
      </c>
      <c r="ALA270" s="7" t="s">
        <v>298</v>
      </c>
      <c r="ALB270" s="7" t="s">
        <v>298</v>
      </c>
      <c r="ALC270" s="7" t="s">
        <v>298</v>
      </c>
      <c r="ALD270" s="7" t="s">
        <v>298</v>
      </c>
      <c r="ALE270" s="7" t="s">
        <v>298</v>
      </c>
      <c r="ALF270" s="7" t="s">
        <v>298</v>
      </c>
      <c r="ALG270" s="7" t="s">
        <v>298</v>
      </c>
      <c r="ALH270" s="7" t="s">
        <v>298</v>
      </c>
      <c r="ALI270" s="7" t="s">
        <v>298</v>
      </c>
      <c r="ALJ270" s="7" t="s">
        <v>298</v>
      </c>
      <c r="ALK270" s="7" t="s">
        <v>298</v>
      </c>
      <c r="ALL270" s="7" t="s">
        <v>298</v>
      </c>
      <c r="ALM270" s="7" t="s">
        <v>298</v>
      </c>
      <c r="ALN270" s="7" t="s">
        <v>298</v>
      </c>
      <c r="ALO270" s="7" t="s">
        <v>298</v>
      </c>
      <c r="ALP270" s="7" t="s">
        <v>298</v>
      </c>
      <c r="ALQ270" s="7" t="s">
        <v>298</v>
      </c>
      <c r="ALR270" s="7" t="s">
        <v>298</v>
      </c>
      <c r="ALS270" s="7" t="s">
        <v>298</v>
      </c>
      <c r="ALT270" s="7" t="s">
        <v>298</v>
      </c>
      <c r="ALU270" s="7" t="s">
        <v>298</v>
      </c>
      <c r="ALV270" s="7" t="s">
        <v>298</v>
      </c>
      <c r="ALW270" s="7" t="s">
        <v>298</v>
      </c>
      <c r="ALX270" s="7" t="s">
        <v>298</v>
      </c>
      <c r="ALY270" s="7" t="s">
        <v>298</v>
      </c>
      <c r="ALZ270" s="7" t="s">
        <v>298</v>
      </c>
      <c r="AMA270" s="7" t="s">
        <v>298</v>
      </c>
      <c r="AMB270" s="7" t="s">
        <v>298</v>
      </c>
      <c r="AMC270" s="7" t="s">
        <v>298</v>
      </c>
      <c r="AMD270" s="7" t="s">
        <v>298</v>
      </c>
      <c r="AME270" s="7" t="s">
        <v>298</v>
      </c>
      <c r="AMF270" s="7" t="s">
        <v>298</v>
      </c>
      <c r="AMG270" s="7" t="s">
        <v>298</v>
      </c>
      <c r="AMH270" s="7" t="s">
        <v>298</v>
      </c>
      <c r="AMI270" s="7" t="s">
        <v>298</v>
      </c>
      <c r="AMJ270" s="7" t="s">
        <v>298</v>
      </c>
      <c r="AMK270" s="7" t="s">
        <v>298</v>
      </c>
      <c r="AML270" s="7" t="s">
        <v>298</v>
      </c>
      <c r="AMM270" s="7" t="s">
        <v>298</v>
      </c>
      <c r="AMN270" s="7" t="s">
        <v>298</v>
      </c>
      <c r="AMO270" s="7" t="s">
        <v>298</v>
      </c>
      <c r="AMP270" s="7" t="s">
        <v>298</v>
      </c>
      <c r="AMQ270" s="7" t="s">
        <v>298</v>
      </c>
      <c r="AMR270" s="7" t="s">
        <v>298</v>
      </c>
      <c r="AMS270" s="7" t="s">
        <v>298</v>
      </c>
      <c r="AMT270" s="7" t="s">
        <v>298</v>
      </c>
      <c r="AMU270" s="7" t="s">
        <v>298</v>
      </c>
      <c r="AMV270" s="7" t="s">
        <v>298</v>
      </c>
      <c r="AMW270" s="7" t="s">
        <v>298</v>
      </c>
      <c r="AMX270" s="7" t="s">
        <v>298</v>
      </c>
      <c r="AMY270" s="7" t="s">
        <v>298</v>
      </c>
      <c r="AMZ270" s="7" t="s">
        <v>298</v>
      </c>
      <c r="ANA270" s="7" t="s">
        <v>298</v>
      </c>
      <c r="ANB270" s="7" t="s">
        <v>298</v>
      </c>
      <c r="ANC270" s="7" t="s">
        <v>298</v>
      </c>
      <c r="AND270" s="7" t="s">
        <v>298</v>
      </c>
      <c r="ANE270" s="7" t="s">
        <v>298</v>
      </c>
      <c r="ANF270" s="7" t="s">
        <v>298</v>
      </c>
      <c r="ANG270" s="7" t="s">
        <v>298</v>
      </c>
      <c r="ANH270" s="7" t="s">
        <v>298</v>
      </c>
      <c r="ANI270" s="7" t="s">
        <v>298</v>
      </c>
      <c r="ANJ270" s="7" t="s">
        <v>298</v>
      </c>
      <c r="ANK270" s="7" t="s">
        <v>298</v>
      </c>
      <c r="ANL270" s="7" t="s">
        <v>298</v>
      </c>
      <c r="ANM270" s="7" t="s">
        <v>298</v>
      </c>
      <c r="ANN270" s="7" t="s">
        <v>298</v>
      </c>
      <c r="ANO270" s="7" t="s">
        <v>298</v>
      </c>
      <c r="ANP270" s="7" t="s">
        <v>298</v>
      </c>
      <c r="ANQ270" s="7" t="s">
        <v>298</v>
      </c>
      <c r="ANR270" s="7" t="s">
        <v>298</v>
      </c>
      <c r="ANS270" s="7" t="s">
        <v>298</v>
      </c>
      <c r="ANT270" s="7" t="s">
        <v>298</v>
      </c>
      <c r="ANU270" s="7" t="s">
        <v>298</v>
      </c>
      <c r="ANV270" s="7" t="s">
        <v>298</v>
      </c>
      <c r="ANW270" s="7" t="s">
        <v>298</v>
      </c>
      <c r="ANX270" s="7" t="s">
        <v>298</v>
      </c>
      <c r="ANY270" s="7" t="s">
        <v>298</v>
      </c>
      <c r="ANZ270" s="7" t="s">
        <v>298</v>
      </c>
      <c r="AOA270" s="7" t="s">
        <v>298</v>
      </c>
      <c r="AOB270" s="7" t="s">
        <v>298</v>
      </c>
      <c r="AOC270" s="7" t="s">
        <v>298</v>
      </c>
      <c r="AOD270" s="7" t="s">
        <v>298</v>
      </c>
      <c r="AOE270" s="7" t="s">
        <v>298</v>
      </c>
      <c r="AOF270" s="7" t="s">
        <v>298</v>
      </c>
      <c r="AOG270" s="7" t="s">
        <v>298</v>
      </c>
      <c r="AOH270" s="7" t="s">
        <v>298</v>
      </c>
      <c r="AOI270" s="7" t="s">
        <v>298</v>
      </c>
      <c r="AOJ270" s="7" t="s">
        <v>298</v>
      </c>
      <c r="AOK270" s="7" t="s">
        <v>298</v>
      </c>
      <c r="AOL270" s="7" t="s">
        <v>298</v>
      </c>
      <c r="AOM270" s="7" t="s">
        <v>298</v>
      </c>
      <c r="AON270" s="7" t="s">
        <v>298</v>
      </c>
      <c r="AOO270" s="7" t="s">
        <v>298</v>
      </c>
      <c r="AOP270" s="7" t="s">
        <v>298</v>
      </c>
      <c r="AOQ270" s="7" t="s">
        <v>298</v>
      </c>
      <c r="AOR270" s="7" t="s">
        <v>298</v>
      </c>
      <c r="AOS270" s="7" t="s">
        <v>298</v>
      </c>
      <c r="AOT270" s="7" t="s">
        <v>298</v>
      </c>
      <c r="AOU270" s="7" t="s">
        <v>298</v>
      </c>
      <c r="AOV270" s="7" t="s">
        <v>298</v>
      </c>
      <c r="AOW270" s="7" t="s">
        <v>298</v>
      </c>
      <c r="AOX270" s="7" t="s">
        <v>298</v>
      </c>
      <c r="AOY270" s="7" t="s">
        <v>298</v>
      </c>
      <c r="AOZ270" s="7" t="s">
        <v>298</v>
      </c>
      <c r="APA270" s="7" t="s">
        <v>298</v>
      </c>
      <c r="APB270" s="7" t="s">
        <v>298</v>
      </c>
      <c r="APC270" s="7" t="s">
        <v>298</v>
      </c>
      <c r="APD270" s="7" t="s">
        <v>298</v>
      </c>
      <c r="APE270" s="7" t="s">
        <v>298</v>
      </c>
      <c r="APF270" s="7" t="s">
        <v>298</v>
      </c>
      <c r="APG270" s="7" t="s">
        <v>298</v>
      </c>
      <c r="APH270" s="7" t="s">
        <v>298</v>
      </c>
      <c r="API270" s="7" t="s">
        <v>298</v>
      </c>
      <c r="APJ270" s="7" t="s">
        <v>298</v>
      </c>
      <c r="APK270" s="7" t="s">
        <v>298</v>
      </c>
      <c r="APL270" s="7" t="s">
        <v>298</v>
      </c>
      <c r="APM270" s="7" t="s">
        <v>298</v>
      </c>
      <c r="APN270" s="7" t="s">
        <v>298</v>
      </c>
      <c r="APO270" s="7" t="s">
        <v>298</v>
      </c>
      <c r="APP270" s="7" t="s">
        <v>298</v>
      </c>
      <c r="APQ270" s="7" t="s">
        <v>298</v>
      </c>
      <c r="APR270" s="7" t="s">
        <v>298</v>
      </c>
      <c r="APS270" s="7" t="s">
        <v>298</v>
      </c>
      <c r="APT270" s="7" t="s">
        <v>298</v>
      </c>
      <c r="APU270" s="7" t="s">
        <v>298</v>
      </c>
      <c r="APV270" s="7" t="s">
        <v>298</v>
      </c>
      <c r="APW270" s="7" t="s">
        <v>298</v>
      </c>
      <c r="APX270" s="7" t="s">
        <v>298</v>
      </c>
      <c r="APY270" s="7" t="s">
        <v>298</v>
      </c>
      <c r="APZ270" s="7" t="s">
        <v>298</v>
      </c>
      <c r="AQA270" s="7" t="s">
        <v>298</v>
      </c>
      <c r="AQB270" s="7" t="s">
        <v>298</v>
      </c>
      <c r="AQC270" s="7" t="s">
        <v>298</v>
      </c>
      <c r="AQD270" s="7" t="s">
        <v>298</v>
      </c>
      <c r="AQE270" s="7" t="s">
        <v>298</v>
      </c>
      <c r="AQF270" s="7" t="s">
        <v>298</v>
      </c>
      <c r="AQG270" s="7" t="s">
        <v>298</v>
      </c>
      <c r="AQH270" s="7" t="s">
        <v>298</v>
      </c>
      <c r="AQI270" s="7" t="s">
        <v>298</v>
      </c>
      <c r="AQJ270" s="7" t="s">
        <v>298</v>
      </c>
      <c r="AQK270" s="7" t="s">
        <v>298</v>
      </c>
      <c r="AQL270" s="7" t="s">
        <v>298</v>
      </c>
      <c r="AQM270" s="7" t="s">
        <v>298</v>
      </c>
      <c r="AQN270" s="7" t="s">
        <v>298</v>
      </c>
      <c r="AQO270" s="7" t="s">
        <v>298</v>
      </c>
      <c r="AQP270" s="7" t="s">
        <v>298</v>
      </c>
      <c r="AQQ270" s="7" t="s">
        <v>298</v>
      </c>
      <c r="AQR270" s="7" t="s">
        <v>298</v>
      </c>
      <c r="AQS270" s="7" t="s">
        <v>298</v>
      </c>
      <c r="AQT270" s="7" t="s">
        <v>298</v>
      </c>
      <c r="AQU270" s="7" t="s">
        <v>298</v>
      </c>
      <c r="AQV270" s="7" t="s">
        <v>298</v>
      </c>
      <c r="AQW270" s="7" t="s">
        <v>298</v>
      </c>
      <c r="AQX270" s="7" t="s">
        <v>298</v>
      </c>
      <c r="AQY270" s="7" t="s">
        <v>298</v>
      </c>
      <c r="AQZ270" s="7" t="s">
        <v>298</v>
      </c>
      <c r="ARA270" s="7" t="s">
        <v>298</v>
      </c>
      <c r="ARB270" s="7" t="s">
        <v>298</v>
      </c>
      <c r="ARC270" s="7" t="s">
        <v>298</v>
      </c>
      <c r="ARD270" s="7" t="s">
        <v>298</v>
      </c>
      <c r="ARE270" s="7" t="s">
        <v>298</v>
      </c>
      <c r="ARF270" s="7" t="s">
        <v>298</v>
      </c>
      <c r="ARG270" s="7" t="s">
        <v>298</v>
      </c>
      <c r="ARH270" s="7" t="s">
        <v>298</v>
      </c>
      <c r="ARI270" s="7" t="s">
        <v>298</v>
      </c>
      <c r="ARJ270" s="7" t="s">
        <v>298</v>
      </c>
      <c r="ARK270" s="7" t="s">
        <v>298</v>
      </c>
      <c r="ARL270" s="7" t="s">
        <v>298</v>
      </c>
      <c r="ARM270" s="7" t="s">
        <v>298</v>
      </c>
      <c r="ARN270" s="7" t="s">
        <v>298</v>
      </c>
      <c r="ARO270" s="7" t="s">
        <v>298</v>
      </c>
      <c r="ARP270" s="7" t="s">
        <v>298</v>
      </c>
      <c r="ARQ270" s="7" t="s">
        <v>298</v>
      </c>
      <c r="ARR270" s="7" t="s">
        <v>298</v>
      </c>
      <c r="ARS270" s="7" t="s">
        <v>298</v>
      </c>
      <c r="ART270" s="7" t="s">
        <v>298</v>
      </c>
      <c r="ARU270" s="7" t="s">
        <v>298</v>
      </c>
      <c r="ARV270" s="7" t="s">
        <v>298</v>
      </c>
      <c r="ARW270" s="7" t="s">
        <v>298</v>
      </c>
      <c r="ARX270" s="7" t="s">
        <v>298</v>
      </c>
      <c r="ARY270" s="7" t="s">
        <v>298</v>
      </c>
      <c r="ARZ270" s="7" t="s">
        <v>298</v>
      </c>
      <c r="ASA270" s="7" t="s">
        <v>298</v>
      </c>
      <c r="ASB270" s="7" t="s">
        <v>298</v>
      </c>
      <c r="ASC270" s="7" t="s">
        <v>298</v>
      </c>
      <c r="ASD270" s="7" t="s">
        <v>298</v>
      </c>
      <c r="ASE270" s="7" t="s">
        <v>298</v>
      </c>
      <c r="ASF270" s="7" t="s">
        <v>298</v>
      </c>
      <c r="ASG270" s="7" t="s">
        <v>298</v>
      </c>
      <c r="ASH270" s="7" t="s">
        <v>298</v>
      </c>
      <c r="ASI270" s="7" t="s">
        <v>298</v>
      </c>
      <c r="ASJ270" s="7" t="s">
        <v>298</v>
      </c>
      <c r="ASK270" s="7" t="s">
        <v>298</v>
      </c>
      <c r="ASL270" s="7" t="s">
        <v>298</v>
      </c>
      <c r="ASM270" s="7" t="s">
        <v>298</v>
      </c>
      <c r="ASN270" s="7" t="s">
        <v>298</v>
      </c>
      <c r="ASO270" s="7" t="s">
        <v>298</v>
      </c>
      <c r="ASP270" s="7" t="s">
        <v>298</v>
      </c>
      <c r="ASQ270" s="7" t="s">
        <v>298</v>
      </c>
      <c r="ASR270" s="7" t="s">
        <v>298</v>
      </c>
      <c r="ASS270" s="7" t="s">
        <v>298</v>
      </c>
      <c r="AST270" s="7" t="s">
        <v>298</v>
      </c>
      <c r="ASU270" s="7" t="s">
        <v>298</v>
      </c>
      <c r="ASV270" s="7" t="s">
        <v>298</v>
      </c>
      <c r="ASW270" s="7" t="s">
        <v>298</v>
      </c>
      <c r="ASX270" s="7" t="s">
        <v>298</v>
      </c>
      <c r="ASY270" s="7" t="s">
        <v>298</v>
      </c>
      <c r="ASZ270" s="7" t="s">
        <v>298</v>
      </c>
      <c r="ATA270" s="7" t="s">
        <v>298</v>
      </c>
      <c r="ATB270" s="7" t="s">
        <v>298</v>
      </c>
      <c r="ATC270" s="7" t="s">
        <v>298</v>
      </c>
      <c r="ATD270" s="7" t="s">
        <v>298</v>
      </c>
      <c r="ATE270" s="7" t="s">
        <v>298</v>
      </c>
      <c r="ATF270" s="7" t="s">
        <v>298</v>
      </c>
      <c r="ATG270" s="7" t="s">
        <v>298</v>
      </c>
      <c r="ATH270" s="7" t="s">
        <v>298</v>
      </c>
      <c r="ATI270" s="7" t="s">
        <v>298</v>
      </c>
      <c r="ATJ270" s="7" t="s">
        <v>298</v>
      </c>
      <c r="ATK270" s="7" t="s">
        <v>298</v>
      </c>
      <c r="ATL270" s="7" t="s">
        <v>298</v>
      </c>
      <c r="ATM270" s="7" t="s">
        <v>298</v>
      </c>
      <c r="ATN270" s="7" t="s">
        <v>298</v>
      </c>
      <c r="ATO270" s="7" t="s">
        <v>298</v>
      </c>
      <c r="ATP270" s="7" t="s">
        <v>298</v>
      </c>
      <c r="ATQ270" s="7" t="s">
        <v>298</v>
      </c>
      <c r="ATR270" s="7" t="s">
        <v>298</v>
      </c>
      <c r="ATS270" s="7" t="s">
        <v>298</v>
      </c>
      <c r="ATT270" s="7" t="s">
        <v>298</v>
      </c>
      <c r="ATU270" s="7" t="s">
        <v>298</v>
      </c>
      <c r="ATV270" s="7" t="s">
        <v>298</v>
      </c>
      <c r="ATW270" s="7" t="s">
        <v>298</v>
      </c>
      <c r="ATX270" s="7" t="s">
        <v>298</v>
      </c>
      <c r="ATY270" s="7" t="s">
        <v>298</v>
      </c>
      <c r="ATZ270" s="7" t="s">
        <v>298</v>
      </c>
      <c r="AUA270" s="7" t="s">
        <v>298</v>
      </c>
      <c r="AUB270" s="7" t="s">
        <v>298</v>
      </c>
      <c r="AUC270" s="7" t="s">
        <v>298</v>
      </c>
      <c r="AUD270" s="7" t="s">
        <v>298</v>
      </c>
      <c r="AUE270" s="7" t="s">
        <v>298</v>
      </c>
      <c r="AUF270" s="7" t="s">
        <v>298</v>
      </c>
      <c r="AUG270" s="7" t="s">
        <v>298</v>
      </c>
      <c r="AUH270" s="7" t="s">
        <v>298</v>
      </c>
      <c r="AUI270" s="7" t="s">
        <v>298</v>
      </c>
      <c r="AUJ270" s="7" t="s">
        <v>298</v>
      </c>
      <c r="AUK270" s="7" t="s">
        <v>298</v>
      </c>
      <c r="AUL270" s="7" t="s">
        <v>298</v>
      </c>
      <c r="AUM270" s="7" t="s">
        <v>298</v>
      </c>
      <c r="AUN270" s="7" t="s">
        <v>298</v>
      </c>
      <c r="AUO270" s="7" t="s">
        <v>298</v>
      </c>
      <c r="AUP270" s="7" t="s">
        <v>298</v>
      </c>
      <c r="AUQ270" s="7" t="s">
        <v>298</v>
      </c>
      <c r="AUR270" s="7" t="s">
        <v>298</v>
      </c>
      <c r="AUS270" s="7" t="s">
        <v>298</v>
      </c>
      <c r="AUT270" s="7" t="s">
        <v>298</v>
      </c>
      <c r="AUU270" s="7" t="s">
        <v>298</v>
      </c>
      <c r="AUV270" s="7" t="s">
        <v>298</v>
      </c>
      <c r="AUW270" s="7" t="s">
        <v>298</v>
      </c>
      <c r="AUX270" s="7" t="s">
        <v>298</v>
      </c>
      <c r="AUY270" s="7" t="s">
        <v>298</v>
      </c>
      <c r="AUZ270" s="7" t="s">
        <v>298</v>
      </c>
      <c r="AVA270" s="7" t="s">
        <v>298</v>
      </c>
      <c r="AVB270" s="7" t="s">
        <v>298</v>
      </c>
      <c r="AVC270" s="7" t="s">
        <v>298</v>
      </c>
      <c r="AVD270" s="7" t="s">
        <v>298</v>
      </c>
      <c r="AVE270" s="7" t="s">
        <v>298</v>
      </c>
      <c r="AVF270" s="7" t="s">
        <v>298</v>
      </c>
      <c r="AVG270" s="7" t="s">
        <v>298</v>
      </c>
      <c r="AVH270" s="7" t="s">
        <v>298</v>
      </c>
      <c r="AVI270" s="7" t="s">
        <v>298</v>
      </c>
      <c r="AVJ270" s="7" t="s">
        <v>298</v>
      </c>
      <c r="AVK270" s="7" t="s">
        <v>298</v>
      </c>
      <c r="AVL270" s="7" t="s">
        <v>298</v>
      </c>
      <c r="AVM270" s="7" t="s">
        <v>298</v>
      </c>
      <c r="AVN270" s="7" t="s">
        <v>298</v>
      </c>
      <c r="AVO270" s="7" t="s">
        <v>298</v>
      </c>
      <c r="AVP270" s="7" t="s">
        <v>298</v>
      </c>
      <c r="AVQ270" s="7" t="s">
        <v>298</v>
      </c>
      <c r="AVR270" s="7" t="s">
        <v>298</v>
      </c>
      <c r="AVS270" s="7" t="s">
        <v>298</v>
      </c>
      <c r="AVT270" s="7" t="s">
        <v>298</v>
      </c>
      <c r="AVU270" s="7" t="s">
        <v>298</v>
      </c>
      <c r="AVV270" s="7" t="s">
        <v>298</v>
      </c>
      <c r="AVW270" s="7" t="s">
        <v>298</v>
      </c>
      <c r="AVX270" s="7" t="s">
        <v>298</v>
      </c>
      <c r="AVY270" s="7" t="s">
        <v>298</v>
      </c>
      <c r="AVZ270" s="7" t="s">
        <v>298</v>
      </c>
      <c r="AWA270" s="7" t="s">
        <v>298</v>
      </c>
      <c r="AWB270" s="7" t="s">
        <v>298</v>
      </c>
      <c r="AWC270" s="7" t="s">
        <v>298</v>
      </c>
      <c r="AWD270" s="7" t="s">
        <v>298</v>
      </c>
      <c r="AWE270" s="7" t="s">
        <v>298</v>
      </c>
      <c r="AWF270" s="7" t="s">
        <v>298</v>
      </c>
      <c r="AWG270" s="7" t="s">
        <v>298</v>
      </c>
      <c r="AWH270" s="7" t="s">
        <v>298</v>
      </c>
      <c r="AWI270" s="7" t="s">
        <v>298</v>
      </c>
      <c r="AWJ270" s="7" t="s">
        <v>298</v>
      </c>
      <c r="AWK270" s="7" t="s">
        <v>298</v>
      </c>
      <c r="AWL270" s="7" t="s">
        <v>298</v>
      </c>
      <c r="AWM270" s="7" t="s">
        <v>298</v>
      </c>
      <c r="AWN270" s="7" t="s">
        <v>298</v>
      </c>
      <c r="AWO270" s="7" t="s">
        <v>298</v>
      </c>
      <c r="AWP270" s="7" t="s">
        <v>298</v>
      </c>
      <c r="AWQ270" s="7" t="s">
        <v>298</v>
      </c>
      <c r="AWR270" s="7" t="s">
        <v>298</v>
      </c>
      <c r="AWS270" s="7" t="s">
        <v>298</v>
      </c>
      <c r="AWT270" s="7" t="s">
        <v>298</v>
      </c>
      <c r="AWU270" s="7" t="s">
        <v>298</v>
      </c>
      <c r="AWV270" s="7" t="s">
        <v>298</v>
      </c>
      <c r="AWW270" s="7" t="s">
        <v>298</v>
      </c>
      <c r="AWX270" s="7" t="s">
        <v>298</v>
      </c>
      <c r="AWY270" s="7" t="s">
        <v>298</v>
      </c>
      <c r="AWZ270" s="7" t="s">
        <v>298</v>
      </c>
      <c r="AXA270" s="7" t="s">
        <v>298</v>
      </c>
      <c r="AXB270" s="7" t="s">
        <v>298</v>
      </c>
      <c r="AXC270" s="7" t="s">
        <v>298</v>
      </c>
      <c r="AXD270" s="7" t="s">
        <v>298</v>
      </c>
      <c r="AXE270" s="7" t="s">
        <v>298</v>
      </c>
      <c r="AXF270" s="7" t="s">
        <v>298</v>
      </c>
      <c r="AXG270" s="7" t="s">
        <v>298</v>
      </c>
      <c r="AXH270" s="7" t="s">
        <v>298</v>
      </c>
      <c r="AXI270" s="7" t="s">
        <v>298</v>
      </c>
      <c r="AXJ270" s="7" t="s">
        <v>298</v>
      </c>
      <c r="AXK270" s="7" t="s">
        <v>298</v>
      </c>
      <c r="AXL270" s="7" t="s">
        <v>298</v>
      </c>
      <c r="AXM270" s="7" t="s">
        <v>298</v>
      </c>
      <c r="AXN270" s="7" t="s">
        <v>298</v>
      </c>
      <c r="AXO270" s="7" t="s">
        <v>298</v>
      </c>
      <c r="AXP270" s="7" t="s">
        <v>298</v>
      </c>
      <c r="AXQ270" s="7" t="s">
        <v>298</v>
      </c>
      <c r="AXR270" s="7" t="s">
        <v>298</v>
      </c>
      <c r="AXS270" s="7" t="s">
        <v>298</v>
      </c>
      <c r="AXT270" s="7" t="s">
        <v>298</v>
      </c>
      <c r="AXU270" s="7" t="s">
        <v>298</v>
      </c>
      <c r="AXV270" s="7" t="s">
        <v>298</v>
      </c>
      <c r="AXW270" s="7" t="s">
        <v>298</v>
      </c>
      <c r="AXX270" s="7" t="s">
        <v>298</v>
      </c>
      <c r="AXY270" s="7" t="s">
        <v>298</v>
      </c>
      <c r="AXZ270" s="7" t="s">
        <v>298</v>
      </c>
      <c r="AYA270" s="7" t="s">
        <v>298</v>
      </c>
      <c r="AYB270" s="7" t="s">
        <v>298</v>
      </c>
      <c r="AYC270" s="7" t="s">
        <v>298</v>
      </c>
      <c r="AYD270" s="7" t="s">
        <v>298</v>
      </c>
      <c r="AYE270" s="7" t="s">
        <v>298</v>
      </c>
      <c r="AYF270" s="7" t="s">
        <v>298</v>
      </c>
      <c r="AYG270" s="7" t="s">
        <v>298</v>
      </c>
      <c r="AYH270" s="7" t="s">
        <v>298</v>
      </c>
      <c r="AYI270" s="7" t="s">
        <v>298</v>
      </c>
      <c r="AYJ270" s="7" t="s">
        <v>298</v>
      </c>
      <c r="AYK270" s="7" t="s">
        <v>298</v>
      </c>
      <c r="AYL270" s="7" t="s">
        <v>298</v>
      </c>
      <c r="AYM270" s="7" t="s">
        <v>298</v>
      </c>
      <c r="AYN270" s="7" t="s">
        <v>298</v>
      </c>
      <c r="AYO270" s="7" t="s">
        <v>298</v>
      </c>
      <c r="AYP270" s="7" t="s">
        <v>298</v>
      </c>
      <c r="AYQ270" s="7" t="s">
        <v>298</v>
      </c>
      <c r="AYR270" s="7" t="s">
        <v>298</v>
      </c>
      <c r="AYS270" s="7" t="s">
        <v>298</v>
      </c>
      <c r="AYT270" s="7" t="s">
        <v>298</v>
      </c>
      <c r="AYU270" s="7" t="s">
        <v>298</v>
      </c>
      <c r="AYV270" s="7" t="s">
        <v>298</v>
      </c>
      <c r="AYW270" s="7" t="s">
        <v>298</v>
      </c>
      <c r="AYX270" s="7" t="s">
        <v>298</v>
      </c>
      <c r="AYY270" s="7" t="s">
        <v>298</v>
      </c>
      <c r="AYZ270" s="7" t="s">
        <v>298</v>
      </c>
      <c r="AZA270" s="7" t="s">
        <v>298</v>
      </c>
      <c r="AZB270" s="7" t="s">
        <v>298</v>
      </c>
      <c r="AZC270" s="7" t="s">
        <v>298</v>
      </c>
      <c r="AZD270" s="7" t="s">
        <v>298</v>
      </c>
      <c r="AZE270" s="7" t="s">
        <v>298</v>
      </c>
      <c r="AZF270" s="7" t="s">
        <v>298</v>
      </c>
      <c r="AZG270" s="7" t="s">
        <v>298</v>
      </c>
      <c r="AZH270" s="7" t="s">
        <v>298</v>
      </c>
      <c r="AZI270" s="7" t="s">
        <v>298</v>
      </c>
      <c r="AZJ270" s="7" t="s">
        <v>298</v>
      </c>
      <c r="AZK270" s="7" t="s">
        <v>298</v>
      </c>
      <c r="AZL270" s="7" t="s">
        <v>298</v>
      </c>
      <c r="AZM270" s="7" t="s">
        <v>298</v>
      </c>
      <c r="AZN270" s="7" t="s">
        <v>298</v>
      </c>
      <c r="AZO270" s="7" t="s">
        <v>298</v>
      </c>
      <c r="AZP270" s="7" t="s">
        <v>298</v>
      </c>
      <c r="AZQ270" s="7" t="s">
        <v>298</v>
      </c>
      <c r="AZR270" s="7" t="s">
        <v>298</v>
      </c>
      <c r="AZS270" s="7" t="s">
        <v>298</v>
      </c>
      <c r="AZT270" s="7" t="s">
        <v>298</v>
      </c>
      <c r="AZU270" s="7" t="s">
        <v>298</v>
      </c>
      <c r="AZV270" s="7" t="s">
        <v>298</v>
      </c>
      <c r="AZW270" s="7" t="s">
        <v>298</v>
      </c>
      <c r="AZX270" s="7" t="s">
        <v>298</v>
      </c>
      <c r="AZY270" s="7" t="s">
        <v>298</v>
      </c>
      <c r="AZZ270" s="7" t="s">
        <v>298</v>
      </c>
      <c r="BAA270" s="7" t="s">
        <v>298</v>
      </c>
      <c r="BAB270" s="7" t="s">
        <v>298</v>
      </c>
      <c r="BAC270" s="7" t="s">
        <v>298</v>
      </c>
      <c r="BAD270" s="7" t="s">
        <v>298</v>
      </c>
      <c r="BAE270" s="7" t="s">
        <v>298</v>
      </c>
      <c r="BAF270" s="7" t="s">
        <v>298</v>
      </c>
      <c r="BAG270" s="7" t="s">
        <v>298</v>
      </c>
      <c r="BAH270" s="7" t="s">
        <v>298</v>
      </c>
      <c r="BAI270" s="7" t="s">
        <v>298</v>
      </c>
      <c r="BAJ270" s="7" t="s">
        <v>298</v>
      </c>
      <c r="BAK270" s="7" t="s">
        <v>298</v>
      </c>
      <c r="BAL270" s="7" t="s">
        <v>298</v>
      </c>
      <c r="BAM270" s="7" t="s">
        <v>298</v>
      </c>
      <c r="BAN270" s="7" t="s">
        <v>298</v>
      </c>
      <c r="BAO270" s="7" t="s">
        <v>298</v>
      </c>
      <c r="BAP270" s="7" t="s">
        <v>298</v>
      </c>
      <c r="BAQ270" s="7" t="s">
        <v>298</v>
      </c>
      <c r="BAR270" s="7" t="s">
        <v>298</v>
      </c>
      <c r="BAS270" s="7" t="s">
        <v>298</v>
      </c>
      <c r="BAT270" s="7" t="s">
        <v>298</v>
      </c>
      <c r="BAU270" s="7" t="s">
        <v>298</v>
      </c>
      <c r="BAV270" s="7" t="s">
        <v>298</v>
      </c>
      <c r="BAW270" s="7" t="s">
        <v>298</v>
      </c>
      <c r="BAX270" s="7" t="s">
        <v>298</v>
      </c>
      <c r="BAY270" s="7" t="s">
        <v>298</v>
      </c>
      <c r="BAZ270" s="7" t="s">
        <v>298</v>
      </c>
      <c r="BBA270" s="7" t="s">
        <v>298</v>
      </c>
      <c r="BBB270" s="7" t="s">
        <v>298</v>
      </c>
      <c r="BBC270" s="7" t="s">
        <v>298</v>
      </c>
      <c r="BBD270" s="7" t="s">
        <v>298</v>
      </c>
      <c r="BBE270" s="7" t="s">
        <v>298</v>
      </c>
      <c r="BBF270" s="7" t="s">
        <v>298</v>
      </c>
      <c r="BBG270" s="7" t="s">
        <v>298</v>
      </c>
      <c r="BBH270" s="7" t="s">
        <v>298</v>
      </c>
      <c r="BBI270" s="7" t="s">
        <v>298</v>
      </c>
      <c r="BBJ270" s="7" t="s">
        <v>298</v>
      </c>
      <c r="BBK270" s="7" t="s">
        <v>298</v>
      </c>
      <c r="BBL270" s="7" t="s">
        <v>298</v>
      </c>
      <c r="BBM270" s="7" t="s">
        <v>298</v>
      </c>
      <c r="BBN270" s="7" t="s">
        <v>298</v>
      </c>
      <c r="BBO270" s="7" t="s">
        <v>298</v>
      </c>
      <c r="BBP270" s="7" t="s">
        <v>298</v>
      </c>
      <c r="BBQ270" s="7" t="s">
        <v>298</v>
      </c>
      <c r="BBR270" s="7" t="s">
        <v>298</v>
      </c>
      <c r="BBS270" s="7" t="s">
        <v>298</v>
      </c>
      <c r="BBT270" s="7" t="s">
        <v>298</v>
      </c>
      <c r="BBU270" s="7" t="s">
        <v>298</v>
      </c>
      <c r="BBV270" s="7" t="s">
        <v>298</v>
      </c>
      <c r="BBW270" s="7" t="s">
        <v>298</v>
      </c>
      <c r="BBX270" s="7" t="s">
        <v>298</v>
      </c>
      <c r="BBY270" s="7" t="s">
        <v>298</v>
      </c>
      <c r="BBZ270" s="7" t="s">
        <v>298</v>
      </c>
      <c r="BCA270" s="7" t="s">
        <v>298</v>
      </c>
      <c r="BCB270" s="7" t="s">
        <v>298</v>
      </c>
      <c r="BCC270" s="7" t="s">
        <v>298</v>
      </c>
      <c r="BCD270" s="7" t="s">
        <v>298</v>
      </c>
      <c r="BCE270" s="7" t="s">
        <v>298</v>
      </c>
      <c r="BCF270" s="7" t="s">
        <v>298</v>
      </c>
      <c r="BCG270" s="7" t="s">
        <v>298</v>
      </c>
      <c r="BCH270" s="7" t="s">
        <v>298</v>
      </c>
      <c r="BCI270" s="7" t="s">
        <v>298</v>
      </c>
      <c r="BCJ270" s="7" t="s">
        <v>298</v>
      </c>
      <c r="BCK270" s="7" t="s">
        <v>298</v>
      </c>
      <c r="BCL270" s="7" t="s">
        <v>298</v>
      </c>
      <c r="BCM270" s="7" t="s">
        <v>298</v>
      </c>
      <c r="BCN270" s="7" t="s">
        <v>298</v>
      </c>
      <c r="BCO270" s="7" t="s">
        <v>298</v>
      </c>
      <c r="BCP270" s="7" t="s">
        <v>298</v>
      </c>
      <c r="BCQ270" s="7" t="s">
        <v>298</v>
      </c>
      <c r="BCR270" s="7" t="s">
        <v>298</v>
      </c>
      <c r="BCS270" s="7" t="s">
        <v>298</v>
      </c>
      <c r="BCT270" s="7" t="s">
        <v>298</v>
      </c>
      <c r="BCU270" s="7" t="s">
        <v>298</v>
      </c>
      <c r="BCV270" s="7" t="s">
        <v>298</v>
      </c>
      <c r="BCW270" s="7" t="s">
        <v>298</v>
      </c>
      <c r="BCX270" s="7" t="s">
        <v>298</v>
      </c>
      <c r="BCY270" s="7" t="s">
        <v>298</v>
      </c>
      <c r="BCZ270" s="7" t="s">
        <v>298</v>
      </c>
      <c r="BDA270" s="7" t="s">
        <v>298</v>
      </c>
      <c r="BDB270" s="7" t="s">
        <v>298</v>
      </c>
      <c r="BDC270" s="7" t="s">
        <v>298</v>
      </c>
      <c r="BDD270" s="7" t="s">
        <v>298</v>
      </c>
      <c r="BDE270" s="7" t="s">
        <v>298</v>
      </c>
      <c r="BDF270" s="7" t="s">
        <v>298</v>
      </c>
      <c r="BDG270" s="7" t="s">
        <v>298</v>
      </c>
      <c r="BDH270" s="7" t="s">
        <v>298</v>
      </c>
      <c r="BDI270" s="7" t="s">
        <v>298</v>
      </c>
      <c r="BDJ270" s="7" t="s">
        <v>298</v>
      </c>
      <c r="BDK270" s="7" t="s">
        <v>298</v>
      </c>
      <c r="BDL270" s="7" t="s">
        <v>298</v>
      </c>
      <c r="BDM270" s="7" t="s">
        <v>298</v>
      </c>
      <c r="BDN270" s="7" t="s">
        <v>298</v>
      </c>
      <c r="BDO270" s="7" t="s">
        <v>298</v>
      </c>
      <c r="BDP270" s="7" t="s">
        <v>298</v>
      </c>
      <c r="BDQ270" s="7" t="s">
        <v>298</v>
      </c>
      <c r="BDR270" s="7" t="s">
        <v>298</v>
      </c>
      <c r="BDS270" s="7" t="s">
        <v>298</v>
      </c>
      <c r="BDT270" s="7" t="s">
        <v>298</v>
      </c>
      <c r="BDU270" s="7" t="s">
        <v>298</v>
      </c>
      <c r="BDV270" s="7" t="s">
        <v>298</v>
      </c>
      <c r="BDW270" s="7" t="s">
        <v>298</v>
      </c>
      <c r="BDX270" s="7" t="s">
        <v>298</v>
      </c>
      <c r="BDY270" s="7" t="s">
        <v>298</v>
      </c>
      <c r="BDZ270" s="7" t="s">
        <v>298</v>
      </c>
      <c r="BEA270" s="7" t="s">
        <v>298</v>
      </c>
      <c r="BEB270" s="7" t="s">
        <v>298</v>
      </c>
      <c r="BEC270" s="7" t="s">
        <v>298</v>
      </c>
      <c r="BED270" s="7" t="s">
        <v>298</v>
      </c>
      <c r="BEE270" s="7" t="s">
        <v>298</v>
      </c>
      <c r="BEF270" s="7" t="s">
        <v>298</v>
      </c>
      <c r="BEG270" s="7" t="s">
        <v>298</v>
      </c>
      <c r="BEH270" s="7" t="s">
        <v>298</v>
      </c>
      <c r="BEI270" s="7" t="s">
        <v>298</v>
      </c>
      <c r="BEJ270" s="7" t="s">
        <v>298</v>
      </c>
      <c r="BEK270" s="7" t="s">
        <v>298</v>
      </c>
      <c r="BEL270" s="7" t="s">
        <v>298</v>
      </c>
      <c r="BEM270" s="7" t="s">
        <v>298</v>
      </c>
      <c r="BEN270" s="7" t="s">
        <v>298</v>
      </c>
      <c r="BEO270" s="7" t="s">
        <v>298</v>
      </c>
      <c r="BEP270" s="7" t="s">
        <v>298</v>
      </c>
      <c r="BEQ270" s="7" t="s">
        <v>298</v>
      </c>
      <c r="BER270" s="7" t="s">
        <v>298</v>
      </c>
      <c r="BES270" s="7" t="s">
        <v>298</v>
      </c>
      <c r="BET270" s="7" t="s">
        <v>298</v>
      </c>
      <c r="BEU270" s="7" t="s">
        <v>298</v>
      </c>
      <c r="BEV270" s="7" t="s">
        <v>298</v>
      </c>
      <c r="BEW270" s="7" t="s">
        <v>298</v>
      </c>
      <c r="BEX270" s="7" t="s">
        <v>298</v>
      </c>
      <c r="BEY270" s="7" t="s">
        <v>298</v>
      </c>
      <c r="BEZ270" s="7" t="s">
        <v>298</v>
      </c>
      <c r="BFA270" s="7" t="s">
        <v>298</v>
      </c>
      <c r="BFB270" s="7" t="s">
        <v>298</v>
      </c>
      <c r="BFC270" s="7" t="s">
        <v>298</v>
      </c>
      <c r="BFD270" s="7" t="s">
        <v>298</v>
      </c>
      <c r="BFE270" s="7" t="s">
        <v>298</v>
      </c>
      <c r="BFF270" s="7" t="s">
        <v>298</v>
      </c>
      <c r="BFG270" s="7" t="s">
        <v>298</v>
      </c>
      <c r="BFH270" s="7" t="s">
        <v>298</v>
      </c>
      <c r="BFI270" s="7" t="s">
        <v>298</v>
      </c>
      <c r="BFJ270" s="7" t="s">
        <v>298</v>
      </c>
      <c r="BFK270" s="7" t="s">
        <v>298</v>
      </c>
      <c r="BFL270" s="7" t="s">
        <v>298</v>
      </c>
      <c r="BFM270" s="7" t="s">
        <v>298</v>
      </c>
      <c r="BFN270" s="7" t="s">
        <v>298</v>
      </c>
      <c r="BFO270" s="7" t="s">
        <v>298</v>
      </c>
      <c r="BFP270" s="7" t="s">
        <v>298</v>
      </c>
      <c r="BFQ270" s="7" t="s">
        <v>298</v>
      </c>
      <c r="BFR270" s="7" t="s">
        <v>298</v>
      </c>
      <c r="BFS270" s="7" t="s">
        <v>298</v>
      </c>
      <c r="BFT270" s="7" t="s">
        <v>298</v>
      </c>
      <c r="BFU270" s="7" t="s">
        <v>298</v>
      </c>
      <c r="BFV270" s="7" t="s">
        <v>298</v>
      </c>
      <c r="BFW270" s="7" t="s">
        <v>298</v>
      </c>
      <c r="BFX270" s="7" t="s">
        <v>298</v>
      </c>
      <c r="BFY270" s="7" t="s">
        <v>298</v>
      </c>
      <c r="BFZ270" s="7" t="s">
        <v>298</v>
      </c>
      <c r="BGA270" s="7" t="s">
        <v>298</v>
      </c>
      <c r="BGB270" s="7" t="s">
        <v>298</v>
      </c>
      <c r="BGC270" s="7" t="s">
        <v>298</v>
      </c>
      <c r="BGD270" s="7" t="s">
        <v>298</v>
      </c>
      <c r="BGE270" s="7" t="s">
        <v>298</v>
      </c>
      <c r="BGF270" s="7" t="s">
        <v>298</v>
      </c>
      <c r="BGG270" s="7" t="s">
        <v>298</v>
      </c>
      <c r="BGH270" s="7" t="s">
        <v>298</v>
      </c>
      <c r="BGI270" s="7" t="s">
        <v>298</v>
      </c>
      <c r="BGJ270" s="7" t="s">
        <v>298</v>
      </c>
      <c r="BGK270" s="7" t="s">
        <v>298</v>
      </c>
      <c r="BGL270" s="7" t="s">
        <v>298</v>
      </c>
      <c r="BGM270" s="7" t="s">
        <v>298</v>
      </c>
      <c r="BGN270" s="7" t="s">
        <v>298</v>
      </c>
      <c r="BGO270" s="7" t="s">
        <v>298</v>
      </c>
      <c r="BGP270" s="7" t="s">
        <v>298</v>
      </c>
      <c r="BGQ270" s="7" t="s">
        <v>298</v>
      </c>
      <c r="BGR270" s="7" t="s">
        <v>298</v>
      </c>
      <c r="BGS270" s="7" t="s">
        <v>298</v>
      </c>
      <c r="BGT270" s="7" t="s">
        <v>298</v>
      </c>
      <c r="BGU270" s="7" t="s">
        <v>298</v>
      </c>
      <c r="BGV270" s="7" t="s">
        <v>298</v>
      </c>
      <c r="BGW270" s="7" t="s">
        <v>298</v>
      </c>
      <c r="BGX270" s="7" t="s">
        <v>298</v>
      </c>
      <c r="BGY270" s="7" t="s">
        <v>298</v>
      </c>
      <c r="BGZ270" s="7" t="s">
        <v>298</v>
      </c>
      <c r="BHA270" s="7" t="s">
        <v>298</v>
      </c>
      <c r="BHB270" s="7" t="s">
        <v>298</v>
      </c>
      <c r="BHC270" s="7" t="s">
        <v>298</v>
      </c>
      <c r="BHD270" s="7" t="s">
        <v>298</v>
      </c>
      <c r="BHE270" s="7" t="s">
        <v>298</v>
      </c>
      <c r="BHF270" s="7" t="s">
        <v>298</v>
      </c>
      <c r="BHG270" s="7" t="s">
        <v>298</v>
      </c>
      <c r="BHH270" s="7" t="s">
        <v>298</v>
      </c>
      <c r="BHI270" s="7" t="s">
        <v>298</v>
      </c>
      <c r="BHJ270" s="7" t="s">
        <v>298</v>
      </c>
      <c r="BHK270" s="7" t="s">
        <v>298</v>
      </c>
      <c r="BHL270" s="7" t="s">
        <v>298</v>
      </c>
      <c r="BHM270" s="7" t="s">
        <v>298</v>
      </c>
      <c r="BHN270" s="7" t="s">
        <v>298</v>
      </c>
      <c r="BHO270" s="7" t="s">
        <v>298</v>
      </c>
      <c r="BHP270" s="7" t="s">
        <v>298</v>
      </c>
      <c r="BHQ270" s="7" t="s">
        <v>298</v>
      </c>
      <c r="BHR270" s="7" t="s">
        <v>298</v>
      </c>
      <c r="BHS270" s="7" t="s">
        <v>298</v>
      </c>
      <c r="BHT270" s="7" t="s">
        <v>298</v>
      </c>
      <c r="BHU270" s="7" t="s">
        <v>298</v>
      </c>
      <c r="BHV270" s="7" t="s">
        <v>298</v>
      </c>
      <c r="BHW270" s="7" t="s">
        <v>298</v>
      </c>
      <c r="BHX270" s="7" t="s">
        <v>298</v>
      </c>
      <c r="BHY270" s="7" t="s">
        <v>298</v>
      </c>
      <c r="BHZ270" s="7" t="s">
        <v>298</v>
      </c>
      <c r="BIA270" s="7" t="s">
        <v>298</v>
      </c>
      <c r="BIB270" s="7" t="s">
        <v>298</v>
      </c>
      <c r="BIC270" s="7" t="s">
        <v>298</v>
      </c>
      <c r="BID270" s="7" t="s">
        <v>298</v>
      </c>
      <c r="BIE270" s="7" t="s">
        <v>298</v>
      </c>
      <c r="BIF270" s="7" t="s">
        <v>298</v>
      </c>
      <c r="BIG270" s="7" t="s">
        <v>298</v>
      </c>
      <c r="BIH270" s="7" t="s">
        <v>298</v>
      </c>
      <c r="BII270" s="7" t="s">
        <v>298</v>
      </c>
      <c r="BIJ270" s="7" t="s">
        <v>298</v>
      </c>
      <c r="BIK270" s="7" t="s">
        <v>298</v>
      </c>
      <c r="BIL270" s="7" t="s">
        <v>298</v>
      </c>
      <c r="BIM270" s="7" t="s">
        <v>298</v>
      </c>
      <c r="BIN270" s="7" t="s">
        <v>298</v>
      </c>
      <c r="BIO270" s="7" t="s">
        <v>298</v>
      </c>
      <c r="BIP270" s="7" t="s">
        <v>298</v>
      </c>
      <c r="BIQ270" s="7" t="s">
        <v>298</v>
      </c>
      <c r="BIR270" s="7" t="s">
        <v>298</v>
      </c>
      <c r="BIS270" s="7" t="s">
        <v>298</v>
      </c>
      <c r="BIT270" s="7" t="s">
        <v>298</v>
      </c>
      <c r="BIU270" s="7" t="s">
        <v>298</v>
      </c>
      <c r="BIV270" s="7" t="s">
        <v>298</v>
      </c>
      <c r="BIW270" s="7" t="s">
        <v>298</v>
      </c>
      <c r="BIX270" s="7" t="s">
        <v>298</v>
      </c>
      <c r="BIY270" s="7" t="s">
        <v>298</v>
      </c>
      <c r="BIZ270" s="7" t="s">
        <v>298</v>
      </c>
      <c r="BJA270" s="7" t="s">
        <v>298</v>
      </c>
      <c r="BJB270" s="7" t="s">
        <v>298</v>
      </c>
      <c r="BJC270" s="7" t="s">
        <v>298</v>
      </c>
      <c r="BJD270" s="7" t="s">
        <v>298</v>
      </c>
      <c r="BJE270" s="7" t="s">
        <v>298</v>
      </c>
      <c r="BJF270" s="7" t="s">
        <v>298</v>
      </c>
      <c r="BJG270" s="7" t="s">
        <v>298</v>
      </c>
      <c r="BJH270" s="7" t="s">
        <v>298</v>
      </c>
      <c r="BJI270" s="7" t="s">
        <v>298</v>
      </c>
      <c r="BJJ270" s="7" t="s">
        <v>298</v>
      </c>
      <c r="BJK270" s="7" t="s">
        <v>298</v>
      </c>
      <c r="BJL270" s="7" t="s">
        <v>298</v>
      </c>
      <c r="BJM270" s="7" t="s">
        <v>298</v>
      </c>
      <c r="BJN270" s="7" t="s">
        <v>298</v>
      </c>
      <c r="BJO270" s="7" t="s">
        <v>298</v>
      </c>
      <c r="BJP270" s="7" t="s">
        <v>298</v>
      </c>
      <c r="BJQ270" s="7" t="s">
        <v>298</v>
      </c>
      <c r="BJR270" s="7" t="s">
        <v>298</v>
      </c>
      <c r="BJS270" s="7" t="s">
        <v>298</v>
      </c>
      <c r="BJT270" s="7" t="s">
        <v>298</v>
      </c>
      <c r="BJU270" s="7" t="s">
        <v>298</v>
      </c>
      <c r="BJV270" s="7" t="s">
        <v>298</v>
      </c>
      <c r="BJW270" s="7" t="s">
        <v>298</v>
      </c>
      <c r="BJX270" s="7" t="s">
        <v>298</v>
      </c>
      <c r="BJY270" s="7" t="s">
        <v>298</v>
      </c>
      <c r="BJZ270" s="7" t="s">
        <v>298</v>
      </c>
      <c r="BKA270" s="7" t="s">
        <v>298</v>
      </c>
      <c r="BKB270" s="7" t="s">
        <v>298</v>
      </c>
      <c r="BKC270" s="7" t="s">
        <v>298</v>
      </c>
      <c r="BKD270" s="7" t="s">
        <v>298</v>
      </c>
      <c r="BKE270" s="7" t="s">
        <v>298</v>
      </c>
      <c r="BKF270" s="7" t="s">
        <v>298</v>
      </c>
      <c r="BKG270" s="7" t="s">
        <v>298</v>
      </c>
      <c r="BKH270" s="7" t="s">
        <v>298</v>
      </c>
      <c r="BKI270" s="7" t="s">
        <v>298</v>
      </c>
      <c r="BKJ270" s="7" t="s">
        <v>298</v>
      </c>
      <c r="BKK270" s="7" t="s">
        <v>298</v>
      </c>
      <c r="BKL270" s="7" t="s">
        <v>298</v>
      </c>
      <c r="BKM270" s="7" t="s">
        <v>298</v>
      </c>
      <c r="BKN270" s="7" t="s">
        <v>298</v>
      </c>
      <c r="BKO270" s="7" t="s">
        <v>298</v>
      </c>
      <c r="BKP270" s="7" t="s">
        <v>298</v>
      </c>
      <c r="BKQ270" s="7" t="s">
        <v>298</v>
      </c>
      <c r="BKR270" s="7" t="s">
        <v>298</v>
      </c>
      <c r="BKS270" s="7" t="s">
        <v>298</v>
      </c>
      <c r="BKT270" s="7" t="s">
        <v>298</v>
      </c>
      <c r="BKU270" s="7" t="s">
        <v>298</v>
      </c>
      <c r="BKV270" s="7" t="s">
        <v>298</v>
      </c>
      <c r="BKW270" s="7" t="s">
        <v>298</v>
      </c>
      <c r="BKX270" s="7" t="s">
        <v>298</v>
      </c>
      <c r="BKY270" s="7" t="s">
        <v>298</v>
      </c>
      <c r="BKZ270" s="7" t="s">
        <v>298</v>
      </c>
      <c r="BLA270" s="7" t="s">
        <v>298</v>
      </c>
      <c r="BLB270" s="7" t="s">
        <v>298</v>
      </c>
      <c r="BLC270" s="7" t="s">
        <v>298</v>
      </c>
      <c r="BLD270" s="7" t="s">
        <v>298</v>
      </c>
      <c r="BLE270" s="7" t="s">
        <v>298</v>
      </c>
      <c r="BLF270" s="7" t="s">
        <v>298</v>
      </c>
      <c r="BLG270" s="7" t="s">
        <v>298</v>
      </c>
      <c r="BLH270" s="7" t="s">
        <v>298</v>
      </c>
      <c r="BLI270" s="7" t="s">
        <v>298</v>
      </c>
      <c r="BLJ270" s="7" t="s">
        <v>298</v>
      </c>
      <c r="BLK270" s="7" t="s">
        <v>298</v>
      </c>
      <c r="BLL270" s="7" t="s">
        <v>298</v>
      </c>
      <c r="BLM270" s="7" t="s">
        <v>298</v>
      </c>
      <c r="BLN270" s="7" t="s">
        <v>298</v>
      </c>
      <c r="BLO270" s="7" t="s">
        <v>298</v>
      </c>
      <c r="BLP270" s="7" t="s">
        <v>298</v>
      </c>
      <c r="BLQ270" s="7" t="s">
        <v>298</v>
      </c>
      <c r="BLR270" s="7" t="s">
        <v>298</v>
      </c>
      <c r="BLS270" s="7" t="s">
        <v>298</v>
      </c>
      <c r="BLT270" s="7" t="s">
        <v>298</v>
      </c>
      <c r="BLU270" s="7" t="s">
        <v>298</v>
      </c>
      <c r="BLV270" s="7" t="s">
        <v>298</v>
      </c>
      <c r="BLW270" s="7" t="s">
        <v>298</v>
      </c>
      <c r="BLX270" s="7" t="s">
        <v>298</v>
      </c>
      <c r="BLY270" s="7" t="s">
        <v>298</v>
      </c>
      <c r="BLZ270" s="7" t="s">
        <v>298</v>
      </c>
      <c r="BMA270" s="7" t="s">
        <v>298</v>
      </c>
      <c r="BMB270" s="7" t="s">
        <v>298</v>
      </c>
      <c r="BMC270" s="7" t="s">
        <v>298</v>
      </c>
      <c r="BMD270" s="7" t="s">
        <v>298</v>
      </c>
      <c r="BME270" s="7" t="s">
        <v>298</v>
      </c>
      <c r="BMF270" s="7" t="s">
        <v>298</v>
      </c>
      <c r="BMG270" s="7" t="s">
        <v>298</v>
      </c>
      <c r="BMH270" s="7" t="s">
        <v>298</v>
      </c>
      <c r="BMI270" s="7" t="s">
        <v>298</v>
      </c>
      <c r="BMJ270" s="7" t="s">
        <v>298</v>
      </c>
      <c r="BMK270" s="7" t="s">
        <v>298</v>
      </c>
      <c r="BML270" s="7" t="s">
        <v>298</v>
      </c>
      <c r="BMM270" s="7" t="s">
        <v>298</v>
      </c>
      <c r="BMN270" s="7" t="s">
        <v>298</v>
      </c>
      <c r="BMO270" s="7" t="s">
        <v>298</v>
      </c>
      <c r="BMP270" s="7" t="s">
        <v>298</v>
      </c>
      <c r="BMQ270" s="7" t="s">
        <v>298</v>
      </c>
      <c r="BMR270" s="7" t="s">
        <v>298</v>
      </c>
      <c r="BMS270" s="7" t="s">
        <v>298</v>
      </c>
      <c r="BMT270" s="7" t="s">
        <v>298</v>
      </c>
      <c r="BMU270" s="7" t="s">
        <v>298</v>
      </c>
      <c r="BMV270" s="7" t="s">
        <v>298</v>
      </c>
      <c r="BMW270" s="7" t="s">
        <v>298</v>
      </c>
      <c r="BMX270" s="7" t="s">
        <v>298</v>
      </c>
      <c r="BMY270" s="7" t="s">
        <v>298</v>
      </c>
      <c r="BMZ270" s="7" t="s">
        <v>298</v>
      </c>
      <c r="BNA270" s="7" t="s">
        <v>298</v>
      </c>
      <c r="BNB270" s="7" t="s">
        <v>298</v>
      </c>
      <c r="BNC270" s="7" t="s">
        <v>298</v>
      </c>
      <c r="BND270" s="7" t="s">
        <v>298</v>
      </c>
      <c r="BNE270" s="7" t="s">
        <v>298</v>
      </c>
      <c r="BNF270" s="7" t="s">
        <v>298</v>
      </c>
      <c r="BNG270" s="7" t="s">
        <v>298</v>
      </c>
      <c r="BNH270" s="7" t="s">
        <v>298</v>
      </c>
      <c r="BNI270" s="7" t="s">
        <v>298</v>
      </c>
      <c r="BNJ270" s="7" t="s">
        <v>298</v>
      </c>
      <c r="BNK270" s="7" t="s">
        <v>298</v>
      </c>
      <c r="BNL270" s="7" t="s">
        <v>298</v>
      </c>
      <c r="BNM270" s="7" t="s">
        <v>298</v>
      </c>
      <c r="BNN270" s="7" t="s">
        <v>298</v>
      </c>
      <c r="BNO270" s="7" t="s">
        <v>298</v>
      </c>
      <c r="BNP270" s="7" t="s">
        <v>298</v>
      </c>
      <c r="BNQ270" s="7" t="s">
        <v>298</v>
      </c>
      <c r="BNR270" s="7" t="s">
        <v>298</v>
      </c>
      <c r="BNS270" s="7" t="s">
        <v>298</v>
      </c>
      <c r="BNT270" s="7" t="s">
        <v>298</v>
      </c>
      <c r="BNU270" s="7" t="s">
        <v>298</v>
      </c>
      <c r="BNV270" s="7" t="s">
        <v>298</v>
      </c>
      <c r="BNW270" s="7" t="s">
        <v>298</v>
      </c>
      <c r="BNX270" s="7" t="s">
        <v>298</v>
      </c>
      <c r="BNY270" s="7" t="s">
        <v>298</v>
      </c>
      <c r="BNZ270" s="7" t="s">
        <v>298</v>
      </c>
      <c r="BOA270" s="7" t="s">
        <v>298</v>
      </c>
      <c r="BOB270" s="7" t="s">
        <v>298</v>
      </c>
      <c r="BOC270" s="7" t="s">
        <v>298</v>
      </c>
      <c r="BOD270" s="7" t="s">
        <v>298</v>
      </c>
      <c r="BOE270" s="7" t="s">
        <v>298</v>
      </c>
      <c r="BOF270" s="7" t="s">
        <v>298</v>
      </c>
      <c r="BOG270" s="7" t="s">
        <v>298</v>
      </c>
      <c r="BOH270" s="7" t="s">
        <v>298</v>
      </c>
      <c r="BOI270" s="7" t="s">
        <v>298</v>
      </c>
      <c r="BOJ270" s="7" t="s">
        <v>298</v>
      </c>
      <c r="BOK270" s="7" t="s">
        <v>298</v>
      </c>
      <c r="BOL270" s="7" t="s">
        <v>298</v>
      </c>
      <c r="BOM270" s="7" t="s">
        <v>298</v>
      </c>
      <c r="BON270" s="7" t="s">
        <v>298</v>
      </c>
      <c r="BOO270" s="7" t="s">
        <v>298</v>
      </c>
      <c r="BOP270" s="7" t="s">
        <v>298</v>
      </c>
      <c r="BOQ270" s="7" t="s">
        <v>298</v>
      </c>
      <c r="BOR270" s="7" t="s">
        <v>298</v>
      </c>
      <c r="BOS270" s="7" t="s">
        <v>298</v>
      </c>
      <c r="BOT270" s="7" t="s">
        <v>298</v>
      </c>
      <c r="BOU270" s="7" t="s">
        <v>298</v>
      </c>
      <c r="BOV270" s="7" t="s">
        <v>298</v>
      </c>
      <c r="BOW270" s="7" t="s">
        <v>298</v>
      </c>
      <c r="BOX270" s="7" t="s">
        <v>298</v>
      </c>
      <c r="BOY270" s="7" t="s">
        <v>298</v>
      </c>
      <c r="BOZ270" s="7" t="s">
        <v>298</v>
      </c>
      <c r="BPA270" s="7" t="s">
        <v>298</v>
      </c>
      <c r="BPB270" s="7" t="s">
        <v>298</v>
      </c>
      <c r="BPC270" s="7" t="s">
        <v>298</v>
      </c>
      <c r="BPD270" s="7" t="s">
        <v>298</v>
      </c>
      <c r="BPE270" s="7" t="s">
        <v>298</v>
      </c>
      <c r="BPF270" s="7" t="s">
        <v>298</v>
      </c>
      <c r="BPG270" s="7" t="s">
        <v>298</v>
      </c>
      <c r="BPH270" s="7" t="s">
        <v>298</v>
      </c>
      <c r="BPI270" s="7" t="s">
        <v>298</v>
      </c>
      <c r="BPJ270" s="7" t="s">
        <v>298</v>
      </c>
      <c r="BPK270" s="7" t="s">
        <v>298</v>
      </c>
      <c r="BPL270" s="7" t="s">
        <v>298</v>
      </c>
      <c r="BPM270" s="7" t="s">
        <v>298</v>
      </c>
      <c r="BPN270" s="7" t="s">
        <v>298</v>
      </c>
      <c r="BPO270" s="7" t="s">
        <v>298</v>
      </c>
      <c r="BPP270" s="7" t="s">
        <v>298</v>
      </c>
      <c r="BPQ270" s="7" t="s">
        <v>298</v>
      </c>
      <c r="BPR270" s="7" t="s">
        <v>298</v>
      </c>
      <c r="BPS270" s="7" t="s">
        <v>298</v>
      </c>
      <c r="BPT270" s="7" t="s">
        <v>298</v>
      </c>
      <c r="BPU270" s="7" t="s">
        <v>298</v>
      </c>
      <c r="BPV270" s="7" t="s">
        <v>298</v>
      </c>
      <c r="BPW270" s="7" t="s">
        <v>298</v>
      </c>
      <c r="BPX270" s="7" t="s">
        <v>298</v>
      </c>
      <c r="BPY270" s="7" t="s">
        <v>298</v>
      </c>
      <c r="BPZ270" s="7" t="s">
        <v>298</v>
      </c>
      <c r="BQA270" s="7" t="s">
        <v>298</v>
      </c>
      <c r="BQB270" s="7" t="s">
        <v>298</v>
      </c>
      <c r="BQC270" s="7" t="s">
        <v>298</v>
      </c>
      <c r="BQD270" s="7" t="s">
        <v>298</v>
      </c>
      <c r="BQE270" s="7" t="s">
        <v>298</v>
      </c>
      <c r="BQF270" s="7" t="s">
        <v>298</v>
      </c>
      <c r="BQG270" s="7" t="s">
        <v>298</v>
      </c>
      <c r="BQH270" s="7" t="s">
        <v>298</v>
      </c>
      <c r="BQI270" s="7" t="s">
        <v>298</v>
      </c>
      <c r="BQJ270" s="7" t="s">
        <v>298</v>
      </c>
      <c r="BQK270" s="7" t="s">
        <v>298</v>
      </c>
      <c r="BQL270" s="7" t="s">
        <v>298</v>
      </c>
      <c r="BQM270" s="7" t="s">
        <v>298</v>
      </c>
      <c r="BQN270" s="7" t="s">
        <v>298</v>
      </c>
      <c r="BQO270" s="7" t="s">
        <v>298</v>
      </c>
      <c r="BQP270" s="7" t="s">
        <v>298</v>
      </c>
      <c r="BQQ270" s="7" t="s">
        <v>298</v>
      </c>
      <c r="BQR270" s="7" t="s">
        <v>298</v>
      </c>
      <c r="BQS270" s="7" t="s">
        <v>298</v>
      </c>
      <c r="BQT270" s="7" t="s">
        <v>298</v>
      </c>
      <c r="BQU270" s="7" t="s">
        <v>298</v>
      </c>
      <c r="BQV270" s="7" t="s">
        <v>298</v>
      </c>
      <c r="BQW270" s="7" t="s">
        <v>298</v>
      </c>
      <c r="BQX270" s="7" t="s">
        <v>298</v>
      </c>
      <c r="BQY270" s="7" t="s">
        <v>298</v>
      </c>
      <c r="BQZ270" s="7" t="s">
        <v>298</v>
      </c>
      <c r="BRA270" s="7" t="s">
        <v>298</v>
      </c>
      <c r="BRB270" s="7" t="s">
        <v>298</v>
      </c>
      <c r="BRC270" s="7" t="s">
        <v>298</v>
      </c>
      <c r="BRD270" s="7" t="s">
        <v>298</v>
      </c>
      <c r="BRE270" s="7" t="s">
        <v>298</v>
      </c>
      <c r="BRF270" s="7" t="s">
        <v>298</v>
      </c>
      <c r="BRG270" s="7" t="s">
        <v>298</v>
      </c>
      <c r="BRH270" s="7" t="s">
        <v>298</v>
      </c>
      <c r="BRI270" s="7" t="s">
        <v>298</v>
      </c>
      <c r="BRJ270" s="7" t="s">
        <v>298</v>
      </c>
      <c r="BRK270" s="7" t="s">
        <v>298</v>
      </c>
      <c r="BRL270" s="7" t="s">
        <v>298</v>
      </c>
      <c r="BRM270" s="7" t="s">
        <v>298</v>
      </c>
      <c r="BRN270" s="7" t="s">
        <v>298</v>
      </c>
      <c r="BRO270" s="7" t="s">
        <v>298</v>
      </c>
      <c r="BRP270" s="7" t="s">
        <v>298</v>
      </c>
      <c r="BRQ270" s="7" t="s">
        <v>298</v>
      </c>
      <c r="BRR270" s="7" t="s">
        <v>298</v>
      </c>
      <c r="BRS270" s="7" t="s">
        <v>298</v>
      </c>
      <c r="BRT270" s="7" t="s">
        <v>298</v>
      </c>
      <c r="BRU270" s="7" t="s">
        <v>298</v>
      </c>
      <c r="BRV270" s="7" t="s">
        <v>298</v>
      </c>
      <c r="BRW270" s="7" t="s">
        <v>298</v>
      </c>
      <c r="BRX270" s="7" t="s">
        <v>298</v>
      </c>
      <c r="BRY270" s="7" t="s">
        <v>298</v>
      </c>
      <c r="BRZ270" s="7" t="s">
        <v>298</v>
      </c>
      <c r="BSA270" s="7" t="s">
        <v>298</v>
      </c>
      <c r="BSB270" s="7" t="s">
        <v>298</v>
      </c>
      <c r="BSC270" s="7" t="s">
        <v>298</v>
      </c>
      <c r="BSD270" s="7" t="s">
        <v>298</v>
      </c>
      <c r="BSE270" s="7" t="s">
        <v>298</v>
      </c>
      <c r="BSF270" s="7" t="s">
        <v>298</v>
      </c>
      <c r="BSG270" s="7" t="s">
        <v>298</v>
      </c>
      <c r="BSH270" s="7" t="s">
        <v>298</v>
      </c>
      <c r="BSI270" s="7" t="s">
        <v>298</v>
      </c>
      <c r="BSJ270" s="7" t="s">
        <v>298</v>
      </c>
      <c r="BSK270" s="7" t="s">
        <v>298</v>
      </c>
      <c r="BSL270" s="7" t="s">
        <v>298</v>
      </c>
      <c r="BSM270" s="7" t="s">
        <v>298</v>
      </c>
      <c r="BSN270" s="7" t="s">
        <v>298</v>
      </c>
      <c r="BSO270" s="7" t="s">
        <v>298</v>
      </c>
      <c r="BSP270" s="7" t="s">
        <v>298</v>
      </c>
      <c r="BSQ270" s="7" t="s">
        <v>298</v>
      </c>
      <c r="BSR270" s="7" t="s">
        <v>298</v>
      </c>
      <c r="BSS270" s="7" t="s">
        <v>298</v>
      </c>
      <c r="BST270" s="7" t="s">
        <v>298</v>
      </c>
      <c r="BSU270" s="7" t="s">
        <v>298</v>
      </c>
      <c r="BSV270" s="7" t="s">
        <v>298</v>
      </c>
      <c r="BSW270" s="7" t="s">
        <v>298</v>
      </c>
      <c r="BSX270" s="7" t="s">
        <v>298</v>
      </c>
      <c r="BSY270" s="7" t="s">
        <v>298</v>
      </c>
      <c r="BSZ270" s="7" t="s">
        <v>298</v>
      </c>
      <c r="BTA270" s="7" t="s">
        <v>298</v>
      </c>
      <c r="BTB270" s="7" t="s">
        <v>298</v>
      </c>
      <c r="BTC270" s="7" t="s">
        <v>298</v>
      </c>
      <c r="BTD270" s="7" t="s">
        <v>298</v>
      </c>
      <c r="BTE270" s="7" t="s">
        <v>298</v>
      </c>
      <c r="BTF270" s="7" t="s">
        <v>298</v>
      </c>
      <c r="BTG270" s="7" t="s">
        <v>298</v>
      </c>
      <c r="BTH270" s="7" t="s">
        <v>298</v>
      </c>
      <c r="BTI270" s="7" t="s">
        <v>298</v>
      </c>
      <c r="BTJ270" s="7" t="s">
        <v>298</v>
      </c>
      <c r="BTK270" s="7" t="s">
        <v>298</v>
      </c>
      <c r="BTL270" s="7" t="s">
        <v>298</v>
      </c>
      <c r="BTM270" s="7" t="s">
        <v>298</v>
      </c>
      <c r="BTN270" s="7" t="s">
        <v>298</v>
      </c>
      <c r="BTO270" s="7" t="s">
        <v>298</v>
      </c>
      <c r="BTP270" s="7" t="s">
        <v>298</v>
      </c>
      <c r="BTQ270" s="7" t="s">
        <v>298</v>
      </c>
      <c r="BTR270" s="7" t="s">
        <v>298</v>
      </c>
      <c r="BTS270" s="7" t="s">
        <v>298</v>
      </c>
      <c r="BTT270" s="7" t="s">
        <v>298</v>
      </c>
      <c r="BTU270" s="7" t="s">
        <v>298</v>
      </c>
      <c r="BTV270" s="7" t="s">
        <v>298</v>
      </c>
      <c r="BTW270" s="7" t="s">
        <v>298</v>
      </c>
      <c r="BTX270" s="7" t="s">
        <v>298</v>
      </c>
      <c r="BTY270" s="7" t="s">
        <v>298</v>
      </c>
      <c r="BTZ270" s="7" t="s">
        <v>298</v>
      </c>
      <c r="BUA270" s="7" t="s">
        <v>298</v>
      </c>
      <c r="BUB270" s="7" t="s">
        <v>298</v>
      </c>
      <c r="BUC270" s="7" t="s">
        <v>298</v>
      </c>
      <c r="BUD270" s="7" t="s">
        <v>298</v>
      </c>
      <c r="BUE270" s="7" t="s">
        <v>298</v>
      </c>
      <c r="BUF270" s="7" t="s">
        <v>298</v>
      </c>
      <c r="BUG270" s="7" t="s">
        <v>298</v>
      </c>
      <c r="BUH270" s="7" t="s">
        <v>298</v>
      </c>
      <c r="BUI270" s="7" t="s">
        <v>298</v>
      </c>
      <c r="BUJ270" s="7" t="s">
        <v>298</v>
      </c>
      <c r="BUK270" s="7" t="s">
        <v>298</v>
      </c>
      <c r="BUL270" s="7" t="s">
        <v>298</v>
      </c>
      <c r="BUM270" s="7" t="s">
        <v>298</v>
      </c>
      <c r="BUN270" s="7" t="s">
        <v>298</v>
      </c>
      <c r="BUO270" s="7" t="s">
        <v>298</v>
      </c>
      <c r="BUP270" s="7" t="s">
        <v>298</v>
      </c>
      <c r="BUQ270" s="7" t="s">
        <v>298</v>
      </c>
      <c r="BUR270" s="7" t="s">
        <v>298</v>
      </c>
      <c r="BUS270" s="7" t="s">
        <v>298</v>
      </c>
      <c r="BUT270" s="7" t="s">
        <v>298</v>
      </c>
      <c r="BUU270" s="7" t="s">
        <v>298</v>
      </c>
      <c r="BUV270" s="7" t="s">
        <v>298</v>
      </c>
      <c r="BUW270" s="7" t="s">
        <v>298</v>
      </c>
      <c r="BUX270" s="7" t="s">
        <v>298</v>
      </c>
      <c r="BUY270" s="7" t="s">
        <v>298</v>
      </c>
      <c r="BUZ270" s="7" t="s">
        <v>298</v>
      </c>
      <c r="BVA270" s="7" t="s">
        <v>298</v>
      </c>
      <c r="BVB270" s="7" t="s">
        <v>298</v>
      </c>
      <c r="BVC270" s="7" t="s">
        <v>298</v>
      </c>
      <c r="BVD270" s="7" t="s">
        <v>298</v>
      </c>
      <c r="BVE270" s="7" t="s">
        <v>298</v>
      </c>
      <c r="BVF270" s="7" t="s">
        <v>298</v>
      </c>
      <c r="BVG270" s="7" t="s">
        <v>298</v>
      </c>
      <c r="BVH270" s="7" t="s">
        <v>298</v>
      </c>
      <c r="BVI270" s="7" t="s">
        <v>298</v>
      </c>
      <c r="BVJ270" s="7" t="s">
        <v>298</v>
      </c>
      <c r="BVK270" s="7" t="s">
        <v>298</v>
      </c>
      <c r="BVL270" s="7" t="s">
        <v>298</v>
      </c>
      <c r="BVM270" s="7" t="s">
        <v>298</v>
      </c>
      <c r="BVN270" s="7" t="s">
        <v>298</v>
      </c>
      <c r="BVO270" s="7" t="s">
        <v>298</v>
      </c>
      <c r="BVP270" s="7" t="s">
        <v>298</v>
      </c>
      <c r="BVQ270" s="7" t="s">
        <v>298</v>
      </c>
      <c r="BVR270" s="7" t="s">
        <v>298</v>
      </c>
      <c r="BVS270" s="7" t="s">
        <v>298</v>
      </c>
      <c r="BVT270" s="7" t="s">
        <v>298</v>
      </c>
      <c r="BVU270" s="7" t="s">
        <v>298</v>
      </c>
      <c r="BVV270" s="7" t="s">
        <v>298</v>
      </c>
      <c r="BVW270" s="7" t="s">
        <v>298</v>
      </c>
      <c r="BVX270" s="7" t="s">
        <v>298</v>
      </c>
      <c r="BVY270" s="7" t="s">
        <v>298</v>
      </c>
      <c r="BVZ270" s="7" t="s">
        <v>298</v>
      </c>
      <c r="BWA270" s="7" t="s">
        <v>298</v>
      </c>
      <c r="BWB270" s="7" t="s">
        <v>298</v>
      </c>
      <c r="BWC270" s="7" t="s">
        <v>298</v>
      </c>
      <c r="BWD270" s="7" t="s">
        <v>298</v>
      </c>
      <c r="BWE270" s="7" t="s">
        <v>298</v>
      </c>
      <c r="BWF270" s="7" t="s">
        <v>298</v>
      </c>
      <c r="BWG270" s="7" t="s">
        <v>298</v>
      </c>
      <c r="BWH270" s="7" t="s">
        <v>298</v>
      </c>
      <c r="BWI270" s="7" t="s">
        <v>298</v>
      </c>
      <c r="BWJ270" s="7" t="s">
        <v>298</v>
      </c>
      <c r="BWK270" s="7" t="s">
        <v>298</v>
      </c>
      <c r="BWL270" s="7" t="s">
        <v>298</v>
      </c>
      <c r="BWM270" s="7" t="s">
        <v>298</v>
      </c>
      <c r="BWN270" s="7" t="s">
        <v>298</v>
      </c>
      <c r="BWO270" s="7" t="s">
        <v>298</v>
      </c>
      <c r="BWP270" s="7" t="s">
        <v>298</v>
      </c>
      <c r="BWQ270" s="7" t="s">
        <v>298</v>
      </c>
      <c r="BWR270" s="7" t="s">
        <v>298</v>
      </c>
      <c r="BWS270" s="7" t="s">
        <v>298</v>
      </c>
      <c r="BWT270" s="7" t="s">
        <v>298</v>
      </c>
      <c r="BWU270" s="7" t="s">
        <v>298</v>
      </c>
      <c r="BWV270" s="7" t="s">
        <v>298</v>
      </c>
      <c r="BWW270" s="7" t="s">
        <v>298</v>
      </c>
      <c r="BWX270" s="7" t="s">
        <v>298</v>
      </c>
      <c r="BWY270" s="7" t="s">
        <v>298</v>
      </c>
      <c r="BWZ270" s="7" t="s">
        <v>298</v>
      </c>
      <c r="BXA270" s="7" t="s">
        <v>298</v>
      </c>
      <c r="BXB270" s="7" t="s">
        <v>298</v>
      </c>
      <c r="BXC270" s="7" t="s">
        <v>298</v>
      </c>
      <c r="BXD270" s="7" t="s">
        <v>298</v>
      </c>
      <c r="BXE270" s="7" t="s">
        <v>298</v>
      </c>
      <c r="BXF270" s="7" t="s">
        <v>298</v>
      </c>
      <c r="BXG270" s="7" t="s">
        <v>298</v>
      </c>
      <c r="BXH270" s="7" t="s">
        <v>298</v>
      </c>
      <c r="BXI270" s="7" t="s">
        <v>298</v>
      </c>
      <c r="BXJ270" s="7" t="s">
        <v>298</v>
      </c>
      <c r="BXK270" s="7" t="s">
        <v>298</v>
      </c>
      <c r="BXL270" s="7" t="s">
        <v>298</v>
      </c>
      <c r="BXM270" s="7" t="s">
        <v>298</v>
      </c>
      <c r="BXN270" s="7" t="s">
        <v>298</v>
      </c>
      <c r="BXO270" s="7" t="s">
        <v>298</v>
      </c>
      <c r="BXP270" s="7" t="s">
        <v>298</v>
      </c>
      <c r="BXQ270" s="7" t="s">
        <v>298</v>
      </c>
      <c r="BXR270" s="7" t="s">
        <v>298</v>
      </c>
      <c r="BXS270" s="7" t="s">
        <v>298</v>
      </c>
      <c r="BXT270" s="7" t="s">
        <v>298</v>
      </c>
      <c r="BXU270" s="7" t="s">
        <v>298</v>
      </c>
      <c r="BXV270" s="7" t="s">
        <v>298</v>
      </c>
      <c r="BXW270" s="7" t="s">
        <v>298</v>
      </c>
      <c r="BXX270" s="7" t="s">
        <v>298</v>
      </c>
      <c r="BXY270" s="7" t="s">
        <v>298</v>
      </c>
      <c r="BXZ270" s="7" t="s">
        <v>298</v>
      </c>
      <c r="BYA270" s="7" t="s">
        <v>298</v>
      </c>
      <c r="BYB270" s="7" t="s">
        <v>298</v>
      </c>
      <c r="BYC270" s="7" t="s">
        <v>298</v>
      </c>
      <c r="BYD270" s="7" t="s">
        <v>298</v>
      </c>
      <c r="BYE270" s="7" t="s">
        <v>298</v>
      </c>
      <c r="BYF270" s="7" t="s">
        <v>298</v>
      </c>
      <c r="BYG270" s="7" t="s">
        <v>298</v>
      </c>
      <c r="BYH270" s="7" t="s">
        <v>298</v>
      </c>
      <c r="BYI270" s="7" t="s">
        <v>298</v>
      </c>
      <c r="BYJ270" s="7" t="s">
        <v>298</v>
      </c>
      <c r="BYK270" s="7" t="s">
        <v>298</v>
      </c>
      <c r="BYL270" s="7" t="s">
        <v>298</v>
      </c>
      <c r="BYM270" s="7" t="s">
        <v>298</v>
      </c>
      <c r="BYN270" s="7" t="s">
        <v>298</v>
      </c>
      <c r="BYO270" s="7" t="s">
        <v>298</v>
      </c>
      <c r="BYP270" s="7" t="s">
        <v>298</v>
      </c>
      <c r="BYQ270" s="7" t="s">
        <v>298</v>
      </c>
      <c r="BYR270" s="7" t="s">
        <v>298</v>
      </c>
      <c r="BYS270" s="7" t="s">
        <v>298</v>
      </c>
      <c r="BYT270" s="7" t="s">
        <v>298</v>
      </c>
      <c r="BYU270" s="7" t="s">
        <v>298</v>
      </c>
      <c r="BYV270" s="7" t="s">
        <v>298</v>
      </c>
      <c r="BYW270" s="7" t="s">
        <v>298</v>
      </c>
      <c r="BYX270" s="7" t="s">
        <v>298</v>
      </c>
      <c r="BYY270" s="7" t="s">
        <v>298</v>
      </c>
      <c r="BYZ270" s="7" t="s">
        <v>298</v>
      </c>
      <c r="BZA270" s="7" t="s">
        <v>298</v>
      </c>
      <c r="BZB270" s="7" t="s">
        <v>298</v>
      </c>
      <c r="BZC270" s="7" t="s">
        <v>298</v>
      </c>
      <c r="BZD270" s="7" t="s">
        <v>298</v>
      </c>
      <c r="BZE270" s="7" t="s">
        <v>298</v>
      </c>
      <c r="BZF270" s="7" t="s">
        <v>298</v>
      </c>
      <c r="BZG270" s="7" t="s">
        <v>298</v>
      </c>
      <c r="BZH270" s="7" t="s">
        <v>298</v>
      </c>
      <c r="BZI270" s="7" t="s">
        <v>298</v>
      </c>
      <c r="BZJ270" s="7" t="s">
        <v>298</v>
      </c>
      <c r="BZK270" s="7" t="s">
        <v>298</v>
      </c>
      <c r="BZL270" s="7" t="s">
        <v>298</v>
      </c>
      <c r="BZM270" s="7" t="s">
        <v>298</v>
      </c>
      <c r="BZN270" s="7" t="s">
        <v>298</v>
      </c>
      <c r="BZO270" s="7" t="s">
        <v>298</v>
      </c>
      <c r="BZP270" s="7" t="s">
        <v>298</v>
      </c>
      <c r="BZQ270" s="7" t="s">
        <v>298</v>
      </c>
      <c r="BZR270" s="7" t="s">
        <v>298</v>
      </c>
      <c r="BZS270" s="7" t="s">
        <v>298</v>
      </c>
      <c r="BZT270" s="7" t="s">
        <v>298</v>
      </c>
      <c r="BZU270" s="7" t="s">
        <v>298</v>
      </c>
      <c r="BZV270" s="7" t="s">
        <v>298</v>
      </c>
      <c r="BZW270" s="7" t="s">
        <v>298</v>
      </c>
      <c r="BZX270" s="7" t="s">
        <v>298</v>
      </c>
      <c r="BZY270" s="7" t="s">
        <v>298</v>
      </c>
      <c r="BZZ270" s="7" t="s">
        <v>298</v>
      </c>
      <c r="CAA270" s="7" t="s">
        <v>298</v>
      </c>
      <c r="CAB270" s="7" t="s">
        <v>298</v>
      </c>
      <c r="CAC270" s="7" t="s">
        <v>298</v>
      </c>
      <c r="CAD270" s="7" t="s">
        <v>298</v>
      </c>
      <c r="CAE270" s="7" t="s">
        <v>298</v>
      </c>
      <c r="CAF270" s="7" t="s">
        <v>298</v>
      </c>
      <c r="CAG270" s="7" t="s">
        <v>298</v>
      </c>
      <c r="CAH270" s="7" t="s">
        <v>298</v>
      </c>
      <c r="CAI270" s="7" t="s">
        <v>298</v>
      </c>
      <c r="CAJ270" s="7" t="s">
        <v>298</v>
      </c>
      <c r="CAK270" s="7" t="s">
        <v>298</v>
      </c>
      <c r="CAL270" s="7" t="s">
        <v>298</v>
      </c>
      <c r="CAM270" s="7" t="s">
        <v>298</v>
      </c>
      <c r="CAN270" s="7" t="s">
        <v>298</v>
      </c>
      <c r="CAO270" s="7" t="s">
        <v>298</v>
      </c>
      <c r="CAP270" s="7" t="s">
        <v>298</v>
      </c>
      <c r="CAQ270" s="7" t="s">
        <v>298</v>
      </c>
      <c r="CAR270" s="7" t="s">
        <v>298</v>
      </c>
      <c r="CAS270" s="7" t="s">
        <v>298</v>
      </c>
      <c r="CAT270" s="7" t="s">
        <v>298</v>
      </c>
      <c r="CAU270" s="7" t="s">
        <v>298</v>
      </c>
      <c r="CAV270" s="7" t="s">
        <v>298</v>
      </c>
      <c r="CAW270" s="7" t="s">
        <v>298</v>
      </c>
      <c r="CAX270" s="7" t="s">
        <v>298</v>
      </c>
      <c r="CAY270" s="7" t="s">
        <v>298</v>
      </c>
      <c r="CAZ270" s="7" t="s">
        <v>298</v>
      </c>
      <c r="CBA270" s="7" t="s">
        <v>298</v>
      </c>
      <c r="CBB270" s="7" t="s">
        <v>298</v>
      </c>
      <c r="CBC270" s="7" t="s">
        <v>298</v>
      </c>
      <c r="CBD270" s="7" t="s">
        <v>298</v>
      </c>
      <c r="CBE270" s="7" t="s">
        <v>298</v>
      </c>
      <c r="CBF270" s="7" t="s">
        <v>298</v>
      </c>
      <c r="CBG270" s="7" t="s">
        <v>298</v>
      </c>
      <c r="CBH270" s="7" t="s">
        <v>298</v>
      </c>
      <c r="CBI270" s="7" t="s">
        <v>298</v>
      </c>
      <c r="CBJ270" s="7" t="s">
        <v>298</v>
      </c>
      <c r="CBK270" s="7" t="s">
        <v>298</v>
      </c>
      <c r="CBL270" s="7" t="s">
        <v>298</v>
      </c>
      <c r="CBM270" s="7" t="s">
        <v>298</v>
      </c>
      <c r="CBN270" s="7" t="s">
        <v>298</v>
      </c>
      <c r="CBO270" s="7" t="s">
        <v>298</v>
      </c>
      <c r="CBP270" s="7" t="s">
        <v>298</v>
      </c>
      <c r="CBQ270" s="7" t="s">
        <v>298</v>
      </c>
      <c r="CBR270" s="7" t="s">
        <v>298</v>
      </c>
      <c r="CBS270" s="7" t="s">
        <v>298</v>
      </c>
      <c r="CBT270" s="7" t="s">
        <v>298</v>
      </c>
      <c r="CBU270" s="7" t="s">
        <v>298</v>
      </c>
      <c r="CBV270" s="7" t="s">
        <v>298</v>
      </c>
      <c r="CBW270" s="7" t="s">
        <v>298</v>
      </c>
      <c r="CBX270" s="7" t="s">
        <v>298</v>
      </c>
      <c r="CBY270" s="7" t="s">
        <v>298</v>
      </c>
      <c r="CBZ270" s="7" t="s">
        <v>298</v>
      </c>
      <c r="CCA270" s="7" t="s">
        <v>298</v>
      </c>
      <c r="CCB270" s="7" t="s">
        <v>298</v>
      </c>
      <c r="CCC270" s="7" t="s">
        <v>298</v>
      </c>
      <c r="CCD270" s="7" t="s">
        <v>298</v>
      </c>
      <c r="CCE270" s="7" t="s">
        <v>298</v>
      </c>
      <c r="CCF270" s="7" t="s">
        <v>298</v>
      </c>
      <c r="CCG270" s="7" t="s">
        <v>298</v>
      </c>
      <c r="CCH270" s="7" t="s">
        <v>298</v>
      </c>
      <c r="CCI270" s="7" t="s">
        <v>298</v>
      </c>
      <c r="CCJ270" s="7" t="s">
        <v>298</v>
      </c>
      <c r="CCK270" s="7" t="s">
        <v>298</v>
      </c>
      <c r="CCL270" s="7" t="s">
        <v>298</v>
      </c>
      <c r="CCM270" s="7" t="s">
        <v>298</v>
      </c>
      <c r="CCN270" s="7" t="s">
        <v>298</v>
      </c>
      <c r="CCO270" s="7" t="s">
        <v>298</v>
      </c>
      <c r="CCP270" s="7" t="s">
        <v>298</v>
      </c>
      <c r="CCQ270" s="7" t="s">
        <v>298</v>
      </c>
      <c r="CCR270" s="7" t="s">
        <v>298</v>
      </c>
      <c r="CCS270" s="7" t="s">
        <v>298</v>
      </c>
      <c r="CCT270" s="7" t="s">
        <v>298</v>
      </c>
      <c r="CCU270" s="7" t="s">
        <v>298</v>
      </c>
      <c r="CCV270" s="7" t="s">
        <v>298</v>
      </c>
      <c r="CCW270" s="7" t="s">
        <v>298</v>
      </c>
      <c r="CCX270" s="7" t="s">
        <v>298</v>
      </c>
      <c r="CCY270" s="7" t="s">
        <v>298</v>
      </c>
      <c r="CCZ270" s="7" t="s">
        <v>298</v>
      </c>
      <c r="CDA270" s="7" t="s">
        <v>298</v>
      </c>
      <c r="CDB270" s="7" t="s">
        <v>298</v>
      </c>
      <c r="CDC270" s="7" t="s">
        <v>298</v>
      </c>
      <c r="CDD270" s="7" t="s">
        <v>298</v>
      </c>
      <c r="CDE270" s="7" t="s">
        <v>298</v>
      </c>
      <c r="CDF270" s="7" t="s">
        <v>298</v>
      </c>
      <c r="CDG270" s="7" t="s">
        <v>298</v>
      </c>
      <c r="CDH270" s="7" t="s">
        <v>298</v>
      </c>
      <c r="CDI270" s="7" t="s">
        <v>298</v>
      </c>
      <c r="CDJ270" s="7" t="s">
        <v>298</v>
      </c>
      <c r="CDK270" s="7" t="s">
        <v>298</v>
      </c>
      <c r="CDL270" s="7" t="s">
        <v>298</v>
      </c>
      <c r="CDM270" s="7" t="s">
        <v>298</v>
      </c>
      <c r="CDN270" s="7" t="s">
        <v>298</v>
      </c>
      <c r="CDO270" s="7" t="s">
        <v>298</v>
      </c>
      <c r="CDP270" s="7" t="s">
        <v>298</v>
      </c>
      <c r="CDQ270" s="7" t="s">
        <v>298</v>
      </c>
      <c r="CDR270" s="7" t="s">
        <v>298</v>
      </c>
      <c r="CDS270" s="7" t="s">
        <v>298</v>
      </c>
      <c r="CDT270" s="7" t="s">
        <v>298</v>
      </c>
      <c r="CDU270" s="7" t="s">
        <v>298</v>
      </c>
      <c r="CDV270" s="7" t="s">
        <v>298</v>
      </c>
      <c r="CDW270" s="7" t="s">
        <v>298</v>
      </c>
      <c r="CDX270" s="7" t="s">
        <v>298</v>
      </c>
      <c r="CDY270" s="7" t="s">
        <v>298</v>
      </c>
      <c r="CDZ270" s="7" t="s">
        <v>298</v>
      </c>
      <c r="CEA270" s="7" t="s">
        <v>298</v>
      </c>
      <c r="CEB270" s="7" t="s">
        <v>298</v>
      </c>
      <c r="CEC270" s="7" t="s">
        <v>298</v>
      </c>
      <c r="CED270" s="7" t="s">
        <v>298</v>
      </c>
      <c r="CEE270" s="7" t="s">
        <v>298</v>
      </c>
      <c r="CEF270" s="7" t="s">
        <v>298</v>
      </c>
      <c r="CEG270" s="7" t="s">
        <v>298</v>
      </c>
      <c r="CEH270" s="7" t="s">
        <v>298</v>
      </c>
      <c r="CEI270" s="7" t="s">
        <v>298</v>
      </c>
      <c r="CEJ270" s="7" t="s">
        <v>298</v>
      </c>
      <c r="CEK270" s="7" t="s">
        <v>298</v>
      </c>
      <c r="CEL270" s="7" t="s">
        <v>298</v>
      </c>
      <c r="CEM270" s="7" t="s">
        <v>298</v>
      </c>
      <c r="CEN270" s="7" t="s">
        <v>298</v>
      </c>
      <c r="CEO270" s="7" t="s">
        <v>298</v>
      </c>
      <c r="CEP270" s="7" t="s">
        <v>298</v>
      </c>
      <c r="CEQ270" s="7" t="s">
        <v>298</v>
      </c>
      <c r="CER270" s="7" t="s">
        <v>298</v>
      </c>
      <c r="CES270" s="7" t="s">
        <v>298</v>
      </c>
      <c r="CET270" s="7" t="s">
        <v>298</v>
      </c>
      <c r="CEU270" s="7" t="s">
        <v>298</v>
      </c>
      <c r="CEV270" s="7" t="s">
        <v>298</v>
      </c>
      <c r="CEW270" s="7" t="s">
        <v>298</v>
      </c>
      <c r="CEX270" s="7" t="s">
        <v>298</v>
      </c>
      <c r="CEY270" s="7" t="s">
        <v>298</v>
      </c>
      <c r="CEZ270" s="7" t="s">
        <v>298</v>
      </c>
      <c r="CFA270" s="7" t="s">
        <v>298</v>
      </c>
      <c r="CFB270" s="7" t="s">
        <v>298</v>
      </c>
      <c r="CFC270" s="7" t="s">
        <v>298</v>
      </c>
      <c r="CFD270" s="7" t="s">
        <v>298</v>
      </c>
      <c r="CFE270" s="7" t="s">
        <v>298</v>
      </c>
      <c r="CFF270" s="7" t="s">
        <v>298</v>
      </c>
      <c r="CFG270" s="7" t="s">
        <v>298</v>
      </c>
      <c r="CFH270" s="7" t="s">
        <v>298</v>
      </c>
      <c r="CFI270" s="7" t="s">
        <v>298</v>
      </c>
      <c r="CFJ270" s="7" t="s">
        <v>298</v>
      </c>
      <c r="CFK270" s="7" t="s">
        <v>298</v>
      </c>
      <c r="CFL270" s="7" t="s">
        <v>298</v>
      </c>
      <c r="CFM270" s="7" t="s">
        <v>298</v>
      </c>
      <c r="CFN270" s="7" t="s">
        <v>298</v>
      </c>
      <c r="CFO270" s="7" t="s">
        <v>298</v>
      </c>
      <c r="CFP270" s="7" t="s">
        <v>298</v>
      </c>
      <c r="CFQ270" s="7" t="s">
        <v>298</v>
      </c>
      <c r="CFR270" s="7" t="s">
        <v>298</v>
      </c>
      <c r="CFS270" s="7" t="s">
        <v>298</v>
      </c>
      <c r="CFT270" s="7" t="s">
        <v>298</v>
      </c>
      <c r="CFU270" s="7" t="s">
        <v>298</v>
      </c>
      <c r="CFV270" s="7" t="s">
        <v>298</v>
      </c>
      <c r="CFW270" s="7" t="s">
        <v>298</v>
      </c>
      <c r="CFX270" s="7" t="s">
        <v>298</v>
      </c>
      <c r="CFY270" s="7" t="s">
        <v>298</v>
      </c>
      <c r="CFZ270" s="7" t="s">
        <v>298</v>
      </c>
      <c r="CGA270" s="7" t="s">
        <v>298</v>
      </c>
      <c r="CGB270" s="7" t="s">
        <v>298</v>
      </c>
      <c r="CGC270" s="7" t="s">
        <v>298</v>
      </c>
      <c r="CGD270" s="7" t="s">
        <v>298</v>
      </c>
      <c r="CGE270" s="7" t="s">
        <v>298</v>
      </c>
      <c r="CGF270" s="7" t="s">
        <v>298</v>
      </c>
      <c r="CGG270" s="7" t="s">
        <v>298</v>
      </c>
      <c r="CGH270" s="7" t="s">
        <v>298</v>
      </c>
      <c r="CGI270" s="7" t="s">
        <v>298</v>
      </c>
      <c r="CGJ270" s="7" t="s">
        <v>298</v>
      </c>
      <c r="CGK270" s="7" t="s">
        <v>298</v>
      </c>
      <c r="CGL270" s="7" t="s">
        <v>298</v>
      </c>
      <c r="CGM270" s="7" t="s">
        <v>298</v>
      </c>
      <c r="CGN270" s="7" t="s">
        <v>298</v>
      </c>
      <c r="CGO270" s="7" t="s">
        <v>298</v>
      </c>
      <c r="CGP270" s="7" t="s">
        <v>298</v>
      </c>
      <c r="CGQ270" s="7" t="s">
        <v>298</v>
      </c>
      <c r="CGR270" s="7" t="s">
        <v>298</v>
      </c>
      <c r="CGS270" s="7" t="s">
        <v>298</v>
      </c>
      <c r="CGT270" s="7" t="s">
        <v>298</v>
      </c>
      <c r="CGU270" s="7" t="s">
        <v>298</v>
      </c>
      <c r="CGV270" s="7" t="s">
        <v>298</v>
      </c>
      <c r="CGW270" s="7" t="s">
        <v>298</v>
      </c>
      <c r="CGX270" s="7" t="s">
        <v>298</v>
      </c>
      <c r="CGY270" s="7" t="s">
        <v>298</v>
      </c>
      <c r="CGZ270" s="7" t="s">
        <v>298</v>
      </c>
      <c r="CHA270" s="7" t="s">
        <v>298</v>
      </c>
      <c r="CHB270" s="7" t="s">
        <v>298</v>
      </c>
      <c r="CHC270" s="7" t="s">
        <v>298</v>
      </c>
      <c r="CHD270" s="7" t="s">
        <v>298</v>
      </c>
      <c r="CHE270" s="7" t="s">
        <v>298</v>
      </c>
      <c r="CHF270" s="7" t="s">
        <v>298</v>
      </c>
      <c r="CHG270" s="7" t="s">
        <v>298</v>
      </c>
      <c r="CHH270" s="7" t="s">
        <v>298</v>
      </c>
      <c r="CHI270" s="7" t="s">
        <v>298</v>
      </c>
      <c r="CHJ270" s="7" t="s">
        <v>298</v>
      </c>
      <c r="CHK270" s="7" t="s">
        <v>298</v>
      </c>
      <c r="CHL270" s="7" t="s">
        <v>298</v>
      </c>
      <c r="CHM270" s="7" t="s">
        <v>298</v>
      </c>
      <c r="CHN270" s="7" t="s">
        <v>298</v>
      </c>
      <c r="CHO270" s="7" t="s">
        <v>298</v>
      </c>
      <c r="CHP270" s="7" t="s">
        <v>298</v>
      </c>
      <c r="CHQ270" s="7" t="s">
        <v>298</v>
      </c>
      <c r="CHR270" s="7" t="s">
        <v>298</v>
      </c>
      <c r="CHS270" s="7" t="s">
        <v>298</v>
      </c>
      <c r="CHT270" s="7" t="s">
        <v>298</v>
      </c>
      <c r="CHU270" s="7" t="s">
        <v>298</v>
      </c>
      <c r="CHV270" s="7" t="s">
        <v>298</v>
      </c>
      <c r="CHW270" s="7" t="s">
        <v>298</v>
      </c>
      <c r="CHX270" s="7" t="s">
        <v>298</v>
      </c>
      <c r="CHY270" s="7" t="s">
        <v>298</v>
      </c>
      <c r="CHZ270" s="7" t="s">
        <v>298</v>
      </c>
      <c r="CIA270" s="7" t="s">
        <v>298</v>
      </c>
      <c r="CIB270" s="7" t="s">
        <v>298</v>
      </c>
      <c r="CIC270" s="7" t="s">
        <v>298</v>
      </c>
      <c r="CID270" s="7" t="s">
        <v>298</v>
      </c>
      <c r="CIE270" s="7" t="s">
        <v>298</v>
      </c>
      <c r="CIF270" s="7" t="s">
        <v>298</v>
      </c>
      <c r="CIG270" s="7" t="s">
        <v>298</v>
      </c>
      <c r="CIH270" s="7" t="s">
        <v>298</v>
      </c>
      <c r="CII270" s="7" t="s">
        <v>298</v>
      </c>
      <c r="CIJ270" s="7" t="s">
        <v>298</v>
      </c>
      <c r="CIK270" s="7" t="s">
        <v>298</v>
      </c>
      <c r="CIL270" s="7" t="s">
        <v>298</v>
      </c>
      <c r="CIM270" s="7" t="s">
        <v>298</v>
      </c>
      <c r="CIN270" s="7" t="s">
        <v>298</v>
      </c>
      <c r="CIO270" s="7" t="s">
        <v>298</v>
      </c>
      <c r="CIP270" s="7" t="s">
        <v>298</v>
      </c>
      <c r="CIQ270" s="7" t="s">
        <v>298</v>
      </c>
      <c r="CIR270" s="7" t="s">
        <v>298</v>
      </c>
      <c r="CIS270" s="7" t="s">
        <v>298</v>
      </c>
      <c r="CIT270" s="7" t="s">
        <v>298</v>
      </c>
      <c r="CIU270" s="7" t="s">
        <v>298</v>
      </c>
      <c r="CIV270" s="7" t="s">
        <v>298</v>
      </c>
      <c r="CIW270" s="7" t="s">
        <v>298</v>
      </c>
      <c r="CIX270" s="7" t="s">
        <v>298</v>
      </c>
      <c r="CIY270" s="7" t="s">
        <v>298</v>
      </c>
      <c r="CIZ270" s="7" t="s">
        <v>298</v>
      </c>
      <c r="CJA270" s="7" t="s">
        <v>298</v>
      </c>
      <c r="CJB270" s="7" t="s">
        <v>298</v>
      </c>
      <c r="CJC270" s="7" t="s">
        <v>298</v>
      </c>
      <c r="CJD270" s="7" t="s">
        <v>298</v>
      </c>
      <c r="CJE270" s="7" t="s">
        <v>298</v>
      </c>
      <c r="CJF270" s="7" t="s">
        <v>298</v>
      </c>
      <c r="CJG270" s="7" t="s">
        <v>298</v>
      </c>
      <c r="CJH270" s="7" t="s">
        <v>298</v>
      </c>
      <c r="CJI270" s="7" t="s">
        <v>298</v>
      </c>
      <c r="CJJ270" s="7" t="s">
        <v>298</v>
      </c>
      <c r="CJK270" s="7" t="s">
        <v>298</v>
      </c>
      <c r="CJL270" s="7" t="s">
        <v>298</v>
      </c>
      <c r="CJM270" s="7" t="s">
        <v>298</v>
      </c>
      <c r="CJN270" s="7" t="s">
        <v>298</v>
      </c>
      <c r="CJO270" s="7" t="s">
        <v>298</v>
      </c>
      <c r="CJP270" s="7" t="s">
        <v>298</v>
      </c>
      <c r="CJQ270" s="7" t="s">
        <v>298</v>
      </c>
      <c r="CJR270" s="7" t="s">
        <v>298</v>
      </c>
      <c r="CJS270" s="7" t="s">
        <v>298</v>
      </c>
      <c r="CJT270" s="7" t="s">
        <v>298</v>
      </c>
      <c r="CJU270" s="7" t="s">
        <v>298</v>
      </c>
      <c r="CJV270" s="7" t="s">
        <v>298</v>
      </c>
      <c r="CJW270" s="7" t="s">
        <v>298</v>
      </c>
      <c r="CJX270" s="7" t="s">
        <v>298</v>
      </c>
      <c r="CJY270" s="7" t="s">
        <v>298</v>
      </c>
      <c r="CJZ270" s="7" t="s">
        <v>298</v>
      </c>
      <c r="CKA270" s="7" t="s">
        <v>298</v>
      </c>
      <c r="CKB270" s="7" t="s">
        <v>298</v>
      </c>
      <c r="CKC270" s="7" t="s">
        <v>298</v>
      </c>
      <c r="CKD270" s="7" t="s">
        <v>298</v>
      </c>
      <c r="CKE270" s="7" t="s">
        <v>298</v>
      </c>
      <c r="CKF270" s="7" t="s">
        <v>298</v>
      </c>
      <c r="CKG270" s="7" t="s">
        <v>298</v>
      </c>
      <c r="CKH270" s="7" t="s">
        <v>298</v>
      </c>
      <c r="CKI270" s="7" t="s">
        <v>298</v>
      </c>
      <c r="CKJ270" s="7" t="s">
        <v>298</v>
      </c>
      <c r="CKK270" s="7" t="s">
        <v>298</v>
      </c>
      <c r="CKL270" s="7" t="s">
        <v>298</v>
      </c>
      <c r="CKM270" s="7" t="s">
        <v>298</v>
      </c>
      <c r="CKN270" s="7" t="s">
        <v>298</v>
      </c>
      <c r="CKO270" s="7" t="s">
        <v>298</v>
      </c>
      <c r="CKP270" s="7" t="s">
        <v>298</v>
      </c>
      <c r="CKQ270" s="7" t="s">
        <v>298</v>
      </c>
      <c r="CKR270" s="7" t="s">
        <v>298</v>
      </c>
      <c r="CKS270" s="7" t="s">
        <v>298</v>
      </c>
      <c r="CKT270" s="7" t="s">
        <v>298</v>
      </c>
      <c r="CKU270" s="7" t="s">
        <v>298</v>
      </c>
      <c r="CKV270" s="7" t="s">
        <v>298</v>
      </c>
      <c r="CKW270" s="7" t="s">
        <v>298</v>
      </c>
      <c r="CKX270" s="7" t="s">
        <v>298</v>
      </c>
      <c r="CKY270" s="7" t="s">
        <v>298</v>
      </c>
      <c r="CKZ270" s="7" t="s">
        <v>298</v>
      </c>
      <c r="CLA270" s="7" t="s">
        <v>298</v>
      </c>
      <c r="CLB270" s="7" t="s">
        <v>298</v>
      </c>
      <c r="CLC270" s="7" t="s">
        <v>298</v>
      </c>
      <c r="CLD270" s="7" t="s">
        <v>298</v>
      </c>
      <c r="CLE270" s="7" t="s">
        <v>298</v>
      </c>
      <c r="CLF270" s="7" t="s">
        <v>298</v>
      </c>
      <c r="CLG270" s="7" t="s">
        <v>298</v>
      </c>
      <c r="CLH270" s="7" t="s">
        <v>298</v>
      </c>
      <c r="CLI270" s="7" t="s">
        <v>298</v>
      </c>
      <c r="CLJ270" s="7" t="s">
        <v>298</v>
      </c>
      <c r="CLK270" s="7" t="s">
        <v>298</v>
      </c>
      <c r="CLL270" s="7" t="s">
        <v>298</v>
      </c>
      <c r="CLM270" s="7" t="s">
        <v>298</v>
      </c>
      <c r="CLN270" s="7" t="s">
        <v>298</v>
      </c>
      <c r="CLO270" s="7" t="s">
        <v>298</v>
      </c>
      <c r="CLP270" s="7" t="s">
        <v>298</v>
      </c>
      <c r="CLQ270" s="7" t="s">
        <v>298</v>
      </c>
      <c r="CLR270" s="7" t="s">
        <v>298</v>
      </c>
      <c r="CLS270" s="7" t="s">
        <v>298</v>
      </c>
      <c r="CLT270" s="7" t="s">
        <v>298</v>
      </c>
      <c r="CLU270" s="7" t="s">
        <v>298</v>
      </c>
      <c r="CLV270" s="7" t="s">
        <v>298</v>
      </c>
      <c r="CLW270" s="7" t="s">
        <v>298</v>
      </c>
      <c r="CLX270" s="7" t="s">
        <v>298</v>
      </c>
      <c r="CLY270" s="7" t="s">
        <v>298</v>
      </c>
      <c r="CLZ270" s="7" t="s">
        <v>298</v>
      </c>
      <c r="CMA270" s="7" t="s">
        <v>298</v>
      </c>
      <c r="CMB270" s="7" t="s">
        <v>298</v>
      </c>
      <c r="CMC270" s="7" t="s">
        <v>298</v>
      </c>
      <c r="CMD270" s="7" t="s">
        <v>298</v>
      </c>
      <c r="CME270" s="7" t="s">
        <v>298</v>
      </c>
      <c r="CMF270" s="7" t="s">
        <v>298</v>
      </c>
      <c r="CMG270" s="7" t="s">
        <v>298</v>
      </c>
      <c r="CMH270" s="7" t="s">
        <v>298</v>
      </c>
      <c r="CMI270" s="7" t="s">
        <v>298</v>
      </c>
      <c r="CMJ270" s="7" t="s">
        <v>298</v>
      </c>
      <c r="CMK270" s="7" t="s">
        <v>298</v>
      </c>
      <c r="CML270" s="7" t="s">
        <v>298</v>
      </c>
      <c r="CMM270" s="7" t="s">
        <v>298</v>
      </c>
      <c r="CMN270" s="7" t="s">
        <v>298</v>
      </c>
      <c r="CMO270" s="7" t="s">
        <v>298</v>
      </c>
      <c r="CMP270" s="7" t="s">
        <v>298</v>
      </c>
      <c r="CMQ270" s="7" t="s">
        <v>298</v>
      </c>
      <c r="CMR270" s="7" t="s">
        <v>298</v>
      </c>
      <c r="CMS270" s="7" t="s">
        <v>298</v>
      </c>
      <c r="CMT270" s="7" t="s">
        <v>298</v>
      </c>
      <c r="CMU270" s="7" t="s">
        <v>298</v>
      </c>
      <c r="CMV270" s="7" t="s">
        <v>298</v>
      </c>
      <c r="CMW270" s="7" t="s">
        <v>298</v>
      </c>
      <c r="CMX270" s="7" t="s">
        <v>298</v>
      </c>
      <c r="CMY270" s="7" t="s">
        <v>298</v>
      </c>
      <c r="CMZ270" s="7" t="s">
        <v>298</v>
      </c>
      <c r="CNA270" s="7" t="s">
        <v>298</v>
      </c>
      <c r="CNB270" s="7" t="s">
        <v>298</v>
      </c>
      <c r="CNC270" s="7" t="s">
        <v>298</v>
      </c>
      <c r="CND270" s="7" t="s">
        <v>298</v>
      </c>
      <c r="CNE270" s="7" t="s">
        <v>298</v>
      </c>
      <c r="CNF270" s="7" t="s">
        <v>298</v>
      </c>
      <c r="CNG270" s="7" t="s">
        <v>298</v>
      </c>
      <c r="CNH270" s="7" t="s">
        <v>298</v>
      </c>
      <c r="CNI270" s="7" t="s">
        <v>298</v>
      </c>
      <c r="CNJ270" s="7" t="s">
        <v>298</v>
      </c>
      <c r="CNK270" s="7" t="s">
        <v>298</v>
      </c>
      <c r="CNL270" s="7" t="s">
        <v>298</v>
      </c>
      <c r="CNM270" s="7" t="s">
        <v>298</v>
      </c>
      <c r="CNN270" s="7" t="s">
        <v>298</v>
      </c>
      <c r="CNO270" s="7" t="s">
        <v>298</v>
      </c>
      <c r="CNP270" s="7" t="s">
        <v>298</v>
      </c>
      <c r="CNQ270" s="7" t="s">
        <v>298</v>
      </c>
      <c r="CNR270" s="7" t="s">
        <v>298</v>
      </c>
      <c r="CNS270" s="7" t="s">
        <v>298</v>
      </c>
      <c r="CNT270" s="7" t="s">
        <v>298</v>
      </c>
      <c r="CNU270" s="7" t="s">
        <v>298</v>
      </c>
      <c r="CNV270" s="7" t="s">
        <v>298</v>
      </c>
      <c r="CNW270" s="7" t="s">
        <v>298</v>
      </c>
      <c r="CNX270" s="7" t="s">
        <v>298</v>
      </c>
      <c r="CNY270" s="7" t="s">
        <v>298</v>
      </c>
      <c r="CNZ270" s="7" t="s">
        <v>298</v>
      </c>
      <c r="COA270" s="7" t="s">
        <v>298</v>
      </c>
      <c r="COB270" s="7" t="s">
        <v>298</v>
      </c>
      <c r="COC270" s="7" t="s">
        <v>298</v>
      </c>
      <c r="COD270" s="7" t="s">
        <v>298</v>
      </c>
      <c r="COE270" s="7" t="s">
        <v>298</v>
      </c>
      <c r="COF270" s="7" t="s">
        <v>298</v>
      </c>
      <c r="COG270" s="7" t="s">
        <v>298</v>
      </c>
      <c r="COH270" s="7" t="s">
        <v>298</v>
      </c>
      <c r="COI270" s="7" t="s">
        <v>298</v>
      </c>
      <c r="COJ270" s="7" t="s">
        <v>298</v>
      </c>
      <c r="COK270" s="7" t="s">
        <v>298</v>
      </c>
      <c r="COL270" s="7" t="s">
        <v>298</v>
      </c>
      <c r="COM270" s="7" t="s">
        <v>298</v>
      </c>
      <c r="CON270" s="7" t="s">
        <v>298</v>
      </c>
      <c r="COO270" s="7" t="s">
        <v>298</v>
      </c>
      <c r="COP270" s="7" t="s">
        <v>298</v>
      </c>
      <c r="COQ270" s="7" t="s">
        <v>298</v>
      </c>
      <c r="COR270" s="7" t="s">
        <v>298</v>
      </c>
      <c r="COS270" s="7" t="s">
        <v>298</v>
      </c>
      <c r="COT270" s="7" t="s">
        <v>298</v>
      </c>
      <c r="COU270" s="7" t="s">
        <v>298</v>
      </c>
      <c r="COV270" s="7" t="s">
        <v>298</v>
      </c>
      <c r="COW270" s="7" t="s">
        <v>298</v>
      </c>
      <c r="COX270" s="7" t="s">
        <v>298</v>
      </c>
      <c r="COY270" s="7" t="s">
        <v>298</v>
      </c>
      <c r="COZ270" s="7" t="s">
        <v>298</v>
      </c>
      <c r="CPA270" s="7" t="s">
        <v>298</v>
      </c>
      <c r="CPB270" s="7" t="s">
        <v>298</v>
      </c>
      <c r="CPC270" s="7" t="s">
        <v>298</v>
      </c>
      <c r="CPD270" s="7" t="s">
        <v>298</v>
      </c>
      <c r="CPE270" s="7" t="s">
        <v>298</v>
      </c>
      <c r="CPF270" s="7" t="s">
        <v>298</v>
      </c>
      <c r="CPG270" s="7" t="s">
        <v>298</v>
      </c>
      <c r="CPH270" s="7" t="s">
        <v>298</v>
      </c>
      <c r="CPI270" s="7" t="s">
        <v>298</v>
      </c>
      <c r="CPJ270" s="7" t="s">
        <v>298</v>
      </c>
      <c r="CPK270" s="7" t="s">
        <v>298</v>
      </c>
      <c r="CPL270" s="7" t="s">
        <v>298</v>
      </c>
      <c r="CPM270" s="7" t="s">
        <v>298</v>
      </c>
      <c r="CPN270" s="7" t="s">
        <v>298</v>
      </c>
      <c r="CPO270" s="7" t="s">
        <v>298</v>
      </c>
      <c r="CPP270" s="7" t="s">
        <v>298</v>
      </c>
      <c r="CPQ270" s="7" t="s">
        <v>298</v>
      </c>
      <c r="CPR270" s="7" t="s">
        <v>298</v>
      </c>
      <c r="CPS270" s="7" t="s">
        <v>298</v>
      </c>
      <c r="CPT270" s="7" t="s">
        <v>298</v>
      </c>
      <c r="CPU270" s="7" t="s">
        <v>298</v>
      </c>
      <c r="CPV270" s="7" t="s">
        <v>298</v>
      </c>
      <c r="CPW270" s="7" t="s">
        <v>298</v>
      </c>
      <c r="CPX270" s="7" t="s">
        <v>298</v>
      </c>
      <c r="CPY270" s="7" t="s">
        <v>298</v>
      </c>
      <c r="CPZ270" s="7" t="s">
        <v>298</v>
      </c>
      <c r="CQA270" s="7" t="s">
        <v>298</v>
      </c>
      <c r="CQB270" s="7" t="s">
        <v>298</v>
      </c>
      <c r="CQC270" s="7" t="s">
        <v>298</v>
      </c>
      <c r="CQD270" s="7" t="s">
        <v>298</v>
      </c>
      <c r="CQE270" s="7" t="s">
        <v>298</v>
      </c>
      <c r="CQF270" s="7" t="s">
        <v>298</v>
      </c>
      <c r="CQG270" s="7" t="s">
        <v>298</v>
      </c>
      <c r="CQH270" s="7" t="s">
        <v>298</v>
      </c>
      <c r="CQI270" s="7" t="s">
        <v>298</v>
      </c>
      <c r="CQJ270" s="7" t="s">
        <v>298</v>
      </c>
      <c r="CQK270" s="7" t="s">
        <v>298</v>
      </c>
      <c r="CQL270" s="7" t="s">
        <v>298</v>
      </c>
      <c r="CQM270" s="7" t="s">
        <v>298</v>
      </c>
      <c r="CQN270" s="7" t="s">
        <v>298</v>
      </c>
      <c r="CQO270" s="7" t="s">
        <v>298</v>
      </c>
      <c r="CQP270" s="7" t="s">
        <v>298</v>
      </c>
      <c r="CQQ270" s="7" t="s">
        <v>298</v>
      </c>
      <c r="CQR270" s="7" t="s">
        <v>298</v>
      </c>
      <c r="CQS270" s="7" t="s">
        <v>298</v>
      </c>
      <c r="CQT270" s="7" t="s">
        <v>298</v>
      </c>
      <c r="CQU270" s="7" t="s">
        <v>298</v>
      </c>
      <c r="CQV270" s="7" t="s">
        <v>298</v>
      </c>
      <c r="CQW270" s="7" t="s">
        <v>298</v>
      </c>
      <c r="CQX270" s="7" t="s">
        <v>298</v>
      </c>
      <c r="CQY270" s="7" t="s">
        <v>298</v>
      </c>
      <c r="CQZ270" s="7" t="s">
        <v>298</v>
      </c>
      <c r="CRA270" s="7" t="s">
        <v>298</v>
      </c>
      <c r="CRB270" s="7" t="s">
        <v>298</v>
      </c>
      <c r="CRC270" s="7" t="s">
        <v>298</v>
      </c>
      <c r="CRD270" s="7" t="s">
        <v>298</v>
      </c>
      <c r="CRE270" s="7" t="s">
        <v>298</v>
      </c>
      <c r="CRF270" s="7" t="s">
        <v>298</v>
      </c>
      <c r="CRG270" s="7" t="s">
        <v>298</v>
      </c>
      <c r="CRH270" s="7" t="s">
        <v>298</v>
      </c>
      <c r="CRI270" s="7" t="s">
        <v>298</v>
      </c>
      <c r="CRJ270" s="7" t="s">
        <v>298</v>
      </c>
      <c r="CRK270" s="7" t="s">
        <v>298</v>
      </c>
      <c r="CRL270" s="7" t="s">
        <v>298</v>
      </c>
      <c r="CRM270" s="7" t="s">
        <v>298</v>
      </c>
      <c r="CRN270" s="7" t="s">
        <v>298</v>
      </c>
      <c r="CRO270" s="7" t="s">
        <v>298</v>
      </c>
      <c r="CRP270" s="7" t="s">
        <v>298</v>
      </c>
      <c r="CRQ270" s="7" t="s">
        <v>298</v>
      </c>
      <c r="CRR270" s="7" t="s">
        <v>298</v>
      </c>
      <c r="CRS270" s="7" t="s">
        <v>298</v>
      </c>
      <c r="CRT270" s="7" t="s">
        <v>298</v>
      </c>
      <c r="CRU270" s="7" t="s">
        <v>298</v>
      </c>
      <c r="CRV270" s="7" t="s">
        <v>298</v>
      </c>
      <c r="CRW270" s="7" t="s">
        <v>298</v>
      </c>
      <c r="CRX270" s="7" t="s">
        <v>298</v>
      </c>
      <c r="CRY270" s="7" t="s">
        <v>298</v>
      </c>
      <c r="CRZ270" s="7" t="s">
        <v>298</v>
      </c>
      <c r="CSA270" s="7" t="s">
        <v>298</v>
      </c>
      <c r="CSB270" s="7" t="s">
        <v>298</v>
      </c>
      <c r="CSC270" s="7" t="s">
        <v>298</v>
      </c>
      <c r="CSD270" s="7" t="s">
        <v>298</v>
      </c>
      <c r="CSE270" s="7" t="s">
        <v>298</v>
      </c>
      <c r="CSF270" s="7" t="s">
        <v>298</v>
      </c>
      <c r="CSG270" s="7" t="s">
        <v>298</v>
      </c>
      <c r="CSH270" s="7" t="s">
        <v>298</v>
      </c>
      <c r="CSI270" s="7" t="s">
        <v>298</v>
      </c>
      <c r="CSJ270" s="7" t="s">
        <v>298</v>
      </c>
      <c r="CSK270" s="7" t="s">
        <v>298</v>
      </c>
      <c r="CSL270" s="7" t="s">
        <v>298</v>
      </c>
      <c r="CSM270" s="7" t="s">
        <v>298</v>
      </c>
      <c r="CSN270" s="7" t="s">
        <v>298</v>
      </c>
      <c r="CSO270" s="7" t="s">
        <v>298</v>
      </c>
      <c r="CSP270" s="7" t="s">
        <v>298</v>
      </c>
      <c r="CSQ270" s="7" t="s">
        <v>298</v>
      </c>
      <c r="CSR270" s="7" t="s">
        <v>298</v>
      </c>
      <c r="CSS270" s="7" t="s">
        <v>298</v>
      </c>
      <c r="CST270" s="7" t="s">
        <v>298</v>
      </c>
      <c r="CSU270" s="7" t="s">
        <v>298</v>
      </c>
      <c r="CSV270" s="7" t="s">
        <v>298</v>
      </c>
      <c r="CSW270" s="7" t="s">
        <v>298</v>
      </c>
      <c r="CSX270" s="7" t="s">
        <v>298</v>
      </c>
      <c r="CSY270" s="7" t="s">
        <v>298</v>
      </c>
      <c r="CSZ270" s="7" t="s">
        <v>298</v>
      </c>
      <c r="CTA270" s="7" t="s">
        <v>298</v>
      </c>
      <c r="CTB270" s="7" t="s">
        <v>298</v>
      </c>
      <c r="CTC270" s="7" t="s">
        <v>298</v>
      </c>
      <c r="CTD270" s="7" t="s">
        <v>298</v>
      </c>
      <c r="CTE270" s="7" t="s">
        <v>298</v>
      </c>
      <c r="CTF270" s="7" t="s">
        <v>298</v>
      </c>
      <c r="CTG270" s="7" t="s">
        <v>298</v>
      </c>
      <c r="CTH270" s="7" t="s">
        <v>298</v>
      </c>
      <c r="CTI270" s="7" t="s">
        <v>298</v>
      </c>
      <c r="CTJ270" s="7" t="s">
        <v>298</v>
      </c>
      <c r="CTK270" s="7" t="s">
        <v>298</v>
      </c>
      <c r="CTL270" s="7" t="s">
        <v>298</v>
      </c>
      <c r="CTM270" s="7" t="s">
        <v>298</v>
      </c>
      <c r="CTN270" s="7" t="s">
        <v>298</v>
      </c>
      <c r="CTO270" s="7" t="s">
        <v>298</v>
      </c>
      <c r="CTP270" s="7" t="s">
        <v>298</v>
      </c>
      <c r="CTQ270" s="7" t="s">
        <v>298</v>
      </c>
      <c r="CTR270" s="7" t="s">
        <v>298</v>
      </c>
      <c r="CTS270" s="7" t="s">
        <v>298</v>
      </c>
      <c r="CTT270" s="7" t="s">
        <v>298</v>
      </c>
      <c r="CTU270" s="7" t="s">
        <v>298</v>
      </c>
      <c r="CTV270" s="7" t="s">
        <v>298</v>
      </c>
      <c r="CTW270" s="7" t="s">
        <v>298</v>
      </c>
      <c r="CTX270" s="7" t="s">
        <v>298</v>
      </c>
      <c r="CTY270" s="7" t="s">
        <v>298</v>
      </c>
      <c r="CTZ270" s="7" t="s">
        <v>298</v>
      </c>
      <c r="CUA270" s="7" t="s">
        <v>298</v>
      </c>
      <c r="CUB270" s="7" t="s">
        <v>298</v>
      </c>
      <c r="CUC270" s="7" t="s">
        <v>298</v>
      </c>
      <c r="CUD270" s="7" t="s">
        <v>298</v>
      </c>
      <c r="CUE270" s="7" t="s">
        <v>298</v>
      </c>
      <c r="CUF270" s="7" t="s">
        <v>298</v>
      </c>
      <c r="CUG270" s="7" t="s">
        <v>298</v>
      </c>
      <c r="CUH270" s="7" t="s">
        <v>298</v>
      </c>
      <c r="CUI270" s="7" t="s">
        <v>298</v>
      </c>
      <c r="CUJ270" s="7" t="s">
        <v>298</v>
      </c>
      <c r="CUK270" s="7" t="s">
        <v>298</v>
      </c>
      <c r="CUL270" s="7" t="s">
        <v>298</v>
      </c>
      <c r="CUM270" s="7" t="s">
        <v>298</v>
      </c>
      <c r="CUN270" s="7" t="s">
        <v>298</v>
      </c>
      <c r="CUO270" s="7" t="s">
        <v>298</v>
      </c>
      <c r="CUP270" s="7" t="s">
        <v>298</v>
      </c>
      <c r="CUQ270" s="7" t="s">
        <v>298</v>
      </c>
      <c r="CUR270" s="7" t="s">
        <v>298</v>
      </c>
      <c r="CUS270" s="7" t="s">
        <v>298</v>
      </c>
      <c r="CUT270" s="7" t="s">
        <v>298</v>
      </c>
      <c r="CUU270" s="7" t="s">
        <v>298</v>
      </c>
      <c r="CUV270" s="7" t="s">
        <v>298</v>
      </c>
      <c r="CUW270" s="7" t="s">
        <v>298</v>
      </c>
      <c r="CUX270" s="7" t="s">
        <v>298</v>
      </c>
      <c r="CUY270" s="7" t="s">
        <v>298</v>
      </c>
      <c r="CUZ270" s="7" t="s">
        <v>298</v>
      </c>
      <c r="CVA270" s="7" t="s">
        <v>298</v>
      </c>
      <c r="CVB270" s="7" t="s">
        <v>298</v>
      </c>
      <c r="CVC270" s="7" t="s">
        <v>298</v>
      </c>
      <c r="CVD270" s="7" t="s">
        <v>298</v>
      </c>
      <c r="CVE270" s="7" t="s">
        <v>298</v>
      </c>
      <c r="CVF270" s="7" t="s">
        <v>298</v>
      </c>
      <c r="CVG270" s="7" t="s">
        <v>298</v>
      </c>
      <c r="CVH270" s="7" t="s">
        <v>298</v>
      </c>
      <c r="CVI270" s="7" t="s">
        <v>298</v>
      </c>
      <c r="CVJ270" s="7" t="s">
        <v>298</v>
      </c>
      <c r="CVK270" s="7" t="s">
        <v>298</v>
      </c>
      <c r="CVL270" s="7" t="s">
        <v>298</v>
      </c>
      <c r="CVM270" s="7" t="s">
        <v>298</v>
      </c>
      <c r="CVN270" s="7" t="s">
        <v>298</v>
      </c>
      <c r="CVO270" s="7" t="s">
        <v>298</v>
      </c>
      <c r="CVP270" s="7" t="s">
        <v>298</v>
      </c>
      <c r="CVQ270" s="7" t="s">
        <v>298</v>
      </c>
      <c r="CVR270" s="7" t="s">
        <v>298</v>
      </c>
      <c r="CVS270" s="7" t="s">
        <v>298</v>
      </c>
      <c r="CVT270" s="7" t="s">
        <v>298</v>
      </c>
      <c r="CVU270" s="7" t="s">
        <v>298</v>
      </c>
      <c r="CVV270" s="7" t="s">
        <v>298</v>
      </c>
      <c r="CVW270" s="7" t="s">
        <v>298</v>
      </c>
      <c r="CVX270" s="7" t="s">
        <v>298</v>
      </c>
      <c r="CVY270" s="7" t="s">
        <v>298</v>
      </c>
      <c r="CVZ270" s="7" t="s">
        <v>298</v>
      </c>
      <c r="CWA270" s="7" t="s">
        <v>298</v>
      </c>
      <c r="CWB270" s="7" t="s">
        <v>298</v>
      </c>
      <c r="CWC270" s="7" t="s">
        <v>298</v>
      </c>
      <c r="CWD270" s="7" t="s">
        <v>298</v>
      </c>
      <c r="CWE270" s="7" t="s">
        <v>298</v>
      </c>
      <c r="CWF270" s="7" t="s">
        <v>298</v>
      </c>
      <c r="CWG270" s="7" t="s">
        <v>298</v>
      </c>
      <c r="CWH270" s="7" t="s">
        <v>298</v>
      </c>
      <c r="CWI270" s="7" t="s">
        <v>298</v>
      </c>
      <c r="CWJ270" s="7" t="s">
        <v>298</v>
      </c>
      <c r="CWK270" s="7" t="s">
        <v>298</v>
      </c>
      <c r="CWL270" s="7" t="s">
        <v>298</v>
      </c>
      <c r="CWM270" s="7" t="s">
        <v>298</v>
      </c>
      <c r="CWN270" s="7" t="s">
        <v>298</v>
      </c>
      <c r="CWO270" s="7" t="s">
        <v>298</v>
      </c>
      <c r="CWP270" s="7" t="s">
        <v>298</v>
      </c>
      <c r="CWQ270" s="7" t="s">
        <v>298</v>
      </c>
      <c r="CWR270" s="7" t="s">
        <v>298</v>
      </c>
      <c r="CWS270" s="7" t="s">
        <v>298</v>
      </c>
      <c r="CWT270" s="7" t="s">
        <v>298</v>
      </c>
      <c r="CWU270" s="7" t="s">
        <v>298</v>
      </c>
      <c r="CWV270" s="7" t="s">
        <v>298</v>
      </c>
      <c r="CWW270" s="7" t="s">
        <v>298</v>
      </c>
      <c r="CWX270" s="7" t="s">
        <v>298</v>
      </c>
      <c r="CWY270" s="7" t="s">
        <v>298</v>
      </c>
      <c r="CWZ270" s="7" t="s">
        <v>298</v>
      </c>
      <c r="CXA270" s="7" t="s">
        <v>298</v>
      </c>
      <c r="CXB270" s="7" t="s">
        <v>298</v>
      </c>
      <c r="CXC270" s="7" t="s">
        <v>298</v>
      </c>
      <c r="CXD270" s="7" t="s">
        <v>298</v>
      </c>
      <c r="CXE270" s="7" t="s">
        <v>298</v>
      </c>
      <c r="CXF270" s="7" t="s">
        <v>298</v>
      </c>
      <c r="CXG270" s="7" t="s">
        <v>298</v>
      </c>
      <c r="CXH270" s="7" t="s">
        <v>298</v>
      </c>
      <c r="CXI270" s="7" t="s">
        <v>298</v>
      </c>
      <c r="CXJ270" s="7" t="s">
        <v>298</v>
      </c>
      <c r="CXK270" s="7" t="s">
        <v>298</v>
      </c>
      <c r="CXL270" s="7" t="s">
        <v>298</v>
      </c>
      <c r="CXM270" s="7" t="s">
        <v>298</v>
      </c>
      <c r="CXN270" s="7" t="s">
        <v>298</v>
      </c>
      <c r="CXO270" s="7" t="s">
        <v>298</v>
      </c>
      <c r="CXP270" s="7" t="s">
        <v>298</v>
      </c>
      <c r="CXQ270" s="7" t="s">
        <v>298</v>
      </c>
      <c r="CXR270" s="7" t="s">
        <v>298</v>
      </c>
      <c r="CXS270" s="7" t="s">
        <v>298</v>
      </c>
      <c r="CXT270" s="7" t="s">
        <v>298</v>
      </c>
      <c r="CXU270" s="7" t="s">
        <v>298</v>
      </c>
      <c r="CXV270" s="7" t="s">
        <v>298</v>
      </c>
      <c r="CXW270" s="7" t="s">
        <v>298</v>
      </c>
      <c r="CXX270" s="7" t="s">
        <v>298</v>
      </c>
      <c r="CXY270" s="7" t="s">
        <v>298</v>
      </c>
      <c r="CXZ270" s="7" t="s">
        <v>298</v>
      </c>
      <c r="CYA270" s="7" t="s">
        <v>298</v>
      </c>
      <c r="CYB270" s="7" t="s">
        <v>298</v>
      </c>
      <c r="CYC270" s="7" t="s">
        <v>298</v>
      </c>
      <c r="CYD270" s="7" t="s">
        <v>298</v>
      </c>
      <c r="CYE270" s="7" t="s">
        <v>298</v>
      </c>
      <c r="CYF270" s="7" t="s">
        <v>298</v>
      </c>
      <c r="CYG270" s="7" t="s">
        <v>298</v>
      </c>
      <c r="CYH270" s="7" t="s">
        <v>298</v>
      </c>
      <c r="CYI270" s="7" t="s">
        <v>298</v>
      </c>
      <c r="CYJ270" s="7" t="s">
        <v>298</v>
      </c>
      <c r="CYK270" s="7" t="s">
        <v>298</v>
      </c>
      <c r="CYL270" s="7" t="s">
        <v>298</v>
      </c>
      <c r="CYM270" s="7" t="s">
        <v>298</v>
      </c>
      <c r="CYN270" s="7" t="s">
        <v>298</v>
      </c>
      <c r="CYO270" s="7" t="s">
        <v>298</v>
      </c>
      <c r="CYP270" s="7" t="s">
        <v>298</v>
      </c>
      <c r="CYQ270" s="7" t="s">
        <v>298</v>
      </c>
      <c r="CYR270" s="7" t="s">
        <v>298</v>
      </c>
      <c r="CYS270" s="7" t="s">
        <v>298</v>
      </c>
      <c r="CYT270" s="7" t="s">
        <v>298</v>
      </c>
      <c r="CYU270" s="7" t="s">
        <v>298</v>
      </c>
      <c r="CYV270" s="7" t="s">
        <v>298</v>
      </c>
      <c r="CYW270" s="7" t="s">
        <v>298</v>
      </c>
      <c r="CYX270" s="7" t="s">
        <v>298</v>
      </c>
      <c r="CYY270" s="7" t="s">
        <v>298</v>
      </c>
      <c r="CYZ270" s="7" t="s">
        <v>298</v>
      </c>
      <c r="CZA270" s="7" t="s">
        <v>298</v>
      </c>
      <c r="CZB270" s="7" t="s">
        <v>298</v>
      </c>
      <c r="CZC270" s="7" t="s">
        <v>298</v>
      </c>
      <c r="CZD270" s="7" t="s">
        <v>298</v>
      </c>
      <c r="CZE270" s="7" t="s">
        <v>298</v>
      </c>
      <c r="CZF270" s="7" t="s">
        <v>298</v>
      </c>
      <c r="CZG270" s="7" t="s">
        <v>298</v>
      </c>
      <c r="CZH270" s="7" t="s">
        <v>298</v>
      </c>
      <c r="CZI270" s="7" t="s">
        <v>298</v>
      </c>
      <c r="CZJ270" s="7" t="s">
        <v>298</v>
      </c>
      <c r="CZK270" s="7" t="s">
        <v>298</v>
      </c>
      <c r="CZL270" s="7" t="s">
        <v>298</v>
      </c>
      <c r="CZM270" s="7" t="s">
        <v>298</v>
      </c>
      <c r="CZN270" s="7" t="s">
        <v>298</v>
      </c>
      <c r="CZO270" s="7" t="s">
        <v>298</v>
      </c>
      <c r="CZP270" s="7" t="s">
        <v>298</v>
      </c>
      <c r="CZQ270" s="7" t="s">
        <v>298</v>
      </c>
      <c r="CZR270" s="7" t="s">
        <v>298</v>
      </c>
      <c r="CZS270" s="7" t="s">
        <v>298</v>
      </c>
      <c r="CZT270" s="7" t="s">
        <v>298</v>
      </c>
      <c r="CZU270" s="7" t="s">
        <v>298</v>
      </c>
      <c r="CZV270" s="7" t="s">
        <v>298</v>
      </c>
      <c r="CZW270" s="7" t="s">
        <v>298</v>
      </c>
      <c r="CZX270" s="7" t="s">
        <v>298</v>
      </c>
      <c r="CZY270" s="7" t="s">
        <v>298</v>
      </c>
      <c r="CZZ270" s="7" t="s">
        <v>298</v>
      </c>
      <c r="DAA270" s="7" t="s">
        <v>298</v>
      </c>
      <c r="DAB270" s="7" t="s">
        <v>298</v>
      </c>
      <c r="DAC270" s="7" t="s">
        <v>298</v>
      </c>
      <c r="DAD270" s="7" t="s">
        <v>298</v>
      </c>
      <c r="DAE270" s="7" t="s">
        <v>298</v>
      </c>
      <c r="DAF270" s="7" t="s">
        <v>298</v>
      </c>
      <c r="DAG270" s="7" t="s">
        <v>298</v>
      </c>
      <c r="DAH270" s="7" t="s">
        <v>298</v>
      </c>
      <c r="DAI270" s="7" t="s">
        <v>298</v>
      </c>
      <c r="DAJ270" s="7" t="s">
        <v>298</v>
      </c>
      <c r="DAK270" s="7" t="s">
        <v>298</v>
      </c>
      <c r="DAL270" s="7" t="s">
        <v>298</v>
      </c>
      <c r="DAM270" s="7" t="s">
        <v>298</v>
      </c>
      <c r="DAN270" s="7" t="s">
        <v>298</v>
      </c>
      <c r="DAO270" s="7" t="s">
        <v>298</v>
      </c>
      <c r="DAP270" s="7" t="s">
        <v>298</v>
      </c>
      <c r="DAQ270" s="7" t="s">
        <v>298</v>
      </c>
      <c r="DAR270" s="7" t="s">
        <v>298</v>
      </c>
      <c r="DAS270" s="7" t="s">
        <v>298</v>
      </c>
      <c r="DAT270" s="7" t="s">
        <v>298</v>
      </c>
      <c r="DAU270" s="7" t="s">
        <v>298</v>
      </c>
      <c r="DAV270" s="7" t="s">
        <v>298</v>
      </c>
      <c r="DAW270" s="7" t="s">
        <v>298</v>
      </c>
      <c r="DAX270" s="7" t="s">
        <v>298</v>
      </c>
      <c r="DAY270" s="7" t="s">
        <v>298</v>
      </c>
      <c r="DAZ270" s="7" t="s">
        <v>298</v>
      </c>
      <c r="DBA270" s="7" t="s">
        <v>298</v>
      </c>
      <c r="DBB270" s="7" t="s">
        <v>298</v>
      </c>
      <c r="DBC270" s="7" t="s">
        <v>298</v>
      </c>
      <c r="DBD270" s="7" t="s">
        <v>298</v>
      </c>
      <c r="DBE270" s="7" t="s">
        <v>298</v>
      </c>
      <c r="DBF270" s="7" t="s">
        <v>298</v>
      </c>
      <c r="DBG270" s="7" t="s">
        <v>298</v>
      </c>
      <c r="DBH270" s="7" t="s">
        <v>298</v>
      </c>
      <c r="DBI270" s="7" t="s">
        <v>298</v>
      </c>
      <c r="DBJ270" s="7" t="s">
        <v>298</v>
      </c>
      <c r="DBK270" s="7" t="s">
        <v>298</v>
      </c>
      <c r="DBL270" s="7" t="s">
        <v>298</v>
      </c>
      <c r="DBM270" s="7" t="s">
        <v>298</v>
      </c>
      <c r="DBN270" s="7" t="s">
        <v>298</v>
      </c>
      <c r="DBO270" s="7" t="s">
        <v>298</v>
      </c>
      <c r="DBP270" s="7" t="s">
        <v>298</v>
      </c>
      <c r="DBQ270" s="7" t="s">
        <v>298</v>
      </c>
      <c r="DBR270" s="7" t="s">
        <v>298</v>
      </c>
      <c r="DBS270" s="7" t="s">
        <v>298</v>
      </c>
      <c r="DBT270" s="7" t="s">
        <v>298</v>
      </c>
      <c r="DBU270" s="7" t="s">
        <v>298</v>
      </c>
      <c r="DBV270" s="7" t="s">
        <v>298</v>
      </c>
      <c r="DBW270" s="7" t="s">
        <v>298</v>
      </c>
      <c r="DBX270" s="7" t="s">
        <v>298</v>
      </c>
      <c r="DBY270" s="7" t="s">
        <v>298</v>
      </c>
      <c r="DBZ270" s="7" t="s">
        <v>298</v>
      </c>
      <c r="DCA270" s="7" t="s">
        <v>298</v>
      </c>
      <c r="DCB270" s="7" t="s">
        <v>298</v>
      </c>
      <c r="DCC270" s="7" t="s">
        <v>298</v>
      </c>
      <c r="DCD270" s="7" t="s">
        <v>298</v>
      </c>
      <c r="DCE270" s="7" t="s">
        <v>298</v>
      </c>
      <c r="DCF270" s="7" t="s">
        <v>298</v>
      </c>
      <c r="DCG270" s="7" t="s">
        <v>298</v>
      </c>
      <c r="DCH270" s="7" t="s">
        <v>298</v>
      </c>
      <c r="DCI270" s="7" t="s">
        <v>298</v>
      </c>
      <c r="DCJ270" s="7" t="s">
        <v>298</v>
      </c>
      <c r="DCK270" s="7" t="s">
        <v>298</v>
      </c>
      <c r="DCL270" s="7" t="s">
        <v>298</v>
      </c>
      <c r="DCM270" s="7" t="s">
        <v>298</v>
      </c>
      <c r="DCN270" s="7" t="s">
        <v>298</v>
      </c>
      <c r="DCO270" s="7" t="s">
        <v>298</v>
      </c>
      <c r="DCP270" s="7" t="s">
        <v>298</v>
      </c>
      <c r="DCQ270" s="7" t="s">
        <v>298</v>
      </c>
      <c r="DCR270" s="7" t="s">
        <v>298</v>
      </c>
      <c r="DCS270" s="7" t="s">
        <v>298</v>
      </c>
      <c r="DCT270" s="7" t="s">
        <v>298</v>
      </c>
      <c r="DCU270" s="7" t="s">
        <v>298</v>
      </c>
      <c r="DCV270" s="7" t="s">
        <v>298</v>
      </c>
      <c r="DCW270" s="7" t="s">
        <v>298</v>
      </c>
      <c r="DCX270" s="7" t="s">
        <v>298</v>
      </c>
      <c r="DCY270" s="7" t="s">
        <v>298</v>
      </c>
      <c r="DCZ270" s="7" t="s">
        <v>298</v>
      </c>
      <c r="DDA270" s="7" t="s">
        <v>298</v>
      </c>
      <c r="DDB270" s="7" t="s">
        <v>298</v>
      </c>
      <c r="DDC270" s="7" t="s">
        <v>298</v>
      </c>
      <c r="DDD270" s="7" t="s">
        <v>298</v>
      </c>
      <c r="DDE270" s="7" t="s">
        <v>298</v>
      </c>
      <c r="DDF270" s="7" t="s">
        <v>298</v>
      </c>
      <c r="DDG270" s="7" t="s">
        <v>298</v>
      </c>
      <c r="DDH270" s="7" t="s">
        <v>298</v>
      </c>
      <c r="DDI270" s="7" t="s">
        <v>298</v>
      </c>
      <c r="DDJ270" s="7" t="s">
        <v>298</v>
      </c>
      <c r="DDK270" s="7" t="s">
        <v>298</v>
      </c>
      <c r="DDL270" s="7" t="s">
        <v>298</v>
      </c>
      <c r="DDM270" s="7" t="s">
        <v>298</v>
      </c>
      <c r="DDN270" s="7" t="s">
        <v>298</v>
      </c>
      <c r="DDO270" s="7" t="s">
        <v>298</v>
      </c>
      <c r="DDP270" s="7" t="s">
        <v>298</v>
      </c>
      <c r="DDQ270" s="7" t="s">
        <v>298</v>
      </c>
      <c r="DDR270" s="7" t="s">
        <v>298</v>
      </c>
      <c r="DDS270" s="7" t="s">
        <v>298</v>
      </c>
      <c r="DDT270" s="7" t="s">
        <v>298</v>
      </c>
      <c r="DDU270" s="7" t="s">
        <v>298</v>
      </c>
      <c r="DDV270" s="7" t="s">
        <v>298</v>
      </c>
      <c r="DDW270" s="7" t="s">
        <v>298</v>
      </c>
      <c r="DDX270" s="7" t="s">
        <v>298</v>
      </c>
      <c r="DDY270" s="7" t="s">
        <v>298</v>
      </c>
      <c r="DDZ270" s="7" t="s">
        <v>298</v>
      </c>
      <c r="DEA270" s="7" t="s">
        <v>298</v>
      </c>
      <c r="DEB270" s="7" t="s">
        <v>298</v>
      </c>
      <c r="DEC270" s="7" t="s">
        <v>298</v>
      </c>
      <c r="DED270" s="7" t="s">
        <v>298</v>
      </c>
      <c r="DEE270" s="7" t="s">
        <v>298</v>
      </c>
      <c r="DEF270" s="7" t="s">
        <v>298</v>
      </c>
      <c r="DEG270" s="7" t="s">
        <v>298</v>
      </c>
      <c r="DEH270" s="7" t="s">
        <v>298</v>
      </c>
      <c r="DEI270" s="7" t="s">
        <v>298</v>
      </c>
      <c r="DEJ270" s="7" t="s">
        <v>298</v>
      </c>
      <c r="DEK270" s="7" t="s">
        <v>298</v>
      </c>
      <c r="DEL270" s="7" t="s">
        <v>298</v>
      </c>
      <c r="DEM270" s="7" t="s">
        <v>298</v>
      </c>
      <c r="DEN270" s="7" t="s">
        <v>298</v>
      </c>
      <c r="DEO270" s="7" t="s">
        <v>298</v>
      </c>
      <c r="DEP270" s="7" t="s">
        <v>298</v>
      </c>
      <c r="DEQ270" s="7" t="s">
        <v>298</v>
      </c>
      <c r="DER270" s="7" t="s">
        <v>298</v>
      </c>
      <c r="DES270" s="7" t="s">
        <v>298</v>
      </c>
      <c r="DET270" s="7" t="s">
        <v>298</v>
      </c>
      <c r="DEU270" s="7" t="s">
        <v>298</v>
      </c>
      <c r="DEV270" s="7" t="s">
        <v>298</v>
      </c>
      <c r="DEW270" s="7" t="s">
        <v>298</v>
      </c>
      <c r="DEX270" s="7" t="s">
        <v>298</v>
      </c>
      <c r="DEY270" s="7" t="s">
        <v>298</v>
      </c>
      <c r="DEZ270" s="7" t="s">
        <v>298</v>
      </c>
      <c r="DFA270" s="7" t="s">
        <v>298</v>
      </c>
      <c r="DFB270" s="7" t="s">
        <v>298</v>
      </c>
      <c r="DFC270" s="7" t="s">
        <v>298</v>
      </c>
      <c r="DFD270" s="7" t="s">
        <v>298</v>
      </c>
      <c r="DFE270" s="7" t="s">
        <v>298</v>
      </c>
      <c r="DFF270" s="7" t="s">
        <v>298</v>
      </c>
      <c r="DFG270" s="7" t="s">
        <v>298</v>
      </c>
      <c r="DFH270" s="7" t="s">
        <v>298</v>
      </c>
      <c r="DFI270" s="7" t="s">
        <v>298</v>
      </c>
      <c r="DFJ270" s="7" t="s">
        <v>298</v>
      </c>
      <c r="DFK270" s="7" t="s">
        <v>298</v>
      </c>
      <c r="DFL270" s="7" t="s">
        <v>298</v>
      </c>
      <c r="DFM270" s="7" t="s">
        <v>298</v>
      </c>
      <c r="DFN270" s="7" t="s">
        <v>298</v>
      </c>
      <c r="DFO270" s="7" t="s">
        <v>298</v>
      </c>
      <c r="DFP270" s="7" t="s">
        <v>298</v>
      </c>
      <c r="DFQ270" s="7" t="s">
        <v>298</v>
      </c>
      <c r="DFR270" s="7" t="s">
        <v>298</v>
      </c>
      <c r="DFS270" s="7" t="s">
        <v>298</v>
      </c>
      <c r="DFT270" s="7" t="s">
        <v>298</v>
      </c>
      <c r="DFU270" s="7" t="s">
        <v>298</v>
      </c>
      <c r="DFV270" s="7" t="s">
        <v>298</v>
      </c>
      <c r="DFW270" s="7" t="s">
        <v>298</v>
      </c>
      <c r="DFX270" s="7" t="s">
        <v>298</v>
      </c>
      <c r="DFY270" s="7" t="s">
        <v>298</v>
      </c>
      <c r="DFZ270" s="7" t="s">
        <v>298</v>
      </c>
      <c r="DGA270" s="7" t="s">
        <v>298</v>
      </c>
      <c r="DGB270" s="7" t="s">
        <v>298</v>
      </c>
      <c r="DGC270" s="7" t="s">
        <v>298</v>
      </c>
      <c r="DGD270" s="7" t="s">
        <v>298</v>
      </c>
      <c r="DGE270" s="7" t="s">
        <v>298</v>
      </c>
      <c r="DGF270" s="7" t="s">
        <v>298</v>
      </c>
      <c r="DGG270" s="7" t="s">
        <v>298</v>
      </c>
      <c r="DGH270" s="7" t="s">
        <v>298</v>
      </c>
      <c r="DGI270" s="7" t="s">
        <v>298</v>
      </c>
      <c r="DGJ270" s="7" t="s">
        <v>298</v>
      </c>
      <c r="DGK270" s="7" t="s">
        <v>298</v>
      </c>
      <c r="DGL270" s="7" t="s">
        <v>298</v>
      </c>
      <c r="DGM270" s="7" t="s">
        <v>298</v>
      </c>
      <c r="DGN270" s="7" t="s">
        <v>298</v>
      </c>
      <c r="DGO270" s="7" t="s">
        <v>298</v>
      </c>
      <c r="DGP270" s="7" t="s">
        <v>298</v>
      </c>
      <c r="DGQ270" s="7" t="s">
        <v>298</v>
      </c>
      <c r="DGR270" s="7" t="s">
        <v>298</v>
      </c>
      <c r="DGS270" s="7" t="s">
        <v>298</v>
      </c>
      <c r="DGT270" s="7" t="s">
        <v>298</v>
      </c>
      <c r="DGU270" s="7" t="s">
        <v>298</v>
      </c>
      <c r="DGV270" s="7" t="s">
        <v>298</v>
      </c>
      <c r="DGW270" s="7" t="s">
        <v>298</v>
      </c>
      <c r="DGX270" s="7" t="s">
        <v>298</v>
      </c>
      <c r="DGY270" s="7" t="s">
        <v>298</v>
      </c>
      <c r="DGZ270" s="7" t="s">
        <v>298</v>
      </c>
      <c r="DHA270" s="7" t="s">
        <v>298</v>
      </c>
      <c r="DHB270" s="7" t="s">
        <v>298</v>
      </c>
      <c r="DHC270" s="7" t="s">
        <v>298</v>
      </c>
      <c r="DHD270" s="7" t="s">
        <v>298</v>
      </c>
      <c r="DHE270" s="7" t="s">
        <v>298</v>
      </c>
      <c r="DHF270" s="7" t="s">
        <v>298</v>
      </c>
      <c r="DHG270" s="7" t="s">
        <v>298</v>
      </c>
      <c r="DHH270" s="7" t="s">
        <v>298</v>
      </c>
      <c r="DHI270" s="7" t="s">
        <v>298</v>
      </c>
      <c r="DHJ270" s="7" t="s">
        <v>298</v>
      </c>
      <c r="DHK270" s="7" t="s">
        <v>298</v>
      </c>
      <c r="DHL270" s="7" t="s">
        <v>298</v>
      </c>
      <c r="DHM270" s="7" t="s">
        <v>298</v>
      </c>
      <c r="DHN270" s="7" t="s">
        <v>298</v>
      </c>
      <c r="DHO270" s="7" t="s">
        <v>298</v>
      </c>
      <c r="DHP270" s="7" t="s">
        <v>298</v>
      </c>
      <c r="DHQ270" s="7" t="s">
        <v>298</v>
      </c>
      <c r="DHR270" s="7" t="s">
        <v>298</v>
      </c>
      <c r="DHS270" s="7" t="s">
        <v>298</v>
      </c>
      <c r="DHT270" s="7" t="s">
        <v>298</v>
      </c>
      <c r="DHU270" s="7" t="s">
        <v>298</v>
      </c>
      <c r="DHV270" s="7" t="s">
        <v>298</v>
      </c>
      <c r="DHW270" s="7" t="s">
        <v>298</v>
      </c>
      <c r="DHX270" s="7" t="s">
        <v>298</v>
      </c>
      <c r="DHY270" s="7" t="s">
        <v>298</v>
      </c>
      <c r="DHZ270" s="7" t="s">
        <v>298</v>
      </c>
      <c r="DIA270" s="7" t="s">
        <v>298</v>
      </c>
      <c r="DIB270" s="7" t="s">
        <v>298</v>
      </c>
      <c r="DIC270" s="7" t="s">
        <v>298</v>
      </c>
      <c r="DID270" s="7" t="s">
        <v>298</v>
      </c>
      <c r="DIE270" s="7" t="s">
        <v>298</v>
      </c>
      <c r="DIF270" s="7" t="s">
        <v>298</v>
      </c>
      <c r="DIG270" s="7" t="s">
        <v>298</v>
      </c>
      <c r="DIH270" s="7" t="s">
        <v>298</v>
      </c>
      <c r="DII270" s="7" t="s">
        <v>298</v>
      </c>
      <c r="DIJ270" s="7" t="s">
        <v>298</v>
      </c>
      <c r="DIK270" s="7" t="s">
        <v>298</v>
      </c>
      <c r="DIL270" s="7" t="s">
        <v>298</v>
      </c>
      <c r="DIM270" s="7" t="s">
        <v>298</v>
      </c>
      <c r="DIN270" s="7" t="s">
        <v>298</v>
      </c>
      <c r="DIO270" s="7" t="s">
        <v>298</v>
      </c>
      <c r="DIP270" s="7" t="s">
        <v>298</v>
      </c>
      <c r="DIQ270" s="7" t="s">
        <v>298</v>
      </c>
      <c r="DIR270" s="7" t="s">
        <v>298</v>
      </c>
      <c r="DIS270" s="7" t="s">
        <v>298</v>
      </c>
      <c r="DIT270" s="7" t="s">
        <v>298</v>
      </c>
      <c r="DIU270" s="7" t="s">
        <v>298</v>
      </c>
      <c r="DIV270" s="7" t="s">
        <v>298</v>
      </c>
      <c r="DIW270" s="7" t="s">
        <v>298</v>
      </c>
      <c r="DIX270" s="7" t="s">
        <v>298</v>
      </c>
      <c r="DIY270" s="7" t="s">
        <v>298</v>
      </c>
      <c r="DIZ270" s="7" t="s">
        <v>298</v>
      </c>
      <c r="DJA270" s="7" t="s">
        <v>298</v>
      </c>
      <c r="DJB270" s="7" t="s">
        <v>298</v>
      </c>
      <c r="DJC270" s="7" t="s">
        <v>298</v>
      </c>
      <c r="DJD270" s="7" t="s">
        <v>298</v>
      </c>
      <c r="DJE270" s="7" t="s">
        <v>298</v>
      </c>
      <c r="DJF270" s="7" t="s">
        <v>298</v>
      </c>
      <c r="DJG270" s="7" t="s">
        <v>298</v>
      </c>
      <c r="DJH270" s="7" t="s">
        <v>298</v>
      </c>
      <c r="DJI270" s="7" t="s">
        <v>298</v>
      </c>
      <c r="DJJ270" s="7" t="s">
        <v>298</v>
      </c>
      <c r="DJK270" s="7" t="s">
        <v>298</v>
      </c>
      <c r="DJL270" s="7" t="s">
        <v>298</v>
      </c>
      <c r="DJM270" s="7" t="s">
        <v>298</v>
      </c>
      <c r="DJN270" s="7" t="s">
        <v>298</v>
      </c>
      <c r="DJO270" s="7" t="s">
        <v>298</v>
      </c>
      <c r="DJP270" s="7" t="s">
        <v>298</v>
      </c>
      <c r="DJQ270" s="7" t="s">
        <v>298</v>
      </c>
      <c r="DJR270" s="7" t="s">
        <v>298</v>
      </c>
      <c r="DJS270" s="7" t="s">
        <v>298</v>
      </c>
      <c r="DJT270" s="7" t="s">
        <v>298</v>
      </c>
      <c r="DJU270" s="7" t="s">
        <v>298</v>
      </c>
      <c r="DJV270" s="7" t="s">
        <v>298</v>
      </c>
      <c r="DJW270" s="7" t="s">
        <v>298</v>
      </c>
      <c r="DJX270" s="7" t="s">
        <v>298</v>
      </c>
      <c r="DJY270" s="7" t="s">
        <v>298</v>
      </c>
      <c r="DJZ270" s="7" t="s">
        <v>298</v>
      </c>
      <c r="DKA270" s="7" t="s">
        <v>298</v>
      </c>
      <c r="DKB270" s="7" t="s">
        <v>298</v>
      </c>
      <c r="DKC270" s="7" t="s">
        <v>298</v>
      </c>
      <c r="DKD270" s="7" t="s">
        <v>298</v>
      </c>
      <c r="DKE270" s="7" t="s">
        <v>298</v>
      </c>
      <c r="DKF270" s="7" t="s">
        <v>298</v>
      </c>
      <c r="DKG270" s="7" t="s">
        <v>298</v>
      </c>
      <c r="DKH270" s="7" t="s">
        <v>298</v>
      </c>
      <c r="DKI270" s="7" t="s">
        <v>298</v>
      </c>
      <c r="DKJ270" s="7" t="s">
        <v>298</v>
      </c>
      <c r="DKK270" s="7" t="s">
        <v>298</v>
      </c>
      <c r="DKL270" s="7" t="s">
        <v>298</v>
      </c>
      <c r="DKM270" s="7" t="s">
        <v>298</v>
      </c>
      <c r="DKN270" s="7" t="s">
        <v>298</v>
      </c>
      <c r="DKO270" s="7" t="s">
        <v>298</v>
      </c>
      <c r="DKP270" s="7" t="s">
        <v>298</v>
      </c>
      <c r="DKQ270" s="7" t="s">
        <v>298</v>
      </c>
      <c r="DKR270" s="7" t="s">
        <v>298</v>
      </c>
      <c r="DKS270" s="7" t="s">
        <v>298</v>
      </c>
      <c r="DKT270" s="7" t="s">
        <v>298</v>
      </c>
      <c r="DKU270" s="7" t="s">
        <v>298</v>
      </c>
      <c r="DKV270" s="7" t="s">
        <v>298</v>
      </c>
      <c r="DKW270" s="7" t="s">
        <v>298</v>
      </c>
      <c r="DKX270" s="7" t="s">
        <v>298</v>
      </c>
      <c r="DKY270" s="7" t="s">
        <v>298</v>
      </c>
      <c r="DKZ270" s="7" t="s">
        <v>298</v>
      </c>
      <c r="DLA270" s="7" t="s">
        <v>298</v>
      </c>
      <c r="DLB270" s="7" t="s">
        <v>298</v>
      </c>
      <c r="DLC270" s="7" t="s">
        <v>298</v>
      </c>
      <c r="DLD270" s="7" t="s">
        <v>298</v>
      </c>
      <c r="DLE270" s="7" t="s">
        <v>298</v>
      </c>
      <c r="DLF270" s="7" t="s">
        <v>298</v>
      </c>
      <c r="DLG270" s="7" t="s">
        <v>298</v>
      </c>
      <c r="DLH270" s="7" t="s">
        <v>298</v>
      </c>
      <c r="DLI270" s="7" t="s">
        <v>298</v>
      </c>
      <c r="DLJ270" s="7" t="s">
        <v>298</v>
      </c>
      <c r="DLK270" s="7" t="s">
        <v>298</v>
      </c>
      <c r="DLL270" s="7" t="s">
        <v>298</v>
      </c>
      <c r="DLM270" s="7" t="s">
        <v>298</v>
      </c>
      <c r="DLN270" s="7" t="s">
        <v>298</v>
      </c>
      <c r="DLO270" s="7" t="s">
        <v>298</v>
      </c>
      <c r="DLP270" s="7" t="s">
        <v>298</v>
      </c>
      <c r="DLQ270" s="7" t="s">
        <v>298</v>
      </c>
      <c r="DLR270" s="7" t="s">
        <v>298</v>
      </c>
      <c r="DLS270" s="7" t="s">
        <v>298</v>
      </c>
      <c r="DLT270" s="7" t="s">
        <v>298</v>
      </c>
      <c r="DLU270" s="7" t="s">
        <v>298</v>
      </c>
      <c r="DLV270" s="7" t="s">
        <v>298</v>
      </c>
      <c r="DLW270" s="7" t="s">
        <v>298</v>
      </c>
      <c r="DLX270" s="7" t="s">
        <v>298</v>
      </c>
      <c r="DLY270" s="7" t="s">
        <v>298</v>
      </c>
      <c r="DLZ270" s="7" t="s">
        <v>298</v>
      </c>
      <c r="DMA270" s="7" t="s">
        <v>298</v>
      </c>
      <c r="DMB270" s="7" t="s">
        <v>298</v>
      </c>
      <c r="DMC270" s="7" t="s">
        <v>298</v>
      </c>
      <c r="DMD270" s="7" t="s">
        <v>298</v>
      </c>
      <c r="DME270" s="7" t="s">
        <v>298</v>
      </c>
      <c r="DMF270" s="7" t="s">
        <v>298</v>
      </c>
      <c r="DMG270" s="7" t="s">
        <v>298</v>
      </c>
      <c r="DMH270" s="7" t="s">
        <v>298</v>
      </c>
      <c r="DMI270" s="7" t="s">
        <v>298</v>
      </c>
      <c r="DMJ270" s="7" t="s">
        <v>298</v>
      </c>
      <c r="DMK270" s="7" t="s">
        <v>298</v>
      </c>
      <c r="DML270" s="7" t="s">
        <v>298</v>
      </c>
      <c r="DMM270" s="7" t="s">
        <v>298</v>
      </c>
      <c r="DMN270" s="7" t="s">
        <v>298</v>
      </c>
      <c r="DMO270" s="7" t="s">
        <v>298</v>
      </c>
      <c r="DMP270" s="7" t="s">
        <v>298</v>
      </c>
      <c r="DMQ270" s="7" t="s">
        <v>298</v>
      </c>
      <c r="DMR270" s="7" t="s">
        <v>298</v>
      </c>
      <c r="DMS270" s="7" t="s">
        <v>298</v>
      </c>
      <c r="DMT270" s="7" t="s">
        <v>298</v>
      </c>
      <c r="DMU270" s="7" t="s">
        <v>298</v>
      </c>
      <c r="DMV270" s="7" t="s">
        <v>298</v>
      </c>
      <c r="DMW270" s="7" t="s">
        <v>298</v>
      </c>
      <c r="DMX270" s="7" t="s">
        <v>298</v>
      </c>
      <c r="DMY270" s="7" t="s">
        <v>298</v>
      </c>
      <c r="DMZ270" s="7" t="s">
        <v>298</v>
      </c>
      <c r="DNA270" s="7" t="s">
        <v>298</v>
      </c>
      <c r="DNB270" s="7" t="s">
        <v>298</v>
      </c>
      <c r="DNC270" s="7" t="s">
        <v>298</v>
      </c>
      <c r="DND270" s="7" t="s">
        <v>298</v>
      </c>
      <c r="DNE270" s="7" t="s">
        <v>298</v>
      </c>
      <c r="DNF270" s="7" t="s">
        <v>298</v>
      </c>
      <c r="DNG270" s="7" t="s">
        <v>298</v>
      </c>
      <c r="DNH270" s="7" t="s">
        <v>298</v>
      </c>
      <c r="DNI270" s="7" t="s">
        <v>298</v>
      </c>
      <c r="DNJ270" s="7" t="s">
        <v>298</v>
      </c>
      <c r="DNK270" s="7" t="s">
        <v>298</v>
      </c>
      <c r="DNL270" s="7" t="s">
        <v>298</v>
      </c>
      <c r="DNM270" s="7" t="s">
        <v>298</v>
      </c>
      <c r="DNN270" s="7" t="s">
        <v>298</v>
      </c>
      <c r="DNO270" s="7" t="s">
        <v>298</v>
      </c>
      <c r="DNP270" s="7" t="s">
        <v>298</v>
      </c>
      <c r="DNQ270" s="7" t="s">
        <v>298</v>
      </c>
      <c r="DNR270" s="7" t="s">
        <v>298</v>
      </c>
      <c r="DNS270" s="7" t="s">
        <v>298</v>
      </c>
      <c r="DNT270" s="7" t="s">
        <v>298</v>
      </c>
      <c r="DNU270" s="7" t="s">
        <v>298</v>
      </c>
      <c r="DNV270" s="7" t="s">
        <v>298</v>
      </c>
      <c r="DNW270" s="7" t="s">
        <v>298</v>
      </c>
      <c r="DNX270" s="7" t="s">
        <v>298</v>
      </c>
      <c r="DNY270" s="7" t="s">
        <v>298</v>
      </c>
      <c r="DNZ270" s="7" t="s">
        <v>298</v>
      </c>
      <c r="DOA270" s="7" t="s">
        <v>298</v>
      </c>
      <c r="DOB270" s="7" t="s">
        <v>298</v>
      </c>
      <c r="DOC270" s="7" t="s">
        <v>298</v>
      </c>
      <c r="DOD270" s="7" t="s">
        <v>298</v>
      </c>
      <c r="DOE270" s="7" t="s">
        <v>298</v>
      </c>
      <c r="DOF270" s="7" t="s">
        <v>298</v>
      </c>
      <c r="DOG270" s="7" t="s">
        <v>298</v>
      </c>
      <c r="DOH270" s="7" t="s">
        <v>298</v>
      </c>
      <c r="DOI270" s="7" t="s">
        <v>298</v>
      </c>
      <c r="DOJ270" s="7" t="s">
        <v>298</v>
      </c>
      <c r="DOK270" s="7" t="s">
        <v>298</v>
      </c>
      <c r="DOL270" s="7" t="s">
        <v>298</v>
      </c>
      <c r="DOM270" s="7" t="s">
        <v>298</v>
      </c>
      <c r="DON270" s="7" t="s">
        <v>298</v>
      </c>
      <c r="DOO270" s="7" t="s">
        <v>298</v>
      </c>
      <c r="DOP270" s="7" t="s">
        <v>298</v>
      </c>
      <c r="DOQ270" s="7" t="s">
        <v>298</v>
      </c>
      <c r="DOR270" s="7" t="s">
        <v>298</v>
      </c>
      <c r="DOS270" s="7" t="s">
        <v>298</v>
      </c>
      <c r="DOT270" s="7" t="s">
        <v>298</v>
      </c>
      <c r="DOU270" s="7" t="s">
        <v>298</v>
      </c>
      <c r="DOV270" s="7" t="s">
        <v>298</v>
      </c>
      <c r="DOW270" s="7" t="s">
        <v>298</v>
      </c>
      <c r="DOX270" s="7" t="s">
        <v>298</v>
      </c>
      <c r="DOY270" s="7" t="s">
        <v>298</v>
      </c>
      <c r="DOZ270" s="7" t="s">
        <v>298</v>
      </c>
      <c r="DPA270" s="7" t="s">
        <v>298</v>
      </c>
      <c r="DPB270" s="7" t="s">
        <v>298</v>
      </c>
      <c r="DPC270" s="7" t="s">
        <v>298</v>
      </c>
      <c r="DPD270" s="7" t="s">
        <v>298</v>
      </c>
      <c r="DPE270" s="7" t="s">
        <v>298</v>
      </c>
      <c r="DPF270" s="7" t="s">
        <v>298</v>
      </c>
      <c r="DPG270" s="7" t="s">
        <v>298</v>
      </c>
      <c r="DPH270" s="7" t="s">
        <v>298</v>
      </c>
      <c r="DPI270" s="7" t="s">
        <v>298</v>
      </c>
      <c r="DPJ270" s="7" t="s">
        <v>298</v>
      </c>
      <c r="DPK270" s="7" t="s">
        <v>298</v>
      </c>
      <c r="DPL270" s="7" t="s">
        <v>298</v>
      </c>
      <c r="DPM270" s="7" t="s">
        <v>298</v>
      </c>
      <c r="DPN270" s="7" t="s">
        <v>298</v>
      </c>
      <c r="DPO270" s="7" t="s">
        <v>298</v>
      </c>
      <c r="DPP270" s="7" t="s">
        <v>298</v>
      </c>
      <c r="DPQ270" s="7" t="s">
        <v>298</v>
      </c>
      <c r="DPR270" s="7" t="s">
        <v>298</v>
      </c>
      <c r="DPS270" s="7" t="s">
        <v>298</v>
      </c>
      <c r="DPT270" s="7" t="s">
        <v>298</v>
      </c>
      <c r="DPU270" s="7" t="s">
        <v>298</v>
      </c>
      <c r="DPV270" s="7" t="s">
        <v>298</v>
      </c>
      <c r="DPW270" s="7" t="s">
        <v>298</v>
      </c>
      <c r="DPX270" s="7" t="s">
        <v>298</v>
      </c>
      <c r="DPY270" s="7" t="s">
        <v>298</v>
      </c>
      <c r="DPZ270" s="7" t="s">
        <v>298</v>
      </c>
      <c r="DQA270" s="7" t="s">
        <v>298</v>
      </c>
      <c r="DQB270" s="7" t="s">
        <v>298</v>
      </c>
      <c r="DQC270" s="7" t="s">
        <v>298</v>
      </c>
      <c r="DQD270" s="7" t="s">
        <v>298</v>
      </c>
      <c r="DQE270" s="7" t="s">
        <v>298</v>
      </c>
      <c r="DQF270" s="7" t="s">
        <v>298</v>
      </c>
      <c r="DQG270" s="7" t="s">
        <v>298</v>
      </c>
      <c r="DQH270" s="7" t="s">
        <v>298</v>
      </c>
      <c r="DQI270" s="7" t="s">
        <v>298</v>
      </c>
      <c r="DQJ270" s="7" t="s">
        <v>298</v>
      </c>
      <c r="DQK270" s="7" t="s">
        <v>298</v>
      </c>
      <c r="DQL270" s="7" t="s">
        <v>298</v>
      </c>
      <c r="DQM270" s="7" t="s">
        <v>298</v>
      </c>
      <c r="DQN270" s="7" t="s">
        <v>298</v>
      </c>
      <c r="DQO270" s="7" t="s">
        <v>298</v>
      </c>
      <c r="DQP270" s="7" t="s">
        <v>298</v>
      </c>
      <c r="DQQ270" s="7" t="s">
        <v>298</v>
      </c>
      <c r="DQR270" s="7" t="s">
        <v>298</v>
      </c>
      <c r="DQS270" s="7" t="s">
        <v>298</v>
      </c>
      <c r="DQT270" s="7" t="s">
        <v>298</v>
      </c>
      <c r="DQU270" s="7" t="s">
        <v>298</v>
      </c>
      <c r="DQV270" s="7" t="s">
        <v>298</v>
      </c>
      <c r="DQW270" s="7" t="s">
        <v>298</v>
      </c>
      <c r="DQX270" s="7" t="s">
        <v>298</v>
      </c>
      <c r="DQY270" s="7" t="s">
        <v>298</v>
      </c>
      <c r="DQZ270" s="7" t="s">
        <v>298</v>
      </c>
      <c r="DRA270" s="7" t="s">
        <v>298</v>
      </c>
      <c r="DRB270" s="7" t="s">
        <v>298</v>
      </c>
      <c r="DRC270" s="7" t="s">
        <v>298</v>
      </c>
      <c r="DRD270" s="7" t="s">
        <v>298</v>
      </c>
      <c r="DRE270" s="7" t="s">
        <v>298</v>
      </c>
      <c r="DRF270" s="7" t="s">
        <v>298</v>
      </c>
      <c r="DRG270" s="7" t="s">
        <v>298</v>
      </c>
      <c r="DRH270" s="7" t="s">
        <v>298</v>
      </c>
      <c r="DRI270" s="7" t="s">
        <v>298</v>
      </c>
      <c r="DRJ270" s="7" t="s">
        <v>298</v>
      </c>
      <c r="DRK270" s="7" t="s">
        <v>298</v>
      </c>
      <c r="DRL270" s="7" t="s">
        <v>298</v>
      </c>
      <c r="DRM270" s="7" t="s">
        <v>298</v>
      </c>
      <c r="DRN270" s="7" t="s">
        <v>298</v>
      </c>
      <c r="DRO270" s="7" t="s">
        <v>298</v>
      </c>
      <c r="DRP270" s="7" t="s">
        <v>298</v>
      </c>
      <c r="DRQ270" s="7" t="s">
        <v>298</v>
      </c>
      <c r="DRR270" s="7" t="s">
        <v>298</v>
      </c>
      <c r="DRS270" s="7" t="s">
        <v>298</v>
      </c>
      <c r="DRT270" s="7" t="s">
        <v>298</v>
      </c>
      <c r="DRU270" s="7" t="s">
        <v>298</v>
      </c>
      <c r="DRV270" s="7" t="s">
        <v>298</v>
      </c>
      <c r="DRW270" s="7" t="s">
        <v>298</v>
      </c>
      <c r="DRX270" s="7" t="s">
        <v>298</v>
      </c>
      <c r="DRY270" s="7" t="s">
        <v>298</v>
      </c>
      <c r="DRZ270" s="7" t="s">
        <v>298</v>
      </c>
      <c r="DSA270" s="7" t="s">
        <v>298</v>
      </c>
      <c r="DSB270" s="7" t="s">
        <v>298</v>
      </c>
      <c r="DSC270" s="7" t="s">
        <v>298</v>
      </c>
      <c r="DSD270" s="7" t="s">
        <v>298</v>
      </c>
      <c r="DSE270" s="7" t="s">
        <v>298</v>
      </c>
      <c r="DSF270" s="7" t="s">
        <v>298</v>
      </c>
      <c r="DSG270" s="7" t="s">
        <v>298</v>
      </c>
      <c r="DSH270" s="7" t="s">
        <v>298</v>
      </c>
      <c r="DSI270" s="7" t="s">
        <v>298</v>
      </c>
      <c r="DSJ270" s="7" t="s">
        <v>298</v>
      </c>
      <c r="DSK270" s="7" t="s">
        <v>298</v>
      </c>
      <c r="DSL270" s="7" t="s">
        <v>298</v>
      </c>
      <c r="DSM270" s="7" t="s">
        <v>298</v>
      </c>
      <c r="DSN270" s="7" t="s">
        <v>298</v>
      </c>
      <c r="DSO270" s="7" t="s">
        <v>298</v>
      </c>
      <c r="DSP270" s="7" t="s">
        <v>298</v>
      </c>
      <c r="DSQ270" s="7" t="s">
        <v>298</v>
      </c>
      <c r="DSR270" s="7" t="s">
        <v>298</v>
      </c>
      <c r="DSS270" s="7" t="s">
        <v>298</v>
      </c>
      <c r="DST270" s="7" t="s">
        <v>298</v>
      </c>
      <c r="DSU270" s="7" t="s">
        <v>298</v>
      </c>
      <c r="DSV270" s="7" t="s">
        <v>298</v>
      </c>
      <c r="DSW270" s="7" t="s">
        <v>298</v>
      </c>
      <c r="DSX270" s="7" t="s">
        <v>298</v>
      </c>
      <c r="DSY270" s="7" t="s">
        <v>298</v>
      </c>
      <c r="DSZ270" s="7" t="s">
        <v>298</v>
      </c>
      <c r="DTA270" s="7" t="s">
        <v>298</v>
      </c>
      <c r="DTB270" s="7" t="s">
        <v>298</v>
      </c>
      <c r="DTC270" s="7" t="s">
        <v>298</v>
      </c>
      <c r="DTD270" s="7" t="s">
        <v>298</v>
      </c>
      <c r="DTE270" s="7" t="s">
        <v>298</v>
      </c>
      <c r="DTF270" s="7" t="s">
        <v>298</v>
      </c>
      <c r="DTG270" s="7" t="s">
        <v>298</v>
      </c>
      <c r="DTH270" s="7" t="s">
        <v>298</v>
      </c>
      <c r="DTI270" s="7" t="s">
        <v>298</v>
      </c>
      <c r="DTJ270" s="7" t="s">
        <v>298</v>
      </c>
      <c r="DTK270" s="7" t="s">
        <v>298</v>
      </c>
      <c r="DTL270" s="7" t="s">
        <v>298</v>
      </c>
      <c r="DTM270" s="7" t="s">
        <v>298</v>
      </c>
      <c r="DTN270" s="7" t="s">
        <v>298</v>
      </c>
      <c r="DTO270" s="7" t="s">
        <v>298</v>
      </c>
      <c r="DTP270" s="7" t="s">
        <v>298</v>
      </c>
      <c r="DTQ270" s="7" t="s">
        <v>298</v>
      </c>
      <c r="DTR270" s="7" t="s">
        <v>298</v>
      </c>
      <c r="DTS270" s="7" t="s">
        <v>298</v>
      </c>
      <c r="DTT270" s="7" t="s">
        <v>298</v>
      </c>
      <c r="DTU270" s="7" t="s">
        <v>298</v>
      </c>
      <c r="DTV270" s="7" t="s">
        <v>298</v>
      </c>
      <c r="DTW270" s="7" t="s">
        <v>298</v>
      </c>
      <c r="DTX270" s="7" t="s">
        <v>298</v>
      </c>
      <c r="DTY270" s="7" t="s">
        <v>298</v>
      </c>
      <c r="DTZ270" s="7" t="s">
        <v>298</v>
      </c>
      <c r="DUA270" s="7" t="s">
        <v>298</v>
      </c>
      <c r="DUB270" s="7" t="s">
        <v>298</v>
      </c>
      <c r="DUC270" s="7" t="s">
        <v>298</v>
      </c>
      <c r="DUD270" s="7" t="s">
        <v>298</v>
      </c>
      <c r="DUE270" s="7" t="s">
        <v>298</v>
      </c>
      <c r="DUF270" s="7" t="s">
        <v>298</v>
      </c>
      <c r="DUG270" s="7" t="s">
        <v>298</v>
      </c>
      <c r="DUH270" s="7" t="s">
        <v>298</v>
      </c>
      <c r="DUI270" s="7" t="s">
        <v>298</v>
      </c>
      <c r="DUJ270" s="7" t="s">
        <v>298</v>
      </c>
      <c r="DUK270" s="7" t="s">
        <v>298</v>
      </c>
      <c r="DUL270" s="7" t="s">
        <v>298</v>
      </c>
      <c r="DUM270" s="7" t="s">
        <v>298</v>
      </c>
      <c r="DUN270" s="7" t="s">
        <v>298</v>
      </c>
      <c r="DUO270" s="7" t="s">
        <v>298</v>
      </c>
      <c r="DUP270" s="7" t="s">
        <v>298</v>
      </c>
      <c r="DUQ270" s="7" t="s">
        <v>298</v>
      </c>
      <c r="DUR270" s="7" t="s">
        <v>298</v>
      </c>
      <c r="DUS270" s="7" t="s">
        <v>298</v>
      </c>
      <c r="DUT270" s="7" t="s">
        <v>298</v>
      </c>
      <c r="DUU270" s="7" t="s">
        <v>298</v>
      </c>
      <c r="DUV270" s="7" t="s">
        <v>298</v>
      </c>
      <c r="DUW270" s="7" t="s">
        <v>298</v>
      </c>
      <c r="DUX270" s="7" t="s">
        <v>298</v>
      </c>
      <c r="DUY270" s="7" t="s">
        <v>298</v>
      </c>
      <c r="DUZ270" s="7" t="s">
        <v>298</v>
      </c>
      <c r="DVA270" s="7" t="s">
        <v>298</v>
      </c>
      <c r="DVB270" s="7" t="s">
        <v>298</v>
      </c>
      <c r="DVC270" s="7" t="s">
        <v>298</v>
      </c>
      <c r="DVD270" s="7" t="s">
        <v>298</v>
      </c>
      <c r="DVE270" s="7" t="s">
        <v>298</v>
      </c>
      <c r="DVF270" s="7" t="s">
        <v>298</v>
      </c>
      <c r="DVG270" s="7" t="s">
        <v>298</v>
      </c>
      <c r="DVH270" s="7" t="s">
        <v>298</v>
      </c>
      <c r="DVI270" s="7" t="s">
        <v>298</v>
      </c>
      <c r="DVJ270" s="7" t="s">
        <v>298</v>
      </c>
      <c r="DVK270" s="7" t="s">
        <v>298</v>
      </c>
      <c r="DVL270" s="7" t="s">
        <v>298</v>
      </c>
      <c r="DVM270" s="7" t="s">
        <v>298</v>
      </c>
      <c r="DVN270" s="7" t="s">
        <v>298</v>
      </c>
      <c r="DVO270" s="7" t="s">
        <v>298</v>
      </c>
      <c r="DVP270" s="7" t="s">
        <v>298</v>
      </c>
      <c r="DVQ270" s="7" t="s">
        <v>298</v>
      </c>
      <c r="DVR270" s="7" t="s">
        <v>298</v>
      </c>
      <c r="DVS270" s="7" t="s">
        <v>298</v>
      </c>
      <c r="DVT270" s="7" t="s">
        <v>298</v>
      </c>
      <c r="DVU270" s="7" t="s">
        <v>298</v>
      </c>
      <c r="DVV270" s="7" t="s">
        <v>298</v>
      </c>
      <c r="DVW270" s="7" t="s">
        <v>298</v>
      </c>
      <c r="DVX270" s="7" t="s">
        <v>298</v>
      </c>
      <c r="DVY270" s="7" t="s">
        <v>298</v>
      </c>
      <c r="DVZ270" s="7" t="s">
        <v>298</v>
      </c>
      <c r="DWA270" s="7" t="s">
        <v>298</v>
      </c>
      <c r="DWB270" s="7" t="s">
        <v>298</v>
      </c>
      <c r="DWC270" s="7" t="s">
        <v>298</v>
      </c>
      <c r="DWD270" s="7" t="s">
        <v>298</v>
      </c>
      <c r="DWE270" s="7" t="s">
        <v>298</v>
      </c>
      <c r="DWF270" s="7" t="s">
        <v>298</v>
      </c>
      <c r="DWG270" s="7" t="s">
        <v>298</v>
      </c>
      <c r="DWH270" s="7" t="s">
        <v>298</v>
      </c>
      <c r="DWI270" s="7" t="s">
        <v>298</v>
      </c>
      <c r="DWJ270" s="7" t="s">
        <v>298</v>
      </c>
      <c r="DWK270" s="7" t="s">
        <v>298</v>
      </c>
      <c r="DWL270" s="7" t="s">
        <v>298</v>
      </c>
      <c r="DWM270" s="7" t="s">
        <v>298</v>
      </c>
      <c r="DWN270" s="7" t="s">
        <v>298</v>
      </c>
      <c r="DWO270" s="7" t="s">
        <v>298</v>
      </c>
      <c r="DWP270" s="7" t="s">
        <v>298</v>
      </c>
      <c r="DWQ270" s="7" t="s">
        <v>298</v>
      </c>
      <c r="DWR270" s="7" t="s">
        <v>298</v>
      </c>
      <c r="DWS270" s="7" t="s">
        <v>298</v>
      </c>
      <c r="DWT270" s="7" t="s">
        <v>298</v>
      </c>
      <c r="DWU270" s="7" t="s">
        <v>298</v>
      </c>
      <c r="DWV270" s="7" t="s">
        <v>298</v>
      </c>
      <c r="DWW270" s="7" t="s">
        <v>298</v>
      </c>
      <c r="DWX270" s="7" t="s">
        <v>298</v>
      </c>
      <c r="DWY270" s="7" t="s">
        <v>298</v>
      </c>
      <c r="DWZ270" s="7" t="s">
        <v>298</v>
      </c>
      <c r="DXA270" s="7" t="s">
        <v>298</v>
      </c>
      <c r="DXB270" s="7" t="s">
        <v>298</v>
      </c>
      <c r="DXC270" s="7" t="s">
        <v>298</v>
      </c>
      <c r="DXD270" s="7" t="s">
        <v>298</v>
      </c>
      <c r="DXE270" s="7" t="s">
        <v>298</v>
      </c>
      <c r="DXF270" s="7" t="s">
        <v>298</v>
      </c>
      <c r="DXG270" s="7" t="s">
        <v>298</v>
      </c>
      <c r="DXH270" s="7" t="s">
        <v>298</v>
      </c>
      <c r="DXI270" s="7" t="s">
        <v>298</v>
      </c>
      <c r="DXJ270" s="7" t="s">
        <v>298</v>
      </c>
      <c r="DXK270" s="7" t="s">
        <v>298</v>
      </c>
      <c r="DXL270" s="7" t="s">
        <v>298</v>
      </c>
      <c r="DXM270" s="7" t="s">
        <v>298</v>
      </c>
      <c r="DXN270" s="7" t="s">
        <v>298</v>
      </c>
      <c r="DXO270" s="7" t="s">
        <v>298</v>
      </c>
      <c r="DXP270" s="7" t="s">
        <v>298</v>
      </c>
      <c r="DXQ270" s="7" t="s">
        <v>298</v>
      </c>
      <c r="DXR270" s="7" t="s">
        <v>298</v>
      </c>
      <c r="DXS270" s="7" t="s">
        <v>298</v>
      </c>
      <c r="DXT270" s="7" t="s">
        <v>298</v>
      </c>
      <c r="DXU270" s="7" t="s">
        <v>298</v>
      </c>
      <c r="DXV270" s="7" t="s">
        <v>298</v>
      </c>
      <c r="DXW270" s="7" t="s">
        <v>298</v>
      </c>
      <c r="DXX270" s="7" t="s">
        <v>298</v>
      </c>
      <c r="DXY270" s="7" t="s">
        <v>298</v>
      </c>
      <c r="DXZ270" s="7" t="s">
        <v>298</v>
      </c>
      <c r="DYA270" s="7" t="s">
        <v>298</v>
      </c>
      <c r="DYB270" s="7" t="s">
        <v>298</v>
      </c>
      <c r="DYC270" s="7" t="s">
        <v>298</v>
      </c>
      <c r="DYD270" s="7" t="s">
        <v>298</v>
      </c>
      <c r="DYE270" s="7" t="s">
        <v>298</v>
      </c>
      <c r="DYF270" s="7" t="s">
        <v>298</v>
      </c>
      <c r="DYG270" s="7" t="s">
        <v>298</v>
      </c>
      <c r="DYH270" s="7" t="s">
        <v>298</v>
      </c>
      <c r="DYI270" s="7" t="s">
        <v>298</v>
      </c>
      <c r="DYJ270" s="7" t="s">
        <v>298</v>
      </c>
      <c r="DYK270" s="7" t="s">
        <v>298</v>
      </c>
      <c r="DYL270" s="7" t="s">
        <v>298</v>
      </c>
      <c r="DYM270" s="7" t="s">
        <v>298</v>
      </c>
      <c r="DYN270" s="7" t="s">
        <v>298</v>
      </c>
      <c r="DYO270" s="7" t="s">
        <v>298</v>
      </c>
      <c r="DYP270" s="7" t="s">
        <v>298</v>
      </c>
      <c r="DYQ270" s="7" t="s">
        <v>298</v>
      </c>
      <c r="DYR270" s="7" t="s">
        <v>298</v>
      </c>
      <c r="DYS270" s="7" t="s">
        <v>298</v>
      </c>
      <c r="DYT270" s="7" t="s">
        <v>298</v>
      </c>
      <c r="DYU270" s="7" t="s">
        <v>298</v>
      </c>
      <c r="DYV270" s="7" t="s">
        <v>298</v>
      </c>
      <c r="DYW270" s="7" t="s">
        <v>298</v>
      </c>
      <c r="DYX270" s="7" t="s">
        <v>298</v>
      </c>
      <c r="DYY270" s="7" t="s">
        <v>298</v>
      </c>
      <c r="DYZ270" s="7" t="s">
        <v>298</v>
      </c>
      <c r="DZA270" s="7" t="s">
        <v>298</v>
      </c>
      <c r="DZB270" s="7" t="s">
        <v>298</v>
      </c>
      <c r="DZC270" s="7" t="s">
        <v>298</v>
      </c>
      <c r="DZD270" s="7" t="s">
        <v>298</v>
      </c>
      <c r="DZE270" s="7" t="s">
        <v>298</v>
      </c>
      <c r="DZF270" s="7" t="s">
        <v>298</v>
      </c>
      <c r="DZG270" s="7" t="s">
        <v>298</v>
      </c>
      <c r="DZH270" s="7" t="s">
        <v>298</v>
      </c>
      <c r="DZI270" s="7" t="s">
        <v>298</v>
      </c>
      <c r="DZJ270" s="7" t="s">
        <v>298</v>
      </c>
      <c r="DZK270" s="7" t="s">
        <v>298</v>
      </c>
      <c r="DZL270" s="7" t="s">
        <v>298</v>
      </c>
      <c r="DZM270" s="7" t="s">
        <v>298</v>
      </c>
      <c r="DZN270" s="7" t="s">
        <v>298</v>
      </c>
      <c r="DZO270" s="7" t="s">
        <v>298</v>
      </c>
      <c r="DZP270" s="7" t="s">
        <v>298</v>
      </c>
      <c r="DZQ270" s="7" t="s">
        <v>298</v>
      </c>
      <c r="DZR270" s="7" t="s">
        <v>298</v>
      </c>
      <c r="DZS270" s="7" t="s">
        <v>298</v>
      </c>
      <c r="DZT270" s="7" t="s">
        <v>298</v>
      </c>
      <c r="DZU270" s="7" t="s">
        <v>298</v>
      </c>
      <c r="DZV270" s="7" t="s">
        <v>298</v>
      </c>
      <c r="DZW270" s="7" t="s">
        <v>298</v>
      </c>
      <c r="DZX270" s="7" t="s">
        <v>298</v>
      </c>
      <c r="DZY270" s="7" t="s">
        <v>298</v>
      </c>
      <c r="DZZ270" s="7" t="s">
        <v>298</v>
      </c>
      <c r="EAA270" s="7" t="s">
        <v>298</v>
      </c>
      <c r="EAB270" s="7" t="s">
        <v>298</v>
      </c>
      <c r="EAC270" s="7" t="s">
        <v>298</v>
      </c>
      <c r="EAD270" s="7" t="s">
        <v>298</v>
      </c>
      <c r="EAE270" s="7" t="s">
        <v>298</v>
      </c>
      <c r="EAF270" s="7" t="s">
        <v>298</v>
      </c>
      <c r="EAG270" s="7" t="s">
        <v>298</v>
      </c>
      <c r="EAH270" s="7" t="s">
        <v>298</v>
      </c>
      <c r="EAI270" s="7" t="s">
        <v>298</v>
      </c>
      <c r="EAJ270" s="7" t="s">
        <v>298</v>
      </c>
      <c r="EAK270" s="7" t="s">
        <v>298</v>
      </c>
      <c r="EAL270" s="7" t="s">
        <v>298</v>
      </c>
      <c r="EAM270" s="7" t="s">
        <v>298</v>
      </c>
      <c r="EAN270" s="7" t="s">
        <v>298</v>
      </c>
      <c r="EAO270" s="7" t="s">
        <v>298</v>
      </c>
      <c r="EAP270" s="7" t="s">
        <v>298</v>
      </c>
      <c r="EAQ270" s="7" t="s">
        <v>298</v>
      </c>
      <c r="EAR270" s="7" t="s">
        <v>298</v>
      </c>
      <c r="EAS270" s="7" t="s">
        <v>298</v>
      </c>
      <c r="EAT270" s="7" t="s">
        <v>298</v>
      </c>
      <c r="EAU270" s="7" t="s">
        <v>298</v>
      </c>
      <c r="EAV270" s="7" t="s">
        <v>298</v>
      </c>
      <c r="EAW270" s="7" t="s">
        <v>298</v>
      </c>
      <c r="EAX270" s="7" t="s">
        <v>298</v>
      </c>
      <c r="EAY270" s="7" t="s">
        <v>298</v>
      </c>
      <c r="EAZ270" s="7" t="s">
        <v>298</v>
      </c>
      <c r="EBA270" s="7" t="s">
        <v>298</v>
      </c>
      <c r="EBB270" s="7" t="s">
        <v>298</v>
      </c>
      <c r="EBC270" s="7" t="s">
        <v>298</v>
      </c>
      <c r="EBD270" s="7" t="s">
        <v>298</v>
      </c>
      <c r="EBE270" s="7" t="s">
        <v>298</v>
      </c>
      <c r="EBF270" s="7" t="s">
        <v>298</v>
      </c>
      <c r="EBG270" s="7" t="s">
        <v>298</v>
      </c>
      <c r="EBH270" s="7" t="s">
        <v>298</v>
      </c>
      <c r="EBI270" s="7" t="s">
        <v>298</v>
      </c>
      <c r="EBJ270" s="7" t="s">
        <v>298</v>
      </c>
      <c r="EBK270" s="7" t="s">
        <v>298</v>
      </c>
      <c r="EBL270" s="7" t="s">
        <v>298</v>
      </c>
      <c r="EBM270" s="7" t="s">
        <v>298</v>
      </c>
      <c r="EBN270" s="7" t="s">
        <v>298</v>
      </c>
      <c r="EBO270" s="7" t="s">
        <v>298</v>
      </c>
      <c r="EBP270" s="7" t="s">
        <v>298</v>
      </c>
      <c r="EBQ270" s="7" t="s">
        <v>298</v>
      </c>
      <c r="EBR270" s="7" t="s">
        <v>298</v>
      </c>
      <c r="EBS270" s="7" t="s">
        <v>298</v>
      </c>
      <c r="EBT270" s="7" t="s">
        <v>298</v>
      </c>
      <c r="EBU270" s="7" t="s">
        <v>298</v>
      </c>
      <c r="EBV270" s="7" t="s">
        <v>298</v>
      </c>
      <c r="EBW270" s="7" t="s">
        <v>298</v>
      </c>
      <c r="EBX270" s="7" t="s">
        <v>298</v>
      </c>
      <c r="EBY270" s="7" t="s">
        <v>298</v>
      </c>
      <c r="EBZ270" s="7" t="s">
        <v>298</v>
      </c>
      <c r="ECA270" s="7" t="s">
        <v>298</v>
      </c>
      <c r="ECB270" s="7" t="s">
        <v>298</v>
      </c>
      <c r="ECC270" s="7" t="s">
        <v>298</v>
      </c>
      <c r="ECD270" s="7" t="s">
        <v>298</v>
      </c>
      <c r="ECE270" s="7" t="s">
        <v>298</v>
      </c>
      <c r="ECF270" s="7" t="s">
        <v>298</v>
      </c>
      <c r="ECG270" s="7" t="s">
        <v>298</v>
      </c>
      <c r="ECH270" s="7" t="s">
        <v>298</v>
      </c>
      <c r="ECI270" s="7" t="s">
        <v>298</v>
      </c>
      <c r="ECJ270" s="7" t="s">
        <v>298</v>
      </c>
      <c r="ECK270" s="7" t="s">
        <v>298</v>
      </c>
      <c r="ECL270" s="7" t="s">
        <v>298</v>
      </c>
      <c r="ECM270" s="7" t="s">
        <v>298</v>
      </c>
      <c r="ECN270" s="7" t="s">
        <v>298</v>
      </c>
      <c r="ECO270" s="7" t="s">
        <v>298</v>
      </c>
      <c r="ECP270" s="7" t="s">
        <v>298</v>
      </c>
      <c r="ECQ270" s="7" t="s">
        <v>298</v>
      </c>
      <c r="ECR270" s="7" t="s">
        <v>298</v>
      </c>
      <c r="ECS270" s="7" t="s">
        <v>298</v>
      </c>
      <c r="ECT270" s="7" t="s">
        <v>298</v>
      </c>
      <c r="ECU270" s="7" t="s">
        <v>298</v>
      </c>
      <c r="ECV270" s="7" t="s">
        <v>298</v>
      </c>
      <c r="ECW270" s="7" t="s">
        <v>298</v>
      </c>
      <c r="ECX270" s="7" t="s">
        <v>298</v>
      </c>
      <c r="ECY270" s="7" t="s">
        <v>298</v>
      </c>
      <c r="ECZ270" s="7" t="s">
        <v>298</v>
      </c>
      <c r="EDA270" s="7" t="s">
        <v>298</v>
      </c>
      <c r="EDB270" s="7" t="s">
        <v>298</v>
      </c>
      <c r="EDC270" s="7" t="s">
        <v>298</v>
      </c>
      <c r="EDD270" s="7" t="s">
        <v>298</v>
      </c>
      <c r="EDE270" s="7" t="s">
        <v>298</v>
      </c>
      <c r="EDF270" s="7" t="s">
        <v>298</v>
      </c>
      <c r="EDG270" s="7" t="s">
        <v>298</v>
      </c>
      <c r="EDH270" s="7" t="s">
        <v>298</v>
      </c>
      <c r="EDI270" s="7" t="s">
        <v>298</v>
      </c>
      <c r="EDJ270" s="7" t="s">
        <v>298</v>
      </c>
      <c r="EDK270" s="7" t="s">
        <v>298</v>
      </c>
      <c r="EDL270" s="7" t="s">
        <v>298</v>
      </c>
      <c r="EDM270" s="7" t="s">
        <v>298</v>
      </c>
      <c r="EDN270" s="7" t="s">
        <v>298</v>
      </c>
      <c r="EDO270" s="7" t="s">
        <v>298</v>
      </c>
      <c r="EDP270" s="7" t="s">
        <v>298</v>
      </c>
      <c r="EDQ270" s="7" t="s">
        <v>298</v>
      </c>
      <c r="EDR270" s="7" t="s">
        <v>298</v>
      </c>
      <c r="EDS270" s="7" t="s">
        <v>298</v>
      </c>
      <c r="EDT270" s="7" t="s">
        <v>298</v>
      </c>
      <c r="EDU270" s="7" t="s">
        <v>298</v>
      </c>
      <c r="EDV270" s="7" t="s">
        <v>298</v>
      </c>
      <c r="EDW270" s="7" t="s">
        <v>298</v>
      </c>
      <c r="EDX270" s="7" t="s">
        <v>298</v>
      </c>
      <c r="EDY270" s="7" t="s">
        <v>298</v>
      </c>
      <c r="EDZ270" s="7" t="s">
        <v>298</v>
      </c>
      <c r="EEA270" s="7" t="s">
        <v>298</v>
      </c>
      <c r="EEB270" s="7" t="s">
        <v>298</v>
      </c>
      <c r="EEC270" s="7" t="s">
        <v>298</v>
      </c>
      <c r="EED270" s="7" t="s">
        <v>298</v>
      </c>
      <c r="EEE270" s="7" t="s">
        <v>298</v>
      </c>
      <c r="EEF270" s="7" t="s">
        <v>298</v>
      </c>
      <c r="EEG270" s="7" t="s">
        <v>298</v>
      </c>
      <c r="EEH270" s="7" t="s">
        <v>298</v>
      </c>
      <c r="EEI270" s="7" t="s">
        <v>298</v>
      </c>
      <c r="EEJ270" s="7" t="s">
        <v>298</v>
      </c>
      <c r="EEK270" s="7" t="s">
        <v>298</v>
      </c>
      <c r="EEL270" s="7" t="s">
        <v>298</v>
      </c>
      <c r="EEM270" s="7" t="s">
        <v>298</v>
      </c>
      <c r="EEN270" s="7" t="s">
        <v>298</v>
      </c>
      <c r="EEO270" s="7" t="s">
        <v>298</v>
      </c>
      <c r="EEP270" s="7" t="s">
        <v>298</v>
      </c>
      <c r="EEQ270" s="7" t="s">
        <v>298</v>
      </c>
      <c r="EER270" s="7" t="s">
        <v>298</v>
      </c>
      <c r="EES270" s="7" t="s">
        <v>298</v>
      </c>
      <c r="EET270" s="7" t="s">
        <v>298</v>
      </c>
      <c r="EEU270" s="7" t="s">
        <v>298</v>
      </c>
      <c r="EEV270" s="7" t="s">
        <v>298</v>
      </c>
      <c r="EEW270" s="7" t="s">
        <v>298</v>
      </c>
      <c r="EEX270" s="7" t="s">
        <v>298</v>
      </c>
      <c r="EEY270" s="7" t="s">
        <v>298</v>
      </c>
      <c r="EEZ270" s="7" t="s">
        <v>298</v>
      </c>
      <c r="EFA270" s="7" t="s">
        <v>298</v>
      </c>
      <c r="EFB270" s="7" t="s">
        <v>298</v>
      </c>
      <c r="EFC270" s="7" t="s">
        <v>298</v>
      </c>
      <c r="EFD270" s="7" t="s">
        <v>298</v>
      </c>
      <c r="EFE270" s="7" t="s">
        <v>298</v>
      </c>
      <c r="EFF270" s="7" t="s">
        <v>298</v>
      </c>
      <c r="EFG270" s="7" t="s">
        <v>298</v>
      </c>
      <c r="EFH270" s="7" t="s">
        <v>298</v>
      </c>
      <c r="EFI270" s="7" t="s">
        <v>298</v>
      </c>
      <c r="EFJ270" s="7" t="s">
        <v>298</v>
      </c>
      <c r="EFK270" s="7" t="s">
        <v>298</v>
      </c>
      <c r="EFL270" s="7" t="s">
        <v>298</v>
      </c>
      <c r="EFM270" s="7" t="s">
        <v>298</v>
      </c>
      <c r="EFN270" s="7" t="s">
        <v>298</v>
      </c>
      <c r="EFO270" s="7" t="s">
        <v>298</v>
      </c>
      <c r="EFP270" s="7" t="s">
        <v>298</v>
      </c>
      <c r="EFQ270" s="7" t="s">
        <v>298</v>
      </c>
      <c r="EFR270" s="7" t="s">
        <v>298</v>
      </c>
      <c r="EFS270" s="7" t="s">
        <v>298</v>
      </c>
      <c r="EFT270" s="7" t="s">
        <v>298</v>
      </c>
      <c r="EFU270" s="7" t="s">
        <v>298</v>
      </c>
      <c r="EFV270" s="7" t="s">
        <v>298</v>
      </c>
      <c r="EFW270" s="7" t="s">
        <v>298</v>
      </c>
      <c r="EFX270" s="7" t="s">
        <v>298</v>
      </c>
      <c r="EFY270" s="7" t="s">
        <v>298</v>
      </c>
      <c r="EFZ270" s="7" t="s">
        <v>298</v>
      </c>
      <c r="EGA270" s="7" t="s">
        <v>298</v>
      </c>
      <c r="EGB270" s="7" t="s">
        <v>298</v>
      </c>
      <c r="EGC270" s="7" t="s">
        <v>298</v>
      </c>
      <c r="EGD270" s="7" t="s">
        <v>298</v>
      </c>
      <c r="EGE270" s="7" t="s">
        <v>298</v>
      </c>
      <c r="EGF270" s="7" t="s">
        <v>298</v>
      </c>
      <c r="EGG270" s="7" t="s">
        <v>298</v>
      </c>
      <c r="EGH270" s="7" t="s">
        <v>298</v>
      </c>
      <c r="EGI270" s="7" t="s">
        <v>298</v>
      </c>
      <c r="EGJ270" s="7" t="s">
        <v>298</v>
      </c>
      <c r="EGK270" s="7" t="s">
        <v>298</v>
      </c>
      <c r="EGL270" s="7" t="s">
        <v>298</v>
      </c>
      <c r="EGM270" s="7" t="s">
        <v>298</v>
      </c>
      <c r="EGN270" s="7" t="s">
        <v>298</v>
      </c>
      <c r="EGO270" s="7" t="s">
        <v>298</v>
      </c>
      <c r="EGP270" s="7" t="s">
        <v>298</v>
      </c>
      <c r="EGQ270" s="7" t="s">
        <v>298</v>
      </c>
      <c r="EGR270" s="7" t="s">
        <v>298</v>
      </c>
      <c r="EGS270" s="7" t="s">
        <v>298</v>
      </c>
      <c r="EGT270" s="7" t="s">
        <v>298</v>
      </c>
      <c r="EGU270" s="7" t="s">
        <v>298</v>
      </c>
      <c r="EGV270" s="7" t="s">
        <v>298</v>
      </c>
      <c r="EGW270" s="7" t="s">
        <v>298</v>
      </c>
      <c r="EGX270" s="7" t="s">
        <v>298</v>
      </c>
      <c r="EGY270" s="7" t="s">
        <v>298</v>
      </c>
      <c r="EGZ270" s="7" t="s">
        <v>298</v>
      </c>
      <c r="EHA270" s="7" t="s">
        <v>298</v>
      </c>
      <c r="EHB270" s="7" t="s">
        <v>298</v>
      </c>
      <c r="EHC270" s="7" t="s">
        <v>298</v>
      </c>
      <c r="EHD270" s="7" t="s">
        <v>298</v>
      </c>
      <c r="EHE270" s="7" t="s">
        <v>298</v>
      </c>
      <c r="EHF270" s="7" t="s">
        <v>298</v>
      </c>
      <c r="EHG270" s="7" t="s">
        <v>298</v>
      </c>
      <c r="EHH270" s="7" t="s">
        <v>298</v>
      </c>
      <c r="EHI270" s="7" t="s">
        <v>298</v>
      </c>
      <c r="EHJ270" s="7" t="s">
        <v>298</v>
      </c>
      <c r="EHK270" s="7" t="s">
        <v>298</v>
      </c>
      <c r="EHL270" s="7" t="s">
        <v>298</v>
      </c>
      <c r="EHM270" s="7" t="s">
        <v>298</v>
      </c>
      <c r="EHN270" s="7" t="s">
        <v>298</v>
      </c>
      <c r="EHO270" s="7" t="s">
        <v>298</v>
      </c>
      <c r="EHP270" s="7" t="s">
        <v>298</v>
      </c>
      <c r="EHQ270" s="7" t="s">
        <v>298</v>
      </c>
      <c r="EHR270" s="7" t="s">
        <v>298</v>
      </c>
      <c r="EHS270" s="7" t="s">
        <v>298</v>
      </c>
      <c r="EHT270" s="7" t="s">
        <v>298</v>
      </c>
      <c r="EHU270" s="7" t="s">
        <v>298</v>
      </c>
      <c r="EHV270" s="7" t="s">
        <v>298</v>
      </c>
      <c r="EHW270" s="7" t="s">
        <v>298</v>
      </c>
      <c r="EHX270" s="7" t="s">
        <v>298</v>
      </c>
      <c r="EHY270" s="7" t="s">
        <v>298</v>
      </c>
      <c r="EHZ270" s="7" t="s">
        <v>298</v>
      </c>
      <c r="EIA270" s="7" t="s">
        <v>298</v>
      </c>
      <c r="EIB270" s="7" t="s">
        <v>298</v>
      </c>
      <c r="EIC270" s="7" t="s">
        <v>298</v>
      </c>
      <c r="EID270" s="7" t="s">
        <v>298</v>
      </c>
      <c r="EIE270" s="7" t="s">
        <v>298</v>
      </c>
      <c r="EIF270" s="7" t="s">
        <v>298</v>
      </c>
      <c r="EIG270" s="7" t="s">
        <v>298</v>
      </c>
      <c r="EIH270" s="7" t="s">
        <v>298</v>
      </c>
      <c r="EII270" s="7" t="s">
        <v>298</v>
      </c>
      <c r="EIJ270" s="7" t="s">
        <v>298</v>
      </c>
      <c r="EIK270" s="7" t="s">
        <v>298</v>
      </c>
      <c r="EIL270" s="7" t="s">
        <v>298</v>
      </c>
      <c r="EIM270" s="7" t="s">
        <v>298</v>
      </c>
      <c r="EIN270" s="7" t="s">
        <v>298</v>
      </c>
      <c r="EIO270" s="7" t="s">
        <v>298</v>
      </c>
      <c r="EIP270" s="7" t="s">
        <v>298</v>
      </c>
      <c r="EIQ270" s="7" t="s">
        <v>298</v>
      </c>
      <c r="EIR270" s="7" t="s">
        <v>298</v>
      </c>
      <c r="EIS270" s="7" t="s">
        <v>298</v>
      </c>
      <c r="EIT270" s="7" t="s">
        <v>298</v>
      </c>
      <c r="EIU270" s="7" t="s">
        <v>298</v>
      </c>
      <c r="EIV270" s="7" t="s">
        <v>298</v>
      </c>
      <c r="EIW270" s="7" t="s">
        <v>298</v>
      </c>
      <c r="EIX270" s="7" t="s">
        <v>298</v>
      </c>
      <c r="EIY270" s="7" t="s">
        <v>298</v>
      </c>
      <c r="EIZ270" s="7" t="s">
        <v>298</v>
      </c>
      <c r="EJA270" s="7" t="s">
        <v>298</v>
      </c>
      <c r="EJB270" s="7" t="s">
        <v>298</v>
      </c>
      <c r="EJC270" s="7" t="s">
        <v>298</v>
      </c>
      <c r="EJD270" s="7" t="s">
        <v>298</v>
      </c>
      <c r="EJE270" s="7" t="s">
        <v>298</v>
      </c>
      <c r="EJF270" s="7" t="s">
        <v>298</v>
      </c>
      <c r="EJG270" s="7" t="s">
        <v>298</v>
      </c>
      <c r="EJH270" s="7" t="s">
        <v>298</v>
      </c>
      <c r="EJI270" s="7" t="s">
        <v>298</v>
      </c>
      <c r="EJJ270" s="7" t="s">
        <v>298</v>
      </c>
      <c r="EJK270" s="7" t="s">
        <v>298</v>
      </c>
      <c r="EJL270" s="7" t="s">
        <v>298</v>
      </c>
      <c r="EJM270" s="7" t="s">
        <v>298</v>
      </c>
      <c r="EJN270" s="7" t="s">
        <v>298</v>
      </c>
      <c r="EJO270" s="7" t="s">
        <v>298</v>
      </c>
      <c r="EJP270" s="7" t="s">
        <v>298</v>
      </c>
      <c r="EJQ270" s="7" t="s">
        <v>298</v>
      </c>
      <c r="EJR270" s="7" t="s">
        <v>298</v>
      </c>
      <c r="EJS270" s="7" t="s">
        <v>298</v>
      </c>
      <c r="EJT270" s="7" t="s">
        <v>298</v>
      </c>
      <c r="EJU270" s="7" t="s">
        <v>298</v>
      </c>
      <c r="EJV270" s="7" t="s">
        <v>298</v>
      </c>
      <c r="EJW270" s="7" t="s">
        <v>298</v>
      </c>
      <c r="EJX270" s="7" t="s">
        <v>298</v>
      </c>
      <c r="EJY270" s="7" t="s">
        <v>298</v>
      </c>
      <c r="EJZ270" s="7" t="s">
        <v>298</v>
      </c>
      <c r="EKA270" s="7" t="s">
        <v>298</v>
      </c>
      <c r="EKB270" s="7" t="s">
        <v>298</v>
      </c>
      <c r="EKC270" s="7" t="s">
        <v>298</v>
      </c>
      <c r="EKD270" s="7" t="s">
        <v>298</v>
      </c>
      <c r="EKE270" s="7" t="s">
        <v>298</v>
      </c>
      <c r="EKF270" s="7" t="s">
        <v>298</v>
      </c>
      <c r="EKG270" s="7" t="s">
        <v>298</v>
      </c>
      <c r="EKH270" s="7" t="s">
        <v>298</v>
      </c>
      <c r="EKI270" s="7" t="s">
        <v>298</v>
      </c>
      <c r="EKJ270" s="7" t="s">
        <v>298</v>
      </c>
      <c r="EKK270" s="7" t="s">
        <v>298</v>
      </c>
      <c r="EKL270" s="7" t="s">
        <v>298</v>
      </c>
      <c r="EKM270" s="7" t="s">
        <v>298</v>
      </c>
      <c r="EKN270" s="7" t="s">
        <v>298</v>
      </c>
      <c r="EKO270" s="7" t="s">
        <v>298</v>
      </c>
      <c r="EKP270" s="7" t="s">
        <v>298</v>
      </c>
      <c r="EKQ270" s="7" t="s">
        <v>298</v>
      </c>
      <c r="EKR270" s="7" t="s">
        <v>298</v>
      </c>
      <c r="EKS270" s="7" t="s">
        <v>298</v>
      </c>
      <c r="EKT270" s="7" t="s">
        <v>298</v>
      </c>
      <c r="EKU270" s="7" t="s">
        <v>298</v>
      </c>
      <c r="EKV270" s="7" t="s">
        <v>298</v>
      </c>
      <c r="EKW270" s="7" t="s">
        <v>298</v>
      </c>
      <c r="EKX270" s="7" t="s">
        <v>298</v>
      </c>
      <c r="EKY270" s="7" t="s">
        <v>298</v>
      </c>
      <c r="EKZ270" s="7" t="s">
        <v>298</v>
      </c>
      <c r="ELA270" s="7" t="s">
        <v>298</v>
      </c>
      <c r="ELB270" s="7" t="s">
        <v>298</v>
      </c>
      <c r="ELC270" s="7" t="s">
        <v>298</v>
      </c>
      <c r="ELD270" s="7" t="s">
        <v>298</v>
      </c>
      <c r="ELE270" s="7" t="s">
        <v>298</v>
      </c>
      <c r="ELF270" s="7" t="s">
        <v>298</v>
      </c>
      <c r="ELG270" s="7" t="s">
        <v>298</v>
      </c>
      <c r="ELH270" s="7" t="s">
        <v>298</v>
      </c>
      <c r="ELI270" s="7" t="s">
        <v>298</v>
      </c>
      <c r="ELJ270" s="7" t="s">
        <v>298</v>
      </c>
      <c r="ELK270" s="7" t="s">
        <v>298</v>
      </c>
      <c r="ELL270" s="7" t="s">
        <v>298</v>
      </c>
      <c r="ELM270" s="7" t="s">
        <v>298</v>
      </c>
      <c r="ELN270" s="7" t="s">
        <v>298</v>
      </c>
      <c r="ELO270" s="7" t="s">
        <v>298</v>
      </c>
      <c r="ELP270" s="7" t="s">
        <v>298</v>
      </c>
      <c r="ELQ270" s="7" t="s">
        <v>298</v>
      </c>
      <c r="ELR270" s="7" t="s">
        <v>298</v>
      </c>
      <c r="ELS270" s="7" t="s">
        <v>298</v>
      </c>
      <c r="ELT270" s="7" t="s">
        <v>298</v>
      </c>
      <c r="ELU270" s="7" t="s">
        <v>298</v>
      </c>
      <c r="ELV270" s="7" t="s">
        <v>298</v>
      </c>
      <c r="ELW270" s="7" t="s">
        <v>298</v>
      </c>
      <c r="ELX270" s="7" t="s">
        <v>298</v>
      </c>
      <c r="ELY270" s="7" t="s">
        <v>298</v>
      </c>
      <c r="ELZ270" s="7" t="s">
        <v>298</v>
      </c>
      <c r="EMA270" s="7" t="s">
        <v>298</v>
      </c>
      <c r="EMB270" s="7" t="s">
        <v>298</v>
      </c>
      <c r="EMC270" s="7" t="s">
        <v>298</v>
      </c>
      <c r="EMD270" s="7" t="s">
        <v>298</v>
      </c>
      <c r="EME270" s="7" t="s">
        <v>298</v>
      </c>
      <c r="EMF270" s="7" t="s">
        <v>298</v>
      </c>
      <c r="EMG270" s="7" t="s">
        <v>298</v>
      </c>
      <c r="EMH270" s="7" t="s">
        <v>298</v>
      </c>
      <c r="EMI270" s="7" t="s">
        <v>298</v>
      </c>
      <c r="EMJ270" s="7" t="s">
        <v>298</v>
      </c>
      <c r="EMK270" s="7" t="s">
        <v>298</v>
      </c>
      <c r="EML270" s="7" t="s">
        <v>298</v>
      </c>
      <c r="EMM270" s="7" t="s">
        <v>298</v>
      </c>
      <c r="EMN270" s="7" t="s">
        <v>298</v>
      </c>
      <c r="EMO270" s="7" t="s">
        <v>298</v>
      </c>
      <c r="EMP270" s="7" t="s">
        <v>298</v>
      </c>
      <c r="EMQ270" s="7" t="s">
        <v>298</v>
      </c>
      <c r="EMR270" s="7" t="s">
        <v>298</v>
      </c>
      <c r="EMS270" s="7" t="s">
        <v>298</v>
      </c>
      <c r="EMT270" s="7" t="s">
        <v>298</v>
      </c>
      <c r="EMU270" s="7" t="s">
        <v>298</v>
      </c>
      <c r="EMV270" s="7" t="s">
        <v>298</v>
      </c>
      <c r="EMW270" s="7" t="s">
        <v>298</v>
      </c>
      <c r="EMX270" s="7" t="s">
        <v>298</v>
      </c>
      <c r="EMY270" s="7" t="s">
        <v>298</v>
      </c>
      <c r="EMZ270" s="7" t="s">
        <v>298</v>
      </c>
      <c r="ENA270" s="7" t="s">
        <v>298</v>
      </c>
      <c r="ENB270" s="7" t="s">
        <v>298</v>
      </c>
      <c r="ENC270" s="7" t="s">
        <v>298</v>
      </c>
      <c r="END270" s="7" t="s">
        <v>298</v>
      </c>
      <c r="ENE270" s="7" t="s">
        <v>298</v>
      </c>
      <c r="ENF270" s="7" t="s">
        <v>298</v>
      </c>
      <c r="ENG270" s="7" t="s">
        <v>298</v>
      </c>
      <c r="ENH270" s="7" t="s">
        <v>298</v>
      </c>
      <c r="ENI270" s="7" t="s">
        <v>298</v>
      </c>
      <c r="ENJ270" s="7" t="s">
        <v>298</v>
      </c>
      <c r="ENK270" s="7" t="s">
        <v>298</v>
      </c>
      <c r="ENL270" s="7" t="s">
        <v>298</v>
      </c>
      <c r="ENM270" s="7" t="s">
        <v>298</v>
      </c>
      <c r="ENN270" s="7" t="s">
        <v>298</v>
      </c>
      <c r="ENO270" s="7" t="s">
        <v>298</v>
      </c>
      <c r="ENP270" s="7" t="s">
        <v>298</v>
      </c>
      <c r="ENQ270" s="7" t="s">
        <v>298</v>
      </c>
      <c r="ENR270" s="7" t="s">
        <v>298</v>
      </c>
      <c r="ENS270" s="7" t="s">
        <v>298</v>
      </c>
      <c r="ENT270" s="7" t="s">
        <v>298</v>
      </c>
      <c r="ENU270" s="7" t="s">
        <v>298</v>
      </c>
      <c r="ENV270" s="7" t="s">
        <v>298</v>
      </c>
      <c r="ENW270" s="7" t="s">
        <v>298</v>
      </c>
      <c r="ENX270" s="7" t="s">
        <v>298</v>
      </c>
      <c r="ENY270" s="7" t="s">
        <v>298</v>
      </c>
      <c r="ENZ270" s="7" t="s">
        <v>298</v>
      </c>
      <c r="EOA270" s="7" t="s">
        <v>298</v>
      </c>
      <c r="EOB270" s="7" t="s">
        <v>298</v>
      </c>
      <c r="EOC270" s="7" t="s">
        <v>298</v>
      </c>
      <c r="EOD270" s="7" t="s">
        <v>298</v>
      </c>
      <c r="EOE270" s="7" t="s">
        <v>298</v>
      </c>
      <c r="EOF270" s="7" t="s">
        <v>298</v>
      </c>
      <c r="EOG270" s="7" t="s">
        <v>298</v>
      </c>
      <c r="EOH270" s="7" t="s">
        <v>298</v>
      </c>
      <c r="EOI270" s="7" t="s">
        <v>298</v>
      </c>
      <c r="EOJ270" s="7" t="s">
        <v>298</v>
      </c>
      <c r="EOK270" s="7" t="s">
        <v>298</v>
      </c>
      <c r="EOL270" s="7" t="s">
        <v>298</v>
      </c>
      <c r="EOM270" s="7" t="s">
        <v>298</v>
      </c>
      <c r="EON270" s="7" t="s">
        <v>298</v>
      </c>
      <c r="EOO270" s="7" t="s">
        <v>298</v>
      </c>
      <c r="EOP270" s="7" t="s">
        <v>298</v>
      </c>
      <c r="EOQ270" s="7" t="s">
        <v>298</v>
      </c>
      <c r="EOR270" s="7" t="s">
        <v>298</v>
      </c>
      <c r="EOS270" s="7" t="s">
        <v>298</v>
      </c>
      <c r="EOT270" s="7" t="s">
        <v>298</v>
      </c>
      <c r="EOU270" s="7" t="s">
        <v>298</v>
      </c>
      <c r="EOV270" s="7" t="s">
        <v>298</v>
      </c>
      <c r="EOW270" s="7" t="s">
        <v>298</v>
      </c>
      <c r="EOX270" s="7" t="s">
        <v>298</v>
      </c>
      <c r="EOY270" s="7" t="s">
        <v>298</v>
      </c>
      <c r="EOZ270" s="7" t="s">
        <v>298</v>
      </c>
      <c r="EPA270" s="7" t="s">
        <v>298</v>
      </c>
      <c r="EPB270" s="7" t="s">
        <v>298</v>
      </c>
      <c r="EPC270" s="7" t="s">
        <v>298</v>
      </c>
      <c r="EPD270" s="7" t="s">
        <v>298</v>
      </c>
      <c r="EPE270" s="7" t="s">
        <v>298</v>
      </c>
      <c r="EPF270" s="7" t="s">
        <v>298</v>
      </c>
      <c r="EPG270" s="7" t="s">
        <v>298</v>
      </c>
      <c r="EPH270" s="7" t="s">
        <v>298</v>
      </c>
      <c r="EPI270" s="7" t="s">
        <v>298</v>
      </c>
      <c r="EPJ270" s="7" t="s">
        <v>298</v>
      </c>
      <c r="EPK270" s="7" t="s">
        <v>298</v>
      </c>
      <c r="EPL270" s="7" t="s">
        <v>298</v>
      </c>
      <c r="EPM270" s="7" t="s">
        <v>298</v>
      </c>
      <c r="EPN270" s="7" t="s">
        <v>298</v>
      </c>
      <c r="EPO270" s="7" t="s">
        <v>298</v>
      </c>
      <c r="EPP270" s="7" t="s">
        <v>298</v>
      </c>
      <c r="EPQ270" s="7" t="s">
        <v>298</v>
      </c>
      <c r="EPR270" s="7" t="s">
        <v>298</v>
      </c>
      <c r="EPS270" s="7" t="s">
        <v>298</v>
      </c>
      <c r="EPT270" s="7" t="s">
        <v>298</v>
      </c>
      <c r="EPU270" s="7" t="s">
        <v>298</v>
      </c>
      <c r="EPV270" s="7" t="s">
        <v>298</v>
      </c>
      <c r="EPW270" s="7" t="s">
        <v>298</v>
      </c>
      <c r="EPX270" s="7" t="s">
        <v>298</v>
      </c>
      <c r="EPY270" s="7" t="s">
        <v>298</v>
      </c>
      <c r="EPZ270" s="7" t="s">
        <v>298</v>
      </c>
      <c r="EQA270" s="7" t="s">
        <v>298</v>
      </c>
      <c r="EQB270" s="7" t="s">
        <v>298</v>
      </c>
      <c r="EQC270" s="7" t="s">
        <v>298</v>
      </c>
      <c r="EQD270" s="7" t="s">
        <v>298</v>
      </c>
      <c r="EQE270" s="7" t="s">
        <v>298</v>
      </c>
      <c r="EQF270" s="7" t="s">
        <v>298</v>
      </c>
      <c r="EQG270" s="7" t="s">
        <v>298</v>
      </c>
      <c r="EQH270" s="7" t="s">
        <v>298</v>
      </c>
      <c r="EQI270" s="7" t="s">
        <v>298</v>
      </c>
      <c r="EQJ270" s="7" t="s">
        <v>298</v>
      </c>
      <c r="EQK270" s="7" t="s">
        <v>298</v>
      </c>
      <c r="EQL270" s="7" t="s">
        <v>298</v>
      </c>
      <c r="EQM270" s="7" t="s">
        <v>298</v>
      </c>
      <c r="EQN270" s="7" t="s">
        <v>298</v>
      </c>
      <c r="EQO270" s="7" t="s">
        <v>298</v>
      </c>
      <c r="EQP270" s="7" t="s">
        <v>298</v>
      </c>
      <c r="EQQ270" s="7" t="s">
        <v>298</v>
      </c>
      <c r="EQR270" s="7" t="s">
        <v>298</v>
      </c>
      <c r="EQS270" s="7" t="s">
        <v>298</v>
      </c>
      <c r="EQT270" s="7" t="s">
        <v>298</v>
      </c>
      <c r="EQU270" s="7" t="s">
        <v>298</v>
      </c>
      <c r="EQV270" s="7" t="s">
        <v>298</v>
      </c>
      <c r="EQW270" s="7" t="s">
        <v>298</v>
      </c>
      <c r="EQX270" s="7" t="s">
        <v>298</v>
      </c>
      <c r="EQY270" s="7" t="s">
        <v>298</v>
      </c>
      <c r="EQZ270" s="7" t="s">
        <v>298</v>
      </c>
      <c r="ERA270" s="7" t="s">
        <v>298</v>
      </c>
      <c r="ERB270" s="7" t="s">
        <v>298</v>
      </c>
      <c r="ERC270" s="7" t="s">
        <v>298</v>
      </c>
      <c r="ERD270" s="7" t="s">
        <v>298</v>
      </c>
      <c r="ERE270" s="7" t="s">
        <v>298</v>
      </c>
      <c r="ERF270" s="7" t="s">
        <v>298</v>
      </c>
      <c r="ERG270" s="7" t="s">
        <v>298</v>
      </c>
      <c r="ERH270" s="7" t="s">
        <v>298</v>
      </c>
      <c r="ERI270" s="7" t="s">
        <v>298</v>
      </c>
      <c r="ERJ270" s="7" t="s">
        <v>298</v>
      </c>
      <c r="ERK270" s="7" t="s">
        <v>298</v>
      </c>
      <c r="ERL270" s="7" t="s">
        <v>298</v>
      </c>
      <c r="ERM270" s="7" t="s">
        <v>298</v>
      </c>
      <c r="ERN270" s="7" t="s">
        <v>298</v>
      </c>
      <c r="ERO270" s="7" t="s">
        <v>298</v>
      </c>
      <c r="ERP270" s="7" t="s">
        <v>298</v>
      </c>
      <c r="ERQ270" s="7" t="s">
        <v>298</v>
      </c>
      <c r="ERR270" s="7" t="s">
        <v>298</v>
      </c>
      <c r="ERS270" s="7" t="s">
        <v>298</v>
      </c>
      <c r="ERT270" s="7" t="s">
        <v>298</v>
      </c>
      <c r="ERU270" s="7" t="s">
        <v>298</v>
      </c>
      <c r="ERV270" s="7" t="s">
        <v>298</v>
      </c>
      <c r="ERW270" s="7" t="s">
        <v>298</v>
      </c>
      <c r="ERX270" s="7" t="s">
        <v>298</v>
      </c>
      <c r="ERY270" s="7" t="s">
        <v>298</v>
      </c>
      <c r="ERZ270" s="7" t="s">
        <v>298</v>
      </c>
      <c r="ESA270" s="7" t="s">
        <v>298</v>
      </c>
      <c r="ESB270" s="7" t="s">
        <v>298</v>
      </c>
      <c r="ESC270" s="7" t="s">
        <v>298</v>
      </c>
      <c r="ESD270" s="7" t="s">
        <v>298</v>
      </c>
      <c r="ESE270" s="7" t="s">
        <v>298</v>
      </c>
      <c r="ESF270" s="7" t="s">
        <v>298</v>
      </c>
      <c r="ESG270" s="7" t="s">
        <v>298</v>
      </c>
      <c r="ESH270" s="7" t="s">
        <v>298</v>
      </c>
      <c r="ESI270" s="7" t="s">
        <v>298</v>
      </c>
      <c r="ESJ270" s="7" t="s">
        <v>298</v>
      </c>
      <c r="ESK270" s="7" t="s">
        <v>298</v>
      </c>
      <c r="ESL270" s="7" t="s">
        <v>298</v>
      </c>
      <c r="ESM270" s="7" t="s">
        <v>298</v>
      </c>
      <c r="ESN270" s="7" t="s">
        <v>298</v>
      </c>
      <c r="ESO270" s="7" t="s">
        <v>298</v>
      </c>
      <c r="ESP270" s="7" t="s">
        <v>298</v>
      </c>
      <c r="ESQ270" s="7" t="s">
        <v>298</v>
      </c>
      <c r="ESR270" s="7" t="s">
        <v>298</v>
      </c>
      <c r="ESS270" s="7" t="s">
        <v>298</v>
      </c>
      <c r="EST270" s="7" t="s">
        <v>298</v>
      </c>
      <c r="ESU270" s="7" t="s">
        <v>298</v>
      </c>
      <c r="ESV270" s="7" t="s">
        <v>298</v>
      </c>
      <c r="ESW270" s="7" t="s">
        <v>298</v>
      </c>
      <c r="ESX270" s="7" t="s">
        <v>298</v>
      </c>
      <c r="ESY270" s="7" t="s">
        <v>298</v>
      </c>
      <c r="ESZ270" s="7" t="s">
        <v>298</v>
      </c>
      <c r="ETA270" s="7" t="s">
        <v>298</v>
      </c>
      <c r="ETB270" s="7" t="s">
        <v>298</v>
      </c>
      <c r="ETC270" s="7" t="s">
        <v>298</v>
      </c>
      <c r="ETD270" s="7" t="s">
        <v>298</v>
      </c>
      <c r="ETE270" s="7" t="s">
        <v>298</v>
      </c>
      <c r="ETF270" s="7" t="s">
        <v>298</v>
      </c>
      <c r="ETG270" s="7" t="s">
        <v>298</v>
      </c>
      <c r="ETH270" s="7" t="s">
        <v>298</v>
      </c>
      <c r="ETI270" s="7" t="s">
        <v>298</v>
      </c>
      <c r="ETJ270" s="7" t="s">
        <v>298</v>
      </c>
      <c r="ETK270" s="7" t="s">
        <v>298</v>
      </c>
      <c r="ETL270" s="7" t="s">
        <v>298</v>
      </c>
      <c r="ETM270" s="7" t="s">
        <v>298</v>
      </c>
      <c r="ETN270" s="7" t="s">
        <v>298</v>
      </c>
      <c r="ETO270" s="7" t="s">
        <v>298</v>
      </c>
      <c r="ETP270" s="7" t="s">
        <v>298</v>
      </c>
      <c r="ETQ270" s="7" t="s">
        <v>298</v>
      </c>
      <c r="ETR270" s="7" t="s">
        <v>298</v>
      </c>
      <c r="ETS270" s="7" t="s">
        <v>298</v>
      </c>
      <c r="ETT270" s="7" t="s">
        <v>298</v>
      </c>
      <c r="ETU270" s="7" t="s">
        <v>298</v>
      </c>
      <c r="ETV270" s="7" t="s">
        <v>298</v>
      </c>
      <c r="ETW270" s="7" t="s">
        <v>298</v>
      </c>
      <c r="ETX270" s="7" t="s">
        <v>298</v>
      </c>
      <c r="ETY270" s="7" t="s">
        <v>298</v>
      </c>
      <c r="ETZ270" s="7" t="s">
        <v>298</v>
      </c>
      <c r="EUA270" s="7" t="s">
        <v>298</v>
      </c>
      <c r="EUB270" s="7" t="s">
        <v>298</v>
      </c>
      <c r="EUC270" s="7" t="s">
        <v>298</v>
      </c>
      <c r="EUD270" s="7" t="s">
        <v>298</v>
      </c>
      <c r="EUE270" s="7" t="s">
        <v>298</v>
      </c>
      <c r="EUF270" s="7" t="s">
        <v>298</v>
      </c>
      <c r="EUG270" s="7" t="s">
        <v>298</v>
      </c>
      <c r="EUH270" s="7" t="s">
        <v>298</v>
      </c>
      <c r="EUI270" s="7" t="s">
        <v>298</v>
      </c>
      <c r="EUJ270" s="7" t="s">
        <v>298</v>
      </c>
      <c r="EUK270" s="7" t="s">
        <v>298</v>
      </c>
      <c r="EUL270" s="7" t="s">
        <v>298</v>
      </c>
      <c r="EUM270" s="7" t="s">
        <v>298</v>
      </c>
      <c r="EUN270" s="7" t="s">
        <v>298</v>
      </c>
      <c r="EUO270" s="7" t="s">
        <v>298</v>
      </c>
      <c r="EUP270" s="7" t="s">
        <v>298</v>
      </c>
      <c r="EUQ270" s="7" t="s">
        <v>298</v>
      </c>
      <c r="EUR270" s="7" t="s">
        <v>298</v>
      </c>
      <c r="EUS270" s="7" t="s">
        <v>298</v>
      </c>
      <c r="EUT270" s="7" t="s">
        <v>298</v>
      </c>
      <c r="EUU270" s="7" t="s">
        <v>298</v>
      </c>
      <c r="EUV270" s="7" t="s">
        <v>298</v>
      </c>
      <c r="EUW270" s="7" t="s">
        <v>298</v>
      </c>
      <c r="EUX270" s="7" t="s">
        <v>298</v>
      </c>
      <c r="EUY270" s="7" t="s">
        <v>298</v>
      </c>
      <c r="EUZ270" s="7" t="s">
        <v>298</v>
      </c>
      <c r="EVA270" s="7" t="s">
        <v>298</v>
      </c>
      <c r="EVB270" s="7" t="s">
        <v>298</v>
      </c>
      <c r="EVC270" s="7" t="s">
        <v>298</v>
      </c>
      <c r="EVD270" s="7" t="s">
        <v>298</v>
      </c>
      <c r="EVE270" s="7" t="s">
        <v>298</v>
      </c>
      <c r="EVF270" s="7" t="s">
        <v>298</v>
      </c>
      <c r="EVG270" s="7" t="s">
        <v>298</v>
      </c>
      <c r="EVH270" s="7" t="s">
        <v>298</v>
      </c>
      <c r="EVI270" s="7" t="s">
        <v>298</v>
      </c>
      <c r="EVJ270" s="7" t="s">
        <v>298</v>
      </c>
      <c r="EVK270" s="7" t="s">
        <v>298</v>
      </c>
      <c r="EVL270" s="7" t="s">
        <v>298</v>
      </c>
      <c r="EVM270" s="7" t="s">
        <v>298</v>
      </c>
      <c r="EVN270" s="7" t="s">
        <v>298</v>
      </c>
      <c r="EVO270" s="7" t="s">
        <v>298</v>
      </c>
      <c r="EVP270" s="7" t="s">
        <v>298</v>
      </c>
      <c r="EVQ270" s="7" t="s">
        <v>298</v>
      </c>
      <c r="EVR270" s="7" t="s">
        <v>298</v>
      </c>
      <c r="EVS270" s="7" t="s">
        <v>298</v>
      </c>
      <c r="EVT270" s="7" t="s">
        <v>298</v>
      </c>
      <c r="EVU270" s="7" t="s">
        <v>298</v>
      </c>
      <c r="EVV270" s="7" t="s">
        <v>298</v>
      </c>
      <c r="EVW270" s="7" t="s">
        <v>298</v>
      </c>
      <c r="EVX270" s="7" t="s">
        <v>298</v>
      </c>
      <c r="EVY270" s="7" t="s">
        <v>298</v>
      </c>
      <c r="EVZ270" s="7" t="s">
        <v>298</v>
      </c>
      <c r="EWA270" s="7" t="s">
        <v>298</v>
      </c>
      <c r="EWB270" s="7" t="s">
        <v>298</v>
      </c>
      <c r="EWC270" s="7" t="s">
        <v>298</v>
      </c>
      <c r="EWD270" s="7" t="s">
        <v>298</v>
      </c>
      <c r="EWE270" s="7" t="s">
        <v>298</v>
      </c>
      <c r="EWF270" s="7" t="s">
        <v>298</v>
      </c>
      <c r="EWG270" s="7" t="s">
        <v>298</v>
      </c>
      <c r="EWH270" s="7" t="s">
        <v>298</v>
      </c>
      <c r="EWI270" s="7" t="s">
        <v>298</v>
      </c>
      <c r="EWJ270" s="7" t="s">
        <v>298</v>
      </c>
      <c r="EWK270" s="7" t="s">
        <v>298</v>
      </c>
      <c r="EWL270" s="7" t="s">
        <v>298</v>
      </c>
      <c r="EWM270" s="7" t="s">
        <v>298</v>
      </c>
      <c r="EWN270" s="7" t="s">
        <v>298</v>
      </c>
      <c r="EWO270" s="7" t="s">
        <v>298</v>
      </c>
      <c r="EWP270" s="7" t="s">
        <v>298</v>
      </c>
      <c r="EWQ270" s="7" t="s">
        <v>298</v>
      </c>
      <c r="EWR270" s="7" t="s">
        <v>298</v>
      </c>
      <c r="EWS270" s="7" t="s">
        <v>298</v>
      </c>
      <c r="EWT270" s="7" t="s">
        <v>298</v>
      </c>
      <c r="EWU270" s="7" t="s">
        <v>298</v>
      </c>
      <c r="EWV270" s="7" t="s">
        <v>298</v>
      </c>
      <c r="EWW270" s="7" t="s">
        <v>298</v>
      </c>
      <c r="EWX270" s="7" t="s">
        <v>298</v>
      </c>
      <c r="EWY270" s="7" t="s">
        <v>298</v>
      </c>
      <c r="EWZ270" s="7" t="s">
        <v>298</v>
      </c>
      <c r="EXA270" s="7" t="s">
        <v>298</v>
      </c>
      <c r="EXB270" s="7" t="s">
        <v>298</v>
      </c>
      <c r="EXC270" s="7" t="s">
        <v>298</v>
      </c>
      <c r="EXD270" s="7" t="s">
        <v>298</v>
      </c>
      <c r="EXE270" s="7" t="s">
        <v>298</v>
      </c>
      <c r="EXF270" s="7" t="s">
        <v>298</v>
      </c>
      <c r="EXG270" s="7" t="s">
        <v>298</v>
      </c>
      <c r="EXH270" s="7" t="s">
        <v>298</v>
      </c>
      <c r="EXI270" s="7" t="s">
        <v>298</v>
      </c>
      <c r="EXJ270" s="7" t="s">
        <v>298</v>
      </c>
      <c r="EXK270" s="7" t="s">
        <v>298</v>
      </c>
      <c r="EXL270" s="7" t="s">
        <v>298</v>
      </c>
      <c r="EXM270" s="7" t="s">
        <v>298</v>
      </c>
      <c r="EXN270" s="7" t="s">
        <v>298</v>
      </c>
      <c r="EXO270" s="7" t="s">
        <v>298</v>
      </c>
      <c r="EXP270" s="7" t="s">
        <v>298</v>
      </c>
      <c r="EXQ270" s="7" t="s">
        <v>298</v>
      </c>
      <c r="EXR270" s="7" t="s">
        <v>298</v>
      </c>
      <c r="EXS270" s="7" t="s">
        <v>298</v>
      </c>
      <c r="EXT270" s="7" t="s">
        <v>298</v>
      </c>
      <c r="EXU270" s="7" t="s">
        <v>298</v>
      </c>
      <c r="EXV270" s="7" t="s">
        <v>298</v>
      </c>
      <c r="EXW270" s="7" t="s">
        <v>298</v>
      </c>
      <c r="EXX270" s="7" t="s">
        <v>298</v>
      </c>
      <c r="EXY270" s="7" t="s">
        <v>298</v>
      </c>
      <c r="EXZ270" s="7" t="s">
        <v>298</v>
      </c>
      <c r="EYA270" s="7" t="s">
        <v>298</v>
      </c>
      <c r="EYB270" s="7" t="s">
        <v>298</v>
      </c>
      <c r="EYC270" s="7" t="s">
        <v>298</v>
      </c>
      <c r="EYD270" s="7" t="s">
        <v>298</v>
      </c>
      <c r="EYE270" s="7" t="s">
        <v>298</v>
      </c>
      <c r="EYF270" s="7" t="s">
        <v>298</v>
      </c>
      <c r="EYG270" s="7" t="s">
        <v>298</v>
      </c>
      <c r="EYH270" s="7" t="s">
        <v>298</v>
      </c>
      <c r="EYI270" s="7" t="s">
        <v>298</v>
      </c>
      <c r="EYJ270" s="7" t="s">
        <v>298</v>
      </c>
      <c r="EYK270" s="7" t="s">
        <v>298</v>
      </c>
      <c r="EYL270" s="7" t="s">
        <v>298</v>
      </c>
      <c r="EYM270" s="7" t="s">
        <v>298</v>
      </c>
      <c r="EYN270" s="7" t="s">
        <v>298</v>
      </c>
      <c r="EYO270" s="7" t="s">
        <v>298</v>
      </c>
      <c r="EYP270" s="7" t="s">
        <v>298</v>
      </c>
      <c r="EYQ270" s="7" t="s">
        <v>298</v>
      </c>
      <c r="EYR270" s="7" t="s">
        <v>298</v>
      </c>
      <c r="EYS270" s="7" t="s">
        <v>298</v>
      </c>
      <c r="EYT270" s="7" t="s">
        <v>298</v>
      </c>
      <c r="EYU270" s="7" t="s">
        <v>298</v>
      </c>
      <c r="EYV270" s="7" t="s">
        <v>298</v>
      </c>
      <c r="EYW270" s="7" t="s">
        <v>298</v>
      </c>
      <c r="EYX270" s="7" t="s">
        <v>298</v>
      </c>
      <c r="EYY270" s="7" t="s">
        <v>298</v>
      </c>
      <c r="EYZ270" s="7" t="s">
        <v>298</v>
      </c>
      <c r="EZA270" s="7" t="s">
        <v>298</v>
      </c>
      <c r="EZB270" s="7" t="s">
        <v>298</v>
      </c>
      <c r="EZC270" s="7" t="s">
        <v>298</v>
      </c>
      <c r="EZD270" s="7" t="s">
        <v>298</v>
      </c>
      <c r="EZE270" s="7" t="s">
        <v>298</v>
      </c>
      <c r="EZF270" s="7" t="s">
        <v>298</v>
      </c>
      <c r="EZG270" s="7" t="s">
        <v>298</v>
      </c>
      <c r="EZH270" s="7" t="s">
        <v>298</v>
      </c>
      <c r="EZI270" s="7" t="s">
        <v>298</v>
      </c>
      <c r="EZJ270" s="7" t="s">
        <v>298</v>
      </c>
      <c r="EZK270" s="7" t="s">
        <v>298</v>
      </c>
      <c r="EZL270" s="7" t="s">
        <v>298</v>
      </c>
      <c r="EZM270" s="7" t="s">
        <v>298</v>
      </c>
      <c r="EZN270" s="7" t="s">
        <v>298</v>
      </c>
      <c r="EZO270" s="7" t="s">
        <v>298</v>
      </c>
      <c r="EZP270" s="7" t="s">
        <v>298</v>
      </c>
      <c r="EZQ270" s="7" t="s">
        <v>298</v>
      </c>
      <c r="EZR270" s="7" t="s">
        <v>298</v>
      </c>
      <c r="EZS270" s="7" t="s">
        <v>298</v>
      </c>
      <c r="EZT270" s="7" t="s">
        <v>298</v>
      </c>
      <c r="EZU270" s="7" t="s">
        <v>298</v>
      </c>
      <c r="EZV270" s="7" t="s">
        <v>298</v>
      </c>
      <c r="EZW270" s="7" t="s">
        <v>298</v>
      </c>
      <c r="EZX270" s="7" t="s">
        <v>298</v>
      </c>
      <c r="EZY270" s="7" t="s">
        <v>298</v>
      </c>
      <c r="EZZ270" s="7" t="s">
        <v>298</v>
      </c>
      <c r="FAA270" s="7" t="s">
        <v>298</v>
      </c>
      <c r="FAB270" s="7" t="s">
        <v>298</v>
      </c>
      <c r="FAC270" s="7" t="s">
        <v>298</v>
      </c>
      <c r="FAD270" s="7" t="s">
        <v>298</v>
      </c>
      <c r="FAE270" s="7" t="s">
        <v>298</v>
      </c>
      <c r="FAF270" s="7" t="s">
        <v>298</v>
      </c>
      <c r="FAG270" s="7" t="s">
        <v>298</v>
      </c>
      <c r="FAH270" s="7" t="s">
        <v>298</v>
      </c>
      <c r="FAI270" s="7" t="s">
        <v>298</v>
      </c>
      <c r="FAJ270" s="7" t="s">
        <v>298</v>
      </c>
      <c r="FAK270" s="7" t="s">
        <v>298</v>
      </c>
      <c r="FAL270" s="7" t="s">
        <v>298</v>
      </c>
      <c r="FAM270" s="7" t="s">
        <v>298</v>
      </c>
      <c r="FAN270" s="7" t="s">
        <v>298</v>
      </c>
      <c r="FAO270" s="7" t="s">
        <v>298</v>
      </c>
      <c r="FAP270" s="7" t="s">
        <v>298</v>
      </c>
      <c r="FAQ270" s="7" t="s">
        <v>298</v>
      </c>
      <c r="FAR270" s="7" t="s">
        <v>298</v>
      </c>
      <c r="FAS270" s="7" t="s">
        <v>298</v>
      </c>
      <c r="FAT270" s="7" t="s">
        <v>298</v>
      </c>
      <c r="FAU270" s="7" t="s">
        <v>298</v>
      </c>
      <c r="FAV270" s="7" t="s">
        <v>298</v>
      </c>
      <c r="FAW270" s="7" t="s">
        <v>298</v>
      </c>
      <c r="FAX270" s="7" t="s">
        <v>298</v>
      </c>
      <c r="FAY270" s="7" t="s">
        <v>298</v>
      </c>
      <c r="FAZ270" s="7" t="s">
        <v>298</v>
      </c>
      <c r="FBA270" s="7" t="s">
        <v>298</v>
      </c>
      <c r="FBB270" s="7" t="s">
        <v>298</v>
      </c>
      <c r="FBC270" s="7" t="s">
        <v>298</v>
      </c>
      <c r="FBD270" s="7" t="s">
        <v>298</v>
      </c>
      <c r="FBE270" s="7" t="s">
        <v>298</v>
      </c>
      <c r="FBF270" s="7" t="s">
        <v>298</v>
      </c>
      <c r="FBG270" s="7" t="s">
        <v>298</v>
      </c>
      <c r="FBH270" s="7" t="s">
        <v>298</v>
      </c>
      <c r="FBI270" s="7" t="s">
        <v>298</v>
      </c>
      <c r="FBJ270" s="7" t="s">
        <v>298</v>
      </c>
      <c r="FBK270" s="7" t="s">
        <v>298</v>
      </c>
      <c r="FBL270" s="7" t="s">
        <v>298</v>
      </c>
      <c r="FBM270" s="7" t="s">
        <v>298</v>
      </c>
      <c r="FBN270" s="7" t="s">
        <v>298</v>
      </c>
      <c r="FBO270" s="7" t="s">
        <v>298</v>
      </c>
      <c r="FBP270" s="7" t="s">
        <v>298</v>
      </c>
      <c r="FBQ270" s="7" t="s">
        <v>298</v>
      </c>
      <c r="FBR270" s="7" t="s">
        <v>298</v>
      </c>
      <c r="FBS270" s="7" t="s">
        <v>298</v>
      </c>
      <c r="FBT270" s="7" t="s">
        <v>298</v>
      </c>
      <c r="FBU270" s="7" t="s">
        <v>298</v>
      </c>
      <c r="FBV270" s="7" t="s">
        <v>298</v>
      </c>
      <c r="FBW270" s="7" t="s">
        <v>298</v>
      </c>
      <c r="FBX270" s="7" t="s">
        <v>298</v>
      </c>
      <c r="FBY270" s="7" t="s">
        <v>298</v>
      </c>
      <c r="FBZ270" s="7" t="s">
        <v>298</v>
      </c>
      <c r="FCA270" s="7" t="s">
        <v>298</v>
      </c>
      <c r="FCB270" s="7" t="s">
        <v>298</v>
      </c>
      <c r="FCC270" s="7" t="s">
        <v>298</v>
      </c>
      <c r="FCD270" s="7" t="s">
        <v>298</v>
      </c>
      <c r="FCE270" s="7" t="s">
        <v>298</v>
      </c>
      <c r="FCF270" s="7" t="s">
        <v>298</v>
      </c>
      <c r="FCG270" s="7" t="s">
        <v>298</v>
      </c>
      <c r="FCH270" s="7" t="s">
        <v>298</v>
      </c>
      <c r="FCI270" s="7" t="s">
        <v>298</v>
      </c>
      <c r="FCJ270" s="7" t="s">
        <v>298</v>
      </c>
      <c r="FCK270" s="7" t="s">
        <v>298</v>
      </c>
      <c r="FCL270" s="7" t="s">
        <v>298</v>
      </c>
      <c r="FCM270" s="7" t="s">
        <v>298</v>
      </c>
      <c r="FCN270" s="7" t="s">
        <v>298</v>
      </c>
      <c r="FCO270" s="7" t="s">
        <v>298</v>
      </c>
      <c r="FCP270" s="7" t="s">
        <v>298</v>
      </c>
      <c r="FCQ270" s="7" t="s">
        <v>298</v>
      </c>
      <c r="FCR270" s="7" t="s">
        <v>298</v>
      </c>
      <c r="FCS270" s="7" t="s">
        <v>298</v>
      </c>
      <c r="FCT270" s="7" t="s">
        <v>298</v>
      </c>
      <c r="FCU270" s="7" t="s">
        <v>298</v>
      </c>
      <c r="FCV270" s="7" t="s">
        <v>298</v>
      </c>
      <c r="FCW270" s="7" t="s">
        <v>298</v>
      </c>
      <c r="FCX270" s="7" t="s">
        <v>298</v>
      </c>
      <c r="FCY270" s="7" t="s">
        <v>298</v>
      </c>
      <c r="FCZ270" s="7" t="s">
        <v>298</v>
      </c>
      <c r="FDA270" s="7" t="s">
        <v>298</v>
      </c>
      <c r="FDB270" s="7" t="s">
        <v>298</v>
      </c>
      <c r="FDC270" s="7" t="s">
        <v>298</v>
      </c>
      <c r="FDD270" s="7" t="s">
        <v>298</v>
      </c>
      <c r="FDE270" s="7" t="s">
        <v>298</v>
      </c>
      <c r="FDF270" s="7" t="s">
        <v>298</v>
      </c>
      <c r="FDG270" s="7" t="s">
        <v>298</v>
      </c>
      <c r="FDH270" s="7" t="s">
        <v>298</v>
      </c>
      <c r="FDI270" s="7" t="s">
        <v>298</v>
      </c>
      <c r="FDJ270" s="7" t="s">
        <v>298</v>
      </c>
      <c r="FDK270" s="7" t="s">
        <v>298</v>
      </c>
      <c r="FDL270" s="7" t="s">
        <v>298</v>
      </c>
      <c r="FDM270" s="7" t="s">
        <v>298</v>
      </c>
      <c r="FDN270" s="7" t="s">
        <v>298</v>
      </c>
      <c r="FDO270" s="7" t="s">
        <v>298</v>
      </c>
      <c r="FDP270" s="7" t="s">
        <v>298</v>
      </c>
      <c r="FDQ270" s="7" t="s">
        <v>298</v>
      </c>
      <c r="FDR270" s="7" t="s">
        <v>298</v>
      </c>
      <c r="FDS270" s="7" t="s">
        <v>298</v>
      </c>
      <c r="FDT270" s="7" t="s">
        <v>298</v>
      </c>
      <c r="FDU270" s="7" t="s">
        <v>298</v>
      </c>
      <c r="FDV270" s="7" t="s">
        <v>298</v>
      </c>
      <c r="FDW270" s="7" t="s">
        <v>298</v>
      </c>
      <c r="FDX270" s="7" t="s">
        <v>298</v>
      </c>
      <c r="FDY270" s="7" t="s">
        <v>298</v>
      </c>
      <c r="FDZ270" s="7" t="s">
        <v>298</v>
      </c>
      <c r="FEA270" s="7" t="s">
        <v>298</v>
      </c>
      <c r="FEB270" s="7" t="s">
        <v>298</v>
      </c>
      <c r="FEC270" s="7" t="s">
        <v>298</v>
      </c>
      <c r="FED270" s="7" t="s">
        <v>298</v>
      </c>
      <c r="FEE270" s="7" t="s">
        <v>298</v>
      </c>
      <c r="FEF270" s="7" t="s">
        <v>298</v>
      </c>
      <c r="FEG270" s="7" t="s">
        <v>298</v>
      </c>
      <c r="FEH270" s="7" t="s">
        <v>298</v>
      </c>
      <c r="FEI270" s="7" t="s">
        <v>298</v>
      </c>
      <c r="FEJ270" s="7" t="s">
        <v>298</v>
      </c>
      <c r="FEK270" s="7" t="s">
        <v>298</v>
      </c>
      <c r="FEL270" s="7" t="s">
        <v>298</v>
      </c>
      <c r="FEM270" s="7" t="s">
        <v>298</v>
      </c>
      <c r="FEN270" s="7" t="s">
        <v>298</v>
      </c>
      <c r="FEO270" s="7" t="s">
        <v>298</v>
      </c>
      <c r="FEP270" s="7" t="s">
        <v>298</v>
      </c>
      <c r="FEQ270" s="7" t="s">
        <v>298</v>
      </c>
      <c r="FER270" s="7" t="s">
        <v>298</v>
      </c>
      <c r="FES270" s="7" t="s">
        <v>298</v>
      </c>
      <c r="FET270" s="7" t="s">
        <v>298</v>
      </c>
      <c r="FEU270" s="7" t="s">
        <v>298</v>
      </c>
      <c r="FEV270" s="7" t="s">
        <v>298</v>
      </c>
      <c r="FEW270" s="7" t="s">
        <v>298</v>
      </c>
      <c r="FEX270" s="7" t="s">
        <v>298</v>
      </c>
      <c r="FEY270" s="7" t="s">
        <v>298</v>
      </c>
      <c r="FEZ270" s="7" t="s">
        <v>298</v>
      </c>
      <c r="FFA270" s="7" t="s">
        <v>298</v>
      </c>
      <c r="FFB270" s="7" t="s">
        <v>298</v>
      </c>
      <c r="FFC270" s="7" t="s">
        <v>298</v>
      </c>
      <c r="FFD270" s="7" t="s">
        <v>298</v>
      </c>
      <c r="FFE270" s="7" t="s">
        <v>298</v>
      </c>
      <c r="FFF270" s="7" t="s">
        <v>298</v>
      </c>
      <c r="FFG270" s="7" t="s">
        <v>298</v>
      </c>
      <c r="FFH270" s="7" t="s">
        <v>298</v>
      </c>
      <c r="FFI270" s="7" t="s">
        <v>298</v>
      </c>
      <c r="FFJ270" s="7" t="s">
        <v>298</v>
      </c>
      <c r="FFK270" s="7" t="s">
        <v>298</v>
      </c>
      <c r="FFL270" s="7" t="s">
        <v>298</v>
      </c>
      <c r="FFM270" s="7" t="s">
        <v>298</v>
      </c>
      <c r="FFN270" s="7" t="s">
        <v>298</v>
      </c>
      <c r="FFO270" s="7" t="s">
        <v>298</v>
      </c>
      <c r="FFP270" s="7" t="s">
        <v>298</v>
      </c>
      <c r="FFQ270" s="7" t="s">
        <v>298</v>
      </c>
      <c r="FFR270" s="7" t="s">
        <v>298</v>
      </c>
      <c r="FFS270" s="7" t="s">
        <v>298</v>
      </c>
      <c r="FFT270" s="7" t="s">
        <v>298</v>
      </c>
      <c r="FFU270" s="7" t="s">
        <v>298</v>
      </c>
      <c r="FFV270" s="7" t="s">
        <v>298</v>
      </c>
      <c r="FFW270" s="7" t="s">
        <v>298</v>
      </c>
      <c r="FFX270" s="7" t="s">
        <v>298</v>
      </c>
      <c r="FFY270" s="7" t="s">
        <v>298</v>
      </c>
      <c r="FFZ270" s="7" t="s">
        <v>298</v>
      </c>
      <c r="FGA270" s="7" t="s">
        <v>298</v>
      </c>
      <c r="FGB270" s="7" t="s">
        <v>298</v>
      </c>
      <c r="FGC270" s="7" t="s">
        <v>298</v>
      </c>
      <c r="FGD270" s="7" t="s">
        <v>298</v>
      </c>
      <c r="FGE270" s="7" t="s">
        <v>298</v>
      </c>
      <c r="FGF270" s="7" t="s">
        <v>298</v>
      </c>
      <c r="FGG270" s="7" t="s">
        <v>298</v>
      </c>
      <c r="FGH270" s="7" t="s">
        <v>298</v>
      </c>
      <c r="FGI270" s="7" t="s">
        <v>298</v>
      </c>
      <c r="FGJ270" s="7" t="s">
        <v>298</v>
      </c>
      <c r="FGK270" s="7" t="s">
        <v>298</v>
      </c>
      <c r="FGL270" s="7" t="s">
        <v>298</v>
      </c>
      <c r="FGM270" s="7" t="s">
        <v>298</v>
      </c>
      <c r="FGN270" s="7" t="s">
        <v>298</v>
      </c>
      <c r="FGO270" s="7" t="s">
        <v>298</v>
      </c>
      <c r="FGP270" s="7" t="s">
        <v>298</v>
      </c>
      <c r="FGQ270" s="7" t="s">
        <v>298</v>
      </c>
      <c r="FGR270" s="7" t="s">
        <v>298</v>
      </c>
      <c r="FGS270" s="7" t="s">
        <v>298</v>
      </c>
      <c r="FGT270" s="7" t="s">
        <v>298</v>
      </c>
      <c r="FGU270" s="7" t="s">
        <v>298</v>
      </c>
      <c r="FGV270" s="7" t="s">
        <v>298</v>
      </c>
      <c r="FGW270" s="7" t="s">
        <v>298</v>
      </c>
      <c r="FGX270" s="7" t="s">
        <v>298</v>
      </c>
      <c r="FGY270" s="7" t="s">
        <v>298</v>
      </c>
      <c r="FGZ270" s="7" t="s">
        <v>298</v>
      </c>
      <c r="FHA270" s="7" t="s">
        <v>298</v>
      </c>
      <c r="FHB270" s="7" t="s">
        <v>298</v>
      </c>
      <c r="FHC270" s="7" t="s">
        <v>298</v>
      </c>
      <c r="FHD270" s="7" t="s">
        <v>298</v>
      </c>
      <c r="FHE270" s="7" t="s">
        <v>298</v>
      </c>
      <c r="FHF270" s="7" t="s">
        <v>298</v>
      </c>
      <c r="FHG270" s="7" t="s">
        <v>298</v>
      </c>
      <c r="FHH270" s="7" t="s">
        <v>298</v>
      </c>
      <c r="FHI270" s="7" t="s">
        <v>298</v>
      </c>
      <c r="FHJ270" s="7" t="s">
        <v>298</v>
      </c>
      <c r="FHK270" s="7" t="s">
        <v>298</v>
      </c>
      <c r="FHL270" s="7" t="s">
        <v>298</v>
      </c>
      <c r="FHM270" s="7" t="s">
        <v>298</v>
      </c>
      <c r="FHN270" s="7" t="s">
        <v>298</v>
      </c>
      <c r="FHO270" s="7" t="s">
        <v>298</v>
      </c>
      <c r="FHP270" s="7" t="s">
        <v>298</v>
      </c>
      <c r="FHQ270" s="7" t="s">
        <v>298</v>
      </c>
      <c r="FHR270" s="7" t="s">
        <v>298</v>
      </c>
      <c r="FHS270" s="7" t="s">
        <v>298</v>
      </c>
      <c r="FHT270" s="7" t="s">
        <v>298</v>
      </c>
      <c r="FHU270" s="7" t="s">
        <v>298</v>
      </c>
      <c r="FHV270" s="7" t="s">
        <v>298</v>
      </c>
      <c r="FHW270" s="7" t="s">
        <v>298</v>
      </c>
      <c r="FHX270" s="7" t="s">
        <v>298</v>
      </c>
      <c r="FHY270" s="7" t="s">
        <v>298</v>
      </c>
      <c r="FHZ270" s="7" t="s">
        <v>298</v>
      </c>
      <c r="FIA270" s="7" t="s">
        <v>298</v>
      </c>
      <c r="FIB270" s="7" t="s">
        <v>298</v>
      </c>
      <c r="FIC270" s="7" t="s">
        <v>298</v>
      </c>
      <c r="FID270" s="7" t="s">
        <v>298</v>
      </c>
      <c r="FIE270" s="7" t="s">
        <v>298</v>
      </c>
      <c r="FIF270" s="7" t="s">
        <v>298</v>
      </c>
      <c r="FIG270" s="7" t="s">
        <v>298</v>
      </c>
      <c r="FIH270" s="7" t="s">
        <v>298</v>
      </c>
      <c r="FII270" s="7" t="s">
        <v>298</v>
      </c>
      <c r="FIJ270" s="7" t="s">
        <v>298</v>
      </c>
      <c r="FIK270" s="7" t="s">
        <v>298</v>
      </c>
      <c r="FIL270" s="7" t="s">
        <v>298</v>
      </c>
      <c r="FIM270" s="7" t="s">
        <v>298</v>
      </c>
      <c r="FIN270" s="7" t="s">
        <v>298</v>
      </c>
      <c r="FIO270" s="7" t="s">
        <v>298</v>
      </c>
      <c r="FIP270" s="7" t="s">
        <v>298</v>
      </c>
      <c r="FIQ270" s="7" t="s">
        <v>298</v>
      </c>
      <c r="FIR270" s="7" t="s">
        <v>298</v>
      </c>
      <c r="FIS270" s="7" t="s">
        <v>298</v>
      </c>
      <c r="FIT270" s="7" t="s">
        <v>298</v>
      </c>
      <c r="FIU270" s="7" t="s">
        <v>298</v>
      </c>
      <c r="FIV270" s="7" t="s">
        <v>298</v>
      </c>
      <c r="FIW270" s="7" t="s">
        <v>298</v>
      </c>
      <c r="FIX270" s="7" t="s">
        <v>298</v>
      </c>
      <c r="FIY270" s="7" t="s">
        <v>298</v>
      </c>
      <c r="FIZ270" s="7" t="s">
        <v>298</v>
      </c>
      <c r="FJA270" s="7" t="s">
        <v>298</v>
      </c>
      <c r="FJB270" s="7" t="s">
        <v>298</v>
      </c>
      <c r="FJC270" s="7" t="s">
        <v>298</v>
      </c>
      <c r="FJD270" s="7" t="s">
        <v>298</v>
      </c>
      <c r="FJE270" s="7" t="s">
        <v>298</v>
      </c>
      <c r="FJF270" s="7" t="s">
        <v>298</v>
      </c>
      <c r="FJG270" s="7" t="s">
        <v>298</v>
      </c>
      <c r="FJH270" s="7" t="s">
        <v>298</v>
      </c>
      <c r="FJI270" s="7" t="s">
        <v>298</v>
      </c>
      <c r="FJJ270" s="7" t="s">
        <v>298</v>
      </c>
      <c r="FJK270" s="7" t="s">
        <v>298</v>
      </c>
      <c r="FJL270" s="7" t="s">
        <v>298</v>
      </c>
      <c r="FJM270" s="7" t="s">
        <v>298</v>
      </c>
      <c r="FJN270" s="7" t="s">
        <v>298</v>
      </c>
      <c r="FJO270" s="7" t="s">
        <v>298</v>
      </c>
      <c r="FJP270" s="7" t="s">
        <v>298</v>
      </c>
      <c r="FJQ270" s="7" t="s">
        <v>298</v>
      </c>
      <c r="FJR270" s="7" t="s">
        <v>298</v>
      </c>
      <c r="FJS270" s="7" t="s">
        <v>298</v>
      </c>
      <c r="FJT270" s="7" t="s">
        <v>298</v>
      </c>
      <c r="FJU270" s="7" t="s">
        <v>298</v>
      </c>
      <c r="FJV270" s="7" t="s">
        <v>298</v>
      </c>
      <c r="FJW270" s="7" t="s">
        <v>298</v>
      </c>
      <c r="FJX270" s="7" t="s">
        <v>298</v>
      </c>
      <c r="FJY270" s="7" t="s">
        <v>298</v>
      </c>
      <c r="FJZ270" s="7" t="s">
        <v>298</v>
      </c>
      <c r="FKA270" s="7" t="s">
        <v>298</v>
      </c>
      <c r="FKB270" s="7" t="s">
        <v>298</v>
      </c>
      <c r="FKC270" s="7" t="s">
        <v>298</v>
      </c>
      <c r="FKD270" s="7" t="s">
        <v>298</v>
      </c>
      <c r="FKE270" s="7" t="s">
        <v>298</v>
      </c>
      <c r="FKF270" s="7" t="s">
        <v>298</v>
      </c>
      <c r="FKG270" s="7" t="s">
        <v>298</v>
      </c>
      <c r="FKH270" s="7" t="s">
        <v>298</v>
      </c>
      <c r="FKI270" s="7" t="s">
        <v>298</v>
      </c>
      <c r="FKJ270" s="7" t="s">
        <v>298</v>
      </c>
      <c r="FKK270" s="7" t="s">
        <v>298</v>
      </c>
      <c r="FKL270" s="7" t="s">
        <v>298</v>
      </c>
      <c r="FKM270" s="7" t="s">
        <v>298</v>
      </c>
      <c r="FKN270" s="7" t="s">
        <v>298</v>
      </c>
      <c r="FKO270" s="7" t="s">
        <v>298</v>
      </c>
      <c r="FKP270" s="7" t="s">
        <v>298</v>
      </c>
      <c r="FKQ270" s="7" t="s">
        <v>298</v>
      </c>
      <c r="FKR270" s="7" t="s">
        <v>298</v>
      </c>
      <c r="FKS270" s="7" t="s">
        <v>298</v>
      </c>
      <c r="FKT270" s="7" t="s">
        <v>298</v>
      </c>
      <c r="FKU270" s="7" t="s">
        <v>298</v>
      </c>
      <c r="FKV270" s="7" t="s">
        <v>298</v>
      </c>
      <c r="FKW270" s="7" t="s">
        <v>298</v>
      </c>
      <c r="FKX270" s="7" t="s">
        <v>298</v>
      </c>
      <c r="FKY270" s="7" t="s">
        <v>298</v>
      </c>
      <c r="FKZ270" s="7" t="s">
        <v>298</v>
      </c>
      <c r="FLA270" s="7" t="s">
        <v>298</v>
      </c>
      <c r="FLB270" s="7" t="s">
        <v>298</v>
      </c>
      <c r="FLC270" s="7" t="s">
        <v>298</v>
      </c>
      <c r="FLD270" s="7" t="s">
        <v>298</v>
      </c>
      <c r="FLE270" s="7" t="s">
        <v>298</v>
      </c>
      <c r="FLF270" s="7" t="s">
        <v>298</v>
      </c>
      <c r="FLG270" s="7" t="s">
        <v>298</v>
      </c>
      <c r="FLH270" s="7" t="s">
        <v>298</v>
      </c>
      <c r="FLI270" s="7" t="s">
        <v>298</v>
      </c>
      <c r="FLJ270" s="7" t="s">
        <v>298</v>
      </c>
      <c r="FLK270" s="7" t="s">
        <v>298</v>
      </c>
      <c r="FLL270" s="7" t="s">
        <v>298</v>
      </c>
      <c r="FLM270" s="7" t="s">
        <v>298</v>
      </c>
      <c r="FLN270" s="7" t="s">
        <v>298</v>
      </c>
      <c r="FLO270" s="7" t="s">
        <v>298</v>
      </c>
      <c r="FLP270" s="7" t="s">
        <v>298</v>
      </c>
      <c r="FLQ270" s="7" t="s">
        <v>298</v>
      </c>
      <c r="FLR270" s="7" t="s">
        <v>298</v>
      </c>
      <c r="FLS270" s="7" t="s">
        <v>298</v>
      </c>
      <c r="FLT270" s="7" t="s">
        <v>298</v>
      </c>
      <c r="FLU270" s="7" t="s">
        <v>298</v>
      </c>
      <c r="FLV270" s="7" t="s">
        <v>298</v>
      </c>
      <c r="FLW270" s="7" t="s">
        <v>298</v>
      </c>
      <c r="FLX270" s="7" t="s">
        <v>298</v>
      </c>
      <c r="FLY270" s="7" t="s">
        <v>298</v>
      </c>
      <c r="FLZ270" s="7" t="s">
        <v>298</v>
      </c>
      <c r="FMA270" s="7" t="s">
        <v>298</v>
      </c>
      <c r="FMB270" s="7" t="s">
        <v>298</v>
      </c>
      <c r="FMC270" s="7" t="s">
        <v>298</v>
      </c>
      <c r="FMD270" s="7" t="s">
        <v>298</v>
      </c>
      <c r="FME270" s="7" t="s">
        <v>298</v>
      </c>
      <c r="FMF270" s="7" t="s">
        <v>298</v>
      </c>
      <c r="FMG270" s="7" t="s">
        <v>298</v>
      </c>
      <c r="FMH270" s="7" t="s">
        <v>298</v>
      </c>
      <c r="FMI270" s="7" t="s">
        <v>298</v>
      </c>
      <c r="FMJ270" s="7" t="s">
        <v>298</v>
      </c>
      <c r="FMK270" s="7" t="s">
        <v>298</v>
      </c>
      <c r="FML270" s="7" t="s">
        <v>298</v>
      </c>
      <c r="FMM270" s="7" t="s">
        <v>298</v>
      </c>
      <c r="FMN270" s="7" t="s">
        <v>298</v>
      </c>
      <c r="FMO270" s="7" t="s">
        <v>298</v>
      </c>
      <c r="FMP270" s="7" t="s">
        <v>298</v>
      </c>
      <c r="FMQ270" s="7" t="s">
        <v>298</v>
      </c>
      <c r="FMR270" s="7" t="s">
        <v>298</v>
      </c>
      <c r="FMS270" s="7" t="s">
        <v>298</v>
      </c>
      <c r="FMT270" s="7" t="s">
        <v>298</v>
      </c>
      <c r="FMU270" s="7" t="s">
        <v>298</v>
      </c>
      <c r="FMV270" s="7" t="s">
        <v>298</v>
      </c>
      <c r="FMW270" s="7" t="s">
        <v>298</v>
      </c>
      <c r="FMX270" s="7" t="s">
        <v>298</v>
      </c>
      <c r="FMY270" s="7" t="s">
        <v>298</v>
      </c>
      <c r="FMZ270" s="7" t="s">
        <v>298</v>
      </c>
      <c r="FNA270" s="7" t="s">
        <v>298</v>
      </c>
      <c r="FNB270" s="7" t="s">
        <v>298</v>
      </c>
      <c r="FNC270" s="7" t="s">
        <v>298</v>
      </c>
      <c r="FND270" s="7" t="s">
        <v>298</v>
      </c>
      <c r="FNE270" s="7" t="s">
        <v>298</v>
      </c>
      <c r="FNF270" s="7" t="s">
        <v>298</v>
      </c>
      <c r="FNG270" s="7" t="s">
        <v>298</v>
      </c>
      <c r="FNH270" s="7" t="s">
        <v>298</v>
      </c>
      <c r="FNI270" s="7" t="s">
        <v>298</v>
      </c>
      <c r="FNJ270" s="7" t="s">
        <v>298</v>
      </c>
      <c r="FNK270" s="7" t="s">
        <v>298</v>
      </c>
      <c r="FNL270" s="7" t="s">
        <v>298</v>
      </c>
      <c r="FNM270" s="7" t="s">
        <v>298</v>
      </c>
      <c r="FNN270" s="7" t="s">
        <v>298</v>
      </c>
      <c r="FNO270" s="7" t="s">
        <v>298</v>
      </c>
      <c r="FNP270" s="7" t="s">
        <v>298</v>
      </c>
      <c r="FNQ270" s="7" t="s">
        <v>298</v>
      </c>
      <c r="FNR270" s="7" t="s">
        <v>298</v>
      </c>
      <c r="FNS270" s="7" t="s">
        <v>298</v>
      </c>
      <c r="FNT270" s="7" t="s">
        <v>298</v>
      </c>
      <c r="FNU270" s="7" t="s">
        <v>298</v>
      </c>
      <c r="FNV270" s="7" t="s">
        <v>298</v>
      </c>
      <c r="FNW270" s="7" t="s">
        <v>298</v>
      </c>
      <c r="FNX270" s="7" t="s">
        <v>298</v>
      </c>
      <c r="FNY270" s="7" t="s">
        <v>298</v>
      </c>
      <c r="FNZ270" s="7" t="s">
        <v>298</v>
      </c>
      <c r="FOA270" s="7" t="s">
        <v>298</v>
      </c>
      <c r="FOB270" s="7" t="s">
        <v>298</v>
      </c>
      <c r="FOC270" s="7" t="s">
        <v>298</v>
      </c>
      <c r="FOD270" s="7" t="s">
        <v>298</v>
      </c>
      <c r="FOE270" s="7" t="s">
        <v>298</v>
      </c>
      <c r="FOF270" s="7" t="s">
        <v>298</v>
      </c>
      <c r="FOG270" s="7" t="s">
        <v>298</v>
      </c>
      <c r="FOH270" s="7" t="s">
        <v>298</v>
      </c>
      <c r="FOI270" s="7" t="s">
        <v>298</v>
      </c>
      <c r="FOJ270" s="7" t="s">
        <v>298</v>
      </c>
      <c r="FOK270" s="7" t="s">
        <v>298</v>
      </c>
      <c r="FOL270" s="7" t="s">
        <v>298</v>
      </c>
      <c r="FOM270" s="7" t="s">
        <v>298</v>
      </c>
      <c r="FON270" s="7" t="s">
        <v>298</v>
      </c>
      <c r="FOO270" s="7" t="s">
        <v>298</v>
      </c>
      <c r="FOP270" s="7" t="s">
        <v>298</v>
      </c>
      <c r="FOQ270" s="7" t="s">
        <v>298</v>
      </c>
      <c r="FOR270" s="7" t="s">
        <v>298</v>
      </c>
      <c r="FOS270" s="7" t="s">
        <v>298</v>
      </c>
      <c r="FOT270" s="7" t="s">
        <v>298</v>
      </c>
      <c r="FOU270" s="7" t="s">
        <v>298</v>
      </c>
      <c r="FOV270" s="7" t="s">
        <v>298</v>
      </c>
      <c r="FOW270" s="7" t="s">
        <v>298</v>
      </c>
      <c r="FOX270" s="7" t="s">
        <v>298</v>
      </c>
      <c r="FOY270" s="7" t="s">
        <v>298</v>
      </c>
      <c r="FOZ270" s="7" t="s">
        <v>298</v>
      </c>
      <c r="FPA270" s="7" t="s">
        <v>298</v>
      </c>
      <c r="FPB270" s="7" t="s">
        <v>298</v>
      </c>
      <c r="FPC270" s="7" t="s">
        <v>298</v>
      </c>
      <c r="FPD270" s="7" t="s">
        <v>298</v>
      </c>
      <c r="FPE270" s="7" t="s">
        <v>298</v>
      </c>
      <c r="FPF270" s="7" t="s">
        <v>298</v>
      </c>
      <c r="FPG270" s="7" t="s">
        <v>298</v>
      </c>
      <c r="FPH270" s="7" t="s">
        <v>298</v>
      </c>
      <c r="FPI270" s="7" t="s">
        <v>298</v>
      </c>
      <c r="FPJ270" s="7" t="s">
        <v>298</v>
      </c>
      <c r="FPK270" s="7" t="s">
        <v>298</v>
      </c>
      <c r="FPL270" s="7" t="s">
        <v>298</v>
      </c>
      <c r="FPM270" s="7" t="s">
        <v>298</v>
      </c>
      <c r="FPN270" s="7" t="s">
        <v>298</v>
      </c>
      <c r="FPO270" s="7" t="s">
        <v>298</v>
      </c>
      <c r="FPP270" s="7" t="s">
        <v>298</v>
      </c>
      <c r="FPQ270" s="7" t="s">
        <v>298</v>
      </c>
      <c r="FPR270" s="7" t="s">
        <v>298</v>
      </c>
      <c r="FPS270" s="7" t="s">
        <v>298</v>
      </c>
      <c r="FPT270" s="7" t="s">
        <v>298</v>
      </c>
      <c r="FPU270" s="7" t="s">
        <v>298</v>
      </c>
      <c r="FPV270" s="7" t="s">
        <v>298</v>
      </c>
      <c r="FPW270" s="7" t="s">
        <v>298</v>
      </c>
      <c r="FPX270" s="7" t="s">
        <v>298</v>
      </c>
      <c r="FPY270" s="7" t="s">
        <v>298</v>
      </c>
      <c r="FPZ270" s="7" t="s">
        <v>298</v>
      </c>
      <c r="FQA270" s="7" t="s">
        <v>298</v>
      </c>
      <c r="FQB270" s="7" t="s">
        <v>298</v>
      </c>
      <c r="FQC270" s="7" t="s">
        <v>298</v>
      </c>
      <c r="FQD270" s="7" t="s">
        <v>298</v>
      </c>
      <c r="FQE270" s="7" t="s">
        <v>298</v>
      </c>
      <c r="FQF270" s="7" t="s">
        <v>298</v>
      </c>
      <c r="FQG270" s="7" t="s">
        <v>298</v>
      </c>
      <c r="FQH270" s="7" t="s">
        <v>298</v>
      </c>
      <c r="FQI270" s="7" t="s">
        <v>298</v>
      </c>
      <c r="FQJ270" s="7" t="s">
        <v>298</v>
      </c>
      <c r="FQK270" s="7" t="s">
        <v>298</v>
      </c>
      <c r="FQL270" s="7" t="s">
        <v>298</v>
      </c>
      <c r="FQM270" s="7" t="s">
        <v>298</v>
      </c>
      <c r="FQN270" s="7" t="s">
        <v>298</v>
      </c>
      <c r="FQO270" s="7" t="s">
        <v>298</v>
      </c>
      <c r="FQP270" s="7" t="s">
        <v>298</v>
      </c>
      <c r="FQQ270" s="7" t="s">
        <v>298</v>
      </c>
      <c r="FQR270" s="7" t="s">
        <v>298</v>
      </c>
      <c r="FQS270" s="7" t="s">
        <v>298</v>
      </c>
      <c r="FQT270" s="7" t="s">
        <v>298</v>
      </c>
      <c r="FQU270" s="7" t="s">
        <v>298</v>
      </c>
      <c r="FQV270" s="7" t="s">
        <v>298</v>
      </c>
      <c r="FQW270" s="7" t="s">
        <v>298</v>
      </c>
      <c r="FQX270" s="7" t="s">
        <v>298</v>
      </c>
      <c r="FQY270" s="7" t="s">
        <v>298</v>
      </c>
      <c r="FQZ270" s="7" t="s">
        <v>298</v>
      </c>
      <c r="FRA270" s="7" t="s">
        <v>298</v>
      </c>
      <c r="FRB270" s="7" t="s">
        <v>298</v>
      </c>
      <c r="FRC270" s="7" t="s">
        <v>298</v>
      </c>
      <c r="FRD270" s="7" t="s">
        <v>298</v>
      </c>
      <c r="FRE270" s="7" t="s">
        <v>298</v>
      </c>
      <c r="FRF270" s="7" t="s">
        <v>298</v>
      </c>
      <c r="FRG270" s="7" t="s">
        <v>298</v>
      </c>
      <c r="FRH270" s="7" t="s">
        <v>298</v>
      </c>
      <c r="FRI270" s="7" t="s">
        <v>298</v>
      </c>
      <c r="FRJ270" s="7" t="s">
        <v>298</v>
      </c>
      <c r="FRK270" s="7" t="s">
        <v>298</v>
      </c>
      <c r="FRL270" s="7" t="s">
        <v>298</v>
      </c>
      <c r="FRM270" s="7" t="s">
        <v>298</v>
      </c>
      <c r="FRN270" s="7" t="s">
        <v>298</v>
      </c>
      <c r="FRO270" s="7" t="s">
        <v>298</v>
      </c>
      <c r="FRP270" s="7" t="s">
        <v>298</v>
      </c>
      <c r="FRQ270" s="7" t="s">
        <v>298</v>
      </c>
      <c r="FRR270" s="7" t="s">
        <v>298</v>
      </c>
      <c r="FRS270" s="7" t="s">
        <v>298</v>
      </c>
      <c r="FRT270" s="7" t="s">
        <v>298</v>
      </c>
      <c r="FRU270" s="7" t="s">
        <v>298</v>
      </c>
      <c r="FRV270" s="7" t="s">
        <v>298</v>
      </c>
      <c r="FRW270" s="7" t="s">
        <v>298</v>
      </c>
      <c r="FRX270" s="7" t="s">
        <v>298</v>
      </c>
      <c r="FRY270" s="7" t="s">
        <v>298</v>
      </c>
      <c r="FRZ270" s="7" t="s">
        <v>298</v>
      </c>
      <c r="FSA270" s="7" t="s">
        <v>298</v>
      </c>
      <c r="FSB270" s="7" t="s">
        <v>298</v>
      </c>
      <c r="FSC270" s="7" t="s">
        <v>298</v>
      </c>
      <c r="FSD270" s="7" t="s">
        <v>298</v>
      </c>
      <c r="FSE270" s="7" t="s">
        <v>298</v>
      </c>
      <c r="FSF270" s="7" t="s">
        <v>298</v>
      </c>
      <c r="FSG270" s="7" t="s">
        <v>298</v>
      </c>
      <c r="FSH270" s="7" t="s">
        <v>298</v>
      </c>
      <c r="FSI270" s="7" t="s">
        <v>298</v>
      </c>
      <c r="FSJ270" s="7" t="s">
        <v>298</v>
      </c>
      <c r="FSK270" s="7" t="s">
        <v>298</v>
      </c>
      <c r="FSL270" s="7" t="s">
        <v>298</v>
      </c>
      <c r="FSM270" s="7" t="s">
        <v>298</v>
      </c>
      <c r="FSN270" s="7" t="s">
        <v>298</v>
      </c>
      <c r="FSO270" s="7" t="s">
        <v>298</v>
      </c>
      <c r="FSP270" s="7" t="s">
        <v>298</v>
      </c>
      <c r="FSQ270" s="7" t="s">
        <v>298</v>
      </c>
      <c r="FSR270" s="7" t="s">
        <v>298</v>
      </c>
      <c r="FSS270" s="7" t="s">
        <v>298</v>
      </c>
      <c r="FST270" s="7" t="s">
        <v>298</v>
      </c>
      <c r="FSU270" s="7" t="s">
        <v>298</v>
      </c>
      <c r="FSV270" s="7" t="s">
        <v>298</v>
      </c>
      <c r="FSW270" s="7" t="s">
        <v>298</v>
      </c>
      <c r="FSX270" s="7" t="s">
        <v>298</v>
      </c>
      <c r="FSY270" s="7" t="s">
        <v>298</v>
      </c>
      <c r="FSZ270" s="7" t="s">
        <v>298</v>
      </c>
      <c r="FTA270" s="7" t="s">
        <v>298</v>
      </c>
      <c r="FTB270" s="7" t="s">
        <v>298</v>
      </c>
      <c r="FTC270" s="7" t="s">
        <v>298</v>
      </c>
      <c r="FTD270" s="7" t="s">
        <v>298</v>
      </c>
      <c r="FTE270" s="7" t="s">
        <v>298</v>
      </c>
      <c r="FTF270" s="7" t="s">
        <v>298</v>
      </c>
      <c r="FTG270" s="7" t="s">
        <v>298</v>
      </c>
      <c r="FTH270" s="7" t="s">
        <v>298</v>
      </c>
      <c r="FTI270" s="7" t="s">
        <v>298</v>
      </c>
      <c r="FTJ270" s="7" t="s">
        <v>298</v>
      </c>
      <c r="FTK270" s="7" t="s">
        <v>298</v>
      </c>
      <c r="FTL270" s="7" t="s">
        <v>298</v>
      </c>
      <c r="FTM270" s="7" t="s">
        <v>298</v>
      </c>
      <c r="FTN270" s="7" t="s">
        <v>298</v>
      </c>
      <c r="FTO270" s="7" t="s">
        <v>298</v>
      </c>
      <c r="FTP270" s="7" t="s">
        <v>298</v>
      </c>
      <c r="FTQ270" s="7" t="s">
        <v>298</v>
      </c>
      <c r="FTR270" s="7" t="s">
        <v>298</v>
      </c>
      <c r="FTS270" s="7" t="s">
        <v>298</v>
      </c>
      <c r="FTT270" s="7" t="s">
        <v>298</v>
      </c>
      <c r="FTU270" s="7" t="s">
        <v>298</v>
      </c>
      <c r="FTV270" s="7" t="s">
        <v>298</v>
      </c>
      <c r="FTW270" s="7" t="s">
        <v>298</v>
      </c>
      <c r="FTX270" s="7" t="s">
        <v>298</v>
      </c>
      <c r="FTY270" s="7" t="s">
        <v>298</v>
      </c>
      <c r="FTZ270" s="7" t="s">
        <v>298</v>
      </c>
      <c r="FUA270" s="7" t="s">
        <v>298</v>
      </c>
      <c r="FUB270" s="7" t="s">
        <v>298</v>
      </c>
      <c r="FUC270" s="7" t="s">
        <v>298</v>
      </c>
      <c r="FUD270" s="7" t="s">
        <v>298</v>
      </c>
      <c r="FUE270" s="7" t="s">
        <v>298</v>
      </c>
      <c r="FUF270" s="7" t="s">
        <v>298</v>
      </c>
      <c r="FUG270" s="7" t="s">
        <v>298</v>
      </c>
      <c r="FUH270" s="7" t="s">
        <v>298</v>
      </c>
      <c r="FUI270" s="7" t="s">
        <v>298</v>
      </c>
      <c r="FUJ270" s="7" t="s">
        <v>298</v>
      </c>
      <c r="FUK270" s="7" t="s">
        <v>298</v>
      </c>
      <c r="FUL270" s="7" t="s">
        <v>298</v>
      </c>
      <c r="FUM270" s="7" t="s">
        <v>298</v>
      </c>
      <c r="FUN270" s="7" t="s">
        <v>298</v>
      </c>
      <c r="FUO270" s="7" t="s">
        <v>298</v>
      </c>
      <c r="FUP270" s="7" t="s">
        <v>298</v>
      </c>
      <c r="FUQ270" s="7" t="s">
        <v>298</v>
      </c>
      <c r="FUR270" s="7" t="s">
        <v>298</v>
      </c>
      <c r="FUS270" s="7" t="s">
        <v>298</v>
      </c>
      <c r="FUT270" s="7" t="s">
        <v>298</v>
      </c>
      <c r="FUU270" s="7" t="s">
        <v>298</v>
      </c>
      <c r="FUV270" s="7" t="s">
        <v>298</v>
      </c>
      <c r="FUW270" s="7" t="s">
        <v>298</v>
      </c>
      <c r="FUX270" s="7" t="s">
        <v>298</v>
      </c>
      <c r="FUY270" s="7" t="s">
        <v>298</v>
      </c>
      <c r="FUZ270" s="7" t="s">
        <v>298</v>
      </c>
      <c r="FVA270" s="7" t="s">
        <v>298</v>
      </c>
      <c r="FVB270" s="7" t="s">
        <v>298</v>
      </c>
      <c r="FVC270" s="7" t="s">
        <v>298</v>
      </c>
      <c r="FVD270" s="7" t="s">
        <v>298</v>
      </c>
      <c r="FVE270" s="7" t="s">
        <v>298</v>
      </c>
      <c r="FVF270" s="7" t="s">
        <v>298</v>
      </c>
      <c r="FVG270" s="7" t="s">
        <v>298</v>
      </c>
      <c r="FVH270" s="7" t="s">
        <v>298</v>
      </c>
      <c r="FVI270" s="7" t="s">
        <v>298</v>
      </c>
      <c r="FVJ270" s="7" t="s">
        <v>298</v>
      </c>
      <c r="FVK270" s="7" t="s">
        <v>298</v>
      </c>
      <c r="FVL270" s="7" t="s">
        <v>298</v>
      </c>
      <c r="FVM270" s="7" t="s">
        <v>298</v>
      </c>
      <c r="FVN270" s="7" t="s">
        <v>298</v>
      </c>
      <c r="FVO270" s="7" t="s">
        <v>298</v>
      </c>
      <c r="FVP270" s="7" t="s">
        <v>298</v>
      </c>
      <c r="FVQ270" s="7" t="s">
        <v>298</v>
      </c>
      <c r="FVR270" s="7" t="s">
        <v>298</v>
      </c>
      <c r="FVS270" s="7" t="s">
        <v>298</v>
      </c>
      <c r="FVT270" s="7" t="s">
        <v>298</v>
      </c>
      <c r="FVU270" s="7" t="s">
        <v>298</v>
      </c>
      <c r="FVV270" s="7" t="s">
        <v>298</v>
      </c>
      <c r="FVW270" s="7" t="s">
        <v>298</v>
      </c>
      <c r="FVX270" s="7" t="s">
        <v>298</v>
      </c>
      <c r="FVY270" s="7" t="s">
        <v>298</v>
      </c>
      <c r="FVZ270" s="7" t="s">
        <v>298</v>
      </c>
      <c r="FWA270" s="7" t="s">
        <v>298</v>
      </c>
      <c r="FWB270" s="7" t="s">
        <v>298</v>
      </c>
      <c r="FWC270" s="7" t="s">
        <v>298</v>
      </c>
      <c r="FWD270" s="7" t="s">
        <v>298</v>
      </c>
      <c r="FWE270" s="7" t="s">
        <v>298</v>
      </c>
      <c r="FWF270" s="7" t="s">
        <v>298</v>
      </c>
      <c r="FWG270" s="7" t="s">
        <v>298</v>
      </c>
      <c r="FWH270" s="7" t="s">
        <v>298</v>
      </c>
      <c r="FWI270" s="7" t="s">
        <v>298</v>
      </c>
      <c r="FWJ270" s="7" t="s">
        <v>298</v>
      </c>
      <c r="FWK270" s="7" t="s">
        <v>298</v>
      </c>
      <c r="FWL270" s="7" t="s">
        <v>298</v>
      </c>
      <c r="FWM270" s="7" t="s">
        <v>298</v>
      </c>
      <c r="FWN270" s="7" t="s">
        <v>298</v>
      </c>
      <c r="FWO270" s="7" t="s">
        <v>298</v>
      </c>
      <c r="FWP270" s="7" t="s">
        <v>298</v>
      </c>
      <c r="FWQ270" s="7" t="s">
        <v>298</v>
      </c>
      <c r="FWR270" s="7" t="s">
        <v>298</v>
      </c>
      <c r="FWS270" s="7" t="s">
        <v>298</v>
      </c>
      <c r="FWT270" s="7" t="s">
        <v>298</v>
      </c>
      <c r="FWU270" s="7" t="s">
        <v>298</v>
      </c>
      <c r="FWV270" s="7" t="s">
        <v>298</v>
      </c>
      <c r="FWW270" s="7" t="s">
        <v>298</v>
      </c>
      <c r="FWX270" s="7" t="s">
        <v>298</v>
      </c>
      <c r="FWY270" s="7" t="s">
        <v>298</v>
      </c>
      <c r="FWZ270" s="7" t="s">
        <v>298</v>
      </c>
      <c r="FXA270" s="7" t="s">
        <v>298</v>
      </c>
      <c r="FXB270" s="7" t="s">
        <v>298</v>
      </c>
      <c r="FXC270" s="7" t="s">
        <v>298</v>
      </c>
      <c r="FXD270" s="7" t="s">
        <v>298</v>
      </c>
      <c r="FXE270" s="7" t="s">
        <v>298</v>
      </c>
      <c r="FXF270" s="7" t="s">
        <v>298</v>
      </c>
      <c r="FXG270" s="7" t="s">
        <v>298</v>
      </c>
      <c r="FXH270" s="7" t="s">
        <v>298</v>
      </c>
      <c r="FXI270" s="7" t="s">
        <v>298</v>
      </c>
      <c r="FXJ270" s="7" t="s">
        <v>298</v>
      </c>
      <c r="FXK270" s="7" t="s">
        <v>298</v>
      </c>
      <c r="FXL270" s="7" t="s">
        <v>298</v>
      </c>
      <c r="FXM270" s="7" t="s">
        <v>298</v>
      </c>
      <c r="FXN270" s="7" t="s">
        <v>298</v>
      </c>
      <c r="FXO270" s="7" t="s">
        <v>298</v>
      </c>
      <c r="FXP270" s="7" t="s">
        <v>298</v>
      </c>
      <c r="FXQ270" s="7" t="s">
        <v>298</v>
      </c>
      <c r="FXR270" s="7" t="s">
        <v>298</v>
      </c>
      <c r="FXS270" s="7" t="s">
        <v>298</v>
      </c>
      <c r="FXT270" s="7" t="s">
        <v>298</v>
      </c>
      <c r="FXU270" s="7" t="s">
        <v>298</v>
      </c>
      <c r="FXV270" s="7" t="s">
        <v>298</v>
      </c>
      <c r="FXW270" s="7" t="s">
        <v>298</v>
      </c>
      <c r="FXX270" s="7" t="s">
        <v>298</v>
      </c>
      <c r="FXY270" s="7" t="s">
        <v>298</v>
      </c>
      <c r="FXZ270" s="7" t="s">
        <v>298</v>
      </c>
      <c r="FYA270" s="7" t="s">
        <v>298</v>
      </c>
      <c r="FYB270" s="7" t="s">
        <v>298</v>
      </c>
      <c r="FYC270" s="7" t="s">
        <v>298</v>
      </c>
      <c r="FYD270" s="7" t="s">
        <v>298</v>
      </c>
      <c r="FYE270" s="7" t="s">
        <v>298</v>
      </c>
      <c r="FYF270" s="7" t="s">
        <v>298</v>
      </c>
      <c r="FYG270" s="7" t="s">
        <v>298</v>
      </c>
      <c r="FYH270" s="7" t="s">
        <v>298</v>
      </c>
      <c r="FYI270" s="7" t="s">
        <v>298</v>
      </c>
      <c r="FYJ270" s="7" t="s">
        <v>298</v>
      </c>
      <c r="FYK270" s="7" t="s">
        <v>298</v>
      </c>
      <c r="FYL270" s="7" t="s">
        <v>298</v>
      </c>
      <c r="FYM270" s="7" t="s">
        <v>298</v>
      </c>
      <c r="FYN270" s="7" t="s">
        <v>298</v>
      </c>
      <c r="FYO270" s="7" t="s">
        <v>298</v>
      </c>
      <c r="FYP270" s="7" t="s">
        <v>298</v>
      </c>
      <c r="FYQ270" s="7" t="s">
        <v>298</v>
      </c>
      <c r="FYR270" s="7" t="s">
        <v>298</v>
      </c>
      <c r="FYS270" s="7" t="s">
        <v>298</v>
      </c>
      <c r="FYT270" s="7" t="s">
        <v>298</v>
      </c>
      <c r="FYU270" s="7" t="s">
        <v>298</v>
      </c>
      <c r="FYV270" s="7" t="s">
        <v>298</v>
      </c>
      <c r="FYW270" s="7" t="s">
        <v>298</v>
      </c>
      <c r="FYX270" s="7" t="s">
        <v>298</v>
      </c>
      <c r="FYY270" s="7" t="s">
        <v>298</v>
      </c>
      <c r="FYZ270" s="7" t="s">
        <v>298</v>
      </c>
      <c r="FZA270" s="7" t="s">
        <v>298</v>
      </c>
      <c r="FZB270" s="7" t="s">
        <v>298</v>
      </c>
      <c r="FZC270" s="7" t="s">
        <v>298</v>
      </c>
      <c r="FZD270" s="7" t="s">
        <v>298</v>
      </c>
      <c r="FZE270" s="7" t="s">
        <v>298</v>
      </c>
      <c r="FZF270" s="7" t="s">
        <v>298</v>
      </c>
      <c r="FZG270" s="7" t="s">
        <v>298</v>
      </c>
      <c r="FZH270" s="7" t="s">
        <v>298</v>
      </c>
      <c r="FZI270" s="7" t="s">
        <v>298</v>
      </c>
      <c r="FZJ270" s="7" t="s">
        <v>298</v>
      </c>
      <c r="FZK270" s="7" t="s">
        <v>298</v>
      </c>
      <c r="FZL270" s="7" t="s">
        <v>298</v>
      </c>
      <c r="FZM270" s="7" t="s">
        <v>298</v>
      </c>
      <c r="FZN270" s="7" t="s">
        <v>298</v>
      </c>
      <c r="FZO270" s="7" t="s">
        <v>298</v>
      </c>
      <c r="FZP270" s="7" t="s">
        <v>298</v>
      </c>
      <c r="FZQ270" s="7" t="s">
        <v>298</v>
      </c>
      <c r="FZR270" s="7" t="s">
        <v>298</v>
      </c>
      <c r="FZS270" s="7" t="s">
        <v>298</v>
      </c>
      <c r="FZT270" s="7" t="s">
        <v>298</v>
      </c>
      <c r="FZU270" s="7" t="s">
        <v>298</v>
      </c>
      <c r="FZV270" s="7" t="s">
        <v>298</v>
      </c>
      <c r="FZW270" s="7" t="s">
        <v>298</v>
      </c>
      <c r="FZX270" s="7" t="s">
        <v>298</v>
      </c>
      <c r="FZY270" s="7" t="s">
        <v>298</v>
      </c>
      <c r="FZZ270" s="7" t="s">
        <v>298</v>
      </c>
      <c r="GAA270" s="7" t="s">
        <v>298</v>
      </c>
      <c r="GAB270" s="7" t="s">
        <v>298</v>
      </c>
      <c r="GAC270" s="7" t="s">
        <v>298</v>
      </c>
      <c r="GAD270" s="7" t="s">
        <v>298</v>
      </c>
      <c r="GAE270" s="7" t="s">
        <v>298</v>
      </c>
      <c r="GAF270" s="7" t="s">
        <v>298</v>
      </c>
      <c r="GAG270" s="7" t="s">
        <v>298</v>
      </c>
      <c r="GAH270" s="7" t="s">
        <v>298</v>
      </c>
      <c r="GAI270" s="7" t="s">
        <v>298</v>
      </c>
      <c r="GAJ270" s="7" t="s">
        <v>298</v>
      </c>
      <c r="GAK270" s="7" t="s">
        <v>298</v>
      </c>
      <c r="GAL270" s="7" t="s">
        <v>298</v>
      </c>
      <c r="GAM270" s="7" t="s">
        <v>298</v>
      </c>
      <c r="GAN270" s="7" t="s">
        <v>298</v>
      </c>
      <c r="GAO270" s="7" t="s">
        <v>298</v>
      </c>
      <c r="GAP270" s="7" t="s">
        <v>298</v>
      </c>
      <c r="GAQ270" s="7" t="s">
        <v>298</v>
      </c>
      <c r="GAR270" s="7" t="s">
        <v>298</v>
      </c>
      <c r="GAS270" s="7" t="s">
        <v>298</v>
      </c>
      <c r="GAT270" s="7" t="s">
        <v>298</v>
      </c>
      <c r="GAU270" s="7" t="s">
        <v>298</v>
      </c>
      <c r="GAV270" s="7" t="s">
        <v>298</v>
      </c>
      <c r="GAW270" s="7" t="s">
        <v>298</v>
      </c>
      <c r="GAX270" s="7" t="s">
        <v>298</v>
      </c>
      <c r="GAY270" s="7" t="s">
        <v>298</v>
      </c>
      <c r="GAZ270" s="7" t="s">
        <v>298</v>
      </c>
      <c r="GBA270" s="7" t="s">
        <v>298</v>
      </c>
      <c r="GBB270" s="7" t="s">
        <v>298</v>
      </c>
      <c r="GBC270" s="7" t="s">
        <v>298</v>
      </c>
      <c r="GBD270" s="7" t="s">
        <v>298</v>
      </c>
      <c r="GBE270" s="7" t="s">
        <v>298</v>
      </c>
      <c r="GBF270" s="7" t="s">
        <v>298</v>
      </c>
      <c r="GBG270" s="7" t="s">
        <v>298</v>
      </c>
      <c r="GBH270" s="7" t="s">
        <v>298</v>
      </c>
      <c r="GBI270" s="7" t="s">
        <v>298</v>
      </c>
      <c r="GBJ270" s="7" t="s">
        <v>298</v>
      </c>
      <c r="GBK270" s="7" t="s">
        <v>298</v>
      </c>
      <c r="GBL270" s="7" t="s">
        <v>298</v>
      </c>
      <c r="GBM270" s="7" t="s">
        <v>298</v>
      </c>
      <c r="GBN270" s="7" t="s">
        <v>298</v>
      </c>
      <c r="GBO270" s="7" t="s">
        <v>298</v>
      </c>
      <c r="GBP270" s="7" t="s">
        <v>298</v>
      </c>
      <c r="GBQ270" s="7" t="s">
        <v>298</v>
      </c>
      <c r="GBR270" s="7" t="s">
        <v>298</v>
      </c>
      <c r="GBS270" s="7" t="s">
        <v>298</v>
      </c>
      <c r="GBT270" s="7" t="s">
        <v>298</v>
      </c>
      <c r="GBU270" s="7" t="s">
        <v>298</v>
      </c>
      <c r="GBV270" s="7" t="s">
        <v>298</v>
      </c>
      <c r="GBW270" s="7" t="s">
        <v>298</v>
      </c>
      <c r="GBX270" s="7" t="s">
        <v>298</v>
      </c>
      <c r="GBY270" s="7" t="s">
        <v>298</v>
      </c>
      <c r="GBZ270" s="7" t="s">
        <v>298</v>
      </c>
      <c r="GCA270" s="7" t="s">
        <v>298</v>
      </c>
      <c r="GCB270" s="7" t="s">
        <v>298</v>
      </c>
      <c r="GCC270" s="7" t="s">
        <v>298</v>
      </c>
      <c r="GCD270" s="7" t="s">
        <v>298</v>
      </c>
      <c r="GCE270" s="7" t="s">
        <v>298</v>
      </c>
      <c r="GCF270" s="7" t="s">
        <v>298</v>
      </c>
      <c r="GCG270" s="7" t="s">
        <v>298</v>
      </c>
      <c r="GCH270" s="7" t="s">
        <v>298</v>
      </c>
      <c r="GCI270" s="7" t="s">
        <v>298</v>
      </c>
      <c r="GCJ270" s="7" t="s">
        <v>298</v>
      </c>
      <c r="GCK270" s="7" t="s">
        <v>298</v>
      </c>
      <c r="GCL270" s="7" t="s">
        <v>298</v>
      </c>
      <c r="GCM270" s="7" t="s">
        <v>298</v>
      </c>
      <c r="GCN270" s="7" t="s">
        <v>298</v>
      </c>
      <c r="GCO270" s="7" t="s">
        <v>298</v>
      </c>
      <c r="GCP270" s="7" t="s">
        <v>298</v>
      </c>
      <c r="GCQ270" s="7" t="s">
        <v>298</v>
      </c>
      <c r="GCR270" s="7" t="s">
        <v>298</v>
      </c>
      <c r="GCS270" s="7" t="s">
        <v>298</v>
      </c>
      <c r="GCT270" s="7" t="s">
        <v>298</v>
      </c>
      <c r="GCU270" s="7" t="s">
        <v>298</v>
      </c>
      <c r="GCV270" s="7" t="s">
        <v>298</v>
      </c>
      <c r="GCW270" s="7" t="s">
        <v>298</v>
      </c>
      <c r="GCX270" s="7" t="s">
        <v>298</v>
      </c>
      <c r="GCY270" s="7" t="s">
        <v>298</v>
      </c>
      <c r="GCZ270" s="7" t="s">
        <v>298</v>
      </c>
      <c r="GDA270" s="7" t="s">
        <v>298</v>
      </c>
      <c r="GDB270" s="7" t="s">
        <v>298</v>
      </c>
      <c r="GDC270" s="7" t="s">
        <v>298</v>
      </c>
      <c r="GDD270" s="7" t="s">
        <v>298</v>
      </c>
      <c r="GDE270" s="7" t="s">
        <v>298</v>
      </c>
      <c r="GDF270" s="7" t="s">
        <v>298</v>
      </c>
      <c r="GDG270" s="7" t="s">
        <v>298</v>
      </c>
      <c r="GDH270" s="7" t="s">
        <v>298</v>
      </c>
      <c r="GDI270" s="7" t="s">
        <v>298</v>
      </c>
      <c r="GDJ270" s="7" t="s">
        <v>298</v>
      </c>
      <c r="GDK270" s="7" t="s">
        <v>298</v>
      </c>
      <c r="GDL270" s="7" t="s">
        <v>298</v>
      </c>
      <c r="GDM270" s="7" t="s">
        <v>298</v>
      </c>
      <c r="GDN270" s="7" t="s">
        <v>298</v>
      </c>
      <c r="GDO270" s="7" t="s">
        <v>298</v>
      </c>
      <c r="GDP270" s="7" t="s">
        <v>298</v>
      </c>
      <c r="GDQ270" s="7" t="s">
        <v>298</v>
      </c>
      <c r="GDR270" s="7" t="s">
        <v>298</v>
      </c>
      <c r="GDS270" s="7" t="s">
        <v>298</v>
      </c>
      <c r="GDT270" s="7" t="s">
        <v>298</v>
      </c>
      <c r="GDU270" s="7" t="s">
        <v>298</v>
      </c>
      <c r="GDV270" s="7" t="s">
        <v>298</v>
      </c>
      <c r="GDW270" s="7" t="s">
        <v>298</v>
      </c>
      <c r="GDX270" s="7" t="s">
        <v>298</v>
      </c>
      <c r="GDY270" s="7" t="s">
        <v>298</v>
      </c>
      <c r="GDZ270" s="7" t="s">
        <v>298</v>
      </c>
      <c r="GEA270" s="7" t="s">
        <v>298</v>
      </c>
      <c r="GEB270" s="7" t="s">
        <v>298</v>
      </c>
      <c r="GEC270" s="7" t="s">
        <v>298</v>
      </c>
      <c r="GED270" s="7" t="s">
        <v>298</v>
      </c>
      <c r="GEE270" s="7" t="s">
        <v>298</v>
      </c>
      <c r="GEF270" s="7" t="s">
        <v>298</v>
      </c>
      <c r="GEG270" s="7" t="s">
        <v>298</v>
      </c>
      <c r="GEH270" s="7" t="s">
        <v>298</v>
      </c>
      <c r="GEI270" s="7" t="s">
        <v>298</v>
      </c>
      <c r="GEJ270" s="7" t="s">
        <v>298</v>
      </c>
      <c r="GEK270" s="7" t="s">
        <v>298</v>
      </c>
      <c r="GEL270" s="7" t="s">
        <v>298</v>
      </c>
      <c r="GEM270" s="7" t="s">
        <v>298</v>
      </c>
      <c r="GEN270" s="7" t="s">
        <v>298</v>
      </c>
      <c r="GEO270" s="7" t="s">
        <v>298</v>
      </c>
      <c r="GEP270" s="7" t="s">
        <v>298</v>
      </c>
      <c r="GEQ270" s="7" t="s">
        <v>298</v>
      </c>
      <c r="GER270" s="7" t="s">
        <v>298</v>
      </c>
      <c r="GES270" s="7" t="s">
        <v>298</v>
      </c>
      <c r="GET270" s="7" t="s">
        <v>298</v>
      </c>
      <c r="GEU270" s="7" t="s">
        <v>298</v>
      </c>
      <c r="GEV270" s="7" t="s">
        <v>298</v>
      </c>
      <c r="GEW270" s="7" t="s">
        <v>298</v>
      </c>
      <c r="GEX270" s="7" t="s">
        <v>298</v>
      </c>
      <c r="GEY270" s="7" t="s">
        <v>298</v>
      </c>
      <c r="GEZ270" s="7" t="s">
        <v>298</v>
      </c>
      <c r="GFA270" s="7" t="s">
        <v>298</v>
      </c>
      <c r="GFB270" s="7" t="s">
        <v>298</v>
      </c>
      <c r="GFC270" s="7" t="s">
        <v>298</v>
      </c>
      <c r="GFD270" s="7" t="s">
        <v>298</v>
      </c>
      <c r="GFE270" s="7" t="s">
        <v>298</v>
      </c>
      <c r="GFF270" s="7" t="s">
        <v>298</v>
      </c>
      <c r="GFG270" s="7" t="s">
        <v>298</v>
      </c>
      <c r="GFH270" s="7" t="s">
        <v>298</v>
      </c>
      <c r="GFI270" s="7" t="s">
        <v>298</v>
      </c>
      <c r="GFJ270" s="7" t="s">
        <v>298</v>
      </c>
      <c r="GFK270" s="7" t="s">
        <v>298</v>
      </c>
      <c r="GFL270" s="7" t="s">
        <v>298</v>
      </c>
      <c r="GFM270" s="7" t="s">
        <v>298</v>
      </c>
      <c r="GFN270" s="7" t="s">
        <v>298</v>
      </c>
      <c r="GFO270" s="7" t="s">
        <v>298</v>
      </c>
      <c r="GFP270" s="7" t="s">
        <v>298</v>
      </c>
      <c r="GFQ270" s="7" t="s">
        <v>298</v>
      </c>
      <c r="GFR270" s="7" t="s">
        <v>298</v>
      </c>
      <c r="GFS270" s="7" t="s">
        <v>298</v>
      </c>
      <c r="GFT270" s="7" t="s">
        <v>298</v>
      </c>
      <c r="GFU270" s="7" t="s">
        <v>298</v>
      </c>
      <c r="GFV270" s="7" t="s">
        <v>298</v>
      </c>
      <c r="GFW270" s="7" t="s">
        <v>298</v>
      </c>
      <c r="GFX270" s="7" t="s">
        <v>298</v>
      </c>
      <c r="GFY270" s="7" t="s">
        <v>298</v>
      </c>
      <c r="GFZ270" s="7" t="s">
        <v>298</v>
      </c>
      <c r="GGA270" s="7" t="s">
        <v>298</v>
      </c>
      <c r="GGB270" s="7" t="s">
        <v>298</v>
      </c>
      <c r="GGC270" s="7" t="s">
        <v>298</v>
      </c>
      <c r="GGD270" s="7" t="s">
        <v>298</v>
      </c>
      <c r="GGE270" s="7" t="s">
        <v>298</v>
      </c>
      <c r="GGF270" s="7" t="s">
        <v>298</v>
      </c>
      <c r="GGG270" s="7" t="s">
        <v>298</v>
      </c>
      <c r="GGH270" s="7" t="s">
        <v>298</v>
      </c>
      <c r="GGI270" s="7" t="s">
        <v>298</v>
      </c>
      <c r="GGJ270" s="7" t="s">
        <v>298</v>
      </c>
      <c r="GGK270" s="7" t="s">
        <v>298</v>
      </c>
      <c r="GGL270" s="7" t="s">
        <v>298</v>
      </c>
      <c r="GGM270" s="7" t="s">
        <v>298</v>
      </c>
      <c r="GGN270" s="7" t="s">
        <v>298</v>
      </c>
      <c r="GGO270" s="7" t="s">
        <v>298</v>
      </c>
      <c r="GGP270" s="7" t="s">
        <v>298</v>
      </c>
      <c r="GGQ270" s="7" t="s">
        <v>298</v>
      </c>
      <c r="GGR270" s="7" t="s">
        <v>298</v>
      </c>
      <c r="GGS270" s="7" t="s">
        <v>298</v>
      </c>
      <c r="GGT270" s="7" t="s">
        <v>298</v>
      </c>
      <c r="GGU270" s="7" t="s">
        <v>298</v>
      </c>
      <c r="GGV270" s="7" t="s">
        <v>298</v>
      </c>
      <c r="GGW270" s="7" t="s">
        <v>298</v>
      </c>
      <c r="GGX270" s="7" t="s">
        <v>298</v>
      </c>
      <c r="GGY270" s="7" t="s">
        <v>298</v>
      </c>
      <c r="GGZ270" s="7" t="s">
        <v>298</v>
      </c>
      <c r="GHA270" s="7" t="s">
        <v>298</v>
      </c>
      <c r="GHB270" s="7" t="s">
        <v>298</v>
      </c>
      <c r="GHC270" s="7" t="s">
        <v>298</v>
      </c>
      <c r="GHD270" s="7" t="s">
        <v>298</v>
      </c>
      <c r="GHE270" s="7" t="s">
        <v>298</v>
      </c>
      <c r="GHF270" s="7" t="s">
        <v>298</v>
      </c>
      <c r="GHG270" s="7" t="s">
        <v>298</v>
      </c>
      <c r="GHH270" s="7" t="s">
        <v>298</v>
      </c>
      <c r="GHI270" s="7" t="s">
        <v>298</v>
      </c>
      <c r="GHJ270" s="7" t="s">
        <v>298</v>
      </c>
      <c r="GHK270" s="7" t="s">
        <v>298</v>
      </c>
      <c r="GHL270" s="7" t="s">
        <v>298</v>
      </c>
      <c r="GHM270" s="7" t="s">
        <v>298</v>
      </c>
      <c r="GHN270" s="7" t="s">
        <v>298</v>
      </c>
      <c r="GHO270" s="7" t="s">
        <v>298</v>
      </c>
      <c r="GHP270" s="7" t="s">
        <v>298</v>
      </c>
      <c r="GHQ270" s="7" t="s">
        <v>298</v>
      </c>
      <c r="GHR270" s="7" t="s">
        <v>298</v>
      </c>
      <c r="GHS270" s="7" t="s">
        <v>298</v>
      </c>
      <c r="GHT270" s="7" t="s">
        <v>298</v>
      </c>
      <c r="GHU270" s="7" t="s">
        <v>298</v>
      </c>
      <c r="GHV270" s="7" t="s">
        <v>298</v>
      </c>
      <c r="GHW270" s="7" t="s">
        <v>298</v>
      </c>
      <c r="GHX270" s="7" t="s">
        <v>298</v>
      </c>
      <c r="GHY270" s="7" t="s">
        <v>298</v>
      </c>
      <c r="GHZ270" s="7" t="s">
        <v>298</v>
      </c>
      <c r="GIA270" s="7" t="s">
        <v>298</v>
      </c>
      <c r="GIB270" s="7" t="s">
        <v>298</v>
      </c>
      <c r="GIC270" s="7" t="s">
        <v>298</v>
      </c>
      <c r="GID270" s="7" t="s">
        <v>298</v>
      </c>
      <c r="GIE270" s="7" t="s">
        <v>298</v>
      </c>
      <c r="GIF270" s="7" t="s">
        <v>298</v>
      </c>
      <c r="GIG270" s="7" t="s">
        <v>298</v>
      </c>
      <c r="GIH270" s="7" t="s">
        <v>298</v>
      </c>
      <c r="GII270" s="7" t="s">
        <v>298</v>
      </c>
      <c r="GIJ270" s="7" t="s">
        <v>298</v>
      </c>
      <c r="GIK270" s="7" t="s">
        <v>298</v>
      </c>
      <c r="GIL270" s="7" t="s">
        <v>298</v>
      </c>
      <c r="GIM270" s="7" t="s">
        <v>298</v>
      </c>
      <c r="GIN270" s="7" t="s">
        <v>298</v>
      </c>
      <c r="GIO270" s="7" t="s">
        <v>298</v>
      </c>
      <c r="GIP270" s="7" t="s">
        <v>298</v>
      </c>
      <c r="GIQ270" s="7" t="s">
        <v>298</v>
      </c>
      <c r="GIR270" s="7" t="s">
        <v>298</v>
      </c>
      <c r="GIS270" s="7" t="s">
        <v>298</v>
      </c>
      <c r="GIT270" s="7" t="s">
        <v>298</v>
      </c>
      <c r="GIU270" s="7" t="s">
        <v>298</v>
      </c>
      <c r="GIV270" s="7" t="s">
        <v>298</v>
      </c>
      <c r="GIW270" s="7" t="s">
        <v>298</v>
      </c>
      <c r="GIX270" s="7" t="s">
        <v>298</v>
      </c>
      <c r="GIY270" s="7" t="s">
        <v>298</v>
      </c>
      <c r="GIZ270" s="7" t="s">
        <v>298</v>
      </c>
      <c r="GJA270" s="7" t="s">
        <v>298</v>
      </c>
      <c r="GJB270" s="7" t="s">
        <v>298</v>
      </c>
      <c r="GJC270" s="7" t="s">
        <v>298</v>
      </c>
      <c r="GJD270" s="7" t="s">
        <v>298</v>
      </c>
      <c r="GJE270" s="7" t="s">
        <v>298</v>
      </c>
      <c r="GJF270" s="7" t="s">
        <v>298</v>
      </c>
      <c r="GJG270" s="7" t="s">
        <v>298</v>
      </c>
      <c r="GJH270" s="7" t="s">
        <v>298</v>
      </c>
      <c r="GJI270" s="7" t="s">
        <v>298</v>
      </c>
      <c r="GJJ270" s="7" t="s">
        <v>298</v>
      </c>
      <c r="GJK270" s="7" t="s">
        <v>298</v>
      </c>
      <c r="GJL270" s="7" t="s">
        <v>298</v>
      </c>
      <c r="GJM270" s="7" t="s">
        <v>298</v>
      </c>
      <c r="GJN270" s="7" t="s">
        <v>298</v>
      </c>
      <c r="GJO270" s="7" t="s">
        <v>298</v>
      </c>
      <c r="GJP270" s="7" t="s">
        <v>298</v>
      </c>
      <c r="GJQ270" s="7" t="s">
        <v>298</v>
      </c>
      <c r="GJR270" s="7" t="s">
        <v>298</v>
      </c>
      <c r="GJS270" s="7" t="s">
        <v>298</v>
      </c>
      <c r="GJT270" s="7" t="s">
        <v>298</v>
      </c>
      <c r="GJU270" s="7" t="s">
        <v>298</v>
      </c>
      <c r="GJV270" s="7" t="s">
        <v>298</v>
      </c>
      <c r="GJW270" s="7" t="s">
        <v>298</v>
      </c>
      <c r="GJX270" s="7" t="s">
        <v>298</v>
      </c>
      <c r="GJY270" s="7" t="s">
        <v>298</v>
      </c>
      <c r="GJZ270" s="7" t="s">
        <v>298</v>
      </c>
      <c r="GKA270" s="7" t="s">
        <v>298</v>
      </c>
      <c r="GKB270" s="7" t="s">
        <v>298</v>
      </c>
      <c r="GKC270" s="7" t="s">
        <v>298</v>
      </c>
      <c r="GKD270" s="7" t="s">
        <v>298</v>
      </c>
      <c r="GKE270" s="7" t="s">
        <v>298</v>
      </c>
      <c r="GKF270" s="7" t="s">
        <v>298</v>
      </c>
      <c r="GKG270" s="7" t="s">
        <v>298</v>
      </c>
      <c r="GKH270" s="7" t="s">
        <v>298</v>
      </c>
      <c r="GKI270" s="7" t="s">
        <v>298</v>
      </c>
      <c r="GKJ270" s="7" t="s">
        <v>298</v>
      </c>
      <c r="GKK270" s="7" t="s">
        <v>298</v>
      </c>
      <c r="GKL270" s="7" t="s">
        <v>298</v>
      </c>
      <c r="GKM270" s="7" t="s">
        <v>298</v>
      </c>
      <c r="GKN270" s="7" t="s">
        <v>298</v>
      </c>
      <c r="GKO270" s="7" t="s">
        <v>298</v>
      </c>
      <c r="GKP270" s="7" t="s">
        <v>298</v>
      </c>
      <c r="GKQ270" s="7" t="s">
        <v>298</v>
      </c>
      <c r="GKR270" s="7" t="s">
        <v>298</v>
      </c>
      <c r="GKS270" s="7" t="s">
        <v>298</v>
      </c>
      <c r="GKT270" s="7" t="s">
        <v>298</v>
      </c>
      <c r="GKU270" s="7" t="s">
        <v>298</v>
      </c>
      <c r="GKV270" s="7" t="s">
        <v>298</v>
      </c>
      <c r="GKW270" s="7" t="s">
        <v>298</v>
      </c>
      <c r="GKX270" s="7" t="s">
        <v>298</v>
      </c>
      <c r="GKY270" s="7" t="s">
        <v>298</v>
      </c>
      <c r="GKZ270" s="7" t="s">
        <v>298</v>
      </c>
      <c r="GLA270" s="7" t="s">
        <v>298</v>
      </c>
      <c r="GLB270" s="7" t="s">
        <v>298</v>
      </c>
      <c r="GLC270" s="7" t="s">
        <v>298</v>
      </c>
      <c r="GLD270" s="7" t="s">
        <v>298</v>
      </c>
      <c r="GLE270" s="7" t="s">
        <v>298</v>
      </c>
      <c r="GLF270" s="7" t="s">
        <v>298</v>
      </c>
      <c r="GLG270" s="7" t="s">
        <v>298</v>
      </c>
      <c r="GLH270" s="7" t="s">
        <v>298</v>
      </c>
      <c r="GLI270" s="7" t="s">
        <v>298</v>
      </c>
      <c r="GLJ270" s="7" t="s">
        <v>298</v>
      </c>
      <c r="GLK270" s="7" t="s">
        <v>298</v>
      </c>
      <c r="GLL270" s="7" t="s">
        <v>298</v>
      </c>
      <c r="GLM270" s="7" t="s">
        <v>298</v>
      </c>
      <c r="GLN270" s="7" t="s">
        <v>298</v>
      </c>
      <c r="GLO270" s="7" t="s">
        <v>298</v>
      </c>
      <c r="GLP270" s="7" t="s">
        <v>298</v>
      </c>
      <c r="GLQ270" s="7" t="s">
        <v>298</v>
      </c>
      <c r="GLR270" s="7" t="s">
        <v>298</v>
      </c>
      <c r="GLS270" s="7" t="s">
        <v>298</v>
      </c>
      <c r="GLT270" s="7" t="s">
        <v>298</v>
      </c>
      <c r="GLU270" s="7" t="s">
        <v>298</v>
      </c>
      <c r="GLV270" s="7" t="s">
        <v>298</v>
      </c>
      <c r="GLW270" s="7" t="s">
        <v>298</v>
      </c>
      <c r="GLX270" s="7" t="s">
        <v>298</v>
      </c>
      <c r="GLY270" s="7" t="s">
        <v>298</v>
      </c>
      <c r="GLZ270" s="7" t="s">
        <v>298</v>
      </c>
      <c r="GMA270" s="7" t="s">
        <v>298</v>
      </c>
      <c r="GMB270" s="7" t="s">
        <v>298</v>
      </c>
      <c r="GMC270" s="7" t="s">
        <v>298</v>
      </c>
      <c r="GMD270" s="7" t="s">
        <v>298</v>
      </c>
      <c r="GME270" s="7" t="s">
        <v>298</v>
      </c>
      <c r="GMF270" s="7" t="s">
        <v>298</v>
      </c>
      <c r="GMG270" s="7" t="s">
        <v>298</v>
      </c>
      <c r="GMH270" s="7" t="s">
        <v>298</v>
      </c>
      <c r="GMI270" s="7" t="s">
        <v>298</v>
      </c>
      <c r="GMJ270" s="7" t="s">
        <v>298</v>
      </c>
      <c r="GMK270" s="7" t="s">
        <v>298</v>
      </c>
      <c r="GML270" s="7" t="s">
        <v>298</v>
      </c>
      <c r="GMM270" s="7" t="s">
        <v>298</v>
      </c>
      <c r="GMN270" s="7" t="s">
        <v>298</v>
      </c>
      <c r="GMO270" s="7" t="s">
        <v>298</v>
      </c>
      <c r="GMP270" s="7" t="s">
        <v>298</v>
      </c>
      <c r="GMQ270" s="7" t="s">
        <v>298</v>
      </c>
      <c r="GMR270" s="7" t="s">
        <v>298</v>
      </c>
      <c r="GMS270" s="7" t="s">
        <v>298</v>
      </c>
      <c r="GMT270" s="7" t="s">
        <v>298</v>
      </c>
      <c r="GMU270" s="7" t="s">
        <v>298</v>
      </c>
      <c r="GMV270" s="7" t="s">
        <v>298</v>
      </c>
      <c r="GMW270" s="7" t="s">
        <v>298</v>
      </c>
      <c r="GMX270" s="7" t="s">
        <v>298</v>
      </c>
      <c r="GMY270" s="7" t="s">
        <v>298</v>
      </c>
      <c r="GMZ270" s="7" t="s">
        <v>298</v>
      </c>
      <c r="GNA270" s="7" t="s">
        <v>298</v>
      </c>
      <c r="GNB270" s="7" t="s">
        <v>298</v>
      </c>
      <c r="GNC270" s="7" t="s">
        <v>298</v>
      </c>
      <c r="GND270" s="7" t="s">
        <v>298</v>
      </c>
      <c r="GNE270" s="7" t="s">
        <v>298</v>
      </c>
      <c r="GNF270" s="7" t="s">
        <v>298</v>
      </c>
      <c r="GNG270" s="7" t="s">
        <v>298</v>
      </c>
      <c r="GNH270" s="7" t="s">
        <v>298</v>
      </c>
      <c r="GNI270" s="7" t="s">
        <v>298</v>
      </c>
      <c r="GNJ270" s="7" t="s">
        <v>298</v>
      </c>
      <c r="GNK270" s="7" t="s">
        <v>298</v>
      </c>
      <c r="GNL270" s="7" t="s">
        <v>298</v>
      </c>
      <c r="GNM270" s="7" t="s">
        <v>298</v>
      </c>
      <c r="GNN270" s="7" t="s">
        <v>298</v>
      </c>
      <c r="GNO270" s="7" t="s">
        <v>298</v>
      </c>
      <c r="GNP270" s="7" t="s">
        <v>298</v>
      </c>
      <c r="GNQ270" s="7" t="s">
        <v>298</v>
      </c>
      <c r="GNR270" s="7" t="s">
        <v>298</v>
      </c>
      <c r="GNS270" s="7" t="s">
        <v>298</v>
      </c>
      <c r="GNT270" s="7" t="s">
        <v>298</v>
      </c>
      <c r="GNU270" s="7" t="s">
        <v>298</v>
      </c>
      <c r="GNV270" s="7" t="s">
        <v>298</v>
      </c>
      <c r="GNW270" s="7" t="s">
        <v>298</v>
      </c>
      <c r="GNX270" s="7" t="s">
        <v>298</v>
      </c>
      <c r="GNY270" s="7" t="s">
        <v>298</v>
      </c>
      <c r="GNZ270" s="7" t="s">
        <v>298</v>
      </c>
      <c r="GOA270" s="7" t="s">
        <v>298</v>
      </c>
      <c r="GOB270" s="7" t="s">
        <v>298</v>
      </c>
      <c r="GOC270" s="7" t="s">
        <v>298</v>
      </c>
      <c r="GOD270" s="7" t="s">
        <v>298</v>
      </c>
      <c r="GOE270" s="7" t="s">
        <v>298</v>
      </c>
      <c r="GOF270" s="7" t="s">
        <v>298</v>
      </c>
      <c r="GOG270" s="7" t="s">
        <v>298</v>
      </c>
      <c r="GOH270" s="7" t="s">
        <v>298</v>
      </c>
      <c r="GOI270" s="7" t="s">
        <v>298</v>
      </c>
      <c r="GOJ270" s="7" t="s">
        <v>298</v>
      </c>
      <c r="GOK270" s="7" t="s">
        <v>298</v>
      </c>
      <c r="GOL270" s="7" t="s">
        <v>298</v>
      </c>
      <c r="GOM270" s="7" t="s">
        <v>298</v>
      </c>
      <c r="GON270" s="7" t="s">
        <v>298</v>
      </c>
      <c r="GOO270" s="7" t="s">
        <v>298</v>
      </c>
      <c r="GOP270" s="7" t="s">
        <v>298</v>
      </c>
      <c r="GOQ270" s="7" t="s">
        <v>298</v>
      </c>
      <c r="GOR270" s="7" t="s">
        <v>298</v>
      </c>
      <c r="GOS270" s="7" t="s">
        <v>298</v>
      </c>
      <c r="GOT270" s="7" t="s">
        <v>298</v>
      </c>
      <c r="GOU270" s="7" t="s">
        <v>298</v>
      </c>
      <c r="GOV270" s="7" t="s">
        <v>298</v>
      </c>
      <c r="GOW270" s="7" t="s">
        <v>298</v>
      </c>
      <c r="GOX270" s="7" t="s">
        <v>298</v>
      </c>
      <c r="GOY270" s="7" t="s">
        <v>298</v>
      </c>
      <c r="GOZ270" s="7" t="s">
        <v>298</v>
      </c>
      <c r="GPA270" s="7" t="s">
        <v>298</v>
      </c>
      <c r="GPB270" s="7" t="s">
        <v>298</v>
      </c>
      <c r="GPC270" s="7" t="s">
        <v>298</v>
      </c>
      <c r="GPD270" s="7" t="s">
        <v>298</v>
      </c>
      <c r="GPE270" s="7" t="s">
        <v>298</v>
      </c>
      <c r="GPF270" s="7" t="s">
        <v>298</v>
      </c>
      <c r="GPG270" s="7" t="s">
        <v>298</v>
      </c>
      <c r="GPH270" s="7" t="s">
        <v>298</v>
      </c>
      <c r="GPI270" s="7" t="s">
        <v>298</v>
      </c>
      <c r="GPJ270" s="7" t="s">
        <v>298</v>
      </c>
      <c r="GPK270" s="7" t="s">
        <v>298</v>
      </c>
      <c r="GPL270" s="7" t="s">
        <v>298</v>
      </c>
      <c r="GPM270" s="7" t="s">
        <v>298</v>
      </c>
      <c r="GPN270" s="7" t="s">
        <v>298</v>
      </c>
      <c r="GPO270" s="7" t="s">
        <v>298</v>
      </c>
      <c r="GPP270" s="7" t="s">
        <v>298</v>
      </c>
      <c r="GPQ270" s="7" t="s">
        <v>298</v>
      </c>
      <c r="GPR270" s="7" t="s">
        <v>298</v>
      </c>
      <c r="GPS270" s="7" t="s">
        <v>298</v>
      </c>
      <c r="GPT270" s="7" t="s">
        <v>298</v>
      </c>
      <c r="GPU270" s="7" t="s">
        <v>298</v>
      </c>
      <c r="GPV270" s="7" t="s">
        <v>298</v>
      </c>
      <c r="GPW270" s="7" t="s">
        <v>298</v>
      </c>
      <c r="GPX270" s="7" t="s">
        <v>298</v>
      </c>
      <c r="GPY270" s="7" t="s">
        <v>298</v>
      </c>
      <c r="GPZ270" s="7" t="s">
        <v>298</v>
      </c>
      <c r="GQA270" s="7" t="s">
        <v>298</v>
      </c>
      <c r="GQB270" s="7" t="s">
        <v>298</v>
      </c>
      <c r="GQC270" s="7" t="s">
        <v>298</v>
      </c>
      <c r="GQD270" s="7" t="s">
        <v>298</v>
      </c>
      <c r="GQE270" s="7" t="s">
        <v>298</v>
      </c>
      <c r="GQF270" s="7" t="s">
        <v>298</v>
      </c>
      <c r="GQG270" s="7" t="s">
        <v>298</v>
      </c>
      <c r="GQH270" s="7" t="s">
        <v>298</v>
      </c>
      <c r="GQI270" s="7" t="s">
        <v>298</v>
      </c>
      <c r="GQJ270" s="7" t="s">
        <v>298</v>
      </c>
      <c r="GQK270" s="7" t="s">
        <v>298</v>
      </c>
      <c r="GQL270" s="7" t="s">
        <v>298</v>
      </c>
      <c r="GQM270" s="7" t="s">
        <v>298</v>
      </c>
      <c r="GQN270" s="7" t="s">
        <v>298</v>
      </c>
      <c r="GQO270" s="7" t="s">
        <v>298</v>
      </c>
      <c r="GQP270" s="7" t="s">
        <v>298</v>
      </c>
      <c r="GQQ270" s="7" t="s">
        <v>298</v>
      </c>
      <c r="GQR270" s="7" t="s">
        <v>298</v>
      </c>
      <c r="GQS270" s="7" t="s">
        <v>298</v>
      </c>
      <c r="GQT270" s="7" t="s">
        <v>298</v>
      </c>
      <c r="GQU270" s="7" t="s">
        <v>298</v>
      </c>
      <c r="GQV270" s="7" t="s">
        <v>298</v>
      </c>
      <c r="GQW270" s="7" t="s">
        <v>298</v>
      </c>
      <c r="GQX270" s="7" t="s">
        <v>298</v>
      </c>
      <c r="GQY270" s="7" t="s">
        <v>298</v>
      </c>
      <c r="GQZ270" s="7" t="s">
        <v>298</v>
      </c>
      <c r="GRA270" s="7" t="s">
        <v>298</v>
      </c>
      <c r="GRB270" s="7" t="s">
        <v>298</v>
      </c>
      <c r="GRC270" s="7" t="s">
        <v>298</v>
      </c>
      <c r="GRD270" s="7" t="s">
        <v>298</v>
      </c>
      <c r="GRE270" s="7" t="s">
        <v>298</v>
      </c>
      <c r="GRF270" s="7" t="s">
        <v>298</v>
      </c>
      <c r="GRG270" s="7" t="s">
        <v>298</v>
      </c>
      <c r="GRH270" s="7" t="s">
        <v>298</v>
      </c>
      <c r="GRI270" s="7" t="s">
        <v>298</v>
      </c>
      <c r="GRJ270" s="7" t="s">
        <v>298</v>
      </c>
      <c r="GRK270" s="7" t="s">
        <v>298</v>
      </c>
      <c r="GRL270" s="7" t="s">
        <v>298</v>
      </c>
      <c r="GRM270" s="7" t="s">
        <v>298</v>
      </c>
      <c r="GRN270" s="7" t="s">
        <v>298</v>
      </c>
      <c r="GRO270" s="7" t="s">
        <v>298</v>
      </c>
      <c r="GRP270" s="7" t="s">
        <v>298</v>
      </c>
      <c r="GRQ270" s="7" t="s">
        <v>298</v>
      </c>
      <c r="GRR270" s="7" t="s">
        <v>298</v>
      </c>
      <c r="GRS270" s="7" t="s">
        <v>298</v>
      </c>
      <c r="GRT270" s="7" t="s">
        <v>298</v>
      </c>
      <c r="GRU270" s="7" t="s">
        <v>298</v>
      </c>
      <c r="GRV270" s="7" t="s">
        <v>298</v>
      </c>
      <c r="GRW270" s="7" t="s">
        <v>298</v>
      </c>
      <c r="GRX270" s="7" t="s">
        <v>298</v>
      </c>
      <c r="GRY270" s="7" t="s">
        <v>298</v>
      </c>
      <c r="GRZ270" s="7" t="s">
        <v>298</v>
      </c>
      <c r="GSA270" s="7" t="s">
        <v>298</v>
      </c>
      <c r="GSB270" s="7" t="s">
        <v>298</v>
      </c>
      <c r="GSC270" s="7" t="s">
        <v>298</v>
      </c>
      <c r="GSD270" s="7" t="s">
        <v>298</v>
      </c>
      <c r="GSE270" s="7" t="s">
        <v>298</v>
      </c>
      <c r="GSF270" s="7" t="s">
        <v>298</v>
      </c>
      <c r="GSG270" s="7" t="s">
        <v>298</v>
      </c>
      <c r="GSH270" s="7" t="s">
        <v>298</v>
      </c>
      <c r="GSI270" s="7" t="s">
        <v>298</v>
      </c>
      <c r="GSJ270" s="7" t="s">
        <v>298</v>
      </c>
      <c r="GSK270" s="7" t="s">
        <v>298</v>
      </c>
      <c r="GSL270" s="7" t="s">
        <v>298</v>
      </c>
      <c r="GSM270" s="7" t="s">
        <v>298</v>
      </c>
      <c r="GSN270" s="7" t="s">
        <v>298</v>
      </c>
      <c r="GSO270" s="7" t="s">
        <v>298</v>
      </c>
      <c r="GSP270" s="7" t="s">
        <v>298</v>
      </c>
      <c r="GSQ270" s="7" t="s">
        <v>298</v>
      </c>
      <c r="GSR270" s="7" t="s">
        <v>298</v>
      </c>
      <c r="GSS270" s="7" t="s">
        <v>298</v>
      </c>
      <c r="GST270" s="7" t="s">
        <v>298</v>
      </c>
      <c r="GSU270" s="7" t="s">
        <v>298</v>
      </c>
      <c r="GSV270" s="7" t="s">
        <v>298</v>
      </c>
      <c r="GSW270" s="7" t="s">
        <v>298</v>
      </c>
      <c r="GSX270" s="7" t="s">
        <v>298</v>
      </c>
      <c r="GSY270" s="7" t="s">
        <v>298</v>
      </c>
      <c r="GSZ270" s="7" t="s">
        <v>298</v>
      </c>
      <c r="GTA270" s="7" t="s">
        <v>298</v>
      </c>
      <c r="GTB270" s="7" t="s">
        <v>298</v>
      </c>
      <c r="GTC270" s="7" t="s">
        <v>298</v>
      </c>
      <c r="GTD270" s="7" t="s">
        <v>298</v>
      </c>
      <c r="GTE270" s="7" t="s">
        <v>298</v>
      </c>
      <c r="GTF270" s="7" t="s">
        <v>298</v>
      </c>
      <c r="GTG270" s="7" t="s">
        <v>298</v>
      </c>
      <c r="GTH270" s="7" t="s">
        <v>298</v>
      </c>
      <c r="GTI270" s="7" t="s">
        <v>298</v>
      </c>
      <c r="GTJ270" s="7" t="s">
        <v>298</v>
      </c>
      <c r="GTK270" s="7" t="s">
        <v>298</v>
      </c>
      <c r="GTL270" s="7" t="s">
        <v>298</v>
      </c>
      <c r="GTM270" s="7" t="s">
        <v>298</v>
      </c>
      <c r="GTN270" s="7" t="s">
        <v>298</v>
      </c>
      <c r="GTO270" s="7" t="s">
        <v>298</v>
      </c>
      <c r="GTP270" s="7" t="s">
        <v>298</v>
      </c>
      <c r="GTQ270" s="7" t="s">
        <v>298</v>
      </c>
      <c r="GTR270" s="7" t="s">
        <v>298</v>
      </c>
      <c r="GTS270" s="7" t="s">
        <v>298</v>
      </c>
      <c r="GTT270" s="7" t="s">
        <v>298</v>
      </c>
      <c r="GTU270" s="7" t="s">
        <v>298</v>
      </c>
      <c r="GTV270" s="7" t="s">
        <v>298</v>
      </c>
      <c r="GTW270" s="7" t="s">
        <v>298</v>
      </c>
      <c r="GTX270" s="7" t="s">
        <v>298</v>
      </c>
      <c r="GTY270" s="7" t="s">
        <v>298</v>
      </c>
      <c r="GTZ270" s="7" t="s">
        <v>298</v>
      </c>
      <c r="GUA270" s="7" t="s">
        <v>298</v>
      </c>
      <c r="GUB270" s="7" t="s">
        <v>298</v>
      </c>
      <c r="GUC270" s="7" t="s">
        <v>298</v>
      </c>
      <c r="GUD270" s="7" t="s">
        <v>298</v>
      </c>
      <c r="GUE270" s="7" t="s">
        <v>298</v>
      </c>
      <c r="GUF270" s="7" t="s">
        <v>298</v>
      </c>
      <c r="GUG270" s="7" t="s">
        <v>298</v>
      </c>
      <c r="GUH270" s="7" t="s">
        <v>298</v>
      </c>
      <c r="GUI270" s="7" t="s">
        <v>298</v>
      </c>
      <c r="GUJ270" s="7" t="s">
        <v>298</v>
      </c>
      <c r="GUK270" s="7" t="s">
        <v>298</v>
      </c>
      <c r="GUL270" s="7" t="s">
        <v>298</v>
      </c>
      <c r="GUM270" s="7" t="s">
        <v>298</v>
      </c>
      <c r="GUN270" s="7" t="s">
        <v>298</v>
      </c>
      <c r="GUO270" s="7" t="s">
        <v>298</v>
      </c>
      <c r="GUP270" s="7" t="s">
        <v>298</v>
      </c>
      <c r="GUQ270" s="7" t="s">
        <v>298</v>
      </c>
      <c r="GUR270" s="7" t="s">
        <v>298</v>
      </c>
      <c r="GUS270" s="7" t="s">
        <v>298</v>
      </c>
      <c r="GUT270" s="7" t="s">
        <v>298</v>
      </c>
      <c r="GUU270" s="7" t="s">
        <v>298</v>
      </c>
      <c r="GUV270" s="7" t="s">
        <v>298</v>
      </c>
      <c r="GUW270" s="7" t="s">
        <v>298</v>
      </c>
      <c r="GUX270" s="7" t="s">
        <v>298</v>
      </c>
      <c r="GUY270" s="7" t="s">
        <v>298</v>
      </c>
      <c r="GUZ270" s="7" t="s">
        <v>298</v>
      </c>
      <c r="GVA270" s="7" t="s">
        <v>298</v>
      </c>
      <c r="GVB270" s="7" t="s">
        <v>298</v>
      </c>
      <c r="GVC270" s="7" t="s">
        <v>298</v>
      </c>
      <c r="GVD270" s="7" t="s">
        <v>298</v>
      </c>
      <c r="GVE270" s="7" t="s">
        <v>298</v>
      </c>
      <c r="GVF270" s="7" t="s">
        <v>298</v>
      </c>
      <c r="GVG270" s="7" t="s">
        <v>298</v>
      </c>
      <c r="GVH270" s="7" t="s">
        <v>298</v>
      </c>
      <c r="GVI270" s="7" t="s">
        <v>298</v>
      </c>
      <c r="GVJ270" s="7" t="s">
        <v>298</v>
      </c>
      <c r="GVK270" s="7" t="s">
        <v>298</v>
      </c>
      <c r="GVL270" s="7" t="s">
        <v>298</v>
      </c>
      <c r="GVM270" s="7" t="s">
        <v>298</v>
      </c>
      <c r="GVN270" s="7" t="s">
        <v>298</v>
      </c>
      <c r="GVO270" s="7" t="s">
        <v>298</v>
      </c>
      <c r="GVP270" s="7" t="s">
        <v>298</v>
      </c>
      <c r="GVQ270" s="7" t="s">
        <v>298</v>
      </c>
      <c r="GVR270" s="7" t="s">
        <v>298</v>
      </c>
      <c r="GVS270" s="7" t="s">
        <v>298</v>
      </c>
      <c r="GVT270" s="7" t="s">
        <v>298</v>
      </c>
      <c r="GVU270" s="7" t="s">
        <v>298</v>
      </c>
      <c r="GVV270" s="7" t="s">
        <v>298</v>
      </c>
      <c r="GVW270" s="7" t="s">
        <v>298</v>
      </c>
      <c r="GVX270" s="7" t="s">
        <v>298</v>
      </c>
      <c r="GVY270" s="7" t="s">
        <v>298</v>
      </c>
      <c r="GVZ270" s="7" t="s">
        <v>298</v>
      </c>
      <c r="GWA270" s="7" t="s">
        <v>298</v>
      </c>
      <c r="GWB270" s="7" t="s">
        <v>298</v>
      </c>
      <c r="GWC270" s="7" t="s">
        <v>298</v>
      </c>
      <c r="GWD270" s="7" t="s">
        <v>298</v>
      </c>
      <c r="GWE270" s="7" t="s">
        <v>298</v>
      </c>
      <c r="GWF270" s="7" t="s">
        <v>298</v>
      </c>
      <c r="GWG270" s="7" t="s">
        <v>298</v>
      </c>
      <c r="GWH270" s="7" t="s">
        <v>298</v>
      </c>
      <c r="GWI270" s="7" t="s">
        <v>298</v>
      </c>
      <c r="GWJ270" s="7" t="s">
        <v>298</v>
      </c>
      <c r="GWK270" s="7" t="s">
        <v>298</v>
      </c>
      <c r="GWL270" s="7" t="s">
        <v>298</v>
      </c>
      <c r="GWM270" s="7" t="s">
        <v>298</v>
      </c>
      <c r="GWN270" s="7" t="s">
        <v>298</v>
      </c>
      <c r="GWO270" s="7" t="s">
        <v>298</v>
      </c>
      <c r="GWP270" s="7" t="s">
        <v>298</v>
      </c>
      <c r="GWQ270" s="7" t="s">
        <v>298</v>
      </c>
      <c r="GWR270" s="7" t="s">
        <v>298</v>
      </c>
      <c r="GWS270" s="7" t="s">
        <v>298</v>
      </c>
      <c r="GWT270" s="7" t="s">
        <v>298</v>
      </c>
      <c r="GWU270" s="7" t="s">
        <v>298</v>
      </c>
      <c r="GWV270" s="7" t="s">
        <v>298</v>
      </c>
      <c r="GWW270" s="7" t="s">
        <v>298</v>
      </c>
      <c r="GWX270" s="7" t="s">
        <v>298</v>
      </c>
      <c r="GWY270" s="7" t="s">
        <v>298</v>
      </c>
      <c r="GWZ270" s="7" t="s">
        <v>298</v>
      </c>
      <c r="GXA270" s="7" t="s">
        <v>298</v>
      </c>
      <c r="GXB270" s="7" t="s">
        <v>298</v>
      </c>
      <c r="GXC270" s="7" t="s">
        <v>298</v>
      </c>
      <c r="GXD270" s="7" t="s">
        <v>298</v>
      </c>
      <c r="GXE270" s="7" t="s">
        <v>298</v>
      </c>
      <c r="GXF270" s="7" t="s">
        <v>298</v>
      </c>
      <c r="GXG270" s="7" t="s">
        <v>298</v>
      </c>
      <c r="GXH270" s="7" t="s">
        <v>298</v>
      </c>
      <c r="GXI270" s="7" t="s">
        <v>298</v>
      </c>
      <c r="GXJ270" s="7" t="s">
        <v>298</v>
      </c>
      <c r="GXK270" s="7" t="s">
        <v>298</v>
      </c>
      <c r="GXL270" s="7" t="s">
        <v>298</v>
      </c>
      <c r="GXM270" s="7" t="s">
        <v>298</v>
      </c>
      <c r="GXN270" s="7" t="s">
        <v>298</v>
      </c>
      <c r="GXO270" s="7" t="s">
        <v>298</v>
      </c>
      <c r="GXP270" s="7" t="s">
        <v>298</v>
      </c>
      <c r="GXQ270" s="7" t="s">
        <v>298</v>
      </c>
      <c r="GXR270" s="7" t="s">
        <v>298</v>
      </c>
      <c r="GXS270" s="7" t="s">
        <v>298</v>
      </c>
      <c r="GXT270" s="7" t="s">
        <v>298</v>
      </c>
      <c r="GXU270" s="7" t="s">
        <v>298</v>
      </c>
      <c r="GXV270" s="7" t="s">
        <v>298</v>
      </c>
      <c r="GXW270" s="7" t="s">
        <v>298</v>
      </c>
      <c r="GXX270" s="7" t="s">
        <v>298</v>
      </c>
      <c r="GXY270" s="7" t="s">
        <v>298</v>
      </c>
      <c r="GXZ270" s="7" t="s">
        <v>298</v>
      </c>
      <c r="GYA270" s="7" t="s">
        <v>298</v>
      </c>
      <c r="GYB270" s="7" t="s">
        <v>298</v>
      </c>
      <c r="GYC270" s="7" t="s">
        <v>298</v>
      </c>
      <c r="GYD270" s="7" t="s">
        <v>298</v>
      </c>
      <c r="GYE270" s="7" t="s">
        <v>298</v>
      </c>
      <c r="GYF270" s="7" t="s">
        <v>298</v>
      </c>
      <c r="GYG270" s="7" t="s">
        <v>298</v>
      </c>
      <c r="GYH270" s="7" t="s">
        <v>298</v>
      </c>
      <c r="GYI270" s="7" t="s">
        <v>298</v>
      </c>
      <c r="GYJ270" s="7" t="s">
        <v>298</v>
      </c>
      <c r="GYK270" s="7" t="s">
        <v>298</v>
      </c>
      <c r="GYL270" s="7" t="s">
        <v>298</v>
      </c>
      <c r="GYM270" s="7" t="s">
        <v>298</v>
      </c>
      <c r="GYN270" s="7" t="s">
        <v>298</v>
      </c>
      <c r="GYO270" s="7" t="s">
        <v>298</v>
      </c>
      <c r="GYP270" s="7" t="s">
        <v>298</v>
      </c>
      <c r="GYQ270" s="7" t="s">
        <v>298</v>
      </c>
      <c r="GYR270" s="7" t="s">
        <v>298</v>
      </c>
      <c r="GYS270" s="7" t="s">
        <v>298</v>
      </c>
      <c r="GYT270" s="7" t="s">
        <v>298</v>
      </c>
      <c r="GYU270" s="7" t="s">
        <v>298</v>
      </c>
      <c r="GYV270" s="7" t="s">
        <v>298</v>
      </c>
      <c r="GYW270" s="7" t="s">
        <v>298</v>
      </c>
      <c r="GYX270" s="7" t="s">
        <v>298</v>
      </c>
      <c r="GYY270" s="7" t="s">
        <v>298</v>
      </c>
      <c r="GYZ270" s="7" t="s">
        <v>298</v>
      </c>
      <c r="GZA270" s="7" t="s">
        <v>298</v>
      </c>
      <c r="GZB270" s="7" t="s">
        <v>298</v>
      </c>
      <c r="GZC270" s="7" t="s">
        <v>298</v>
      </c>
      <c r="GZD270" s="7" t="s">
        <v>298</v>
      </c>
      <c r="GZE270" s="7" t="s">
        <v>298</v>
      </c>
      <c r="GZF270" s="7" t="s">
        <v>298</v>
      </c>
      <c r="GZG270" s="7" t="s">
        <v>298</v>
      </c>
      <c r="GZH270" s="7" t="s">
        <v>298</v>
      </c>
      <c r="GZI270" s="7" t="s">
        <v>298</v>
      </c>
      <c r="GZJ270" s="7" t="s">
        <v>298</v>
      </c>
      <c r="GZK270" s="7" t="s">
        <v>298</v>
      </c>
      <c r="GZL270" s="7" t="s">
        <v>298</v>
      </c>
      <c r="GZM270" s="7" t="s">
        <v>298</v>
      </c>
      <c r="GZN270" s="7" t="s">
        <v>298</v>
      </c>
      <c r="GZO270" s="7" t="s">
        <v>298</v>
      </c>
      <c r="GZP270" s="7" t="s">
        <v>298</v>
      </c>
      <c r="GZQ270" s="7" t="s">
        <v>298</v>
      </c>
      <c r="GZR270" s="7" t="s">
        <v>298</v>
      </c>
      <c r="GZS270" s="7" t="s">
        <v>298</v>
      </c>
      <c r="GZT270" s="7" t="s">
        <v>298</v>
      </c>
      <c r="GZU270" s="7" t="s">
        <v>298</v>
      </c>
      <c r="GZV270" s="7" t="s">
        <v>298</v>
      </c>
      <c r="GZW270" s="7" t="s">
        <v>298</v>
      </c>
      <c r="GZX270" s="7" t="s">
        <v>298</v>
      </c>
      <c r="GZY270" s="7" t="s">
        <v>298</v>
      </c>
      <c r="GZZ270" s="7" t="s">
        <v>298</v>
      </c>
      <c r="HAA270" s="7" t="s">
        <v>298</v>
      </c>
      <c r="HAB270" s="7" t="s">
        <v>298</v>
      </c>
      <c r="HAC270" s="7" t="s">
        <v>298</v>
      </c>
      <c r="HAD270" s="7" t="s">
        <v>298</v>
      </c>
      <c r="HAE270" s="7" t="s">
        <v>298</v>
      </c>
      <c r="HAF270" s="7" t="s">
        <v>298</v>
      </c>
      <c r="HAG270" s="7" t="s">
        <v>298</v>
      </c>
      <c r="HAH270" s="7" t="s">
        <v>298</v>
      </c>
      <c r="HAI270" s="7" t="s">
        <v>298</v>
      </c>
      <c r="HAJ270" s="7" t="s">
        <v>298</v>
      </c>
      <c r="HAK270" s="7" t="s">
        <v>298</v>
      </c>
      <c r="HAL270" s="7" t="s">
        <v>298</v>
      </c>
      <c r="HAM270" s="7" t="s">
        <v>298</v>
      </c>
      <c r="HAN270" s="7" t="s">
        <v>298</v>
      </c>
      <c r="HAO270" s="7" t="s">
        <v>298</v>
      </c>
      <c r="HAP270" s="7" t="s">
        <v>298</v>
      </c>
      <c r="HAQ270" s="7" t="s">
        <v>298</v>
      </c>
      <c r="HAR270" s="7" t="s">
        <v>298</v>
      </c>
      <c r="HAS270" s="7" t="s">
        <v>298</v>
      </c>
      <c r="HAT270" s="7" t="s">
        <v>298</v>
      </c>
      <c r="HAU270" s="7" t="s">
        <v>298</v>
      </c>
      <c r="HAV270" s="7" t="s">
        <v>298</v>
      </c>
      <c r="HAW270" s="7" t="s">
        <v>298</v>
      </c>
      <c r="HAX270" s="7" t="s">
        <v>298</v>
      </c>
      <c r="HAY270" s="7" t="s">
        <v>298</v>
      </c>
      <c r="HAZ270" s="7" t="s">
        <v>298</v>
      </c>
      <c r="HBA270" s="7" t="s">
        <v>298</v>
      </c>
      <c r="HBB270" s="7" t="s">
        <v>298</v>
      </c>
      <c r="HBC270" s="7" t="s">
        <v>298</v>
      </c>
      <c r="HBD270" s="7" t="s">
        <v>298</v>
      </c>
      <c r="HBE270" s="7" t="s">
        <v>298</v>
      </c>
      <c r="HBF270" s="7" t="s">
        <v>298</v>
      </c>
      <c r="HBG270" s="7" t="s">
        <v>298</v>
      </c>
      <c r="HBH270" s="7" t="s">
        <v>298</v>
      </c>
      <c r="HBI270" s="7" t="s">
        <v>298</v>
      </c>
      <c r="HBJ270" s="7" t="s">
        <v>298</v>
      </c>
      <c r="HBK270" s="7" t="s">
        <v>298</v>
      </c>
      <c r="HBL270" s="7" t="s">
        <v>298</v>
      </c>
      <c r="HBM270" s="7" t="s">
        <v>298</v>
      </c>
      <c r="HBN270" s="7" t="s">
        <v>298</v>
      </c>
      <c r="HBO270" s="7" t="s">
        <v>298</v>
      </c>
      <c r="HBP270" s="7" t="s">
        <v>298</v>
      </c>
      <c r="HBQ270" s="7" t="s">
        <v>298</v>
      </c>
      <c r="HBR270" s="7" t="s">
        <v>298</v>
      </c>
      <c r="HBS270" s="7" t="s">
        <v>298</v>
      </c>
      <c r="HBT270" s="7" t="s">
        <v>298</v>
      </c>
      <c r="HBU270" s="7" t="s">
        <v>298</v>
      </c>
      <c r="HBV270" s="7" t="s">
        <v>298</v>
      </c>
      <c r="HBW270" s="7" t="s">
        <v>298</v>
      </c>
      <c r="HBX270" s="7" t="s">
        <v>298</v>
      </c>
      <c r="HBY270" s="7" t="s">
        <v>298</v>
      </c>
      <c r="HBZ270" s="7" t="s">
        <v>298</v>
      </c>
      <c r="HCA270" s="7" t="s">
        <v>298</v>
      </c>
      <c r="HCB270" s="7" t="s">
        <v>298</v>
      </c>
      <c r="HCC270" s="7" t="s">
        <v>298</v>
      </c>
      <c r="HCD270" s="7" t="s">
        <v>298</v>
      </c>
      <c r="HCE270" s="7" t="s">
        <v>298</v>
      </c>
      <c r="HCF270" s="7" t="s">
        <v>298</v>
      </c>
      <c r="HCG270" s="7" t="s">
        <v>298</v>
      </c>
      <c r="HCH270" s="7" t="s">
        <v>298</v>
      </c>
      <c r="HCI270" s="7" t="s">
        <v>298</v>
      </c>
      <c r="HCJ270" s="7" t="s">
        <v>298</v>
      </c>
      <c r="HCK270" s="7" t="s">
        <v>298</v>
      </c>
      <c r="HCL270" s="7" t="s">
        <v>298</v>
      </c>
      <c r="HCM270" s="7" t="s">
        <v>298</v>
      </c>
      <c r="HCN270" s="7" t="s">
        <v>298</v>
      </c>
      <c r="HCO270" s="7" t="s">
        <v>298</v>
      </c>
      <c r="HCP270" s="7" t="s">
        <v>298</v>
      </c>
      <c r="HCQ270" s="7" t="s">
        <v>298</v>
      </c>
      <c r="HCR270" s="7" t="s">
        <v>298</v>
      </c>
      <c r="HCS270" s="7" t="s">
        <v>298</v>
      </c>
      <c r="HCT270" s="7" t="s">
        <v>298</v>
      </c>
      <c r="HCU270" s="7" t="s">
        <v>298</v>
      </c>
      <c r="HCV270" s="7" t="s">
        <v>298</v>
      </c>
      <c r="HCW270" s="7" t="s">
        <v>298</v>
      </c>
      <c r="HCX270" s="7" t="s">
        <v>298</v>
      </c>
      <c r="HCY270" s="7" t="s">
        <v>298</v>
      </c>
      <c r="HCZ270" s="7" t="s">
        <v>298</v>
      </c>
      <c r="HDA270" s="7" t="s">
        <v>298</v>
      </c>
      <c r="HDB270" s="7" t="s">
        <v>298</v>
      </c>
      <c r="HDC270" s="7" t="s">
        <v>298</v>
      </c>
      <c r="HDD270" s="7" t="s">
        <v>298</v>
      </c>
      <c r="HDE270" s="7" t="s">
        <v>298</v>
      </c>
      <c r="HDF270" s="7" t="s">
        <v>298</v>
      </c>
      <c r="HDG270" s="7" t="s">
        <v>298</v>
      </c>
      <c r="HDH270" s="7" t="s">
        <v>298</v>
      </c>
      <c r="HDI270" s="7" t="s">
        <v>298</v>
      </c>
      <c r="HDJ270" s="7" t="s">
        <v>298</v>
      </c>
      <c r="HDK270" s="7" t="s">
        <v>298</v>
      </c>
      <c r="HDL270" s="7" t="s">
        <v>298</v>
      </c>
      <c r="HDM270" s="7" t="s">
        <v>298</v>
      </c>
      <c r="HDN270" s="7" t="s">
        <v>298</v>
      </c>
      <c r="HDO270" s="7" t="s">
        <v>298</v>
      </c>
      <c r="HDP270" s="7" t="s">
        <v>298</v>
      </c>
      <c r="HDQ270" s="7" t="s">
        <v>298</v>
      </c>
      <c r="HDR270" s="7" t="s">
        <v>298</v>
      </c>
      <c r="HDS270" s="7" t="s">
        <v>298</v>
      </c>
      <c r="HDT270" s="7" t="s">
        <v>298</v>
      </c>
      <c r="HDU270" s="7" t="s">
        <v>298</v>
      </c>
      <c r="HDV270" s="7" t="s">
        <v>298</v>
      </c>
      <c r="HDW270" s="7" t="s">
        <v>298</v>
      </c>
      <c r="HDX270" s="7" t="s">
        <v>298</v>
      </c>
      <c r="HDY270" s="7" t="s">
        <v>298</v>
      </c>
      <c r="HDZ270" s="7" t="s">
        <v>298</v>
      </c>
      <c r="HEA270" s="7" t="s">
        <v>298</v>
      </c>
      <c r="HEB270" s="7" t="s">
        <v>298</v>
      </c>
      <c r="HEC270" s="7" t="s">
        <v>298</v>
      </c>
      <c r="HED270" s="7" t="s">
        <v>298</v>
      </c>
      <c r="HEE270" s="7" t="s">
        <v>298</v>
      </c>
      <c r="HEF270" s="7" t="s">
        <v>298</v>
      </c>
      <c r="HEG270" s="7" t="s">
        <v>298</v>
      </c>
      <c r="HEH270" s="7" t="s">
        <v>298</v>
      </c>
      <c r="HEI270" s="7" t="s">
        <v>298</v>
      </c>
      <c r="HEJ270" s="7" t="s">
        <v>298</v>
      </c>
      <c r="HEK270" s="7" t="s">
        <v>298</v>
      </c>
      <c r="HEL270" s="7" t="s">
        <v>298</v>
      </c>
      <c r="HEM270" s="7" t="s">
        <v>298</v>
      </c>
      <c r="HEN270" s="7" t="s">
        <v>298</v>
      </c>
      <c r="HEO270" s="7" t="s">
        <v>298</v>
      </c>
      <c r="HEP270" s="7" t="s">
        <v>298</v>
      </c>
      <c r="HEQ270" s="7" t="s">
        <v>298</v>
      </c>
      <c r="HER270" s="7" t="s">
        <v>298</v>
      </c>
      <c r="HES270" s="7" t="s">
        <v>298</v>
      </c>
      <c r="HET270" s="7" t="s">
        <v>298</v>
      </c>
      <c r="HEU270" s="7" t="s">
        <v>298</v>
      </c>
      <c r="HEV270" s="7" t="s">
        <v>298</v>
      </c>
      <c r="HEW270" s="7" t="s">
        <v>298</v>
      </c>
      <c r="HEX270" s="7" t="s">
        <v>298</v>
      </c>
      <c r="HEY270" s="7" t="s">
        <v>298</v>
      </c>
      <c r="HEZ270" s="7" t="s">
        <v>298</v>
      </c>
      <c r="HFA270" s="7" t="s">
        <v>298</v>
      </c>
      <c r="HFB270" s="7" t="s">
        <v>298</v>
      </c>
      <c r="HFC270" s="7" t="s">
        <v>298</v>
      </c>
      <c r="HFD270" s="7" t="s">
        <v>298</v>
      </c>
      <c r="HFE270" s="7" t="s">
        <v>298</v>
      </c>
      <c r="HFF270" s="7" t="s">
        <v>298</v>
      </c>
      <c r="HFG270" s="7" t="s">
        <v>298</v>
      </c>
      <c r="HFH270" s="7" t="s">
        <v>298</v>
      </c>
      <c r="HFI270" s="7" t="s">
        <v>298</v>
      </c>
      <c r="HFJ270" s="7" t="s">
        <v>298</v>
      </c>
      <c r="HFK270" s="7" t="s">
        <v>298</v>
      </c>
      <c r="HFL270" s="7" t="s">
        <v>298</v>
      </c>
      <c r="HFM270" s="7" t="s">
        <v>298</v>
      </c>
      <c r="HFN270" s="7" t="s">
        <v>298</v>
      </c>
      <c r="HFO270" s="7" t="s">
        <v>298</v>
      </c>
      <c r="HFP270" s="7" t="s">
        <v>298</v>
      </c>
      <c r="HFQ270" s="7" t="s">
        <v>298</v>
      </c>
      <c r="HFR270" s="7" t="s">
        <v>298</v>
      </c>
      <c r="HFS270" s="7" t="s">
        <v>298</v>
      </c>
      <c r="HFT270" s="7" t="s">
        <v>298</v>
      </c>
      <c r="HFU270" s="7" t="s">
        <v>298</v>
      </c>
      <c r="HFV270" s="7" t="s">
        <v>298</v>
      </c>
      <c r="HFW270" s="7" t="s">
        <v>298</v>
      </c>
      <c r="HFX270" s="7" t="s">
        <v>298</v>
      </c>
      <c r="HFY270" s="7" t="s">
        <v>298</v>
      </c>
      <c r="HFZ270" s="7" t="s">
        <v>298</v>
      </c>
      <c r="HGA270" s="7" t="s">
        <v>298</v>
      </c>
      <c r="HGB270" s="7" t="s">
        <v>298</v>
      </c>
      <c r="HGC270" s="7" t="s">
        <v>298</v>
      </c>
      <c r="HGD270" s="7" t="s">
        <v>298</v>
      </c>
      <c r="HGE270" s="7" t="s">
        <v>298</v>
      </c>
      <c r="HGF270" s="7" t="s">
        <v>298</v>
      </c>
      <c r="HGG270" s="7" t="s">
        <v>298</v>
      </c>
      <c r="HGH270" s="7" t="s">
        <v>298</v>
      </c>
      <c r="HGI270" s="7" t="s">
        <v>298</v>
      </c>
      <c r="HGJ270" s="7" t="s">
        <v>298</v>
      </c>
      <c r="HGK270" s="7" t="s">
        <v>298</v>
      </c>
      <c r="HGL270" s="7" t="s">
        <v>298</v>
      </c>
      <c r="HGM270" s="7" t="s">
        <v>298</v>
      </c>
      <c r="HGN270" s="7" t="s">
        <v>298</v>
      </c>
      <c r="HGO270" s="7" t="s">
        <v>298</v>
      </c>
      <c r="HGP270" s="7" t="s">
        <v>298</v>
      </c>
      <c r="HGQ270" s="7" t="s">
        <v>298</v>
      </c>
      <c r="HGR270" s="7" t="s">
        <v>298</v>
      </c>
      <c r="HGS270" s="7" t="s">
        <v>298</v>
      </c>
      <c r="HGT270" s="7" t="s">
        <v>298</v>
      </c>
      <c r="HGU270" s="7" t="s">
        <v>298</v>
      </c>
      <c r="HGV270" s="7" t="s">
        <v>298</v>
      </c>
      <c r="HGW270" s="7" t="s">
        <v>298</v>
      </c>
      <c r="HGX270" s="7" t="s">
        <v>298</v>
      </c>
      <c r="HGY270" s="7" t="s">
        <v>298</v>
      </c>
      <c r="HGZ270" s="7" t="s">
        <v>298</v>
      </c>
      <c r="HHA270" s="7" t="s">
        <v>298</v>
      </c>
      <c r="HHB270" s="7" t="s">
        <v>298</v>
      </c>
      <c r="HHC270" s="7" t="s">
        <v>298</v>
      </c>
      <c r="HHD270" s="7" t="s">
        <v>298</v>
      </c>
      <c r="HHE270" s="7" t="s">
        <v>298</v>
      </c>
      <c r="HHF270" s="7" t="s">
        <v>298</v>
      </c>
      <c r="HHG270" s="7" t="s">
        <v>298</v>
      </c>
      <c r="HHH270" s="7" t="s">
        <v>298</v>
      </c>
      <c r="HHI270" s="7" t="s">
        <v>298</v>
      </c>
      <c r="HHJ270" s="7" t="s">
        <v>298</v>
      </c>
      <c r="HHK270" s="7" t="s">
        <v>298</v>
      </c>
      <c r="HHL270" s="7" t="s">
        <v>298</v>
      </c>
      <c r="HHM270" s="7" t="s">
        <v>298</v>
      </c>
      <c r="HHN270" s="7" t="s">
        <v>298</v>
      </c>
      <c r="HHO270" s="7" t="s">
        <v>298</v>
      </c>
      <c r="HHP270" s="7" t="s">
        <v>298</v>
      </c>
      <c r="HHQ270" s="7" t="s">
        <v>298</v>
      </c>
      <c r="HHR270" s="7" t="s">
        <v>298</v>
      </c>
      <c r="HHS270" s="7" t="s">
        <v>298</v>
      </c>
      <c r="HHT270" s="7" t="s">
        <v>298</v>
      </c>
      <c r="HHU270" s="7" t="s">
        <v>298</v>
      </c>
      <c r="HHV270" s="7" t="s">
        <v>298</v>
      </c>
      <c r="HHW270" s="7" t="s">
        <v>298</v>
      </c>
      <c r="HHX270" s="7" t="s">
        <v>298</v>
      </c>
      <c r="HHY270" s="7" t="s">
        <v>298</v>
      </c>
      <c r="HHZ270" s="7" t="s">
        <v>298</v>
      </c>
      <c r="HIA270" s="7" t="s">
        <v>298</v>
      </c>
      <c r="HIB270" s="7" t="s">
        <v>298</v>
      </c>
      <c r="HIC270" s="7" t="s">
        <v>298</v>
      </c>
      <c r="HID270" s="7" t="s">
        <v>298</v>
      </c>
      <c r="HIE270" s="7" t="s">
        <v>298</v>
      </c>
      <c r="HIF270" s="7" t="s">
        <v>298</v>
      </c>
      <c r="HIG270" s="7" t="s">
        <v>298</v>
      </c>
      <c r="HIH270" s="7" t="s">
        <v>298</v>
      </c>
      <c r="HII270" s="7" t="s">
        <v>298</v>
      </c>
      <c r="HIJ270" s="7" t="s">
        <v>298</v>
      </c>
      <c r="HIK270" s="7" t="s">
        <v>298</v>
      </c>
      <c r="HIL270" s="7" t="s">
        <v>298</v>
      </c>
      <c r="HIM270" s="7" t="s">
        <v>298</v>
      </c>
      <c r="HIN270" s="7" t="s">
        <v>298</v>
      </c>
      <c r="HIO270" s="7" t="s">
        <v>298</v>
      </c>
      <c r="HIP270" s="7" t="s">
        <v>298</v>
      </c>
      <c r="HIQ270" s="7" t="s">
        <v>298</v>
      </c>
      <c r="HIR270" s="7" t="s">
        <v>298</v>
      </c>
      <c r="HIS270" s="7" t="s">
        <v>298</v>
      </c>
      <c r="HIT270" s="7" t="s">
        <v>298</v>
      </c>
      <c r="HIU270" s="7" t="s">
        <v>298</v>
      </c>
      <c r="HIV270" s="7" t="s">
        <v>298</v>
      </c>
      <c r="HIW270" s="7" t="s">
        <v>298</v>
      </c>
      <c r="HIX270" s="7" t="s">
        <v>298</v>
      </c>
      <c r="HIY270" s="7" t="s">
        <v>298</v>
      </c>
      <c r="HIZ270" s="7" t="s">
        <v>298</v>
      </c>
      <c r="HJA270" s="7" t="s">
        <v>298</v>
      </c>
      <c r="HJB270" s="7" t="s">
        <v>298</v>
      </c>
      <c r="HJC270" s="7" t="s">
        <v>298</v>
      </c>
      <c r="HJD270" s="7" t="s">
        <v>298</v>
      </c>
      <c r="HJE270" s="7" t="s">
        <v>298</v>
      </c>
      <c r="HJF270" s="7" t="s">
        <v>298</v>
      </c>
      <c r="HJG270" s="7" t="s">
        <v>298</v>
      </c>
      <c r="HJH270" s="7" t="s">
        <v>298</v>
      </c>
      <c r="HJI270" s="7" t="s">
        <v>298</v>
      </c>
      <c r="HJJ270" s="7" t="s">
        <v>298</v>
      </c>
      <c r="HJK270" s="7" t="s">
        <v>298</v>
      </c>
      <c r="HJL270" s="7" t="s">
        <v>298</v>
      </c>
      <c r="HJM270" s="7" t="s">
        <v>298</v>
      </c>
      <c r="HJN270" s="7" t="s">
        <v>298</v>
      </c>
      <c r="HJO270" s="7" t="s">
        <v>298</v>
      </c>
      <c r="HJP270" s="7" t="s">
        <v>298</v>
      </c>
      <c r="HJQ270" s="7" t="s">
        <v>298</v>
      </c>
      <c r="HJR270" s="7" t="s">
        <v>298</v>
      </c>
      <c r="HJS270" s="7" t="s">
        <v>298</v>
      </c>
      <c r="HJT270" s="7" t="s">
        <v>298</v>
      </c>
      <c r="HJU270" s="7" t="s">
        <v>298</v>
      </c>
      <c r="HJV270" s="7" t="s">
        <v>298</v>
      </c>
      <c r="HJW270" s="7" t="s">
        <v>298</v>
      </c>
      <c r="HJX270" s="7" t="s">
        <v>298</v>
      </c>
      <c r="HJY270" s="7" t="s">
        <v>298</v>
      </c>
      <c r="HJZ270" s="7" t="s">
        <v>298</v>
      </c>
      <c r="HKA270" s="7" t="s">
        <v>298</v>
      </c>
      <c r="HKB270" s="7" t="s">
        <v>298</v>
      </c>
      <c r="HKC270" s="7" t="s">
        <v>298</v>
      </c>
      <c r="HKD270" s="7" t="s">
        <v>298</v>
      </c>
      <c r="HKE270" s="7" t="s">
        <v>298</v>
      </c>
      <c r="HKF270" s="7" t="s">
        <v>298</v>
      </c>
      <c r="HKG270" s="7" t="s">
        <v>298</v>
      </c>
      <c r="HKH270" s="7" t="s">
        <v>298</v>
      </c>
      <c r="HKI270" s="7" t="s">
        <v>298</v>
      </c>
      <c r="HKJ270" s="7" t="s">
        <v>298</v>
      </c>
      <c r="HKK270" s="7" t="s">
        <v>298</v>
      </c>
      <c r="HKL270" s="7" t="s">
        <v>298</v>
      </c>
      <c r="HKM270" s="7" t="s">
        <v>298</v>
      </c>
      <c r="HKN270" s="7" t="s">
        <v>298</v>
      </c>
      <c r="HKO270" s="7" t="s">
        <v>298</v>
      </c>
      <c r="HKP270" s="7" t="s">
        <v>298</v>
      </c>
      <c r="HKQ270" s="7" t="s">
        <v>298</v>
      </c>
      <c r="HKR270" s="7" t="s">
        <v>298</v>
      </c>
      <c r="HKS270" s="7" t="s">
        <v>298</v>
      </c>
      <c r="HKT270" s="7" t="s">
        <v>298</v>
      </c>
      <c r="HKU270" s="7" t="s">
        <v>298</v>
      </c>
      <c r="HKV270" s="7" t="s">
        <v>298</v>
      </c>
      <c r="HKW270" s="7" t="s">
        <v>298</v>
      </c>
      <c r="HKX270" s="7" t="s">
        <v>298</v>
      </c>
      <c r="HKY270" s="7" t="s">
        <v>298</v>
      </c>
      <c r="HKZ270" s="7" t="s">
        <v>298</v>
      </c>
      <c r="HLA270" s="7" t="s">
        <v>298</v>
      </c>
      <c r="HLB270" s="7" t="s">
        <v>298</v>
      </c>
      <c r="HLC270" s="7" t="s">
        <v>298</v>
      </c>
      <c r="HLD270" s="7" t="s">
        <v>298</v>
      </c>
      <c r="HLE270" s="7" t="s">
        <v>298</v>
      </c>
      <c r="HLF270" s="7" t="s">
        <v>298</v>
      </c>
      <c r="HLG270" s="7" t="s">
        <v>298</v>
      </c>
      <c r="HLH270" s="7" t="s">
        <v>298</v>
      </c>
      <c r="HLI270" s="7" t="s">
        <v>298</v>
      </c>
      <c r="HLJ270" s="7" t="s">
        <v>298</v>
      </c>
      <c r="HLK270" s="7" t="s">
        <v>298</v>
      </c>
      <c r="HLL270" s="7" t="s">
        <v>298</v>
      </c>
      <c r="HLM270" s="7" t="s">
        <v>298</v>
      </c>
      <c r="HLN270" s="7" t="s">
        <v>298</v>
      </c>
      <c r="HLO270" s="7" t="s">
        <v>298</v>
      </c>
      <c r="HLP270" s="7" t="s">
        <v>298</v>
      </c>
      <c r="HLQ270" s="7" t="s">
        <v>298</v>
      </c>
      <c r="HLR270" s="7" t="s">
        <v>298</v>
      </c>
      <c r="HLS270" s="7" t="s">
        <v>298</v>
      </c>
      <c r="HLT270" s="7" t="s">
        <v>298</v>
      </c>
      <c r="HLU270" s="7" t="s">
        <v>298</v>
      </c>
      <c r="HLV270" s="7" t="s">
        <v>298</v>
      </c>
      <c r="HLW270" s="7" t="s">
        <v>298</v>
      </c>
      <c r="HLX270" s="7" t="s">
        <v>298</v>
      </c>
      <c r="HLY270" s="7" t="s">
        <v>298</v>
      </c>
      <c r="HLZ270" s="7" t="s">
        <v>298</v>
      </c>
      <c r="HMA270" s="7" t="s">
        <v>298</v>
      </c>
      <c r="HMB270" s="7" t="s">
        <v>298</v>
      </c>
      <c r="HMC270" s="7" t="s">
        <v>298</v>
      </c>
      <c r="HMD270" s="7" t="s">
        <v>298</v>
      </c>
      <c r="HME270" s="7" t="s">
        <v>298</v>
      </c>
      <c r="HMF270" s="7" t="s">
        <v>298</v>
      </c>
      <c r="HMG270" s="7" t="s">
        <v>298</v>
      </c>
      <c r="HMH270" s="7" t="s">
        <v>298</v>
      </c>
      <c r="HMI270" s="7" t="s">
        <v>298</v>
      </c>
      <c r="HMJ270" s="7" t="s">
        <v>298</v>
      </c>
      <c r="HMK270" s="7" t="s">
        <v>298</v>
      </c>
      <c r="HML270" s="7" t="s">
        <v>298</v>
      </c>
      <c r="HMM270" s="7" t="s">
        <v>298</v>
      </c>
      <c r="HMN270" s="7" t="s">
        <v>298</v>
      </c>
      <c r="HMO270" s="7" t="s">
        <v>298</v>
      </c>
      <c r="HMP270" s="7" t="s">
        <v>298</v>
      </c>
      <c r="HMQ270" s="7" t="s">
        <v>298</v>
      </c>
      <c r="HMR270" s="7" t="s">
        <v>298</v>
      </c>
      <c r="HMS270" s="7" t="s">
        <v>298</v>
      </c>
      <c r="HMT270" s="7" t="s">
        <v>298</v>
      </c>
      <c r="HMU270" s="7" t="s">
        <v>298</v>
      </c>
      <c r="HMV270" s="7" t="s">
        <v>298</v>
      </c>
      <c r="HMW270" s="7" t="s">
        <v>298</v>
      </c>
      <c r="HMX270" s="7" t="s">
        <v>298</v>
      </c>
      <c r="HMY270" s="7" t="s">
        <v>298</v>
      </c>
      <c r="HMZ270" s="7" t="s">
        <v>298</v>
      </c>
      <c r="HNA270" s="7" t="s">
        <v>298</v>
      </c>
      <c r="HNB270" s="7" t="s">
        <v>298</v>
      </c>
      <c r="HNC270" s="7" t="s">
        <v>298</v>
      </c>
      <c r="HND270" s="7" t="s">
        <v>298</v>
      </c>
      <c r="HNE270" s="7" t="s">
        <v>298</v>
      </c>
      <c r="HNF270" s="7" t="s">
        <v>298</v>
      </c>
      <c r="HNG270" s="7" t="s">
        <v>298</v>
      </c>
      <c r="HNH270" s="7" t="s">
        <v>298</v>
      </c>
      <c r="HNI270" s="7" t="s">
        <v>298</v>
      </c>
      <c r="HNJ270" s="7" t="s">
        <v>298</v>
      </c>
      <c r="HNK270" s="7" t="s">
        <v>298</v>
      </c>
      <c r="HNL270" s="7" t="s">
        <v>298</v>
      </c>
      <c r="HNM270" s="7" t="s">
        <v>298</v>
      </c>
      <c r="HNN270" s="7" t="s">
        <v>298</v>
      </c>
      <c r="HNO270" s="7" t="s">
        <v>298</v>
      </c>
      <c r="HNP270" s="7" t="s">
        <v>298</v>
      </c>
      <c r="HNQ270" s="7" t="s">
        <v>298</v>
      </c>
      <c r="HNR270" s="7" t="s">
        <v>298</v>
      </c>
      <c r="HNS270" s="7" t="s">
        <v>298</v>
      </c>
      <c r="HNT270" s="7" t="s">
        <v>298</v>
      </c>
      <c r="HNU270" s="7" t="s">
        <v>298</v>
      </c>
      <c r="HNV270" s="7" t="s">
        <v>298</v>
      </c>
      <c r="HNW270" s="7" t="s">
        <v>298</v>
      </c>
      <c r="HNX270" s="7" t="s">
        <v>298</v>
      </c>
      <c r="HNY270" s="7" t="s">
        <v>298</v>
      </c>
      <c r="HNZ270" s="7" t="s">
        <v>298</v>
      </c>
      <c r="HOA270" s="7" t="s">
        <v>298</v>
      </c>
      <c r="HOB270" s="7" t="s">
        <v>298</v>
      </c>
      <c r="HOC270" s="7" t="s">
        <v>298</v>
      </c>
      <c r="HOD270" s="7" t="s">
        <v>298</v>
      </c>
      <c r="HOE270" s="7" t="s">
        <v>298</v>
      </c>
      <c r="HOF270" s="7" t="s">
        <v>298</v>
      </c>
      <c r="HOG270" s="7" t="s">
        <v>298</v>
      </c>
      <c r="HOH270" s="7" t="s">
        <v>298</v>
      </c>
      <c r="HOI270" s="7" t="s">
        <v>298</v>
      </c>
      <c r="HOJ270" s="7" t="s">
        <v>298</v>
      </c>
      <c r="HOK270" s="7" t="s">
        <v>298</v>
      </c>
      <c r="HOL270" s="7" t="s">
        <v>298</v>
      </c>
      <c r="HOM270" s="7" t="s">
        <v>298</v>
      </c>
      <c r="HON270" s="7" t="s">
        <v>298</v>
      </c>
      <c r="HOO270" s="7" t="s">
        <v>298</v>
      </c>
      <c r="HOP270" s="7" t="s">
        <v>298</v>
      </c>
      <c r="HOQ270" s="7" t="s">
        <v>298</v>
      </c>
      <c r="HOR270" s="7" t="s">
        <v>298</v>
      </c>
      <c r="HOS270" s="7" t="s">
        <v>298</v>
      </c>
      <c r="HOT270" s="7" t="s">
        <v>298</v>
      </c>
      <c r="HOU270" s="7" t="s">
        <v>298</v>
      </c>
      <c r="HOV270" s="7" t="s">
        <v>298</v>
      </c>
      <c r="HOW270" s="7" t="s">
        <v>298</v>
      </c>
      <c r="HOX270" s="7" t="s">
        <v>298</v>
      </c>
      <c r="HOY270" s="7" t="s">
        <v>298</v>
      </c>
      <c r="HOZ270" s="7" t="s">
        <v>298</v>
      </c>
      <c r="HPA270" s="7" t="s">
        <v>298</v>
      </c>
      <c r="HPB270" s="7" t="s">
        <v>298</v>
      </c>
      <c r="HPC270" s="7" t="s">
        <v>298</v>
      </c>
      <c r="HPD270" s="7" t="s">
        <v>298</v>
      </c>
      <c r="HPE270" s="7" t="s">
        <v>298</v>
      </c>
      <c r="HPF270" s="7" t="s">
        <v>298</v>
      </c>
      <c r="HPG270" s="7" t="s">
        <v>298</v>
      </c>
      <c r="HPH270" s="7" t="s">
        <v>298</v>
      </c>
      <c r="HPI270" s="7" t="s">
        <v>298</v>
      </c>
      <c r="HPJ270" s="7" t="s">
        <v>298</v>
      </c>
      <c r="HPK270" s="7" t="s">
        <v>298</v>
      </c>
      <c r="HPL270" s="7" t="s">
        <v>298</v>
      </c>
      <c r="HPM270" s="7" t="s">
        <v>298</v>
      </c>
      <c r="HPN270" s="7" t="s">
        <v>298</v>
      </c>
      <c r="HPO270" s="7" t="s">
        <v>298</v>
      </c>
      <c r="HPP270" s="7" t="s">
        <v>298</v>
      </c>
      <c r="HPQ270" s="7" t="s">
        <v>298</v>
      </c>
      <c r="HPR270" s="7" t="s">
        <v>298</v>
      </c>
      <c r="HPS270" s="7" t="s">
        <v>298</v>
      </c>
      <c r="HPT270" s="7" t="s">
        <v>298</v>
      </c>
      <c r="HPU270" s="7" t="s">
        <v>298</v>
      </c>
      <c r="HPV270" s="7" t="s">
        <v>298</v>
      </c>
      <c r="HPW270" s="7" t="s">
        <v>298</v>
      </c>
      <c r="HPX270" s="7" t="s">
        <v>298</v>
      </c>
      <c r="HPY270" s="7" t="s">
        <v>298</v>
      </c>
      <c r="HPZ270" s="7" t="s">
        <v>298</v>
      </c>
      <c r="HQA270" s="7" t="s">
        <v>298</v>
      </c>
      <c r="HQB270" s="7" t="s">
        <v>298</v>
      </c>
      <c r="HQC270" s="7" t="s">
        <v>298</v>
      </c>
      <c r="HQD270" s="7" t="s">
        <v>298</v>
      </c>
      <c r="HQE270" s="7" t="s">
        <v>298</v>
      </c>
      <c r="HQF270" s="7" t="s">
        <v>298</v>
      </c>
      <c r="HQG270" s="7" t="s">
        <v>298</v>
      </c>
      <c r="HQH270" s="7" t="s">
        <v>298</v>
      </c>
      <c r="HQI270" s="7" t="s">
        <v>298</v>
      </c>
      <c r="HQJ270" s="7" t="s">
        <v>298</v>
      </c>
      <c r="HQK270" s="7" t="s">
        <v>298</v>
      </c>
      <c r="HQL270" s="7" t="s">
        <v>298</v>
      </c>
      <c r="HQM270" s="7" t="s">
        <v>298</v>
      </c>
      <c r="HQN270" s="7" t="s">
        <v>298</v>
      </c>
      <c r="HQO270" s="7" t="s">
        <v>298</v>
      </c>
      <c r="HQP270" s="7" t="s">
        <v>298</v>
      </c>
      <c r="HQQ270" s="7" t="s">
        <v>298</v>
      </c>
      <c r="HQR270" s="7" t="s">
        <v>298</v>
      </c>
      <c r="HQS270" s="7" t="s">
        <v>298</v>
      </c>
      <c r="HQT270" s="7" t="s">
        <v>298</v>
      </c>
      <c r="HQU270" s="7" t="s">
        <v>298</v>
      </c>
      <c r="HQV270" s="7" t="s">
        <v>298</v>
      </c>
      <c r="HQW270" s="7" t="s">
        <v>298</v>
      </c>
      <c r="HQX270" s="7" t="s">
        <v>298</v>
      </c>
      <c r="HQY270" s="7" t="s">
        <v>298</v>
      </c>
      <c r="HQZ270" s="7" t="s">
        <v>298</v>
      </c>
      <c r="HRA270" s="7" t="s">
        <v>298</v>
      </c>
      <c r="HRB270" s="7" t="s">
        <v>298</v>
      </c>
      <c r="HRC270" s="7" t="s">
        <v>298</v>
      </c>
      <c r="HRD270" s="7" t="s">
        <v>298</v>
      </c>
      <c r="HRE270" s="7" t="s">
        <v>298</v>
      </c>
      <c r="HRF270" s="7" t="s">
        <v>298</v>
      </c>
      <c r="HRG270" s="7" t="s">
        <v>298</v>
      </c>
      <c r="HRH270" s="7" t="s">
        <v>298</v>
      </c>
      <c r="HRI270" s="7" t="s">
        <v>298</v>
      </c>
      <c r="HRJ270" s="7" t="s">
        <v>298</v>
      </c>
      <c r="HRK270" s="7" t="s">
        <v>298</v>
      </c>
      <c r="HRL270" s="7" t="s">
        <v>298</v>
      </c>
      <c r="HRM270" s="7" t="s">
        <v>298</v>
      </c>
      <c r="HRN270" s="7" t="s">
        <v>298</v>
      </c>
      <c r="HRO270" s="7" t="s">
        <v>298</v>
      </c>
      <c r="HRP270" s="7" t="s">
        <v>298</v>
      </c>
      <c r="HRQ270" s="7" t="s">
        <v>298</v>
      </c>
      <c r="HRR270" s="7" t="s">
        <v>298</v>
      </c>
      <c r="HRS270" s="7" t="s">
        <v>298</v>
      </c>
      <c r="HRT270" s="7" t="s">
        <v>298</v>
      </c>
      <c r="HRU270" s="7" t="s">
        <v>298</v>
      </c>
      <c r="HRV270" s="7" t="s">
        <v>298</v>
      </c>
      <c r="HRW270" s="7" t="s">
        <v>298</v>
      </c>
      <c r="HRX270" s="7" t="s">
        <v>298</v>
      </c>
      <c r="HRY270" s="7" t="s">
        <v>298</v>
      </c>
      <c r="HRZ270" s="7" t="s">
        <v>298</v>
      </c>
      <c r="HSA270" s="7" t="s">
        <v>298</v>
      </c>
      <c r="HSB270" s="7" t="s">
        <v>298</v>
      </c>
      <c r="HSC270" s="7" t="s">
        <v>298</v>
      </c>
      <c r="HSD270" s="7" t="s">
        <v>298</v>
      </c>
      <c r="HSE270" s="7" t="s">
        <v>298</v>
      </c>
      <c r="HSF270" s="7" t="s">
        <v>298</v>
      </c>
      <c r="HSG270" s="7" t="s">
        <v>298</v>
      </c>
      <c r="HSH270" s="7" t="s">
        <v>298</v>
      </c>
      <c r="HSI270" s="7" t="s">
        <v>298</v>
      </c>
      <c r="HSJ270" s="7" t="s">
        <v>298</v>
      </c>
      <c r="HSK270" s="7" t="s">
        <v>298</v>
      </c>
      <c r="HSL270" s="7" t="s">
        <v>298</v>
      </c>
      <c r="HSM270" s="7" t="s">
        <v>298</v>
      </c>
      <c r="HSN270" s="7" t="s">
        <v>298</v>
      </c>
      <c r="HSO270" s="7" t="s">
        <v>298</v>
      </c>
      <c r="HSP270" s="7" t="s">
        <v>298</v>
      </c>
      <c r="HSQ270" s="7" t="s">
        <v>298</v>
      </c>
      <c r="HSR270" s="7" t="s">
        <v>298</v>
      </c>
      <c r="HSS270" s="7" t="s">
        <v>298</v>
      </c>
      <c r="HST270" s="7" t="s">
        <v>298</v>
      </c>
      <c r="HSU270" s="7" t="s">
        <v>298</v>
      </c>
      <c r="HSV270" s="7" t="s">
        <v>298</v>
      </c>
      <c r="HSW270" s="7" t="s">
        <v>298</v>
      </c>
      <c r="HSX270" s="7" t="s">
        <v>298</v>
      </c>
      <c r="HSY270" s="7" t="s">
        <v>298</v>
      </c>
      <c r="HSZ270" s="7" t="s">
        <v>298</v>
      </c>
      <c r="HTA270" s="7" t="s">
        <v>298</v>
      </c>
      <c r="HTB270" s="7" t="s">
        <v>298</v>
      </c>
      <c r="HTC270" s="7" t="s">
        <v>298</v>
      </c>
      <c r="HTD270" s="7" t="s">
        <v>298</v>
      </c>
      <c r="HTE270" s="7" t="s">
        <v>298</v>
      </c>
      <c r="HTF270" s="7" t="s">
        <v>298</v>
      </c>
      <c r="HTG270" s="7" t="s">
        <v>298</v>
      </c>
      <c r="HTH270" s="7" t="s">
        <v>298</v>
      </c>
      <c r="HTI270" s="7" t="s">
        <v>298</v>
      </c>
      <c r="HTJ270" s="7" t="s">
        <v>298</v>
      </c>
      <c r="HTK270" s="7" t="s">
        <v>298</v>
      </c>
      <c r="HTL270" s="7" t="s">
        <v>298</v>
      </c>
      <c r="HTM270" s="7" t="s">
        <v>298</v>
      </c>
      <c r="HTN270" s="7" t="s">
        <v>298</v>
      </c>
      <c r="HTO270" s="7" t="s">
        <v>298</v>
      </c>
      <c r="HTP270" s="7" t="s">
        <v>298</v>
      </c>
      <c r="HTQ270" s="7" t="s">
        <v>298</v>
      </c>
      <c r="HTR270" s="7" t="s">
        <v>298</v>
      </c>
      <c r="HTS270" s="7" t="s">
        <v>298</v>
      </c>
      <c r="HTT270" s="7" t="s">
        <v>298</v>
      </c>
      <c r="HTU270" s="7" t="s">
        <v>298</v>
      </c>
      <c r="HTV270" s="7" t="s">
        <v>298</v>
      </c>
      <c r="HTW270" s="7" t="s">
        <v>298</v>
      </c>
      <c r="HTX270" s="7" t="s">
        <v>298</v>
      </c>
      <c r="HTY270" s="7" t="s">
        <v>298</v>
      </c>
      <c r="HTZ270" s="7" t="s">
        <v>298</v>
      </c>
      <c r="HUA270" s="7" t="s">
        <v>298</v>
      </c>
      <c r="HUB270" s="7" t="s">
        <v>298</v>
      </c>
      <c r="HUC270" s="7" t="s">
        <v>298</v>
      </c>
      <c r="HUD270" s="7" t="s">
        <v>298</v>
      </c>
      <c r="HUE270" s="7" t="s">
        <v>298</v>
      </c>
      <c r="HUF270" s="7" t="s">
        <v>298</v>
      </c>
      <c r="HUG270" s="7" t="s">
        <v>298</v>
      </c>
      <c r="HUH270" s="7" t="s">
        <v>298</v>
      </c>
      <c r="HUI270" s="7" t="s">
        <v>298</v>
      </c>
      <c r="HUJ270" s="7" t="s">
        <v>298</v>
      </c>
      <c r="HUK270" s="7" t="s">
        <v>298</v>
      </c>
      <c r="HUL270" s="7" t="s">
        <v>298</v>
      </c>
      <c r="HUM270" s="7" t="s">
        <v>298</v>
      </c>
      <c r="HUN270" s="7" t="s">
        <v>298</v>
      </c>
      <c r="HUO270" s="7" t="s">
        <v>298</v>
      </c>
      <c r="HUP270" s="7" t="s">
        <v>298</v>
      </c>
      <c r="HUQ270" s="7" t="s">
        <v>298</v>
      </c>
      <c r="HUR270" s="7" t="s">
        <v>298</v>
      </c>
      <c r="HUS270" s="7" t="s">
        <v>298</v>
      </c>
      <c r="HUT270" s="7" t="s">
        <v>298</v>
      </c>
      <c r="HUU270" s="7" t="s">
        <v>298</v>
      </c>
      <c r="HUV270" s="7" t="s">
        <v>298</v>
      </c>
      <c r="HUW270" s="7" t="s">
        <v>298</v>
      </c>
      <c r="HUX270" s="7" t="s">
        <v>298</v>
      </c>
      <c r="HUY270" s="7" t="s">
        <v>298</v>
      </c>
      <c r="HUZ270" s="7" t="s">
        <v>298</v>
      </c>
      <c r="HVA270" s="7" t="s">
        <v>298</v>
      </c>
      <c r="HVB270" s="7" t="s">
        <v>298</v>
      </c>
      <c r="HVC270" s="7" t="s">
        <v>298</v>
      </c>
      <c r="HVD270" s="7" t="s">
        <v>298</v>
      </c>
      <c r="HVE270" s="7" t="s">
        <v>298</v>
      </c>
      <c r="HVF270" s="7" t="s">
        <v>298</v>
      </c>
      <c r="HVG270" s="7" t="s">
        <v>298</v>
      </c>
      <c r="HVH270" s="7" t="s">
        <v>298</v>
      </c>
      <c r="HVI270" s="7" t="s">
        <v>298</v>
      </c>
      <c r="HVJ270" s="7" t="s">
        <v>298</v>
      </c>
      <c r="HVK270" s="7" t="s">
        <v>298</v>
      </c>
      <c r="HVL270" s="7" t="s">
        <v>298</v>
      </c>
      <c r="HVM270" s="7" t="s">
        <v>298</v>
      </c>
      <c r="HVN270" s="7" t="s">
        <v>298</v>
      </c>
      <c r="HVO270" s="7" t="s">
        <v>298</v>
      </c>
      <c r="HVP270" s="7" t="s">
        <v>298</v>
      </c>
      <c r="HVQ270" s="7" t="s">
        <v>298</v>
      </c>
      <c r="HVR270" s="7" t="s">
        <v>298</v>
      </c>
      <c r="HVS270" s="7" t="s">
        <v>298</v>
      </c>
      <c r="HVT270" s="7" t="s">
        <v>298</v>
      </c>
      <c r="HVU270" s="7" t="s">
        <v>298</v>
      </c>
      <c r="HVV270" s="7" t="s">
        <v>298</v>
      </c>
      <c r="HVW270" s="7" t="s">
        <v>298</v>
      </c>
      <c r="HVX270" s="7" t="s">
        <v>298</v>
      </c>
      <c r="HVY270" s="7" t="s">
        <v>298</v>
      </c>
      <c r="HVZ270" s="7" t="s">
        <v>298</v>
      </c>
      <c r="HWA270" s="7" t="s">
        <v>298</v>
      </c>
      <c r="HWB270" s="7" t="s">
        <v>298</v>
      </c>
      <c r="HWC270" s="7" t="s">
        <v>298</v>
      </c>
      <c r="HWD270" s="7" t="s">
        <v>298</v>
      </c>
      <c r="HWE270" s="7" t="s">
        <v>298</v>
      </c>
      <c r="HWF270" s="7" t="s">
        <v>298</v>
      </c>
      <c r="HWG270" s="7" t="s">
        <v>298</v>
      </c>
      <c r="HWH270" s="7" t="s">
        <v>298</v>
      </c>
      <c r="HWI270" s="7" t="s">
        <v>298</v>
      </c>
      <c r="HWJ270" s="7" t="s">
        <v>298</v>
      </c>
      <c r="HWK270" s="7" t="s">
        <v>298</v>
      </c>
      <c r="HWL270" s="7" t="s">
        <v>298</v>
      </c>
      <c r="HWM270" s="7" t="s">
        <v>298</v>
      </c>
      <c r="HWN270" s="7" t="s">
        <v>298</v>
      </c>
      <c r="HWO270" s="7" t="s">
        <v>298</v>
      </c>
      <c r="HWP270" s="7" t="s">
        <v>298</v>
      </c>
      <c r="HWQ270" s="7" t="s">
        <v>298</v>
      </c>
      <c r="HWR270" s="7" t="s">
        <v>298</v>
      </c>
      <c r="HWS270" s="7" t="s">
        <v>298</v>
      </c>
      <c r="HWT270" s="7" t="s">
        <v>298</v>
      </c>
      <c r="HWU270" s="7" t="s">
        <v>298</v>
      </c>
      <c r="HWV270" s="7" t="s">
        <v>298</v>
      </c>
      <c r="HWW270" s="7" t="s">
        <v>298</v>
      </c>
      <c r="HWX270" s="7" t="s">
        <v>298</v>
      </c>
      <c r="HWY270" s="7" t="s">
        <v>298</v>
      </c>
      <c r="HWZ270" s="7" t="s">
        <v>298</v>
      </c>
      <c r="HXA270" s="7" t="s">
        <v>298</v>
      </c>
      <c r="HXB270" s="7" t="s">
        <v>298</v>
      </c>
      <c r="HXC270" s="7" t="s">
        <v>298</v>
      </c>
      <c r="HXD270" s="7" t="s">
        <v>298</v>
      </c>
      <c r="HXE270" s="7" t="s">
        <v>298</v>
      </c>
      <c r="HXF270" s="7" t="s">
        <v>298</v>
      </c>
      <c r="HXG270" s="7" t="s">
        <v>298</v>
      </c>
      <c r="HXH270" s="7" t="s">
        <v>298</v>
      </c>
      <c r="HXI270" s="7" t="s">
        <v>298</v>
      </c>
      <c r="HXJ270" s="7" t="s">
        <v>298</v>
      </c>
      <c r="HXK270" s="7" t="s">
        <v>298</v>
      </c>
      <c r="HXL270" s="7" t="s">
        <v>298</v>
      </c>
      <c r="HXM270" s="7" t="s">
        <v>298</v>
      </c>
      <c r="HXN270" s="7" t="s">
        <v>298</v>
      </c>
      <c r="HXO270" s="7" t="s">
        <v>298</v>
      </c>
      <c r="HXP270" s="7" t="s">
        <v>298</v>
      </c>
      <c r="HXQ270" s="7" t="s">
        <v>298</v>
      </c>
      <c r="HXR270" s="7" t="s">
        <v>298</v>
      </c>
      <c r="HXS270" s="7" t="s">
        <v>298</v>
      </c>
      <c r="HXT270" s="7" t="s">
        <v>298</v>
      </c>
      <c r="HXU270" s="7" t="s">
        <v>298</v>
      </c>
      <c r="HXV270" s="7" t="s">
        <v>298</v>
      </c>
      <c r="HXW270" s="7" t="s">
        <v>298</v>
      </c>
      <c r="HXX270" s="7" t="s">
        <v>298</v>
      </c>
      <c r="HXY270" s="7" t="s">
        <v>298</v>
      </c>
      <c r="HXZ270" s="7" t="s">
        <v>298</v>
      </c>
      <c r="HYA270" s="7" t="s">
        <v>298</v>
      </c>
      <c r="HYB270" s="7" t="s">
        <v>298</v>
      </c>
      <c r="HYC270" s="7" t="s">
        <v>298</v>
      </c>
      <c r="HYD270" s="7" t="s">
        <v>298</v>
      </c>
      <c r="HYE270" s="7" t="s">
        <v>298</v>
      </c>
      <c r="HYF270" s="7" t="s">
        <v>298</v>
      </c>
      <c r="HYG270" s="7" t="s">
        <v>298</v>
      </c>
      <c r="HYH270" s="7" t="s">
        <v>298</v>
      </c>
      <c r="HYI270" s="7" t="s">
        <v>298</v>
      </c>
      <c r="HYJ270" s="7" t="s">
        <v>298</v>
      </c>
      <c r="HYK270" s="7" t="s">
        <v>298</v>
      </c>
      <c r="HYL270" s="7" t="s">
        <v>298</v>
      </c>
      <c r="HYM270" s="7" t="s">
        <v>298</v>
      </c>
      <c r="HYN270" s="7" t="s">
        <v>298</v>
      </c>
      <c r="HYO270" s="7" t="s">
        <v>298</v>
      </c>
      <c r="HYP270" s="7" t="s">
        <v>298</v>
      </c>
      <c r="HYQ270" s="7" t="s">
        <v>298</v>
      </c>
      <c r="HYR270" s="7" t="s">
        <v>298</v>
      </c>
      <c r="HYS270" s="7" t="s">
        <v>298</v>
      </c>
      <c r="HYT270" s="7" t="s">
        <v>298</v>
      </c>
      <c r="HYU270" s="7" t="s">
        <v>298</v>
      </c>
      <c r="HYV270" s="7" t="s">
        <v>298</v>
      </c>
      <c r="HYW270" s="7" t="s">
        <v>298</v>
      </c>
      <c r="HYX270" s="7" t="s">
        <v>298</v>
      </c>
      <c r="HYY270" s="7" t="s">
        <v>298</v>
      </c>
      <c r="HYZ270" s="7" t="s">
        <v>298</v>
      </c>
      <c r="HZA270" s="7" t="s">
        <v>298</v>
      </c>
      <c r="HZB270" s="7" t="s">
        <v>298</v>
      </c>
      <c r="HZC270" s="7" t="s">
        <v>298</v>
      </c>
      <c r="HZD270" s="7" t="s">
        <v>298</v>
      </c>
      <c r="HZE270" s="7" t="s">
        <v>298</v>
      </c>
      <c r="HZF270" s="7" t="s">
        <v>298</v>
      </c>
      <c r="HZG270" s="7" t="s">
        <v>298</v>
      </c>
      <c r="HZH270" s="7" t="s">
        <v>298</v>
      </c>
      <c r="HZI270" s="7" t="s">
        <v>298</v>
      </c>
      <c r="HZJ270" s="7" t="s">
        <v>298</v>
      </c>
      <c r="HZK270" s="7" t="s">
        <v>298</v>
      </c>
      <c r="HZL270" s="7" t="s">
        <v>298</v>
      </c>
      <c r="HZM270" s="7" t="s">
        <v>298</v>
      </c>
      <c r="HZN270" s="7" t="s">
        <v>298</v>
      </c>
      <c r="HZO270" s="7" t="s">
        <v>298</v>
      </c>
      <c r="HZP270" s="7" t="s">
        <v>298</v>
      </c>
      <c r="HZQ270" s="7" t="s">
        <v>298</v>
      </c>
      <c r="HZR270" s="7" t="s">
        <v>298</v>
      </c>
      <c r="HZS270" s="7" t="s">
        <v>298</v>
      </c>
      <c r="HZT270" s="7" t="s">
        <v>298</v>
      </c>
      <c r="HZU270" s="7" t="s">
        <v>298</v>
      </c>
      <c r="HZV270" s="7" t="s">
        <v>298</v>
      </c>
      <c r="HZW270" s="7" t="s">
        <v>298</v>
      </c>
      <c r="HZX270" s="7" t="s">
        <v>298</v>
      </c>
      <c r="HZY270" s="7" t="s">
        <v>298</v>
      </c>
      <c r="HZZ270" s="7" t="s">
        <v>298</v>
      </c>
      <c r="IAA270" s="7" t="s">
        <v>298</v>
      </c>
      <c r="IAB270" s="7" t="s">
        <v>298</v>
      </c>
      <c r="IAC270" s="7" t="s">
        <v>298</v>
      </c>
      <c r="IAD270" s="7" t="s">
        <v>298</v>
      </c>
      <c r="IAE270" s="7" t="s">
        <v>298</v>
      </c>
      <c r="IAF270" s="7" t="s">
        <v>298</v>
      </c>
      <c r="IAG270" s="7" t="s">
        <v>298</v>
      </c>
      <c r="IAH270" s="7" t="s">
        <v>298</v>
      </c>
      <c r="IAI270" s="7" t="s">
        <v>298</v>
      </c>
      <c r="IAJ270" s="7" t="s">
        <v>298</v>
      </c>
      <c r="IAK270" s="7" t="s">
        <v>298</v>
      </c>
      <c r="IAL270" s="7" t="s">
        <v>298</v>
      </c>
      <c r="IAM270" s="7" t="s">
        <v>298</v>
      </c>
      <c r="IAN270" s="7" t="s">
        <v>298</v>
      </c>
      <c r="IAO270" s="7" t="s">
        <v>298</v>
      </c>
      <c r="IAP270" s="7" t="s">
        <v>298</v>
      </c>
      <c r="IAQ270" s="7" t="s">
        <v>298</v>
      </c>
      <c r="IAR270" s="7" t="s">
        <v>298</v>
      </c>
      <c r="IAS270" s="7" t="s">
        <v>298</v>
      </c>
      <c r="IAT270" s="7" t="s">
        <v>298</v>
      </c>
      <c r="IAU270" s="7" t="s">
        <v>298</v>
      </c>
      <c r="IAV270" s="7" t="s">
        <v>298</v>
      </c>
      <c r="IAW270" s="7" t="s">
        <v>298</v>
      </c>
      <c r="IAX270" s="7" t="s">
        <v>298</v>
      </c>
      <c r="IAY270" s="7" t="s">
        <v>298</v>
      </c>
      <c r="IAZ270" s="7" t="s">
        <v>298</v>
      </c>
      <c r="IBA270" s="7" t="s">
        <v>298</v>
      </c>
      <c r="IBB270" s="7" t="s">
        <v>298</v>
      </c>
      <c r="IBC270" s="7" t="s">
        <v>298</v>
      </c>
      <c r="IBD270" s="7" t="s">
        <v>298</v>
      </c>
      <c r="IBE270" s="7" t="s">
        <v>298</v>
      </c>
      <c r="IBF270" s="7" t="s">
        <v>298</v>
      </c>
      <c r="IBG270" s="7" t="s">
        <v>298</v>
      </c>
      <c r="IBH270" s="7" t="s">
        <v>298</v>
      </c>
      <c r="IBI270" s="7" t="s">
        <v>298</v>
      </c>
      <c r="IBJ270" s="7" t="s">
        <v>298</v>
      </c>
      <c r="IBK270" s="7" t="s">
        <v>298</v>
      </c>
      <c r="IBL270" s="7" t="s">
        <v>298</v>
      </c>
      <c r="IBM270" s="7" t="s">
        <v>298</v>
      </c>
      <c r="IBN270" s="7" t="s">
        <v>298</v>
      </c>
      <c r="IBO270" s="7" t="s">
        <v>298</v>
      </c>
      <c r="IBP270" s="7" t="s">
        <v>298</v>
      </c>
      <c r="IBQ270" s="7" t="s">
        <v>298</v>
      </c>
      <c r="IBR270" s="7" t="s">
        <v>298</v>
      </c>
      <c r="IBS270" s="7" t="s">
        <v>298</v>
      </c>
      <c r="IBT270" s="7" t="s">
        <v>298</v>
      </c>
      <c r="IBU270" s="7" t="s">
        <v>298</v>
      </c>
      <c r="IBV270" s="7" t="s">
        <v>298</v>
      </c>
      <c r="IBW270" s="7" t="s">
        <v>298</v>
      </c>
      <c r="IBX270" s="7" t="s">
        <v>298</v>
      </c>
      <c r="IBY270" s="7" t="s">
        <v>298</v>
      </c>
      <c r="IBZ270" s="7" t="s">
        <v>298</v>
      </c>
      <c r="ICA270" s="7" t="s">
        <v>298</v>
      </c>
      <c r="ICB270" s="7" t="s">
        <v>298</v>
      </c>
      <c r="ICC270" s="7" t="s">
        <v>298</v>
      </c>
      <c r="ICD270" s="7" t="s">
        <v>298</v>
      </c>
      <c r="ICE270" s="7" t="s">
        <v>298</v>
      </c>
      <c r="ICF270" s="7" t="s">
        <v>298</v>
      </c>
      <c r="ICG270" s="7" t="s">
        <v>298</v>
      </c>
      <c r="ICH270" s="7" t="s">
        <v>298</v>
      </c>
      <c r="ICI270" s="7" t="s">
        <v>298</v>
      </c>
      <c r="ICJ270" s="7" t="s">
        <v>298</v>
      </c>
      <c r="ICK270" s="7" t="s">
        <v>298</v>
      </c>
      <c r="ICL270" s="7" t="s">
        <v>298</v>
      </c>
      <c r="ICM270" s="7" t="s">
        <v>298</v>
      </c>
      <c r="ICN270" s="7" t="s">
        <v>298</v>
      </c>
      <c r="ICO270" s="7" t="s">
        <v>298</v>
      </c>
      <c r="ICP270" s="7" t="s">
        <v>298</v>
      </c>
      <c r="ICQ270" s="7" t="s">
        <v>298</v>
      </c>
      <c r="ICR270" s="7" t="s">
        <v>298</v>
      </c>
      <c r="ICS270" s="7" t="s">
        <v>298</v>
      </c>
      <c r="ICT270" s="7" t="s">
        <v>298</v>
      </c>
      <c r="ICU270" s="7" t="s">
        <v>298</v>
      </c>
      <c r="ICV270" s="7" t="s">
        <v>298</v>
      </c>
      <c r="ICW270" s="7" t="s">
        <v>298</v>
      </c>
      <c r="ICX270" s="7" t="s">
        <v>298</v>
      </c>
      <c r="ICY270" s="7" t="s">
        <v>298</v>
      </c>
      <c r="ICZ270" s="7" t="s">
        <v>298</v>
      </c>
      <c r="IDA270" s="7" t="s">
        <v>298</v>
      </c>
      <c r="IDB270" s="7" t="s">
        <v>298</v>
      </c>
      <c r="IDC270" s="7" t="s">
        <v>298</v>
      </c>
      <c r="IDD270" s="7" t="s">
        <v>298</v>
      </c>
      <c r="IDE270" s="7" t="s">
        <v>298</v>
      </c>
      <c r="IDF270" s="7" t="s">
        <v>298</v>
      </c>
      <c r="IDG270" s="7" t="s">
        <v>298</v>
      </c>
      <c r="IDH270" s="7" t="s">
        <v>298</v>
      </c>
      <c r="IDI270" s="7" t="s">
        <v>298</v>
      </c>
      <c r="IDJ270" s="7" t="s">
        <v>298</v>
      </c>
      <c r="IDK270" s="7" t="s">
        <v>298</v>
      </c>
      <c r="IDL270" s="7" t="s">
        <v>298</v>
      </c>
      <c r="IDM270" s="7" t="s">
        <v>298</v>
      </c>
      <c r="IDN270" s="7" t="s">
        <v>298</v>
      </c>
      <c r="IDO270" s="7" t="s">
        <v>298</v>
      </c>
      <c r="IDP270" s="7" t="s">
        <v>298</v>
      </c>
      <c r="IDQ270" s="7" t="s">
        <v>298</v>
      </c>
      <c r="IDR270" s="7" t="s">
        <v>298</v>
      </c>
      <c r="IDS270" s="7" t="s">
        <v>298</v>
      </c>
      <c r="IDT270" s="7" t="s">
        <v>298</v>
      </c>
      <c r="IDU270" s="7" t="s">
        <v>298</v>
      </c>
      <c r="IDV270" s="7" t="s">
        <v>298</v>
      </c>
      <c r="IDW270" s="7" t="s">
        <v>298</v>
      </c>
      <c r="IDX270" s="7" t="s">
        <v>298</v>
      </c>
      <c r="IDY270" s="7" t="s">
        <v>298</v>
      </c>
      <c r="IDZ270" s="7" t="s">
        <v>298</v>
      </c>
      <c r="IEA270" s="7" t="s">
        <v>298</v>
      </c>
      <c r="IEB270" s="7" t="s">
        <v>298</v>
      </c>
      <c r="IEC270" s="7" t="s">
        <v>298</v>
      </c>
      <c r="IED270" s="7" t="s">
        <v>298</v>
      </c>
      <c r="IEE270" s="7" t="s">
        <v>298</v>
      </c>
      <c r="IEF270" s="7" t="s">
        <v>298</v>
      </c>
      <c r="IEG270" s="7" t="s">
        <v>298</v>
      </c>
      <c r="IEH270" s="7" t="s">
        <v>298</v>
      </c>
      <c r="IEI270" s="7" t="s">
        <v>298</v>
      </c>
      <c r="IEJ270" s="7" t="s">
        <v>298</v>
      </c>
      <c r="IEK270" s="7" t="s">
        <v>298</v>
      </c>
      <c r="IEL270" s="7" t="s">
        <v>298</v>
      </c>
      <c r="IEM270" s="7" t="s">
        <v>298</v>
      </c>
      <c r="IEN270" s="7" t="s">
        <v>298</v>
      </c>
      <c r="IEO270" s="7" t="s">
        <v>298</v>
      </c>
      <c r="IEP270" s="7" t="s">
        <v>298</v>
      </c>
      <c r="IEQ270" s="7" t="s">
        <v>298</v>
      </c>
      <c r="IER270" s="7" t="s">
        <v>298</v>
      </c>
      <c r="IES270" s="7" t="s">
        <v>298</v>
      </c>
      <c r="IET270" s="7" t="s">
        <v>298</v>
      </c>
      <c r="IEU270" s="7" t="s">
        <v>298</v>
      </c>
      <c r="IEV270" s="7" t="s">
        <v>298</v>
      </c>
      <c r="IEW270" s="7" t="s">
        <v>298</v>
      </c>
      <c r="IEX270" s="7" t="s">
        <v>298</v>
      </c>
      <c r="IEY270" s="7" t="s">
        <v>298</v>
      </c>
      <c r="IEZ270" s="7" t="s">
        <v>298</v>
      </c>
      <c r="IFA270" s="7" t="s">
        <v>298</v>
      </c>
      <c r="IFB270" s="7" t="s">
        <v>298</v>
      </c>
      <c r="IFC270" s="7" t="s">
        <v>298</v>
      </c>
      <c r="IFD270" s="7" t="s">
        <v>298</v>
      </c>
      <c r="IFE270" s="7" t="s">
        <v>298</v>
      </c>
      <c r="IFF270" s="7" t="s">
        <v>298</v>
      </c>
      <c r="IFG270" s="7" t="s">
        <v>298</v>
      </c>
      <c r="IFH270" s="7" t="s">
        <v>298</v>
      </c>
      <c r="IFI270" s="7" t="s">
        <v>298</v>
      </c>
      <c r="IFJ270" s="7" t="s">
        <v>298</v>
      </c>
      <c r="IFK270" s="7" t="s">
        <v>298</v>
      </c>
      <c r="IFL270" s="7" t="s">
        <v>298</v>
      </c>
      <c r="IFM270" s="7" t="s">
        <v>298</v>
      </c>
      <c r="IFN270" s="7" t="s">
        <v>298</v>
      </c>
      <c r="IFO270" s="7" t="s">
        <v>298</v>
      </c>
      <c r="IFP270" s="7" t="s">
        <v>298</v>
      </c>
      <c r="IFQ270" s="7" t="s">
        <v>298</v>
      </c>
      <c r="IFR270" s="7" t="s">
        <v>298</v>
      </c>
      <c r="IFS270" s="7" t="s">
        <v>298</v>
      </c>
      <c r="IFT270" s="7" t="s">
        <v>298</v>
      </c>
      <c r="IFU270" s="7" t="s">
        <v>298</v>
      </c>
      <c r="IFV270" s="7" t="s">
        <v>298</v>
      </c>
      <c r="IFW270" s="7" t="s">
        <v>298</v>
      </c>
      <c r="IFX270" s="7" t="s">
        <v>298</v>
      </c>
      <c r="IFY270" s="7" t="s">
        <v>298</v>
      </c>
      <c r="IFZ270" s="7" t="s">
        <v>298</v>
      </c>
      <c r="IGA270" s="7" t="s">
        <v>298</v>
      </c>
      <c r="IGB270" s="7" t="s">
        <v>298</v>
      </c>
      <c r="IGC270" s="7" t="s">
        <v>298</v>
      </c>
      <c r="IGD270" s="7" t="s">
        <v>298</v>
      </c>
      <c r="IGE270" s="7" t="s">
        <v>298</v>
      </c>
      <c r="IGF270" s="7" t="s">
        <v>298</v>
      </c>
      <c r="IGG270" s="7" t="s">
        <v>298</v>
      </c>
      <c r="IGH270" s="7" t="s">
        <v>298</v>
      </c>
      <c r="IGI270" s="7" t="s">
        <v>298</v>
      </c>
      <c r="IGJ270" s="7" t="s">
        <v>298</v>
      </c>
      <c r="IGK270" s="7" t="s">
        <v>298</v>
      </c>
      <c r="IGL270" s="7" t="s">
        <v>298</v>
      </c>
      <c r="IGM270" s="7" t="s">
        <v>298</v>
      </c>
      <c r="IGN270" s="7" t="s">
        <v>298</v>
      </c>
      <c r="IGO270" s="7" t="s">
        <v>298</v>
      </c>
      <c r="IGP270" s="7" t="s">
        <v>298</v>
      </c>
      <c r="IGQ270" s="7" t="s">
        <v>298</v>
      </c>
      <c r="IGR270" s="7" t="s">
        <v>298</v>
      </c>
      <c r="IGS270" s="7" t="s">
        <v>298</v>
      </c>
      <c r="IGT270" s="7" t="s">
        <v>298</v>
      </c>
      <c r="IGU270" s="7" t="s">
        <v>298</v>
      </c>
      <c r="IGV270" s="7" t="s">
        <v>298</v>
      </c>
      <c r="IGW270" s="7" t="s">
        <v>298</v>
      </c>
      <c r="IGX270" s="7" t="s">
        <v>298</v>
      </c>
      <c r="IGY270" s="7" t="s">
        <v>298</v>
      </c>
      <c r="IGZ270" s="7" t="s">
        <v>298</v>
      </c>
      <c r="IHA270" s="7" t="s">
        <v>298</v>
      </c>
      <c r="IHB270" s="7" t="s">
        <v>298</v>
      </c>
      <c r="IHC270" s="7" t="s">
        <v>298</v>
      </c>
      <c r="IHD270" s="7" t="s">
        <v>298</v>
      </c>
      <c r="IHE270" s="7" t="s">
        <v>298</v>
      </c>
      <c r="IHF270" s="7" t="s">
        <v>298</v>
      </c>
      <c r="IHG270" s="7" t="s">
        <v>298</v>
      </c>
      <c r="IHH270" s="7" t="s">
        <v>298</v>
      </c>
      <c r="IHI270" s="7" t="s">
        <v>298</v>
      </c>
      <c r="IHJ270" s="7" t="s">
        <v>298</v>
      </c>
      <c r="IHK270" s="7" t="s">
        <v>298</v>
      </c>
      <c r="IHL270" s="7" t="s">
        <v>298</v>
      </c>
      <c r="IHM270" s="7" t="s">
        <v>298</v>
      </c>
      <c r="IHN270" s="7" t="s">
        <v>298</v>
      </c>
      <c r="IHO270" s="7" t="s">
        <v>298</v>
      </c>
      <c r="IHP270" s="7" t="s">
        <v>298</v>
      </c>
      <c r="IHQ270" s="7" t="s">
        <v>298</v>
      </c>
      <c r="IHR270" s="7" t="s">
        <v>298</v>
      </c>
      <c r="IHS270" s="7" t="s">
        <v>298</v>
      </c>
      <c r="IHT270" s="7" t="s">
        <v>298</v>
      </c>
      <c r="IHU270" s="7" t="s">
        <v>298</v>
      </c>
      <c r="IHV270" s="7" t="s">
        <v>298</v>
      </c>
      <c r="IHW270" s="7" t="s">
        <v>298</v>
      </c>
      <c r="IHX270" s="7" t="s">
        <v>298</v>
      </c>
      <c r="IHY270" s="7" t="s">
        <v>298</v>
      </c>
      <c r="IHZ270" s="7" t="s">
        <v>298</v>
      </c>
      <c r="IIA270" s="7" t="s">
        <v>298</v>
      </c>
      <c r="IIB270" s="7" t="s">
        <v>298</v>
      </c>
      <c r="IIC270" s="7" t="s">
        <v>298</v>
      </c>
      <c r="IID270" s="7" t="s">
        <v>298</v>
      </c>
      <c r="IIE270" s="7" t="s">
        <v>298</v>
      </c>
      <c r="IIF270" s="7" t="s">
        <v>298</v>
      </c>
      <c r="IIG270" s="7" t="s">
        <v>298</v>
      </c>
      <c r="IIH270" s="7" t="s">
        <v>298</v>
      </c>
      <c r="III270" s="7" t="s">
        <v>298</v>
      </c>
      <c r="IIJ270" s="7" t="s">
        <v>298</v>
      </c>
      <c r="IIK270" s="7" t="s">
        <v>298</v>
      </c>
      <c r="IIL270" s="7" t="s">
        <v>298</v>
      </c>
      <c r="IIM270" s="7" t="s">
        <v>298</v>
      </c>
      <c r="IIN270" s="7" t="s">
        <v>298</v>
      </c>
      <c r="IIO270" s="7" t="s">
        <v>298</v>
      </c>
      <c r="IIP270" s="7" t="s">
        <v>298</v>
      </c>
      <c r="IIQ270" s="7" t="s">
        <v>298</v>
      </c>
      <c r="IIR270" s="7" t="s">
        <v>298</v>
      </c>
      <c r="IIS270" s="7" t="s">
        <v>298</v>
      </c>
      <c r="IIT270" s="7" t="s">
        <v>298</v>
      </c>
      <c r="IIU270" s="7" t="s">
        <v>298</v>
      </c>
      <c r="IIV270" s="7" t="s">
        <v>298</v>
      </c>
      <c r="IIW270" s="7" t="s">
        <v>298</v>
      </c>
      <c r="IIX270" s="7" t="s">
        <v>298</v>
      </c>
      <c r="IIY270" s="7" t="s">
        <v>298</v>
      </c>
      <c r="IIZ270" s="7" t="s">
        <v>298</v>
      </c>
      <c r="IJA270" s="7" t="s">
        <v>298</v>
      </c>
      <c r="IJB270" s="7" t="s">
        <v>298</v>
      </c>
      <c r="IJC270" s="7" t="s">
        <v>298</v>
      </c>
      <c r="IJD270" s="7" t="s">
        <v>298</v>
      </c>
      <c r="IJE270" s="7" t="s">
        <v>298</v>
      </c>
      <c r="IJF270" s="7" t="s">
        <v>298</v>
      </c>
      <c r="IJG270" s="7" t="s">
        <v>298</v>
      </c>
      <c r="IJH270" s="7" t="s">
        <v>298</v>
      </c>
      <c r="IJI270" s="7" t="s">
        <v>298</v>
      </c>
      <c r="IJJ270" s="7" t="s">
        <v>298</v>
      </c>
      <c r="IJK270" s="7" t="s">
        <v>298</v>
      </c>
      <c r="IJL270" s="7" t="s">
        <v>298</v>
      </c>
      <c r="IJM270" s="7" t="s">
        <v>298</v>
      </c>
      <c r="IJN270" s="7" t="s">
        <v>298</v>
      </c>
      <c r="IJO270" s="7" t="s">
        <v>298</v>
      </c>
      <c r="IJP270" s="7" t="s">
        <v>298</v>
      </c>
      <c r="IJQ270" s="7" t="s">
        <v>298</v>
      </c>
      <c r="IJR270" s="7" t="s">
        <v>298</v>
      </c>
      <c r="IJS270" s="7" t="s">
        <v>298</v>
      </c>
      <c r="IJT270" s="7" t="s">
        <v>298</v>
      </c>
      <c r="IJU270" s="7" t="s">
        <v>298</v>
      </c>
      <c r="IJV270" s="7" t="s">
        <v>298</v>
      </c>
      <c r="IJW270" s="7" t="s">
        <v>298</v>
      </c>
      <c r="IJX270" s="7" t="s">
        <v>298</v>
      </c>
      <c r="IJY270" s="7" t="s">
        <v>298</v>
      </c>
      <c r="IJZ270" s="7" t="s">
        <v>298</v>
      </c>
      <c r="IKA270" s="7" t="s">
        <v>298</v>
      </c>
      <c r="IKB270" s="7" t="s">
        <v>298</v>
      </c>
      <c r="IKC270" s="7" t="s">
        <v>298</v>
      </c>
      <c r="IKD270" s="7" t="s">
        <v>298</v>
      </c>
      <c r="IKE270" s="7" t="s">
        <v>298</v>
      </c>
      <c r="IKF270" s="7" t="s">
        <v>298</v>
      </c>
      <c r="IKG270" s="7" t="s">
        <v>298</v>
      </c>
      <c r="IKH270" s="7" t="s">
        <v>298</v>
      </c>
      <c r="IKI270" s="7" t="s">
        <v>298</v>
      </c>
      <c r="IKJ270" s="7" t="s">
        <v>298</v>
      </c>
      <c r="IKK270" s="7" t="s">
        <v>298</v>
      </c>
      <c r="IKL270" s="7" t="s">
        <v>298</v>
      </c>
      <c r="IKM270" s="7" t="s">
        <v>298</v>
      </c>
      <c r="IKN270" s="7" t="s">
        <v>298</v>
      </c>
      <c r="IKO270" s="7" t="s">
        <v>298</v>
      </c>
      <c r="IKP270" s="7" t="s">
        <v>298</v>
      </c>
      <c r="IKQ270" s="7" t="s">
        <v>298</v>
      </c>
      <c r="IKR270" s="7" t="s">
        <v>298</v>
      </c>
      <c r="IKS270" s="7" t="s">
        <v>298</v>
      </c>
      <c r="IKT270" s="7" t="s">
        <v>298</v>
      </c>
      <c r="IKU270" s="7" t="s">
        <v>298</v>
      </c>
      <c r="IKV270" s="7" t="s">
        <v>298</v>
      </c>
      <c r="IKW270" s="7" t="s">
        <v>298</v>
      </c>
      <c r="IKX270" s="7" t="s">
        <v>298</v>
      </c>
      <c r="IKY270" s="7" t="s">
        <v>298</v>
      </c>
      <c r="IKZ270" s="7" t="s">
        <v>298</v>
      </c>
      <c r="ILA270" s="7" t="s">
        <v>298</v>
      </c>
      <c r="ILB270" s="7" t="s">
        <v>298</v>
      </c>
      <c r="ILC270" s="7" t="s">
        <v>298</v>
      </c>
      <c r="ILD270" s="7" t="s">
        <v>298</v>
      </c>
      <c r="ILE270" s="7" t="s">
        <v>298</v>
      </c>
      <c r="ILF270" s="7" t="s">
        <v>298</v>
      </c>
      <c r="ILG270" s="7" t="s">
        <v>298</v>
      </c>
      <c r="ILH270" s="7" t="s">
        <v>298</v>
      </c>
      <c r="ILI270" s="7" t="s">
        <v>298</v>
      </c>
      <c r="ILJ270" s="7" t="s">
        <v>298</v>
      </c>
      <c r="ILK270" s="7" t="s">
        <v>298</v>
      </c>
      <c r="ILL270" s="7" t="s">
        <v>298</v>
      </c>
      <c r="ILM270" s="7" t="s">
        <v>298</v>
      </c>
      <c r="ILN270" s="7" t="s">
        <v>298</v>
      </c>
      <c r="ILO270" s="7" t="s">
        <v>298</v>
      </c>
      <c r="ILP270" s="7" t="s">
        <v>298</v>
      </c>
      <c r="ILQ270" s="7" t="s">
        <v>298</v>
      </c>
      <c r="ILR270" s="7" t="s">
        <v>298</v>
      </c>
      <c r="ILS270" s="7" t="s">
        <v>298</v>
      </c>
      <c r="ILT270" s="7" t="s">
        <v>298</v>
      </c>
      <c r="ILU270" s="7" t="s">
        <v>298</v>
      </c>
      <c r="ILV270" s="7" t="s">
        <v>298</v>
      </c>
      <c r="ILW270" s="7" t="s">
        <v>298</v>
      </c>
      <c r="ILX270" s="7" t="s">
        <v>298</v>
      </c>
      <c r="ILY270" s="7" t="s">
        <v>298</v>
      </c>
      <c r="ILZ270" s="7" t="s">
        <v>298</v>
      </c>
      <c r="IMA270" s="7" t="s">
        <v>298</v>
      </c>
      <c r="IMB270" s="7" t="s">
        <v>298</v>
      </c>
      <c r="IMC270" s="7" t="s">
        <v>298</v>
      </c>
      <c r="IMD270" s="7" t="s">
        <v>298</v>
      </c>
      <c r="IME270" s="7" t="s">
        <v>298</v>
      </c>
      <c r="IMF270" s="7" t="s">
        <v>298</v>
      </c>
      <c r="IMG270" s="7" t="s">
        <v>298</v>
      </c>
      <c r="IMH270" s="7" t="s">
        <v>298</v>
      </c>
      <c r="IMI270" s="7" t="s">
        <v>298</v>
      </c>
      <c r="IMJ270" s="7" t="s">
        <v>298</v>
      </c>
      <c r="IMK270" s="7" t="s">
        <v>298</v>
      </c>
      <c r="IML270" s="7" t="s">
        <v>298</v>
      </c>
      <c r="IMM270" s="7" t="s">
        <v>298</v>
      </c>
      <c r="IMN270" s="7" t="s">
        <v>298</v>
      </c>
      <c r="IMO270" s="7" t="s">
        <v>298</v>
      </c>
      <c r="IMP270" s="7" t="s">
        <v>298</v>
      </c>
      <c r="IMQ270" s="7" t="s">
        <v>298</v>
      </c>
      <c r="IMR270" s="7" t="s">
        <v>298</v>
      </c>
      <c r="IMS270" s="7" t="s">
        <v>298</v>
      </c>
      <c r="IMT270" s="7" t="s">
        <v>298</v>
      </c>
      <c r="IMU270" s="7" t="s">
        <v>298</v>
      </c>
      <c r="IMV270" s="7" t="s">
        <v>298</v>
      </c>
      <c r="IMW270" s="7" t="s">
        <v>298</v>
      </c>
      <c r="IMX270" s="7" t="s">
        <v>298</v>
      </c>
      <c r="IMY270" s="7" t="s">
        <v>298</v>
      </c>
      <c r="IMZ270" s="7" t="s">
        <v>298</v>
      </c>
      <c r="INA270" s="7" t="s">
        <v>298</v>
      </c>
      <c r="INB270" s="7" t="s">
        <v>298</v>
      </c>
      <c r="INC270" s="7" t="s">
        <v>298</v>
      </c>
      <c r="IND270" s="7" t="s">
        <v>298</v>
      </c>
      <c r="INE270" s="7" t="s">
        <v>298</v>
      </c>
      <c r="INF270" s="7" t="s">
        <v>298</v>
      </c>
      <c r="ING270" s="7" t="s">
        <v>298</v>
      </c>
      <c r="INH270" s="7" t="s">
        <v>298</v>
      </c>
      <c r="INI270" s="7" t="s">
        <v>298</v>
      </c>
      <c r="INJ270" s="7" t="s">
        <v>298</v>
      </c>
      <c r="INK270" s="7" t="s">
        <v>298</v>
      </c>
      <c r="INL270" s="7" t="s">
        <v>298</v>
      </c>
      <c r="INM270" s="7" t="s">
        <v>298</v>
      </c>
      <c r="INN270" s="7" t="s">
        <v>298</v>
      </c>
      <c r="INO270" s="7" t="s">
        <v>298</v>
      </c>
      <c r="INP270" s="7" t="s">
        <v>298</v>
      </c>
      <c r="INQ270" s="7" t="s">
        <v>298</v>
      </c>
      <c r="INR270" s="7" t="s">
        <v>298</v>
      </c>
      <c r="INS270" s="7" t="s">
        <v>298</v>
      </c>
      <c r="INT270" s="7" t="s">
        <v>298</v>
      </c>
      <c r="INU270" s="7" t="s">
        <v>298</v>
      </c>
      <c r="INV270" s="7" t="s">
        <v>298</v>
      </c>
      <c r="INW270" s="7" t="s">
        <v>298</v>
      </c>
      <c r="INX270" s="7" t="s">
        <v>298</v>
      </c>
      <c r="INY270" s="7" t="s">
        <v>298</v>
      </c>
      <c r="INZ270" s="7" t="s">
        <v>298</v>
      </c>
      <c r="IOA270" s="7" t="s">
        <v>298</v>
      </c>
      <c r="IOB270" s="7" t="s">
        <v>298</v>
      </c>
      <c r="IOC270" s="7" t="s">
        <v>298</v>
      </c>
      <c r="IOD270" s="7" t="s">
        <v>298</v>
      </c>
      <c r="IOE270" s="7" t="s">
        <v>298</v>
      </c>
      <c r="IOF270" s="7" t="s">
        <v>298</v>
      </c>
      <c r="IOG270" s="7" t="s">
        <v>298</v>
      </c>
      <c r="IOH270" s="7" t="s">
        <v>298</v>
      </c>
      <c r="IOI270" s="7" t="s">
        <v>298</v>
      </c>
      <c r="IOJ270" s="7" t="s">
        <v>298</v>
      </c>
      <c r="IOK270" s="7" t="s">
        <v>298</v>
      </c>
      <c r="IOL270" s="7" t="s">
        <v>298</v>
      </c>
      <c r="IOM270" s="7" t="s">
        <v>298</v>
      </c>
      <c r="ION270" s="7" t="s">
        <v>298</v>
      </c>
      <c r="IOO270" s="7" t="s">
        <v>298</v>
      </c>
      <c r="IOP270" s="7" t="s">
        <v>298</v>
      </c>
      <c r="IOQ270" s="7" t="s">
        <v>298</v>
      </c>
      <c r="IOR270" s="7" t="s">
        <v>298</v>
      </c>
      <c r="IOS270" s="7" t="s">
        <v>298</v>
      </c>
      <c r="IOT270" s="7" t="s">
        <v>298</v>
      </c>
      <c r="IOU270" s="7" t="s">
        <v>298</v>
      </c>
      <c r="IOV270" s="7" t="s">
        <v>298</v>
      </c>
      <c r="IOW270" s="7" t="s">
        <v>298</v>
      </c>
      <c r="IOX270" s="7" t="s">
        <v>298</v>
      </c>
      <c r="IOY270" s="7" t="s">
        <v>298</v>
      </c>
      <c r="IOZ270" s="7" t="s">
        <v>298</v>
      </c>
      <c r="IPA270" s="7" t="s">
        <v>298</v>
      </c>
      <c r="IPB270" s="7" t="s">
        <v>298</v>
      </c>
      <c r="IPC270" s="7" t="s">
        <v>298</v>
      </c>
      <c r="IPD270" s="7" t="s">
        <v>298</v>
      </c>
      <c r="IPE270" s="7" t="s">
        <v>298</v>
      </c>
      <c r="IPF270" s="7" t="s">
        <v>298</v>
      </c>
      <c r="IPG270" s="7" t="s">
        <v>298</v>
      </c>
      <c r="IPH270" s="7" t="s">
        <v>298</v>
      </c>
      <c r="IPI270" s="7" t="s">
        <v>298</v>
      </c>
      <c r="IPJ270" s="7" t="s">
        <v>298</v>
      </c>
      <c r="IPK270" s="7" t="s">
        <v>298</v>
      </c>
      <c r="IPL270" s="7" t="s">
        <v>298</v>
      </c>
      <c r="IPM270" s="7" t="s">
        <v>298</v>
      </c>
      <c r="IPN270" s="7" t="s">
        <v>298</v>
      </c>
      <c r="IPO270" s="7" t="s">
        <v>298</v>
      </c>
      <c r="IPP270" s="7" t="s">
        <v>298</v>
      </c>
      <c r="IPQ270" s="7" t="s">
        <v>298</v>
      </c>
      <c r="IPR270" s="7" t="s">
        <v>298</v>
      </c>
      <c r="IPS270" s="7" t="s">
        <v>298</v>
      </c>
      <c r="IPT270" s="7" t="s">
        <v>298</v>
      </c>
      <c r="IPU270" s="7" t="s">
        <v>298</v>
      </c>
      <c r="IPV270" s="7" t="s">
        <v>298</v>
      </c>
      <c r="IPW270" s="7" t="s">
        <v>298</v>
      </c>
      <c r="IPX270" s="7" t="s">
        <v>298</v>
      </c>
      <c r="IPY270" s="7" t="s">
        <v>298</v>
      </c>
      <c r="IPZ270" s="7" t="s">
        <v>298</v>
      </c>
      <c r="IQA270" s="7" t="s">
        <v>298</v>
      </c>
      <c r="IQB270" s="7" t="s">
        <v>298</v>
      </c>
      <c r="IQC270" s="7" t="s">
        <v>298</v>
      </c>
      <c r="IQD270" s="7" t="s">
        <v>298</v>
      </c>
      <c r="IQE270" s="7" t="s">
        <v>298</v>
      </c>
      <c r="IQF270" s="7" t="s">
        <v>298</v>
      </c>
      <c r="IQG270" s="7" t="s">
        <v>298</v>
      </c>
      <c r="IQH270" s="7" t="s">
        <v>298</v>
      </c>
      <c r="IQI270" s="7" t="s">
        <v>298</v>
      </c>
      <c r="IQJ270" s="7" t="s">
        <v>298</v>
      </c>
      <c r="IQK270" s="7" t="s">
        <v>298</v>
      </c>
      <c r="IQL270" s="7" t="s">
        <v>298</v>
      </c>
      <c r="IQM270" s="7" t="s">
        <v>298</v>
      </c>
      <c r="IQN270" s="7" t="s">
        <v>298</v>
      </c>
      <c r="IQO270" s="7" t="s">
        <v>298</v>
      </c>
      <c r="IQP270" s="7" t="s">
        <v>298</v>
      </c>
      <c r="IQQ270" s="7" t="s">
        <v>298</v>
      </c>
      <c r="IQR270" s="7" t="s">
        <v>298</v>
      </c>
      <c r="IQS270" s="7" t="s">
        <v>298</v>
      </c>
      <c r="IQT270" s="7" t="s">
        <v>298</v>
      </c>
      <c r="IQU270" s="7" t="s">
        <v>298</v>
      </c>
      <c r="IQV270" s="7" t="s">
        <v>298</v>
      </c>
      <c r="IQW270" s="7" t="s">
        <v>298</v>
      </c>
      <c r="IQX270" s="7" t="s">
        <v>298</v>
      </c>
      <c r="IQY270" s="7" t="s">
        <v>298</v>
      </c>
      <c r="IQZ270" s="7" t="s">
        <v>298</v>
      </c>
      <c r="IRA270" s="7" t="s">
        <v>298</v>
      </c>
      <c r="IRB270" s="7" t="s">
        <v>298</v>
      </c>
      <c r="IRC270" s="7" t="s">
        <v>298</v>
      </c>
      <c r="IRD270" s="7" t="s">
        <v>298</v>
      </c>
      <c r="IRE270" s="7" t="s">
        <v>298</v>
      </c>
      <c r="IRF270" s="7" t="s">
        <v>298</v>
      </c>
      <c r="IRG270" s="7" t="s">
        <v>298</v>
      </c>
      <c r="IRH270" s="7" t="s">
        <v>298</v>
      </c>
      <c r="IRI270" s="7" t="s">
        <v>298</v>
      </c>
      <c r="IRJ270" s="7" t="s">
        <v>298</v>
      </c>
      <c r="IRK270" s="7" t="s">
        <v>298</v>
      </c>
      <c r="IRL270" s="7" t="s">
        <v>298</v>
      </c>
      <c r="IRM270" s="7" t="s">
        <v>298</v>
      </c>
      <c r="IRN270" s="7" t="s">
        <v>298</v>
      </c>
      <c r="IRO270" s="7" t="s">
        <v>298</v>
      </c>
      <c r="IRP270" s="7" t="s">
        <v>298</v>
      </c>
      <c r="IRQ270" s="7" t="s">
        <v>298</v>
      </c>
      <c r="IRR270" s="7" t="s">
        <v>298</v>
      </c>
      <c r="IRS270" s="7" t="s">
        <v>298</v>
      </c>
      <c r="IRT270" s="7" t="s">
        <v>298</v>
      </c>
      <c r="IRU270" s="7" t="s">
        <v>298</v>
      </c>
      <c r="IRV270" s="7" t="s">
        <v>298</v>
      </c>
      <c r="IRW270" s="7" t="s">
        <v>298</v>
      </c>
      <c r="IRX270" s="7" t="s">
        <v>298</v>
      </c>
      <c r="IRY270" s="7" t="s">
        <v>298</v>
      </c>
      <c r="IRZ270" s="7" t="s">
        <v>298</v>
      </c>
      <c r="ISA270" s="7" t="s">
        <v>298</v>
      </c>
      <c r="ISB270" s="7" t="s">
        <v>298</v>
      </c>
      <c r="ISC270" s="7" t="s">
        <v>298</v>
      </c>
      <c r="ISD270" s="7" t="s">
        <v>298</v>
      </c>
      <c r="ISE270" s="7" t="s">
        <v>298</v>
      </c>
      <c r="ISF270" s="7" t="s">
        <v>298</v>
      </c>
      <c r="ISG270" s="7" t="s">
        <v>298</v>
      </c>
      <c r="ISH270" s="7" t="s">
        <v>298</v>
      </c>
      <c r="ISI270" s="7" t="s">
        <v>298</v>
      </c>
      <c r="ISJ270" s="7" t="s">
        <v>298</v>
      </c>
      <c r="ISK270" s="7" t="s">
        <v>298</v>
      </c>
      <c r="ISL270" s="7" t="s">
        <v>298</v>
      </c>
      <c r="ISM270" s="7" t="s">
        <v>298</v>
      </c>
      <c r="ISN270" s="7" t="s">
        <v>298</v>
      </c>
      <c r="ISO270" s="7" t="s">
        <v>298</v>
      </c>
      <c r="ISP270" s="7" t="s">
        <v>298</v>
      </c>
      <c r="ISQ270" s="7" t="s">
        <v>298</v>
      </c>
      <c r="ISR270" s="7" t="s">
        <v>298</v>
      </c>
      <c r="ISS270" s="7" t="s">
        <v>298</v>
      </c>
      <c r="IST270" s="7" t="s">
        <v>298</v>
      </c>
      <c r="ISU270" s="7" t="s">
        <v>298</v>
      </c>
      <c r="ISV270" s="7" t="s">
        <v>298</v>
      </c>
      <c r="ISW270" s="7" t="s">
        <v>298</v>
      </c>
      <c r="ISX270" s="7" t="s">
        <v>298</v>
      </c>
      <c r="ISY270" s="7" t="s">
        <v>298</v>
      </c>
      <c r="ISZ270" s="7" t="s">
        <v>298</v>
      </c>
      <c r="ITA270" s="7" t="s">
        <v>298</v>
      </c>
      <c r="ITB270" s="7" t="s">
        <v>298</v>
      </c>
      <c r="ITC270" s="7" t="s">
        <v>298</v>
      </c>
      <c r="ITD270" s="7" t="s">
        <v>298</v>
      </c>
      <c r="ITE270" s="7" t="s">
        <v>298</v>
      </c>
      <c r="ITF270" s="7" t="s">
        <v>298</v>
      </c>
      <c r="ITG270" s="7" t="s">
        <v>298</v>
      </c>
      <c r="ITH270" s="7" t="s">
        <v>298</v>
      </c>
      <c r="ITI270" s="7" t="s">
        <v>298</v>
      </c>
      <c r="ITJ270" s="7" t="s">
        <v>298</v>
      </c>
      <c r="ITK270" s="7" t="s">
        <v>298</v>
      </c>
      <c r="ITL270" s="7" t="s">
        <v>298</v>
      </c>
      <c r="ITM270" s="7" t="s">
        <v>298</v>
      </c>
      <c r="ITN270" s="7" t="s">
        <v>298</v>
      </c>
      <c r="ITO270" s="7" t="s">
        <v>298</v>
      </c>
      <c r="ITP270" s="7" t="s">
        <v>298</v>
      </c>
      <c r="ITQ270" s="7" t="s">
        <v>298</v>
      </c>
      <c r="ITR270" s="7" t="s">
        <v>298</v>
      </c>
      <c r="ITS270" s="7" t="s">
        <v>298</v>
      </c>
      <c r="ITT270" s="7" t="s">
        <v>298</v>
      </c>
      <c r="ITU270" s="7" t="s">
        <v>298</v>
      </c>
      <c r="ITV270" s="7" t="s">
        <v>298</v>
      </c>
      <c r="ITW270" s="7" t="s">
        <v>298</v>
      </c>
      <c r="ITX270" s="7" t="s">
        <v>298</v>
      </c>
      <c r="ITY270" s="7" t="s">
        <v>298</v>
      </c>
      <c r="ITZ270" s="7" t="s">
        <v>298</v>
      </c>
      <c r="IUA270" s="7" t="s">
        <v>298</v>
      </c>
      <c r="IUB270" s="7" t="s">
        <v>298</v>
      </c>
      <c r="IUC270" s="7" t="s">
        <v>298</v>
      </c>
      <c r="IUD270" s="7" t="s">
        <v>298</v>
      </c>
      <c r="IUE270" s="7" t="s">
        <v>298</v>
      </c>
      <c r="IUF270" s="7" t="s">
        <v>298</v>
      </c>
      <c r="IUG270" s="7" t="s">
        <v>298</v>
      </c>
      <c r="IUH270" s="7" t="s">
        <v>298</v>
      </c>
      <c r="IUI270" s="7" t="s">
        <v>298</v>
      </c>
      <c r="IUJ270" s="7" t="s">
        <v>298</v>
      </c>
      <c r="IUK270" s="7" t="s">
        <v>298</v>
      </c>
      <c r="IUL270" s="7" t="s">
        <v>298</v>
      </c>
      <c r="IUM270" s="7" t="s">
        <v>298</v>
      </c>
      <c r="IUN270" s="7" t="s">
        <v>298</v>
      </c>
      <c r="IUO270" s="7" t="s">
        <v>298</v>
      </c>
      <c r="IUP270" s="7" t="s">
        <v>298</v>
      </c>
      <c r="IUQ270" s="7" t="s">
        <v>298</v>
      </c>
      <c r="IUR270" s="7" t="s">
        <v>298</v>
      </c>
      <c r="IUS270" s="7" t="s">
        <v>298</v>
      </c>
      <c r="IUT270" s="7" t="s">
        <v>298</v>
      </c>
      <c r="IUU270" s="7" t="s">
        <v>298</v>
      </c>
      <c r="IUV270" s="7" t="s">
        <v>298</v>
      </c>
      <c r="IUW270" s="7" t="s">
        <v>298</v>
      </c>
      <c r="IUX270" s="7" t="s">
        <v>298</v>
      </c>
      <c r="IUY270" s="7" t="s">
        <v>298</v>
      </c>
      <c r="IUZ270" s="7" t="s">
        <v>298</v>
      </c>
      <c r="IVA270" s="7" t="s">
        <v>298</v>
      </c>
      <c r="IVB270" s="7" t="s">
        <v>298</v>
      </c>
      <c r="IVC270" s="7" t="s">
        <v>298</v>
      </c>
      <c r="IVD270" s="7" t="s">
        <v>298</v>
      </c>
      <c r="IVE270" s="7" t="s">
        <v>298</v>
      </c>
      <c r="IVF270" s="7" t="s">
        <v>298</v>
      </c>
      <c r="IVG270" s="7" t="s">
        <v>298</v>
      </c>
      <c r="IVH270" s="7" t="s">
        <v>298</v>
      </c>
      <c r="IVI270" s="7" t="s">
        <v>298</v>
      </c>
      <c r="IVJ270" s="7" t="s">
        <v>298</v>
      </c>
      <c r="IVK270" s="7" t="s">
        <v>298</v>
      </c>
      <c r="IVL270" s="7" t="s">
        <v>298</v>
      </c>
      <c r="IVM270" s="7" t="s">
        <v>298</v>
      </c>
      <c r="IVN270" s="7" t="s">
        <v>298</v>
      </c>
      <c r="IVO270" s="7" t="s">
        <v>298</v>
      </c>
      <c r="IVP270" s="7" t="s">
        <v>298</v>
      </c>
      <c r="IVQ270" s="7" t="s">
        <v>298</v>
      </c>
      <c r="IVR270" s="7" t="s">
        <v>298</v>
      </c>
      <c r="IVS270" s="7" t="s">
        <v>298</v>
      </c>
      <c r="IVT270" s="7" t="s">
        <v>298</v>
      </c>
      <c r="IVU270" s="7" t="s">
        <v>298</v>
      </c>
      <c r="IVV270" s="7" t="s">
        <v>298</v>
      </c>
      <c r="IVW270" s="7" t="s">
        <v>298</v>
      </c>
      <c r="IVX270" s="7" t="s">
        <v>298</v>
      </c>
      <c r="IVY270" s="7" t="s">
        <v>298</v>
      </c>
      <c r="IVZ270" s="7" t="s">
        <v>298</v>
      </c>
      <c r="IWA270" s="7" t="s">
        <v>298</v>
      </c>
      <c r="IWB270" s="7" t="s">
        <v>298</v>
      </c>
      <c r="IWC270" s="7" t="s">
        <v>298</v>
      </c>
      <c r="IWD270" s="7" t="s">
        <v>298</v>
      </c>
      <c r="IWE270" s="7" t="s">
        <v>298</v>
      </c>
      <c r="IWF270" s="7" t="s">
        <v>298</v>
      </c>
      <c r="IWG270" s="7" t="s">
        <v>298</v>
      </c>
      <c r="IWH270" s="7" t="s">
        <v>298</v>
      </c>
      <c r="IWI270" s="7" t="s">
        <v>298</v>
      </c>
      <c r="IWJ270" s="7" t="s">
        <v>298</v>
      </c>
      <c r="IWK270" s="7" t="s">
        <v>298</v>
      </c>
      <c r="IWL270" s="7" t="s">
        <v>298</v>
      </c>
      <c r="IWM270" s="7" t="s">
        <v>298</v>
      </c>
      <c r="IWN270" s="7" t="s">
        <v>298</v>
      </c>
      <c r="IWO270" s="7" t="s">
        <v>298</v>
      </c>
      <c r="IWP270" s="7" t="s">
        <v>298</v>
      </c>
      <c r="IWQ270" s="7" t="s">
        <v>298</v>
      </c>
      <c r="IWR270" s="7" t="s">
        <v>298</v>
      </c>
      <c r="IWS270" s="7" t="s">
        <v>298</v>
      </c>
      <c r="IWT270" s="7" t="s">
        <v>298</v>
      </c>
      <c r="IWU270" s="7" t="s">
        <v>298</v>
      </c>
      <c r="IWV270" s="7" t="s">
        <v>298</v>
      </c>
      <c r="IWW270" s="7" t="s">
        <v>298</v>
      </c>
      <c r="IWX270" s="7" t="s">
        <v>298</v>
      </c>
      <c r="IWY270" s="7" t="s">
        <v>298</v>
      </c>
      <c r="IWZ270" s="7" t="s">
        <v>298</v>
      </c>
      <c r="IXA270" s="7" t="s">
        <v>298</v>
      </c>
      <c r="IXB270" s="7" t="s">
        <v>298</v>
      </c>
      <c r="IXC270" s="7" t="s">
        <v>298</v>
      </c>
      <c r="IXD270" s="7" t="s">
        <v>298</v>
      </c>
      <c r="IXE270" s="7" t="s">
        <v>298</v>
      </c>
      <c r="IXF270" s="7" t="s">
        <v>298</v>
      </c>
      <c r="IXG270" s="7" t="s">
        <v>298</v>
      </c>
      <c r="IXH270" s="7" t="s">
        <v>298</v>
      </c>
      <c r="IXI270" s="7" t="s">
        <v>298</v>
      </c>
      <c r="IXJ270" s="7" t="s">
        <v>298</v>
      </c>
      <c r="IXK270" s="7" t="s">
        <v>298</v>
      </c>
      <c r="IXL270" s="7" t="s">
        <v>298</v>
      </c>
      <c r="IXM270" s="7" t="s">
        <v>298</v>
      </c>
      <c r="IXN270" s="7" t="s">
        <v>298</v>
      </c>
      <c r="IXO270" s="7" t="s">
        <v>298</v>
      </c>
      <c r="IXP270" s="7" t="s">
        <v>298</v>
      </c>
      <c r="IXQ270" s="7" t="s">
        <v>298</v>
      </c>
      <c r="IXR270" s="7" t="s">
        <v>298</v>
      </c>
      <c r="IXS270" s="7" t="s">
        <v>298</v>
      </c>
      <c r="IXT270" s="7" t="s">
        <v>298</v>
      </c>
      <c r="IXU270" s="7" t="s">
        <v>298</v>
      </c>
      <c r="IXV270" s="7" t="s">
        <v>298</v>
      </c>
      <c r="IXW270" s="7" t="s">
        <v>298</v>
      </c>
      <c r="IXX270" s="7" t="s">
        <v>298</v>
      </c>
      <c r="IXY270" s="7" t="s">
        <v>298</v>
      </c>
      <c r="IXZ270" s="7" t="s">
        <v>298</v>
      </c>
      <c r="IYA270" s="7" t="s">
        <v>298</v>
      </c>
      <c r="IYB270" s="7" t="s">
        <v>298</v>
      </c>
      <c r="IYC270" s="7" t="s">
        <v>298</v>
      </c>
      <c r="IYD270" s="7" t="s">
        <v>298</v>
      </c>
      <c r="IYE270" s="7" t="s">
        <v>298</v>
      </c>
      <c r="IYF270" s="7" t="s">
        <v>298</v>
      </c>
      <c r="IYG270" s="7" t="s">
        <v>298</v>
      </c>
      <c r="IYH270" s="7" t="s">
        <v>298</v>
      </c>
      <c r="IYI270" s="7" t="s">
        <v>298</v>
      </c>
      <c r="IYJ270" s="7" t="s">
        <v>298</v>
      </c>
      <c r="IYK270" s="7" t="s">
        <v>298</v>
      </c>
      <c r="IYL270" s="7" t="s">
        <v>298</v>
      </c>
      <c r="IYM270" s="7" t="s">
        <v>298</v>
      </c>
      <c r="IYN270" s="7" t="s">
        <v>298</v>
      </c>
      <c r="IYO270" s="7" t="s">
        <v>298</v>
      </c>
      <c r="IYP270" s="7" t="s">
        <v>298</v>
      </c>
      <c r="IYQ270" s="7" t="s">
        <v>298</v>
      </c>
      <c r="IYR270" s="7" t="s">
        <v>298</v>
      </c>
      <c r="IYS270" s="7" t="s">
        <v>298</v>
      </c>
      <c r="IYT270" s="7" t="s">
        <v>298</v>
      </c>
      <c r="IYU270" s="7" t="s">
        <v>298</v>
      </c>
      <c r="IYV270" s="7" t="s">
        <v>298</v>
      </c>
      <c r="IYW270" s="7" t="s">
        <v>298</v>
      </c>
      <c r="IYX270" s="7" t="s">
        <v>298</v>
      </c>
      <c r="IYY270" s="7" t="s">
        <v>298</v>
      </c>
      <c r="IYZ270" s="7" t="s">
        <v>298</v>
      </c>
      <c r="IZA270" s="7" t="s">
        <v>298</v>
      </c>
      <c r="IZB270" s="7" t="s">
        <v>298</v>
      </c>
      <c r="IZC270" s="7" t="s">
        <v>298</v>
      </c>
      <c r="IZD270" s="7" t="s">
        <v>298</v>
      </c>
      <c r="IZE270" s="7" t="s">
        <v>298</v>
      </c>
      <c r="IZF270" s="7" t="s">
        <v>298</v>
      </c>
      <c r="IZG270" s="7" t="s">
        <v>298</v>
      </c>
      <c r="IZH270" s="7" t="s">
        <v>298</v>
      </c>
      <c r="IZI270" s="7" t="s">
        <v>298</v>
      </c>
      <c r="IZJ270" s="7" t="s">
        <v>298</v>
      </c>
      <c r="IZK270" s="7" t="s">
        <v>298</v>
      </c>
      <c r="IZL270" s="7" t="s">
        <v>298</v>
      </c>
      <c r="IZM270" s="7" t="s">
        <v>298</v>
      </c>
      <c r="IZN270" s="7" t="s">
        <v>298</v>
      </c>
      <c r="IZO270" s="7" t="s">
        <v>298</v>
      </c>
      <c r="IZP270" s="7" t="s">
        <v>298</v>
      </c>
      <c r="IZQ270" s="7" t="s">
        <v>298</v>
      </c>
      <c r="IZR270" s="7" t="s">
        <v>298</v>
      </c>
      <c r="IZS270" s="7" t="s">
        <v>298</v>
      </c>
      <c r="IZT270" s="7" t="s">
        <v>298</v>
      </c>
      <c r="IZU270" s="7" t="s">
        <v>298</v>
      </c>
      <c r="IZV270" s="7" t="s">
        <v>298</v>
      </c>
      <c r="IZW270" s="7" t="s">
        <v>298</v>
      </c>
      <c r="IZX270" s="7" t="s">
        <v>298</v>
      </c>
      <c r="IZY270" s="7" t="s">
        <v>298</v>
      </c>
      <c r="IZZ270" s="7" t="s">
        <v>298</v>
      </c>
      <c r="JAA270" s="7" t="s">
        <v>298</v>
      </c>
      <c r="JAB270" s="7" t="s">
        <v>298</v>
      </c>
      <c r="JAC270" s="7" t="s">
        <v>298</v>
      </c>
      <c r="JAD270" s="7" t="s">
        <v>298</v>
      </c>
      <c r="JAE270" s="7" t="s">
        <v>298</v>
      </c>
      <c r="JAF270" s="7" t="s">
        <v>298</v>
      </c>
      <c r="JAG270" s="7" t="s">
        <v>298</v>
      </c>
      <c r="JAH270" s="7" t="s">
        <v>298</v>
      </c>
      <c r="JAI270" s="7" t="s">
        <v>298</v>
      </c>
      <c r="JAJ270" s="7" t="s">
        <v>298</v>
      </c>
      <c r="JAK270" s="7" t="s">
        <v>298</v>
      </c>
      <c r="JAL270" s="7" t="s">
        <v>298</v>
      </c>
      <c r="JAM270" s="7" t="s">
        <v>298</v>
      </c>
      <c r="JAN270" s="7" t="s">
        <v>298</v>
      </c>
      <c r="JAO270" s="7" t="s">
        <v>298</v>
      </c>
      <c r="JAP270" s="7" t="s">
        <v>298</v>
      </c>
      <c r="JAQ270" s="7" t="s">
        <v>298</v>
      </c>
      <c r="JAR270" s="7" t="s">
        <v>298</v>
      </c>
      <c r="JAS270" s="7" t="s">
        <v>298</v>
      </c>
      <c r="JAT270" s="7" t="s">
        <v>298</v>
      </c>
      <c r="JAU270" s="7" t="s">
        <v>298</v>
      </c>
      <c r="JAV270" s="7" t="s">
        <v>298</v>
      </c>
      <c r="JAW270" s="7" t="s">
        <v>298</v>
      </c>
      <c r="JAX270" s="7" t="s">
        <v>298</v>
      </c>
      <c r="JAY270" s="7" t="s">
        <v>298</v>
      </c>
      <c r="JAZ270" s="7" t="s">
        <v>298</v>
      </c>
      <c r="JBA270" s="7" t="s">
        <v>298</v>
      </c>
      <c r="JBB270" s="7" t="s">
        <v>298</v>
      </c>
      <c r="JBC270" s="7" t="s">
        <v>298</v>
      </c>
      <c r="JBD270" s="7" t="s">
        <v>298</v>
      </c>
      <c r="JBE270" s="7" t="s">
        <v>298</v>
      </c>
      <c r="JBF270" s="7" t="s">
        <v>298</v>
      </c>
      <c r="JBG270" s="7" t="s">
        <v>298</v>
      </c>
      <c r="JBH270" s="7" t="s">
        <v>298</v>
      </c>
      <c r="JBI270" s="7" t="s">
        <v>298</v>
      </c>
      <c r="JBJ270" s="7" t="s">
        <v>298</v>
      </c>
      <c r="JBK270" s="7" t="s">
        <v>298</v>
      </c>
      <c r="JBL270" s="7" t="s">
        <v>298</v>
      </c>
      <c r="JBM270" s="7" t="s">
        <v>298</v>
      </c>
      <c r="JBN270" s="7" t="s">
        <v>298</v>
      </c>
      <c r="JBO270" s="7" t="s">
        <v>298</v>
      </c>
      <c r="JBP270" s="7" t="s">
        <v>298</v>
      </c>
      <c r="JBQ270" s="7" t="s">
        <v>298</v>
      </c>
      <c r="JBR270" s="7" t="s">
        <v>298</v>
      </c>
      <c r="JBS270" s="7" t="s">
        <v>298</v>
      </c>
      <c r="JBT270" s="7" t="s">
        <v>298</v>
      </c>
      <c r="JBU270" s="7" t="s">
        <v>298</v>
      </c>
      <c r="JBV270" s="7" t="s">
        <v>298</v>
      </c>
      <c r="JBW270" s="7" t="s">
        <v>298</v>
      </c>
      <c r="JBX270" s="7" t="s">
        <v>298</v>
      </c>
      <c r="JBY270" s="7" t="s">
        <v>298</v>
      </c>
      <c r="JBZ270" s="7" t="s">
        <v>298</v>
      </c>
      <c r="JCA270" s="7" t="s">
        <v>298</v>
      </c>
      <c r="JCB270" s="7" t="s">
        <v>298</v>
      </c>
      <c r="JCC270" s="7" t="s">
        <v>298</v>
      </c>
      <c r="JCD270" s="7" t="s">
        <v>298</v>
      </c>
      <c r="JCE270" s="7" t="s">
        <v>298</v>
      </c>
      <c r="JCF270" s="7" t="s">
        <v>298</v>
      </c>
      <c r="JCG270" s="7" t="s">
        <v>298</v>
      </c>
      <c r="JCH270" s="7" t="s">
        <v>298</v>
      </c>
      <c r="JCI270" s="7" t="s">
        <v>298</v>
      </c>
      <c r="JCJ270" s="7" t="s">
        <v>298</v>
      </c>
      <c r="JCK270" s="7" t="s">
        <v>298</v>
      </c>
      <c r="JCL270" s="7" t="s">
        <v>298</v>
      </c>
      <c r="JCM270" s="7" t="s">
        <v>298</v>
      </c>
      <c r="JCN270" s="7" t="s">
        <v>298</v>
      </c>
      <c r="JCO270" s="7" t="s">
        <v>298</v>
      </c>
      <c r="JCP270" s="7" t="s">
        <v>298</v>
      </c>
      <c r="JCQ270" s="7" t="s">
        <v>298</v>
      </c>
      <c r="JCR270" s="7" t="s">
        <v>298</v>
      </c>
      <c r="JCS270" s="7" t="s">
        <v>298</v>
      </c>
      <c r="JCT270" s="7" t="s">
        <v>298</v>
      </c>
      <c r="JCU270" s="7" t="s">
        <v>298</v>
      </c>
      <c r="JCV270" s="7" t="s">
        <v>298</v>
      </c>
      <c r="JCW270" s="7" t="s">
        <v>298</v>
      </c>
      <c r="JCX270" s="7" t="s">
        <v>298</v>
      </c>
      <c r="JCY270" s="7" t="s">
        <v>298</v>
      </c>
      <c r="JCZ270" s="7" t="s">
        <v>298</v>
      </c>
      <c r="JDA270" s="7" t="s">
        <v>298</v>
      </c>
      <c r="JDB270" s="7" t="s">
        <v>298</v>
      </c>
      <c r="JDC270" s="7" t="s">
        <v>298</v>
      </c>
      <c r="JDD270" s="7" t="s">
        <v>298</v>
      </c>
      <c r="JDE270" s="7" t="s">
        <v>298</v>
      </c>
      <c r="JDF270" s="7" t="s">
        <v>298</v>
      </c>
      <c r="JDG270" s="7" t="s">
        <v>298</v>
      </c>
      <c r="JDH270" s="7" t="s">
        <v>298</v>
      </c>
      <c r="JDI270" s="7" t="s">
        <v>298</v>
      </c>
      <c r="JDJ270" s="7" t="s">
        <v>298</v>
      </c>
      <c r="JDK270" s="7" t="s">
        <v>298</v>
      </c>
      <c r="JDL270" s="7" t="s">
        <v>298</v>
      </c>
      <c r="JDM270" s="7" t="s">
        <v>298</v>
      </c>
      <c r="JDN270" s="7" t="s">
        <v>298</v>
      </c>
      <c r="JDO270" s="7" t="s">
        <v>298</v>
      </c>
      <c r="JDP270" s="7" t="s">
        <v>298</v>
      </c>
      <c r="JDQ270" s="7" t="s">
        <v>298</v>
      </c>
      <c r="JDR270" s="7" t="s">
        <v>298</v>
      </c>
      <c r="JDS270" s="7" t="s">
        <v>298</v>
      </c>
      <c r="JDT270" s="7" t="s">
        <v>298</v>
      </c>
      <c r="JDU270" s="7" t="s">
        <v>298</v>
      </c>
      <c r="JDV270" s="7" t="s">
        <v>298</v>
      </c>
      <c r="JDW270" s="7" t="s">
        <v>298</v>
      </c>
      <c r="JDX270" s="7" t="s">
        <v>298</v>
      </c>
      <c r="JDY270" s="7" t="s">
        <v>298</v>
      </c>
      <c r="JDZ270" s="7" t="s">
        <v>298</v>
      </c>
      <c r="JEA270" s="7" t="s">
        <v>298</v>
      </c>
      <c r="JEB270" s="7" t="s">
        <v>298</v>
      </c>
      <c r="JEC270" s="7" t="s">
        <v>298</v>
      </c>
      <c r="JED270" s="7" t="s">
        <v>298</v>
      </c>
      <c r="JEE270" s="7" t="s">
        <v>298</v>
      </c>
      <c r="JEF270" s="7" t="s">
        <v>298</v>
      </c>
      <c r="JEG270" s="7" t="s">
        <v>298</v>
      </c>
      <c r="JEH270" s="7" t="s">
        <v>298</v>
      </c>
      <c r="JEI270" s="7" t="s">
        <v>298</v>
      </c>
      <c r="JEJ270" s="7" t="s">
        <v>298</v>
      </c>
      <c r="JEK270" s="7" t="s">
        <v>298</v>
      </c>
      <c r="JEL270" s="7" t="s">
        <v>298</v>
      </c>
      <c r="JEM270" s="7" t="s">
        <v>298</v>
      </c>
      <c r="JEN270" s="7" t="s">
        <v>298</v>
      </c>
      <c r="JEO270" s="7" t="s">
        <v>298</v>
      </c>
      <c r="JEP270" s="7" t="s">
        <v>298</v>
      </c>
      <c r="JEQ270" s="7" t="s">
        <v>298</v>
      </c>
      <c r="JER270" s="7" t="s">
        <v>298</v>
      </c>
      <c r="JES270" s="7" t="s">
        <v>298</v>
      </c>
      <c r="JET270" s="7" t="s">
        <v>298</v>
      </c>
      <c r="JEU270" s="7" t="s">
        <v>298</v>
      </c>
      <c r="JEV270" s="7" t="s">
        <v>298</v>
      </c>
      <c r="JEW270" s="7" t="s">
        <v>298</v>
      </c>
      <c r="JEX270" s="7" t="s">
        <v>298</v>
      </c>
      <c r="JEY270" s="7" t="s">
        <v>298</v>
      </c>
      <c r="JEZ270" s="7" t="s">
        <v>298</v>
      </c>
      <c r="JFA270" s="7" t="s">
        <v>298</v>
      </c>
      <c r="JFB270" s="7" t="s">
        <v>298</v>
      </c>
      <c r="JFC270" s="7" t="s">
        <v>298</v>
      </c>
      <c r="JFD270" s="7" t="s">
        <v>298</v>
      </c>
      <c r="JFE270" s="7" t="s">
        <v>298</v>
      </c>
      <c r="JFF270" s="7" t="s">
        <v>298</v>
      </c>
      <c r="JFG270" s="7" t="s">
        <v>298</v>
      </c>
      <c r="JFH270" s="7" t="s">
        <v>298</v>
      </c>
      <c r="JFI270" s="7" t="s">
        <v>298</v>
      </c>
      <c r="JFJ270" s="7" t="s">
        <v>298</v>
      </c>
      <c r="JFK270" s="7" t="s">
        <v>298</v>
      </c>
      <c r="JFL270" s="7" t="s">
        <v>298</v>
      </c>
      <c r="JFM270" s="7" t="s">
        <v>298</v>
      </c>
      <c r="JFN270" s="7" t="s">
        <v>298</v>
      </c>
      <c r="JFO270" s="7" t="s">
        <v>298</v>
      </c>
      <c r="JFP270" s="7" t="s">
        <v>298</v>
      </c>
      <c r="JFQ270" s="7" t="s">
        <v>298</v>
      </c>
      <c r="JFR270" s="7" t="s">
        <v>298</v>
      </c>
      <c r="JFS270" s="7" t="s">
        <v>298</v>
      </c>
      <c r="JFT270" s="7" t="s">
        <v>298</v>
      </c>
      <c r="JFU270" s="7" t="s">
        <v>298</v>
      </c>
      <c r="JFV270" s="7" t="s">
        <v>298</v>
      </c>
      <c r="JFW270" s="7" t="s">
        <v>298</v>
      </c>
      <c r="JFX270" s="7" t="s">
        <v>298</v>
      </c>
      <c r="JFY270" s="7" t="s">
        <v>298</v>
      </c>
      <c r="JFZ270" s="7" t="s">
        <v>298</v>
      </c>
      <c r="JGA270" s="7" t="s">
        <v>298</v>
      </c>
      <c r="JGB270" s="7" t="s">
        <v>298</v>
      </c>
      <c r="JGC270" s="7" t="s">
        <v>298</v>
      </c>
      <c r="JGD270" s="7" t="s">
        <v>298</v>
      </c>
      <c r="JGE270" s="7" t="s">
        <v>298</v>
      </c>
      <c r="JGF270" s="7" t="s">
        <v>298</v>
      </c>
      <c r="JGG270" s="7" t="s">
        <v>298</v>
      </c>
      <c r="JGH270" s="7" t="s">
        <v>298</v>
      </c>
      <c r="JGI270" s="7" t="s">
        <v>298</v>
      </c>
      <c r="JGJ270" s="7" t="s">
        <v>298</v>
      </c>
      <c r="JGK270" s="7" t="s">
        <v>298</v>
      </c>
      <c r="JGL270" s="7" t="s">
        <v>298</v>
      </c>
      <c r="JGM270" s="7" t="s">
        <v>298</v>
      </c>
      <c r="JGN270" s="7" t="s">
        <v>298</v>
      </c>
      <c r="JGO270" s="7" t="s">
        <v>298</v>
      </c>
      <c r="JGP270" s="7" t="s">
        <v>298</v>
      </c>
      <c r="JGQ270" s="7" t="s">
        <v>298</v>
      </c>
      <c r="JGR270" s="7" t="s">
        <v>298</v>
      </c>
      <c r="JGS270" s="7" t="s">
        <v>298</v>
      </c>
      <c r="JGT270" s="7" t="s">
        <v>298</v>
      </c>
      <c r="JGU270" s="7" t="s">
        <v>298</v>
      </c>
      <c r="JGV270" s="7" t="s">
        <v>298</v>
      </c>
      <c r="JGW270" s="7" t="s">
        <v>298</v>
      </c>
      <c r="JGX270" s="7" t="s">
        <v>298</v>
      </c>
      <c r="JGY270" s="7" t="s">
        <v>298</v>
      </c>
      <c r="JGZ270" s="7" t="s">
        <v>298</v>
      </c>
      <c r="JHA270" s="7" t="s">
        <v>298</v>
      </c>
      <c r="JHB270" s="7" t="s">
        <v>298</v>
      </c>
      <c r="JHC270" s="7" t="s">
        <v>298</v>
      </c>
      <c r="JHD270" s="7" t="s">
        <v>298</v>
      </c>
      <c r="JHE270" s="7" t="s">
        <v>298</v>
      </c>
      <c r="JHF270" s="7" t="s">
        <v>298</v>
      </c>
      <c r="JHG270" s="7" t="s">
        <v>298</v>
      </c>
      <c r="JHH270" s="7" t="s">
        <v>298</v>
      </c>
      <c r="JHI270" s="7" t="s">
        <v>298</v>
      </c>
      <c r="JHJ270" s="7" t="s">
        <v>298</v>
      </c>
      <c r="JHK270" s="7" t="s">
        <v>298</v>
      </c>
      <c r="JHL270" s="7" t="s">
        <v>298</v>
      </c>
      <c r="JHM270" s="7" t="s">
        <v>298</v>
      </c>
      <c r="JHN270" s="7" t="s">
        <v>298</v>
      </c>
      <c r="JHO270" s="7" t="s">
        <v>298</v>
      </c>
      <c r="JHP270" s="7" t="s">
        <v>298</v>
      </c>
      <c r="JHQ270" s="7" t="s">
        <v>298</v>
      </c>
      <c r="JHR270" s="7" t="s">
        <v>298</v>
      </c>
      <c r="JHS270" s="7" t="s">
        <v>298</v>
      </c>
      <c r="JHT270" s="7" t="s">
        <v>298</v>
      </c>
      <c r="JHU270" s="7" t="s">
        <v>298</v>
      </c>
      <c r="JHV270" s="7" t="s">
        <v>298</v>
      </c>
      <c r="JHW270" s="7" t="s">
        <v>298</v>
      </c>
      <c r="JHX270" s="7" t="s">
        <v>298</v>
      </c>
      <c r="JHY270" s="7" t="s">
        <v>298</v>
      </c>
      <c r="JHZ270" s="7" t="s">
        <v>298</v>
      </c>
      <c r="JIA270" s="7" t="s">
        <v>298</v>
      </c>
      <c r="JIB270" s="7" t="s">
        <v>298</v>
      </c>
      <c r="JIC270" s="7" t="s">
        <v>298</v>
      </c>
      <c r="JID270" s="7" t="s">
        <v>298</v>
      </c>
      <c r="JIE270" s="7" t="s">
        <v>298</v>
      </c>
      <c r="JIF270" s="7" t="s">
        <v>298</v>
      </c>
      <c r="JIG270" s="7" t="s">
        <v>298</v>
      </c>
      <c r="JIH270" s="7" t="s">
        <v>298</v>
      </c>
      <c r="JII270" s="7" t="s">
        <v>298</v>
      </c>
      <c r="JIJ270" s="7" t="s">
        <v>298</v>
      </c>
      <c r="JIK270" s="7" t="s">
        <v>298</v>
      </c>
      <c r="JIL270" s="7" t="s">
        <v>298</v>
      </c>
      <c r="JIM270" s="7" t="s">
        <v>298</v>
      </c>
      <c r="JIN270" s="7" t="s">
        <v>298</v>
      </c>
      <c r="JIO270" s="7" t="s">
        <v>298</v>
      </c>
      <c r="JIP270" s="7" t="s">
        <v>298</v>
      </c>
      <c r="JIQ270" s="7" t="s">
        <v>298</v>
      </c>
      <c r="JIR270" s="7" t="s">
        <v>298</v>
      </c>
      <c r="JIS270" s="7" t="s">
        <v>298</v>
      </c>
      <c r="JIT270" s="7" t="s">
        <v>298</v>
      </c>
      <c r="JIU270" s="7" t="s">
        <v>298</v>
      </c>
      <c r="JIV270" s="7" t="s">
        <v>298</v>
      </c>
      <c r="JIW270" s="7" t="s">
        <v>298</v>
      </c>
      <c r="JIX270" s="7" t="s">
        <v>298</v>
      </c>
      <c r="JIY270" s="7" t="s">
        <v>298</v>
      </c>
      <c r="JIZ270" s="7" t="s">
        <v>298</v>
      </c>
      <c r="JJA270" s="7" t="s">
        <v>298</v>
      </c>
      <c r="JJB270" s="7" t="s">
        <v>298</v>
      </c>
      <c r="JJC270" s="7" t="s">
        <v>298</v>
      </c>
      <c r="JJD270" s="7" t="s">
        <v>298</v>
      </c>
      <c r="JJE270" s="7" t="s">
        <v>298</v>
      </c>
      <c r="JJF270" s="7" t="s">
        <v>298</v>
      </c>
      <c r="JJG270" s="7" t="s">
        <v>298</v>
      </c>
      <c r="JJH270" s="7" t="s">
        <v>298</v>
      </c>
      <c r="JJI270" s="7" t="s">
        <v>298</v>
      </c>
      <c r="JJJ270" s="7" t="s">
        <v>298</v>
      </c>
      <c r="JJK270" s="7" t="s">
        <v>298</v>
      </c>
      <c r="JJL270" s="7" t="s">
        <v>298</v>
      </c>
      <c r="JJM270" s="7" t="s">
        <v>298</v>
      </c>
      <c r="JJN270" s="7" t="s">
        <v>298</v>
      </c>
      <c r="JJO270" s="7" t="s">
        <v>298</v>
      </c>
      <c r="JJP270" s="7" t="s">
        <v>298</v>
      </c>
      <c r="JJQ270" s="7" t="s">
        <v>298</v>
      </c>
      <c r="JJR270" s="7" t="s">
        <v>298</v>
      </c>
      <c r="JJS270" s="7" t="s">
        <v>298</v>
      </c>
      <c r="JJT270" s="7" t="s">
        <v>298</v>
      </c>
      <c r="JJU270" s="7" t="s">
        <v>298</v>
      </c>
      <c r="JJV270" s="7" t="s">
        <v>298</v>
      </c>
      <c r="JJW270" s="7" t="s">
        <v>298</v>
      </c>
      <c r="JJX270" s="7" t="s">
        <v>298</v>
      </c>
      <c r="JJY270" s="7" t="s">
        <v>298</v>
      </c>
      <c r="JJZ270" s="7" t="s">
        <v>298</v>
      </c>
      <c r="JKA270" s="7" t="s">
        <v>298</v>
      </c>
      <c r="JKB270" s="7" t="s">
        <v>298</v>
      </c>
      <c r="JKC270" s="7" t="s">
        <v>298</v>
      </c>
      <c r="JKD270" s="7" t="s">
        <v>298</v>
      </c>
      <c r="JKE270" s="7" t="s">
        <v>298</v>
      </c>
      <c r="JKF270" s="7" t="s">
        <v>298</v>
      </c>
      <c r="JKG270" s="7" t="s">
        <v>298</v>
      </c>
      <c r="JKH270" s="7" t="s">
        <v>298</v>
      </c>
      <c r="JKI270" s="7" t="s">
        <v>298</v>
      </c>
      <c r="JKJ270" s="7" t="s">
        <v>298</v>
      </c>
      <c r="JKK270" s="7" t="s">
        <v>298</v>
      </c>
      <c r="JKL270" s="7" t="s">
        <v>298</v>
      </c>
      <c r="JKM270" s="7" t="s">
        <v>298</v>
      </c>
      <c r="JKN270" s="7" t="s">
        <v>298</v>
      </c>
      <c r="JKO270" s="7" t="s">
        <v>298</v>
      </c>
      <c r="JKP270" s="7" t="s">
        <v>298</v>
      </c>
      <c r="JKQ270" s="7" t="s">
        <v>298</v>
      </c>
      <c r="JKR270" s="7" t="s">
        <v>298</v>
      </c>
      <c r="JKS270" s="7" t="s">
        <v>298</v>
      </c>
      <c r="JKT270" s="7" t="s">
        <v>298</v>
      </c>
      <c r="JKU270" s="7" t="s">
        <v>298</v>
      </c>
      <c r="JKV270" s="7" t="s">
        <v>298</v>
      </c>
      <c r="JKW270" s="7" t="s">
        <v>298</v>
      </c>
      <c r="JKX270" s="7" t="s">
        <v>298</v>
      </c>
      <c r="JKY270" s="7" t="s">
        <v>298</v>
      </c>
      <c r="JKZ270" s="7" t="s">
        <v>298</v>
      </c>
      <c r="JLA270" s="7" t="s">
        <v>298</v>
      </c>
      <c r="JLB270" s="7" t="s">
        <v>298</v>
      </c>
      <c r="JLC270" s="7" t="s">
        <v>298</v>
      </c>
      <c r="JLD270" s="7" t="s">
        <v>298</v>
      </c>
      <c r="JLE270" s="7" t="s">
        <v>298</v>
      </c>
      <c r="JLF270" s="7" t="s">
        <v>298</v>
      </c>
      <c r="JLG270" s="7" t="s">
        <v>298</v>
      </c>
      <c r="JLH270" s="7" t="s">
        <v>298</v>
      </c>
      <c r="JLI270" s="7" t="s">
        <v>298</v>
      </c>
      <c r="JLJ270" s="7" t="s">
        <v>298</v>
      </c>
      <c r="JLK270" s="7" t="s">
        <v>298</v>
      </c>
      <c r="JLL270" s="7" t="s">
        <v>298</v>
      </c>
      <c r="JLM270" s="7" t="s">
        <v>298</v>
      </c>
      <c r="JLN270" s="7" t="s">
        <v>298</v>
      </c>
      <c r="JLO270" s="7" t="s">
        <v>298</v>
      </c>
      <c r="JLP270" s="7" t="s">
        <v>298</v>
      </c>
      <c r="JLQ270" s="7" t="s">
        <v>298</v>
      </c>
      <c r="JLR270" s="7" t="s">
        <v>298</v>
      </c>
      <c r="JLS270" s="7" t="s">
        <v>298</v>
      </c>
      <c r="JLT270" s="7" t="s">
        <v>298</v>
      </c>
      <c r="JLU270" s="7" t="s">
        <v>298</v>
      </c>
      <c r="JLV270" s="7" t="s">
        <v>298</v>
      </c>
      <c r="JLW270" s="7" t="s">
        <v>298</v>
      </c>
      <c r="JLX270" s="7" t="s">
        <v>298</v>
      </c>
      <c r="JLY270" s="7" t="s">
        <v>298</v>
      </c>
      <c r="JLZ270" s="7" t="s">
        <v>298</v>
      </c>
      <c r="JMA270" s="7" t="s">
        <v>298</v>
      </c>
      <c r="JMB270" s="7" t="s">
        <v>298</v>
      </c>
      <c r="JMC270" s="7" t="s">
        <v>298</v>
      </c>
      <c r="JMD270" s="7" t="s">
        <v>298</v>
      </c>
      <c r="JME270" s="7" t="s">
        <v>298</v>
      </c>
      <c r="JMF270" s="7" t="s">
        <v>298</v>
      </c>
      <c r="JMG270" s="7" t="s">
        <v>298</v>
      </c>
      <c r="JMH270" s="7" t="s">
        <v>298</v>
      </c>
      <c r="JMI270" s="7" t="s">
        <v>298</v>
      </c>
      <c r="JMJ270" s="7" t="s">
        <v>298</v>
      </c>
      <c r="JMK270" s="7" t="s">
        <v>298</v>
      </c>
      <c r="JML270" s="7" t="s">
        <v>298</v>
      </c>
      <c r="JMM270" s="7" t="s">
        <v>298</v>
      </c>
      <c r="JMN270" s="7" t="s">
        <v>298</v>
      </c>
      <c r="JMO270" s="7" t="s">
        <v>298</v>
      </c>
      <c r="JMP270" s="7" t="s">
        <v>298</v>
      </c>
      <c r="JMQ270" s="7" t="s">
        <v>298</v>
      </c>
      <c r="JMR270" s="7" t="s">
        <v>298</v>
      </c>
      <c r="JMS270" s="7" t="s">
        <v>298</v>
      </c>
      <c r="JMT270" s="7" t="s">
        <v>298</v>
      </c>
      <c r="JMU270" s="7" t="s">
        <v>298</v>
      </c>
      <c r="JMV270" s="7" t="s">
        <v>298</v>
      </c>
      <c r="JMW270" s="7" t="s">
        <v>298</v>
      </c>
      <c r="JMX270" s="7" t="s">
        <v>298</v>
      </c>
      <c r="JMY270" s="7" t="s">
        <v>298</v>
      </c>
      <c r="JMZ270" s="7" t="s">
        <v>298</v>
      </c>
      <c r="JNA270" s="7" t="s">
        <v>298</v>
      </c>
      <c r="JNB270" s="7" t="s">
        <v>298</v>
      </c>
      <c r="JNC270" s="7" t="s">
        <v>298</v>
      </c>
      <c r="JND270" s="7" t="s">
        <v>298</v>
      </c>
      <c r="JNE270" s="7" t="s">
        <v>298</v>
      </c>
      <c r="JNF270" s="7" t="s">
        <v>298</v>
      </c>
      <c r="JNG270" s="7" t="s">
        <v>298</v>
      </c>
      <c r="JNH270" s="7" t="s">
        <v>298</v>
      </c>
      <c r="JNI270" s="7" t="s">
        <v>298</v>
      </c>
      <c r="JNJ270" s="7" t="s">
        <v>298</v>
      </c>
      <c r="JNK270" s="7" t="s">
        <v>298</v>
      </c>
      <c r="JNL270" s="7" t="s">
        <v>298</v>
      </c>
      <c r="JNM270" s="7" t="s">
        <v>298</v>
      </c>
      <c r="JNN270" s="7" t="s">
        <v>298</v>
      </c>
      <c r="JNO270" s="7" t="s">
        <v>298</v>
      </c>
      <c r="JNP270" s="7" t="s">
        <v>298</v>
      </c>
      <c r="JNQ270" s="7" t="s">
        <v>298</v>
      </c>
      <c r="JNR270" s="7" t="s">
        <v>298</v>
      </c>
      <c r="JNS270" s="7" t="s">
        <v>298</v>
      </c>
      <c r="JNT270" s="7" t="s">
        <v>298</v>
      </c>
      <c r="JNU270" s="7" t="s">
        <v>298</v>
      </c>
      <c r="JNV270" s="7" t="s">
        <v>298</v>
      </c>
      <c r="JNW270" s="7" t="s">
        <v>298</v>
      </c>
      <c r="JNX270" s="7" t="s">
        <v>298</v>
      </c>
      <c r="JNY270" s="7" t="s">
        <v>298</v>
      </c>
      <c r="JNZ270" s="7" t="s">
        <v>298</v>
      </c>
      <c r="JOA270" s="7" t="s">
        <v>298</v>
      </c>
      <c r="JOB270" s="7" t="s">
        <v>298</v>
      </c>
      <c r="JOC270" s="7" t="s">
        <v>298</v>
      </c>
      <c r="JOD270" s="7" t="s">
        <v>298</v>
      </c>
      <c r="JOE270" s="7" t="s">
        <v>298</v>
      </c>
      <c r="JOF270" s="7" t="s">
        <v>298</v>
      </c>
      <c r="JOG270" s="7" t="s">
        <v>298</v>
      </c>
      <c r="JOH270" s="7" t="s">
        <v>298</v>
      </c>
      <c r="JOI270" s="7" t="s">
        <v>298</v>
      </c>
      <c r="JOJ270" s="7" t="s">
        <v>298</v>
      </c>
      <c r="JOK270" s="7" t="s">
        <v>298</v>
      </c>
      <c r="JOL270" s="7" t="s">
        <v>298</v>
      </c>
      <c r="JOM270" s="7" t="s">
        <v>298</v>
      </c>
      <c r="JON270" s="7" t="s">
        <v>298</v>
      </c>
      <c r="JOO270" s="7" t="s">
        <v>298</v>
      </c>
      <c r="JOP270" s="7" t="s">
        <v>298</v>
      </c>
      <c r="JOQ270" s="7" t="s">
        <v>298</v>
      </c>
      <c r="JOR270" s="7" t="s">
        <v>298</v>
      </c>
      <c r="JOS270" s="7" t="s">
        <v>298</v>
      </c>
      <c r="JOT270" s="7" t="s">
        <v>298</v>
      </c>
      <c r="JOU270" s="7" t="s">
        <v>298</v>
      </c>
      <c r="JOV270" s="7" t="s">
        <v>298</v>
      </c>
      <c r="JOW270" s="7" t="s">
        <v>298</v>
      </c>
      <c r="JOX270" s="7" t="s">
        <v>298</v>
      </c>
      <c r="JOY270" s="7" t="s">
        <v>298</v>
      </c>
      <c r="JOZ270" s="7" t="s">
        <v>298</v>
      </c>
      <c r="JPA270" s="7" t="s">
        <v>298</v>
      </c>
      <c r="JPB270" s="7" t="s">
        <v>298</v>
      </c>
      <c r="JPC270" s="7" t="s">
        <v>298</v>
      </c>
      <c r="JPD270" s="7" t="s">
        <v>298</v>
      </c>
      <c r="JPE270" s="7" t="s">
        <v>298</v>
      </c>
      <c r="JPF270" s="7" t="s">
        <v>298</v>
      </c>
      <c r="JPG270" s="7" t="s">
        <v>298</v>
      </c>
      <c r="JPH270" s="7" t="s">
        <v>298</v>
      </c>
      <c r="JPI270" s="7" t="s">
        <v>298</v>
      </c>
      <c r="JPJ270" s="7" t="s">
        <v>298</v>
      </c>
      <c r="JPK270" s="7" t="s">
        <v>298</v>
      </c>
      <c r="JPL270" s="7" t="s">
        <v>298</v>
      </c>
      <c r="JPM270" s="7" t="s">
        <v>298</v>
      </c>
      <c r="JPN270" s="7" t="s">
        <v>298</v>
      </c>
      <c r="JPO270" s="7" t="s">
        <v>298</v>
      </c>
      <c r="JPP270" s="7" t="s">
        <v>298</v>
      </c>
      <c r="JPQ270" s="7" t="s">
        <v>298</v>
      </c>
      <c r="JPR270" s="7" t="s">
        <v>298</v>
      </c>
      <c r="JPS270" s="7" t="s">
        <v>298</v>
      </c>
      <c r="JPT270" s="7" t="s">
        <v>298</v>
      </c>
      <c r="JPU270" s="7" t="s">
        <v>298</v>
      </c>
      <c r="JPV270" s="7" t="s">
        <v>298</v>
      </c>
      <c r="JPW270" s="7" t="s">
        <v>298</v>
      </c>
      <c r="JPX270" s="7" t="s">
        <v>298</v>
      </c>
      <c r="JPY270" s="7" t="s">
        <v>298</v>
      </c>
      <c r="JPZ270" s="7" t="s">
        <v>298</v>
      </c>
      <c r="JQA270" s="7" t="s">
        <v>298</v>
      </c>
      <c r="JQB270" s="7" t="s">
        <v>298</v>
      </c>
      <c r="JQC270" s="7" t="s">
        <v>298</v>
      </c>
      <c r="JQD270" s="7" t="s">
        <v>298</v>
      </c>
      <c r="JQE270" s="7" t="s">
        <v>298</v>
      </c>
      <c r="JQF270" s="7" t="s">
        <v>298</v>
      </c>
      <c r="JQG270" s="7" t="s">
        <v>298</v>
      </c>
      <c r="JQH270" s="7" t="s">
        <v>298</v>
      </c>
      <c r="JQI270" s="7" t="s">
        <v>298</v>
      </c>
      <c r="JQJ270" s="7" t="s">
        <v>298</v>
      </c>
      <c r="JQK270" s="7" t="s">
        <v>298</v>
      </c>
      <c r="JQL270" s="7" t="s">
        <v>298</v>
      </c>
      <c r="JQM270" s="7" t="s">
        <v>298</v>
      </c>
      <c r="JQN270" s="7" t="s">
        <v>298</v>
      </c>
      <c r="JQO270" s="7" t="s">
        <v>298</v>
      </c>
      <c r="JQP270" s="7" t="s">
        <v>298</v>
      </c>
      <c r="JQQ270" s="7" t="s">
        <v>298</v>
      </c>
      <c r="JQR270" s="7" t="s">
        <v>298</v>
      </c>
      <c r="JQS270" s="7" t="s">
        <v>298</v>
      </c>
      <c r="JQT270" s="7" t="s">
        <v>298</v>
      </c>
      <c r="JQU270" s="7" t="s">
        <v>298</v>
      </c>
      <c r="JQV270" s="7" t="s">
        <v>298</v>
      </c>
      <c r="JQW270" s="7" t="s">
        <v>298</v>
      </c>
      <c r="JQX270" s="7" t="s">
        <v>298</v>
      </c>
      <c r="JQY270" s="7" t="s">
        <v>298</v>
      </c>
      <c r="JQZ270" s="7" t="s">
        <v>298</v>
      </c>
      <c r="JRA270" s="7" t="s">
        <v>298</v>
      </c>
      <c r="JRB270" s="7" t="s">
        <v>298</v>
      </c>
      <c r="JRC270" s="7" t="s">
        <v>298</v>
      </c>
      <c r="JRD270" s="7" t="s">
        <v>298</v>
      </c>
      <c r="JRE270" s="7" t="s">
        <v>298</v>
      </c>
      <c r="JRF270" s="7" t="s">
        <v>298</v>
      </c>
      <c r="JRG270" s="7" t="s">
        <v>298</v>
      </c>
      <c r="JRH270" s="7" t="s">
        <v>298</v>
      </c>
      <c r="JRI270" s="7" t="s">
        <v>298</v>
      </c>
      <c r="JRJ270" s="7" t="s">
        <v>298</v>
      </c>
      <c r="JRK270" s="7" t="s">
        <v>298</v>
      </c>
      <c r="JRL270" s="7" t="s">
        <v>298</v>
      </c>
      <c r="JRM270" s="7" t="s">
        <v>298</v>
      </c>
      <c r="JRN270" s="7" t="s">
        <v>298</v>
      </c>
      <c r="JRO270" s="7" t="s">
        <v>298</v>
      </c>
      <c r="JRP270" s="7" t="s">
        <v>298</v>
      </c>
      <c r="JRQ270" s="7" t="s">
        <v>298</v>
      </c>
      <c r="JRR270" s="7" t="s">
        <v>298</v>
      </c>
      <c r="JRS270" s="7" t="s">
        <v>298</v>
      </c>
      <c r="JRT270" s="7" t="s">
        <v>298</v>
      </c>
      <c r="JRU270" s="7" t="s">
        <v>298</v>
      </c>
      <c r="JRV270" s="7" t="s">
        <v>298</v>
      </c>
      <c r="JRW270" s="7" t="s">
        <v>298</v>
      </c>
      <c r="JRX270" s="7" t="s">
        <v>298</v>
      </c>
      <c r="JRY270" s="7" t="s">
        <v>298</v>
      </c>
      <c r="JRZ270" s="7" t="s">
        <v>298</v>
      </c>
      <c r="JSA270" s="7" t="s">
        <v>298</v>
      </c>
      <c r="JSB270" s="7" t="s">
        <v>298</v>
      </c>
      <c r="JSC270" s="7" t="s">
        <v>298</v>
      </c>
      <c r="JSD270" s="7" t="s">
        <v>298</v>
      </c>
      <c r="JSE270" s="7" t="s">
        <v>298</v>
      </c>
      <c r="JSF270" s="7" t="s">
        <v>298</v>
      </c>
      <c r="JSG270" s="7" t="s">
        <v>298</v>
      </c>
      <c r="JSH270" s="7" t="s">
        <v>298</v>
      </c>
      <c r="JSI270" s="7" t="s">
        <v>298</v>
      </c>
      <c r="JSJ270" s="7" t="s">
        <v>298</v>
      </c>
      <c r="JSK270" s="7" t="s">
        <v>298</v>
      </c>
      <c r="JSL270" s="7" t="s">
        <v>298</v>
      </c>
      <c r="JSM270" s="7" t="s">
        <v>298</v>
      </c>
      <c r="JSN270" s="7" t="s">
        <v>298</v>
      </c>
      <c r="JSO270" s="7" t="s">
        <v>298</v>
      </c>
      <c r="JSP270" s="7" t="s">
        <v>298</v>
      </c>
      <c r="JSQ270" s="7" t="s">
        <v>298</v>
      </c>
      <c r="JSR270" s="7" t="s">
        <v>298</v>
      </c>
      <c r="JSS270" s="7" t="s">
        <v>298</v>
      </c>
      <c r="JST270" s="7" t="s">
        <v>298</v>
      </c>
      <c r="JSU270" s="7" t="s">
        <v>298</v>
      </c>
      <c r="JSV270" s="7" t="s">
        <v>298</v>
      </c>
      <c r="JSW270" s="7" t="s">
        <v>298</v>
      </c>
      <c r="JSX270" s="7" t="s">
        <v>298</v>
      </c>
      <c r="JSY270" s="7" t="s">
        <v>298</v>
      </c>
      <c r="JSZ270" s="7" t="s">
        <v>298</v>
      </c>
      <c r="JTA270" s="7" t="s">
        <v>298</v>
      </c>
      <c r="JTB270" s="7" t="s">
        <v>298</v>
      </c>
      <c r="JTC270" s="7" t="s">
        <v>298</v>
      </c>
      <c r="JTD270" s="7" t="s">
        <v>298</v>
      </c>
      <c r="JTE270" s="7" t="s">
        <v>298</v>
      </c>
      <c r="JTF270" s="7" t="s">
        <v>298</v>
      </c>
      <c r="JTG270" s="7" t="s">
        <v>298</v>
      </c>
      <c r="JTH270" s="7" t="s">
        <v>298</v>
      </c>
      <c r="JTI270" s="7" t="s">
        <v>298</v>
      </c>
      <c r="JTJ270" s="7" t="s">
        <v>298</v>
      </c>
      <c r="JTK270" s="7" t="s">
        <v>298</v>
      </c>
      <c r="JTL270" s="7" t="s">
        <v>298</v>
      </c>
      <c r="JTM270" s="7" t="s">
        <v>298</v>
      </c>
      <c r="JTN270" s="7" t="s">
        <v>298</v>
      </c>
      <c r="JTO270" s="7" t="s">
        <v>298</v>
      </c>
      <c r="JTP270" s="7" t="s">
        <v>298</v>
      </c>
      <c r="JTQ270" s="7" t="s">
        <v>298</v>
      </c>
      <c r="JTR270" s="7" t="s">
        <v>298</v>
      </c>
      <c r="JTS270" s="7" t="s">
        <v>298</v>
      </c>
      <c r="JTT270" s="7" t="s">
        <v>298</v>
      </c>
      <c r="JTU270" s="7" t="s">
        <v>298</v>
      </c>
      <c r="JTV270" s="7" t="s">
        <v>298</v>
      </c>
      <c r="JTW270" s="7" t="s">
        <v>298</v>
      </c>
      <c r="JTX270" s="7" t="s">
        <v>298</v>
      </c>
      <c r="JTY270" s="7" t="s">
        <v>298</v>
      </c>
      <c r="JTZ270" s="7" t="s">
        <v>298</v>
      </c>
      <c r="JUA270" s="7" t="s">
        <v>298</v>
      </c>
      <c r="JUB270" s="7" t="s">
        <v>298</v>
      </c>
      <c r="JUC270" s="7" t="s">
        <v>298</v>
      </c>
      <c r="JUD270" s="7" t="s">
        <v>298</v>
      </c>
      <c r="JUE270" s="7" t="s">
        <v>298</v>
      </c>
      <c r="JUF270" s="7" t="s">
        <v>298</v>
      </c>
      <c r="JUG270" s="7" t="s">
        <v>298</v>
      </c>
      <c r="JUH270" s="7" t="s">
        <v>298</v>
      </c>
      <c r="JUI270" s="7" t="s">
        <v>298</v>
      </c>
      <c r="JUJ270" s="7" t="s">
        <v>298</v>
      </c>
      <c r="JUK270" s="7" t="s">
        <v>298</v>
      </c>
      <c r="JUL270" s="7" t="s">
        <v>298</v>
      </c>
      <c r="JUM270" s="7" t="s">
        <v>298</v>
      </c>
      <c r="JUN270" s="7" t="s">
        <v>298</v>
      </c>
      <c r="JUO270" s="7" t="s">
        <v>298</v>
      </c>
      <c r="JUP270" s="7" t="s">
        <v>298</v>
      </c>
      <c r="JUQ270" s="7" t="s">
        <v>298</v>
      </c>
      <c r="JUR270" s="7" t="s">
        <v>298</v>
      </c>
      <c r="JUS270" s="7" t="s">
        <v>298</v>
      </c>
      <c r="JUT270" s="7" t="s">
        <v>298</v>
      </c>
      <c r="JUU270" s="7" t="s">
        <v>298</v>
      </c>
      <c r="JUV270" s="7" t="s">
        <v>298</v>
      </c>
      <c r="JUW270" s="7" t="s">
        <v>298</v>
      </c>
      <c r="JUX270" s="7" t="s">
        <v>298</v>
      </c>
      <c r="JUY270" s="7" t="s">
        <v>298</v>
      </c>
      <c r="JUZ270" s="7" t="s">
        <v>298</v>
      </c>
      <c r="JVA270" s="7" t="s">
        <v>298</v>
      </c>
      <c r="JVB270" s="7" t="s">
        <v>298</v>
      </c>
      <c r="JVC270" s="7" t="s">
        <v>298</v>
      </c>
      <c r="JVD270" s="7" t="s">
        <v>298</v>
      </c>
      <c r="JVE270" s="7" t="s">
        <v>298</v>
      </c>
      <c r="JVF270" s="7" t="s">
        <v>298</v>
      </c>
      <c r="JVG270" s="7" t="s">
        <v>298</v>
      </c>
      <c r="JVH270" s="7" t="s">
        <v>298</v>
      </c>
      <c r="JVI270" s="7" t="s">
        <v>298</v>
      </c>
      <c r="JVJ270" s="7" t="s">
        <v>298</v>
      </c>
      <c r="JVK270" s="7" t="s">
        <v>298</v>
      </c>
      <c r="JVL270" s="7" t="s">
        <v>298</v>
      </c>
      <c r="JVM270" s="7" t="s">
        <v>298</v>
      </c>
      <c r="JVN270" s="7" t="s">
        <v>298</v>
      </c>
      <c r="JVO270" s="7" t="s">
        <v>298</v>
      </c>
      <c r="JVP270" s="7" t="s">
        <v>298</v>
      </c>
      <c r="JVQ270" s="7" t="s">
        <v>298</v>
      </c>
      <c r="JVR270" s="7" t="s">
        <v>298</v>
      </c>
      <c r="JVS270" s="7" t="s">
        <v>298</v>
      </c>
      <c r="JVT270" s="7" t="s">
        <v>298</v>
      </c>
      <c r="JVU270" s="7" t="s">
        <v>298</v>
      </c>
      <c r="JVV270" s="7" t="s">
        <v>298</v>
      </c>
      <c r="JVW270" s="7" t="s">
        <v>298</v>
      </c>
      <c r="JVX270" s="7" t="s">
        <v>298</v>
      </c>
      <c r="JVY270" s="7" t="s">
        <v>298</v>
      </c>
      <c r="JVZ270" s="7" t="s">
        <v>298</v>
      </c>
      <c r="JWA270" s="7" t="s">
        <v>298</v>
      </c>
      <c r="JWB270" s="7" t="s">
        <v>298</v>
      </c>
      <c r="JWC270" s="7" t="s">
        <v>298</v>
      </c>
      <c r="JWD270" s="7" t="s">
        <v>298</v>
      </c>
      <c r="JWE270" s="7" t="s">
        <v>298</v>
      </c>
      <c r="JWF270" s="7" t="s">
        <v>298</v>
      </c>
      <c r="JWG270" s="7" t="s">
        <v>298</v>
      </c>
      <c r="JWH270" s="7" t="s">
        <v>298</v>
      </c>
      <c r="JWI270" s="7" t="s">
        <v>298</v>
      </c>
      <c r="JWJ270" s="7" t="s">
        <v>298</v>
      </c>
      <c r="JWK270" s="7" t="s">
        <v>298</v>
      </c>
      <c r="JWL270" s="7" t="s">
        <v>298</v>
      </c>
      <c r="JWM270" s="7" t="s">
        <v>298</v>
      </c>
      <c r="JWN270" s="7" t="s">
        <v>298</v>
      </c>
      <c r="JWO270" s="7" t="s">
        <v>298</v>
      </c>
      <c r="JWP270" s="7" t="s">
        <v>298</v>
      </c>
      <c r="JWQ270" s="7" t="s">
        <v>298</v>
      </c>
      <c r="JWR270" s="7" t="s">
        <v>298</v>
      </c>
      <c r="JWS270" s="7" t="s">
        <v>298</v>
      </c>
      <c r="JWT270" s="7" t="s">
        <v>298</v>
      </c>
      <c r="JWU270" s="7" t="s">
        <v>298</v>
      </c>
      <c r="JWV270" s="7" t="s">
        <v>298</v>
      </c>
      <c r="JWW270" s="7" t="s">
        <v>298</v>
      </c>
      <c r="JWX270" s="7" t="s">
        <v>298</v>
      </c>
      <c r="JWY270" s="7" t="s">
        <v>298</v>
      </c>
      <c r="JWZ270" s="7" t="s">
        <v>298</v>
      </c>
      <c r="JXA270" s="7" t="s">
        <v>298</v>
      </c>
      <c r="JXB270" s="7" t="s">
        <v>298</v>
      </c>
      <c r="JXC270" s="7" t="s">
        <v>298</v>
      </c>
      <c r="JXD270" s="7" t="s">
        <v>298</v>
      </c>
      <c r="JXE270" s="7" t="s">
        <v>298</v>
      </c>
      <c r="JXF270" s="7" t="s">
        <v>298</v>
      </c>
      <c r="JXG270" s="7" t="s">
        <v>298</v>
      </c>
      <c r="JXH270" s="7" t="s">
        <v>298</v>
      </c>
      <c r="JXI270" s="7" t="s">
        <v>298</v>
      </c>
      <c r="JXJ270" s="7" t="s">
        <v>298</v>
      </c>
      <c r="JXK270" s="7" t="s">
        <v>298</v>
      </c>
      <c r="JXL270" s="7" t="s">
        <v>298</v>
      </c>
      <c r="JXM270" s="7" t="s">
        <v>298</v>
      </c>
      <c r="JXN270" s="7" t="s">
        <v>298</v>
      </c>
      <c r="JXO270" s="7" t="s">
        <v>298</v>
      </c>
      <c r="JXP270" s="7" t="s">
        <v>298</v>
      </c>
      <c r="JXQ270" s="7" t="s">
        <v>298</v>
      </c>
      <c r="JXR270" s="7" t="s">
        <v>298</v>
      </c>
      <c r="JXS270" s="7" t="s">
        <v>298</v>
      </c>
      <c r="JXT270" s="7" t="s">
        <v>298</v>
      </c>
      <c r="JXU270" s="7" t="s">
        <v>298</v>
      </c>
      <c r="JXV270" s="7" t="s">
        <v>298</v>
      </c>
      <c r="JXW270" s="7" t="s">
        <v>298</v>
      </c>
      <c r="JXX270" s="7" t="s">
        <v>298</v>
      </c>
      <c r="JXY270" s="7" t="s">
        <v>298</v>
      </c>
      <c r="JXZ270" s="7" t="s">
        <v>298</v>
      </c>
      <c r="JYA270" s="7" t="s">
        <v>298</v>
      </c>
      <c r="JYB270" s="7" t="s">
        <v>298</v>
      </c>
      <c r="JYC270" s="7" t="s">
        <v>298</v>
      </c>
      <c r="JYD270" s="7" t="s">
        <v>298</v>
      </c>
      <c r="JYE270" s="7" t="s">
        <v>298</v>
      </c>
      <c r="JYF270" s="7" t="s">
        <v>298</v>
      </c>
      <c r="JYG270" s="7" t="s">
        <v>298</v>
      </c>
      <c r="JYH270" s="7" t="s">
        <v>298</v>
      </c>
      <c r="JYI270" s="7" t="s">
        <v>298</v>
      </c>
      <c r="JYJ270" s="7" t="s">
        <v>298</v>
      </c>
      <c r="JYK270" s="7" t="s">
        <v>298</v>
      </c>
      <c r="JYL270" s="7" t="s">
        <v>298</v>
      </c>
      <c r="JYM270" s="7" t="s">
        <v>298</v>
      </c>
      <c r="JYN270" s="7" t="s">
        <v>298</v>
      </c>
      <c r="JYO270" s="7" t="s">
        <v>298</v>
      </c>
      <c r="JYP270" s="7" t="s">
        <v>298</v>
      </c>
      <c r="JYQ270" s="7" t="s">
        <v>298</v>
      </c>
      <c r="JYR270" s="7" t="s">
        <v>298</v>
      </c>
      <c r="JYS270" s="7" t="s">
        <v>298</v>
      </c>
      <c r="JYT270" s="7" t="s">
        <v>298</v>
      </c>
      <c r="JYU270" s="7" t="s">
        <v>298</v>
      </c>
      <c r="JYV270" s="7" t="s">
        <v>298</v>
      </c>
      <c r="JYW270" s="7" t="s">
        <v>298</v>
      </c>
      <c r="JYX270" s="7" t="s">
        <v>298</v>
      </c>
      <c r="JYY270" s="7" t="s">
        <v>298</v>
      </c>
      <c r="JYZ270" s="7" t="s">
        <v>298</v>
      </c>
      <c r="JZA270" s="7" t="s">
        <v>298</v>
      </c>
      <c r="JZB270" s="7" t="s">
        <v>298</v>
      </c>
      <c r="JZC270" s="7" t="s">
        <v>298</v>
      </c>
      <c r="JZD270" s="7" t="s">
        <v>298</v>
      </c>
      <c r="JZE270" s="7" t="s">
        <v>298</v>
      </c>
      <c r="JZF270" s="7" t="s">
        <v>298</v>
      </c>
      <c r="JZG270" s="7" t="s">
        <v>298</v>
      </c>
      <c r="JZH270" s="7" t="s">
        <v>298</v>
      </c>
      <c r="JZI270" s="7" t="s">
        <v>298</v>
      </c>
      <c r="JZJ270" s="7" t="s">
        <v>298</v>
      </c>
      <c r="JZK270" s="7" t="s">
        <v>298</v>
      </c>
      <c r="JZL270" s="7" t="s">
        <v>298</v>
      </c>
      <c r="JZM270" s="7" t="s">
        <v>298</v>
      </c>
      <c r="JZN270" s="7" t="s">
        <v>298</v>
      </c>
      <c r="JZO270" s="7" t="s">
        <v>298</v>
      </c>
      <c r="JZP270" s="7" t="s">
        <v>298</v>
      </c>
      <c r="JZQ270" s="7" t="s">
        <v>298</v>
      </c>
      <c r="JZR270" s="7" t="s">
        <v>298</v>
      </c>
      <c r="JZS270" s="7" t="s">
        <v>298</v>
      </c>
      <c r="JZT270" s="7" t="s">
        <v>298</v>
      </c>
      <c r="JZU270" s="7" t="s">
        <v>298</v>
      </c>
      <c r="JZV270" s="7" t="s">
        <v>298</v>
      </c>
      <c r="JZW270" s="7" t="s">
        <v>298</v>
      </c>
      <c r="JZX270" s="7" t="s">
        <v>298</v>
      </c>
      <c r="JZY270" s="7" t="s">
        <v>298</v>
      </c>
      <c r="JZZ270" s="7" t="s">
        <v>298</v>
      </c>
      <c r="KAA270" s="7" t="s">
        <v>298</v>
      </c>
      <c r="KAB270" s="7" t="s">
        <v>298</v>
      </c>
      <c r="KAC270" s="7" t="s">
        <v>298</v>
      </c>
      <c r="KAD270" s="7" t="s">
        <v>298</v>
      </c>
      <c r="KAE270" s="7" t="s">
        <v>298</v>
      </c>
      <c r="KAF270" s="7" t="s">
        <v>298</v>
      </c>
      <c r="KAG270" s="7" t="s">
        <v>298</v>
      </c>
      <c r="KAH270" s="7" t="s">
        <v>298</v>
      </c>
      <c r="KAI270" s="7" t="s">
        <v>298</v>
      </c>
      <c r="KAJ270" s="7" t="s">
        <v>298</v>
      </c>
      <c r="KAK270" s="7" t="s">
        <v>298</v>
      </c>
      <c r="KAL270" s="7" t="s">
        <v>298</v>
      </c>
      <c r="KAM270" s="7" t="s">
        <v>298</v>
      </c>
      <c r="KAN270" s="7" t="s">
        <v>298</v>
      </c>
      <c r="KAO270" s="7" t="s">
        <v>298</v>
      </c>
      <c r="KAP270" s="7" t="s">
        <v>298</v>
      </c>
      <c r="KAQ270" s="7" t="s">
        <v>298</v>
      </c>
      <c r="KAR270" s="7" t="s">
        <v>298</v>
      </c>
      <c r="KAS270" s="7" t="s">
        <v>298</v>
      </c>
      <c r="KAT270" s="7" t="s">
        <v>298</v>
      </c>
      <c r="KAU270" s="7" t="s">
        <v>298</v>
      </c>
      <c r="KAV270" s="7" t="s">
        <v>298</v>
      </c>
      <c r="KAW270" s="7" t="s">
        <v>298</v>
      </c>
      <c r="KAX270" s="7" t="s">
        <v>298</v>
      </c>
      <c r="KAY270" s="7" t="s">
        <v>298</v>
      </c>
      <c r="KAZ270" s="7" t="s">
        <v>298</v>
      </c>
      <c r="KBA270" s="7" t="s">
        <v>298</v>
      </c>
      <c r="KBB270" s="7" t="s">
        <v>298</v>
      </c>
      <c r="KBC270" s="7" t="s">
        <v>298</v>
      </c>
      <c r="KBD270" s="7" t="s">
        <v>298</v>
      </c>
      <c r="KBE270" s="7" t="s">
        <v>298</v>
      </c>
      <c r="KBF270" s="7" t="s">
        <v>298</v>
      </c>
      <c r="KBG270" s="7" t="s">
        <v>298</v>
      </c>
      <c r="KBH270" s="7" t="s">
        <v>298</v>
      </c>
      <c r="KBI270" s="7" t="s">
        <v>298</v>
      </c>
      <c r="KBJ270" s="7" t="s">
        <v>298</v>
      </c>
      <c r="KBK270" s="7" t="s">
        <v>298</v>
      </c>
      <c r="KBL270" s="7" t="s">
        <v>298</v>
      </c>
      <c r="KBM270" s="7" t="s">
        <v>298</v>
      </c>
      <c r="KBN270" s="7" t="s">
        <v>298</v>
      </c>
      <c r="KBO270" s="7" t="s">
        <v>298</v>
      </c>
      <c r="KBP270" s="7" t="s">
        <v>298</v>
      </c>
      <c r="KBQ270" s="7" t="s">
        <v>298</v>
      </c>
      <c r="KBR270" s="7" t="s">
        <v>298</v>
      </c>
      <c r="KBS270" s="7" t="s">
        <v>298</v>
      </c>
      <c r="KBT270" s="7" t="s">
        <v>298</v>
      </c>
      <c r="KBU270" s="7" t="s">
        <v>298</v>
      </c>
      <c r="KBV270" s="7" t="s">
        <v>298</v>
      </c>
      <c r="KBW270" s="7" t="s">
        <v>298</v>
      </c>
      <c r="KBX270" s="7" t="s">
        <v>298</v>
      </c>
      <c r="KBY270" s="7" t="s">
        <v>298</v>
      </c>
      <c r="KBZ270" s="7" t="s">
        <v>298</v>
      </c>
      <c r="KCA270" s="7" t="s">
        <v>298</v>
      </c>
      <c r="KCB270" s="7" t="s">
        <v>298</v>
      </c>
      <c r="KCC270" s="7" t="s">
        <v>298</v>
      </c>
      <c r="KCD270" s="7" t="s">
        <v>298</v>
      </c>
      <c r="KCE270" s="7" t="s">
        <v>298</v>
      </c>
      <c r="KCF270" s="7" t="s">
        <v>298</v>
      </c>
      <c r="KCG270" s="7" t="s">
        <v>298</v>
      </c>
      <c r="KCH270" s="7" t="s">
        <v>298</v>
      </c>
      <c r="KCI270" s="7" t="s">
        <v>298</v>
      </c>
      <c r="KCJ270" s="7" t="s">
        <v>298</v>
      </c>
      <c r="KCK270" s="7" t="s">
        <v>298</v>
      </c>
      <c r="KCL270" s="7" t="s">
        <v>298</v>
      </c>
      <c r="KCM270" s="7" t="s">
        <v>298</v>
      </c>
      <c r="KCN270" s="7" t="s">
        <v>298</v>
      </c>
      <c r="KCO270" s="7" t="s">
        <v>298</v>
      </c>
      <c r="KCP270" s="7" t="s">
        <v>298</v>
      </c>
      <c r="KCQ270" s="7" t="s">
        <v>298</v>
      </c>
      <c r="KCR270" s="7" t="s">
        <v>298</v>
      </c>
      <c r="KCS270" s="7" t="s">
        <v>298</v>
      </c>
      <c r="KCT270" s="7" t="s">
        <v>298</v>
      </c>
      <c r="KCU270" s="7" t="s">
        <v>298</v>
      </c>
      <c r="KCV270" s="7" t="s">
        <v>298</v>
      </c>
      <c r="KCW270" s="7" t="s">
        <v>298</v>
      </c>
      <c r="KCX270" s="7" t="s">
        <v>298</v>
      </c>
      <c r="KCY270" s="7" t="s">
        <v>298</v>
      </c>
      <c r="KCZ270" s="7" t="s">
        <v>298</v>
      </c>
      <c r="KDA270" s="7" t="s">
        <v>298</v>
      </c>
      <c r="KDB270" s="7" t="s">
        <v>298</v>
      </c>
      <c r="KDC270" s="7" t="s">
        <v>298</v>
      </c>
      <c r="KDD270" s="7" t="s">
        <v>298</v>
      </c>
      <c r="KDE270" s="7" t="s">
        <v>298</v>
      </c>
      <c r="KDF270" s="7" t="s">
        <v>298</v>
      </c>
      <c r="KDG270" s="7" t="s">
        <v>298</v>
      </c>
      <c r="KDH270" s="7" t="s">
        <v>298</v>
      </c>
      <c r="KDI270" s="7" t="s">
        <v>298</v>
      </c>
      <c r="KDJ270" s="7" t="s">
        <v>298</v>
      </c>
      <c r="KDK270" s="7" t="s">
        <v>298</v>
      </c>
      <c r="KDL270" s="7" t="s">
        <v>298</v>
      </c>
      <c r="KDM270" s="7" t="s">
        <v>298</v>
      </c>
      <c r="KDN270" s="7" t="s">
        <v>298</v>
      </c>
      <c r="KDO270" s="7" t="s">
        <v>298</v>
      </c>
      <c r="KDP270" s="7" t="s">
        <v>298</v>
      </c>
      <c r="KDQ270" s="7" t="s">
        <v>298</v>
      </c>
      <c r="KDR270" s="7" t="s">
        <v>298</v>
      </c>
      <c r="KDS270" s="7" t="s">
        <v>298</v>
      </c>
      <c r="KDT270" s="7" t="s">
        <v>298</v>
      </c>
      <c r="KDU270" s="7" t="s">
        <v>298</v>
      </c>
      <c r="KDV270" s="7" t="s">
        <v>298</v>
      </c>
      <c r="KDW270" s="7" t="s">
        <v>298</v>
      </c>
      <c r="KDX270" s="7" t="s">
        <v>298</v>
      </c>
      <c r="KDY270" s="7" t="s">
        <v>298</v>
      </c>
      <c r="KDZ270" s="7" t="s">
        <v>298</v>
      </c>
      <c r="KEA270" s="7" t="s">
        <v>298</v>
      </c>
      <c r="KEB270" s="7" t="s">
        <v>298</v>
      </c>
      <c r="KEC270" s="7" t="s">
        <v>298</v>
      </c>
      <c r="KED270" s="7" t="s">
        <v>298</v>
      </c>
      <c r="KEE270" s="7" t="s">
        <v>298</v>
      </c>
      <c r="KEF270" s="7" t="s">
        <v>298</v>
      </c>
      <c r="KEG270" s="7" t="s">
        <v>298</v>
      </c>
      <c r="KEH270" s="7" t="s">
        <v>298</v>
      </c>
      <c r="KEI270" s="7" t="s">
        <v>298</v>
      </c>
      <c r="KEJ270" s="7" t="s">
        <v>298</v>
      </c>
      <c r="KEK270" s="7" t="s">
        <v>298</v>
      </c>
      <c r="KEL270" s="7" t="s">
        <v>298</v>
      </c>
      <c r="KEM270" s="7" t="s">
        <v>298</v>
      </c>
      <c r="KEN270" s="7" t="s">
        <v>298</v>
      </c>
      <c r="KEO270" s="7" t="s">
        <v>298</v>
      </c>
      <c r="KEP270" s="7" t="s">
        <v>298</v>
      </c>
      <c r="KEQ270" s="7" t="s">
        <v>298</v>
      </c>
      <c r="KER270" s="7" t="s">
        <v>298</v>
      </c>
      <c r="KES270" s="7" t="s">
        <v>298</v>
      </c>
      <c r="KET270" s="7" t="s">
        <v>298</v>
      </c>
      <c r="KEU270" s="7" t="s">
        <v>298</v>
      </c>
      <c r="KEV270" s="7" t="s">
        <v>298</v>
      </c>
      <c r="KEW270" s="7" t="s">
        <v>298</v>
      </c>
      <c r="KEX270" s="7" t="s">
        <v>298</v>
      </c>
      <c r="KEY270" s="7" t="s">
        <v>298</v>
      </c>
      <c r="KEZ270" s="7" t="s">
        <v>298</v>
      </c>
      <c r="KFA270" s="7" t="s">
        <v>298</v>
      </c>
      <c r="KFB270" s="7" t="s">
        <v>298</v>
      </c>
      <c r="KFC270" s="7" t="s">
        <v>298</v>
      </c>
      <c r="KFD270" s="7" t="s">
        <v>298</v>
      </c>
      <c r="KFE270" s="7" t="s">
        <v>298</v>
      </c>
      <c r="KFF270" s="7" t="s">
        <v>298</v>
      </c>
      <c r="KFG270" s="7" t="s">
        <v>298</v>
      </c>
      <c r="KFH270" s="7" t="s">
        <v>298</v>
      </c>
      <c r="KFI270" s="7" t="s">
        <v>298</v>
      </c>
      <c r="KFJ270" s="7" t="s">
        <v>298</v>
      </c>
      <c r="KFK270" s="7" t="s">
        <v>298</v>
      </c>
      <c r="KFL270" s="7" t="s">
        <v>298</v>
      </c>
      <c r="KFM270" s="7" t="s">
        <v>298</v>
      </c>
      <c r="KFN270" s="7" t="s">
        <v>298</v>
      </c>
      <c r="KFO270" s="7" t="s">
        <v>298</v>
      </c>
      <c r="KFP270" s="7" t="s">
        <v>298</v>
      </c>
      <c r="KFQ270" s="7" t="s">
        <v>298</v>
      </c>
      <c r="KFR270" s="7" t="s">
        <v>298</v>
      </c>
      <c r="KFS270" s="7" t="s">
        <v>298</v>
      </c>
      <c r="KFT270" s="7" t="s">
        <v>298</v>
      </c>
      <c r="KFU270" s="7" t="s">
        <v>298</v>
      </c>
      <c r="KFV270" s="7" t="s">
        <v>298</v>
      </c>
      <c r="KFW270" s="7" t="s">
        <v>298</v>
      </c>
      <c r="KFX270" s="7" t="s">
        <v>298</v>
      </c>
      <c r="KFY270" s="7" t="s">
        <v>298</v>
      </c>
      <c r="KFZ270" s="7" t="s">
        <v>298</v>
      </c>
      <c r="KGA270" s="7" t="s">
        <v>298</v>
      </c>
      <c r="KGB270" s="7" t="s">
        <v>298</v>
      </c>
      <c r="KGC270" s="7" t="s">
        <v>298</v>
      </c>
      <c r="KGD270" s="7" t="s">
        <v>298</v>
      </c>
      <c r="KGE270" s="7" t="s">
        <v>298</v>
      </c>
      <c r="KGF270" s="7" t="s">
        <v>298</v>
      </c>
      <c r="KGG270" s="7" t="s">
        <v>298</v>
      </c>
      <c r="KGH270" s="7" t="s">
        <v>298</v>
      </c>
      <c r="KGI270" s="7" t="s">
        <v>298</v>
      </c>
      <c r="KGJ270" s="7" t="s">
        <v>298</v>
      </c>
      <c r="KGK270" s="7" t="s">
        <v>298</v>
      </c>
      <c r="KGL270" s="7" t="s">
        <v>298</v>
      </c>
      <c r="KGM270" s="7" t="s">
        <v>298</v>
      </c>
      <c r="KGN270" s="7" t="s">
        <v>298</v>
      </c>
      <c r="KGO270" s="7" t="s">
        <v>298</v>
      </c>
      <c r="KGP270" s="7" t="s">
        <v>298</v>
      </c>
      <c r="KGQ270" s="7" t="s">
        <v>298</v>
      </c>
      <c r="KGR270" s="7" t="s">
        <v>298</v>
      </c>
      <c r="KGS270" s="7" t="s">
        <v>298</v>
      </c>
      <c r="KGT270" s="7" t="s">
        <v>298</v>
      </c>
      <c r="KGU270" s="7" t="s">
        <v>298</v>
      </c>
      <c r="KGV270" s="7" t="s">
        <v>298</v>
      </c>
      <c r="KGW270" s="7" t="s">
        <v>298</v>
      </c>
      <c r="KGX270" s="7" t="s">
        <v>298</v>
      </c>
      <c r="KGY270" s="7" t="s">
        <v>298</v>
      </c>
      <c r="KGZ270" s="7" t="s">
        <v>298</v>
      </c>
      <c r="KHA270" s="7" t="s">
        <v>298</v>
      </c>
      <c r="KHB270" s="7" t="s">
        <v>298</v>
      </c>
      <c r="KHC270" s="7" t="s">
        <v>298</v>
      </c>
      <c r="KHD270" s="7" t="s">
        <v>298</v>
      </c>
      <c r="KHE270" s="7" t="s">
        <v>298</v>
      </c>
      <c r="KHF270" s="7" t="s">
        <v>298</v>
      </c>
      <c r="KHG270" s="7" t="s">
        <v>298</v>
      </c>
      <c r="KHH270" s="7" t="s">
        <v>298</v>
      </c>
      <c r="KHI270" s="7" t="s">
        <v>298</v>
      </c>
      <c r="KHJ270" s="7" t="s">
        <v>298</v>
      </c>
      <c r="KHK270" s="7" t="s">
        <v>298</v>
      </c>
      <c r="KHL270" s="7" t="s">
        <v>298</v>
      </c>
      <c r="KHM270" s="7" t="s">
        <v>298</v>
      </c>
      <c r="KHN270" s="7" t="s">
        <v>298</v>
      </c>
      <c r="KHO270" s="7" t="s">
        <v>298</v>
      </c>
      <c r="KHP270" s="7" t="s">
        <v>298</v>
      </c>
      <c r="KHQ270" s="7" t="s">
        <v>298</v>
      </c>
      <c r="KHR270" s="7" t="s">
        <v>298</v>
      </c>
      <c r="KHS270" s="7" t="s">
        <v>298</v>
      </c>
      <c r="KHT270" s="7" t="s">
        <v>298</v>
      </c>
      <c r="KHU270" s="7" t="s">
        <v>298</v>
      </c>
      <c r="KHV270" s="7" t="s">
        <v>298</v>
      </c>
      <c r="KHW270" s="7" t="s">
        <v>298</v>
      </c>
      <c r="KHX270" s="7" t="s">
        <v>298</v>
      </c>
      <c r="KHY270" s="7" t="s">
        <v>298</v>
      </c>
      <c r="KHZ270" s="7" t="s">
        <v>298</v>
      </c>
      <c r="KIA270" s="7" t="s">
        <v>298</v>
      </c>
      <c r="KIB270" s="7" t="s">
        <v>298</v>
      </c>
      <c r="KIC270" s="7" t="s">
        <v>298</v>
      </c>
      <c r="KID270" s="7" t="s">
        <v>298</v>
      </c>
      <c r="KIE270" s="7" t="s">
        <v>298</v>
      </c>
      <c r="KIF270" s="7" t="s">
        <v>298</v>
      </c>
      <c r="KIG270" s="7" t="s">
        <v>298</v>
      </c>
      <c r="KIH270" s="7" t="s">
        <v>298</v>
      </c>
      <c r="KII270" s="7" t="s">
        <v>298</v>
      </c>
      <c r="KIJ270" s="7" t="s">
        <v>298</v>
      </c>
      <c r="KIK270" s="7" t="s">
        <v>298</v>
      </c>
      <c r="KIL270" s="7" t="s">
        <v>298</v>
      </c>
      <c r="KIM270" s="7" t="s">
        <v>298</v>
      </c>
      <c r="KIN270" s="7" t="s">
        <v>298</v>
      </c>
      <c r="KIO270" s="7" t="s">
        <v>298</v>
      </c>
      <c r="KIP270" s="7" t="s">
        <v>298</v>
      </c>
      <c r="KIQ270" s="7" t="s">
        <v>298</v>
      </c>
      <c r="KIR270" s="7" t="s">
        <v>298</v>
      </c>
      <c r="KIS270" s="7" t="s">
        <v>298</v>
      </c>
      <c r="KIT270" s="7" t="s">
        <v>298</v>
      </c>
      <c r="KIU270" s="7" t="s">
        <v>298</v>
      </c>
      <c r="KIV270" s="7" t="s">
        <v>298</v>
      </c>
      <c r="KIW270" s="7" t="s">
        <v>298</v>
      </c>
      <c r="KIX270" s="7" t="s">
        <v>298</v>
      </c>
      <c r="KIY270" s="7" t="s">
        <v>298</v>
      </c>
      <c r="KIZ270" s="7" t="s">
        <v>298</v>
      </c>
      <c r="KJA270" s="7" t="s">
        <v>298</v>
      </c>
      <c r="KJB270" s="7" t="s">
        <v>298</v>
      </c>
      <c r="KJC270" s="7" t="s">
        <v>298</v>
      </c>
      <c r="KJD270" s="7" t="s">
        <v>298</v>
      </c>
      <c r="KJE270" s="7" t="s">
        <v>298</v>
      </c>
      <c r="KJF270" s="7" t="s">
        <v>298</v>
      </c>
      <c r="KJG270" s="7" t="s">
        <v>298</v>
      </c>
      <c r="KJH270" s="7" t="s">
        <v>298</v>
      </c>
      <c r="KJI270" s="7" t="s">
        <v>298</v>
      </c>
      <c r="KJJ270" s="7" t="s">
        <v>298</v>
      </c>
      <c r="KJK270" s="7" t="s">
        <v>298</v>
      </c>
      <c r="KJL270" s="7" t="s">
        <v>298</v>
      </c>
      <c r="KJM270" s="7" t="s">
        <v>298</v>
      </c>
      <c r="KJN270" s="7" t="s">
        <v>298</v>
      </c>
      <c r="KJO270" s="7" t="s">
        <v>298</v>
      </c>
      <c r="KJP270" s="7" t="s">
        <v>298</v>
      </c>
      <c r="KJQ270" s="7" t="s">
        <v>298</v>
      </c>
      <c r="KJR270" s="7" t="s">
        <v>298</v>
      </c>
      <c r="KJS270" s="7" t="s">
        <v>298</v>
      </c>
      <c r="KJT270" s="7" t="s">
        <v>298</v>
      </c>
      <c r="KJU270" s="7" t="s">
        <v>298</v>
      </c>
      <c r="KJV270" s="7" t="s">
        <v>298</v>
      </c>
      <c r="KJW270" s="7" t="s">
        <v>298</v>
      </c>
      <c r="KJX270" s="7" t="s">
        <v>298</v>
      </c>
      <c r="KJY270" s="7" t="s">
        <v>298</v>
      </c>
      <c r="KJZ270" s="7" t="s">
        <v>298</v>
      </c>
      <c r="KKA270" s="7" t="s">
        <v>298</v>
      </c>
      <c r="KKB270" s="7" t="s">
        <v>298</v>
      </c>
      <c r="KKC270" s="7" t="s">
        <v>298</v>
      </c>
      <c r="KKD270" s="7" t="s">
        <v>298</v>
      </c>
      <c r="KKE270" s="7" t="s">
        <v>298</v>
      </c>
      <c r="KKF270" s="7" t="s">
        <v>298</v>
      </c>
      <c r="KKG270" s="7" t="s">
        <v>298</v>
      </c>
      <c r="KKH270" s="7" t="s">
        <v>298</v>
      </c>
      <c r="KKI270" s="7" t="s">
        <v>298</v>
      </c>
      <c r="KKJ270" s="7" t="s">
        <v>298</v>
      </c>
      <c r="KKK270" s="7" t="s">
        <v>298</v>
      </c>
      <c r="KKL270" s="7" t="s">
        <v>298</v>
      </c>
      <c r="KKM270" s="7" t="s">
        <v>298</v>
      </c>
      <c r="KKN270" s="7" t="s">
        <v>298</v>
      </c>
      <c r="KKO270" s="7" t="s">
        <v>298</v>
      </c>
      <c r="KKP270" s="7" t="s">
        <v>298</v>
      </c>
      <c r="KKQ270" s="7" t="s">
        <v>298</v>
      </c>
      <c r="KKR270" s="7" t="s">
        <v>298</v>
      </c>
      <c r="KKS270" s="7" t="s">
        <v>298</v>
      </c>
      <c r="KKT270" s="7" t="s">
        <v>298</v>
      </c>
      <c r="KKU270" s="7" t="s">
        <v>298</v>
      </c>
      <c r="KKV270" s="7" t="s">
        <v>298</v>
      </c>
      <c r="KKW270" s="7" t="s">
        <v>298</v>
      </c>
      <c r="KKX270" s="7" t="s">
        <v>298</v>
      </c>
      <c r="KKY270" s="7" t="s">
        <v>298</v>
      </c>
      <c r="KKZ270" s="7" t="s">
        <v>298</v>
      </c>
      <c r="KLA270" s="7" t="s">
        <v>298</v>
      </c>
      <c r="KLB270" s="7" t="s">
        <v>298</v>
      </c>
      <c r="KLC270" s="7" t="s">
        <v>298</v>
      </c>
      <c r="KLD270" s="7" t="s">
        <v>298</v>
      </c>
      <c r="KLE270" s="7" t="s">
        <v>298</v>
      </c>
      <c r="KLF270" s="7" t="s">
        <v>298</v>
      </c>
      <c r="KLG270" s="7" t="s">
        <v>298</v>
      </c>
      <c r="KLH270" s="7" t="s">
        <v>298</v>
      </c>
      <c r="KLI270" s="7" t="s">
        <v>298</v>
      </c>
      <c r="KLJ270" s="7" t="s">
        <v>298</v>
      </c>
      <c r="KLK270" s="7" t="s">
        <v>298</v>
      </c>
      <c r="KLL270" s="7" t="s">
        <v>298</v>
      </c>
      <c r="KLM270" s="7" t="s">
        <v>298</v>
      </c>
      <c r="KLN270" s="7" t="s">
        <v>298</v>
      </c>
      <c r="KLO270" s="7" t="s">
        <v>298</v>
      </c>
      <c r="KLP270" s="7" t="s">
        <v>298</v>
      </c>
      <c r="KLQ270" s="7" t="s">
        <v>298</v>
      </c>
      <c r="KLR270" s="7" t="s">
        <v>298</v>
      </c>
      <c r="KLS270" s="7" t="s">
        <v>298</v>
      </c>
      <c r="KLT270" s="7" t="s">
        <v>298</v>
      </c>
      <c r="KLU270" s="7" t="s">
        <v>298</v>
      </c>
      <c r="KLV270" s="7" t="s">
        <v>298</v>
      </c>
      <c r="KLW270" s="7" t="s">
        <v>298</v>
      </c>
      <c r="KLX270" s="7" t="s">
        <v>298</v>
      </c>
      <c r="KLY270" s="7" t="s">
        <v>298</v>
      </c>
      <c r="KLZ270" s="7" t="s">
        <v>298</v>
      </c>
      <c r="KMA270" s="7" t="s">
        <v>298</v>
      </c>
      <c r="KMB270" s="7" t="s">
        <v>298</v>
      </c>
      <c r="KMC270" s="7" t="s">
        <v>298</v>
      </c>
      <c r="KMD270" s="7" t="s">
        <v>298</v>
      </c>
      <c r="KME270" s="7" t="s">
        <v>298</v>
      </c>
      <c r="KMF270" s="7" t="s">
        <v>298</v>
      </c>
      <c r="KMG270" s="7" t="s">
        <v>298</v>
      </c>
      <c r="KMH270" s="7" t="s">
        <v>298</v>
      </c>
      <c r="KMI270" s="7" t="s">
        <v>298</v>
      </c>
      <c r="KMJ270" s="7" t="s">
        <v>298</v>
      </c>
      <c r="KMK270" s="7" t="s">
        <v>298</v>
      </c>
      <c r="KML270" s="7" t="s">
        <v>298</v>
      </c>
      <c r="KMM270" s="7" t="s">
        <v>298</v>
      </c>
      <c r="KMN270" s="7" t="s">
        <v>298</v>
      </c>
      <c r="KMO270" s="7" t="s">
        <v>298</v>
      </c>
      <c r="KMP270" s="7" t="s">
        <v>298</v>
      </c>
      <c r="KMQ270" s="7" t="s">
        <v>298</v>
      </c>
      <c r="KMR270" s="7" t="s">
        <v>298</v>
      </c>
      <c r="KMS270" s="7" t="s">
        <v>298</v>
      </c>
      <c r="KMT270" s="7" t="s">
        <v>298</v>
      </c>
      <c r="KMU270" s="7" t="s">
        <v>298</v>
      </c>
      <c r="KMV270" s="7" t="s">
        <v>298</v>
      </c>
      <c r="KMW270" s="7" t="s">
        <v>298</v>
      </c>
      <c r="KMX270" s="7" t="s">
        <v>298</v>
      </c>
      <c r="KMY270" s="7" t="s">
        <v>298</v>
      </c>
      <c r="KMZ270" s="7" t="s">
        <v>298</v>
      </c>
      <c r="KNA270" s="7" t="s">
        <v>298</v>
      </c>
      <c r="KNB270" s="7" t="s">
        <v>298</v>
      </c>
      <c r="KNC270" s="7" t="s">
        <v>298</v>
      </c>
      <c r="KND270" s="7" t="s">
        <v>298</v>
      </c>
      <c r="KNE270" s="7" t="s">
        <v>298</v>
      </c>
      <c r="KNF270" s="7" t="s">
        <v>298</v>
      </c>
      <c r="KNG270" s="7" t="s">
        <v>298</v>
      </c>
      <c r="KNH270" s="7" t="s">
        <v>298</v>
      </c>
      <c r="KNI270" s="7" t="s">
        <v>298</v>
      </c>
      <c r="KNJ270" s="7" t="s">
        <v>298</v>
      </c>
      <c r="KNK270" s="7" t="s">
        <v>298</v>
      </c>
      <c r="KNL270" s="7" t="s">
        <v>298</v>
      </c>
      <c r="KNM270" s="7" t="s">
        <v>298</v>
      </c>
      <c r="KNN270" s="7" t="s">
        <v>298</v>
      </c>
      <c r="KNO270" s="7" t="s">
        <v>298</v>
      </c>
      <c r="KNP270" s="7" t="s">
        <v>298</v>
      </c>
      <c r="KNQ270" s="7" t="s">
        <v>298</v>
      </c>
      <c r="KNR270" s="7" t="s">
        <v>298</v>
      </c>
      <c r="KNS270" s="7" t="s">
        <v>298</v>
      </c>
      <c r="KNT270" s="7" t="s">
        <v>298</v>
      </c>
      <c r="KNU270" s="7" t="s">
        <v>298</v>
      </c>
      <c r="KNV270" s="7" t="s">
        <v>298</v>
      </c>
      <c r="KNW270" s="7" t="s">
        <v>298</v>
      </c>
      <c r="KNX270" s="7" t="s">
        <v>298</v>
      </c>
      <c r="KNY270" s="7" t="s">
        <v>298</v>
      </c>
      <c r="KNZ270" s="7" t="s">
        <v>298</v>
      </c>
      <c r="KOA270" s="7" t="s">
        <v>298</v>
      </c>
      <c r="KOB270" s="7" t="s">
        <v>298</v>
      </c>
      <c r="KOC270" s="7" t="s">
        <v>298</v>
      </c>
      <c r="KOD270" s="7" t="s">
        <v>298</v>
      </c>
      <c r="KOE270" s="7" t="s">
        <v>298</v>
      </c>
      <c r="KOF270" s="7" t="s">
        <v>298</v>
      </c>
      <c r="KOG270" s="7" t="s">
        <v>298</v>
      </c>
      <c r="KOH270" s="7" t="s">
        <v>298</v>
      </c>
      <c r="KOI270" s="7" t="s">
        <v>298</v>
      </c>
      <c r="KOJ270" s="7" t="s">
        <v>298</v>
      </c>
      <c r="KOK270" s="7" t="s">
        <v>298</v>
      </c>
      <c r="KOL270" s="7" t="s">
        <v>298</v>
      </c>
      <c r="KOM270" s="7" t="s">
        <v>298</v>
      </c>
      <c r="KON270" s="7" t="s">
        <v>298</v>
      </c>
      <c r="KOO270" s="7" t="s">
        <v>298</v>
      </c>
      <c r="KOP270" s="7" t="s">
        <v>298</v>
      </c>
      <c r="KOQ270" s="7" t="s">
        <v>298</v>
      </c>
      <c r="KOR270" s="7" t="s">
        <v>298</v>
      </c>
      <c r="KOS270" s="7" t="s">
        <v>298</v>
      </c>
      <c r="KOT270" s="7" t="s">
        <v>298</v>
      </c>
      <c r="KOU270" s="7" t="s">
        <v>298</v>
      </c>
      <c r="KOV270" s="7" t="s">
        <v>298</v>
      </c>
      <c r="KOW270" s="7" t="s">
        <v>298</v>
      </c>
      <c r="KOX270" s="7" t="s">
        <v>298</v>
      </c>
      <c r="KOY270" s="7" t="s">
        <v>298</v>
      </c>
      <c r="KOZ270" s="7" t="s">
        <v>298</v>
      </c>
      <c r="KPA270" s="7" t="s">
        <v>298</v>
      </c>
      <c r="KPB270" s="7" t="s">
        <v>298</v>
      </c>
      <c r="KPC270" s="7" t="s">
        <v>298</v>
      </c>
      <c r="KPD270" s="7" t="s">
        <v>298</v>
      </c>
      <c r="KPE270" s="7" t="s">
        <v>298</v>
      </c>
      <c r="KPF270" s="7" t="s">
        <v>298</v>
      </c>
      <c r="KPG270" s="7" t="s">
        <v>298</v>
      </c>
      <c r="KPH270" s="7" t="s">
        <v>298</v>
      </c>
      <c r="KPI270" s="7" t="s">
        <v>298</v>
      </c>
      <c r="KPJ270" s="7" t="s">
        <v>298</v>
      </c>
      <c r="KPK270" s="7" t="s">
        <v>298</v>
      </c>
      <c r="KPL270" s="7" t="s">
        <v>298</v>
      </c>
      <c r="KPM270" s="7" t="s">
        <v>298</v>
      </c>
      <c r="KPN270" s="7" t="s">
        <v>298</v>
      </c>
      <c r="KPO270" s="7" t="s">
        <v>298</v>
      </c>
      <c r="KPP270" s="7" t="s">
        <v>298</v>
      </c>
      <c r="KPQ270" s="7" t="s">
        <v>298</v>
      </c>
      <c r="KPR270" s="7" t="s">
        <v>298</v>
      </c>
      <c r="KPS270" s="7" t="s">
        <v>298</v>
      </c>
      <c r="KPT270" s="7" t="s">
        <v>298</v>
      </c>
      <c r="KPU270" s="7" t="s">
        <v>298</v>
      </c>
      <c r="KPV270" s="7" t="s">
        <v>298</v>
      </c>
      <c r="KPW270" s="7" t="s">
        <v>298</v>
      </c>
      <c r="KPX270" s="7" t="s">
        <v>298</v>
      </c>
      <c r="KPY270" s="7" t="s">
        <v>298</v>
      </c>
      <c r="KPZ270" s="7" t="s">
        <v>298</v>
      </c>
      <c r="KQA270" s="7" t="s">
        <v>298</v>
      </c>
      <c r="KQB270" s="7" t="s">
        <v>298</v>
      </c>
      <c r="KQC270" s="7" t="s">
        <v>298</v>
      </c>
      <c r="KQD270" s="7" t="s">
        <v>298</v>
      </c>
      <c r="KQE270" s="7" t="s">
        <v>298</v>
      </c>
      <c r="KQF270" s="7" t="s">
        <v>298</v>
      </c>
      <c r="KQG270" s="7" t="s">
        <v>298</v>
      </c>
      <c r="KQH270" s="7" t="s">
        <v>298</v>
      </c>
      <c r="KQI270" s="7" t="s">
        <v>298</v>
      </c>
      <c r="KQJ270" s="7" t="s">
        <v>298</v>
      </c>
      <c r="KQK270" s="7" t="s">
        <v>298</v>
      </c>
      <c r="KQL270" s="7" t="s">
        <v>298</v>
      </c>
      <c r="KQM270" s="7" t="s">
        <v>298</v>
      </c>
      <c r="KQN270" s="7" t="s">
        <v>298</v>
      </c>
      <c r="KQO270" s="7" t="s">
        <v>298</v>
      </c>
      <c r="KQP270" s="7" t="s">
        <v>298</v>
      </c>
      <c r="KQQ270" s="7" t="s">
        <v>298</v>
      </c>
      <c r="KQR270" s="7" t="s">
        <v>298</v>
      </c>
      <c r="KQS270" s="7" t="s">
        <v>298</v>
      </c>
      <c r="KQT270" s="7" t="s">
        <v>298</v>
      </c>
      <c r="KQU270" s="7" t="s">
        <v>298</v>
      </c>
      <c r="KQV270" s="7" t="s">
        <v>298</v>
      </c>
      <c r="KQW270" s="7" t="s">
        <v>298</v>
      </c>
      <c r="KQX270" s="7" t="s">
        <v>298</v>
      </c>
      <c r="KQY270" s="7" t="s">
        <v>298</v>
      </c>
      <c r="KQZ270" s="7" t="s">
        <v>298</v>
      </c>
      <c r="KRA270" s="7" t="s">
        <v>298</v>
      </c>
      <c r="KRB270" s="7" t="s">
        <v>298</v>
      </c>
      <c r="KRC270" s="7" t="s">
        <v>298</v>
      </c>
      <c r="KRD270" s="7" t="s">
        <v>298</v>
      </c>
      <c r="KRE270" s="7" t="s">
        <v>298</v>
      </c>
      <c r="KRF270" s="7" t="s">
        <v>298</v>
      </c>
      <c r="KRG270" s="7" t="s">
        <v>298</v>
      </c>
      <c r="KRH270" s="7" t="s">
        <v>298</v>
      </c>
      <c r="KRI270" s="7" t="s">
        <v>298</v>
      </c>
      <c r="KRJ270" s="7" t="s">
        <v>298</v>
      </c>
      <c r="KRK270" s="7" t="s">
        <v>298</v>
      </c>
      <c r="KRL270" s="7" t="s">
        <v>298</v>
      </c>
      <c r="KRM270" s="7" t="s">
        <v>298</v>
      </c>
      <c r="KRN270" s="7" t="s">
        <v>298</v>
      </c>
      <c r="KRO270" s="7" t="s">
        <v>298</v>
      </c>
      <c r="KRP270" s="7" t="s">
        <v>298</v>
      </c>
      <c r="KRQ270" s="7" t="s">
        <v>298</v>
      </c>
      <c r="KRR270" s="7" t="s">
        <v>298</v>
      </c>
      <c r="KRS270" s="7" t="s">
        <v>298</v>
      </c>
      <c r="KRT270" s="7" t="s">
        <v>298</v>
      </c>
      <c r="KRU270" s="7" t="s">
        <v>298</v>
      </c>
      <c r="KRV270" s="7" t="s">
        <v>298</v>
      </c>
      <c r="KRW270" s="7" t="s">
        <v>298</v>
      </c>
      <c r="KRX270" s="7" t="s">
        <v>298</v>
      </c>
      <c r="KRY270" s="7" t="s">
        <v>298</v>
      </c>
      <c r="KRZ270" s="7" t="s">
        <v>298</v>
      </c>
      <c r="KSA270" s="7" t="s">
        <v>298</v>
      </c>
      <c r="KSB270" s="7" t="s">
        <v>298</v>
      </c>
      <c r="KSC270" s="7" t="s">
        <v>298</v>
      </c>
      <c r="KSD270" s="7" t="s">
        <v>298</v>
      </c>
      <c r="KSE270" s="7" t="s">
        <v>298</v>
      </c>
      <c r="KSF270" s="7" t="s">
        <v>298</v>
      </c>
      <c r="KSG270" s="7" t="s">
        <v>298</v>
      </c>
      <c r="KSH270" s="7" t="s">
        <v>298</v>
      </c>
      <c r="KSI270" s="7" t="s">
        <v>298</v>
      </c>
      <c r="KSJ270" s="7" t="s">
        <v>298</v>
      </c>
      <c r="KSK270" s="7" t="s">
        <v>298</v>
      </c>
      <c r="KSL270" s="7" t="s">
        <v>298</v>
      </c>
      <c r="KSM270" s="7" t="s">
        <v>298</v>
      </c>
      <c r="KSN270" s="7" t="s">
        <v>298</v>
      </c>
      <c r="KSO270" s="7" t="s">
        <v>298</v>
      </c>
      <c r="KSP270" s="7" t="s">
        <v>298</v>
      </c>
      <c r="KSQ270" s="7" t="s">
        <v>298</v>
      </c>
      <c r="KSR270" s="7" t="s">
        <v>298</v>
      </c>
      <c r="KSS270" s="7" t="s">
        <v>298</v>
      </c>
      <c r="KST270" s="7" t="s">
        <v>298</v>
      </c>
      <c r="KSU270" s="7" t="s">
        <v>298</v>
      </c>
      <c r="KSV270" s="7" t="s">
        <v>298</v>
      </c>
      <c r="KSW270" s="7" t="s">
        <v>298</v>
      </c>
      <c r="KSX270" s="7" t="s">
        <v>298</v>
      </c>
      <c r="KSY270" s="7" t="s">
        <v>298</v>
      </c>
      <c r="KSZ270" s="7" t="s">
        <v>298</v>
      </c>
      <c r="KTA270" s="7" t="s">
        <v>298</v>
      </c>
      <c r="KTB270" s="7" t="s">
        <v>298</v>
      </c>
      <c r="KTC270" s="7" t="s">
        <v>298</v>
      </c>
      <c r="KTD270" s="7" t="s">
        <v>298</v>
      </c>
      <c r="KTE270" s="7" t="s">
        <v>298</v>
      </c>
      <c r="KTF270" s="7" t="s">
        <v>298</v>
      </c>
      <c r="KTG270" s="7" t="s">
        <v>298</v>
      </c>
      <c r="KTH270" s="7" t="s">
        <v>298</v>
      </c>
      <c r="KTI270" s="7" t="s">
        <v>298</v>
      </c>
      <c r="KTJ270" s="7" t="s">
        <v>298</v>
      </c>
      <c r="KTK270" s="7" t="s">
        <v>298</v>
      </c>
      <c r="KTL270" s="7" t="s">
        <v>298</v>
      </c>
      <c r="KTM270" s="7" t="s">
        <v>298</v>
      </c>
      <c r="KTN270" s="7" t="s">
        <v>298</v>
      </c>
      <c r="KTO270" s="7" t="s">
        <v>298</v>
      </c>
      <c r="KTP270" s="7" t="s">
        <v>298</v>
      </c>
      <c r="KTQ270" s="7" t="s">
        <v>298</v>
      </c>
      <c r="KTR270" s="7" t="s">
        <v>298</v>
      </c>
      <c r="KTS270" s="7" t="s">
        <v>298</v>
      </c>
      <c r="KTT270" s="7" t="s">
        <v>298</v>
      </c>
      <c r="KTU270" s="7" t="s">
        <v>298</v>
      </c>
      <c r="KTV270" s="7" t="s">
        <v>298</v>
      </c>
      <c r="KTW270" s="7" t="s">
        <v>298</v>
      </c>
      <c r="KTX270" s="7" t="s">
        <v>298</v>
      </c>
      <c r="KTY270" s="7" t="s">
        <v>298</v>
      </c>
      <c r="KTZ270" s="7" t="s">
        <v>298</v>
      </c>
      <c r="KUA270" s="7" t="s">
        <v>298</v>
      </c>
      <c r="KUB270" s="7" t="s">
        <v>298</v>
      </c>
      <c r="KUC270" s="7" t="s">
        <v>298</v>
      </c>
      <c r="KUD270" s="7" t="s">
        <v>298</v>
      </c>
      <c r="KUE270" s="7" t="s">
        <v>298</v>
      </c>
      <c r="KUF270" s="7" t="s">
        <v>298</v>
      </c>
      <c r="KUG270" s="7" t="s">
        <v>298</v>
      </c>
      <c r="KUH270" s="7" t="s">
        <v>298</v>
      </c>
      <c r="KUI270" s="7" t="s">
        <v>298</v>
      </c>
      <c r="KUJ270" s="7" t="s">
        <v>298</v>
      </c>
      <c r="KUK270" s="7" t="s">
        <v>298</v>
      </c>
      <c r="KUL270" s="7" t="s">
        <v>298</v>
      </c>
      <c r="KUM270" s="7" t="s">
        <v>298</v>
      </c>
      <c r="KUN270" s="7" t="s">
        <v>298</v>
      </c>
      <c r="KUO270" s="7" t="s">
        <v>298</v>
      </c>
      <c r="KUP270" s="7" t="s">
        <v>298</v>
      </c>
      <c r="KUQ270" s="7" t="s">
        <v>298</v>
      </c>
      <c r="KUR270" s="7" t="s">
        <v>298</v>
      </c>
      <c r="KUS270" s="7" t="s">
        <v>298</v>
      </c>
      <c r="KUT270" s="7" t="s">
        <v>298</v>
      </c>
      <c r="KUU270" s="7" t="s">
        <v>298</v>
      </c>
      <c r="KUV270" s="7" t="s">
        <v>298</v>
      </c>
      <c r="KUW270" s="7" t="s">
        <v>298</v>
      </c>
      <c r="KUX270" s="7" t="s">
        <v>298</v>
      </c>
      <c r="KUY270" s="7" t="s">
        <v>298</v>
      </c>
      <c r="KUZ270" s="7" t="s">
        <v>298</v>
      </c>
      <c r="KVA270" s="7" t="s">
        <v>298</v>
      </c>
      <c r="KVB270" s="7" t="s">
        <v>298</v>
      </c>
      <c r="KVC270" s="7" t="s">
        <v>298</v>
      </c>
      <c r="KVD270" s="7" t="s">
        <v>298</v>
      </c>
      <c r="KVE270" s="7" t="s">
        <v>298</v>
      </c>
      <c r="KVF270" s="7" t="s">
        <v>298</v>
      </c>
      <c r="KVG270" s="7" t="s">
        <v>298</v>
      </c>
      <c r="KVH270" s="7" t="s">
        <v>298</v>
      </c>
      <c r="KVI270" s="7" t="s">
        <v>298</v>
      </c>
      <c r="KVJ270" s="7" t="s">
        <v>298</v>
      </c>
      <c r="KVK270" s="7" t="s">
        <v>298</v>
      </c>
      <c r="KVL270" s="7" t="s">
        <v>298</v>
      </c>
      <c r="KVM270" s="7" t="s">
        <v>298</v>
      </c>
      <c r="KVN270" s="7" t="s">
        <v>298</v>
      </c>
      <c r="KVO270" s="7" t="s">
        <v>298</v>
      </c>
      <c r="KVP270" s="7" t="s">
        <v>298</v>
      </c>
      <c r="KVQ270" s="7" t="s">
        <v>298</v>
      </c>
      <c r="KVR270" s="7" t="s">
        <v>298</v>
      </c>
      <c r="KVS270" s="7" t="s">
        <v>298</v>
      </c>
      <c r="KVT270" s="7" t="s">
        <v>298</v>
      </c>
      <c r="KVU270" s="7" t="s">
        <v>298</v>
      </c>
      <c r="KVV270" s="7" t="s">
        <v>298</v>
      </c>
      <c r="KVW270" s="7" t="s">
        <v>298</v>
      </c>
      <c r="KVX270" s="7" t="s">
        <v>298</v>
      </c>
      <c r="KVY270" s="7" t="s">
        <v>298</v>
      </c>
      <c r="KVZ270" s="7" t="s">
        <v>298</v>
      </c>
      <c r="KWA270" s="7" t="s">
        <v>298</v>
      </c>
      <c r="KWB270" s="7" t="s">
        <v>298</v>
      </c>
      <c r="KWC270" s="7" t="s">
        <v>298</v>
      </c>
      <c r="KWD270" s="7" t="s">
        <v>298</v>
      </c>
      <c r="KWE270" s="7" t="s">
        <v>298</v>
      </c>
      <c r="KWF270" s="7" t="s">
        <v>298</v>
      </c>
      <c r="KWG270" s="7" t="s">
        <v>298</v>
      </c>
      <c r="KWH270" s="7" t="s">
        <v>298</v>
      </c>
      <c r="KWI270" s="7" t="s">
        <v>298</v>
      </c>
      <c r="KWJ270" s="7" t="s">
        <v>298</v>
      </c>
      <c r="KWK270" s="7" t="s">
        <v>298</v>
      </c>
      <c r="KWL270" s="7" t="s">
        <v>298</v>
      </c>
      <c r="KWM270" s="7" t="s">
        <v>298</v>
      </c>
      <c r="KWN270" s="7" t="s">
        <v>298</v>
      </c>
      <c r="KWO270" s="7" t="s">
        <v>298</v>
      </c>
      <c r="KWP270" s="7" t="s">
        <v>298</v>
      </c>
      <c r="KWQ270" s="7" t="s">
        <v>298</v>
      </c>
      <c r="KWR270" s="7" t="s">
        <v>298</v>
      </c>
      <c r="KWS270" s="7" t="s">
        <v>298</v>
      </c>
      <c r="KWT270" s="7" t="s">
        <v>298</v>
      </c>
      <c r="KWU270" s="7" t="s">
        <v>298</v>
      </c>
      <c r="KWV270" s="7" t="s">
        <v>298</v>
      </c>
      <c r="KWW270" s="7" t="s">
        <v>298</v>
      </c>
      <c r="KWX270" s="7" t="s">
        <v>298</v>
      </c>
      <c r="KWY270" s="7" t="s">
        <v>298</v>
      </c>
      <c r="KWZ270" s="7" t="s">
        <v>298</v>
      </c>
      <c r="KXA270" s="7" t="s">
        <v>298</v>
      </c>
      <c r="KXB270" s="7" t="s">
        <v>298</v>
      </c>
      <c r="KXC270" s="7" t="s">
        <v>298</v>
      </c>
      <c r="KXD270" s="7" t="s">
        <v>298</v>
      </c>
      <c r="KXE270" s="7" t="s">
        <v>298</v>
      </c>
      <c r="KXF270" s="7" t="s">
        <v>298</v>
      </c>
      <c r="KXG270" s="7" t="s">
        <v>298</v>
      </c>
      <c r="KXH270" s="7" t="s">
        <v>298</v>
      </c>
      <c r="KXI270" s="7" t="s">
        <v>298</v>
      </c>
      <c r="KXJ270" s="7" t="s">
        <v>298</v>
      </c>
      <c r="KXK270" s="7" t="s">
        <v>298</v>
      </c>
      <c r="KXL270" s="7" t="s">
        <v>298</v>
      </c>
      <c r="KXM270" s="7" t="s">
        <v>298</v>
      </c>
      <c r="KXN270" s="7" t="s">
        <v>298</v>
      </c>
      <c r="KXO270" s="7" t="s">
        <v>298</v>
      </c>
      <c r="KXP270" s="7" t="s">
        <v>298</v>
      </c>
      <c r="KXQ270" s="7" t="s">
        <v>298</v>
      </c>
      <c r="KXR270" s="7" t="s">
        <v>298</v>
      </c>
      <c r="KXS270" s="7" t="s">
        <v>298</v>
      </c>
      <c r="KXT270" s="7" t="s">
        <v>298</v>
      </c>
      <c r="KXU270" s="7" t="s">
        <v>298</v>
      </c>
      <c r="KXV270" s="7" t="s">
        <v>298</v>
      </c>
      <c r="KXW270" s="7" t="s">
        <v>298</v>
      </c>
      <c r="KXX270" s="7" t="s">
        <v>298</v>
      </c>
      <c r="KXY270" s="7" t="s">
        <v>298</v>
      </c>
      <c r="KXZ270" s="7" t="s">
        <v>298</v>
      </c>
      <c r="KYA270" s="7" t="s">
        <v>298</v>
      </c>
      <c r="KYB270" s="7" t="s">
        <v>298</v>
      </c>
      <c r="KYC270" s="7" t="s">
        <v>298</v>
      </c>
      <c r="KYD270" s="7" t="s">
        <v>298</v>
      </c>
      <c r="KYE270" s="7" t="s">
        <v>298</v>
      </c>
      <c r="KYF270" s="7" t="s">
        <v>298</v>
      </c>
      <c r="KYG270" s="7" t="s">
        <v>298</v>
      </c>
      <c r="KYH270" s="7" t="s">
        <v>298</v>
      </c>
      <c r="KYI270" s="7" t="s">
        <v>298</v>
      </c>
      <c r="KYJ270" s="7" t="s">
        <v>298</v>
      </c>
      <c r="KYK270" s="7" t="s">
        <v>298</v>
      </c>
      <c r="KYL270" s="7" t="s">
        <v>298</v>
      </c>
      <c r="KYM270" s="7" t="s">
        <v>298</v>
      </c>
      <c r="KYN270" s="7" t="s">
        <v>298</v>
      </c>
      <c r="KYO270" s="7" t="s">
        <v>298</v>
      </c>
      <c r="KYP270" s="7" t="s">
        <v>298</v>
      </c>
      <c r="KYQ270" s="7" t="s">
        <v>298</v>
      </c>
      <c r="KYR270" s="7" t="s">
        <v>298</v>
      </c>
      <c r="KYS270" s="7" t="s">
        <v>298</v>
      </c>
      <c r="KYT270" s="7" t="s">
        <v>298</v>
      </c>
      <c r="KYU270" s="7" t="s">
        <v>298</v>
      </c>
      <c r="KYV270" s="7" t="s">
        <v>298</v>
      </c>
      <c r="KYW270" s="7" t="s">
        <v>298</v>
      </c>
      <c r="KYX270" s="7" t="s">
        <v>298</v>
      </c>
      <c r="KYY270" s="7" t="s">
        <v>298</v>
      </c>
      <c r="KYZ270" s="7" t="s">
        <v>298</v>
      </c>
      <c r="KZA270" s="7" t="s">
        <v>298</v>
      </c>
      <c r="KZB270" s="7" t="s">
        <v>298</v>
      </c>
      <c r="KZC270" s="7" t="s">
        <v>298</v>
      </c>
      <c r="KZD270" s="7" t="s">
        <v>298</v>
      </c>
      <c r="KZE270" s="7" t="s">
        <v>298</v>
      </c>
      <c r="KZF270" s="7" t="s">
        <v>298</v>
      </c>
      <c r="KZG270" s="7" t="s">
        <v>298</v>
      </c>
      <c r="KZH270" s="7" t="s">
        <v>298</v>
      </c>
      <c r="KZI270" s="7" t="s">
        <v>298</v>
      </c>
      <c r="KZJ270" s="7" t="s">
        <v>298</v>
      </c>
      <c r="KZK270" s="7" t="s">
        <v>298</v>
      </c>
      <c r="KZL270" s="7" t="s">
        <v>298</v>
      </c>
      <c r="KZM270" s="7" t="s">
        <v>298</v>
      </c>
      <c r="KZN270" s="7" t="s">
        <v>298</v>
      </c>
      <c r="KZO270" s="7" t="s">
        <v>298</v>
      </c>
      <c r="KZP270" s="7" t="s">
        <v>298</v>
      </c>
      <c r="KZQ270" s="7" t="s">
        <v>298</v>
      </c>
      <c r="KZR270" s="7" t="s">
        <v>298</v>
      </c>
      <c r="KZS270" s="7" t="s">
        <v>298</v>
      </c>
      <c r="KZT270" s="7" t="s">
        <v>298</v>
      </c>
      <c r="KZU270" s="7" t="s">
        <v>298</v>
      </c>
      <c r="KZV270" s="7" t="s">
        <v>298</v>
      </c>
      <c r="KZW270" s="7" t="s">
        <v>298</v>
      </c>
      <c r="KZX270" s="7" t="s">
        <v>298</v>
      </c>
      <c r="KZY270" s="7" t="s">
        <v>298</v>
      </c>
      <c r="KZZ270" s="7" t="s">
        <v>298</v>
      </c>
      <c r="LAA270" s="7" t="s">
        <v>298</v>
      </c>
      <c r="LAB270" s="7" t="s">
        <v>298</v>
      </c>
      <c r="LAC270" s="7" t="s">
        <v>298</v>
      </c>
      <c r="LAD270" s="7" t="s">
        <v>298</v>
      </c>
      <c r="LAE270" s="7" t="s">
        <v>298</v>
      </c>
      <c r="LAF270" s="7" t="s">
        <v>298</v>
      </c>
      <c r="LAG270" s="7" t="s">
        <v>298</v>
      </c>
      <c r="LAH270" s="7" t="s">
        <v>298</v>
      </c>
      <c r="LAI270" s="7" t="s">
        <v>298</v>
      </c>
      <c r="LAJ270" s="7" t="s">
        <v>298</v>
      </c>
      <c r="LAK270" s="7" t="s">
        <v>298</v>
      </c>
      <c r="LAL270" s="7" t="s">
        <v>298</v>
      </c>
      <c r="LAM270" s="7" t="s">
        <v>298</v>
      </c>
      <c r="LAN270" s="7" t="s">
        <v>298</v>
      </c>
      <c r="LAO270" s="7" t="s">
        <v>298</v>
      </c>
      <c r="LAP270" s="7" t="s">
        <v>298</v>
      </c>
      <c r="LAQ270" s="7" t="s">
        <v>298</v>
      </c>
      <c r="LAR270" s="7" t="s">
        <v>298</v>
      </c>
      <c r="LAS270" s="7" t="s">
        <v>298</v>
      </c>
      <c r="LAT270" s="7" t="s">
        <v>298</v>
      </c>
      <c r="LAU270" s="7" t="s">
        <v>298</v>
      </c>
      <c r="LAV270" s="7" t="s">
        <v>298</v>
      </c>
      <c r="LAW270" s="7" t="s">
        <v>298</v>
      </c>
      <c r="LAX270" s="7" t="s">
        <v>298</v>
      </c>
      <c r="LAY270" s="7" t="s">
        <v>298</v>
      </c>
      <c r="LAZ270" s="7" t="s">
        <v>298</v>
      </c>
      <c r="LBA270" s="7" t="s">
        <v>298</v>
      </c>
      <c r="LBB270" s="7" t="s">
        <v>298</v>
      </c>
      <c r="LBC270" s="7" t="s">
        <v>298</v>
      </c>
      <c r="LBD270" s="7" t="s">
        <v>298</v>
      </c>
      <c r="LBE270" s="7" t="s">
        <v>298</v>
      </c>
      <c r="LBF270" s="7" t="s">
        <v>298</v>
      </c>
      <c r="LBG270" s="7" t="s">
        <v>298</v>
      </c>
      <c r="LBH270" s="7" t="s">
        <v>298</v>
      </c>
      <c r="LBI270" s="7" t="s">
        <v>298</v>
      </c>
      <c r="LBJ270" s="7" t="s">
        <v>298</v>
      </c>
      <c r="LBK270" s="7" t="s">
        <v>298</v>
      </c>
      <c r="LBL270" s="7" t="s">
        <v>298</v>
      </c>
      <c r="LBM270" s="7" t="s">
        <v>298</v>
      </c>
      <c r="LBN270" s="7" t="s">
        <v>298</v>
      </c>
      <c r="LBO270" s="7" t="s">
        <v>298</v>
      </c>
      <c r="LBP270" s="7" t="s">
        <v>298</v>
      </c>
      <c r="LBQ270" s="7" t="s">
        <v>298</v>
      </c>
      <c r="LBR270" s="7" t="s">
        <v>298</v>
      </c>
      <c r="LBS270" s="7" t="s">
        <v>298</v>
      </c>
      <c r="LBT270" s="7" t="s">
        <v>298</v>
      </c>
      <c r="LBU270" s="7" t="s">
        <v>298</v>
      </c>
      <c r="LBV270" s="7" t="s">
        <v>298</v>
      </c>
      <c r="LBW270" s="7" t="s">
        <v>298</v>
      </c>
      <c r="LBX270" s="7" t="s">
        <v>298</v>
      </c>
      <c r="LBY270" s="7" t="s">
        <v>298</v>
      </c>
      <c r="LBZ270" s="7" t="s">
        <v>298</v>
      </c>
      <c r="LCA270" s="7" t="s">
        <v>298</v>
      </c>
      <c r="LCB270" s="7" t="s">
        <v>298</v>
      </c>
      <c r="LCC270" s="7" t="s">
        <v>298</v>
      </c>
      <c r="LCD270" s="7" t="s">
        <v>298</v>
      </c>
      <c r="LCE270" s="7" t="s">
        <v>298</v>
      </c>
      <c r="LCF270" s="7" t="s">
        <v>298</v>
      </c>
      <c r="LCG270" s="7" t="s">
        <v>298</v>
      </c>
      <c r="LCH270" s="7" t="s">
        <v>298</v>
      </c>
      <c r="LCI270" s="7" t="s">
        <v>298</v>
      </c>
      <c r="LCJ270" s="7" t="s">
        <v>298</v>
      </c>
      <c r="LCK270" s="7" t="s">
        <v>298</v>
      </c>
      <c r="LCL270" s="7" t="s">
        <v>298</v>
      </c>
      <c r="LCM270" s="7" t="s">
        <v>298</v>
      </c>
      <c r="LCN270" s="7" t="s">
        <v>298</v>
      </c>
      <c r="LCO270" s="7" t="s">
        <v>298</v>
      </c>
      <c r="LCP270" s="7" t="s">
        <v>298</v>
      </c>
      <c r="LCQ270" s="7" t="s">
        <v>298</v>
      </c>
      <c r="LCR270" s="7" t="s">
        <v>298</v>
      </c>
      <c r="LCS270" s="7" t="s">
        <v>298</v>
      </c>
      <c r="LCT270" s="7" t="s">
        <v>298</v>
      </c>
      <c r="LCU270" s="7" t="s">
        <v>298</v>
      </c>
      <c r="LCV270" s="7" t="s">
        <v>298</v>
      </c>
      <c r="LCW270" s="7" t="s">
        <v>298</v>
      </c>
      <c r="LCX270" s="7" t="s">
        <v>298</v>
      </c>
      <c r="LCY270" s="7" t="s">
        <v>298</v>
      </c>
      <c r="LCZ270" s="7" t="s">
        <v>298</v>
      </c>
      <c r="LDA270" s="7" t="s">
        <v>298</v>
      </c>
      <c r="LDB270" s="7" t="s">
        <v>298</v>
      </c>
      <c r="LDC270" s="7" t="s">
        <v>298</v>
      </c>
      <c r="LDD270" s="7" t="s">
        <v>298</v>
      </c>
      <c r="LDE270" s="7" t="s">
        <v>298</v>
      </c>
      <c r="LDF270" s="7" t="s">
        <v>298</v>
      </c>
      <c r="LDG270" s="7" t="s">
        <v>298</v>
      </c>
      <c r="LDH270" s="7" t="s">
        <v>298</v>
      </c>
      <c r="LDI270" s="7" t="s">
        <v>298</v>
      </c>
      <c r="LDJ270" s="7" t="s">
        <v>298</v>
      </c>
      <c r="LDK270" s="7" t="s">
        <v>298</v>
      </c>
      <c r="LDL270" s="7" t="s">
        <v>298</v>
      </c>
      <c r="LDM270" s="7" t="s">
        <v>298</v>
      </c>
      <c r="LDN270" s="7" t="s">
        <v>298</v>
      </c>
      <c r="LDO270" s="7" t="s">
        <v>298</v>
      </c>
      <c r="LDP270" s="7" t="s">
        <v>298</v>
      </c>
      <c r="LDQ270" s="7" t="s">
        <v>298</v>
      </c>
      <c r="LDR270" s="7" t="s">
        <v>298</v>
      </c>
      <c r="LDS270" s="7" t="s">
        <v>298</v>
      </c>
      <c r="LDT270" s="7" t="s">
        <v>298</v>
      </c>
      <c r="LDU270" s="7" t="s">
        <v>298</v>
      </c>
      <c r="LDV270" s="7" t="s">
        <v>298</v>
      </c>
      <c r="LDW270" s="7" t="s">
        <v>298</v>
      </c>
      <c r="LDX270" s="7" t="s">
        <v>298</v>
      </c>
      <c r="LDY270" s="7" t="s">
        <v>298</v>
      </c>
      <c r="LDZ270" s="7" t="s">
        <v>298</v>
      </c>
      <c r="LEA270" s="7" t="s">
        <v>298</v>
      </c>
      <c r="LEB270" s="7" t="s">
        <v>298</v>
      </c>
      <c r="LEC270" s="7" t="s">
        <v>298</v>
      </c>
      <c r="LED270" s="7" t="s">
        <v>298</v>
      </c>
      <c r="LEE270" s="7" t="s">
        <v>298</v>
      </c>
      <c r="LEF270" s="7" t="s">
        <v>298</v>
      </c>
      <c r="LEG270" s="7" t="s">
        <v>298</v>
      </c>
      <c r="LEH270" s="7" t="s">
        <v>298</v>
      </c>
      <c r="LEI270" s="7" t="s">
        <v>298</v>
      </c>
      <c r="LEJ270" s="7" t="s">
        <v>298</v>
      </c>
      <c r="LEK270" s="7" t="s">
        <v>298</v>
      </c>
      <c r="LEL270" s="7" t="s">
        <v>298</v>
      </c>
      <c r="LEM270" s="7" t="s">
        <v>298</v>
      </c>
      <c r="LEN270" s="7" t="s">
        <v>298</v>
      </c>
      <c r="LEO270" s="7" t="s">
        <v>298</v>
      </c>
      <c r="LEP270" s="7" t="s">
        <v>298</v>
      </c>
      <c r="LEQ270" s="7" t="s">
        <v>298</v>
      </c>
      <c r="LER270" s="7" t="s">
        <v>298</v>
      </c>
      <c r="LES270" s="7" t="s">
        <v>298</v>
      </c>
      <c r="LET270" s="7" t="s">
        <v>298</v>
      </c>
      <c r="LEU270" s="7" t="s">
        <v>298</v>
      </c>
      <c r="LEV270" s="7" t="s">
        <v>298</v>
      </c>
      <c r="LEW270" s="7" t="s">
        <v>298</v>
      </c>
      <c r="LEX270" s="7" t="s">
        <v>298</v>
      </c>
      <c r="LEY270" s="7" t="s">
        <v>298</v>
      </c>
      <c r="LEZ270" s="7" t="s">
        <v>298</v>
      </c>
      <c r="LFA270" s="7" t="s">
        <v>298</v>
      </c>
      <c r="LFB270" s="7" t="s">
        <v>298</v>
      </c>
      <c r="LFC270" s="7" t="s">
        <v>298</v>
      </c>
      <c r="LFD270" s="7" t="s">
        <v>298</v>
      </c>
      <c r="LFE270" s="7" t="s">
        <v>298</v>
      </c>
      <c r="LFF270" s="7" t="s">
        <v>298</v>
      </c>
      <c r="LFG270" s="7" t="s">
        <v>298</v>
      </c>
      <c r="LFH270" s="7" t="s">
        <v>298</v>
      </c>
      <c r="LFI270" s="7" t="s">
        <v>298</v>
      </c>
      <c r="LFJ270" s="7" t="s">
        <v>298</v>
      </c>
      <c r="LFK270" s="7" t="s">
        <v>298</v>
      </c>
      <c r="LFL270" s="7" t="s">
        <v>298</v>
      </c>
      <c r="LFM270" s="7" t="s">
        <v>298</v>
      </c>
      <c r="LFN270" s="7" t="s">
        <v>298</v>
      </c>
      <c r="LFO270" s="7" t="s">
        <v>298</v>
      </c>
      <c r="LFP270" s="7" t="s">
        <v>298</v>
      </c>
      <c r="LFQ270" s="7" t="s">
        <v>298</v>
      </c>
      <c r="LFR270" s="7" t="s">
        <v>298</v>
      </c>
      <c r="LFS270" s="7" t="s">
        <v>298</v>
      </c>
      <c r="LFT270" s="7" t="s">
        <v>298</v>
      </c>
      <c r="LFU270" s="7" t="s">
        <v>298</v>
      </c>
      <c r="LFV270" s="7" t="s">
        <v>298</v>
      </c>
      <c r="LFW270" s="7" t="s">
        <v>298</v>
      </c>
      <c r="LFX270" s="7" t="s">
        <v>298</v>
      </c>
      <c r="LFY270" s="7" t="s">
        <v>298</v>
      </c>
      <c r="LFZ270" s="7" t="s">
        <v>298</v>
      </c>
      <c r="LGA270" s="7" t="s">
        <v>298</v>
      </c>
      <c r="LGB270" s="7" t="s">
        <v>298</v>
      </c>
      <c r="LGC270" s="7" t="s">
        <v>298</v>
      </c>
      <c r="LGD270" s="7" t="s">
        <v>298</v>
      </c>
      <c r="LGE270" s="7" t="s">
        <v>298</v>
      </c>
      <c r="LGF270" s="7" t="s">
        <v>298</v>
      </c>
      <c r="LGG270" s="7" t="s">
        <v>298</v>
      </c>
      <c r="LGH270" s="7" t="s">
        <v>298</v>
      </c>
      <c r="LGI270" s="7" t="s">
        <v>298</v>
      </c>
      <c r="LGJ270" s="7" t="s">
        <v>298</v>
      </c>
      <c r="LGK270" s="7" t="s">
        <v>298</v>
      </c>
      <c r="LGL270" s="7" t="s">
        <v>298</v>
      </c>
      <c r="LGM270" s="7" t="s">
        <v>298</v>
      </c>
      <c r="LGN270" s="7" t="s">
        <v>298</v>
      </c>
      <c r="LGO270" s="7" t="s">
        <v>298</v>
      </c>
      <c r="LGP270" s="7" t="s">
        <v>298</v>
      </c>
      <c r="LGQ270" s="7" t="s">
        <v>298</v>
      </c>
      <c r="LGR270" s="7" t="s">
        <v>298</v>
      </c>
      <c r="LGS270" s="7" t="s">
        <v>298</v>
      </c>
      <c r="LGT270" s="7" t="s">
        <v>298</v>
      </c>
      <c r="LGU270" s="7" t="s">
        <v>298</v>
      </c>
      <c r="LGV270" s="7" t="s">
        <v>298</v>
      </c>
      <c r="LGW270" s="7" t="s">
        <v>298</v>
      </c>
      <c r="LGX270" s="7" t="s">
        <v>298</v>
      </c>
      <c r="LGY270" s="7" t="s">
        <v>298</v>
      </c>
      <c r="LGZ270" s="7" t="s">
        <v>298</v>
      </c>
      <c r="LHA270" s="7" t="s">
        <v>298</v>
      </c>
      <c r="LHB270" s="7" t="s">
        <v>298</v>
      </c>
      <c r="LHC270" s="7" t="s">
        <v>298</v>
      </c>
      <c r="LHD270" s="7" t="s">
        <v>298</v>
      </c>
      <c r="LHE270" s="7" t="s">
        <v>298</v>
      </c>
      <c r="LHF270" s="7" t="s">
        <v>298</v>
      </c>
      <c r="LHG270" s="7" t="s">
        <v>298</v>
      </c>
      <c r="LHH270" s="7" t="s">
        <v>298</v>
      </c>
      <c r="LHI270" s="7" t="s">
        <v>298</v>
      </c>
      <c r="LHJ270" s="7" t="s">
        <v>298</v>
      </c>
      <c r="LHK270" s="7" t="s">
        <v>298</v>
      </c>
      <c r="LHL270" s="7" t="s">
        <v>298</v>
      </c>
      <c r="LHM270" s="7" t="s">
        <v>298</v>
      </c>
      <c r="LHN270" s="7" t="s">
        <v>298</v>
      </c>
      <c r="LHO270" s="7" t="s">
        <v>298</v>
      </c>
      <c r="LHP270" s="7" t="s">
        <v>298</v>
      </c>
      <c r="LHQ270" s="7" t="s">
        <v>298</v>
      </c>
      <c r="LHR270" s="7" t="s">
        <v>298</v>
      </c>
      <c r="LHS270" s="7" t="s">
        <v>298</v>
      </c>
      <c r="LHT270" s="7" t="s">
        <v>298</v>
      </c>
      <c r="LHU270" s="7" t="s">
        <v>298</v>
      </c>
      <c r="LHV270" s="7" t="s">
        <v>298</v>
      </c>
      <c r="LHW270" s="7" t="s">
        <v>298</v>
      </c>
      <c r="LHX270" s="7" t="s">
        <v>298</v>
      </c>
      <c r="LHY270" s="7" t="s">
        <v>298</v>
      </c>
      <c r="LHZ270" s="7" t="s">
        <v>298</v>
      </c>
      <c r="LIA270" s="7" t="s">
        <v>298</v>
      </c>
      <c r="LIB270" s="7" t="s">
        <v>298</v>
      </c>
      <c r="LIC270" s="7" t="s">
        <v>298</v>
      </c>
      <c r="LID270" s="7" t="s">
        <v>298</v>
      </c>
      <c r="LIE270" s="7" t="s">
        <v>298</v>
      </c>
      <c r="LIF270" s="7" t="s">
        <v>298</v>
      </c>
      <c r="LIG270" s="7" t="s">
        <v>298</v>
      </c>
      <c r="LIH270" s="7" t="s">
        <v>298</v>
      </c>
      <c r="LII270" s="7" t="s">
        <v>298</v>
      </c>
      <c r="LIJ270" s="7" t="s">
        <v>298</v>
      </c>
      <c r="LIK270" s="7" t="s">
        <v>298</v>
      </c>
      <c r="LIL270" s="7" t="s">
        <v>298</v>
      </c>
      <c r="LIM270" s="7" t="s">
        <v>298</v>
      </c>
      <c r="LIN270" s="7" t="s">
        <v>298</v>
      </c>
      <c r="LIO270" s="7" t="s">
        <v>298</v>
      </c>
      <c r="LIP270" s="7" t="s">
        <v>298</v>
      </c>
      <c r="LIQ270" s="7" t="s">
        <v>298</v>
      </c>
      <c r="LIR270" s="7" t="s">
        <v>298</v>
      </c>
      <c r="LIS270" s="7" t="s">
        <v>298</v>
      </c>
      <c r="LIT270" s="7" t="s">
        <v>298</v>
      </c>
      <c r="LIU270" s="7" t="s">
        <v>298</v>
      </c>
      <c r="LIV270" s="7" t="s">
        <v>298</v>
      </c>
      <c r="LIW270" s="7" t="s">
        <v>298</v>
      </c>
      <c r="LIX270" s="7" t="s">
        <v>298</v>
      </c>
      <c r="LIY270" s="7" t="s">
        <v>298</v>
      </c>
      <c r="LIZ270" s="7" t="s">
        <v>298</v>
      </c>
      <c r="LJA270" s="7" t="s">
        <v>298</v>
      </c>
      <c r="LJB270" s="7" t="s">
        <v>298</v>
      </c>
      <c r="LJC270" s="7" t="s">
        <v>298</v>
      </c>
      <c r="LJD270" s="7" t="s">
        <v>298</v>
      </c>
      <c r="LJE270" s="7" t="s">
        <v>298</v>
      </c>
      <c r="LJF270" s="7" t="s">
        <v>298</v>
      </c>
      <c r="LJG270" s="7" t="s">
        <v>298</v>
      </c>
      <c r="LJH270" s="7" t="s">
        <v>298</v>
      </c>
      <c r="LJI270" s="7" t="s">
        <v>298</v>
      </c>
      <c r="LJJ270" s="7" t="s">
        <v>298</v>
      </c>
      <c r="LJK270" s="7" t="s">
        <v>298</v>
      </c>
      <c r="LJL270" s="7" t="s">
        <v>298</v>
      </c>
      <c r="LJM270" s="7" t="s">
        <v>298</v>
      </c>
      <c r="LJN270" s="7" t="s">
        <v>298</v>
      </c>
      <c r="LJO270" s="7" t="s">
        <v>298</v>
      </c>
      <c r="LJP270" s="7" t="s">
        <v>298</v>
      </c>
      <c r="LJQ270" s="7" t="s">
        <v>298</v>
      </c>
      <c r="LJR270" s="7" t="s">
        <v>298</v>
      </c>
      <c r="LJS270" s="7" t="s">
        <v>298</v>
      </c>
      <c r="LJT270" s="7" t="s">
        <v>298</v>
      </c>
      <c r="LJU270" s="7" t="s">
        <v>298</v>
      </c>
      <c r="LJV270" s="7" t="s">
        <v>298</v>
      </c>
      <c r="LJW270" s="7" t="s">
        <v>298</v>
      </c>
      <c r="LJX270" s="7" t="s">
        <v>298</v>
      </c>
      <c r="LJY270" s="7" t="s">
        <v>298</v>
      </c>
      <c r="LJZ270" s="7" t="s">
        <v>298</v>
      </c>
      <c r="LKA270" s="7" t="s">
        <v>298</v>
      </c>
      <c r="LKB270" s="7" t="s">
        <v>298</v>
      </c>
      <c r="LKC270" s="7" t="s">
        <v>298</v>
      </c>
      <c r="LKD270" s="7" t="s">
        <v>298</v>
      </c>
      <c r="LKE270" s="7" t="s">
        <v>298</v>
      </c>
      <c r="LKF270" s="7" t="s">
        <v>298</v>
      </c>
      <c r="LKG270" s="7" t="s">
        <v>298</v>
      </c>
      <c r="LKH270" s="7" t="s">
        <v>298</v>
      </c>
      <c r="LKI270" s="7" t="s">
        <v>298</v>
      </c>
      <c r="LKJ270" s="7" t="s">
        <v>298</v>
      </c>
      <c r="LKK270" s="7" t="s">
        <v>298</v>
      </c>
      <c r="LKL270" s="7" t="s">
        <v>298</v>
      </c>
      <c r="LKM270" s="7" t="s">
        <v>298</v>
      </c>
      <c r="LKN270" s="7" t="s">
        <v>298</v>
      </c>
      <c r="LKO270" s="7" t="s">
        <v>298</v>
      </c>
      <c r="LKP270" s="7" t="s">
        <v>298</v>
      </c>
      <c r="LKQ270" s="7" t="s">
        <v>298</v>
      </c>
      <c r="LKR270" s="7" t="s">
        <v>298</v>
      </c>
      <c r="LKS270" s="7" t="s">
        <v>298</v>
      </c>
      <c r="LKT270" s="7" t="s">
        <v>298</v>
      </c>
      <c r="LKU270" s="7" t="s">
        <v>298</v>
      </c>
      <c r="LKV270" s="7" t="s">
        <v>298</v>
      </c>
      <c r="LKW270" s="7" t="s">
        <v>298</v>
      </c>
      <c r="LKX270" s="7" t="s">
        <v>298</v>
      </c>
      <c r="LKY270" s="7" t="s">
        <v>298</v>
      </c>
      <c r="LKZ270" s="7" t="s">
        <v>298</v>
      </c>
      <c r="LLA270" s="7" t="s">
        <v>298</v>
      </c>
      <c r="LLB270" s="7" t="s">
        <v>298</v>
      </c>
      <c r="LLC270" s="7" t="s">
        <v>298</v>
      </c>
      <c r="LLD270" s="7" t="s">
        <v>298</v>
      </c>
      <c r="LLE270" s="7" t="s">
        <v>298</v>
      </c>
      <c r="LLF270" s="7" t="s">
        <v>298</v>
      </c>
      <c r="LLG270" s="7" t="s">
        <v>298</v>
      </c>
      <c r="LLH270" s="7" t="s">
        <v>298</v>
      </c>
      <c r="LLI270" s="7" t="s">
        <v>298</v>
      </c>
      <c r="LLJ270" s="7" t="s">
        <v>298</v>
      </c>
      <c r="LLK270" s="7" t="s">
        <v>298</v>
      </c>
      <c r="LLL270" s="7" t="s">
        <v>298</v>
      </c>
      <c r="LLM270" s="7" t="s">
        <v>298</v>
      </c>
      <c r="LLN270" s="7" t="s">
        <v>298</v>
      </c>
      <c r="LLO270" s="7" t="s">
        <v>298</v>
      </c>
      <c r="LLP270" s="7" t="s">
        <v>298</v>
      </c>
      <c r="LLQ270" s="7" t="s">
        <v>298</v>
      </c>
      <c r="LLR270" s="7" t="s">
        <v>298</v>
      </c>
      <c r="LLS270" s="7" t="s">
        <v>298</v>
      </c>
      <c r="LLT270" s="7" t="s">
        <v>298</v>
      </c>
      <c r="LLU270" s="7" t="s">
        <v>298</v>
      </c>
      <c r="LLV270" s="7" t="s">
        <v>298</v>
      </c>
      <c r="LLW270" s="7" t="s">
        <v>298</v>
      </c>
      <c r="LLX270" s="7" t="s">
        <v>298</v>
      </c>
      <c r="LLY270" s="7" t="s">
        <v>298</v>
      </c>
      <c r="LLZ270" s="7" t="s">
        <v>298</v>
      </c>
      <c r="LMA270" s="7" t="s">
        <v>298</v>
      </c>
      <c r="LMB270" s="7" t="s">
        <v>298</v>
      </c>
      <c r="LMC270" s="7" t="s">
        <v>298</v>
      </c>
      <c r="LMD270" s="7" t="s">
        <v>298</v>
      </c>
      <c r="LME270" s="7" t="s">
        <v>298</v>
      </c>
      <c r="LMF270" s="7" t="s">
        <v>298</v>
      </c>
      <c r="LMG270" s="7" t="s">
        <v>298</v>
      </c>
      <c r="LMH270" s="7" t="s">
        <v>298</v>
      </c>
      <c r="LMI270" s="7" t="s">
        <v>298</v>
      </c>
      <c r="LMJ270" s="7" t="s">
        <v>298</v>
      </c>
      <c r="LMK270" s="7" t="s">
        <v>298</v>
      </c>
      <c r="LML270" s="7" t="s">
        <v>298</v>
      </c>
      <c r="LMM270" s="7" t="s">
        <v>298</v>
      </c>
      <c r="LMN270" s="7" t="s">
        <v>298</v>
      </c>
      <c r="LMO270" s="7" t="s">
        <v>298</v>
      </c>
      <c r="LMP270" s="7" t="s">
        <v>298</v>
      </c>
      <c r="LMQ270" s="7" t="s">
        <v>298</v>
      </c>
      <c r="LMR270" s="7" t="s">
        <v>298</v>
      </c>
      <c r="LMS270" s="7" t="s">
        <v>298</v>
      </c>
      <c r="LMT270" s="7" t="s">
        <v>298</v>
      </c>
      <c r="LMU270" s="7" t="s">
        <v>298</v>
      </c>
      <c r="LMV270" s="7" t="s">
        <v>298</v>
      </c>
      <c r="LMW270" s="7" t="s">
        <v>298</v>
      </c>
      <c r="LMX270" s="7" t="s">
        <v>298</v>
      </c>
      <c r="LMY270" s="7" t="s">
        <v>298</v>
      </c>
      <c r="LMZ270" s="7" t="s">
        <v>298</v>
      </c>
      <c r="LNA270" s="7" t="s">
        <v>298</v>
      </c>
      <c r="LNB270" s="7" t="s">
        <v>298</v>
      </c>
      <c r="LNC270" s="7" t="s">
        <v>298</v>
      </c>
      <c r="LND270" s="7" t="s">
        <v>298</v>
      </c>
      <c r="LNE270" s="7" t="s">
        <v>298</v>
      </c>
      <c r="LNF270" s="7" t="s">
        <v>298</v>
      </c>
      <c r="LNG270" s="7" t="s">
        <v>298</v>
      </c>
      <c r="LNH270" s="7" t="s">
        <v>298</v>
      </c>
      <c r="LNI270" s="7" t="s">
        <v>298</v>
      </c>
      <c r="LNJ270" s="7" t="s">
        <v>298</v>
      </c>
      <c r="LNK270" s="7" t="s">
        <v>298</v>
      </c>
      <c r="LNL270" s="7" t="s">
        <v>298</v>
      </c>
      <c r="LNM270" s="7" t="s">
        <v>298</v>
      </c>
      <c r="LNN270" s="7" t="s">
        <v>298</v>
      </c>
      <c r="LNO270" s="7" t="s">
        <v>298</v>
      </c>
      <c r="LNP270" s="7" t="s">
        <v>298</v>
      </c>
      <c r="LNQ270" s="7" t="s">
        <v>298</v>
      </c>
      <c r="LNR270" s="7" t="s">
        <v>298</v>
      </c>
      <c r="LNS270" s="7" t="s">
        <v>298</v>
      </c>
      <c r="LNT270" s="7" t="s">
        <v>298</v>
      </c>
      <c r="LNU270" s="7" t="s">
        <v>298</v>
      </c>
      <c r="LNV270" s="7" t="s">
        <v>298</v>
      </c>
      <c r="LNW270" s="7" t="s">
        <v>298</v>
      </c>
      <c r="LNX270" s="7" t="s">
        <v>298</v>
      </c>
      <c r="LNY270" s="7" t="s">
        <v>298</v>
      </c>
      <c r="LNZ270" s="7" t="s">
        <v>298</v>
      </c>
      <c r="LOA270" s="7" t="s">
        <v>298</v>
      </c>
      <c r="LOB270" s="7" t="s">
        <v>298</v>
      </c>
      <c r="LOC270" s="7" t="s">
        <v>298</v>
      </c>
      <c r="LOD270" s="7" t="s">
        <v>298</v>
      </c>
      <c r="LOE270" s="7" t="s">
        <v>298</v>
      </c>
      <c r="LOF270" s="7" t="s">
        <v>298</v>
      </c>
      <c r="LOG270" s="7" t="s">
        <v>298</v>
      </c>
      <c r="LOH270" s="7" t="s">
        <v>298</v>
      </c>
      <c r="LOI270" s="7" t="s">
        <v>298</v>
      </c>
      <c r="LOJ270" s="7" t="s">
        <v>298</v>
      </c>
      <c r="LOK270" s="7" t="s">
        <v>298</v>
      </c>
      <c r="LOL270" s="7" t="s">
        <v>298</v>
      </c>
      <c r="LOM270" s="7" t="s">
        <v>298</v>
      </c>
      <c r="LON270" s="7" t="s">
        <v>298</v>
      </c>
      <c r="LOO270" s="7" t="s">
        <v>298</v>
      </c>
      <c r="LOP270" s="7" t="s">
        <v>298</v>
      </c>
      <c r="LOQ270" s="7" t="s">
        <v>298</v>
      </c>
      <c r="LOR270" s="7" t="s">
        <v>298</v>
      </c>
      <c r="LOS270" s="7" t="s">
        <v>298</v>
      </c>
      <c r="LOT270" s="7" t="s">
        <v>298</v>
      </c>
      <c r="LOU270" s="7" t="s">
        <v>298</v>
      </c>
      <c r="LOV270" s="7" t="s">
        <v>298</v>
      </c>
      <c r="LOW270" s="7" t="s">
        <v>298</v>
      </c>
      <c r="LOX270" s="7" t="s">
        <v>298</v>
      </c>
      <c r="LOY270" s="7" t="s">
        <v>298</v>
      </c>
      <c r="LOZ270" s="7" t="s">
        <v>298</v>
      </c>
      <c r="LPA270" s="7" t="s">
        <v>298</v>
      </c>
      <c r="LPB270" s="7" t="s">
        <v>298</v>
      </c>
      <c r="LPC270" s="7" t="s">
        <v>298</v>
      </c>
      <c r="LPD270" s="7" t="s">
        <v>298</v>
      </c>
      <c r="LPE270" s="7" t="s">
        <v>298</v>
      </c>
      <c r="LPF270" s="7" t="s">
        <v>298</v>
      </c>
      <c r="LPG270" s="7" t="s">
        <v>298</v>
      </c>
      <c r="LPH270" s="7" t="s">
        <v>298</v>
      </c>
      <c r="LPI270" s="7" t="s">
        <v>298</v>
      </c>
      <c r="LPJ270" s="7" t="s">
        <v>298</v>
      </c>
      <c r="LPK270" s="7" t="s">
        <v>298</v>
      </c>
      <c r="LPL270" s="7" t="s">
        <v>298</v>
      </c>
      <c r="LPM270" s="7" t="s">
        <v>298</v>
      </c>
      <c r="LPN270" s="7" t="s">
        <v>298</v>
      </c>
      <c r="LPO270" s="7" t="s">
        <v>298</v>
      </c>
      <c r="LPP270" s="7" t="s">
        <v>298</v>
      </c>
      <c r="LPQ270" s="7" t="s">
        <v>298</v>
      </c>
      <c r="LPR270" s="7" t="s">
        <v>298</v>
      </c>
      <c r="LPS270" s="7" t="s">
        <v>298</v>
      </c>
      <c r="LPT270" s="7" t="s">
        <v>298</v>
      </c>
      <c r="LPU270" s="7" t="s">
        <v>298</v>
      </c>
      <c r="LPV270" s="7" t="s">
        <v>298</v>
      </c>
      <c r="LPW270" s="7" t="s">
        <v>298</v>
      </c>
      <c r="LPX270" s="7" t="s">
        <v>298</v>
      </c>
      <c r="LPY270" s="7" t="s">
        <v>298</v>
      </c>
      <c r="LPZ270" s="7" t="s">
        <v>298</v>
      </c>
      <c r="LQA270" s="7" t="s">
        <v>298</v>
      </c>
      <c r="LQB270" s="7" t="s">
        <v>298</v>
      </c>
      <c r="LQC270" s="7" t="s">
        <v>298</v>
      </c>
      <c r="LQD270" s="7" t="s">
        <v>298</v>
      </c>
      <c r="LQE270" s="7" t="s">
        <v>298</v>
      </c>
      <c r="LQF270" s="7" t="s">
        <v>298</v>
      </c>
      <c r="LQG270" s="7" t="s">
        <v>298</v>
      </c>
      <c r="LQH270" s="7" t="s">
        <v>298</v>
      </c>
      <c r="LQI270" s="7" t="s">
        <v>298</v>
      </c>
      <c r="LQJ270" s="7" t="s">
        <v>298</v>
      </c>
      <c r="LQK270" s="7" t="s">
        <v>298</v>
      </c>
      <c r="LQL270" s="7" t="s">
        <v>298</v>
      </c>
      <c r="LQM270" s="7" t="s">
        <v>298</v>
      </c>
      <c r="LQN270" s="7" t="s">
        <v>298</v>
      </c>
      <c r="LQO270" s="7" t="s">
        <v>298</v>
      </c>
      <c r="LQP270" s="7" t="s">
        <v>298</v>
      </c>
      <c r="LQQ270" s="7" t="s">
        <v>298</v>
      </c>
      <c r="LQR270" s="7" t="s">
        <v>298</v>
      </c>
      <c r="LQS270" s="7" t="s">
        <v>298</v>
      </c>
      <c r="LQT270" s="7" t="s">
        <v>298</v>
      </c>
      <c r="LQU270" s="7" t="s">
        <v>298</v>
      </c>
      <c r="LQV270" s="7" t="s">
        <v>298</v>
      </c>
      <c r="LQW270" s="7" t="s">
        <v>298</v>
      </c>
      <c r="LQX270" s="7" t="s">
        <v>298</v>
      </c>
      <c r="LQY270" s="7" t="s">
        <v>298</v>
      </c>
      <c r="LQZ270" s="7" t="s">
        <v>298</v>
      </c>
      <c r="LRA270" s="7" t="s">
        <v>298</v>
      </c>
      <c r="LRB270" s="7" t="s">
        <v>298</v>
      </c>
      <c r="LRC270" s="7" t="s">
        <v>298</v>
      </c>
      <c r="LRD270" s="7" t="s">
        <v>298</v>
      </c>
      <c r="LRE270" s="7" t="s">
        <v>298</v>
      </c>
      <c r="LRF270" s="7" t="s">
        <v>298</v>
      </c>
      <c r="LRG270" s="7" t="s">
        <v>298</v>
      </c>
      <c r="LRH270" s="7" t="s">
        <v>298</v>
      </c>
      <c r="LRI270" s="7" t="s">
        <v>298</v>
      </c>
      <c r="LRJ270" s="7" t="s">
        <v>298</v>
      </c>
      <c r="LRK270" s="7" t="s">
        <v>298</v>
      </c>
      <c r="LRL270" s="7" t="s">
        <v>298</v>
      </c>
      <c r="LRM270" s="7" t="s">
        <v>298</v>
      </c>
      <c r="LRN270" s="7" t="s">
        <v>298</v>
      </c>
      <c r="LRO270" s="7" t="s">
        <v>298</v>
      </c>
      <c r="LRP270" s="7" t="s">
        <v>298</v>
      </c>
      <c r="LRQ270" s="7" t="s">
        <v>298</v>
      </c>
      <c r="LRR270" s="7" t="s">
        <v>298</v>
      </c>
      <c r="LRS270" s="7" t="s">
        <v>298</v>
      </c>
      <c r="LRT270" s="7" t="s">
        <v>298</v>
      </c>
      <c r="LRU270" s="7" t="s">
        <v>298</v>
      </c>
      <c r="LRV270" s="7" t="s">
        <v>298</v>
      </c>
      <c r="LRW270" s="7" t="s">
        <v>298</v>
      </c>
      <c r="LRX270" s="7" t="s">
        <v>298</v>
      </c>
      <c r="LRY270" s="7" t="s">
        <v>298</v>
      </c>
      <c r="LRZ270" s="7" t="s">
        <v>298</v>
      </c>
      <c r="LSA270" s="7" t="s">
        <v>298</v>
      </c>
      <c r="LSB270" s="7" t="s">
        <v>298</v>
      </c>
      <c r="LSC270" s="7" t="s">
        <v>298</v>
      </c>
      <c r="LSD270" s="7" t="s">
        <v>298</v>
      </c>
      <c r="LSE270" s="7" t="s">
        <v>298</v>
      </c>
      <c r="LSF270" s="7" t="s">
        <v>298</v>
      </c>
      <c r="LSG270" s="7" t="s">
        <v>298</v>
      </c>
      <c r="LSH270" s="7" t="s">
        <v>298</v>
      </c>
      <c r="LSI270" s="7" t="s">
        <v>298</v>
      </c>
      <c r="LSJ270" s="7" t="s">
        <v>298</v>
      </c>
      <c r="LSK270" s="7" t="s">
        <v>298</v>
      </c>
      <c r="LSL270" s="7" t="s">
        <v>298</v>
      </c>
      <c r="LSM270" s="7" t="s">
        <v>298</v>
      </c>
      <c r="LSN270" s="7" t="s">
        <v>298</v>
      </c>
      <c r="LSO270" s="7" t="s">
        <v>298</v>
      </c>
      <c r="LSP270" s="7" t="s">
        <v>298</v>
      </c>
      <c r="LSQ270" s="7" t="s">
        <v>298</v>
      </c>
      <c r="LSR270" s="7" t="s">
        <v>298</v>
      </c>
      <c r="LSS270" s="7" t="s">
        <v>298</v>
      </c>
      <c r="LST270" s="7" t="s">
        <v>298</v>
      </c>
      <c r="LSU270" s="7" t="s">
        <v>298</v>
      </c>
      <c r="LSV270" s="7" t="s">
        <v>298</v>
      </c>
      <c r="LSW270" s="7" t="s">
        <v>298</v>
      </c>
      <c r="LSX270" s="7" t="s">
        <v>298</v>
      </c>
      <c r="LSY270" s="7" t="s">
        <v>298</v>
      </c>
      <c r="LSZ270" s="7" t="s">
        <v>298</v>
      </c>
      <c r="LTA270" s="7" t="s">
        <v>298</v>
      </c>
      <c r="LTB270" s="7" t="s">
        <v>298</v>
      </c>
      <c r="LTC270" s="7" t="s">
        <v>298</v>
      </c>
      <c r="LTD270" s="7" t="s">
        <v>298</v>
      </c>
      <c r="LTE270" s="7" t="s">
        <v>298</v>
      </c>
      <c r="LTF270" s="7" t="s">
        <v>298</v>
      </c>
      <c r="LTG270" s="7" t="s">
        <v>298</v>
      </c>
      <c r="LTH270" s="7" t="s">
        <v>298</v>
      </c>
      <c r="LTI270" s="7" t="s">
        <v>298</v>
      </c>
      <c r="LTJ270" s="7" t="s">
        <v>298</v>
      </c>
      <c r="LTK270" s="7" t="s">
        <v>298</v>
      </c>
      <c r="LTL270" s="7" t="s">
        <v>298</v>
      </c>
      <c r="LTM270" s="7" t="s">
        <v>298</v>
      </c>
      <c r="LTN270" s="7" t="s">
        <v>298</v>
      </c>
      <c r="LTO270" s="7" t="s">
        <v>298</v>
      </c>
      <c r="LTP270" s="7" t="s">
        <v>298</v>
      </c>
      <c r="LTQ270" s="7" t="s">
        <v>298</v>
      </c>
      <c r="LTR270" s="7" t="s">
        <v>298</v>
      </c>
      <c r="LTS270" s="7" t="s">
        <v>298</v>
      </c>
      <c r="LTT270" s="7" t="s">
        <v>298</v>
      </c>
      <c r="LTU270" s="7" t="s">
        <v>298</v>
      </c>
      <c r="LTV270" s="7" t="s">
        <v>298</v>
      </c>
      <c r="LTW270" s="7" t="s">
        <v>298</v>
      </c>
      <c r="LTX270" s="7" t="s">
        <v>298</v>
      </c>
      <c r="LTY270" s="7" t="s">
        <v>298</v>
      </c>
      <c r="LTZ270" s="7" t="s">
        <v>298</v>
      </c>
      <c r="LUA270" s="7" t="s">
        <v>298</v>
      </c>
      <c r="LUB270" s="7" t="s">
        <v>298</v>
      </c>
      <c r="LUC270" s="7" t="s">
        <v>298</v>
      </c>
      <c r="LUD270" s="7" t="s">
        <v>298</v>
      </c>
      <c r="LUE270" s="7" t="s">
        <v>298</v>
      </c>
      <c r="LUF270" s="7" t="s">
        <v>298</v>
      </c>
      <c r="LUG270" s="7" t="s">
        <v>298</v>
      </c>
      <c r="LUH270" s="7" t="s">
        <v>298</v>
      </c>
      <c r="LUI270" s="7" t="s">
        <v>298</v>
      </c>
      <c r="LUJ270" s="7" t="s">
        <v>298</v>
      </c>
      <c r="LUK270" s="7" t="s">
        <v>298</v>
      </c>
      <c r="LUL270" s="7" t="s">
        <v>298</v>
      </c>
      <c r="LUM270" s="7" t="s">
        <v>298</v>
      </c>
      <c r="LUN270" s="7" t="s">
        <v>298</v>
      </c>
      <c r="LUO270" s="7" t="s">
        <v>298</v>
      </c>
      <c r="LUP270" s="7" t="s">
        <v>298</v>
      </c>
      <c r="LUQ270" s="7" t="s">
        <v>298</v>
      </c>
      <c r="LUR270" s="7" t="s">
        <v>298</v>
      </c>
      <c r="LUS270" s="7" t="s">
        <v>298</v>
      </c>
      <c r="LUT270" s="7" t="s">
        <v>298</v>
      </c>
      <c r="LUU270" s="7" t="s">
        <v>298</v>
      </c>
      <c r="LUV270" s="7" t="s">
        <v>298</v>
      </c>
      <c r="LUW270" s="7" t="s">
        <v>298</v>
      </c>
      <c r="LUX270" s="7" t="s">
        <v>298</v>
      </c>
      <c r="LUY270" s="7" t="s">
        <v>298</v>
      </c>
      <c r="LUZ270" s="7" t="s">
        <v>298</v>
      </c>
      <c r="LVA270" s="7" t="s">
        <v>298</v>
      </c>
      <c r="LVB270" s="7" t="s">
        <v>298</v>
      </c>
      <c r="LVC270" s="7" t="s">
        <v>298</v>
      </c>
      <c r="LVD270" s="7" t="s">
        <v>298</v>
      </c>
      <c r="LVE270" s="7" t="s">
        <v>298</v>
      </c>
      <c r="LVF270" s="7" t="s">
        <v>298</v>
      </c>
      <c r="LVG270" s="7" t="s">
        <v>298</v>
      </c>
      <c r="LVH270" s="7" t="s">
        <v>298</v>
      </c>
      <c r="LVI270" s="7" t="s">
        <v>298</v>
      </c>
      <c r="LVJ270" s="7" t="s">
        <v>298</v>
      </c>
      <c r="LVK270" s="7" t="s">
        <v>298</v>
      </c>
      <c r="LVL270" s="7" t="s">
        <v>298</v>
      </c>
      <c r="LVM270" s="7" t="s">
        <v>298</v>
      </c>
      <c r="LVN270" s="7" t="s">
        <v>298</v>
      </c>
      <c r="LVO270" s="7" t="s">
        <v>298</v>
      </c>
      <c r="LVP270" s="7" t="s">
        <v>298</v>
      </c>
      <c r="LVQ270" s="7" t="s">
        <v>298</v>
      </c>
      <c r="LVR270" s="7" t="s">
        <v>298</v>
      </c>
      <c r="LVS270" s="7" t="s">
        <v>298</v>
      </c>
      <c r="LVT270" s="7" t="s">
        <v>298</v>
      </c>
      <c r="LVU270" s="7" t="s">
        <v>298</v>
      </c>
      <c r="LVV270" s="7" t="s">
        <v>298</v>
      </c>
      <c r="LVW270" s="7" t="s">
        <v>298</v>
      </c>
      <c r="LVX270" s="7" t="s">
        <v>298</v>
      </c>
      <c r="LVY270" s="7" t="s">
        <v>298</v>
      </c>
      <c r="LVZ270" s="7" t="s">
        <v>298</v>
      </c>
      <c r="LWA270" s="7" t="s">
        <v>298</v>
      </c>
      <c r="LWB270" s="7" t="s">
        <v>298</v>
      </c>
      <c r="LWC270" s="7" t="s">
        <v>298</v>
      </c>
      <c r="LWD270" s="7" t="s">
        <v>298</v>
      </c>
      <c r="LWE270" s="7" t="s">
        <v>298</v>
      </c>
      <c r="LWF270" s="7" t="s">
        <v>298</v>
      </c>
      <c r="LWG270" s="7" t="s">
        <v>298</v>
      </c>
      <c r="LWH270" s="7" t="s">
        <v>298</v>
      </c>
      <c r="LWI270" s="7" t="s">
        <v>298</v>
      </c>
      <c r="LWJ270" s="7" t="s">
        <v>298</v>
      </c>
      <c r="LWK270" s="7" t="s">
        <v>298</v>
      </c>
      <c r="LWL270" s="7" t="s">
        <v>298</v>
      </c>
      <c r="LWM270" s="7" t="s">
        <v>298</v>
      </c>
      <c r="LWN270" s="7" t="s">
        <v>298</v>
      </c>
      <c r="LWO270" s="7" t="s">
        <v>298</v>
      </c>
      <c r="LWP270" s="7" t="s">
        <v>298</v>
      </c>
      <c r="LWQ270" s="7" t="s">
        <v>298</v>
      </c>
      <c r="LWR270" s="7" t="s">
        <v>298</v>
      </c>
      <c r="LWS270" s="7" t="s">
        <v>298</v>
      </c>
      <c r="LWT270" s="7" t="s">
        <v>298</v>
      </c>
      <c r="LWU270" s="7" t="s">
        <v>298</v>
      </c>
      <c r="LWV270" s="7" t="s">
        <v>298</v>
      </c>
      <c r="LWW270" s="7" t="s">
        <v>298</v>
      </c>
      <c r="LWX270" s="7" t="s">
        <v>298</v>
      </c>
      <c r="LWY270" s="7" t="s">
        <v>298</v>
      </c>
      <c r="LWZ270" s="7" t="s">
        <v>298</v>
      </c>
      <c r="LXA270" s="7" t="s">
        <v>298</v>
      </c>
      <c r="LXB270" s="7" t="s">
        <v>298</v>
      </c>
      <c r="LXC270" s="7" t="s">
        <v>298</v>
      </c>
      <c r="LXD270" s="7" t="s">
        <v>298</v>
      </c>
      <c r="LXE270" s="7" t="s">
        <v>298</v>
      </c>
      <c r="LXF270" s="7" t="s">
        <v>298</v>
      </c>
      <c r="LXG270" s="7" t="s">
        <v>298</v>
      </c>
      <c r="LXH270" s="7" t="s">
        <v>298</v>
      </c>
      <c r="LXI270" s="7" t="s">
        <v>298</v>
      </c>
      <c r="LXJ270" s="7" t="s">
        <v>298</v>
      </c>
      <c r="LXK270" s="7" t="s">
        <v>298</v>
      </c>
      <c r="LXL270" s="7" t="s">
        <v>298</v>
      </c>
      <c r="LXM270" s="7" t="s">
        <v>298</v>
      </c>
      <c r="LXN270" s="7" t="s">
        <v>298</v>
      </c>
      <c r="LXO270" s="7" t="s">
        <v>298</v>
      </c>
      <c r="LXP270" s="7" t="s">
        <v>298</v>
      </c>
      <c r="LXQ270" s="7" t="s">
        <v>298</v>
      </c>
      <c r="LXR270" s="7" t="s">
        <v>298</v>
      </c>
      <c r="LXS270" s="7" t="s">
        <v>298</v>
      </c>
      <c r="LXT270" s="7" t="s">
        <v>298</v>
      </c>
      <c r="LXU270" s="7" t="s">
        <v>298</v>
      </c>
      <c r="LXV270" s="7" t="s">
        <v>298</v>
      </c>
      <c r="LXW270" s="7" t="s">
        <v>298</v>
      </c>
      <c r="LXX270" s="7" t="s">
        <v>298</v>
      </c>
      <c r="LXY270" s="7" t="s">
        <v>298</v>
      </c>
      <c r="LXZ270" s="7" t="s">
        <v>298</v>
      </c>
      <c r="LYA270" s="7" t="s">
        <v>298</v>
      </c>
      <c r="LYB270" s="7" t="s">
        <v>298</v>
      </c>
      <c r="LYC270" s="7" t="s">
        <v>298</v>
      </c>
      <c r="LYD270" s="7" t="s">
        <v>298</v>
      </c>
      <c r="LYE270" s="7" t="s">
        <v>298</v>
      </c>
      <c r="LYF270" s="7" t="s">
        <v>298</v>
      </c>
      <c r="LYG270" s="7" t="s">
        <v>298</v>
      </c>
      <c r="LYH270" s="7" t="s">
        <v>298</v>
      </c>
      <c r="LYI270" s="7" t="s">
        <v>298</v>
      </c>
      <c r="LYJ270" s="7" t="s">
        <v>298</v>
      </c>
      <c r="LYK270" s="7" t="s">
        <v>298</v>
      </c>
      <c r="LYL270" s="7" t="s">
        <v>298</v>
      </c>
      <c r="LYM270" s="7" t="s">
        <v>298</v>
      </c>
      <c r="LYN270" s="7" t="s">
        <v>298</v>
      </c>
      <c r="LYO270" s="7" t="s">
        <v>298</v>
      </c>
      <c r="LYP270" s="7" t="s">
        <v>298</v>
      </c>
      <c r="LYQ270" s="7" t="s">
        <v>298</v>
      </c>
      <c r="LYR270" s="7" t="s">
        <v>298</v>
      </c>
      <c r="LYS270" s="7" t="s">
        <v>298</v>
      </c>
      <c r="LYT270" s="7" t="s">
        <v>298</v>
      </c>
      <c r="LYU270" s="7" t="s">
        <v>298</v>
      </c>
      <c r="LYV270" s="7" t="s">
        <v>298</v>
      </c>
      <c r="LYW270" s="7" t="s">
        <v>298</v>
      </c>
      <c r="LYX270" s="7" t="s">
        <v>298</v>
      </c>
      <c r="LYY270" s="7" t="s">
        <v>298</v>
      </c>
      <c r="LYZ270" s="7" t="s">
        <v>298</v>
      </c>
      <c r="LZA270" s="7" t="s">
        <v>298</v>
      </c>
      <c r="LZB270" s="7" t="s">
        <v>298</v>
      </c>
      <c r="LZC270" s="7" t="s">
        <v>298</v>
      </c>
      <c r="LZD270" s="7" t="s">
        <v>298</v>
      </c>
      <c r="LZE270" s="7" t="s">
        <v>298</v>
      </c>
      <c r="LZF270" s="7" t="s">
        <v>298</v>
      </c>
      <c r="LZG270" s="7" t="s">
        <v>298</v>
      </c>
      <c r="LZH270" s="7" t="s">
        <v>298</v>
      </c>
      <c r="LZI270" s="7" t="s">
        <v>298</v>
      </c>
      <c r="LZJ270" s="7" t="s">
        <v>298</v>
      </c>
      <c r="LZK270" s="7" t="s">
        <v>298</v>
      </c>
      <c r="LZL270" s="7" t="s">
        <v>298</v>
      </c>
      <c r="LZM270" s="7" t="s">
        <v>298</v>
      </c>
      <c r="LZN270" s="7" t="s">
        <v>298</v>
      </c>
      <c r="LZO270" s="7" t="s">
        <v>298</v>
      </c>
      <c r="LZP270" s="7" t="s">
        <v>298</v>
      </c>
      <c r="LZQ270" s="7" t="s">
        <v>298</v>
      </c>
      <c r="LZR270" s="7" t="s">
        <v>298</v>
      </c>
      <c r="LZS270" s="7" t="s">
        <v>298</v>
      </c>
      <c r="LZT270" s="7" t="s">
        <v>298</v>
      </c>
      <c r="LZU270" s="7" t="s">
        <v>298</v>
      </c>
      <c r="LZV270" s="7" t="s">
        <v>298</v>
      </c>
      <c r="LZW270" s="7" t="s">
        <v>298</v>
      </c>
      <c r="LZX270" s="7" t="s">
        <v>298</v>
      </c>
      <c r="LZY270" s="7" t="s">
        <v>298</v>
      </c>
      <c r="LZZ270" s="7" t="s">
        <v>298</v>
      </c>
      <c r="MAA270" s="7" t="s">
        <v>298</v>
      </c>
      <c r="MAB270" s="7" t="s">
        <v>298</v>
      </c>
      <c r="MAC270" s="7" t="s">
        <v>298</v>
      </c>
      <c r="MAD270" s="7" t="s">
        <v>298</v>
      </c>
      <c r="MAE270" s="7" t="s">
        <v>298</v>
      </c>
      <c r="MAF270" s="7" t="s">
        <v>298</v>
      </c>
      <c r="MAG270" s="7" t="s">
        <v>298</v>
      </c>
      <c r="MAH270" s="7" t="s">
        <v>298</v>
      </c>
      <c r="MAI270" s="7" t="s">
        <v>298</v>
      </c>
      <c r="MAJ270" s="7" t="s">
        <v>298</v>
      </c>
      <c r="MAK270" s="7" t="s">
        <v>298</v>
      </c>
      <c r="MAL270" s="7" t="s">
        <v>298</v>
      </c>
      <c r="MAM270" s="7" t="s">
        <v>298</v>
      </c>
      <c r="MAN270" s="7" t="s">
        <v>298</v>
      </c>
      <c r="MAO270" s="7" t="s">
        <v>298</v>
      </c>
      <c r="MAP270" s="7" t="s">
        <v>298</v>
      </c>
      <c r="MAQ270" s="7" t="s">
        <v>298</v>
      </c>
      <c r="MAR270" s="7" t="s">
        <v>298</v>
      </c>
      <c r="MAS270" s="7" t="s">
        <v>298</v>
      </c>
      <c r="MAT270" s="7" t="s">
        <v>298</v>
      </c>
      <c r="MAU270" s="7" t="s">
        <v>298</v>
      </c>
      <c r="MAV270" s="7" t="s">
        <v>298</v>
      </c>
      <c r="MAW270" s="7" t="s">
        <v>298</v>
      </c>
      <c r="MAX270" s="7" t="s">
        <v>298</v>
      </c>
      <c r="MAY270" s="7" t="s">
        <v>298</v>
      </c>
      <c r="MAZ270" s="7" t="s">
        <v>298</v>
      </c>
      <c r="MBA270" s="7" t="s">
        <v>298</v>
      </c>
      <c r="MBB270" s="7" t="s">
        <v>298</v>
      </c>
      <c r="MBC270" s="7" t="s">
        <v>298</v>
      </c>
      <c r="MBD270" s="7" t="s">
        <v>298</v>
      </c>
      <c r="MBE270" s="7" t="s">
        <v>298</v>
      </c>
      <c r="MBF270" s="7" t="s">
        <v>298</v>
      </c>
      <c r="MBG270" s="7" t="s">
        <v>298</v>
      </c>
      <c r="MBH270" s="7" t="s">
        <v>298</v>
      </c>
      <c r="MBI270" s="7" t="s">
        <v>298</v>
      </c>
      <c r="MBJ270" s="7" t="s">
        <v>298</v>
      </c>
      <c r="MBK270" s="7" t="s">
        <v>298</v>
      </c>
      <c r="MBL270" s="7" t="s">
        <v>298</v>
      </c>
      <c r="MBM270" s="7" t="s">
        <v>298</v>
      </c>
      <c r="MBN270" s="7" t="s">
        <v>298</v>
      </c>
      <c r="MBO270" s="7" t="s">
        <v>298</v>
      </c>
      <c r="MBP270" s="7" t="s">
        <v>298</v>
      </c>
      <c r="MBQ270" s="7" t="s">
        <v>298</v>
      </c>
      <c r="MBR270" s="7" t="s">
        <v>298</v>
      </c>
      <c r="MBS270" s="7" t="s">
        <v>298</v>
      </c>
      <c r="MBT270" s="7" t="s">
        <v>298</v>
      </c>
      <c r="MBU270" s="7" t="s">
        <v>298</v>
      </c>
      <c r="MBV270" s="7" t="s">
        <v>298</v>
      </c>
      <c r="MBW270" s="7" t="s">
        <v>298</v>
      </c>
      <c r="MBX270" s="7" t="s">
        <v>298</v>
      </c>
      <c r="MBY270" s="7" t="s">
        <v>298</v>
      </c>
      <c r="MBZ270" s="7" t="s">
        <v>298</v>
      </c>
      <c r="MCA270" s="7" t="s">
        <v>298</v>
      </c>
      <c r="MCB270" s="7" t="s">
        <v>298</v>
      </c>
      <c r="MCC270" s="7" t="s">
        <v>298</v>
      </c>
      <c r="MCD270" s="7" t="s">
        <v>298</v>
      </c>
      <c r="MCE270" s="7" t="s">
        <v>298</v>
      </c>
      <c r="MCF270" s="7" t="s">
        <v>298</v>
      </c>
      <c r="MCG270" s="7" t="s">
        <v>298</v>
      </c>
      <c r="MCH270" s="7" t="s">
        <v>298</v>
      </c>
      <c r="MCI270" s="7" t="s">
        <v>298</v>
      </c>
      <c r="MCJ270" s="7" t="s">
        <v>298</v>
      </c>
      <c r="MCK270" s="7" t="s">
        <v>298</v>
      </c>
      <c r="MCL270" s="7" t="s">
        <v>298</v>
      </c>
      <c r="MCM270" s="7" t="s">
        <v>298</v>
      </c>
      <c r="MCN270" s="7" t="s">
        <v>298</v>
      </c>
      <c r="MCO270" s="7" t="s">
        <v>298</v>
      </c>
      <c r="MCP270" s="7" t="s">
        <v>298</v>
      </c>
      <c r="MCQ270" s="7" t="s">
        <v>298</v>
      </c>
      <c r="MCR270" s="7" t="s">
        <v>298</v>
      </c>
      <c r="MCS270" s="7" t="s">
        <v>298</v>
      </c>
      <c r="MCT270" s="7" t="s">
        <v>298</v>
      </c>
      <c r="MCU270" s="7" t="s">
        <v>298</v>
      </c>
      <c r="MCV270" s="7" t="s">
        <v>298</v>
      </c>
      <c r="MCW270" s="7" t="s">
        <v>298</v>
      </c>
      <c r="MCX270" s="7" t="s">
        <v>298</v>
      </c>
      <c r="MCY270" s="7" t="s">
        <v>298</v>
      </c>
      <c r="MCZ270" s="7" t="s">
        <v>298</v>
      </c>
      <c r="MDA270" s="7" t="s">
        <v>298</v>
      </c>
      <c r="MDB270" s="7" t="s">
        <v>298</v>
      </c>
      <c r="MDC270" s="7" t="s">
        <v>298</v>
      </c>
      <c r="MDD270" s="7" t="s">
        <v>298</v>
      </c>
      <c r="MDE270" s="7" t="s">
        <v>298</v>
      </c>
      <c r="MDF270" s="7" t="s">
        <v>298</v>
      </c>
      <c r="MDG270" s="7" t="s">
        <v>298</v>
      </c>
      <c r="MDH270" s="7" t="s">
        <v>298</v>
      </c>
      <c r="MDI270" s="7" t="s">
        <v>298</v>
      </c>
      <c r="MDJ270" s="7" t="s">
        <v>298</v>
      </c>
      <c r="MDK270" s="7" t="s">
        <v>298</v>
      </c>
      <c r="MDL270" s="7" t="s">
        <v>298</v>
      </c>
      <c r="MDM270" s="7" t="s">
        <v>298</v>
      </c>
      <c r="MDN270" s="7" t="s">
        <v>298</v>
      </c>
      <c r="MDO270" s="7" t="s">
        <v>298</v>
      </c>
      <c r="MDP270" s="7" t="s">
        <v>298</v>
      </c>
      <c r="MDQ270" s="7" t="s">
        <v>298</v>
      </c>
      <c r="MDR270" s="7" t="s">
        <v>298</v>
      </c>
      <c r="MDS270" s="7" t="s">
        <v>298</v>
      </c>
      <c r="MDT270" s="7" t="s">
        <v>298</v>
      </c>
      <c r="MDU270" s="7" t="s">
        <v>298</v>
      </c>
      <c r="MDV270" s="7" t="s">
        <v>298</v>
      </c>
      <c r="MDW270" s="7" t="s">
        <v>298</v>
      </c>
      <c r="MDX270" s="7" t="s">
        <v>298</v>
      </c>
      <c r="MDY270" s="7" t="s">
        <v>298</v>
      </c>
      <c r="MDZ270" s="7" t="s">
        <v>298</v>
      </c>
      <c r="MEA270" s="7" t="s">
        <v>298</v>
      </c>
      <c r="MEB270" s="7" t="s">
        <v>298</v>
      </c>
      <c r="MEC270" s="7" t="s">
        <v>298</v>
      </c>
      <c r="MED270" s="7" t="s">
        <v>298</v>
      </c>
      <c r="MEE270" s="7" t="s">
        <v>298</v>
      </c>
      <c r="MEF270" s="7" t="s">
        <v>298</v>
      </c>
      <c r="MEG270" s="7" t="s">
        <v>298</v>
      </c>
      <c r="MEH270" s="7" t="s">
        <v>298</v>
      </c>
      <c r="MEI270" s="7" t="s">
        <v>298</v>
      </c>
      <c r="MEJ270" s="7" t="s">
        <v>298</v>
      </c>
      <c r="MEK270" s="7" t="s">
        <v>298</v>
      </c>
      <c r="MEL270" s="7" t="s">
        <v>298</v>
      </c>
      <c r="MEM270" s="7" t="s">
        <v>298</v>
      </c>
      <c r="MEN270" s="7" t="s">
        <v>298</v>
      </c>
      <c r="MEO270" s="7" t="s">
        <v>298</v>
      </c>
      <c r="MEP270" s="7" t="s">
        <v>298</v>
      </c>
      <c r="MEQ270" s="7" t="s">
        <v>298</v>
      </c>
      <c r="MER270" s="7" t="s">
        <v>298</v>
      </c>
      <c r="MES270" s="7" t="s">
        <v>298</v>
      </c>
      <c r="MET270" s="7" t="s">
        <v>298</v>
      </c>
      <c r="MEU270" s="7" t="s">
        <v>298</v>
      </c>
      <c r="MEV270" s="7" t="s">
        <v>298</v>
      </c>
      <c r="MEW270" s="7" t="s">
        <v>298</v>
      </c>
      <c r="MEX270" s="7" t="s">
        <v>298</v>
      </c>
      <c r="MEY270" s="7" t="s">
        <v>298</v>
      </c>
      <c r="MEZ270" s="7" t="s">
        <v>298</v>
      </c>
      <c r="MFA270" s="7" t="s">
        <v>298</v>
      </c>
      <c r="MFB270" s="7" t="s">
        <v>298</v>
      </c>
      <c r="MFC270" s="7" t="s">
        <v>298</v>
      </c>
      <c r="MFD270" s="7" t="s">
        <v>298</v>
      </c>
      <c r="MFE270" s="7" t="s">
        <v>298</v>
      </c>
      <c r="MFF270" s="7" t="s">
        <v>298</v>
      </c>
      <c r="MFG270" s="7" t="s">
        <v>298</v>
      </c>
      <c r="MFH270" s="7" t="s">
        <v>298</v>
      </c>
      <c r="MFI270" s="7" t="s">
        <v>298</v>
      </c>
      <c r="MFJ270" s="7" t="s">
        <v>298</v>
      </c>
      <c r="MFK270" s="7" t="s">
        <v>298</v>
      </c>
      <c r="MFL270" s="7" t="s">
        <v>298</v>
      </c>
      <c r="MFM270" s="7" t="s">
        <v>298</v>
      </c>
      <c r="MFN270" s="7" t="s">
        <v>298</v>
      </c>
      <c r="MFO270" s="7" t="s">
        <v>298</v>
      </c>
      <c r="MFP270" s="7" t="s">
        <v>298</v>
      </c>
      <c r="MFQ270" s="7" t="s">
        <v>298</v>
      </c>
      <c r="MFR270" s="7" t="s">
        <v>298</v>
      </c>
      <c r="MFS270" s="7" t="s">
        <v>298</v>
      </c>
      <c r="MFT270" s="7" t="s">
        <v>298</v>
      </c>
      <c r="MFU270" s="7" t="s">
        <v>298</v>
      </c>
      <c r="MFV270" s="7" t="s">
        <v>298</v>
      </c>
      <c r="MFW270" s="7" t="s">
        <v>298</v>
      </c>
      <c r="MFX270" s="7" t="s">
        <v>298</v>
      </c>
      <c r="MFY270" s="7" t="s">
        <v>298</v>
      </c>
      <c r="MFZ270" s="7" t="s">
        <v>298</v>
      </c>
      <c r="MGA270" s="7" t="s">
        <v>298</v>
      </c>
      <c r="MGB270" s="7" t="s">
        <v>298</v>
      </c>
      <c r="MGC270" s="7" t="s">
        <v>298</v>
      </c>
      <c r="MGD270" s="7" t="s">
        <v>298</v>
      </c>
      <c r="MGE270" s="7" t="s">
        <v>298</v>
      </c>
      <c r="MGF270" s="7" t="s">
        <v>298</v>
      </c>
      <c r="MGG270" s="7" t="s">
        <v>298</v>
      </c>
      <c r="MGH270" s="7" t="s">
        <v>298</v>
      </c>
      <c r="MGI270" s="7" t="s">
        <v>298</v>
      </c>
      <c r="MGJ270" s="7" t="s">
        <v>298</v>
      </c>
      <c r="MGK270" s="7" t="s">
        <v>298</v>
      </c>
      <c r="MGL270" s="7" t="s">
        <v>298</v>
      </c>
      <c r="MGM270" s="7" t="s">
        <v>298</v>
      </c>
      <c r="MGN270" s="7" t="s">
        <v>298</v>
      </c>
      <c r="MGO270" s="7" t="s">
        <v>298</v>
      </c>
      <c r="MGP270" s="7" t="s">
        <v>298</v>
      </c>
      <c r="MGQ270" s="7" t="s">
        <v>298</v>
      </c>
      <c r="MGR270" s="7" t="s">
        <v>298</v>
      </c>
      <c r="MGS270" s="7" t="s">
        <v>298</v>
      </c>
      <c r="MGT270" s="7" t="s">
        <v>298</v>
      </c>
      <c r="MGU270" s="7" t="s">
        <v>298</v>
      </c>
      <c r="MGV270" s="7" t="s">
        <v>298</v>
      </c>
      <c r="MGW270" s="7" t="s">
        <v>298</v>
      </c>
      <c r="MGX270" s="7" t="s">
        <v>298</v>
      </c>
      <c r="MGY270" s="7" t="s">
        <v>298</v>
      </c>
      <c r="MGZ270" s="7" t="s">
        <v>298</v>
      </c>
      <c r="MHA270" s="7" t="s">
        <v>298</v>
      </c>
      <c r="MHB270" s="7" t="s">
        <v>298</v>
      </c>
      <c r="MHC270" s="7" t="s">
        <v>298</v>
      </c>
      <c r="MHD270" s="7" t="s">
        <v>298</v>
      </c>
      <c r="MHE270" s="7" t="s">
        <v>298</v>
      </c>
      <c r="MHF270" s="7" t="s">
        <v>298</v>
      </c>
      <c r="MHG270" s="7" t="s">
        <v>298</v>
      </c>
      <c r="MHH270" s="7" t="s">
        <v>298</v>
      </c>
      <c r="MHI270" s="7" t="s">
        <v>298</v>
      </c>
      <c r="MHJ270" s="7" t="s">
        <v>298</v>
      </c>
      <c r="MHK270" s="7" t="s">
        <v>298</v>
      </c>
      <c r="MHL270" s="7" t="s">
        <v>298</v>
      </c>
      <c r="MHM270" s="7" t="s">
        <v>298</v>
      </c>
      <c r="MHN270" s="7" t="s">
        <v>298</v>
      </c>
      <c r="MHO270" s="7" t="s">
        <v>298</v>
      </c>
      <c r="MHP270" s="7" t="s">
        <v>298</v>
      </c>
      <c r="MHQ270" s="7" t="s">
        <v>298</v>
      </c>
      <c r="MHR270" s="7" t="s">
        <v>298</v>
      </c>
      <c r="MHS270" s="7" t="s">
        <v>298</v>
      </c>
      <c r="MHT270" s="7" t="s">
        <v>298</v>
      </c>
      <c r="MHU270" s="7" t="s">
        <v>298</v>
      </c>
      <c r="MHV270" s="7" t="s">
        <v>298</v>
      </c>
      <c r="MHW270" s="7" t="s">
        <v>298</v>
      </c>
      <c r="MHX270" s="7" t="s">
        <v>298</v>
      </c>
      <c r="MHY270" s="7" t="s">
        <v>298</v>
      </c>
      <c r="MHZ270" s="7" t="s">
        <v>298</v>
      </c>
      <c r="MIA270" s="7" t="s">
        <v>298</v>
      </c>
      <c r="MIB270" s="7" t="s">
        <v>298</v>
      </c>
      <c r="MIC270" s="7" t="s">
        <v>298</v>
      </c>
      <c r="MID270" s="7" t="s">
        <v>298</v>
      </c>
      <c r="MIE270" s="7" t="s">
        <v>298</v>
      </c>
      <c r="MIF270" s="7" t="s">
        <v>298</v>
      </c>
      <c r="MIG270" s="7" t="s">
        <v>298</v>
      </c>
      <c r="MIH270" s="7" t="s">
        <v>298</v>
      </c>
      <c r="MII270" s="7" t="s">
        <v>298</v>
      </c>
      <c r="MIJ270" s="7" t="s">
        <v>298</v>
      </c>
      <c r="MIK270" s="7" t="s">
        <v>298</v>
      </c>
      <c r="MIL270" s="7" t="s">
        <v>298</v>
      </c>
      <c r="MIM270" s="7" t="s">
        <v>298</v>
      </c>
      <c r="MIN270" s="7" t="s">
        <v>298</v>
      </c>
      <c r="MIO270" s="7" t="s">
        <v>298</v>
      </c>
      <c r="MIP270" s="7" t="s">
        <v>298</v>
      </c>
      <c r="MIQ270" s="7" t="s">
        <v>298</v>
      </c>
      <c r="MIR270" s="7" t="s">
        <v>298</v>
      </c>
      <c r="MIS270" s="7" t="s">
        <v>298</v>
      </c>
      <c r="MIT270" s="7" t="s">
        <v>298</v>
      </c>
      <c r="MIU270" s="7" t="s">
        <v>298</v>
      </c>
      <c r="MIV270" s="7" t="s">
        <v>298</v>
      </c>
      <c r="MIW270" s="7" t="s">
        <v>298</v>
      </c>
      <c r="MIX270" s="7" t="s">
        <v>298</v>
      </c>
      <c r="MIY270" s="7" t="s">
        <v>298</v>
      </c>
      <c r="MIZ270" s="7" t="s">
        <v>298</v>
      </c>
      <c r="MJA270" s="7" t="s">
        <v>298</v>
      </c>
      <c r="MJB270" s="7" t="s">
        <v>298</v>
      </c>
      <c r="MJC270" s="7" t="s">
        <v>298</v>
      </c>
      <c r="MJD270" s="7" t="s">
        <v>298</v>
      </c>
      <c r="MJE270" s="7" t="s">
        <v>298</v>
      </c>
      <c r="MJF270" s="7" t="s">
        <v>298</v>
      </c>
      <c r="MJG270" s="7" t="s">
        <v>298</v>
      </c>
      <c r="MJH270" s="7" t="s">
        <v>298</v>
      </c>
      <c r="MJI270" s="7" t="s">
        <v>298</v>
      </c>
      <c r="MJJ270" s="7" t="s">
        <v>298</v>
      </c>
      <c r="MJK270" s="7" t="s">
        <v>298</v>
      </c>
      <c r="MJL270" s="7" t="s">
        <v>298</v>
      </c>
      <c r="MJM270" s="7" t="s">
        <v>298</v>
      </c>
      <c r="MJN270" s="7" t="s">
        <v>298</v>
      </c>
      <c r="MJO270" s="7" t="s">
        <v>298</v>
      </c>
      <c r="MJP270" s="7" t="s">
        <v>298</v>
      </c>
      <c r="MJQ270" s="7" t="s">
        <v>298</v>
      </c>
      <c r="MJR270" s="7" t="s">
        <v>298</v>
      </c>
      <c r="MJS270" s="7" t="s">
        <v>298</v>
      </c>
      <c r="MJT270" s="7" t="s">
        <v>298</v>
      </c>
      <c r="MJU270" s="7" t="s">
        <v>298</v>
      </c>
      <c r="MJV270" s="7" t="s">
        <v>298</v>
      </c>
      <c r="MJW270" s="7" t="s">
        <v>298</v>
      </c>
      <c r="MJX270" s="7" t="s">
        <v>298</v>
      </c>
      <c r="MJY270" s="7" t="s">
        <v>298</v>
      </c>
      <c r="MJZ270" s="7" t="s">
        <v>298</v>
      </c>
      <c r="MKA270" s="7" t="s">
        <v>298</v>
      </c>
      <c r="MKB270" s="7" t="s">
        <v>298</v>
      </c>
      <c r="MKC270" s="7" t="s">
        <v>298</v>
      </c>
      <c r="MKD270" s="7" t="s">
        <v>298</v>
      </c>
      <c r="MKE270" s="7" t="s">
        <v>298</v>
      </c>
      <c r="MKF270" s="7" t="s">
        <v>298</v>
      </c>
      <c r="MKG270" s="7" t="s">
        <v>298</v>
      </c>
      <c r="MKH270" s="7" t="s">
        <v>298</v>
      </c>
      <c r="MKI270" s="7" t="s">
        <v>298</v>
      </c>
      <c r="MKJ270" s="7" t="s">
        <v>298</v>
      </c>
      <c r="MKK270" s="7" t="s">
        <v>298</v>
      </c>
      <c r="MKL270" s="7" t="s">
        <v>298</v>
      </c>
      <c r="MKM270" s="7" t="s">
        <v>298</v>
      </c>
      <c r="MKN270" s="7" t="s">
        <v>298</v>
      </c>
      <c r="MKO270" s="7" t="s">
        <v>298</v>
      </c>
      <c r="MKP270" s="7" t="s">
        <v>298</v>
      </c>
      <c r="MKQ270" s="7" t="s">
        <v>298</v>
      </c>
      <c r="MKR270" s="7" t="s">
        <v>298</v>
      </c>
      <c r="MKS270" s="7" t="s">
        <v>298</v>
      </c>
      <c r="MKT270" s="7" t="s">
        <v>298</v>
      </c>
      <c r="MKU270" s="7" t="s">
        <v>298</v>
      </c>
      <c r="MKV270" s="7" t="s">
        <v>298</v>
      </c>
      <c r="MKW270" s="7" t="s">
        <v>298</v>
      </c>
      <c r="MKX270" s="7" t="s">
        <v>298</v>
      </c>
      <c r="MKY270" s="7" t="s">
        <v>298</v>
      </c>
      <c r="MKZ270" s="7" t="s">
        <v>298</v>
      </c>
      <c r="MLA270" s="7" t="s">
        <v>298</v>
      </c>
      <c r="MLB270" s="7" t="s">
        <v>298</v>
      </c>
      <c r="MLC270" s="7" t="s">
        <v>298</v>
      </c>
      <c r="MLD270" s="7" t="s">
        <v>298</v>
      </c>
      <c r="MLE270" s="7" t="s">
        <v>298</v>
      </c>
      <c r="MLF270" s="7" t="s">
        <v>298</v>
      </c>
      <c r="MLG270" s="7" t="s">
        <v>298</v>
      </c>
      <c r="MLH270" s="7" t="s">
        <v>298</v>
      </c>
      <c r="MLI270" s="7" t="s">
        <v>298</v>
      </c>
      <c r="MLJ270" s="7" t="s">
        <v>298</v>
      </c>
      <c r="MLK270" s="7" t="s">
        <v>298</v>
      </c>
      <c r="MLL270" s="7" t="s">
        <v>298</v>
      </c>
      <c r="MLM270" s="7" t="s">
        <v>298</v>
      </c>
      <c r="MLN270" s="7" t="s">
        <v>298</v>
      </c>
      <c r="MLO270" s="7" t="s">
        <v>298</v>
      </c>
      <c r="MLP270" s="7" t="s">
        <v>298</v>
      </c>
      <c r="MLQ270" s="7" t="s">
        <v>298</v>
      </c>
      <c r="MLR270" s="7" t="s">
        <v>298</v>
      </c>
      <c r="MLS270" s="7" t="s">
        <v>298</v>
      </c>
      <c r="MLT270" s="7" t="s">
        <v>298</v>
      </c>
      <c r="MLU270" s="7" t="s">
        <v>298</v>
      </c>
      <c r="MLV270" s="7" t="s">
        <v>298</v>
      </c>
      <c r="MLW270" s="7" t="s">
        <v>298</v>
      </c>
      <c r="MLX270" s="7" t="s">
        <v>298</v>
      </c>
      <c r="MLY270" s="7" t="s">
        <v>298</v>
      </c>
      <c r="MLZ270" s="7" t="s">
        <v>298</v>
      </c>
      <c r="MMA270" s="7" t="s">
        <v>298</v>
      </c>
      <c r="MMB270" s="7" t="s">
        <v>298</v>
      </c>
      <c r="MMC270" s="7" t="s">
        <v>298</v>
      </c>
      <c r="MMD270" s="7" t="s">
        <v>298</v>
      </c>
      <c r="MME270" s="7" t="s">
        <v>298</v>
      </c>
      <c r="MMF270" s="7" t="s">
        <v>298</v>
      </c>
      <c r="MMG270" s="7" t="s">
        <v>298</v>
      </c>
      <c r="MMH270" s="7" t="s">
        <v>298</v>
      </c>
      <c r="MMI270" s="7" t="s">
        <v>298</v>
      </c>
      <c r="MMJ270" s="7" t="s">
        <v>298</v>
      </c>
      <c r="MMK270" s="7" t="s">
        <v>298</v>
      </c>
      <c r="MML270" s="7" t="s">
        <v>298</v>
      </c>
      <c r="MMM270" s="7" t="s">
        <v>298</v>
      </c>
      <c r="MMN270" s="7" t="s">
        <v>298</v>
      </c>
      <c r="MMO270" s="7" t="s">
        <v>298</v>
      </c>
      <c r="MMP270" s="7" t="s">
        <v>298</v>
      </c>
      <c r="MMQ270" s="7" t="s">
        <v>298</v>
      </c>
      <c r="MMR270" s="7" t="s">
        <v>298</v>
      </c>
      <c r="MMS270" s="7" t="s">
        <v>298</v>
      </c>
      <c r="MMT270" s="7" t="s">
        <v>298</v>
      </c>
      <c r="MMU270" s="7" t="s">
        <v>298</v>
      </c>
      <c r="MMV270" s="7" t="s">
        <v>298</v>
      </c>
      <c r="MMW270" s="7" t="s">
        <v>298</v>
      </c>
      <c r="MMX270" s="7" t="s">
        <v>298</v>
      </c>
      <c r="MMY270" s="7" t="s">
        <v>298</v>
      </c>
      <c r="MMZ270" s="7" t="s">
        <v>298</v>
      </c>
      <c r="MNA270" s="7" t="s">
        <v>298</v>
      </c>
      <c r="MNB270" s="7" t="s">
        <v>298</v>
      </c>
      <c r="MNC270" s="7" t="s">
        <v>298</v>
      </c>
      <c r="MND270" s="7" t="s">
        <v>298</v>
      </c>
      <c r="MNE270" s="7" t="s">
        <v>298</v>
      </c>
      <c r="MNF270" s="7" t="s">
        <v>298</v>
      </c>
      <c r="MNG270" s="7" t="s">
        <v>298</v>
      </c>
      <c r="MNH270" s="7" t="s">
        <v>298</v>
      </c>
      <c r="MNI270" s="7" t="s">
        <v>298</v>
      </c>
      <c r="MNJ270" s="7" t="s">
        <v>298</v>
      </c>
      <c r="MNK270" s="7" t="s">
        <v>298</v>
      </c>
      <c r="MNL270" s="7" t="s">
        <v>298</v>
      </c>
      <c r="MNM270" s="7" t="s">
        <v>298</v>
      </c>
      <c r="MNN270" s="7" t="s">
        <v>298</v>
      </c>
      <c r="MNO270" s="7" t="s">
        <v>298</v>
      </c>
      <c r="MNP270" s="7" t="s">
        <v>298</v>
      </c>
      <c r="MNQ270" s="7" t="s">
        <v>298</v>
      </c>
      <c r="MNR270" s="7" t="s">
        <v>298</v>
      </c>
      <c r="MNS270" s="7" t="s">
        <v>298</v>
      </c>
      <c r="MNT270" s="7" t="s">
        <v>298</v>
      </c>
      <c r="MNU270" s="7" t="s">
        <v>298</v>
      </c>
      <c r="MNV270" s="7" t="s">
        <v>298</v>
      </c>
      <c r="MNW270" s="7" t="s">
        <v>298</v>
      </c>
      <c r="MNX270" s="7" t="s">
        <v>298</v>
      </c>
      <c r="MNY270" s="7" t="s">
        <v>298</v>
      </c>
      <c r="MNZ270" s="7" t="s">
        <v>298</v>
      </c>
      <c r="MOA270" s="7" t="s">
        <v>298</v>
      </c>
      <c r="MOB270" s="7" t="s">
        <v>298</v>
      </c>
      <c r="MOC270" s="7" t="s">
        <v>298</v>
      </c>
      <c r="MOD270" s="7" t="s">
        <v>298</v>
      </c>
      <c r="MOE270" s="7" t="s">
        <v>298</v>
      </c>
      <c r="MOF270" s="7" t="s">
        <v>298</v>
      </c>
      <c r="MOG270" s="7" t="s">
        <v>298</v>
      </c>
      <c r="MOH270" s="7" t="s">
        <v>298</v>
      </c>
      <c r="MOI270" s="7" t="s">
        <v>298</v>
      </c>
      <c r="MOJ270" s="7" t="s">
        <v>298</v>
      </c>
      <c r="MOK270" s="7" t="s">
        <v>298</v>
      </c>
      <c r="MOL270" s="7" t="s">
        <v>298</v>
      </c>
      <c r="MOM270" s="7" t="s">
        <v>298</v>
      </c>
      <c r="MON270" s="7" t="s">
        <v>298</v>
      </c>
      <c r="MOO270" s="7" t="s">
        <v>298</v>
      </c>
      <c r="MOP270" s="7" t="s">
        <v>298</v>
      </c>
      <c r="MOQ270" s="7" t="s">
        <v>298</v>
      </c>
      <c r="MOR270" s="7" t="s">
        <v>298</v>
      </c>
      <c r="MOS270" s="7" t="s">
        <v>298</v>
      </c>
      <c r="MOT270" s="7" t="s">
        <v>298</v>
      </c>
      <c r="MOU270" s="7" t="s">
        <v>298</v>
      </c>
      <c r="MOV270" s="7" t="s">
        <v>298</v>
      </c>
      <c r="MOW270" s="7" t="s">
        <v>298</v>
      </c>
      <c r="MOX270" s="7" t="s">
        <v>298</v>
      </c>
      <c r="MOY270" s="7" t="s">
        <v>298</v>
      </c>
      <c r="MOZ270" s="7" t="s">
        <v>298</v>
      </c>
      <c r="MPA270" s="7" t="s">
        <v>298</v>
      </c>
      <c r="MPB270" s="7" t="s">
        <v>298</v>
      </c>
      <c r="MPC270" s="7" t="s">
        <v>298</v>
      </c>
      <c r="MPD270" s="7" t="s">
        <v>298</v>
      </c>
      <c r="MPE270" s="7" t="s">
        <v>298</v>
      </c>
      <c r="MPF270" s="7" t="s">
        <v>298</v>
      </c>
      <c r="MPG270" s="7" t="s">
        <v>298</v>
      </c>
      <c r="MPH270" s="7" t="s">
        <v>298</v>
      </c>
      <c r="MPI270" s="7" t="s">
        <v>298</v>
      </c>
      <c r="MPJ270" s="7" t="s">
        <v>298</v>
      </c>
      <c r="MPK270" s="7" t="s">
        <v>298</v>
      </c>
      <c r="MPL270" s="7" t="s">
        <v>298</v>
      </c>
      <c r="MPM270" s="7" t="s">
        <v>298</v>
      </c>
      <c r="MPN270" s="7" t="s">
        <v>298</v>
      </c>
      <c r="MPO270" s="7" t="s">
        <v>298</v>
      </c>
      <c r="MPP270" s="7" t="s">
        <v>298</v>
      </c>
      <c r="MPQ270" s="7" t="s">
        <v>298</v>
      </c>
      <c r="MPR270" s="7" t="s">
        <v>298</v>
      </c>
      <c r="MPS270" s="7" t="s">
        <v>298</v>
      </c>
      <c r="MPT270" s="7" t="s">
        <v>298</v>
      </c>
      <c r="MPU270" s="7" t="s">
        <v>298</v>
      </c>
      <c r="MPV270" s="7" t="s">
        <v>298</v>
      </c>
      <c r="MPW270" s="7" t="s">
        <v>298</v>
      </c>
      <c r="MPX270" s="7" t="s">
        <v>298</v>
      </c>
      <c r="MPY270" s="7" t="s">
        <v>298</v>
      </c>
      <c r="MPZ270" s="7" t="s">
        <v>298</v>
      </c>
      <c r="MQA270" s="7" t="s">
        <v>298</v>
      </c>
      <c r="MQB270" s="7" t="s">
        <v>298</v>
      </c>
      <c r="MQC270" s="7" t="s">
        <v>298</v>
      </c>
      <c r="MQD270" s="7" t="s">
        <v>298</v>
      </c>
      <c r="MQE270" s="7" t="s">
        <v>298</v>
      </c>
      <c r="MQF270" s="7" t="s">
        <v>298</v>
      </c>
      <c r="MQG270" s="7" t="s">
        <v>298</v>
      </c>
      <c r="MQH270" s="7" t="s">
        <v>298</v>
      </c>
      <c r="MQI270" s="7" t="s">
        <v>298</v>
      </c>
      <c r="MQJ270" s="7" t="s">
        <v>298</v>
      </c>
      <c r="MQK270" s="7" t="s">
        <v>298</v>
      </c>
      <c r="MQL270" s="7" t="s">
        <v>298</v>
      </c>
      <c r="MQM270" s="7" t="s">
        <v>298</v>
      </c>
      <c r="MQN270" s="7" t="s">
        <v>298</v>
      </c>
      <c r="MQO270" s="7" t="s">
        <v>298</v>
      </c>
      <c r="MQP270" s="7" t="s">
        <v>298</v>
      </c>
      <c r="MQQ270" s="7" t="s">
        <v>298</v>
      </c>
      <c r="MQR270" s="7" t="s">
        <v>298</v>
      </c>
      <c r="MQS270" s="7" t="s">
        <v>298</v>
      </c>
      <c r="MQT270" s="7" t="s">
        <v>298</v>
      </c>
      <c r="MQU270" s="7" t="s">
        <v>298</v>
      </c>
      <c r="MQV270" s="7" t="s">
        <v>298</v>
      </c>
      <c r="MQW270" s="7" t="s">
        <v>298</v>
      </c>
      <c r="MQX270" s="7" t="s">
        <v>298</v>
      </c>
      <c r="MQY270" s="7" t="s">
        <v>298</v>
      </c>
      <c r="MQZ270" s="7" t="s">
        <v>298</v>
      </c>
      <c r="MRA270" s="7" t="s">
        <v>298</v>
      </c>
      <c r="MRB270" s="7" t="s">
        <v>298</v>
      </c>
      <c r="MRC270" s="7" t="s">
        <v>298</v>
      </c>
      <c r="MRD270" s="7" t="s">
        <v>298</v>
      </c>
      <c r="MRE270" s="7" t="s">
        <v>298</v>
      </c>
      <c r="MRF270" s="7" t="s">
        <v>298</v>
      </c>
      <c r="MRG270" s="7" t="s">
        <v>298</v>
      </c>
      <c r="MRH270" s="7" t="s">
        <v>298</v>
      </c>
      <c r="MRI270" s="7" t="s">
        <v>298</v>
      </c>
      <c r="MRJ270" s="7" t="s">
        <v>298</v>
      </c>
      <c r="MRK270" s="7" t="s">
        <v>298</v>
      </c>
      <c r="MRL270" s="7" t="s">
        <v>298</v>
      </c>
      <c r="MRM270" s="7" t="s">
        <v>298</v>
      </c>
      <c r="MRN270" s="7" t="s">
        <v>298</v>
      </c>
      <c r="MRO270" s="7" t="s">
        <v>298</v>
      </c>
      <c r="MRP270" s="7" t="s">
        <v>298</v>
      </c>
      <c r="MRQ270" s="7" t="s">
        <v>298</v>
      </c>
      <c r="MRR270" s="7" t="s">
        <v>298</v>
      </c>
      <c r="MRS270" s="7" t="s">
        <v>298</v>
      </c>
      <c r="MRT270" s="7" t="s">
        <v>298</v>
      </c>
      <c r="MRU270" s="7" t="s">
        <v>298</v>
      </c>
      <c r="MRV270" s="7" t="s">
        <v>298</v>
      </c>
      <c r="MRW270" s="7" t="s">
        <v>298</v>
      </c>
      <c r="MRX270" s="7" t="s">
        <v>298</v>
      </c>
      <c r="MRY270" s="7" t="s">
        <v>298</v>
      </c>
      <c r="MRZ270" s="7" t="s">
        <v>298</v>
      </c>
      <c r="MSA270" s="7" t="s">
        <v>298</v>
      </c>
      <c r="MSB270" s="7" t="s">
        <v>298</v>
      </c>
      <c r="MSC270" s="7" t="s">
        <v>298</v>
      </c>
      <c r="MSD270" s="7" t="s">
        <v>298</v>
      </c>
      <c r="MSE270" s="7" t="s">
        <v>298</v>
      </c>
      <c r="MSF270" s="7" t="s">
        <v>298</v>
      </c>
      <c r="MSG270" s="7" t="s">
        <v>298</v>
      </c>
      <c r="MSH270" s="7" t="s">
        <v>298</v>
      </c>
      <c r="MSI270" s="7" t="s">
        <v>298</v>
      </c>
      <c r="MSJ270" s="7" t="s">
        <v>298</v>
      </c>
      <c r="MSK270" s="7" t="s">
        <v>298</v>
      </c>
      <c r="MSL270" s="7" t="s">
        <v>298</v>
      </c>
      <c r="MSM270" s="7" t="s">
        <v>298</v>
      </c>
      <c r="MSN270" s="7" t="s">
        <v>298</v>
      </c>
      <c r="MSO270" s="7" t="s">
        <v>298</v>
      </c>
      <c r="MSP270" s="7" t="s">
        <v>298</v>
      </c>
      <c r="MSQ270" s="7" t="s">
        <v>298</v>
      </c>
      <c r="MSR270" s="7" t="s">
        <v>298</v>
      </c>
      <c r="MSS270" s="7" t="s">
        <v>298</v>
      </c>
      <c r="MST270" s="7" t="s">
        <v>298</v>
      </c>
      <c r="MSU270" s="7" t="s">
        <v>298</v>
      </c>
      <c r="MSV270" s="7" t="s">
        <v>298</v>
      </c>
      <c r="MSW270" s="7" t="s">
        <v>298</v>
      </c>
      <c r="MSX270" s="7" t="s">
        <v>298</v>
      </c>
      <c r="MSY270" s="7" t="s">
        <v>298</v>
      </c>
      <c r="MSZ270" s="7" t="s">
        <v>298</v>
      </c>
      <c r="MTA270" s="7" t="s">
        <v>298</v>
      </c>
      <c r="MTB270" s="7" t="s">
        <v>298</v>
      </c>
      <c r="MTC270" s="7" t="s">
        <v>298</v>
      </c>
      <c r="MTD270" s="7" t="s">
        <v>298</v>
      </c>
      <c r="MTE270" s="7" t="s">
        <v>298</v>
      </c>
      <c r="MTF270" s="7" t="s">
        <v>298</v>
      </c>
      <c r="MTG270" s="7" t="s">
        <v>298</v>
      </c>
      <c r="MTH270" s="7" t="s">
        <v>298</v>
      </c>
      <c r="MTI270" s="7" t="s">
        <v>298</v>
      </c>
      <c r="MTJ270" s="7" t="s">
        <v>298</v>
      </c>
      <c r="MTK270" s="7" t="s">
        <v>298</v>
      </c>
      <c r="MTL270" s="7" t="s">
        <v>298</v>
      </c>
      <c r="MTM270" s="7" t="s">
        <v>298</v>
      </c>
      <c r="MTN270" s="7" t="s">
        <v>298</v>
      </c>
      <c r="MTO270" s="7" t="s">
        <v>298</v>
      </c>
      <c r="MTP270" s="7" t="s">
        <v>298</v>
      </c>
      <c r="MTQ270" s="7" t="s">
        <v>298</v>
      </c>
      <c r="MTR270" s="7" t="s">
        <v>298</v>
      </c>
      <c r="MTS270" s="7" t="s">
        <v>298</v>
      </c>
      <c r="MTT270" s="7" t="s">
        <v>298</v>
      </c>
      <c r="MTU270" s="7" t="s">
        <v>298</v>
      </c>
      <c r="MTV270" s="7" t="s">
        <v>298</v>
      </c>
      <c r="MTW270" s="7" t="s">
        <v>298</v>
      </c>
      <c r="MTX270" s="7" t="s">
        <v>298</v>
      </c>
      <c r="MTY270" s="7" t="s">
        <v>298</v>
      </c>
      <c r="MTZ270" s="7" t="s">
        <v>298</v>
      </c>
      <c r="MUA270" s="7" t="s">
        <v>298</v>
      </c>
      <c r="MUB270" s="7" t="s">
        <v>298</v>
      </c>
      <c r="MUC270" s="7" t="s">
        <v>298</v>
      </c>
      <c r="MUD270" s="7" t="s">
        <v>298</v>
      </c>
      <c r="MUE270" s="7" t="s">
        <v>298</v>
      </c>
      <c r="MUF270" s="7" t="s">
        <v>298</v>
      </c>
      <c r="MUG270" s="7" t="s">
        <v>298</v>
      </c>
      <c r="MUH270" s="7" t="s">
        <v>298</v>
      </c>
      <c r="MUI270" s="7" t="s">
        <v>298</v>
      </c>
      <c r="MUJ270" s="7" t="s">
        <v>298</v>
      </c>
      <c r="MUK270" s="7" t="s">
        <v>298</v>
      </c>
      <c r="MUL270" s="7" t="s">
        <v>298</v>
      </c>
      <c r="MUM270" s="7" t="s">
        <v>298</v>
      </c>
      <c r="MUN270" s="7" t="s">
        <v>298</v>
      </c>
      <c r="MUO270" s="7" t="s">
        <v>298</v>
      </c>
      <c r="MUP270" s="7" t="s">
        <v>298</v>
      </c>
      <c r="MUQ270" s="7" t="s">
        <v>298</v>
      </c>
      <c r="MUR270" s="7" t="s">
        <v>298</v>
      </c>
      <c r="MUS270" s="7" t="s">
        <v>298</v>
      </c>
      <c r="MUT270" s="7" t="s">
        <v>298</v>
      </c>
      <c r="MUU270" s="7" t="s">
        <v>298</v>
      </c>
      <c r="MUV270" s="7" t="s">
        <v>298</v>
      </c>
      <c r="MUW270" s="7" t="s">
        <v>298</v>
      </c>
      <c r="MUX270" s="7" t="s">
        <v>298</v>
      </c>
      <c r="MUY270" s="7" t="s">
        <v>298</v>
      </c>
      <c r="MUZ270" s="7" t="s">
        <v>298</v>
      </c>
      <c r="MVA270" s="7" t="s">
        <v>298</v>
      </c>
      <c r="MVB270" s="7" t="s">
        <v>298</v>
      </c>
      <c r="MVC270" s="7" t="s">
        <v>298</v>
      </c>
      <c r="MVD270" s="7" t="s">
        <v>298</v>
      </c>
      <c r="MVE270" s="7" t="s">
        <v>298</v>
      </c>
      <c r="MVF270" s="7" t="s">
        <v>298</v>
      </c>
      <c r="MVG270" s="7" t="s">
        <v>298</v>
      </c>
      <c r="MVH270" s="7" t="s">
        <v>298</v>
      </c>
      <c r="MVI270" s="7" t="s">
        <v>298</v>
      </c>
      <c r="MVJ270" s="7" t="s">
        <v>298</v>
      </c>
      <c r="MVK270" s="7" t="s">
        <v>298</v>
      </c>
      <c r="MVL270" s="7" t="s">
        <v>298</v>
      </c>
      <c r="MVM270" s="7" t="s">
        <v>298</v>
      </c>
      <c r="MVN270" s="7" t="s">
        <v>298</v>
      </c>
      <c r="MVO270" s="7" t="s">
        <v>298</v>
      </c>
      <c r="MVP270" s="7" t="s">
        <v>298</v>
      </c>
      <c r="MVQ270" s="7" t="s">
        <v>298</v>
      </c>
      <c r="MVR270" s="7" t="s">
        <v>298</v>
      </c>
      <c r="MVS270" s="7" t="s">
        <v>298</v>
      </c>
      <c r="MVT270" s="7" t="s">
        <v>298</v>
      </c>
      <c r="MVU270" s="7" t="s">
        <v>298</v>
      </c>
      <c r="MVV270" s="7" t="s">
        <v>298</v>
      </c>
      <c r="MVW270" s="7" t="s">
        <v>298</v>
      </c>
      <c r="MVX270" s="7" t="s">
        <v>298</v>
      </c>
      <c r="MVY270" s="7" t="s">
        <v>298</v>
      </c>
      <c r="MVZ270" s="7" t="s">
        <v>298</v>
      </c>
      <c r="MWA270" s="7" t="s">
        <v>298</v>
      </c>
      <c r="MWB270" s="7" t="s">
        <v>298</v>
      </c>
      <c r="MWC270" s="7" t="s">
        <v>298</v>
      </c>
      <c r="MWD270" s="7" t="s">
        <v>298</v>
      </c>
      <c r="MWE270" s="7" t="s">
        <v>298</v>
      </c>
      <c r="MWF270" s="7" t="s">
        <v>298</v>
      </c>
      <c r="MWG270" s="7" t="s">
        <v>298</v>
      </c>
      <c r="MWH270" s="7" t="s">
        <v>298</v>
      </c>
      <c r="MWI270" s="7" t="s">
        <v>298</v>
      </c>
      <c r="MWJ270" s="7" t="s">
        <v>298</v>
      </c>
      <c r="MWK270" s="7" t="s">
        <v>298</v>
      </c>
      <c r="MWL270" s="7" t="s">
        <v>298</v>
      </c>
      <c r="MWM270" s="7" t="s">
        <v>298</v>
      </c>
      <c r="MWN270" s="7" t="s">
        <v>298</v>
      </c>
      <c r="MWO270" s="7" t="s">
        <v>298</v>
      </c>
      <c r="MWP270" s="7" t="s">
        <v>298</v>
      </c>
      <c r="MWQ270" s="7" t="s">
        <v>298</v>
      </c>
      <c r="MWR270" s="7" t="s">
        <v>298</v>
      </c>
      <c r="MWS270" s="7" t="s">
        <v>298</v>
      </c>
      <c r="MWT270" s="7" t="s">
        <v>298</v>
      </c>
      <c r="MWU270" s="7" t="s">
        <v>298</v>
      </c>
      <c r="MWV270" s="7" t="s">
        <v>298</v>
      </c>
      <c r="MWW270" s="7" t="s">
        <v>298</v>
      </c>
      <c r="MWX270" s="7" t="s">
        <v>298</v>
      </c>
      <c r="MWY270" s="7" t="s">
        <v>298</v>
      </c>
      <c r="MWZ270" s="7" t="s">
        <v>298</v>
      </c>
      <c r="MXA270" s="7" t="s">
        <v>298</v>
      </c>
      <c r="MXB270" s="7" t="s">
        <v>298</v>
      </c>
      <c r="MXC270" s="7" t="s">
        <v>298</v>
      </c>
      <c r="MXD270" s="7" t="s">
        <v>298</v>
      </c>
      <c r="MXE270" s="7" t="s">
        <v>298</v>
      </c>
      <c r="MXF270" s="7" t="s">
        <v>298</v>
      </c>
      <c r="MXG270" s="7" t="s">
        <v>298</v>
      </c>
      <c r="MXH270" s="7" t="s">
        <v>298</v>
      </c>
      <c r="MXI270" s="7" t="s">
        <v>298</v>
      </c>
      <c r="MXJ270" s="7" t="s">
        <v>298</v>
      </c>
      <c r="MXK270" s="7" t="s">
        <v>298</v>
      </c>
      <c r="MXL270" s="7" t="s">
        <v>298</v>
      </c>
      <c r="MXM270" s="7" t="s">
        <v>298</v>
      </c>
      <c r="MXN270" s="7" t="s">
        <v>298</v>
      </c>
      <c r="MXO270" s="7" t="s">
        <v>298</v>
      </c>
      <c r="MXP270" s="7" t="s">
        <v>298</v>
      </c>
      <c r="MXQ270" s="7" t="s">
        <v>298</v>
      </c>
      <c r="MXR270" s="7" t="s">
        <v>298</v>
      </c>
      <c r="MXS270" s="7" t="s">
        <v>298</v>
      </c>
      <c r="MXT270" s="7" t="s">
        <v>298</v>
      </c>
      <c r="MXU270" s="7" t="s">
        <v>298</v>
      </c>
      <c r="MXV270" s="7" t="s">
        <v>298</v>
      </c>
      <c r="MXW270" s="7" t="s">
        <v>298</v>
      </c>
      <c r="MXX270" s="7" t="s">
        <v>298</v>
      </c>
      <c r="MXY270" s="7" t="s">
        <v>298</v>
      </c>
      <c r="MXZ270" s="7" t="s">
        <v>298</v>
      </c>
      <c r="MYA270" s="7" t="s">
        <v>298</v>
      </c>
      <c r="MYB270" s="7" t="s">
        <v>298</v>
      </c>
      <c r="MYC270" s="7" t="s">
        <v>298</v>
      </c>
      <c r="MYD270" s="7" t="s">
        <v>298</v>
      </c>
      <c r="MYE270" s="7" t="s">
        <v>298</v>
      </c>
      <c r="MYF270" s="7" t="s">
        <v>298</v>
      </c>
      <c r="MYG270" s="7" t="s">
        <v>298</v>
      </c>
      <c r="MYH270" s="7" t="s">
        <v>298</v>
      </c>
      <c r="MYI270" s="7" t="s">
        <v>298</v>
      </c>
      <c r="MYJ270" s="7" t="s">
        <v>298</v>
      </c>
      <c r="MYK270" s="7" t="s">
        <v>298</v>
      </c>
      <c r="MYL270" s="7" t="s">
        <v>298</v>
      </c>
      <c r="MYM270" s="7" t="s">
        <v>298</v>
      </c>
      <c r="MYN270" s="7" t="s">
        <v>298</v>
      </c>
      <c r="MYO270" s="7" t="s">
        <v>298</v>
      </c>
      <c r="MYP270" s="7" t="s">
        <v>298</v>
      </c>
      <c r="MYQ270" s="7" t="s">
        <v>298</v>
      </c>
      <c r="MYR270" s="7" t="s">
        <v>298</v>
      </c>
      <c r="MYS270" s="7" t="s">
        <v>298</v>
      </c>
      <c r="MYT270" s="7" t="s">
        <v>298</v>
      </c>
      <c r="MYU270" s="7" t="s">
        <v>298</v>
      </c>
      <c r="MYV270" s="7" t="s">
        <v>298</v>
      </c>
      <c r="MYW270" s="7" t="s">
        <v>298</v>
      </c>
      <c r="MYX270" s="7" t="s">
        <v>298</v>
      </c>
      <c r="MYY270" s="7" t="s">
        <v>298</v>
      </c>
      <c r="MYZ270" s="7" t="s">
        <v>298</v>
      </c>
      <c r="MZA270" s="7" t="s">
        <v>298</v>
      </c>
      <c r="MZB270" s="7" t="s">
        <v>298</v>
      </c>
      <c r="MZC270" s="7" t="s">
        <v>298</v>
      </c>
      <c r="MZD270" s="7" t="s">
        <v>298</v>
      </c>
      <c r="MZE270" s="7" t="s">
        <v>298</v>
      </c>
      <c r="MZF270" s="7" t="s">
        <v>298</v>
      </c>
      <c r="MZG270" s="7" t="s">
        <v>298</v>
      </c>
      <c r="MZH270" s="7" t="s">
        <v>298</v>
      </c>
      <c r="MZI270" s="7" t="s">
        <v>298</v>
      </c>
      <c r="MZJ270" s="7" t="s">
        <v>298</v>
      </c>
      <c r="MZK270" s="7" t="s">
        <v>298</v>
      </c>
      <c r="MZL270" s="7" t="s">
        <v>298</v>
      </c>
      <c r="MZM270" s="7" t="s">
        <v>298</v>
      </c>
      <c r="MZN270" s="7" t="s">
        <v>298</v>
      </c>
      <c r="MZO270" s="7" t="s">
        <v>298</v>
      </c>
      <c r="MZP270" s="7" t="s">
        <v>298</v>
      </c>
      <c r="MZQ270" s="7" t="s">
        <v>298</v>
      </c>
      <c r="MZR270" s="7" t="s">
        <v>298</v>
      </c>
      <c r="MZS270" s="7" t="s">
        <v>298</v>
      </c>
      <c r="MZT270" s="7" t="s">
        <v>298</v>
      </c>
      <c r="MZU270" s="7" t="s">
        <v>298</v>
      </c>
      <c r="MZV270" s="7" t="s">
        <v>298</v>
      </c>
      <c r="MZW270" s="7" t="s">
        <v>298</v>
      </c>
      <c r="MZX270" s="7" t="s">
        <v>298</v>
      </c>
      <c r="MZY270" s="7" t="s">
        <v>298</v>
      </c>
      <c r="MZZ270" s="7" t="s">
        <v>298</v>
      </c>
      <c r="NAA270" s="7" t="s">
        <v>298</v>
      </c>
      <c r="NAB270" s="7" t="s">
        <v>298</v>
      </c>
      <c r="NAC270" s="7" t="s">
        <v>298</v>
      </c>
      <c r="NAD270" s="7" t="s">
        <v>298</v>
      </c>
      <c r="NAE270" s="7" t="s">
        <v>298</v>
      </c>
      <c r="NAF270" s="7" t="s">
        <v>298</v>
      </c>
      <c r="NAG270" s="7" t="s">
        <v>298</v>
      </c>
      <c r="NAH270" s="7" t="s">
        <v>298</v>
      </c>
      <c r="NAI270" s="7" t="s">
        <v>298</v>
      </c>
      <c r="NAJ270" s="7" t="s">
        <v>298</v>
      </c>
      <c r="NAK270" s="7" t="s">
        <v>298</v>
      </c>
      <c r="NAL270" s="7" t="s">
        <v>298</v>
      </c>
      <c r="NAM270" s="7" t="s">
        <v>298</v>
      </c>
      <c r="NAN270" s="7" t="s">
        <v>298</v>
      </c>
      <c r="NAO270" s="7" t="s">
        <v>298</v>
      </c>
      <c r="NAP270" s="7" t="s">
        <v>298</v>
      </c>
      <c r="NAQ270" s="7" t="s">
        <v>298</v>
      </c>
      <c r="NAR270" s="7" t="s">
        <v>298</v>
      </c>
      <c r="NAS270" s="7" t="s">
        <v>298</v>
      </c>
      <c r="NAT270" s="7" t="s">
        <v>298</v>
      </c>
      <c r="NAU270" s="7" t="s">
        <v>298</v>
      </c>
      <c r="NAV270" s="7" t="s">
        <v>298</v>
      </c>
      <c r="NAW270" s="7" t="s">
        <v>298</v>
      </c>
      <c r="NAX270" s="7" t="s">
        <v>298</v>
      </c>
      <c r="NAY270" s="7" t="s">
        <v>298</v>
      </c>
      <c r="NAZ270" s="7" t="s">
        <v>298</v>
      </c>
      <c r="NBA270" s="7" t="s">
        <v>298</v>
      </c>
      <c r="NBB270" s="7" t="s">
        <v>298</v>
      </c>
      <c r="NBC270" s="7" t="s">
        <v>298</v>
      </c>
      <c r="NBD270" s="7" t="s">
        <v>298</v>
      </c>
      <c r="NBE270" s="7" t="s">
        <v>298</v>
      </c>
      <c r="NBF270" s="7" t="s">
        <v>298</v>
      </c>
      <c r="NBG270" s="7" t="s">
        <v>298</v>
      </c>
      <c r="NBH270" s="7" t="s">
        <v>298</v>
      </c>
      <c r="NBI270" s="7" t="s">
        <v>298</v>
      </c>
      <c r="NBJ270" s="7" t="s">
        <v>298</v>
      </c>
      <c r="NBK270" s="7" t="s">
        <v>298</v>
      </c>
      <c r="NBL270" s="7" t="s">
        <v>298</v>
      </c>
      <c r="NBM270" s="7" t="s">
        <v>298</v>
      </c>
      <c r="NBN270" s="7" t="s">
        <v>298</v>
      </c>
      <c r="NBO270" s="7" t="s">
        <v>298</v>
      </c>
      <c r="NBP270" s="7" t="s">
        <v>298</v>
      </c>
      <c r="NBQ270" s="7" t="s">
        <v>298</v>
      </c>
      <c r="NBR270" s="7" t="s">
        <v>298</v>
      </c>
      <c r="NBS270" s="7" t="s">
        <v>298</v>
      </c>
      <c r="NBT270" s="7" t="s">
        <v>298</v>
      </c>
      <c r="NBU270" s="7" t="s">
        <v>298</v>
      </c>
      <c r="NBV270" s="7" t="s">
        <v>298</v>
      </c>
      <c r="NBW270" s="7" t="s">
        <v>298</v>
      </c>
      <c r="NBX270" s="7" t="s">
        <v>298</v>
      </c>
      <c r="NBY270" s="7" t="s">
        <v>298</v>
      </c>
      <c r="NBZ270" s="7" t="s">
        <v>298</v>
      </c>
      <c r="NCA270" s="7" t="s">
        <v>298</v>
      </c>
      <c r="NCB270" s="7" t="s">
        <v>298</v>
      </c>
      <c r="NCC270" s="7" t="s">
        <v>298</v>
      </c>
      <c r="NCD270" s="7" t="s">
        <v>298</v>
      </c>
      <c r="NCE270" s="7" t="s">
        <v>298</v>
      </c>
      <c r="NCF270" s="7" t="s">
        <v>298</v>
      </c>
      <c r="NCG270" s="7" t="s">
        <v>298</v>
      </c>
      <c r="NCH270" s="7" t="s">
        <v>298</v>
      </c>
      <c r="NCI270" s="7" t="s">
        <v>298</v>
      </c>
      <c r="NCJ270" s="7" t="s">
        <v>298</v>
      </c>
      <c r="NCK270" s="7" t="s">
        <v>298</v>
      </c>
      <c r="NCL270" s="7" t="s">
        <v>298</v>
      </c>
      <c r="NCM270" s="7" t="s">
        <v>298</v>
      </c>
      <c r="NCN270" s="7" t="s">
        <v>298</v>
      </c>
      <c r="NCO270" s="7" t="s">
        <v>298</v>
      </c>
      <c r="NCP270" s="7" t="s">
        <v>298</v>
      </c>
      <c r="NCQ270" s="7" t="s">
        <v>298</v>
      </c>
      <c r="NCR270" s="7" t="s">
        <v>298</v>
      </c>
      <c r="NCS270" s="7" t="s">
        <v>298</v>
      </c>
      <c r="NCT270" s="7" t="s">
        <v>298</v>
      </c>
      <c r="NCU270" s="7" t="s">
        <v>298</v>
      </c>
      <c r="NCV270" s="7" t="s">
        <v>298</v>
      </c>
      <c r="NCW270" s="7" t="s">
        <v>298</v>
      </c>
      <c r="NCX270" s="7" t="s">
        <v>298</v>
      </c>
      <c r="NCY270" s="7" t="s">
        <v>298</v>
      </c>
      <c r="NCZ270" s="7" t="s">
        <v>298</v>
      </c>
      <c r="NDA270" s="7" t="s">
        <v>298</v>
      </c>
      <c r="NDB270" s="7" t="s">
        <v>298</v>
      </c>
      <c r="NDC270" s="7" t="s">
        <v>298</v>
      </c>
      <c r="NDD270" s="7" t="s">
        <v>298</v>
      </c>
      <c r="NDE270" s="7" t="s">
        <v>298</v>
      </c>
      <c r="NDF270" s="7" t="s">
        <v>298</v>
      </c>
      <c r="NDG270" s="7" t="s">
        <v>298</v>
      </c>
      <c r="NDH270" s="7" t="s">
        <v>298</v>
      </c>
      <c r="NDI270" s="7" t="s">
        <v>298</v>
      </c>
      <c r="NDJ270" s="7" t="s">
        <v>298</v>
      </c>
      <c r="NDK270" s="7" t="s">
        <v>298</v>
      </c>
      <c r="NDL270" s="7" t="s">
        <v>298</v>
      </c>
      <c r="NDM270" s="7" t="s">
        <v>298</v>
      </c>
      <c r="NDN270" s="7" t="s">
        <v>298</v>
      </c>
      <c r="NDO270" s="7" t="s">
        <v>298</v>
      </c>
      <c r="NDP270" s="7" t="s">
        <v>298</v>
      </c>
      <c r="NDQ270" s="7" t="s">
        <v>298</v>
      </c>
      <c r="NDR270" s="7" t="s">
        <v>298</v>
      </c>
      <c r="NDS270" s="7" t="s">
        <v>298</v>
      </c>
      <c r="NDT270" s="7" t="s">
        <v>298</v>
      </c>
      <c r="NDU270" s="7" t="s">
        <v>298</v>
      </c>
      <c r="NDV270" s="7" t="s">
        <v>298</v>
      </c>
      <c r="NDW270" s="7" t="s">
        <v>298</v>
      </c>
      <c r="NDX270" s="7" t="s">
        <v>298</v>
      </c>
      <c r="NDY270" s="7" t="s">
        <v>298</v>
      </c>
      <c r="NDZ270" s="7" t="s">
        <v>298</v>
      </c>
      <c r="NEA270" s="7" t="s">
        <v>298</v>
      </c>
      <c r="NEB270" s="7" t="s">
        <v>298</v>
      </c>
      <c r="NEC270" s="7" t="s">
        <v>298</v>
      </c>
      <c r="NED270" s="7" t="s">
        <v>298</v>
      </c>
      <c r="NEE270" s="7" t="s">
        <v>298</v>
      </c>
      <c r="NEF270" s="7" t="s">
        <v>298</v>
      </c>
      <c r="NEG270" s="7" t="s">
        <v>298</v>
      </c>
      <c r="NEH270" s="7" t="s">
        <v>298</v>
      </c>
      <c r="NEI270" s="7" t="s">
        <v>298</v>
      </c>
      <c r="NEJ270" s="7" t="s">
        <v>298</v>
      </c>
      <c r="NEK270" s="7" t="s">
        <v>298</v>
      </c>
      <c r="NEL270" s="7" t="s">
        <v>298</v>
      </c>
      <c r="NEM270" s="7" t="s">
        <v>298</v>
      </c>
      <c r="NEN270" s="7" t="s">
        <v>298</v>
      </c>
      <c r="NEO270" s="7" t="s">
        <v>298</v>
      </c>
      <c r="NEP270" s="7" t="s">
        <v>298</v>
      </c>
      <c r="NEQ270" s="7" t="s">
        <v>298</v>
      </c>
      <c r="NER270" s="7" t="s">
        <v>298</v>
      </c>
      <c r="NES270" s="7" t="s">
        <v>298</v>
      </c>
      <c r="NET270" s="7" t="s">
        <v>298</v>
      </c>
      <c r="NEU270" s="7" t="s">
        <v>298</v>
      </c>
      <c r="NEV270" s="7" t="s">
        <v>298</v>
      </c>
      <c r="NEW270" s="7" t="s">
        <v>298</v>
      </c>
      <c r="NEX270" s="7" t="s">
        <v>298</v>
      </c>
      <c r="NEY270" s="7" t="s">
        <v>298</v>
      </c>
      <c r="NEZ270" s="7" t="s">
        <v>298</v>
      </c>
      <c r="NFA270" s="7" t="s">
        <v>298</v>
      </c>
      <c r="NFB270" s="7" t="s">
        <v>298</v>
      </c>
      <c r="NFC270" s="7" t="s">
        <v>298</v>
      </c>
      <c r="NFD270" s="7" t="s">
        <v>298</v>
      </c>
      <c r="NFE270" s="7" t="s">
        <v>298</v>
      </c>
      <c r="NFF270" s="7" t="s">
        <v>298</v>
      </c>
      <c r="NFG270" s="7" t="s">
        <v>298</v>
      </c>
      <c r="NFH270" s="7" t="s">
        <v>298</v>
      </c>
      <c r="NFI270" s="7" t="s">
        <v>298</v>
      </c>
      <c r="NFJ270" s="7" t="s">
        <v>298</v>
      </c>
      <c r="NFK270" s="7" t="s">
        <v>298</v>
      </c>
      <c r="NFL270" s="7" t="s">
        <v>298</v>
      </c>
      <c r="NFM270" s="7" t="s">
        <v>298</v>
      </c>
      <c r="NFN270" s="7" t="s">
        <v>298</v>
      </c>
      <c r="NFO270" s="7" t="s">
        <v>298</v>
      </c>
      <c r="NFP270" s="7" t="s">
        <v>298</v>
      </c>
      <c r="NFQ270" s="7" t="s">
        <v>298</v>
      </c>
      <c r="NFR270" s="7" t="s">
        <v>298</v>
      </c>
      <c r="NFS270" s="7" t="s">
        <v>298</v>
      </c>
      <c r="NFT270" s="7" t="s">
        <v>298</v>
      </c>
      <c r="NFU270" s="7" t="s">
        <v>298</v>
      </c>
      <c r="NFV270" s="7" t="s">
        <v>298</v>
      </c>
      <c r="NFW270" s="7" t="s">
        <v>298</v>
      </c>
      <c r="NFX270" s="7" t="s">
        <v>298</v>
      </c>
      <c r="NFY270" s="7" t="s">
        <v>298</v>
      </c>
      <c r="NFZ270" s="7" t="s">
        <v>298</v>
      </c>
      <c r="NGA270" s="7" t="s">
        <v>298</v>
      </c>
      <c r="NGB270" s="7" t="s">
        <v>298</v>
      </c>
      <c r="NGC270" s="7" t="s">
        <v>298</v>
      </c>
      <c r="NGD270" s="7" t="s">
        <v>298</v>
      </c>
      <c r="NGE270" s="7" t="s">
        <v>298</v>
      </c>
      <c r="NGF270" s="7" t="s">
        <v>298</v>
      </c>
      <c r="NGG270" s="7" t="s">
        <v>298</v>
      </c>
      <c r="NGH270" s="7" t="s">
        <v>298</v>
      </c>
      <c r="NGI270" s="7" t="s">
        <v>298</v>
      </c>
      <c r="NGJ270" s="7" t="s">
        <v>298</v>
      </c>
      <c r="NGK270" s="7" t="s">
        <v>298</v>
      </c>
      <c r="NGL270" s="7" t="s">
        <v>298</v>
      </c>
      <c r="NGM270" s="7" t="s">
        <v>298</v>
      </c>
      <c r="NGN270" s="7" t="s">
        <v>298</v>
      </c>
      <c r="NGO270" s="7" t="s">
        <v>298</v>
      </c>
      <c r="NGP270" s="7" t="s">
        <v>298</v>
      </c>
      <c r="NGQ270" s="7" t="s">
        <v>298</v>
      </c>
      <c r="NGR270" s="7" t="s">
        <v>298</v>
      </c>
      <c r="NGS270" s="7" t="s">
        <v>298</v>
      </c>
      <c r="NGT270" s="7" t="s">
        <v>298</v>
      </c>
      <c r="NGU270" s="7" t="s">
        <v>298</v>
      </c>
      <c r="NGV270" s="7" t="s">
        <v>298</v>
      </c>
      <c r="NGW270" s="7" t="s">
        <v>298</v>
      </c>
      <c r="NGX270" s="7" t="s">
        <v>298</v>
      </c>
      <c r="NGY270" s="7" t="s">
        <v>298</v>
      </c>
      <c r="NGZ270" s="7" t="s">
        <v>298</v>
      </c>
      <c r="NHA270" s="7" t="s">
        <v>298</v>
      </c>
      <c r="NHB270" s="7" t="s">
        <v>298</v>
      </c>
      <c r="NHC270" s="7" t="s">
        <v>298</v>
      </c>
      <c r="NHD270" s="7" t="s">
        <v>298</v>
      </c>
      <c r="NHE270" s="7" t="s">
        <v>298</v>
      </c>
      <c r="NHF270" s="7" t="s">
        <v>298</v>
      </c>
      <c r="NHG270" s="7" t="s">
        <v>298</v>
      </c>
      <c r="NHH270" s="7" t="s">
        <v>298</v>
      </c>
      <c r="NHI270" s="7" t="s">
        <v>298</v>
      </c>
      <c r="NHJ270" s="7" t="s">
        <v>298</v>
      </c>
      <c r="NHK270" s="7" t="s">
        <v>298</v>
      </c>
      <c r="NHL270" s="7" t="s">
        <v>298</v>
      </c>
      <c r="NHM270" s="7" t="s">
        <v>298</v>
      </c>
      <c r="NHN270" s="7" t="s">
        <v>298</v>
      </c>
      <c r="NHO270" s="7" t="s">
        <v>298</v>
      </c>
      <c r="NHP270" s="7" t="s">
        <v>298</v>
      </c>
      <c r="NHQ270" s="7" t="s">
        <v>298</v>
      </c>
      <c r="NHR270" s="7" t="s">
        <v>298</v>
      </c>
      <c r="NHS270" s="7" t="s">
        <v>298</v>
      </c>
      <c r="NHT270" s="7" t="s">
        <v>298</v>
      </c>
      <c r="NHU270" s="7" t="s">
        <v>298</v>
      </c>
      <c r="NHV270" s="7" t="s">
        <v>298</v>
      </c>
      <c r="NHW270" s="7" t="s">
        <v>298</v>
      </c>
      <c r="NHX270" s="7" t="s">
        <v>298</v>
      </c>
      <c r="NHY270" s="7" t="s">
        <v>298</v>
      </c>
      <c r="NHZ270" s="7" t="s">
        <v>298</v>
      </c>
      <c r="NIA270" s="7" t="s">
        <v>298</v>
      </c>
      <c r="NIB270" s="7" t="s">
        <v>298</v>
      </c>
      <c r="NIC270" s="7" t="s">
        <v>298</v>
      </c>
      <c r="NID270" s="7" t="s">
        <v>298</v>
      </c>
      <c r="NIE270" s="7" t="s">
        <v>298</v>
      </c>
      <c r="NIF270" s="7" t="s">
        <v>298</v>
      </c>
      <c r="NIG270" s="7" t="s">
        <v>298</v>
      </c>
      <c r="NIH270" s="7" t="s">
        <v>298</v>
      </c>
      <c r="NII270" s="7" t="s">
        <v>298</v>
      </c>
      <c r="NIJ270" s="7" t="s">
        <v>298</v>
      </c>
      <c r="NIK270" s="7" t="s">
        <v>298</v>
      </c>
      <c r="NIL270" s="7" t="s">
        <v>298</v>
      </c>
      <c r="NIM270" s="7" t="s">
        <v>298</v>
      </c>
      <c r="NIN270" s="7" t="s">
        <v>298</v>
      </c>
      <c r="NIO270" s="7" t="s">
        <v>298</v>
      </c>
      <c r="NIP270" s="7" t="s">
        <v>298</v>
      </c>
      <c r="NIQ270" s="7" t="s">
        <v>298</v>
      </c>
      <c r="NIR270" s="7" t="s">
        <v>298</v>
      </c>
      <c r="NIS270" s="7" t="s">
        <v>298</v>
      </c>
      <c r="NIT270" s="7" t="s">
        <v>298</v>
      </c>
      <c r="NIU270" s="7" t="s">
        <v>298</v>
      </c>
      <c r="NIV270" s="7" t="s">
        <v>298</v>
      </c>
      <c r="NIW270" s="7" t="s">
        <v>298</v>
      </c>
      <c r="NIX270" s="7" t="s">
        <v>298</v>
      </c>
      <c r="NIY270" s="7" t="s">
        <v>298</v>
      </c>
      <c r="NIZ270" s="7" t="s">
        <v>298</v>
      </c>
      <c r="NJA270" s="7" t="s">
        <v>298</v>
      </c>
      <c r="NJB270" s="7" t="s">
        <v>298</v>
      </c>
      <c r="NJC270" s="7" t="s">
        <v>298</v>
      </c>
      <c r="NJD270" s="7" t="s">
        <v>298</v>
      </c>
      <c r="NJE270" s="7" t="s">
        <v>298</v>
      </c>
      <c r="NJF270" s="7" t="s">
        <v>298</v>
      </c>
      <c r="NJG270" s="7" t="s">
        <v>298</v>
      </c>
      <c r="NJH270" s="7" t="s">
        <v>298</v>
      </c>
      <c r="NJI270" s="7" t="s">
        <v>298</v>
      </c>
      <c r="NJJ270" s="7" t="s">
        <v>298</v>
      </c>
      <c r="NJK270" s="7" t="s">
        <v>298</v>
      </c>
      <c r="NJL270" s="7" t="s">
        <v>298</v>
      </c>
      <c r="NJM270" s="7" t="s">
        <v>298</v>
      </c>
      <c r="NJN270" s="7" t="s">
        <v>298</v>
      </c>
      <c r="NJO270" s="7" t="s">
        <v>298</v>
      </c>
      <c r="NJP270" s="7" t="s">
        <v>298</v>
      </c>
      <c r="NJQ270" s="7" t="s">
        <v>298</v>
      </c>
      <c r="NJR270" s="7" t="s">
        <v>298</v>
      </c>
      <c r="NJS270" s="7" t="s">
        <v>298</v>
      </c>
      <c r="NJT270" s="7" t="s">
        <v>298</v>
      </c>
      <c r="NJU270" s="7" t="s">
        <v>298</v>
      </c>
      <c r="NJV270" s="7" t="s">
        <v>298</v>
      </c>
      <c r="NJW270" s="7" t="s">
        <v>298</v>
      </c>
      <c r="NJX270" s="7" t="s">
        <v>298</v>
      </c>
      <c r="NJY270" s="7" t="s">
        <v>298</v>
      </c>
      <c r="NJZ270" s="7" t="s">
        <v>298</v>
      </c>
      <c r="NKA270" s="7" t="s">
        <v>298</v>
      </c>
      <c r="NKB270" s="7" t="s">
        <v>298</v>
      </c>
      <c r="NKC270" s="7" t="s">
        <v>298</v>
      </c>
      <c r="NKD270" s="7" t="s">
        <v>298</v>
      </c>
      <c r="NKE270" s="7" t="s">
        <v>298</v>
      </c>
      <c r="NKF270" s="7" t="s">
        <v>298</v>
      </c>
      <c r="NKG270" s="7" t="s">
        <v>298</v>
      </c>
      <c r="NKH270" s="7" t="s">
        <v>298</v>
      </c>
      <c r="NKI270" s="7" t="s">
        <v>298</v>
      </c>
      <c r="NKJ270" s="7" t="s">
        <v>298</v>
      </c>
      <c r="NKK270" s="7" t="s">
        <v>298</v>
      </c>
      <c r="NKL270" s="7" t="s">
        <v>298</v>
      </c>
      <c r="NKM270" s="7" t="s">
        <v>298</v>
      </c>
      <c r="NKN270" s="7" t="s">
        <v>298</v>
      </c>
      <c r="NKO270" s="7" t="s">
        <v>298</v>
      </c>
      <c r="NKP270" s="7" t="s">
        <v>298</v>
      </c>
      <c r="NKQ270" s="7" t="s">
        <v>298</v>
      </c>
      <c r="NKR270" s="7" t="s">
        <v>298</v>
      </c>
      <c r="NKS270" s="7" t="s">
        <v>298</v>
      </c>
      <c r="NKT270" s="7" t="s">
        <v>298</v>
      </c>
      <c r="NKU270" s="7" t="s">
        <v>298</v>
      </c>
      <c r="NKV270" s="7" t="s">
        <v>298</v>
      </c>
      <c r="NKW270" s="7" t="s">
        <v>298</v>
      </c>
      <c r="NKX270" s="7" t="s">
        <v>298</v>
      </c>
      <c r="NKY270" s="7" t="s">
        <v>298</v>
      </c>
      <c r="NKZ270" s="7" t="s">
        <v>298</v>
      </c>
      <c r="NLA270" s="7" t="s">
        <v>298</v>
      </c>
      <c r="NLB270" s="7" t="s">
        <v>298</v>
      </c>
      <c r="NLC270" s="7" t="s">
        <v>298</v>
      </c>
      <c r="NLD270" s="7" t="s">
        <v>298</v>
      </c>
      <c r="NLE270" s="7" t="s">
        <v>298</v>
      </c>
      <c r="NLF270" s="7" t="s">
        <v>298</v>
      </c>
      <c r="NLG270" s="7" t="s">
        <v>298</v>
      </c>
      <c r="NLH270" s="7" t="s">
        <v>298</v>
      </c>
      <c r="NLI270" s="7" t="s">
        <v>298</v>
      </c>
      <c r="NLJ270" s="7" t="s">
        <v>298</v>
      </c>
      <c r="NLK270" s="7" t="s">
        <v>298</v>
      </c>
      <c r="NLL270" s="7" t="s">
        <v>298</v>
      </c>
      <c r="NLM270" s="7" t="s">
        <v>298</v>
      </c>
      <c r="NLN270" s="7" t="s">
        <v>298</v>
      </c>
      <c r="NLO270" s="7" t="s">
        <v>298</v>
      </c>
      <c r="NLP270" s="7" t="s">
        <v>298</v>
      </c>
      <c r="NLQ270" s="7" t="s">
        <v>298</v>
      </c>
      <c r="NLR270" s="7" t="s">
        <v>298</v>
      </c>
      <c r="NLS270" s="7" t="s">
        <v>298</v>
      </c>
      <c r="NLT270" s="7" t="s">
        <v>298</v>
      </c>
      <c r="NLU270" s="7" t="s">
        <v>298</v>
      </c>
      <c r="NLV270" s="7" t="s">
        <v>298</v>
      </c>
      <c r="NLW270" s="7" t="s">
        <v>298</v>
      </c>
      <c r="NLX270" s="7" t="s">
        <v>298</v>
      </c>
      <c r="NLY270" s="7" t="s">
        <v>298</v>
      </c>
      <c r="NLZ270" s="7" t="s">
        <v>298</v>
      </c>
      <c r="NMA270" s="7" t="s">
        <v>298</v>
      </c>
      <c r="NMB270" s="7" t="s">
        <v>298</v>
      </c>
      <c r="NMC270" s="7" t="s">
        <v>298</v>
      </c>
      <c r="NMD270" s="7" t="s">
        <v>298</v>
      </c>
      <c r="NME270" s="7" t="s">
        <v>298</v>
      </c>
      <c r="NMF270" s="7" t="s">
        <v>298</v>
      </c>
      <c r="NMG270" s="7" t="s">
        <v>298</v>
      </c>
      <c r="NMH270" s="7" t="s">
        <v>298</v>
      </c>
      <c r="NMI270" s="7" t="s">
        <v>298</v>
      </c>
      <c r="NMJ270" s="7" t="s">
        <v>298</v>
      </c>
      <c r="NMK270" s="7" t="s">
        <v>298</v>
      </c>
      <c r="NML270" s="7" t="s">
        <v>298</v>
      </c>
      <c r="NMM270" s="7" t="s">
        <v>298</v>
      </c>
      <c r="NMN270" s="7" t="s">
        <v>298</v>
      </c>
      <c r="NMO270" s="7" t="s">
        <v>298</v>
      </c>
      <c r="NMP270" s="7" t="s">
        <v>298</v>
      </c>
      <c r="NMQ270" s="7" t="s">
        <v>298</v>
      </c>
      <c r="NMR270" s="7" t="s">
        <v>298</v>
      </c>
      <c r="NMS270" s="7" t="s">
        <v>298</v>
      </c>
      <c r="NMT270" s="7" t="s">
        <v>298</v>
      </c>
      <c r="NMU270" s="7" t="s">
        <v>298</v>
      </c>
      <c r="NMV270" s="7" t="s">
        <v>298</v>
      </c>
      <c r="NMW270" s="7" t="s">
        <v>298</v>
      </c>
      <c r="NMX270" s="7" t="s">
        <v>298</v>
      </c>
      <c r="NMY270" s="7" t="s">
        <v>298</v>
      </c>
      <c r="NMZ270" s="7" t="s">
        <v>298</v>
      </c>
      <c r="NNA270" s="7" t="s">
        <v>298</v>
      </c>
      <c r="NNB270" s="7" t="s">
        <v>298</v>
      </c>
      <c r="NNC270" s="7" t="s">
        <v>298</v>
      </c>
      <c r="NND270" s="7" t="s">
        <v>298</v>
      </c>
      <c r="NNE270" s="7" t="s">
        <v>298</v>
      </c>
      <c r="NNF270" s="7" t="s">
        <v>298</v>
      </c>
      <c r="NNG270" s="7" t="s">
        <v>298</v>
      </c>
      <c r="NNH270" s="7" t="s">
        <v>298</v>
      </c>
      <c r="NNI270" s="7" t="s">
        <v>298</v>
      </c>
      <c r="NNJ270" s="7" t="s">
        <v>298</v>
      </c>
      <c r="NNK270" s="7" t="s">
        <v>298</v>
      </c>
      <c r="NNL270" s="7" t="s">
        <v>298</v>
      </c>
      <c r="NNM270" s="7" t="s">
        <v>298</v>
      </c>
      <c r="NNN270" s="7" t="s">
        <v>298</v>
      </c>
      <c r="NNO270" s="7" t="s">
        <v>298</v>
      </c>
      <c r="NNP270" s="7" t="s">
        <v>298</v>
      </c>
      <c r="NNQ270" s="7" t="s">
        <v>298</v>
      </c>
      <c r="NNR270" s="7" t="s">
        <v>298</v>
      </c>
      <c r="NNS270" s="7" t="s">
        <v>298</v>
      </c>
      <c r="NNT270" s="7" t="s">
        <v>298</v>
      </c>
      <c r="NNU270" s="7" t="s">
        <v>298</v>
      </c>
      <c r="NNV270" s="7" t="s">
        <v>298</v>
      </c>
      <c r="NNW270" s="7" t="s">
        <v>298</v>
      </c>
      <c r="NNX270" s="7" t="s">
        <v>298</v>
      </c>
      <c r="NNY270" s="7" t="s">
        <v>298</v>
      </c>
      <c r="NNZ270" s="7" t="s">
        <v>298</v>
      </c>
      <c r="NOA270" s="7" t="s">
        <v>298</v>
      </c>
      <c r="NOB270" s="7" t="s">
        <v>298</v>
      </c>
      <c r="NOC270" s="7" t="s">
        <v>298</v>
      </c>
      <c r="NOD270" s="7" t="s">
        <v>298</v>
      </c>
      <c r="NOE270" s="7" t="s">
        <v>298</v>
      </c>
      <c r="NOF270" s="7" t="s">
        <v>298</v>
      </c>
      <c r="NOG270" s="7" t="s">
        <v>298</v>
      </c>
      <c r="NOH270" s="7" t="s">
        <v>298</v>
      </c>
      <c r="NOI270" s="7" t="s">
        <v>298</v>
      </c>
      <c r="NOJ270" s="7" t="s">
        <v>298</v>
      </c>
      <c r="NOK270" s="7" t="s">
        <v>298</v>
      </c>
      <c r="NOL270" s="7" t="s">
        <v>298</v>
      </c>
      <c r="NOM270" s="7" t="s">
        <v>298</v>
      </c>
      <c r="NON270" s="7" t="s">
        <v>298</v>
      </c>
      <c r="NOO270" s="7" t="s">
        <v>298</v>
      </c>
      <c r="NOP270" s="7" t="s">
        <v>298</v>
      </c>
      <c r="NOQ270" s="7" t="s">
        <v>298</v>
      </c>
      <c r="NOR270" s="7" t="s">
        <v>298</v>
      </c>
      <c r="NOS270" s="7" t="s">
        <v>298</v>
      </c>
      <c r="NOT270" s="7" t="s">
        <v>298</v>
      </c>
      <c r="NOU270" s="7" t="s">
        <v>298</v>
      </c>
      <c r="NOV270" s="7" t="s">
        <v>298</v>
      </c>
      <c r="NOW270" s="7" t="s">
        <v>298</v>
      </c>
      <c r="NOX270" s="7" t="s">
        <v>298</v>
      </c>
      <c r="NOY270" s="7" t="s">
        <v>298</v>
      </c>
      <c r="NOZ270" s="7" t="s">
        <v>298</v>
      </c>
      <c r="NPA270" s="7" t="s">
        <v>298</v>
      </c>
      <c r="NPB270" s="7" t="s">
        <v>298</v>
      </c>
      <c r="NPC270" s="7" t="s">
        <v>298</v>
      </c>
      <c r="NPD270" s="7" t="s">
        <v>298</v>
      </c>
      <c r="NPE270" s="7" t="s">
        <v>298</v>
      </c>
      <c r="NPF270" s="7" t="s">
        <v>298</v>
      </c>
      <c r="NPG270" s="7" t="s">
        <v>298</v>
      </c>
      <c r="NPH270" s="7" t="s">
        <v>298</v>
      </c>
      <c r="NPI270" s="7" t="s">
        <v>298</v>
      </c>
      <c r="NPJ270" s="7" t="s">
        <v>298</v>
      </c>
      <c r="NPK270" s="7" t="s">
        <v>298</v>
      </c>
      <c r="NPL270" s="7" t="s">
        <v>298</v>
      </c>
      <c r="NPM270" s="7" t="s">
        <v>298</v>
      </c>
      <c r="NPN270" s="7" t="s">
        <v>298</v>
      </c>
      <c r="NPO270" s="7" t="s">
        <v>298</v>
      </c>
      <c r="NPP270" s="7" t="s">
        <v>298</v>
      </c>
      <c r="NPQ270" s="7" t="s">
        <v>298</v>
      </c>
      <c r="NPR270" s="7" t="s">
        <v>298</v>
      </c>
      <c r="NPS270" s="7" t="s">
        <v>298</v>
      </c>
      <c r="NPT270" s="7" t="s">
        <v>298</v>
      </c>
      <c r="NPU270" s="7" t="s">
        <v>298</v>
      </c>
      <c r="NPV270" s="7" t="s">
        <v>298</v>
      </c>
      <c r="NPW270" s="7" t="s">
        <v>298</v>
      </c>
      <c r="NPX270" s="7" t="s">
        <v>298</v>
      </c>
      <c r="NPY270" s="7" t="s">
        <v>298</v>
      </c>
      <c r="NPZ270" s="7" t="s">
        <v>298</v>
      </c>
      <c r="NQA270" s="7" t="s">
        <v>298</v>
      </c>
      <c r="NQB270" s="7" t="s">
        <v>298</v>
      </c>
      <c r="NQC270" s="7" t="s">
        <v>298</v>
      </c>
      <c r="NQD270" s="7" t="s">
        <v>298</v>
      </c>
      <c r="NQE270" s="7" t="s">
        <v>298</v>
      </c>
      <c r="NQF270" s="7" t="s">
        <v>298</v>
      </c>
      <c r="NQG270" s="7" t="s">
        <v>298</v>
      </c>
      <c r="NQH270" s="7" t="s">
        <v>298</v>
      </c>
      <c r="NQI270" s="7" t="s">
        <v>298</v>
      </c>
      <c r="NQJ270" s="7" t="s">
        <v>298</v>
      </c>
      <c r="NQK270" s="7" t="s">
        <v>298</v>
      </c>
      <c r="NQL270" s="7" t="s">
        <v>298</v>
      </c>
      <c r="NQM270" s="7" t="s">
        <v>298</v>
      </c>
      <c r="NQN270" s="7" t="s">
        <v>298</v>
      </c>
      <c r="NQO270" s="7" t="s">
        <v>298</v>
      </c>
      <c r="NQP270" s="7" t="s">
        <v>298</v>
      </c>
      <c r="NQQ270" s="7" t="s">
        <v>298</v>
      </c>
      <c r="NQR270" s="7" t="s">
        <v>298</v>
      </c>
      <c r="NQS270" s="7" t="s">
        <v>298</v>
      </c>
      <c r="NQT270" s="7" t="s">
        <v>298</v>
      </c>
      <c r="NQU270" s="7" t="s">
        <v>298</v>
      </c>
      <c r="NQV270" s="7" t="s">
        <v>298</v>
      </c>
      <c r="NQW270" s="7" t="s">
        <v>298</v>
      </c>
      <c r="NQX270" s="7" t="s">
        <v>298</v>
      </c>
      <c r="NQY270" s="7" t="s">
        <v>298</v>
      </c>
      <c r="NQZ270" s="7" t="s">
        <v>298</v>
      </c>
      <c r="NRA270" s="7" t="s">
        <v>298</v>
      </c>
      <c r="NRB270" s="7" t="s">
        <v>298</v>
      </c>
      <c r="NRC270" s="7" t="s">
        <v>298</v>
      </c>
      <c r="NRD270" s="7" t="s">
        <v>298</v>
      </c>
      <c r="NRE270" s="7" t="s">
        <v>298</v>
      </c>
      <c r="NRF270" s="7" t="s">
        <v>298</v>
      </c>
      <c r="NRG270" s="7" t="s">
        <v>298</v>
      </c>
      <c r="NRH270" s="7" t="s">
        <v>298</v>
      </c>
      <c r="NRI270" s="7" t="s">
        <v>298</v>
      </c>
      <c r="NRJ270" s="7" t="s">
        <v>298</v>
      </c>
      <c r="NRK270" s="7" t="s">
        <v>298</v>
      </c>
      <c r="NRL270" s="7" t="s">
        <v>298</v>
      </c>
      <c r="NRM270" s="7" t="s">
        <v>298</v>
      </c>
      <c r="NRN270" s="7" t="s">
        <v>298</v>
      </c>
      <c r="NRO270" s="7" t="s">
        <v>298</v>
      </c>
      <c r="NRP270" s="7" t="s">
        <v>298</v>
      </c>
      <c r="NRQ270" s="7" t="s">
        <v>298</v>
      </c>
      <c r="NRR270" s="7" t="s">
        <v>298</v>
      </c>
      <c r="NRS270" s="7" t="s">
        <v>298</v>
      </c>
      <c r="NRT270" s="7" t="s">
        <v>298</v>
      </c>
      <c r="NRU270" s="7" t="s">
        <v>298</v>
      </c>
      <c r="NRV270" s="7" t="s">
        <v>298</v>
      </c>
      <c r="NRW270" s="7" t="s">
        <v>298</v>
      </c>
      <c r="NRX270" s="7" t="s">
        <v>298</v>
      </c>
      <c r="NRY270" s="7" t="s">
        <v>298</v>
      </c>
      <c r="NRZ270" s="7" t="s">
        <v>298</v>
      </c>
      <c r="NSA270" s="7" t="s">
        <v>298</v>
      </c>
      <c r="NSB270" s="7" t="s">
        <v>298</v>
      </c>
      <c r="NSC270" s="7" t="s">
        <v>298</v>
      </c>
      <c r="NSD270" s="7" t="s">
        <v>298</v>
      </c>
      <c r="NSE270" s="7" t="s">
        <v>298</v>
      </c>
      <c r="NSF270" s="7" t="s">
        <v>298</v>
      </c>
      <c r="NSG270" s="7" t="s">
        <v>298</v>
      </c>
      <c r="NSH270" s="7" t="s">
        <v>298</v>
      </c>
      <c r="NSI270" s="7" t="s">
        <v>298</v>
      </c>
      <c r="NSJ270" s="7" t="s">
        <v>298</v>
      </c>
      <c r="NSK270" s="7" t="s">
        <v>298</v>
      </c>
      <c r="NSL270" s="7" t="s">
        <v>298</v>
      </c>
      <c r="NSM270" s="7" t="s">
        <v>298</v>
      </c>
      <c r="NSN270" s="7" t="s">
        <v>298</v>
      </c>
      <c r="NSO270" s="7" t="s">
        <v>298</v>
      </c>
      <c r="NSP270" s="7" t="s">
        <v>298</v>
      </c>
      <c r="NSQ270" s="7" t="s">
        <v>298</v>
      </c>
      <c r="NSR270" s="7" t="s">
        <v>298</v>
      </c>
      <c r="NSS270" s="7" t="s">
        <v>298</v>
      </c>
      <c r="NST270" s="7" t="s">
        <v>298</v>
      </c>
      <c r="NSU270" s="7" t="s">
        <v>298</v>
      </c>
      <c r="NSV270" s="7" t="s">
        <v>298</v>
      </c>
      <c r="NSW270" s="7" t="s">
        <v>298</v>
      </c>
      <c r="NSX270" s="7" t="s">
        <v>298</v>
      </c>
      <c r="NSY270" s="7" t="s">
        <v>298</v>
      </c>
      <c r="NSZ270" s="7" t="s">
        <v>298</v>
      </c>
      <c r="NTA270" s="7" t="s">
        <v>298</v>
      </c>
      <c r="NTB270" s="7" t="s">
        <v>298</v>
      </c>
      <c r="NTC270" s="7" t="s">
        <v>298</v>
      </c>
      <c r="NTD270" s="7" t="s">
        <v>298</v>
      </c>
      <c r="NTE270" s="7" t="s">
        <v>298</v>
      </c>
      <c r="NTF270" s="7" t="s">
        <v>298</v>
      </c>
      <c r="NTG270" s="7" t="s">
        <v>298</v>
      </c>
      <c r="NTH270" s="7" t="s">
        <v>298</v>
      </c>
      <c r="NTI270" s="7" t="s">
        <v>298</v>
      </c>
      <c r="NTJ270" s="7" t="s">
        <v>298</v>
      </c>
      <c r="NTK270" s="7" t="s">
        <v>298</v>
      </c>
      <c r="NTL270" s="7" t="s">
        <v>298</v>
      </c>
      <c r="NTM270" s="7" t="s">
        <v>298</v>
      </c>
      <c r="NTN270" s="7" t="s">
        <v>298</v>
      </c>
      <c r="NTO270" s="7" t="s">
        <v>298</v>
      </c>
      <c r="NTP270" s="7" t="s">
        <v>298</v>
      </c>
      <c r="NTQ270" s="7" t="s">
        <v>298</v>
      </c>
      <c r="NTR270" s="7" t="s">
        <v>298</v>
      </c>
      <c r="NTS270" s="7" t="s">
        <v>298</v>
      </c>
      <c r="NTT270" s="7" t="s">
        <v>298</v>
      </c>
      <c r="NTU270" s="7" t="s">
        <v>298</v>
      </c>
      <c r="NTV270" s="7" t="s">
        <v>298</v>
      </c>
      <c r="NTW270" s="7" t="s">
        <v>298</v>
      </c>
      <c r="NTX270" s="7" t="s">
        <v>298</v>
      </c>
      <c r="NTY270" s="7" t="s">
        <v>298</v>
      </c>
      <c r="NTZ270" s="7" t="s">
        <v>298</v>
      </c>
      <c r="NUA270" s="7" t="s">
        <v>298</v>
      </c>
      <c r="NUB270" s="7" t="s">
        <v>298</v>
      </c>
      <c r="NUC270" s="7" t="s">
        <v>298</v>
      </c>
      <c r="NUD270" s="7" t="s">
        <v>298</v>
      </c>
      <c r="NUE270" s="7" t="s">
        <v>298</v>
      </c>
      <c r="NUF270" s="7" t="s">
        <v>298</v>
      </c>
      <c r="NUG270" s="7" t="s">
        <v>298</v>
      </c>
      <c r="NUH270" s="7" t="s">
        <v>298</v>
      </c>
      <c r="NUI270" s="7" t="s">
        <v>298</v>
      </c>
      <c r="NUJ270" s="7" t="s">
        <v>298</v>
      </c>
      <c r="NUK270" s="7" t="s">
        <v>298</v>
      </c>
      <c r="NUL270" s="7" t="s">
        <v>298</v>
      </c>
      <c r="NUM270" s="7" t="s">
        <v>298</v>
      </c>
      <c r="NUN270" s="7" t="s">
        <v>298</v>
      </c>
      <c r="NUO270" s="7" t="s">
        <v>298</v>
      </c>
      <c r="NUP270" s="7" t="s">
        <v>298</v>
      </c>
      <c r="NUQ270" s="7" t="s">
        <v>298</v>
      </c>
      <c r="NUR270" s="7" t="s">
        <v>298</v>
      </c>
      <c r="NUS270" s="7" t="s">
        <v>298</v>
      </c>
      <c r="NUT270" s="7" t="s">
        <v>298</v>
      </c>
      <c r="NUU270" s="7" t="s">
        <v>298</v>
      </c>
      <c r="NUV270" s="7" t="s">
        <v>298</v>
      </c>
      <c r="NUW270" s="7" t="s">
        <v>298</v>
      </c>
      <c r="NUX270" s="7" t="s">
        <v>298</v>
      </c>
      <c r="NUY270" s="7" t="s">
        <v>298</v>
      </c>
      <c r="NUZ270" s="7" t="s">
        <v>298</v>
      </c>
      <c r="NVA270" s="7" t="s">
        <v>298</v>
      </c>
      <c r="NVB270" s="7" t="s">
        <v>298</v>
      </c>
      <c r="NVC270" s="7" t="s">
        <v>298</v>
      </c>
      <c r="NVD270" s="7" t="s">
        <v>298</v>
      </c>
      <c r="NVE270" s="7" t="s">
        <v>298</v>
      </c>
      <c r="NVF270" s="7" t="s">
        <v>298</v>
      </c>
      <c r="NVG270" s="7" t="s">
        <v>298</v>
      </c>
      <c r="NVH270" s="7" t="s">
        <v>298</v>
      </c>
      <c r="NVI270" s="7" t="s">
        <v>298</v>
      </c>
      <c r="NVJ270" s="7" t="s">
        <v>298</v>
      </c>
      <c r="NVK270" s="7" t="s">
        <v>298</v>
      </c>
      <c r="NVL270" s="7" t="s">
        <v>298</v>
      </c>
      <c r="NVM270" s="7" t="s">
        <v>298</v>
      </c>
      <c r="NVN270" s="7" t="s">
        <v>298</v>
      </c>
      <c r="NVO270" s="7" t="s">
        <v>298</v>
      </c>
      <c r="NVP270" s="7" t="s">
        <v>298</v>
      </c>
      <c r="NVQ270" s="7" t="s">
        <v>298</v>
      </c>
      <c r="NVR270" s="7" t="s">
        <v>298</v>
      </c>
      <c r="NVS270" s="7" t="s">
        <v>298</v>
      </c>
      <c r="NVT270" s="7" t="s">
        <v>298</v>
      </c>
      <c r="NVU270" s="7" t="s">
        <v>298</v>
      </c>
      <c r="NVV270" s="7" t="s">
        <v>298</v>
      </c>
      <c r="NVW270" s="7" t="s">
        <v>298</v>
      </c>
      <c r="NVX270" s="7" t="s">
        <v>298</v>
      </c>
      <c r="NVY270" s="7" t="s">
        <v>298</v>
      </c>
      <c r="NVZ270" s="7" t="s">
        <v>298</v>
      </c>
      <c r="NWA270" s="7" t="s">
        <v>298</v>
      </c>
      <c r="NWB270" s="7" t="s">
        <v>298</v>
      </c>
      <c r="NWC270" s="7" t="s">
        <v>298</v>
      </c>
      <c r="NWD270" s="7" t="s">
        <v>298</v>
      </c>
      <c r="NWE270" s="7" t="s">
        <v>298</v>
      </c>
      <c r="NWF270" s="7" t="s">
        <v>298</v>
      </c>
      <c r="NWG270" s="7" t="s">
        <v>298</v>
      </c>
      <c r="NWH270" s="7" t="s">
        <v>298</v>
      </c>
      <c r="NWI270" s="7" t="s">
        <v>298</v>
      </c>
      <c r="NWJ270" s="7" t="s">
        <v>298</v>
      </c>
      <c r="NWK270" s="7" t="s">
        <v>298</v>
      </c>
      <c r="NWL270" s="7" t="s">
        <v>298</v>
      </c>
      <c r="NWM270" s="7" t="s">
        <v>298</v>
      </c>
      <c r="NWN270" s="7" t="s">
        <v>298</v>
      </c>
      <c r="NWO270" s="7" t="s">
        <v>298</v>
      </c>
      <c r="NWP270" s="7" t="s">
        <v>298</v>
      </c>
      <c r="NWQ270" s="7" t="s">
        <v>298</v>
      </c>
      <c r="NWR270" s="7" t="s">
        <v>298</v>
      </c>
      <c r="NWS270" s="7" t="s">
        <v>298</v>
      </c>
      <c r="NWT270" s="7" t="s">
        <v>298</v>
      </c>
      <c r="NWU270" s="7" t="s">
        <v>298</v>
      </c>
      <c r="NWV270" s="7" t="s">
        <v>298</v>
      </c>
      <c r="NWW270" s="7" t="s">
        <v>298</v>
      </c>
      <c r="NWX270" s="7" t="s">
        <v>298</v>
      </c>
      <c r="NWY270" s="7" t="s">
        <v>298</v>
      </c>
      <c r="NWZ270" s="7" t="s">
        <v>298</v>
      </c>
      <c r="NXA270" s="7" t="s">
        <v>298</v>
      </c>
      <c r="NXB270" s="7" t="s">
        <v>298</v>
      </c>
      <c r="NXC270" s="7" t="s">
        <v>298</v>
      </c>
      <c r="NXD270" s="7" t="s">
        <v>298</v>
      </c>
      <c r="NXE270" s="7" t="s">
        <v>298</v>
      </c>
      <c r="NXF270" s="7" t="s">
        <v>298</v>
      </c>
      <c r="NXG270" s="7" t="s">
        <v>298</v>
      </c>
      <c r="NXH270" s="7" t="s">
        <v>298</v>
      </c>
      <c r="NXI270" s="7" t="s">
        <v>298</v>
      </c>
      <c r="NXJ270" s="7" t="s">
        <v>298</v>
      </c>
      <c r="NXK270" s="7" t="s">
        <v>298</v>
      </c>
      <c r="NXL270" s="7" t="s">
        <v>298</v>
      </c>
      <c r="NXM270" s="7" t="s">
        <v>298</v>
      </c>
      <c r="NXN270" s="7" t="s">
        <v>298</v>
      </c>
      <c r="NXO270" s="7" t="s">
        <v>298</v>
      </c>
      <c r="NXP270" s="7" t="s">
        <v>298</v>
      </c>
      <c r="NXQ270" s="7" t="s">
        <v>298</v>
      </c>
      <c r="NXR270" s="7" t="s">
        <v>298</v>
      </c>
      <c r="NXS270" s="7" t="s">
        <v>298</v>
      </c>
      <c r="NXT270" s="7" t="s">
        <v>298</v>
      </c>
      <c r="NXU270" s="7" t="s">
        <v>298</v>
      </c>
      <c r="NXV270" s="7" t="s">
        <v>298</v>
      </c>
      <c r="NXW270" s="7" t="s">
        <v>298</v>
      </c>
      <c r="NXX270" s="7" t="s">
        <v>298</v>
      </c>
      <c r="NXY270" s="7" t="s">
        <v>298</v>
      </c>
      <c r="NXZ270" s="7" t="s">
        <v>298</v>
      </c>
      <c r="NYA270" s="7" t="s">
        <v>298</v>
      </c>
      <c r="NYB270" s="7" t="s">
        <v>298</v>
      </c>
      <c r="NYC270" s="7" t="s">
        <v>298</v>
      </c>
      <c r="NYD270" s="7" t="s">
        <v>298</v>
      </c>
      <c r="NYE270" s="7" t="s">
        <v>298</v>
      </c>
      <c r="NYF270" s="7" t="s">
        <v>298</v>
      </c>
      <c r="NYG270" s="7" t="s">
        <v>298</v>
      </c>
      <c r="NYH270" s="7" t="s">
        <v>298</v>
      </c>
      <c r="NYI270" s="7" t="s">
        <v>298</v>
      </c>
      <c r="NYJ270" s="7" t="s">
        <v>298</v>
      </c>
      <c r="NYK270" s="7" t="s">
        <v>298</v>
      </c>
      <c r="NYL270" s="7" t="s">
        <v>298</v>
      </c>
      <c r="NYM270" s="7" t="s">
        <v>298</v>
      </c>
      <c r="NYN270" s="7" t="s">
        <v>298</v>
      </c>
      <c r="NYO270" s="7" t="s">
        <v>298</v>
      </c>
      <c r="NYP270" s="7" t="s">
        <v>298</v>
      </c>
      <c r="NYQ270" s="7" t="s">
        <v>298</v>
      </c>
      <c r="NYR270" s="7" t="s">
        <v>298</v>
      </c>
      <c r="NYS270" s="7" t="s">
        <v>298</v>
      </c>
      <c r="NYT270" s="7" t="s">
        <v>298</v>
      </c>
      <c r="NYU270" s="7" t="s">
        <v>298</v>
      </c>
      <c r="NYV270" s="7" t="s">
        <v>298</v>
      </c>
      <c r="NYW270" s="7" t="s">
        <v>298</v>
      </c>
      <c r="NYX270" s="7" t="s">
        <v>298</v>
      </c>
      <c r="NYY270" s="7" t="s">
        <v>298</v>
      </c>
      <c r="NYZ270" s="7" t="s">
        <v>298</v>
      </c>
      <c r="NZA270" s="7" t="s">
        <v>298</v>
      </c>
      <c r="NZB270" s="7" t="s">
        <v>298</v>
      </c>
      <c r="NZC270" s="7" t="s">
        <v>298</v>
      </c>
      <c r="NZD270" s="7" t="s">
        <v>298</v>
      </c>
      <c r="NZE270" s="7" t="s">
        <v>298</v>
      </c>
      <c r="NZF270" s="7" t="s">
        <v>298</v>
      </c>
      <c r="NZG270" s="7" t="s">
        <v>298</v>
      </c>
      <c r="NZH270" s="7" t="s">
        <v>298</v>
      </c>
      <c r="NZI270" s="7" t="s">
        <v>298</v>
      </c>
      <c r="NZJ270" s="7" t="s">
        <v>298</v>
      </c>
      <c r="NZK270" s="7" t="s">
        <v>298</v>
      </c>
      <c r="NZL270" s="7" t="s">
        <v>298</v>
      </c>
      <c r="NZM270" s="7" t="s">
        <v>298</v>
      </c>
      <c r="NZN270" s="7" t="s">
        <v>298</v>
      </c>
      <c r="NZO270" s="7" t="s">
        <v>298</v>
      </c>
      <c r="NZP270" s="7" t="s">
        <v>298</v>
      </c>
      <c r="NZQ270" s="7" t="s">
        <v>298</v>
      </c>
      <c r="NZR270" s="7" t="s">
        <v>298</v>
      </c>
      <c r="NZS270" s="7" t="s">
        <v>298</v>
      </c>
      <c r="NZT270" s="7" t="s">
        <v>298</v>
      </c>
      <c r="NZU270" s="7" t="s">
        <v>298</v>
      </c>
      <c r="NZV270" s="7" t="s">
        <v>298</v>
      </c>
      <c r="NZW270" s="7" t="s">
        <v>298</v>
      </c>
      <c r="NZX270" s="7" t="s">
        <v>298</v>
      </c>
      <c r="NZY270" s="7" t="s">
        <v>298</v>
      </c>
      <c r="NZZ270" s="7" t="s">
        <v>298</v>
      </c>
      <c r="OAA270" s="7" t="s">
        <v>298</v>
      </c>
      <c r="OAB270" s="7" t="s">
        <v>298</v>
      </c>
      <c r="OAC270" s="7" t="s">
        <v>298</v>
      </c>
      <c r="OAD270" s="7" t="s">
        <v>298</v>
      </c>
      <c r="OAE270" s="7" t="s">
        <v>298</v>
      </c>
      <c r="OAF270" s="7" t="s">
        <v>298</v>
      </c>
      <c r="OAG270" s="7" t="s">
        <v>298</v>
      </c>
      <c r="OAH270" s="7" t="s">
        <v>298</v>
      </c>
      <c r="OAI270" s="7" t="s">
        <v>298</v>
      </c>
      <c r="OAJ270" s="7" t="s">
        <v>298</v>
      </c>
      <c r="OAK270" s="7" t="s">
        <v>298</v>
      </c>
      <c r="OAL270" s="7" t="s">
        <v>298</v>
      </c>
      <c r="OAM270" s="7" t="s">
        <v>298</v>
      </c>
      <c r="OAN270" s="7" t="s">
        <v>298</v>
      </c>
      <c r="OAO270" s="7" t="s">
        <v>298</v>
      </c>
      <c r="OAP270" s="7" t="s">
        <v>298</v>
      </c>
      <c r="OAQ270" s="7" t="s">
        <v>298</v>
      </c>
      <c r="OAR270" s="7" t="s">
        <v>298</v>
      </c>
      <c r="OAS270" s="7" t="s">
        <v>298</v>
      </c>
      <c r="OAT270" s="7" t="s">
        <v>298</v>
      </c>
      <c r="OAU270" s="7" t="s">
        <v>298</v>
      </c>
      <c r="OAV270" s="7" t="s">
        <v>298</v>
      </c>
      <c r="OAW270" s="7" t="s">
        <v>298</v>
      </c>
      <c r="OAX270" s="7" t="s">
        <v>298</v>
      </c>
      <c r="OAY270" s="7" t="s">
        <v>298</v>
      </c>
      <c r="OAZ270" s="7" t="s">
        <v>298</v>
      </c>
      <c r="OBA270" s="7" t="s">
        <v>298</v>
      </c>
      <c r="OBB270" s="7" t="s">
        <v>298</v>
      </c>
      <c r="OBC270" s="7" t="s">
        <v>298</v>
      </c>
      <c r="OBD270" s="7" t="s">
        <v>298</v>
      </c>
      <c r="OBE270" s="7" t="s">
        <v>298</v>
      </c>
      <c r="OBF270" s="7" t="s">
        <v>298</v>
      </c>
      <c r="OBG270" s="7" t="s">
        <v>298</v>
      </c>
      <c r="OBH270" s="7" t="s">
        <v>298</v>
      </c>
      <c r="OBI270" s="7" t="s">
        <v>298</v>
      </c>
      <c r="OBJ270" s="7" t="s">
        <v>298</v>
      </c>
      <c r="OBK270" s="7" t="s">
        <v>298</v>
      </c>
      <c r="OBL270" s="7" t="s">
        <v>298</v>
      </c>
      <c r="OBM270" s="7" t="s">
        <v>298</v>
      </c>
      <c r="OBN270" s="7" t="s">
        <v>298</v>
      </c>
      <c r="OBO270" s="7" t="s">
        <v>298</v>
      </c>
      <c r="OBP270" s="7" t="s">
        <v>298</v>
      </c>
      <c r="OBQ270" s="7" t="s">
        <v>298</v>
      </c>
      <c r="OBR270" s="7" t="s">
        <v>298</v>
      </c>
      <c r="OBS270" s="7" t="s">
        <v>298</v>
      </c>
      <c r="OBT270" s="7" t="s">
        <v>298</v>
      </c>
      <c r="OBU270" s="7" t="s">
        <v>298</v>
      </c>
      <c r="OBV270" s="7" t="s">
        <v>298</v>
      </c>
      <c r="OBW270" s="7" t="s">
        <v>298</v>
      </c>
      <c r="OBX270" s="7" t="s">
        <v>298</v>
      </c>
      <c r="OBY270" s="7" t="s">
        <v>298</v>
      </c>
      <c r="OBZ270" s="7" t="s">
        <v>298</v>
      </c>
      <c r="OCA270" s="7" t="s">
        <v>298</v>
      </c>
      <c r="OCB270" s="7" t="s">
        <v>298</v>
      </c>
      <c r="OCC270" s="7" t="s">
        <v>298</v>
      </c>
      <c r="OCD270" s="7" t="s">
        <v>298</v>
      </c>
      <c r="OCE270" s="7" t="s">
        <v>298</v>
      </c>
      <c r="OCF270" s="7" t="s">
        <v>298</v>
      </c>
      <c r="OCG270" s="7" t="s">
        <v>298</v>
      </c>
      <c r="OCH270" s="7" t="s">
        <v>298</v>
      </c>
      <c r="OCI270" s="7" t="s">
        <v>298</v>
      </c>
      <c r="OCJ270" s="7" t="s">
        <v>298</v>
      </c>
      <c r="OCK270" s="7" t="s">
        <v>298</v>
      </c>
      <c r="OCL270" s="7" t="s">
        <v>298</v>
      </c>
      <c r="OCM270" s="7" t="s">
        <v>298</v>
      </c>
      <c r="OCN270" s="7" t="s">
        <v>298</v>
      </c>
      <c r="OCO270" s="7" t="s">
        <v>298</v>
      </c>
      <c r="OCP270" s="7" t="s">
        <v>298</v>
      </c>
      <c r="OCQ270" s="7" t="s">
        <v>298</v>
      </c>
      <c r="OCR270" s="7" t="s">
        <v>298</v>
      </c>
      <c r="OCS270" s="7" t="s">
        <v>298</v>
      </c>
      <c r="OCT270" s="7" t="s">
        <v>298</v>
      </c>
      <c r="OCU270" s="7" t="s">
        <v>298</v>
      </c>
      <c r="OCV270" s="7" t="s">
        <v>298</v>
      </c>
      <c r="OCW270" s="7" t="s">
        <v>298</v>
      </c>
      <c r="OCX270" s="7" t="s">
        <v>298</v>
      </c>
      <c r="OCY270" s="7" t="s">
        <v>298</v>
      </c>
      <c r="OCZ270" s="7" t="s">
        <v>298</v>
      </c>
      <c r="ODA270" s="7" t="s">
        <v>298</v>
      </c>
      <c r="ODB270" s="7" t="s">
        <v>298</v>
      </c>
      <c r="ODC270" s="7" t="s">
        <v>298</v>
      </c>
      <c r="ODD270" s="7" t="s">
        <v>298</v>
      </c>
      <c r="ODE270" s="7" t="s">
        <v>298</v>
      </c>
      <c r="ODF270" s="7" t="s">
        <v>298</v>
      </c>
      <c r="ODG270" s="7" t="s">
        <v>298</v>
      </c>
      <c r="ODH270" s="7" t="s">
        <v>298</v>
      </c>
      <c r="ODI270" s="7" t="s">
        <v>298</v>
      </c>
      <c r="ODJ270" s="7" t="s">
        <v>298</v>
      </c>
      <c r="ODK270" s="7" t="s">
        <v>298</v>
      </c>
      <c r="ODL270" s="7" t="s">
        <v>298</v>
      </c>
      <c r="ODM270" s="7" t="s">
        <v>298</v>
      </c>
      <c r="ODN270" s="7" t="s">
        <v>298</v>
      </c>
      <c r="ODO270" s="7" t="s">
        <v>298</v>
      </c>
      <c r="ODP270" s="7" t="s">
        <v>298</v>
      </c>
      <c r="ODQ270" s="7" t="s">
        <v>298</v>
      </c>
      <c r="ODR270" s="7" t="s">
        <v>298</v>
      </c>
      <c r="ODS270" s="7" t="s">
        <v>298</v>
      </c>
      <c r="ODT270" s="7" t="s">
        <v>298</v>
      </c>
      <c r="ODU270" s="7" t="s">
        <v>298</v>
      </c>
      <c r="ODV270" s="7" t="s">
        <v>298</v>
      </c>
      <c r="ODW270" s="7" t="s">
        <v>298</v>
      </c>
      <c r="ODX270" s="7" t="s">
        <v>298</v>
      </c>
      <c r="ODY270" s="7" t="s">
        <v>298</v>
      </c>
      <c r="ODZ270" s="7" t="s">
        <v>298</v>
      </c>
      <c r="OEA270" s="7" t="s">
        <v>298</v>
      </c>
      <c r="OEB270" s="7" t="s">
        <v>298</v>
      </c>
      <c r="OEC270" s="7" t="s">
        <v>298</v>
      </c>
      <c r="OED270" s="7" t="s">
        <v>298</v>
      </c>
      <c r="OEE270" s="7" t="s">
        <v>298</v>
      </c>
      <c r="OEF270" s="7" t="s">
        <v>298</v>
      </c>
      <c r="OEG270" s="7" t="s">
        <v>298</v>
      </c>
      <c r="OEH270" s="7" t="s">
        <v>298</v>
      </c>
      <c r="OEI270" s="7" t="s">
        <v>298</v>
      </c>
      <c r="OEJ270" s="7" t="s">
        <v>298</v>
      </c>
      <c r="OEK270" s="7" t="s">
        <v>298</v>
      </c>
      <c r="OEL270" s="7" t="s">
        <v>298</v>
      </c>
      <c r="OEM270" s="7" t="s">
        <v>298</v>
      </c>
      <c r="OEN270" s="7" t="s">
        <v>298</v>
      </c>
      <c r="OEO270" s="7" t="s">
        <v>298</v>
      </c>
      <c r="OEP270" s="7" t="s">
        <v>298</v>
      </c>
      <c r="OEQ270" s="7" t="s">
        <v>298</v>
      </c>
      <c r="OER270" s="7" t="s">
        <v>298</v>
      </c>
      <c r="OES270" s="7" t="s">
        <v>298</v>
      </c>
      <c r="OET270" s="7" t="s">
        <v>298</v>
      </c>
      <c r="OEU270" s="7" t="s">
        <v>298</v>
      </c>
      <c r="OEV270" s="7" t="s">
        <v>298</v>
      </c>
      <c r="OEW270" s="7" t="s">
        <v>298</v>
      </c>
      <c r="OEX270" s="7" t="s">
        <v>298</v>
      </c>
      <c r="OEY270" s="7" t="s">
        <v>298</v>
      </c>
      <c r="OEZ270" s="7" t="s">
        <v>298</v>
      </c>
      <c r="OFA270" s="7" t="s">
        <v>298</v>
      </c>
      <c r="OFB270" s="7" t="s">
        <v>298</v>
      </c>
      <c r="OFC270" s="7" t="s">
        <v>298</v>
      </c>
      <c r="OFD270" s="7" t="s">
        <v>298</v>
      </c>
      <c r="OFE270" s="7" t="s">
        <v>298</v>
      </c>
      <c r="OFF270" s="7" t="s">
        <v>298</v>
      </c>
      <c r="OFG270" s="7" t="s">
        <v>298</v>
      </c>
      <c r="OFH270" s="7" t="s">
        <v>298</v>
      </c>
      <c r="OFI270" s="7" t="s">
        <v>298</v>
      </c>
      <c r="OFJ270" s="7" t="s">
        <v>298</v>
      </c>
      <c r="OFK270" s="7" t="s">
        <v>298</v>
      </c>
      <c r="OFL270" s="7" t="s">
        <v>298</v>
      </c>
      <c r="OFM270" s="7" t="s">
        <v>298</v>
      </c>
      <c r="OFN270" s="7" t="s">
        <v>298</v>
      </c>
      <c r="OFO270" s="7" t="s">
        <v>298</v>
      </c>
      <c r="OFP270" s="7" t="s">
        <v>298</v>
      </c>
      <c r="OFQ270" s="7" t="s">
        <v>298</v>
      </c>
      <c r="OFR270" s="7" t="s">
        <v>298</v>
      </c>
      <c r="OFS270" s="7" t="s">
        <v>298</v>
      </c>
      <c r="OFT270" s="7" t="s">
        <v>298</v>
      </c>
      <c r="OFU270" s="7" t="s">
        <v>298</v>
      </c>
      <c r="OFV270" s="7" t="s">
        <v>298</v>
      </c>
      <c r="OFW270" s="7" t="s">
        <v>298</v>
      </c>
      <c r="OFX270" s="7" t="s">
        <v>298</v>
      </c>
      <c r="OFY270" s="7" t="s">
        <v>298</v>
      </c>
      <c r="OFZ270" s="7" t="s">
        <v>298</v>
      </c>
      <c r="OGA270" s="7" t="s">
        <v>298</v>
      </c>
      <c r="OGB270" s="7" t="s">
        <v>298</v>
      </c>
      <c r="OGC270" s="7" t="s">
        <v>298</v>
      </c>
      <c r="OGD270" s="7" t="s">
        <v>298</v>
      </c>
      <c r="OGE270" s="7" t="s">
        <v>298</v>
      </c>
      <c r="OGF270" s="7" t="s">
        <v>298</v>
      </c>
      <c r="OGG270" s="7" t="s">
        <v>298</v>
      </c>
      <c r="OGH270" s="7" t="s">
        <v>298</v>
      </c>
      <c r="OGI270" s="7" t="s">
        <v>298</v>
      </c>
      <c r="OGJ270" s="7" t="s">
        <v>298</v>
      </c>
      <c r="OGK270" s="7" t="s">
        <v>298</v>
      </c>
      <c r="OGL270" s="7" t="s">
        <v>298</v>
      </c>
      <c r="OGM270" s="7" t="s">
        <v>298</v>
      </c>
      <c r="OGN270" s="7" t="s">
        <v>298</v>
      </c>
      <c r="OGO270" s="7" t="s">
        <v>298</v>
      </c>
      <c r="OGP270" s="7" t="s">
        <v>298</v>
      </c>
      <c r="OGQ270" s="7" t="s">
        <v>298</v>
      </c>
      <c r="OGR270" s="7" t="s">
        <v>298</v>
      </c>
      <c r="OGS270" s="7" t="s">
        <v>298</v>
      </c>
      <c r="OGT270" s="7" t="s">
        <v>298</v>
      </c>
      <c r="OGU270" s="7" t="s">
        <v>298</v>
      </c>
      <c r="OGV270" s="7" t="s">
        <v>298</v>
      </c>
      <c r="OGW270" s="7" t="s">
        <v>298</v>
      </c>
      <c r="OGX270" s="7" t="s">
        <v>298</v>
      </c>
      <c r="OGY270" s="7" t="s">
        <v>298</v>
      </c>
      <c r="OGZ270" s="7" t="s">
        <v>298</v>
      </c>
      <c r="OHA270" s="7" t="s">
        <v>298</v>
      </c>
      <c r="OHB270" s="7" t="s">
        <v>298</v>
      </c>
      <c r="OHC270" s="7" t="s">
        <v>298</v>
      </c>
      <c r="OHD270" s="7" t="s">
        <v>298</v>
      </c>
      <c r="OHE270" s="7" t="s">
        <v>298</v>
      </c>
      <c r="OHF270" s="7" t="s">
        <v>298</v>
      </c>
      <c r="OHG270" s="7" t="s">
        <v>298</v>
      </c>
      <c r="OHH270" s="7" t="s">
        <v>298</v>
      </c>
      <c r="OHI270" s="7" t="s">
        <v>298</v>
      </c>
      <c r="OHJ270" s="7" t="s">
        <v>298</v>
      </c>
      <c r="OHK270" s="7" t="s">
        <v>298</v>
      </c>
      <c r="OHL270" s="7" t="s">
        <v>298</v>
      </c>
      <c r="OHM270" s="7" t="s">
        <v>298</v>
      </c>
      <c r="OHN270" s="7" t="s">
        <v>298</v>
      </c>
      <c r="OHO270" s="7" t="s">
        <v>298</v>
      </c>
      <c r="OHP270" s="7" t="s">
        <v>298</v>
      </c>
      <c r="OHQ270" s="7" t="s">
        <v>298</v>
      </c>
      <c r="OHR270" s="7" t="s">
        <v>298</v>
      </c>
      <c r="OHS270" s="7" t="s">
        <v>298</v>
      </c>
      <c r="OHT270" s="7" t="s">
        <v>298</v>
      </c>
      <c r="OHU270" s="7" t="s">
        <v>298</v>
      </c>
      <c r="OHV270" s="7" t="s">
        <v>298</v>
      </c>
      <c r="OHW270" s="7" t="s">
        <v>298</v>
      </c>
      <c r="OHX270" s="7" t="s">
        <v>298</v>
      </c>
      <c r="OHY270" s="7" t="s">
        <v>298</v>
      </c>
      <c r="OHZ270" s="7" t="s">
        <v>298</v>
      </c>
      <c r="OIA270" s="7" t="s">
        <v>298</v>
      </c>
      <c r="OIB270" s="7" t="s">
        <v>298</v>
      </c>
      <c r="OIC270" s="7" t="s">
        <v>298</v>
      </c>
      <c r="OID270" s="7" t="s">
        <v>298</v>
      </c>
      <c r="OIE270" s="7" t="s">
        <v>298</v>
      </c>
      <c r="OIF270" s="7" t="s">
        <v>298</v>
      </c>
      <c r="OIG270" s="7" t="s">
        <v>298</v>
      </c>
      <c r="OIH270" s="7" t="s">
        <v>298</v>
      </c>
      <c r="OII270" s="7" t="s">
        <v>298</v>
      </c>
      <c r="OIJ270" s="7" t="s">
        <v>298</v>
      </c>
      <c r="OIK270" s="7" t="s">
        <v>298</v>
      </c>
      <c r="OIL270" s="7" t="s">
        <v>298</v>
      </c>
      <c r="OIM270" s="7" t="s">
        <v>298</v>
      </c>
      <c r="OIN270" s="7" t="s">
        <v>298</v>
      </c>
      <c r="OIO270" s="7" t="s">
        <v>298</v>
      </c>
      <c r="OIP270" s="7" t="s">
        <v>298</v>
      </c>
      <c r="OIQ270" s="7" t="s">
        <v>298</v>
      </c>
      <c r="OIR270" s="7" t="s">
        <v>298</v>
      </c>
      <c r="OIS270" s="7" t="s">
        <v>298</v>
      </c>
      <c r="OIT270" s="7" t="s">
        <v>298</v>
      </c>
      <c r="OIU270" s="7" t="s">
        <v>298</v>
      </c>
      <c r="OIV270" s="7" t="s">
        <v>298</v>
      </c>
      <c r="OIW270" s="7" t="s">
        <v>298</v>
      </c>
      <c r="OIX270" s="7" t="s">
        <v>298</v>
      </c>
      <c r="OIY270" s="7" t="s">
        <v>298</v>
      </c>
      <c r="OIZ270" s="7" t="s">
        <v>298</v>
      </c>
      <c r="OJA270" s="7" t="s">
        <v>298</v>
      </c>
      <c r="OJB270" s="7" t="s">
        <v>298</v>
      </c>
      <c r="OJC270" s="7" t="s">
        <v>298</v>
      </c>
      <c r="OJD270" s="7" t="s">
        <v>298</v>
      </c>
      <c r="OJE270" s="7" t="s">
        <v>298</v>
      </c>
      <c r="OJF270" s="7" t="s">
        <v>298</v>
      </c>
      <c r="OJG270" s="7" t="s">
        <v>298</v>
      </c>
      <c r="OJH270" s="7" t="s">
        <v>298</v>
      </c>
      <c r="OJI270" s="7" t="s">
        <v>298</v>
      </c>
      <c r="OJJ270" s="7" t="s">
        <v>298</v>
      </c>
      <c r="OJK270" s="7" t="s">
        <v>298</v>
      </c>
      <c r="OJL270" s="7" t="s">
        <v>298</v>
      </c>
      <c r="OJM270" s="7" t="s">
        <v>298</v>
      </c>
      <c r="OJN270" s="7" t="s">
        <v>298</v>
      </c>
      <c r="OJO270" s="7" t="s">
        <v>298</v>
      </c>
      <c r="OJP270" s="7" t="s">
        <v>298</v>
      </c>
      <c r="OJQ270" s="7" t="s">
        <v>298</v>
      </c>
      <c r="OJR270" s="7" t="s">
        <v>298</v>
      </c>
      <c r="OJS270" s="7" t="s">
        <v>298</v>
      </c>
      <c r="OJT270" s="7" t="s">
        <v>298</v>
      </c>
      <c r="OJU270" s="7" t="s">
        <v>298</v>
      </c>
      <c r="OJV270" s="7" t="s">
        <v>298</v>
      </c>
      <c r="OJW270" s="7" t="s">
        <v>298</v>
      </c>
      <c r="OJX270" s="7" t="s">
        <v>298</v>
      </c>
      <c r="OJY270" s="7" t="s">
        <v>298</v>
      </c>
      <c r="OJZ270" s="7" t="s">
        <v>298</v>
      </c>
      <c r="OKA270" s="7" t="s">
        <v>298</v>
      </c>
      <c r="OKB270" s="7" t="s">
        <v>298</v>
      </c>
      <c r="OKC270" s="7" t="s">
        <v>298</v>
      </c>
      <c r="OKD270" s="7" t="s">
        <v>298</v>
      </c>
      <c r="OKE270" s="7" t="s">
        <v>298</v>
      </c>
      <c r="OKF270" s="7" t="s">
        <v>298</v>
      </c>
      <c r="OKG270" s="7" t="s">
        <v>298</v>
      </c>
      <c r="OKH270" s="7" t="s">
        <v>298</v>
      </c>
      <c r="OKI270" s="7" t="s">
        <v>298</v>
      </c>
      <c r="OKJ270" s="7" t="s">
        <v>298</v>
      </c>
      <c r="OKK270" s="7" t="s">
        <v>298</v>
      </c>
      <c r="OKL270" s="7" t="s">
        <v>298</v>
      </c>
      <c r="OKM270" s="7" t="s">
        <v>298</v>
      </c>
      <c r="OKN270" s="7" t="s">
        <v>298</v>
      </c>
      <c r="OKO270" s="7" t="s">
        <v>298</v>
      </c>
      <c r="OKP270" s="7" t="s">
        <v>298</v>
      </c>
      <c r="OKQ270" s="7" t="s">
        <v>298</v>
      </c>
      <c r="OKR270" s="7" t="s">
        <v>298</v>
      </c>
      <c r="OKS270" s="7" t="s">
        <v>298</v>
      </c>
      <c r="OKT270" s="7" t="s">
        <v>298</v>
      </c>
      <c r="OKU270" s="7" t="s">
        <v>298</v>
      </c>
      <c r="OKV270" s="7" t="s">
        <v>298</v>
      </c>
      <c r="OKW270" s="7" t="s">
        <v>298</v>
      </c>
      <c r="OKX270" s="7" t="s">
        <v>298</v>
      </c>
      <c r="OKY270" s="7" t="s">
        <v>298</v>
      </c>
      <c r="OKZ270" s="7" t="s">
        <v>298</v>
      </c>
      <c r="OLA270" s="7" t="s">
        <v>298</v>
      </c>
      <c r="OLB270" s="7" t="s">
        <v>298</v>
      </c>
      <c r="OLC270" s="7" t="s">
        <v>298</v>
      </c>
      <c r="OLD270" s="7" t="s">
        <v>298</v>
      </c>
      <c r="OLE270" s="7" t="s">
        <v>298</v>
      </c>
      <c r="OLF270" s="7" t="s">
        <v>298</v>
      </c>
      <c r="OLG270" s="7" t="s">
        <v>298</v>
      </c>
      <c r="OLH270" s="7" t="s">
        <v>298</v>
      </c>
      <c r="OLI270" s="7" t="s">
        <v>298</v>
      </c>
      <c r="OLJ270" s="7" t="s">
        <v>298</v>
      </c>
      <c r="OLK270" s="7" t="s">
        <v>298</v>
      </c>
      <c r="OLL270" s="7" t="s">
        <v>298</v>
      </c>
      <c r="OLM270" s="7" t="s">
        <v>298</v>
      </c>
      <c r="OLN270" s="7" t="s">
        <v>298</v>
      </c>
      <c r="OLO270" s="7" t="s">
        <v>298</v>
      </c>
      <c r="OLP270" s="7" t="s">
        <v>298</v>
      </c>
      <c r="OLQ270" s="7" t="s">
        <v>298</v>
      </c>
      <c r="OLR270" s="7" t="s">
        <v>298</v>
      </c>
      <c r="OLS270" s="7" t="s">
        <v>298</v>
      </c>
      <c r="OLT270" s="7" t="s">
        <v>298</v>
      </c>
      <c r="OLU270" s="7" t="s">
        <v>298</v>
      </c>
      <c r="OLV270" s="7" t="s">
        <v>298</v>
      </c>
      <c r="OLW270" s="7" t="s">
        <v>298</v>
      </c>
      <c r="OLX270" s="7" t="s">
        <v>298</v>
      </c>
      <c r="OLY270" s="7" t="s">
        <v>298</v>
      </c>
      <c r="OLZ270" s="7" t="s">
        <v>298</v>
      </c>
      <c r="OMA270" s="7" t="s">
        <v>298</v>
      </c>
      <c r="OMB270" s="7" t="s">
        <v>298</v>
      </c>
      <c r="OMC270" s="7" t="s">
        <v>298</v>
      </c>
      <c r="OMD270" s="7" t="s">
        <v>298</v>
      </c>
      <c r="OME270" s="7" t="s">
        <v>298</v>
      </c>
      <c r="OMF270" s="7" t="s">
        <v>298</v>
      </c>
      <c r="OMG270" s="7" t="s">
        <v>298</v>
      </c>
      <c r="OMH270" s="7" t="s">
        <v>298</v>
      </c>
      <c r="OMI270" s="7" t="s">
        <v>298</v>
      </c>
      <c r="OMJ270" s="7" t="s">
        <v>298</v>
      </c>
      <c r="OMK270" s="7" t="s">
        <v>298</v>
      </c>
      <c r="OML270" s="7" t="s">
        <v>298</v>
      </c>
      <c r="OMM270" s="7" t="s">
        <v>298</v>
      </c>
      <c r="OMN270" s="7" t="s">
        <v>298</v>
      </c>
      <c r="OMO270" s="7" t="s">
        <v>298</v>
      </c>
      <c r="OMP270" s="7" t="s">
        <v>298</v>
      </c>
      <c r="OMQ270" s="7" t="s">
        <v>298</v>
      </c>
      <c r="OMR270" s="7" t="s">
        <v>298</v>
      </c>
      <c r="OMS270" s="7" t="s">
        <v>298</v>
      </c>
      <c r="OMT270" s="7" t="s">
        <v>298</v>
      </c>
      <c r="OMU270" s="7" t="s">
        <v>298</v>
      </c>
      <c r="OMV270" s="7" t="s">
        <v>298</v>
      </c>
      <c r="OMW270" s="7" t="s">
        <v>298</v>
      </c>
      <c r="OMX270" s="7" t="s">
        <v>298</v>
      </c>
      <c r="OMY270" s="7" t="s">
        <v>298</v>
      </c>
      <c r="OMZ270" s="7" t="s">
        <v>298</v>
      </c>
      <c r="ONA270" s="7" t="s">
        <v>298</v>
      </c>
      <c r="ONB270" s="7" t="s">
        <v>298</v>
      </c>
      <c r="ONC270" s="7" t="s">
        <v>298</v>
      </c>
      <c r="OND270" s="7" t="s">
        <v>298</v>
      </c>
      <c r="ONE270" s="7" t="s">
        <v>298</v>
      </c>
      <c r="ONF270" s="7" t="s">
        <v>298</v>
      </c>
      <c r="ONG270" s="7" t="s">
        <v>298</v>
      </c>
      <c r="ONH270" s="7" t="s">
        <v>298</v>
      </c>
      <c r="ONI270" s="7" t="s">
        <v>298</v>
      </c>
      <c r="ONJ270" s="7" t="s">
        <v>298</v>
      </c>
      <c r="ONK270" s="7" t="s">
        <v>298</v>
      </c>
      <c r="ONL270" s="7" t="s">
        <v>298</v>
      </c>
      <c r="ONM270" s="7" t="s">
        <v>298</v>
      </c>
      <c r="ONN270" s="7" t="s">
        <v>298</v>
      </c>
      <c r="ONO270" s="7" t="s">
        <v>298</v>
      </c>
      <c r="ONP270" s="7" t="s">
        <v>298</v>
      </c>
      <c r="ONQ270" s="7" t="s">
        <v>298</v>
      </c>
      <c r="ONR270" s="7" t="s">
        <v>298</v>
      </c>
      <c r="ONS270" s="7" t="s">
        <v>298</v>
      </c>
      <c r="ONT270" s="7" t="s">
        <v>298</v>
      </c>
      <c r="ONU270" s="7" t="s">
        <v>298</v>
      </c>
      <c r="ONV270" s="7" t="s">
        <v>298</v>
      </c>
      <c r="ONW270" s="7" t="s">
        <v>298</v>
      </c>
      <c r="ONX270" s="7" t="s">
        <v>298</v>
      </c>
      <c r="ONY270" s="7" t="s">
        <v>298</v>
      </c>
      <c r="ONZ270" s="7" t="s">
        <v>298</v>
      </c>
      <c r="OOA270" s="7" t="s">
        <v>298</v>
      </c>
      <c r="OOB270" s="7" t="s">
        <v>298</v>
      </c>
      <c r="OOC270" s="7" t="s">
        <v>298</v>
      </c>
      <c r="OOD270" s="7" t="s">
        <v>298</v>
      </c>
      <c r="OOE270" s="7" t="s">
        <v>298</v>
      </c>
      <c r="OOF270" s="7" t="s">
        <v>298</v>
      </c>
      <c r="OOG270" s="7" t="s">
        <v>298</v>
      </c>
      <c r="OOH270" s="7" t="s">
        <v>298</v>
      </c>
      <c r="OOI270" s="7" t="s">
        <v>298</v>
      </c>
      <c r="OOJ270" s="7" t="s">
        <v>298</v>
      </c>
      <c r="OOK270" s="7" t="s">
        <v>298</v>
      </c>
      <c r="OOL270" s="7" t="s">
        <v>298</v>
      </c>
      <c r="OOM270" s="7" t="s">
        <v>298</v>
      </c>
      <c r="OON270" s="7" t="s">
        <v>298</v>
      </c>
      <c r="OOO270" s="7" t="s">
        <v>298</v>
      </c>
      <c r="OOP270" s="7" t="s">
        <v>298</v>
      </c>
      <c r="OOQ270" s="7" t="s">
        <v>298</v>
      </c>
      <c r="OOR270" s="7" t="s">
        <v>298</v>
      </c>
      <c r="OOS270" s="7" t="s">
        <v>298</v>
      </c>
      <c r="OOT270" s="7" t="s">
        <v>298</v>
      </c>
      <c r="OOU270" s="7" t="s">
        <v>298</v>
      </c>
      <c r="OOV270" s="7" t="s">
        <v>298</v>
      </c>
      <c r="OOW270" s="7" t="s">
        <v>298</v>
      </c>
      <c r="OOX270" s="7" t="s">
        <v>298</v>
      </c>
      <c r="OOY270" s="7" t="s">
        <v>298</v>
      </c>
      <c r="OOZ270" s="7" t="s">
        <v>298</v>
      </c>
      <c r="OPA270" s="7" t="s">
        <v>298</v>
      </c>
      <c r="OPB270" s="7" t="s">
        <v>298</v>
      </c>
      <c r="OPC270" s="7" t="s">
        <v>298</v>
      </c>
      <c r="OPD270" s="7" t="s">
        <v>298</v>
      </c>
      <c r="OPE270" s="7" t="s">
        <v>298</v>
      </c>
      <c r="OPF270" s="7" t="s">
        <v>298</v>
      </c>
      <c r="OPG270" s="7" t="s">
        <v>298</v>
      </c>
      <c r="OPH270" s="7" t="s">
        <v>298</v>
      </c>
      <c r="OPI270" s="7" t="s">
        <v>298</v>
      </c>
      <c r="OPJ270" s="7" t="s">
        <v>298</v>
      </c>
      <c r="OPK270" s="7" t="s">
        <v>298</v>
      </c>
      <c r="OPL270" s="7" t="s">
        <v>298</v>
      </c>
      <c r="OPM270" s="7" t="s">
        <v>298</v>
      </c>
      <c r="OPN270" s="7" t="s">
        <v>298</v>
      </c>
      <c r="OPO270" s="7" t="s">
        <v>298</v>
      </c>
      <c r="OPP270" s="7" t="s">
        <v>298</v>
      </c>
      <c r="OPQ270" s="7" t="s">
        <v>298</v>
      </c>
      <c r="OPR270" s="7" t="s">
        <v>298</v>
      </c>
      <c r="OPS270" s="7" t="s">
        <v>298</v>
      </c>
      <c r="OPT270" s="7" t="s">
        <v>298</v>
      </c>
      <c r="OPU270" s="7" t="s">
        <v>298</v>
      </c>
      <c r="OPV270" s="7" t="s">
        <v>298</v>
      </c>
      <c r="OPW270" s="7" t="s">
        <v>298</v>
      </c>
      <c r="OPX270" s="7" t="s">
        <v>298</v>
      </c>
      <c r="OPY270" s="7" t="s">
        <v>298</v>
      </c>
      <c r="OPZ270" s="7" t="s">
        <v>298</v>
      </c>
      <c r="OQA270" s="7" t="s">
        <v>298</v>
      </c>
      <c r="OQB270" s="7" t="s">
        <v>298</v>
      </c>
      <c r="OQC270" s="7" t="s">
        <v>298</v>
      </c>
      <c r="OQD270" s="7" t="s">
        <v>298</v>
      </c>
      <c r="OQE270" s="7" t="s">
        <v>298</v>
      </c>
      <c r="OQF270" s="7" t="s">
        <v>298</v>
      </c>
      <c r="OQG270" s="7" t="s">
        <v>298</v>
      </c>
      <c r="OQH270" s="7" t="s">
        <v>298</v>
      </c>
      <c r="OQI270" s="7" t="s">
        <v>298</v>
      </c>
      <c r="OQJ270" s="7" t="s">
        <v>298</v>
      </c>
      <c r="OQK270" s="7" t="s">
        <v>298</v>
      </c>
      <c r="OQL270" s="7" t="s">
        <v>298</v>
      </c>
      <c r="OQM270" s="7" t="s">
        <v>298</v>
      </c>
      <c r="OQN270" s="7" t="s">
        <v>298</v>
      </c>
      <c r="OQO270" s="7" t="s">
        <v>298</v>
      </c>
      <c r="OQP270" s="7" t="s">
        <v>298</v>
      </c>
      <c r="OQQ270" s="7" t="s">
        <v>298</v>
      </c>
      <c r="OQR270" s="7" t="s">
        <v>298</v>
      </c>
      <c r="OQS270" s="7" t="s">
        <v>298</v>
      </c>
      <c r="OQT270" s="7" t="s">
        <v>298</v>
      </c>
      <c r="OQU270" s="7" t="s">
        <v>298</v>
      </c>
      <c r="OQV270" s="7" t="s">
        <v>298</v>
      </c>
      <c r="OQW270" s="7" t="s">
        <v>298</v>
      </c>
      <c r="OQX270" s="7" t="s">
        <v>298</v>
      </c>
      <c r="OQY270" s="7" t="s">
        <v>298</v>
      </c>
      <c r="OQZ270" s="7" t="s">
        <v>298</v>
      </c>
      <c r="ORA270" s="7" t="s">
        <v>298</v>
      </c>
      <c r="ORB270" s="7" t="s">
        <v>298</v>
      </c>
      <c r="ORC270" s="7" t="s">
        <v>298</v>
      </c>
      <c r="ORD270" s="7" t="s">
        <v>298</v>
      </c>
      <c r="ORE270" s="7" t="s">
        <v>298</v>
      </c>
      <c r="ORF270" s="7" t="s">
        <v>298</v>
      </c>
      <c r="ORG270" s="7" t="s">
        <v>298</v>
      </c>
      <c r="ORH270" s="7" t="s">
        <v>298</v>
      </c>
      <c r="ORI270" s="7" t="s">
        <v>298</v>
      </c>
      <c r="ORJ270" s="7" t="s">
        <v>298</v>
      </c>
      <c r="ORK270" s="7" t="s">
        <v>298</v>
      </c>
      <c r="ORL270" s="7" t="s">
        <v>298</v>
      </c>
      <c r="ORM270" s="7" t="s">
        <v>298</v>
      </c>
      <c r="ORN270" s="7" t="s">
        <v>298</v>
      </c>
      <c r="ORO270" s="7" t="s">
        <v>298</v>
      </c>
      <c r="ORP270" s="7" t="s">
        <v>298</v>
      </c>
      <c r="ORQ270" s="7" t="s">
        <v>298</v>
      </c>
      <c r="ORR270" s="7" t="s">
        <v>298</v>
      </c>
      <c r="ORS270" s="7" t="s">
        <v>298</v>
      </c>
      <c r="ORT270" s="7" t="s">
        <v>298</v>
      </c>
      <c r="ORU270" s="7" t="s">
        <v>298</v>
      </c>
      <c r="ORV270" s="7" t="s">
        <v>298</v>
      </c>
      <c r="ORW270" s="7" t="s">
        <v>298</v>
      </c>
      <c r="ORX270" s="7" t="s">
        <v>298</v>
      </c>
      <c r="ORY270" s="7" t="s">
        <v>298</v>
      </c>
      <c r="ORZ270" s="7" t="s">
        <v>298</v>
      </c>
      <c r="OSA270" s="7" t="s">
        <v>298</v>
      </c>
      <c r="OSB270" s="7" t="s">
        <v>298</v>
      </c>
      <c r="OSC270" s="7" t="s">
        <v>298</v>
      </c>
      <c r="OSD270" s="7" t="s">
        <v>298</v>
      </c>
      <c r="OSE270" s="7" t="s">
        <v>298</v>
      </c>
      <c r="OSF270" s="7" t="s">
        <v>298</v>
      </c>
      <c r="OSG270" s="7" t="s">
        <v>298</v>
      </c>
      <c r="OSH270" s="7" t="s">
        <v>298</v>
      </c>
      <c r="OSI270" s="7" t="s">
        <v>298</v>
      </c>
      <c r="OSJ270" s="7" t="s">
        <v>298</v>
      </c>
      <c r="OSK270" s="7" t="s">
        <v>298</v>
      </c>
      <c r="OSL270" s="7" t="s">
        <v>298</v>
      </c>
      <c r="OSM270" s="7" t="s">
        <v>298</v>
      </c>
      <c r="OSN270" s="7" t="s">
        <v>298</v>
      </c>
      <c r="OSO270" s="7" t="s">
        <v>298</v>
      </c>
      <c r="OSP270" s="7" t="s">
        <v>298</v>
      </c>
      <c r="OSQ270" s="7" t="s">
        <v>298</v>
      </c>
      <c r="OSR270" s="7" t="s">
        <v>298</v>
      </c>
      <c r="OSS270" s="7" t="s">
        <v>298</v>
      </c>
      <c r="OST270" s="7" t="s">
        <v>298</v>
      </c>
      <c r="OSU270" s="7" t="s">
        <v>298</v>
      </c>
      <c r="OSV270" s="7" t="s">
        <v>298</v>
      </c>
      <c r="OSW270" s="7" t="s">
        <v>298</v>
      </c>
      <c r="OSX270" s="7" t="s">
        <v>298</v>
      </c>
      <c r="OSY270" s="7" t="s">
        <v>298</v>
      </c>
      <c r="OSZ270" s="7" t="s">
        <v>298</v>
      </c>
      <c r="OTA270" s="7" t="s">
        <v>298</v>
      </c>
      <c r="OTB270" s="7" t="s">
        <v>298</v>
      </c>
      <c r="OTC270" s="7" t="s">
        <v>298</v>
      </c>
      <c r="OTD270" s="7" t="s">
        <v>298</v>
      </c>
      <c r="OTE270" s="7" t="s">
        <v>298</v>
      </c>
      <c r="OTF270" s="7" t="s">
        <v>298</v>
      </c>
      <c r="OTG270" s="7" t="s">
        <v>298</v>
      </c>
      <c r="OTH270" s="7" t="s">
        <v>298</v>
      </c>
      <c r="OTI270" s="7" t="s">
        <v>298</v>
      </c>
      <c r="OTJ270" s="7" t="s">
        <v>298</v>
      </c>
      <c r="OTK270" s="7" t="s">
        <v>298</v>
      </c>
      <c r="OTL270" s="7" t="s">
        <v>298</v>
      </c>
      <c r="OTM270" s="7" t="s">
        <v>298</v>
      </c>
      <c r="OTN270" s="7" t="s">
        <v>298</v>
      </c>
      <c r="OTO270" s="7" t="s">
        <v>298</v>
      </c>
      <c r="OTP270" s="7" t="s">
        <v>298</v>
      </c>
      <c r="OTQ270" s="7" t="s">
        <v>298</v>
      </c>
      <c r="OTR270" s="7" t="s">
        <v>298</v>
      </c>
      <c r="OTS270" s="7" t="s">
        <v>298</v>
      </c>
      <c r="OTT270" s="7" t="s">
        <v>298</v>
      </c>
      <c r="OTU270" s="7" t="s">
        <v>298</v>
      </c>
      <c r="OTV270" s="7" t="s">
        <v>298</v>
      </c>
      <c r="OTW270" s="7" t="s">
        <v>298</v>
      </c>
      <c r="OTX270" s="7" t="s">
        <v>298</v>
      </c>
      <c r="OTY270" s="7" t="s">
        <v>298</v>
      </c>
      <c r="OTZ270" s="7" t="s">
        <v>298</v>
      </c>
      <c r="OUA270" s="7" t="s">
        <v>298</v>
      </c>
      <c r="OUB270" s="7" t="s">
        <v>298</v>
      </c>
      <c r="OUC270" s="7" t="s">
        <v>298</v>
      </c>
      <c r="OUD270" s="7" t="s">
        <v>298</v>
      </c>
      <c r="OUE270" s="7" t="s">
        <v>298</v>
      </c>
      <c r="OUF270" s="7" t="s">
        <v>298</v>
      </c>
      <c r="OUG270" s="7" t="s">
        <v>298</v>
      </c>
      <c r="OUH270" s="7" t="s">
        <v>298</v>
      </c>
      <c r="OUI270" s="7" t="s">
        <v>298</v>
      </c>
      <c r="OUJ270" s="7" t="s">
        <v>298</v>
      </c>
      <c r="OUK270" s="7" t="s">
        <v>298</v>
      </c>
      <c r="OUL270" s="7" t="s">
        <v>298</v>
      </c>
      <c r="OUM270" s="7" t="s">
        <v>298</v>
      </c>
      <c r="OUN270" s="7" t="s">
        <v>298</v>
      </c>
      <c r="OUO270" s="7" t="s">
        <v>298</v>
      </c>
      <c r="OUP270" s="7" t="s">
        <v>298</v>
      </c>
      <c r="OUQ270" s="7" t="s">
        <v>298</v>
      </c>
      <c r="OUR270" s="7" t="s">
        <v>298</v>
      </c>
      <c r="OUS270" s="7" t="s">
        <v>298</v>
      </c>
      <c r="OUT270" s="7" t="s">
        <v>298</v>
      </c>
      <c r="OUU270" s="7" t="s">
        <v>298</v>
      </c>
      <c r="OUV270" s="7" t="s">
        <v>298</v>
      </c>
      <c r="OUW270" s="7" t="s">
        <v>298</v>
      </c>
      <c r="OUX270" s="7" t="s">
        <v>298</v>
      </c>
      <c r="OUY270" s="7" t="s">
        <v>298</v>
      </c>
      <c r="OUZ270" s="7" t="s">
        <v>298</v>
      </c>
      <c r="OVA270" s="7" t="s">
        <v>298</v>
      </c>
      <c r="OVB270" s="7" t="s">
        <v>298</v>
      </c>
      <c r="OVC270" s="7" t="s">
        <v>298</v>
      </c>
      <c r="OVD270" s="7" t="s">
        <v>298</v>
      </c>
      <c r="OVE270" s="7" t="s">
        <v>298</v>
      </c>
      <c r="OVF270" s="7" t="s">
        <v>298</v>
      </c>
      <c r="OVG270" s="7" t="s">
        <v>298</v>
      </c>
      <c r="OVH270" s="7" t="s">
        <v>298</v>
      </c>
      <c r="OVI270" s="7" t="s">
        <v>298</v>
      </c>
      <c r="OVJ270" s="7" t="s">
        <v>298</v>
      </c>
      <c r="OVK270" s="7" t="s">
        <v>298</v>
      </c>
      <c r="OVL270" s="7" t="s">
        <v>298</v>
      </c>
      <c r="OVM270" s="7" t="s">
        <v>298</v>
      </c>
      <c r="OVN270" s="7" t="s">
        <v>298</v>
      </c>
      <c r="OVO270" s="7" t="s">
        <v>298</v>
      </c>
      <c r="OVP270" s="7" t="s">
        <v>298</v>
      </c>
      <c r="OVQ270" s="7" t="s">
        <v>298</v>
      </c>
      <c r="OVR270" s="7" t="s">
        <v>298</v>
      </c>
      <c r="OVS270" s="7" t="s">
        <v>298</v>
      </c>
      <c r="OVT270" s="7" t="s">
        <v>298</v>
      </c>
      <c r="OVU270" s="7" t="s">
        <v>298</v>
      </c>
      <c r="OVV270" s="7" t="s">
        <v>298</v>
      </c>
      <c r="OVW270" s="7" t="s">
        <v>298</v>
      </c>
      <c r="OVX270" s="7" t="s">
        <v>298</v>
      </c>
      <c r="OVY270" s="7" t="s">
        <v>298</v>
      </c>
      <c r="OVZ270" s="7" t="s">
        <v>298</v>
      </c>
      <c r="OWA270" s="7" t="s">
        <v>298</v>
      </c>
      <c r="OWB270" s="7" t="s">
        <v>298</v>
      </c>
      <c r="OWC270" s="7" t="s">
        <v>298</v>
      </c>
      <c r="OWD270" s="7" t="s">
        <v>298</v>
      </c>
      <c r="OWE270" s="7" t="s">
        <v>298</v>
      </c>
      <c r="OWF270" s="7" t="s">
        <v>298</v>
      </c>
      <c r="OWG270" s="7" t="s">
        <v>298</v>
      </c>
      <c r="OWH270" s="7" t="s">
        <v>298</v>
      </c>
      <c r="OWI270" s="7" t="s">
        <v>298</v>
      </c>
      <c r="OWJ270" s="7" t="s">
        <v>298</v>
      </c>
      <c r="OWK270" s="7" t="s">
        <v>298</v>
      </c>
      <c r="OWL270" s="7" t="s">
        <v>298</v>
      </c>
      <c r="OWM270" s="7" t="s">
        <v>298</v>
      </c>
      <c r="OWN270" s="7" t="s">
        <v>298</v>
      </c>
      <c r="OWO270" s="7" t="s">
        <v>298</v>
      </c>
      <c r="OWP270" s="7" t="s">
        <v>298</v>
      </c>
      <c r="OWQ270" s="7" t="s">
        <v>298</v>
      </c>
      <c r="OWR270" s="7" t="s">
        <v>298</v>
      </c>
      <c r="OWS270" s="7" t="s">
        <v>298</v>
      </c>
      <c r="OWT270" s="7" t="s">
        <v>298</v>
      </c>
      <c r="OWU270" s="7" t="s">
        <v>298</v>
      </c>
      <c r="OWV270" s="7" t="s">
        <v>298</v>
      </c>
      <c r="OWW270" s="7" t="s">
        <v>298</v>
      </c>
      <c r="OWX270" s="7" t="s">
        <v>298</v>
      </c>
      <c r="OWY270" s="7" t="s">
        <v>298</v>
      </c>
      <c r="OWZ270" s="7" t="s">
        <v>298</v>
      </c>
      <c r="OXA270" s="7" t="s">
        <v>298</v>
      </c>
      <c r="OXB270" s="7" t="s">
        <v>298</v>
      </c>
      <c r="OXC270" s="7" t="s">
        <v>298</v>
      </c>
      <c r="OXD270" s="7" t="s">
        <v>298</v>
      </c>
      <c r="OXE270" s="7" t="s">
        <v>298</v>
      </c>
      <c r="OXF270" s="7" t="s">
        <v>298</v>
      </c>
      <c r="OXG270" s="7" t="s">
        <v>298</v>
      </c>
      <c r="OXH270" s="7" t="s">
        <v>298</v>
      </c>
      <c r="OXI270" s="7" t="s">
        <v>298</v>
      </c>
      <c r="OXJ270" s="7" t="s">
        <v>298</v>
      </c>
      <c r="OXK270" s="7" t="s">
        <v>298</v>
      </c>
      <c r="OXL270" s="7" t="s">
        <v>298</v>
      </c>
      <c r="OXM270" s="7" t="s">
        <v>298</v>
      </c>
      <c r="OXN270" s="7" t="s">
        <v>298</v>
      </c>
      <c r="OXO270" s="7" t="s">
        <v>298</v>
      </c>
      <c r="OXP270" s="7" t="s">
        <v>298</v>
      </c>
      <c r="OXQ270" s="7" t="s">
        <v>298</v>
      </c>
      <c r="OXR270" s="7" t="s">
        <v>298</v>
      </c>
      <c r="OXS270" s="7" t="s">
        <v>298</v>
      </c>
      <c r="OXT270" s="7" t="s">
        <v>298</v>
      </c>
      <c r="OXU270" s="7" t="s">
        <v>298</v>
      </c>
      <c r="OXV270" s="7" t="s">
        <v>298</v>
      </c>
      <c r="OXW270" s="7" t="s">
        <v>298</v>
      </c>
      <c r="OXX270" s="7" t="s">
        <v>298</v>
      </c>
      <c r="OXY270" s="7" t="s">
        <v>298</v>
      </c>
      <c r="OXZ270" s="7" t="s">
        <v>298</v>
      </c>
      <c r="OYA270" s="7" t="s">
        <v>298</v>
      </c>
      <c r="OYB270" s="7" t="s">
        <v>298</v>
      </c>
      <c r="OYC270" s="7" t="s">
        <v>298</v>
      </c>
      <c r="OYD270" s="7" t="s">
        <v>298</v>
      </c>
      <c r="OYE270" s="7" t="s">
        <v>298</v>
      </c>
      <c r="OYF270" s="7" t="s">
        <v>298</v>
      </c>
      <c r="OYG270" s="7" t="s">
        <v>298</v>
      </c>
      <c r="OYH270" s="7" t="s">
        <v>298</v>
      </c>
      <c r="OYI270" s="7" t="s">
        <v>298</v>
      </c>
      <c r="OYJ270" s="7" t="s">
        <v>298</v>
      </c>
      <c r="OYK270" s="7" t="s">
        <v>298</v>
      </c>
      <c r="OYL270" s="7" t="s">
        <v>298</v>
      </c>
      <c r="OYM270" s="7" t="s">
        <v>298</v>
      </c>
      <c r="OYN270" s="7" t="s">
        <v>298</v>
      </c>
      <c r="OYO270" s="7" t="s">
        <v>298</v>
      </c>
      <c r="OYP270" s="7" t="s">
        <v>298</v>
      </c>
      <c r="OYQ270" s="7" t="s">
        <v>298</v>
      </c>
      <c r="OYR270" s="7" t="s">
        <v>298</v>
      </c>
      <c r="OYS270" s="7" t="s">
        <v>298</v>
      </c>
      <c r="OYT270" s="7" t="s">
        <v>298</v>
      </c>
      <c r="OYU270" s="7" t="s">
        <v>298</v>
      </c>
      <c r="OYV270" s="7" t="s">
        <v>298</v>
      </c>
      <c r="OYW270" s="7" t="s">
        <v>298</v>
      </c>
      <c r="OYX270" s="7" t="s">
        <v>298</v>
      </c>
      <c r="OYY270" s="7" t="s">
        <v>298</v>
      </c>
      <c r="OYZ270" s="7" t="s">
        <v>298</v>
      </c>
      <c r="OZA270" s="7" t="s">
        <v>298</v>
      </c>
      <c r="OZB270" s="7" t="s">
        <v>298</v>
      </c>
      <c r="OZC270" s="7" t="s">
        <v>298</v>
      </c>
      <c r="OZD270" s="7" t="s">
        <v>298</v>
      </c>
      <c r="OZE270" s="7" t="s">
        <v>298</v>
      </c>
      <c r="OZF270" s="7" t="s">
        <v>298</v>
      </c>
      <c r="OZG270" s="7" t="s">
        <v>298</v>
      </c>
      <c r="OZH270" s="7" t="s">
        <v>298</v>
      </c>
      <c r="OZI270" s="7" t="s">
        <v>298</v>
      </c>
      <c r="OZJ270" s="7" t="s">
        <v>298</v>
      </c>
      <c r="OZK270" s="7" t="s">
        <v>298</v>
      </c>
      <c r="OZL270" s="7" t="s">
        <v>298</v>
      </c>
      <c r="OZM270" s="7" t="s">
        <v>298</v>
      </c>
      <c r="OZN270" s="7" t="s">
        <v>298</v>
      </c>
      <c r="OZO270" s="7" t="s">
        <v>298</v>
      </c>
      <c r="OZP270" s="7" t="s">
        <v>298</v>
      </c>
      <c r="OZQ270" s="7" t="s">
        <v>298</v>
      </c>
      <c r="OZR270" s="7" t="s">
        <v>298</v>
      </c>
      <c r="OZS270" s="7" t="s">
        <v>298</v>
      </c>
      <c r="OZT270" s="7" t="s">
        <v>298</v>
      </c>
      <c r="OZU270" s="7" t="s">
        <v>298</v>
      </c>
      <c r="OZV270" s="7" t="s">
        <v>298</v>
      </c>
      <c r="OZW270" s="7" t="s">
        <v>298</v>
      </c>
      <c r="OZX270" s="7" t="s">
        <v>298</v>
      </c>
      <c r="OZY270" s="7" t="s">
        <v>298</v>
      </c>
      <c r="OZZ270" s="7" t="s">
        <v>298</v>
      </c>
      <c r="PAA270" s="7" t="s">
        <v>298</v>
      </c>
      <c r="PAB270" s="7" t="s">
        <v>298</v>
      </c>
      <c r="PAC270" s="7" t="s">
        <v>298</v>
      </c>
      <c r="PAD270" s="7" t="s">
        <v>298</v>
      </c>
      <c r="PAE270" s="7" t="s">
        <v>298</v>
      </c>
      <c r="PAF270" s="7" t="s">
        <v>298</v>
      </c>
      <c r="PAG270" s="7" t="s">
        <v>298</v>
      </c>
      <c r="PAH270" s="7" t="s">
        <v>298</v>
      </c>
      <c r="PAI270" s="7" t="s">
        <v>298</v>
      </c>
      <c r="PAJ270" s="7" t="s">
        <v>298</v>
      </c>
      <c r="PAK270" s="7" t="s">
        <v>298</v>
      </c>
      <c r="PAL270" s="7" t="s">
        <v>298</v>
      </c>
      <c r="PAM270" s="7" t="s">
        <v>298</v>
      </c>
      <c r="PAN270" s="7" t="s">
        <v>298</v>
      </c>
      <c r="PAO270" s="7" t="s">
        <v>298</v>
      </c>
      <c r="PAP270" s="7" t="s">
        <v>298</v>
      </c>
      <c r="PAQ270" s="7" t="s">
        <v>298</v>
      </c>
      <c r="PAR270" s="7" t="s">
        <v>298</v>
      </c>
      <c r="PAS270" s="7" t="s">
        <v>298</v>
      </c>
      <c r="PAT270" s="7" t="s">
        <v>298</v>
      </c>
      <c r="PAU270" s="7" t="s">
        <v>298</v>
      </c>
      <c r="PAV270" s="7" t="s">
        <v>298</v>
      </c>
      <c r="PAW270" s="7" t="s">
        <v>298</v>
      </c>
      <c r="PAX270" s="7" t="s">
        <v>298</v>
      </c>
      <c r="PAY270" s="7" t="s">
        <v>298</v>
      </c>
      <c r="PAZ270" s="7" t="s">
        <v>298</v>
      </c>
      <c r="PBA270" s="7" t="s">
        <v>298</v>
      </c>
      <c r="PBB270" s="7" t="s">
        <v>298</v>
      </c>
      <c r="PBC270" s="7" t="s">
        <v>298</v>
      </c>
      <c r="PBD270" s="7" t="s">
        <v>298</v>
      </c>
      <c r="PBE270" s="7" t="s">
        <v>298</v>
      </c>
      <c r="PBF270" s="7" t="s">
        <v>298</v>
      </c>
      <c r="PBG270" s="7" t="s">
        <v>298</v>
      </c>
      <c r="PBH270" s="7" t="s">
        <v>298</v>
      </c>
      <c r="PBI270" s="7" t="s">
        <v>298</v>
      </c>
      <c r="PBJ270" s="7" t="s">
        <v>298</v>
      </c>
      <c r="PBK270" s="7" t="s">
        <v>298</v>
      </c>
      <c r="PBL270" s="7" t="s">
        <v>298</v>
      </c>
      <c r="PBM270" s="7" t="s">
        <v>298</v>
      </c>
      <c r="PBN270" s="7" t="s">
        <v>298</v>
      </c>
      <c r="PBO270" s="7" t="s">
        <v>298</v>
      </c>
      <c r="PBP270" s="7" t="s">
        <v>298</v>
      </c>
      <c r="PBQ270" s="7" t="s">
        <v>298</v>
      </c>
      <c r="PBR270" s="7" t="s">
        <v>298</v>
      </c>
      <c r="PBS270" s="7" t="s">
        <v>298</v>
      </c>
      <c r="PBT270" s="7" t="s">
        <v>298</v>
      </c>
      <c r="PBU270" s="7" t="s">
        <v>298</v>
      </c>
      <c r="PBV270" s="7" t="s">
        <v>298</v>
      </c>
      <c r="PBW270" s="7" t="s">
        <v>298</v>
      </c>
      <c r="PBX270" s="7" t="s">
        <v>298</v>
      </c>
      <c r="PBY270" s="7" t="s">
        <v>298</v>
      </c>
      <c r="PBZ270" s="7" t="s">
        <v>298</v>
      </c>
      <c r="PCA270" s="7" t="s">
        <v>298</v>
      </c>
      <c r="PCB270" s="7" t="s">
        <v>298</v>
      </c>
      <c r="PCC270" s="7" t="s">
        <v>298</v>
      </c>
      <c r="PCD270" s="7" t="s">
        <v>298</v>
      </c>
      <c r="PCE270" s="7" t="s">
        <v>298</v>
      </c>
      <c r="PCF270" s="7" t="s">
        <v>298</v>
      </c>
      <c r="PCG270" s="7" t="s">
        <v>298</v>
      </c>
      <c r="PCH270" s="7" t="s">
        <v>298</v>
      </c>
      <c r="PCI270" s="7" t="s">
        <v>298</v>
      </c>
      <c r="PCJ270" s="7" t="s">
        <v>298</v>
      </c>
      <c r="PCK270" s="7" t="s">
        <v>298</v>
      </c>
      <c r="PCL270" s="7" t="s">
        <v>298</v>
      </c>
      <c r="PCM270" s="7" t="s">
        <v>298</v>
      </c>
      <c r="PCN270" s="7" t="s">
        <v>298</v>
      </c>
      <c r="PCO270" s="7" t="s">
        <v>298</v>
      </c>
      <c r="PCP270" s="7" t="s">
        <v>298</v>
      </c>
      <c r="PCQ270" s="7" t="s">
        <v>298</v>
      </c>
      <c r="PCR270" s="7" t="s">
        <v>298</v>
      </c>
      <c r="PCS270" s="7" t="s">
        <v>298</v>
      </c>
      <c r="PCT270" s="7" t="s">
        <v>298</v>
      </c>
      <c r="PCU270" s="7" t="s">
        <v>298</v>
      </c>
      <c r="PCV270" s="7" t="s">
        <v>298</v>
      </c>
      <c r="PCW270" s="7" t="s">
        <v>298</v>
      </c>
      <c r="PCX270" s="7" t="s">
        <v>298</v>
      </c>
      <c r="PCY270" s="7" t="s">
        <v>298</v>
      </c>
      <c r="PCZ270" s="7" t="s">
        <v>298</v>
      </c>
      <c r="PDA270" s="7" t="s">
        <v>298</v>
      </c>
      <c r="PDB270" s="7" t="s">
        <v>298</v>
      </c>
      <c r="PDC270" s="7" t="s">
        <v>298</v>
      </c>
      <c r="PDD270" s="7" t="s">
        <v>298</v>
      </c>
      <c r="PDE270" s="7" t="s">
        <v>298</v>
      </c>
      <c r="PDF270" s="7" t="s">
        <v>298</v>
      </c>
      <c r="PDG270" s="7" t="s">
        <v>298</v>
      </c>
      <c r="PDH270" s="7" t="s">
        <v>298</v>
      </c>
      <c r="PDI270" s="7" t="s">
        <v>298</v>
      </c>
      <c r="PDJ270" s="7" t="s">
        <v>298</v>
      </c>
      <c r="PDK270" s="7" t="s">
        <v>298</v>
      </c>
      <c r="PDL270" s="7" t="s">
        <v>298</v>
      </c>
      <c r="PDM270" s="7" t="s">
        <v>298</v>
      </c>
      <c r="PDN270" s="7" t="s">
        <v>298</v>
      </c>
      <c r="PDO270" s="7" t="s">
        <v>298</v>
      </c>
      <c r="PDP270" s="7" t="s">
        <v>298</v>
      </c>
      <c r="PDQ270" s="7" t="s">
        <v>298</v>
      </c>
      <c r="PDR270" s="7" t="s">
        <v>298</v>
      </c>
      <c r="PDS270" s="7" t="s">
        <v>298</v>
      </c>
      <c r="PDT270" s="7" t="s">
        <v>298</v>
      </c>
      <c r="PDU270" s="7" t="s">
        <v>298</v>
      </c>
      <c r="PDV270" s="7" t="s">
        <v>298</v>
      </c>
      <c r="PDW270" s="7" t="s">
        <v>298</v>
      </c>
      <c r="PDX270" s="7" t="s">
        <v>298</v>
      </c>
      <c r="PDY270" s="7" t="s">
        <v>298</v>
      </c>
      <c r="PDZ270" s="7" t="s">
        <v>298</v>
      </c>
      <c r="PEA270" s="7" t="s">
        <v>298</v>
      </c>
      <c r="PEB270" s="7" t="s">
        <v>298</v>
      </c>
      <c r="PEC270" s="7" t="s">
        <v>298</v>
      </c>
      <c r="PED270" s="7" t="s">
        <v>298</v>
      </c>
      <c r="PEE270" s="7" t="s">
        <v>298</v>
      </c>
      <c r="PEF270" s="7" t="s">
        <v>298</v>
      </c>
      <c r="PEG270" s="7" t="s">
        <v>298</v>
      </c>
      <c r="PEH270" s="7" t="s">
        <v>298</v>
      </c>
      <c r="PEI270" s="7" t="s">
        <v>298</v>
      </c>
      <c r="PEJ270" s="7" t="s">
        <v>298</v>
      </c>
      <c r="PEK270" s="7" t="s">
        <v>298</v>
      </c>
      <c r="PEL270" s="7" t="s">
        <v>298</v>
      </c>
      <c r="PEM270" s="7" t="s">
        <v>298</v>
      </c>
      <c r="PEN270" s="7" t="s">
        <v>298</v>
      </c>
      <c r="PEO270" s="7" t="s">
        <v>298</v>
      </c>
      <c r="PEP270" s="7" t="s">
        <v>298</v>
      </c>
      <c r="PEQ270" s="7" t="s">
        <v>298</v>
      </c>
      <c r="PER270" s="7" t="s">
        <v>298</v>
      </c>
      <c r="PES270" s="7" t="s">
        <v>298</v>
      </c>
      <c r="PET270" s="7" t="s">
        <v>298</v>
      </c>
      <c r="PEU270" s="7" t="s">
        <v>298</v>
      </c>
      <c r="PEV270" s="7" t="s">
        <v>298</v>
      </c>
      <c r="PEW270" s="7" t="s">
        <v>298</v>
      </c>
      <c r="PEX270" s="7" t="s">
        <v>298</v>
      </c>
      <c r="PEY270" s="7" t="s">
        <v>298</v>
      </c>
      <c r="PEZ270" s="7" t="s">
        <v>298</v>
      </c>
      <c r="PFA270" s="7" t="s">
        <v>298</v>
      </c>
      <c r="PFB270" s="7" t="s">
        <v>298</v>
      </c>
      <c r="PFC270" s="7" t="s">
        <v>298</v>
      </c>
      <c r="PFD270" s="7" t="s">
        <v>298</v>
      </c>
      <c r="PFE270" s="7" t="s">
        <v>298</v>
      </c>
      <c r="PFF270" s="7" t="s">
        <v>298</v>
      </c>
      <c r="PFG270" s="7" t="s">
        <v>298</v>
      </c>
      <c r="PFH270" s="7" t="s">
        <v>298</v>
      </c>
      <c r="PFI270" s="7" t="s">
        <v>298</v>
      </c>
      <c r="PFJ270" s="7" t="s">
        <v>298</v>
      </c>
      <c r="PFK270" s="7" t="s">
        <v>298</v>
      </c>
      <c r="PFL270" s="7" t="s">
        <v>298</v>
      </c>
      <c r="PFM270" s="7" t="s">
        <v>298</v>
      </c>
      <c r="PFN270" s="7" t="s">
        <v>298</v>
      </c>
      <c r="PFO270" s="7" t="s">
        <v>298</v>
      </c>
      <c r="PFP270" s="7" t="s">
        <v>298</v>
      </c>
      <c r="PFQ270" s="7" t="s">
        <v>298</v>
      </c>
      <c r="PFR270" s="7" t="s">
        <v>298</v>
      </c>
      <c r="PFS270" s="7" t="s">
        <v>298</v>
      </c>
      <c r="PFT270" s="7" t="s">
        <v>298</v>
      </c>
      <c r="PFU270" s="7" t="s">
        <v>298</v>
      </c>
      <c r="PFV270" s="7" t="s">
        <v>298</v>
      </c>
      <c r="PFW270" s="7" t="s">
        <v>298</v>
      </c>
      <c r="PFX270" s="7" t="s">
        <v>298</v>
      </c>
      <c r="PFY270" s="7" t="s">
        <v>298</v>
      </c>
      <c r="PFZ270" s="7" t="s">
        <v>298</v>
      </c>
      <c r="PGA270" s="7" t="s">
        <v>298</v>
      </c>
      <c r="PGB270" s="7" t="s">
        <v>298</v>
      </c>
      <c r="PGC270" s="7" t="s">
        <v>298</v>
      </c>
      <c r="PGD270" s="7" t="s">
        <v>298</v>
      </c>
      <c r="PGE270" s="7" t="s">
        <v>298</v>
      </c>
      <c r="PGF270" s="7" t="s">
        <v>298</v>
      </c>
      <c r="PGG270" s="7" t="s">
        <v>298</v>
      </c>
      <c r="PGH270" s="7" t="s">
        <v>298</v>
      </c>
      <c r="PGI270" s="7" t="s">
        <v>298</v>
      </c>
      <c r="PGJ270" s="7" t="s">
        <v>298</v>
      </c>
      <c r="PGK270" s="7" t="s">
        <v>298</v>
      </c>
      <c r="PGL270" s="7" t="s">
        <v>298</v>
      </c>
      <c r="PGM270" s="7" t="s">
        <v>298</v>
      </c>
      <c r="PGN270" s="7" t="s">
        <v>298</v>
      </c>
      <c r="PGO270" s="7" t="s">
        <v>298</v>
      </c>
      <c r="PGP270" s="7" t="s">
        <v>298</v>
      </c>
      <c r="PGQ270" s="7" t="s">
        <v>298</v>
      </c>
      <c r="PGR270" s="7" t="s">
        <v>298</v>
      </c>
      <c r="PGS270" s="7" t="s">
        <v>298</v>
      </c>
      <c r="PGT270" s="7" t="s">
        <v>298</v>
      </c>
      <c r="PGU270" s="7" t="s">
        <v>298</v>
      </c>
      <c r="PGV270" s="7" t="s">
        <v>298</v>
      </c>
      <c r="PGW270" s="7" t="s">
        <v>298</v>
      </c>
      <c r="PGX270" s="7" t="s">
        <v>298</v>
      </c>
      <c r="PGY270" s="7" t="s">
        <v>298</v>
      </c>
      <c r="PGZ270" s="7" t="s">
        <v>298</v>
      </c>
      <c r="PHA270" s="7" t="s">
        <v>298</v>
      </c>
      <c r="PHB270" s="7" t="s">
        <v>298</v>
      </c>
      <c r="PHC270" s="7" t="s">
        <v>298</v>
      </c>
      <c r="PHD270" s="7" t="s">
        <v>298</v>
      </c>
      <c r="PHE270" s="7" t="s">
        <v>298</v>
      </c>
      <c r="PHF270" s="7" t="s">
        <v>298</v>
      </c>
      <c r="PHG270" s="7" t="s">
        <v>298</v>
      </c>
      <c r="PHH270" s="7" t="s">
        <v>298</v>
      </c>
      <c r="PHI270" s="7" t="s">
        <v>298</v>
      </c>
      <c r="PHJ270" s="7" t="s">
        <v>298</v>
      </c>
      <c r="PHK270" s="7" t="s">
        <v>298</v>
      </c>
      <c r="PHL270" s="7" t="s">
        <v>298</v>
      </c>
      <c r="PHM270" s="7" t="s">
        <v>298</v>
      </c>
      <c r="PHN270" s="7" t="s">
        <v>298</v>
      </c>
      <c r="PHO270" s="7" t="s">
        <v>298</v>
      </c>
      <c r="PHP270" s="7" t="s">
        <v>298</v>
      </c>
      <c r="PHQ270" s="7" t="s">
        <v>298</v>
      </c>
      <c r="PHR270" s="7" t="s">
        <v>298</v>
      </c>
      <c r="PHS270" s="7" t="s">
        <v>298</v>
      </c>
      <c r="PHT270" s="7" t="s">
        <v>298</v>
      </c>
      <c r="PHU270" s="7" t="s">
        <v>298</v>
      </c>
      <c r="PHV270" s="7" t="s">
        <v>298</v>
      </c>
      <c r="PHW270" s="7" t="s">
        <v>298</v>
      </c>
      <c r="PHX270" s="7" t="s">
        <v>298</v>
      </c>
      <c r="PHY270" s="7" t="s">
        <v>298</v>
      </c>
      <c r="PHZ270" s="7" t="s">
        <v>298</v>
      </c>
      <c r="PIA270" s="7" t="s">
        <v>298</v>
      </c>
      <c r="PIB270" s="7" t="s">
        <v>298</v>
      </c>
      <c r="PIC270" s="7" t="s">
        <v>298</v>
      </c>
      <c r="PID270" s="7" t="s">
        <v>298</v>
      </c>
      <c r="PIE270" s="7" t="s">
        <v>298</v>
      </c>
      <c r="PIF270" s="7" t="s">
        <v>298</v>
      </c>
      <c r="PIG270" s="7" t="s">
        <v>298</v>
      </c>
      <c r="PIH270" s="7" t="s">
        <v>298</v>
      </c>
      <c r="PII270" s="7" t="s">
        <v>298</v>
      </c>
      <c r="PIJ270" s="7" t="s">
        <v>298</v>
      </c>
      <c r="PIK270" s="7" t="s">
        <v>298</v>
      </c>
      <c r="PIL270" s="7" t="s">
        <v>298</v>
      </c>
      <c r="PIM270" s="7" t="s">
        <v>298</v>
      </c>
      <c r="PIN270" s="7" t="s">
        <v>298</v>
      </c>
      <c r="PIO270" s="7" t="s">
        <v>298</v>
      </c>
      <c r="PIP270" s="7" t="s">
        <v>298</v>
      </c>
      <c r="PIQ270" s="7" t="s">
        <v>298</v>
      </c>
      <c r="PIR270" s="7" t="s">
        <v>298</v>
      </c>
      <c r="PIS270" s="7" t="s">
        <v>298</v>
      </c>
      <c r="PIT270" s="7" t="s">
        <v>298</v>
      </c>
      <c r="PIU270" s="7" t="s">
        <v>298</v>
      </c>
      <c r="PIV270" s="7" t="s">
        <v>298</v>
      </c>
      <c r="PIW270" s="7" t="s">
        <v>298</v>
      </c>
      <c r="PIX270" s="7" t="s">
        <v>298</v>
      </c>
      <c r="PIY270" s="7" t="s">
        <v>298</v>
      </c>
      <c r="PIZ270" s="7" t="s">
        <v>298</v>
      </c>
      <c r="PJA270" s="7" t="s">
        <v>298</v>
      </c>
      <c r="PJB270" s="7" t="s">
        <v>298</v>
      </c>
      <c r="PJC270" s="7" t="s">
        <v>298</v>
      </c>
      <c r="PJD270" s="7" t="s">
        <v>298</v>
      </c>
      <c r="PJE270" s="7" t="s">
        <v>298</v>
      </c>
      <c r="PJF270" s="7" t="s">
        <v>298</v>
      </c>
      <c r="PJG270" s="7" t="s">
        <v>298</v>
      </c>
      <c r="PJH270" s="7" t="s">
        <v>298</v>
      </c>
      <c r="PJI270" s="7" t="s">
        <v>298</v>
      </c>
      <c r="PJJ270" s="7" t="s">
        <v>298</v>
      </c>
      <c r="PJK270" s="7" t="s">
        <v>298</v>
      </c>
      <c r="PJL270" s="7" t="s">
        <v>298</v>
      </c>
      <c r="PJM270" s="7" t="s">
        <v>298</v>
      </c>
      <c r="PJN270" s="7" t="s">
        <v>298</v>
      </c>
      <c r="PJO270" s="7" t="s">
        <v>298</v>
      </c>
      <c r="PJP270" s="7" t="s">
        <v>298</v>
      </c>
      <c r="PJQ270" s="7" t="s">
        <v>298</v>
      </c>
      <c r="PJR270" s="7" t="s">
        <v>298</v>
      </c>
      <c r="PJS270" s="7" t="s">
        <v>298</v>
      </c>
      <c r="PJT270" s="7" t="s">
        <v>298</v>
      </c>
      <c r="PJU270" s="7" t="s">
        <v>298</v>
      </c>
      <c r="PJV270" s="7" t="s">
        <v>298</v>
      </c>
      <c r="PJW270" s="7" t="s">
        <v>298</v>
      </c>
      <c r="PJX270" s="7" t="s">
        <v>298</v>
      </c>
      <c r="PJY270" s="7" t="s">
        <v>298</v>
      </c>
      <c r="PJZ270" s="7" t="s">
        <v>298</v>
      </c>
      <c r="PKA270" s="7" t="s">
        <v>298</v>
      </c>
      <c r="PKB270" s="7" t="s">
        <v>298</v>
      </c>
      <c r="PKC270" s="7" t="s">
        <v>298</v>
      </c>
      <c r="PKD270" s="7" t="s">
        <v>298</v>
      </c>
      <c r="PKE270" s="7" t="s">
        <v>298</v>
      </c>
      <c r="PKF270" s="7" t="s">
        <v>298</v>
      </c>
      <c r="PKG270" s="7" t="s">
        <v>298</v>
      </c>
      <c r="PKH270" s="7" t="s">
        <v>298</v>
      </c>
      <c r="PKI270" s="7" t="s">
        <v>298</v>
      </c>
      <c r="PKJ270" s="7" t="s">
        <v>298</v>
      </c>
      <c r="PKK270" s="7" t="s">
        <v>298</v>
      </c>
      <c r="PKL270" s="7" t="s">
        <v>298</v>
      </c>
      <c r="PKM270" s="7" t="s">
        <v>298</v>
      </c>
      <c r="PKN270" s="7" t="s">
        <v>298</v>
      </c>
      <c r="PKO270" s="7" t="s">
        <v>298</v>
      </c>
      <c r="PKP270" s="7" t="s">
        <v>298</v>
      </c>
      <c r="PKQ270" s="7" t="s">
        <v>298</v>
      </c>
      <c r="PKR270" s="7" t="s">
        <v>298</v>
      </c>
      <c r="PKS270" s="7" t="s">
        <v>298</v>
      </c>
      <c r="PKT270" s="7" t="s">
        <v>298</v>
      </c>
      <c r="PKU270" s="7" t="s">
        <v>298</v>
      </c>
      <c r="PKV270" s="7" t="s">
        <v>298</v>
      </c>
      <c r="PKW270" s="7" t="s">
        <v>298</v>
      </c>
      <c r="PKX270" s="7" t="s">
        <v>298</v>
      </c>
      <c r="PKY270" s="7" t="s">
        <v>298</v>
      </c>
      <c r="PKZ270" s="7" t="s">
        <v>298</v>
      </c>
      <c r="PLA270" s="7" t="s">
        <v>298</v>
      </c>
      <c r="PLB270" s="7" t="s">
        <v>298</v>
      </c>
      <c r="PLC270" s="7" t="s">
        <v>298</v>
      </c>
      <c r="PLD270" s="7" t="s">
        <v>298</v>
      </c>
      <c r="PLE270" s="7" t="s">
        <v>298</v>
      </c>
      <c r="PLF270" s="7" t="s">
        <v>298</v>
      </c>
      <c r="PLG270" s="7" t="s">
        <v>298</v>
      </c>
      <c r="PLH270" s="7" t="s">
        <v>298</v>
      </c>
      <c r="PLI270" s="7" t="s">
        <v>298</v>
      </c>
      <c r="PLJ270" s="7" t="s">
        <v>298</v>
      </c>
      <c r="PLK270" s="7" t="s">
        <v>298</v>
      </c>
      <c r="PLL270" s="7" t="s">
        <v>298</v>
      </c>
      <c r="PLM270" s="7" t="s">
        <v>298</v>
      </c>
      <c r="PLN270" s="7" t="s">
        <v>298</v>
      </c>
      <c r="PLO270" s="7" t="s">
        <v>298</v>
      </c>
      <c r="PLP270" s="7" t="s">
        <v>298</v>
      </c>
      <c r="PLQ270" s="7" t="s">
        <v>298</v>
      </c>
      <c r="PLR270" s="7" t="s">
        <v>298</v>
      </c>
      <c r="PLS270" s="7" t="s">
        <v>298</v>
      </c>
      <c r="PLT270" s="7" t="s">
        <v>298</v>
      </c>
      <c r="PLU270" s="7" t="s">
        <v>298</v>
      </c>
      <c r="PLV270" s="7" t="s">
        <v>298</v>
      </c>
      <c r="PLW270" s="7" t="s">
        <v>298</v>
      </c>
      <c r="PLX270" s="7" t="s">
        <v>298</v>
      </c>
      <c r="PLY270" s="7" t="s">
        <v>298</v>
      </c>
      <c r="PLZ270" s="7" t="s">
        <v>298</v>
      </c>
      <c r="PMA270" s="7" t="s">
        <v>298</v>
      </c>
      <c r="PMB270" s="7" t="s">
        <v>298</v>
      </c>
      <c r="PMC270" s="7" t="s">
        <v>298</v>
      </c>
      <c r="PMD270" s="7" t="s">
        <v>298</v>
      </c>
      <c r="PME270" s="7" t="s">
        <v>298</v>
      </c>
      <c r="PMF270" s="7" t="s">
        <v>298</v>
      </c>
      <c r="PMG270" s="7" t="s">
        <v>298</v>
      </c>
      <c r="PMH270" s="7" t="s">
        <v>298</v>
      </c>
      <c r="PMI270" s="7" t="s">
        <v>298</v>
      </c>
      <c r="PMJ270" s="7" t="s">
        <v>298</v>
      </c>
      <c r="PMK270" s="7" t="s">
        <v>298</v>
      </c>
      <c r="PML270" s="7" t="s">
        <v>298</v>
      </c>
      <c r="PMM270" s="7" t="s">
        <v>298</v>
      </c>
      <c r="PMN270" s="7" t="s">
        <v>298</v>
      </c>
      <c r="PMO270" s="7" t="s">
        <v>298</v>
      </c>
      <c r="PMP270" s="7" t="s">
        <v>298</v>
      </c>
      <c r="PMQ270" s="7" t="s">
        <v>298</v>
      </c>
      <c r="PMR270" s="7" t="s">
        <v>298</v>
      </c>
      <c r="PMS270" s="7" t="s">
        <v>298</v>
      </c>
      <c r="PMT270" s="7" t="s">
        <v>298</v>
      </c>
      <c r="PMU270" s="7" t="s">
        <v>298</v>
      </c>
      <c r="PMV270" s="7" t="s">
        <v>298</v>
      </c>
      <c r="PMW270" s="7" t="s">
        <v>298</v>
      </c>
      <c r="PMX270" s="7" t="s">
        <v>298</v>
      </c>
      <c r="PMY270" s="7" t="s">
        <v>298</v>
      </c>
      <c r="PMZ270" s="7" t="s">
        <v>298</v>
      </c>
      <c r="PNA270" s="7" t="s">
        <v>298</v>
      </c>
      <c r="PNB270" s="7" t="s">
        <v>298</v>
      </c>
      <c r="PNC270" s="7" t="s">
        <v>298</v>
      </c>
      <c r="PND270" s="7" t="s">
        <v>298</v>
      </c>
      <c r="PNE270" s="7" t="s">
        <v>298</v>
      </c>
      <c r="PNF270" s="7" t="s">
        <v>298</v>
      </c>
      <c r="PNG270" s="7" t="s">
        <v>298</v>
      </c>
      <c r="PNH270" s="7" t="s">
        <v>298</v>
      </c>
      <c r="PNI270" s="7" t="s">
        <v>298</v>
      </c>
      <c r="PNJ270" s="7" t="s">
        <v>298</v>
      </c>
      <c r="PNK270" s="7" t="s">
        <v>298</v>
      </c>
      <c r="PNL270" s="7" t="s">
        <v>298</v>
      </c>
      <c r="PNM270" s="7" t="s">
        <v>298</v>
      </c>
      <c r="PNN270" s="7" t="s">
        <v>298</v>
      </c>
      <c r="PNO270" s="7" t="s">
        <v>298</v>
      </c>
      <c r="PNP270" s="7" t="s">
        <v>298</v>
      </c>
      <c r="PNQ270" s="7" t="s">
        <v>298</v>
      </c>
      <c r="PNR270" s="7" t="s">
        <v>298</v>
      </c>
      <c r="PNS270" s="7" t="s">
        <v>298</v>
      </c>
      <c r="PNT270" s="7" t="s">
        <v>298</v>
      </c>
      <c r="PNU270" s="7" t="s">
        <v>298</v>
      </c>
      <c r="PNV270" s="7" t="s">
        <v>298</v>
      </c>
      <c r="PNW270" s="7" t="s">
        <v>298</v>
      </c>
      <c r="PNX270" s="7" t="s">
        <v>298</v>
      </c>
      <c r="PNY270" s="7" t="s">
        <v>298</v>
      </c>
      <c r="PNZ270" s="7" t="s">
        <v>298</v>
      </c>
      <c r="POA270" s="7" t="s">
        <v>298</v>
      </c>
      <c r="POB270" s="7" t="s">
        <v>298</v>
      </c>
      <c r="POC270" s="7" t="s">
        <v>298</v>
      </c>
      <c r="POD270" s="7" t="s">
        <v>298</v>
      </c>
      <c r="POE270" s="7" t="s">
        <v>298</v>
      </c>
      <c r="POF270" s="7" t="s">
        <v>298</v>
      </c>
      <c r="POG270" s="7" t="s">
        <v>298</v>
      </c>
      <c r="POH270" s="7" t="s">
        <v>298</v>
      </c>
      <c r="POI270" s="7" t="s">
        <v>298</v>
      </c>
      <c r="POJ270" s="7" t="s">
        <v>298</v>
      </c>
      <c r="POK270" s="7" t="s">
        <v>298</v>
      </c>
      <c r="POL270" s="7" t="s">
        <v>298</v>
      </c>
      <c r="POM270" s="7" t="s">
        <v>298</v>
      </c>
      <c r="PON270" s="7" t="s">
        <v>298</v>
      </c>
      <c r="POO270" s="7" t="s">
        <v>298</v>
      </c>
      <c r="POP270" s="7" t="s">
        <v>298</v>
      </c>
      <c r="POQ270" s="7" t="s">
        <v>298</v>
      </c>
      <c r="POR270" s="7" t="s">
        <v>298</v>
      </c>
      <c r="POS270" s="7" t="s">
        <v>298</v>
      </c>
      <c r="POT270" s="7" t="s">
        <v>298</v>
      </c>
      <c r="POU270" s="7" t="s">
        <v>298</v>
      </c>
      <c r="POV270" s="7" t="s">
        <v>298</v>
      </c>
      <c r="POW270" s="7" t="s">
        <v>298</v>
      </c>
      <c r="POX270" s="7" t="s">
        <v>298</v>
      </c>
      <c r="POY270" s="7" t="s">
        <v>298</v>
      </c>
      <c r="POZ270" s="7" t="s">
        <v>298</v>
      </c>
      <c r="PPA270" s="7" t="s">
        <v>298</v>
      </c>
      <c r="PPB270" s="7" t="s">
        <v>298</v>
      </c>
      <c r="PPC270" s="7" t="s">
        <v>298</v>
      </c>
      <c r="PPD270" s="7" t="s">
        <v>298</v>
      </c>
      <c r="PPE270" s="7" t="s">
        <v>298</v>
      </c>
      <c r="PPF270" s="7" t="s">
        <v>298</v>
      </c>
      <c r="PPG270" s="7" t="s">
        <v>298</v>
      </c>
      <c r="PPH270" s="7" t="s">
        <v>298</v>
      </c>
      <c r="PPI270" s="7" t="s">
        <v>298</v>
      </c>
      <c r="PPJ270" s="7" t="s">
        <v>298</v>
      </c>
      <c r="PPK270" s="7" t="s">
        <v>298</v>
      </c>
      <c r="PPL270" s="7" t="s">
        <v>298</v>
      </c>
      <c r="PPM270" s="7" t="s">
        <v>298</v>
      </c>
      <c r="PPN270" s="7" t="s">
        <v>298</v>
      </c>
      <c r="PPO270" s="7" t="s">
        <v>298</v>
      </c>
      <c r="PPP270" s="7" t="s">
        <v>298</v>
      </c>
      <c r="PPQ270" s="7" t="s">
        <v>298</v>
      </c>
      <c r="PPR270" s="7" t="s">
        <v>298</v>
      </c>
      <c r="PPS270" s="7" t="s">
        <v>298</v>
      </c>
      <c r="PPT270" s="7" t="s">
        <v>298</v>
      </c>
      <c r="PPU270" s="7" t="s">
        <v>298</v>
      </c>
      <c r="PPV270" s="7" t="s">
        <v>298</v>
      </c>
      <c r="PPW270" s="7" t="s">
        <v>298</v>
      </c>
      <c r="PPX270" s="7" t="s">
        <v>298</v>
      </c>
      <c r="PPY270" s="7" t="s">
        <v>298</v>
      </c>
      <c r="PPZ270" s="7" t="s">
        <v>298</v>
      </c>
      <c r="PQA270" s="7" t="s">
        <v>298</v>
      </c>
      <c r="PQB270" s="7" t="s">
        <v>298</v>
      </c>
      <c r="PQC270" s="7" t="s">
        <v>298</v>
      </c>
      <c r="PQD270" s="7" t="s">
        <v>298</v>
      </c>
      <c r="PQE270" s="7" t="s">
        <v>298</v>
      </c>
      <c r="PQF270" s="7" t="s">
        <v>298</v>
      </c>
      <c r="PQG270" s="7" t="s">
        <v>298</v>
      </c>
      <c r="PQH270" s="7" t="s">
        <v>298</v>
      </c>
      <c r="PQI270" s="7" t="s">
        <v>298</v>
      </c>
      <c r="PQJ270" s="7" t="s">
        <v>298</v>
      </c>
      <c r="PQK270" s="7" t="s">
        <v>298</v>
      </c>
      <c r="PQL270" s="7" t="s">
        <v>298</v>
      </c>
      <c r="PQM270" s="7" t="s">
        <v>298</v>
      </c>
      <c r="PQN270" s="7" t="s">
        <v>298</v>
      </c>
      <c r="PQO270" s="7" t="s">
        <v>298</v>
      </c>
      <c r="PQP270" s="7" t="s">
        <v>298</v>
      </c>
      <c r="PQQ270" s="7" t="s">
        <v>298</v>
      </c>
      <c r="PQR270" s="7" t="s">
        <v>298</v>
      </c>
      <c r="PQS270" s="7" t="s">
        <v>298</v>
      </c>
      <c r="PQT270" s="7" t="s">
        <v>298</v>
      </c>
      <c r="PQU270" s="7" t="s">
        <v>298</v>
      </c>
      <c r="PQV270" s="7" t="s">
        <v>298</v>
      </c>
      <c r="PQW270" s="7" t="s">
        <v>298</v>
      </c>
      <c r="PQX270" s="7" t="s">
        <v>298</v>
      </c>
      <c r="PQY270" s="7" t="s">
        <v>298</v>
      </c>
      <c r="PQZ270" s="7" t="s">
        <v>298</v>
      </c>
      <c r="PRA270" s="7" t="s">
        <v>298</v>
      </c>
      <c r="PRB270" s="7" t="s">
        <v>298</v>
      </c>
      <c r="PRC270" s="7" t="s">
        <v>298</v>
      </c>
      <c r="PRD270" s="7" t="s">
        <v>298</v>
      </c>
      <c r="PRE270" s="7" t="s">
        <v>298</v>
      </c>
      <c r="PRF270" s="7" t="s">
        <v>298</v>
      </c>
      <c r="PRG270" s="7" t="s">
        <v>298</v>
      </c>
      <c r="PRH270" s="7" t="s">
        <v>298</v>
      </c>
      <c r="PRI270" s="7" t="s">
        <v>298</v>
      </c>
      <c r="PRJ270" s="7" t="s">
        <v>298</v>
      </c>
      <c r="PRK270" s="7" t="s">
        <v>298</v>
      </c>
      <c r="PRL270" s="7" t="s">
        <v>298</v>
      </c>
      <c r="PRM270" s="7" t="s">
        <v>298</v>
      </c>
      <c r="PRN270" s="7" t="s">
        <v>298</v>
      </c>
      <c r="PRO270" s="7" t="s">
        <v>298</v>
      </c>
      <c r="PRP270" s="7" t="s">
        <v>298</v>
      </c>
      <c r="PRQ270" s="7" t="s">
        <v>298</v>
      </c>
      <c r="PRR270" s="7" t="s">
        <v>298</v>
      </c>
      <c r="PRS270" s="7" t="s">
        <v>298</v>
      </c>
      <c r="PRT270" s="7" t="s">
        <v>298</v>
      </c>
      <c r="PRU270" s="7" t="s">
        <v>298</v>
      </c>
      <c r="PRV270" s="7" t="s">
        <v>298</v>
      </c>
      <c r="PRW270" s="7" t="s">
        <v>298</v>
      </c>
      <c r="PRX270" s="7" t="s">
        <v>298</v>
      </c>
      <c r="PRY270" s="7" t="s">
        <v>298</v>
      </c>
      <c r="PRZ270" s="7" t="s">
        <v>298</v>
      </c>
      <c r="PSA270" s="7" t="s">
        <v>298</v>
      </c>
      <c r="PSB270" s="7" t="s">
        <v>298</v>
      </c>
      <c r="PSC270" s="7" t="s">
        <v>298</v>
      </c>
      <c r="PSD270" s="7" t="s">
        <v>298</v>
      </c>
      <c r="PSE270" s="7" t="s">
        <v>298</v>
      </c>
      <c r="PSF270" s="7" t="s">
        <v>298</v>
      </c>
      <c r="PSG270" s="7" t="s">
        <v>298</v>
      </c>
      <c r="PSH270" s="7" t="s">
        <v>298</v>
      </c>
      <c r="PSI270" s="7" t="s">
        <v>298</v>
      </c>
      <c r="PSJ270" s="7" t="s">
        <v>298</v>
      </c>
      <c r="PSK270" s="7" t="s">
        <v>298</v>
      </c>
      <c r="PSL270" s="7" t="s">
        <v>298</v>
      </c>
      <c r="PSM270" s="7" t="s">
        <v>298</v>
      </c>
      <c r="PSN270" s="7" t="s">
        <v>298</v>
      </c>
      <c r="PSO270" s="7" t="s">
        <v>298</v>
      </c>
      <c r="PSP270" s="7" t="s">
        <v>298</v>
      </c>
      <c r="PSQ270" s="7" t="s">
        <v>298</v>
      </c>
      <c r="PSR270" s="7" t="s">
        <v>298</v>
      </c>
      <c r="PSS270" s="7" t="s">
        <v>298</v>
      </c>
      <c r="PST270" s="7" t="s">
        <v>298</v>
      </c>
      <c r="PSU270" s="7" t="s">
        <v>298</v>
      </c>
      <c r="PSV270" s="7" t="s">
        <v>298</v>
      </c>
      <c r="PSW270" s="7" t="s">
        <v>298</v>
      </c>
      <c r="PSX270" s="7" t="s">
        <v>298</v>
      </c>
      <c r="PSY270" s="7" t="s">
        <v>298</v>
      </c>
      <c r="PSZ270" s="7" t="s">
        <v>298</v>
      </c>
      <c r="PTA270" s="7" t="s">
        <v>298</v>
      </c>
      <c r="PTB270" s="7" t="s">
        <v>298</v>
      </c>
      <c r="PTC270" s="7" t="s">
        <v>298</v>
      </c>
      <c r="PTD270" s="7" t="s">
        <v>298</v>
      </c>
      <c r="PTE270" s="7" t="s">
        <v>298</v>
      </c>
      <c r="PTF270" s="7" t="s">
        <v>298</v>
      </c>
      <c r="PTG270" s="7" t="s">
        <v>298</v>
      </c>
      <c r="PTH270" s="7" t="s">
        <v>298</v>
      </c>
      <c r="PTI270" s="7" t="s">
        <v>298</v>
      </c>
      <c r="PTJ270" s="7" t="s">
        <v>298</v>
      </c>
      <c r="PTK270" s="7" t="s">
        <v>298</v>
      </c>
      <c r="PTL270" s="7" t="s">
        <v>298</v>
      </c>
      <c r="PTM270" s="7" t="s">
        <v>298</v>
      </c>
      <c r="PTN270" s="7" t="s">
        <v>298</v>
      </c>
      <c r="PTO270" s="7" t="s">
        <v>298</v>
      </c>
      <c r="PTP270" s="7" t="s">
        <v>298</v>
      </c>
      <c r="PTQ270" s="7" t="s">
        <v>298</v>
      </c>
      <c r="PTR270" s="7" t="s">
        <v>298</v>
      </c>
      <c r="PTS270" s="7" t="s">
        <v>298</v>
      </c>
      <c r="PTT270" s="7" t="s">
        <v>298</v>
      </c>
      <c r="PTU270" s="7" t="s">
        <v>298</v>
      </c>
      <c r="PTV270" s="7" t="s">
        <v>298</v>
      </c>
      <c r="PTW270" s="7" t="s">
        <v>298</v>
      </c>
      <c r="PTX270" s="7" t="s">
        <v>298</v>
      </c>
      <c r="PTY270" s="7" t="s">
        <v>298</v>
      </c>
      <c r="PTZ270" s="7" t="s">
        <v>298</v>
      </c>
      <c r="PUA270" s="7" t="s">
        <v>298</v>
      </c>
      <c r="PUB270" s="7" t="s">
        <v>298</v>
      </c>
      <c r="PUC270" s="7" t="s">
        <v>298</v>
      </c>
      <c r="PUD270" s="7" t="s">
        <v>298</v>
      </c>
      <c r="PUE270" s="7" t="s">
        <v>298</v>
      </c>
      <c r="PUF270" s="7" t="s">
        <v>298</v>
      </c>
      <c r="PUG270" s="7" t="s">
        <v>298</v>
      </c>
      <c r="PUH270" s="7" t="s">
        <v>298</v>
      </c>
      <c r="PUI270" s="7" t="s">
        <v>298</v>
      </c>
      <c r="PUJ270" s="7" t="s">
        <v>298</v>
      </c>
      <c r="PUK270" s="7" t="s">
        <v>298</v>
      </c>
      <c r="PUL270" s="7" t="s">
        <v>298</v>
      </c>
      <c r="PUM270" s="7" t="s">
        <v>298</v>
      </c>
      <c r="PUN270" s="7" t="s">
        <v>298</v>
      </c>
      <c r="PUO270" s="7" t="s">
        <v>298</v>
      </c>
      <c r="PUP270" s="7" t="s">
        <v>298</v>
      </c>
      <c r="PUQ270" s="7" t="s">
        <v>298</v>
      </c>
      <c r="PUR270" s="7" t="s">
        <v>298</v>
      </c>
      <c r="PUS270" s="7" t="s">
        <v>298</v>
      </c>
      <c r="PUT270" s="7" t="s">
        <v>298</v>
      </c>
      <c r="PUU270" s="7" t="s">
        <v>298</v>
      </c>
      <c r="PUV270" s="7" t="s">
        <v>298</v>
      </c>
      <c r="PUW270" s="7" t="s">
        <v>298</v>
      </c>
      <c r="PUX270" s="7" t="s">
        <v>298</v>
      </c>
      <c r="PUY270" s="7" t="s">
        <v>298</v>
      </c>
      <c r="PUZ270" s="7" t="s">
        <v>298</v>
      </c>
      <c r="PVA270" s="7" t="s">
        <v>298</v>
      </c>
      <c r="PVB270" s="7" t="s">
        <v>298</v>
      </c>
      <c r="PVC270" s="7" t="s">
        <v>298</v>
      </c>
      <c r="PVD270" s="7" t="s">
        <v>298</v>
      </c>
      <c r="PVE270" s="7" t="s">
        <v>298</v>
      </c>
      <c r="PVF270" s="7" t="s">
        <v>298</v>
      </c>
      <c r="PVG270" s="7" t="s">
        <v>298</v>
      </c>
      <c r="PVH270" s="7" t="s">
        <v>298</v>
      </c>
      <c r="PVI270" s="7" t="s">
        <v>298</v>
      </c>
      <c r="PVJ270" s="7" t="s">
        <v>298</v>
      </c>
      <c r="PVK270" s="7" t="s">
        <v>298</v>
      </c>
      <c r="PVL270" s="7" t="s">
        <v>298</v>
      </c>
      <c r="PVM270" s="7" t="s">
        <v>298</v>
      </c>
      <c r="PVN270" s="7" t="s">
        <v>298</v>
      </c>
      <c r="PVO270" s="7" t="s">
        <v>298</v>
      </c>
      <c r="PVP270" s="7" t="s">
        <v>298</v>
      </c>
      <c r="PVQ270" s="7" t="s">
        <v>298</v>
      </c>
      <c r="PVR270" s="7" t="s">
        <v>298</v>
      </c>
      <c r="PVS270" s="7" t="s">
        <v>298</v>
      </c>
      <c r="PVT270" s="7" t="s">
        <v>298</v>
      </c>
      <c r="PVU270" s="7" t="s">
        <v>298</v>
      </c>
      <c r="PVV270" s="7" t="s">
        <v>298</v>
      </c>
      <c r="PVW270" s="7" t="s">
        <v>298</v>
      </c>
      <c r="PVX270" s="7" t="s">
        <v>298</v>
      </c>
      <c r="PVY270" s="7" t="s">
        <v>298</v>
      </c>
      <c r="PVZ270" s="7" t="s">
        <v>298</v>
      </c>
      <c r="PWA270" s="7" t="s">
        <v>298</v>
      </c>
      <c r="PWB270" s="7" t="s">
        <v>298</v>
      </c>
      <c r="PWC270" s="7" t="s">
        <v>298</v>
      </c>
      <c r="PWD270" s="7" t="s">
        <v>298</v>
      </c>
      <c r="PWE270" s="7" t="s">
        <v>298</v>
      </c>
      <c r="PWF270" s="7" t="s">
        <v>298</v>
      </c>
      <c r="PWG270" s="7" t="s">
        <v>298</v>
      </c>
      <c r="PWH270" s="7" t="s">
        <v>298</v>
      </c>
      <c r="PWI270" s="7" t="s">
        <v>298</v>
      </c>
      <c r="PWJ270" s="7" t="s">
        <v>298</v>
      </c>
      <c r="PWK270" s="7" t="s">
        <v>298</v>
      </c>
      <c r="PWL270" s="7" t="s">
        <v>298</v>
      </c>
      <c r="PWM270" s="7" t="s">
        <v>298</v>
      </c>
      <c r="PWN270" s="7" t="s">
        <v>298</v>
      </c>
      <c r="PWO270" s="7" t="s">
        <v>298</v>
      </c>
      <c r="PWP270" s="7" t="s">
        <v>298</v>
      </c>
      <c r="PWQ270" s="7" t="s">
        <v>298</v>
      </c>
      <c r="PWR270" s="7" t="s">
        <v>298</v>
      </c>
      <c r="PWS270" s="7" t="s">
        <v>298</v>
      </c>
      <c r="PWT270" s="7" t="s">
        <v>298</v>
      </c>
      <c r="PWU270" s="7" t="s">
        <v>298</v>
      </c>
      <c r="PWV270" s="7" t="s">
        <v>298</v>
      </c>
      <c r="PWW270" s="7" t="s">
        <v>298</v>
      </c>
      <c r="PWX270" s="7" t="s">
        <v>298</v>
      </c>
      <c r="PWY270" s="7" t="s">
        <v>298</v>
      </c>
      <c r="PWZ270" s="7" t="s">
        <v>298</v>
      </c>
      <c r="PXA270" s="7" t="s">
        <v>298</v>
      </c>
      <c r="PXB270" s="7" t="s">
        <v>298</v>
      </c>
      <c r="PXC270" s="7" t="s">
        <v>298</v>
      </c>
      <c r="PXD270" s="7" t="s">
        <v>298</v>
      </c>
      <c r="PXE270" s="7" t="s">
        <v>298</v>
      </c>
      <c r="PXF270" s="7" t="s">
        <v>298</v>
      </c>
      <c r="PXG270" s="7" t="s">
        <v>298</v>
      </c>
      <c r="PXH270" s="7" t="s">
        <v>298</v>
      </c>
      <c r="PXI270" s="7" t="s">
        <v>298</v>
      </c>
      <c r="PXJ270" s="7" t="s">
        <v>298</v>
      </c>
      <c r="PXK270" s="7" t="s">
        <v>298</v>
      </c>
      <c r="PXL270" s="7" t="s">
        <v>298</v>
      </c>
      <c r="PXM270" s="7" t="s">
        <v>298</v>
      </c>
      <c r="PXN270" s="7" t="s">
        <v>298</v>
      </c>
      <c r="PXO270" s="7" t="s">
        <v>298</v>
      </c>
      <c r="PXP270" s="7" t="s">
        <v>298</v>
      </c>
      <c r="PXQ270" s="7" t="s">
        <v>298</v>
      </c>
      <c r="PXR270" s="7" t="s">
        <v>298</v>
      </c>
      <c r="PXS270" s="7" t="s">
        <v>298</v>
      </c>
      <c r="PXT270" s="7" t="s">
        <v>298</v>
      </c>
      <c r="PXU270" s="7" t="s">
        <v>298</v>
      </c>
      <c r="PXV270" s="7" t="s">
        <v>298</v>
      </c>
      <c r="PXW270" s="7" t="s">
        <v>298</v>
      </c>
      <c r="PXX270" s="7" t="s">
        <v>298</v>
      </c>
      <c r="PXY270" s="7" t="s">
        <v>298</v>
      </c>
      <c r="PXZ270" s="7" t="s">
        <v>298</v>
      </c>
      <c r="PYA270" s="7" t="s">
        <v>298</v>
      </c>
      <c r="PYB270" s="7" t="s">
        <v>298</v>
      </c>
      <c r="PYC270" s="7" t="s">
        <v>298</v>
      </c>
      <c r="PYD270" s="7" t="s">
        <v>298</v>
      </c>
      <c r="PYE270" s="7" t="s">
        <v>298</v>
      </c>
      <c r="PYF270" s="7" t="s">
        <v>298</v>
      </c>
      <c r="PYG270" s="7" t="s">
        <v>298</v>
      </c>
      <c r="PYH270" s="7" t="s">
        <v>298</v>
      </c>
      <c r="PYI270" s="7" t="s">
        <v>298</v>
      </c>
      <c r="PYJ270" s="7" t="s">
        <v>298</v>
      </c>
      <c r="PYK270" s="7" t="s">
        <v>298</v>
      </c>
      <c r="PYL270" s="7" t="s">
        <v>298</v>
      </c>
      <c r="PYM270" s="7" t="s">
        <v>298</v>
      </c>
      <c r="PYN270" s="7" t="s">
        <v>298</v>
      </c>
      <c r="PYO270" s="7" t="s">
        <v>298</v>
      </c>
      <c r="PYP270" s="7" t="s">
        <v>298</v>
      </c>
      <c r="PYQ270" s="7" t="s">
        <v>298</v>
      </c>
      <c r="PYR270" s="7" t="s">
        <v>298</v>
      </c>
      <c r="PYS270" s="7" t="s">
        <v>298</v>
      </c>
      <c r="PYT270" s="7" t="s">
        <v>298</v>
      </c>
      <c r="PYU270" s="7" t="s">
        <v>298</v>
      </c>
      <c r="PYV270" s="7" t="s">
        <v>298</v>
      </c>
      <c r="PYW270" s="7" t="s">
        <v>298</v>
      </c>
      <c r="PYX270" s="7" t="s">
        <v>298</v>
      </c>
      <c r="PYY270" s="7" t="s">
        <v>298</v>
      </c>
      <c r="PYZ270" s="7" t="s">
        <v>298</v>
      </c>
      <c r="PZA270" s="7" t="s">
        <v>298</v>
      </c>
      <c r="PZB270" s="7" t="s">
        <v>298</v>
      </c>
      <c r="PZC270" s="7" t="s">
        <v>298</v>
      </c>
      <c r="PZD270" s="7" t="s">
        <v>298</v>
      </c>
      <c r="PZE270" s="7" t="s">
        <v>298</v>
      </c>
      <c r="PZF270" s="7" t="s">
        <v>298</v>
      </c>
      <c r="PZG270" s="7" t="s">
        <v>298</v>
      </c>
      <c r="PZH270" s="7" t="s">
        <v>298</v>
      </c>
      <c r="PZI270" s="7" t="s">
        <v>298</v>
      </c>
      <c r="PZJ270" s="7" t="s">
        <v>298</v>
      </c>
      <c r="PZK270" s="7" t="s">
        <v>298</v>
      </c>
      <c r="PZL270" s="7" t="s">
        <v>298</v>
      </c>
      <c r="PZM270" s="7" t="s">
        <v>298</v>
      </c>
      <c r="PZN270" s="7" t="s">
        <v>298</v>
      </c>
      <c r="PZO270" s="7" t="s">
        <v>298</v>
      </c>
      <c r="PZP270" s="7" t="s">
        <v>298</v>
      </c>
      <c r="PZQ270" s="7" t="s">
        <v>298</v>
      </c>
      <c r="PZR270" s="7" t="s">
        <v>298</v>
      </c>
      <c r="PZS270" s="7" t="s">
        <v>298</v>
      </c>
      <c r="PZT270" s="7" t="s">
        <v>298</v>
      </c>
      <c r="PZU270" s="7" t="s">
        <v>298</v>
      </c>
      <c r="PZV270" s="7" t="s">
        <v>298</v>
      </c>
      <c r="PZW270" s="7" t="s">
        <v>298</v>
      </c>
      <c r="PZX270" s="7" t="s">
        <v>298</v>
      </c>
      <c r="PZY270" s="7" t="s">
        <v>298</v>
      </c>
      <c r="PZZ270" s="7" t="s">
        <v>298</v>
      </c>
      <c r="QAA270" s="7" t="s">
        <v>298</v>
      </c>
      <c r="QAB270" s="7" t="s">
        <v>298</v>
      </c>
      <c r="QAC270" s="7" t="s">
        <v>298</v>
      </c>
      <c r="QAD270" s="7" t="s">
        <v>298</v>
      </c>
      <c r="QAE270" s="7" t="s">
        <v>298</v>
      </c>
      <c r="QAF270" s="7" t="s">
        <v>298</v>
      </c>
      <c r="QAG270" s="7" t="s">
        <v>298</v>
      </c>
      <c r="QAH270" s="7" t="s">
        <v>298</v>
      </c>
      <c r="QAI270" s="7" t="s">
        <v>298</v>
      </c>
      <c r="QAJ270" s="7" t="s">
        <v>298</v>
      </c>
      <c r="QAK270" s="7" t="s">
        <v>298</v>
      </c>
      <c r="QAL270" s="7" t="s">
        <v>298</v>
      </c>
      <c r="QAM270" s="7" t="s">
        <v>298</v>
      </c>
      <c r="QAN270" s="7" t="s">
        <v>298</v>
      </c>
      <c r="QAO270" s="7" t="s">
        <v>298</v>
      </c>
      <c r="QAP270" s="7" t="s">
        <v>298</v>
      </c>
      <c r="QAQ270" s="7" t="s">
        <v>298</v>
      </c>
      <c r="QAR270" s="7" t="s">
        <v>298</v>
      </c>
      <c r="QAS270" s="7" t="s">
        <v>298</v>
      </c>
      <c r="QAT270" s="7" t="s">
        <v>298</v>
      </c>
      <c r="QAU270" s="7" t="s">
        <v>298</v>
      </c>
      <c r="QAV270" s="7" t="s">
        <v>298</v>
      </c>
      <c r="QAW270" s="7" t="s">
        <v>298</v>
      </c>
      <c r="QAX270" s="7" t="s">
        <v>298</v>
      </c>
      <c r="QAY270" s="7" t="s">
        <v>298</v>
      </c>
      <c r="QAZ270" s="7" t="s">
        <v>298</v>
      </c>
      <c r="QBA270" s="7" t="s">
        <v>298</v>
      </c>
      <c r="QBB270" s="7" t="s">
        <v>298</v>
      </c>
      <c r="QBC270" s="7" t="s">
        <v>298</v>
      </c>
      <c r="QBD270" s="7" t="s">
        <v>298</v>
      </c>
      <c r="QBE270" s="7" t="s">
        <v>298</v>
      </c>
      <c r="QBF270" s="7" t="s">
        <v>298</v>
      </c>
      <c r="QBG270" s="7" t="s">
        <v>298</v>
      </c>
      <c r="QBH270" s="7" t="s">
        <v>298</v>
      </c>
      <c r="QBI270" s="7" t="s">
        <v>298</v>
      </c>
      <c r="QBJ270" s="7" t="s">
        <v>298</v>
      </c>
      <c r="QBK270" s="7" t="s">
        <v>298</v>
      </c>
      <c r="QBL270" s="7" t="s">
        <v>298</v>
      </c>
      <c r="QBM270" s="7" t="s">
        <v>298</v>
      </c>
      <c r="QBN270" s="7" t="s">
        <v>298</v>
      </c>
      <c r="QBO270" s="7" t="s">
        <v>298</v>
      </c>
      <c r="QBP270" s="7" t="s">
        <v>298</v>
      </c>
      <c r="QBQ270" s="7" t="s">
        <v>298</v>
      </c>
      <c r="QBR270" s="7" t="s">
        <v>298</v>
      </c>
      <c r="QBS270" s="7" t="s">
        <v>298</v>
      </c>
      <c r="QBT270" s="7" t="s">
        <v>298</v>
      </c>
      <c r="QBU270" s="7" t="s">
        <v>298</v>
      </c>
      <c r="QBV270" s="7" t="s">
        <v>298</v>
      </c>
      <c r="QBW270" s="7" t="s">
        <v>298</v>
      </c>
      <c r="QBX270" s="7" t="s">
        <v>298</v>
      </c>
      <c r="QBY270" s="7" t="s">
        <v>298</v>
      </c>
      <c r="QBZ270" s="7" t="s">
        <v>298</v>
      </c>
      <c r="QCA270" s="7" t="s">
        <v>298</v>
      </c>
      <c r="QCB270" s="7" t="s">
        <v>298</v>
      </c>
      <c r="QCC270" s="7" t="s">
        <v>298</v>
      </c>
      <c r="QCD270" s="7" t="s">
        <v>298</v>
      </c>
      <c r="QCE270" s="7" t="s">
        <v>298</v>
      </c>
      <c r="QCF270" s="7" t="s">
        <v>298</v>
      </c>
      <c r="QCG270" s="7" t="s">
        <v>298</v>
      </c>
      <c r="QCH270" s="7" t="s">
        <v>298</v>
      </c>
      <c r="QCI270" s="7" t="s">
        <v>298</v>
      </c>
      <c r="QCJ270" s="7" t="s">
        <v>298</v>
      </c>
      <c r="QCK270" s="7" t="s">
        <v>298</v>
      </c>
      <c r="QCL270" s="7" t="s">
        <v>298</v>
      </c>
      <c r="QCM270" s="7" t="s">
        <v>298</v>
      </c>
      <c r="QCN270" s="7" t="s">
        <v>298</v>
      </c>
      <c r="QCO270" s="7" t="s">
        <v>298</v>
      </c>
      <c r="QCP270" s="7" t="s">
        <v>298</v>
      </c>
      <c r="QCQ270" s="7" t="s">
        <v>298</v>
      </c>
      <c r="QCR270" s="7" t="s">
        <v>298</v>
      </c>
      <c r="QCS270" s="7" t="s">
        <v>298</v>
      </c>
      <c r="QCT270" s="7" t="s">
        <v>298</v>
      </c>
      <c r="QCU270" s="7" t="s">
        <v>298</v>
      </c>
      <c r="QCV270" s="7" t="s">
        <v>298</v>
      </c>
      <c r="QCW270" s="7" t="s">
        <v>298</v>
      </c>
      <c r="QCX270" s="7" t="s">
        <v>298</v>
      </c>
      <c r="QCY270" s="7" t="s">
        <v>298</v>
      </c>
      <c r="QCZ270" s="7" t="s">
        <v>298</v>
      </c>
      <c r="QDA270" s="7" t="s">
        <v>298</v>
      </c>
      <c r="QDB270" s="7" t="s">
        <v>298</v>
      </c>
      <c r="QDC270" s="7" t="s">
        <v>298</v>
      </c>
      <c r="QDD270" s="7" t="s">
        <v>298</v>
      </c>
      <c r="QDE270" s="7" t="s">
        <v>298</v>
      </c>
      <c r="QDF270" s="7" t="s">
        <v>298</v>
      </c>
      <c r="QDG270" s="7" t="s">
        <v>298</v>
      </c>
      <c r="QDH270" s="7" t="s">
        <v>298</v>
      </c>
      <c r="QDI270" s="7" t="s">
        <v>298</v>
      </c>
      <c r="QDJ270" s="7" t="s">
        <v>298</v>
      </c>
      <c r="QDK270" s="7" t="s">
        <v>298</v>
      </c>
      <c r="QDL270" s="7" t="s">
        <v>298</v>
      </c>
      <c r="QDM270" s="7" t="s">
        <v>298</v>
      </c>
      <c r="QDN270" s="7" t="s">
        <v>298</v>
      </c>
      <c r="QDO270" s="7" t="s">
        <v>298</v>
      </c>
      <c r="QDP270" s="7" t="s">
        <v>298</v>
      </c>
      <c r="QDQ270" s="7" t="s">
        <v>298</v>
      </c>
      <c r="QDR270" s="7" t="s">
        <v>298</v>
      </c>
      <c r="QDS270" s="7" t="s">
        <v>298</v>
      </c>
      <c r="QDT270" s="7" t="s">
        <v>298</v>
      </c>
      <c r="QDU270" s="7" t="s">
        <v>298</v>
      </c>
      <c r="QDV270" s="7" t="s">
        <v>298</v>
      </c>
      <c r="QDW270" s="7" t="s">
        <v>298</v>
      </c>
      <c r="QDX270" s="7" t="s">
        <v>298</v>
      </c>
      <c r="QDY270" s="7" t="s">
        <v>298</v>
      </c>
      <c r="QDZ270" s="7" t="s">
        <v>298</v>
      </c>
      <c r="QEA270" s="7" t="s">
        <v>298</v>
      </c>
      <c r="QEB270" s="7" t="s">
        <v>298</v>
      </c>
      <c r="QEC270" s="7" t="s">
        <v>298</v>
      </c>
      <c r="QED270" s="7" t="s">
        <v>298</v>
      </c>
      <c r="QEE270" s="7" t="s">
        <v>298</v>
      </c>
      <c r="QEF270" s="7" t="s">
        <v>298</v>
      </c>
      <c r="QEG270" s="7" t="s">
        <v>298</v>
      </c>
      <c r="QEH270" s="7" t="s">
        <v>298</v>
      </c>
      <c r="QEI270" s="7" t="s">
        <v>298</v>
      </c>
      <c r="QEJ270" s="7" t="s">
        <v>298</v>
      </c>
      <c r="QEK270" s="7" t="s">
        <v>298</v>
      </c>
      <c r="QEL270" s="7" t="s">
        <v>298</v>
      </c>
      <c r="QEM270" s="7" t="s">
        <v>298</v>
      </c>
      <c r="QEN270" s="7" t="s">
        <v>298</v>
      </c>
      <c r="QEO270" s="7" t="s">
        <v>298</v>
      </c>
      <c r="QEP270" s="7" t="s">
        <v>298</v>
      </c>
      <c r="QEQ270" s="7" t="s">
        <v>298</v>
      </c>
      <c r="QER270" s="7" t="s">
        <v>298</v>
      </c>
      <c r="QES270" s="7" t="s">
        <v>298</v>
      </c>
      <c r="QET270" s="7" t="s">
        <v>298</v>
      </c>
      <c r="QEU270" s="7" t="s">
        <v>298</v>
      </c>
      <c r="QEV270" s="7" t="s">
        <v>298</v>
      </c>
      <c r="QEW270" s="7" t="s">
        <v>298</v>
      </c>
      <c r="QEX270" s="7" t="s">
        <v>298</v>
      </c>
      <c r="QEY270" s="7" t="s">
        <v>298</v>
      </c>
      <c r="QEZ270" s="7" t="s">
        <v>298</v>
      </c>
      <c r="QFA270" s="7" t="s">
        <v>298</v>
      </c>
      <c r="QFB270" s="7" t="s">
        <v>298</v>
      </c>
      <c r="QFC270" s="7" t="s">
        <v>298</v>
      </c>
      <c r="QFD270" s="7" t="s">
        <v>298</v>
      </c>
      <c r="QFE270" s="7" t="s">
        <v>298</v>
      </c>
      <c r="QFF270" s="7" t="s">
        <v>298</v>
      </c>
      <c r="QFG270" s="7" t="s">
        <v>298</v>
      </c>
      <c r="QFH270" s="7" t="s">
        <v>298</v>
      </c>
      <c r="QFI270" s="7" t="s">
        <v>298</v>
      </c>
      <c r="QFJ270" s="7" t="s">
        <v>298</v>
      </c>
      <c r="QFK270" s="7" t="s">
        <v>298</v>
      </c>
      <c r="QFL270" s="7" t="s">
        <v>298</v>
      </c>
      <c r="QFM270" s="7" t="s">
        <v>298</v>
      </c>
      <c r="QFN270" s="7" t="s">
        <v>298</v>
      </c>
      <c r="QFO270" s="7" t="s">
        <v>298</v>
      </c>
      <c r="QFP270" s="7" t="s">
        <v>298</v>
      </c>
      <c r="QFQ270" s="7" t="s">
        <v>298</v>
      </c>
      <c r="QFR270" s="7" t="s">
        <v>298</v>
      </c>
      <c r="QFS270" s="7" t="s">
        <v>298</v>
      </c>
      <c r="QFT270" s="7" t="s">
        <v>298</v>
      </c>
      <c r="QFU270" s="7" t="s">
        <v>298</v>
      </c>
      <c r="QFV270" s="7" t="s">
        <v>298</v>
      </c>
      <c r="QFW270" s="7" t="s">
        <v>298</v>
      </c>
      <c r="QFX270" s="7" t="s">
        <v>298</v>
      </c>
      <c r="QFY270" s="7" t="s">
        <v>298</v>
      </c>
      <c r="QFZ270" s="7" t="s">
        <v>298</v>
      </c>
      <c r="QGA270" s="7" t="s">
        <v>298</v>
      </c>
      <c r="QGB270" s="7" t="s">
        <v>298</v>
      </c>
      <c r="QGC270" s="7" t="s">
        <v>298</v>
      </c>
      <c r="QGD270" s="7" t="s">
        <v>298</v>
      </c>
      <c r="QGE270" s="7" t="s">
        <v>298</v>
      </c>
      <c r="QGF270" s="7" t="s">
        <v>298</v>
      </c>
      <c r="QGG270" s="7" t="s">
        <v>298</v>
      </c>
      <c r="QGH270" s="7" t="s">
        <v>298</v>
      </c>
      <c r="QGI270" s="7" t="s">
        <v>298</v>
      </c>
      <c r="QGJ270" s="7" t="s">
        <v>298</v>
      </c>
      <c r="QGK270" s="7" t="s">
        <v>298</v>
      </c>
      <c r="QGL270" s="7" t="s">
        <v>298</v>
      </c>
      <c r="QGM270" s="7" t="s">
        <v>298</v>
      </c>
      <c r="QGN270" s="7" t="s">
        <v>298</v>
      </c>
      <c r="QGO270" s="7" t="s">
        <v>298</v>
      </c>
      <c r="QGP270" s="7" t="s">
        <v>298</v>
      </c>
      <c r="QGQ270" s="7" t="s">
        <v>298</v>
      </c>
      <c r="QGR270" s="7" t="s">
        <v>298</v>
      </c>
      <c r="QGS270" s="7" t="s">
        <v>298</v>
      </c>
      <c r="QGT270" s="7" t="s">
        <v>298</v>
      </c>
      <c r="QGU270" s="7" t="s">
        <v>298</v>
      </c>
      <c r="QGV270" s="7" t="s">
        <v>298</v>
      </c>
      <c r="QGW270" s="7" t="s">
        <v>298</v>
      </c>
      <c r="QGX270" s="7" t="s">
        <v>298</v>
      </c>
      <c r="QGY270" s="7" t="s">
        <v>298</v>
      </c>
      <c r="QGZ270" s="7" t="s">
        <v>298</v>
      </c>
      <c r="QHA270" s="7" t="s">
        <v>298</v>
      </c>
      <c r="QHB270" s="7" t="s">
        <v>298</v>
      </c>
      <c r="QHC270" s="7" t="s">
        <v>298</v>
      </c>
      <c r="QHD270" s="7" t="s">
        <v>298</v>
      </c>
      <c r="QHE270" s="7" t="s">
        <v>298</v>
      </c>
      <c r="QHF270" s="7" t="s">
        <v>298</v>
      </c>
      <c r="QHG270" s="7" t="s">
        <v>298</v>
      </c>
      <c r="QHH270" s="7" t="s">
        <v>298</v>
      </c>
      <c r="QHI270" s="7" t="s">
        <v>298</v>
      </c>
      <c r="QHJ270" s="7" t="s">
        <v>298</v>
      </c>
      <c r="QHK270" s="7" t="s">
        <v>298</v>
      </c>
      <c r="QHL270" s="7" t="s">
        <v>298</v>
      </c>
      <c r="QHM270" s="7" t="s">
        <v>298</v>
      </c>
      <c r="QHN270" s="7" t="s">
        <v>298</v>
      </c>
      <c r="QHO270" s="7" t="s">
        <v>298</v>
      </c>
      <c r="QHP270" s="7" t="s">
        <v>298</v>
      </c>
      <c r="QHQ270" s="7" t="s">
        <v>298</v>
      </c>
      <c r="QHR270" s="7" t="s">
        <v>298</v>
      </c>
      <c r="QHS270" s="7" t="s">
        <v>298</v>
      </c>
      <c r="QHT270" s="7" t="s">
        <v>298</v>
      </c>
      <c r="QHU270" s="7" t="s">
        <v>298</v>
      </c>
      <c r="QHV270" s="7" t="s">
        <v>298</v>
      </c>
      <c r="QHW270" s="7" t="s">
        <v>298</v>
      </c>
      <c r="QHX270" s="7" t="s">
        <v>298</v>
      </c>
      <c r="QHY270" s="7" t="s">
        <v>298</v>
      </c>
      <c r="QHZ270" s="7" t="s">
        <v>298</v>
      </c>
      <c r="QIA270" s="7" t="s">
        <v>298</v>
      </c>
      <c r="QIB270" s="7" t="s">
        <v>298</v>
      </c>
      <c r="QIC270" s="7" t="s">
        <v>298</v>
      </c>
      <c r="QID270" s="7" t="s">
        <v>298</v>
      </c>
      <c r="QIE270" s="7" t="s">
        <v>298</v>
      </c>
      <c r="QIF270" s="7" t="s">
        <v>298</v>
      </c>
      <c r="QIG270" s="7" t="s">
        <v>298</v>
      </c>
      <c r="QIH270" s="7" t="s">
        <v>298</v>
      </c>
      <c r="QII270" s="7" t="s">
        <v>298</v>
      </c>
      <c r="QIJ270" s="7" t="s">
        <v>298</v>
      </c>
      <c r="QIK270" s="7" t="s">
        <v>298</v>
      </c>
      <c r="QIL270" s="7" t="s">
        <v>298</v>
      </c>
      <c r="QIM270" s="7" t="s">
        <v>298</v>
      </c>
      <c r="QIN270" s="7" t="s">
        <v>298</v>
      </c>
      <c r="QIO270" s="7" t="s">
        <v>298</v>
      </c>
      <c r="QIP270" s="7" t="s">
        <v>298</v>
      </c>
      <c r="QIQ270" s="7" t="s">
        <v>298</v>
      </c>
      <c r="QIR270" s="7" t="s">
        <v>298</v>
      </c>
      <c r="QIS270" s="7" t="s">
        <v>298</v>
      </c>
      <c r="QIT270" s="7" t="s">
        <v>298</v>
      </c>
      <c r="QIU270" s="7" t="s">
        <v>298</v>
      </c>
      <c r="QIV270" s="7" t="s">
        <v>298</v>
      </c>
      <c r="QIW270" s="7" t="s">
        <v>298</v>
      </c>
      <c r="QIX270" s="7" t="s">
        <v>298</v>
      </c>
      <c r="QIY270" s="7" t="s">
        <v>298</v>
      </c>
      <c r="QIZ270" s="7" t="s">
        <v>298</v>
      </c>
      <c r="QJA270" s="7" t="s">
        <v>298</v>
      </c>
      <c r="QJB270" s="7" t="s">
        <v>298</v>
      </c>
      <c r="QJC270" s="7" t="s">
        <v>298</v>
      </c>
      <c r="QJD270" s="7" t="s">
        <v>298</v>
      </c>
      <c r="QJE270" s="7" t="s">
        <v>298</v>
      </c>
      <c r="QJF270" s="7" t="s">
        <v>298</v>
      </c>
      <c r="QJG270" s="7" t="s">
        <v>298</v>
      </c>
      <c r="QJH270" s="7" t="s">
        <v>298</v>
      </c>
      <c r="QJI270" s="7" t="s">
        <v>298</v>
      </c>
      <c r="QJJ270" s="7" t="s">
        <v>298</v>
      </c>
      <c r="QJK270" s="7" t="s">
        <v>298</v>
      </c>
      <c r="QJL270" s="7" t="s">
        <v>298</v>
      </c>
      <c r="QJM270" s="7" t="s">
        <v>298</v>
      </c>
      <c r="QJN270" s="7" t="s">
        <v>298</v>
      </c>
      <c r="QJO270" s="7" t="s">
        <v>298</v>
      </c>
      <c r="QJP270" s="7" t="s">
        <v>298</v>
      </c>
      <c r="QJQ270" s="7" t="s">
        <v>298</v>
      </c>
      <c r="QJR270" s="7" t="s">
        <v>298</v>
      </c>
      <c r="QJS270" s="7" t="s">
        <v>298</v>
      </c>
      <c r="QJT270" s="7" t="s">
        <v>298</v>
      </c>
      <c r="QJU270" s="7" t="s">
        <v>298</v>
      </c>
      <c r="QJV270" s="7" t="s">
        <v>298</v>
      </c>
      <c r="QJW270" s="7" t="s">
        <v>298</v>
      </c>
      <c r="QJX270" s="7" t="s">
        <v>298</v>
      </c>
      <c r="QJY270" s="7" t="s">
        <v>298</v>
      </c>
      <c r="QJZ270" s="7" t="s">
        <v>298</v>
      </c>
      <c r="QKA270" s="7" t="s">
        <v>298</v>
      </c>
      <c r="QKB270" s="7" t="s">
        <v>298</v>
      </c>
      <c r="QKC270" s="7" t="s">
        <v>298</v>
      </c>
      <c r="QKD270" s="7" t="s">
        <v>298</v>
      </c>
      <c r="QKE270" s="7" t="s">
        <v>298</v>
      </c>
      <c r="QKF270" s="7" t="s">
        <v>298</v>
      </c>
      <c r="QKG270" s="7" t="s">
        <v>298</v>
      </c>
      <c r="QKH270" s="7" t="s">
        <v>298</v>
      </c>
      <c r="QKI270" s="7" t="s">
        <v>298</v>
      </c>
      <c r="QKJ270" s="7" t="s">
        <v>298</v>
      </c>
      <c r="QKK270" s="7" t="s">
        <v>298</v>
      </c>
      <c r="QKL270" s="7" t="s">
        <v>298</v>
      </c>
      <c r="QKM270" s="7" t="s">
        <v>298</v>
      </c>
      <c r="QKN270" s="7" t="s">
        <v>298</v>
      </c>
      <c r="QKO270" s="7" t="s">
        <v>298</v>
      </c>
      <c r="QKP270" s="7" t="s">
        <v>298</v>
      </c>
      <c r="QKQ270" s="7" t="s">
        <v>298</v>
      </c>
      <c r="QKR270" s="7" t="s">
        <v>298</v>
      </c>
      <c r="QKS270" s="7" t="s">
        <v>298</v>
      </c>
      <c r="QKT270" s="7" t="s">
        <v>298</v>
      </c>
      <c r="QKU270" s="7" t="s">
        <v>298</v>
      </c>
      <c r="QKV270" s="7" t="s">
        <v>298</v>
      </c>
      <c r="QKW270" s="7" t="s">
        <v>298</v>
      </c>
      <c r="QKX270" s="7" t="s">
        <v>298</v>
      </c>
      <c r="QKY270" s="7" t="s">
        <v>298</v>
      </c>
      <c r="QKZ270" s="7" t="s">
        <v>298</v>
      </c>
      <c r="QLA270" s="7" t="s">
        <v>298</v>
      </c>
      <c r="QLB270" s="7" t="s">
        <v>298</v>
      </c>
      <c r="QLC270" s="7" t="s">
        <v>298</v>
      </c>
      <c r="QLD270" s="7" t="s">
        <v>298</v>
      </c>
      <c r="QLE270" s="7" t="s">
        <v>298</v>
      </c>
      <c r="QLF270" s="7" t="s">
        <v>298</v>
      </c>
      <c r="QLG270" s="7" t="s">
        <v>298</v>
      </c>
      <c r="QLH270" s="7" t="s">
        <v>298</v>
      </c>
      <c r="QLI270" s="7" t="s">
        <v>298</v>
      </c>
      <c r="QLJ270" s="7" t="s">
        <v>298</v>
      </c>
      <c r="QLK270" s="7" t="s">
        <v>298</v>
      </c>
      <c r="QLL270" s="7" t="s">
        <v>298</v>
      </c>
      <c r="QLM270" s="7" t="s">
        <v>298</v>
      </c>
      <c r="QLN270" s="7" t="s">
        <v>298</v>
      </c>
      <c r="QLO270" s="7" t="s">
        <v>298</v>
      </c>
      <c r="QLP270" s="7" t="s">
        <v>298</v>
      </c>
      <c r="QLQ270" s="7" t="s">
        <v>298</v>
      </c>
      <c r="QLR270" s="7" t="s">
        <v>298</v>
      </c>
      <c r="QLS270" s="7" t="s">
        <v>298</v>
      </c>
      <c r="QLT270" s="7" t="s">
        <v>298</v>
      </c>
      <c r="QLU270" s="7" t="s">
        <v>298</v>
      </c>
      <c r="QLV270" s="7" t="s">
        <v>298</v>
      </c>
      <c r="QLW270" s="7" t="s">
        <v>298</v>
      </c>
      <c r="QLX270" s="7" t="s">
        <v>298</v>
      </c>
      <c r="QLY270" s="7" t="s">
        <v>298</v>
      </c>
      <c r="QLZ270" s="7" t="s">
        <v>298</v>
      </c>
      <c r="QMA270" s="7" t="s">
        <v>298</v>
      </c>
      <c r="QMB270" s="7" t="s">
        <v>298</v>
      </c>
      <c r="QMC270" s="7" t="s">
        <v>298</v>
      </c>
      <c r="QMD270" s="7" t="s">
        <v>298</v>
      </c>
      <c r="QME270" s="7" t="s">
        <v>298</v>
      </c>
      <c r="QMF270" s="7" t="s">
        <v>298</v>
      </c>
      <c r="QMG270" s="7" t="s">
        <v>298</v>
      </c>
      <c r="QMH270" s="7" t="s">
        <v>298</v>
      </c>
      <c r="QMI270" s="7" t="s">
        <v>298</v>
      </c>
      <c r="QMJ270" s="7" t="s">
        <v>298</v>
      </c>
      <c r="QMK270" s="7" t="s">
        <v>298</v>
      </c>
      <c r="QML270" s="7" t="s">
        <v>298</v>
      </c>
      <c r="QMM270" s="7" t="s">
        <v>298</v>
      </c>
      <c r="QMN270" s="7" t="s">
        <v>298</v>
      </c>
      <c r="QMO270" s="7" t="s">
        <v>298</v>
      </c>
      <c r="QMP270" s="7" t="s">
        <v>298</v>
      </c>
      <c r="QMQ270" s="7" t="s">
        <v>298</v>
      </c>
      <c r="QMR270" s="7" t="s">
        <v>298</v>
      </c>
      <c r="QMS270" s="7" t="s">
        <v>298</v>
      </c>
      <c r="QMT270" s="7" t="s">
        <v>298</v>
      </c>
      <c r="QMU270" s="7" t="s">
        <v>298</v>
      </c>
      <c r="QMV270" s="7" t="s">
        <v>298</v>
      </c>
      <c r="QMW270" s="7" t="s">
        <v>298</v>
      </c>
      <c r="QMX270" s="7" t="s">
        <v>298</v>
      </c>
      <c r="QMY270" s="7" t="s">
        <v>298</v>
      </c>
      <c r="QMZ270" s="7" t="s">
        <v>298</v>
      </c>
      <c r="QNA270" s="7" t="s">
        <v>298</v>
      </c>
      <c r="QNB270" s="7" t="s">
        <v>298</v>
      </c>
      <c r="QNC270" s="7" t="s">
        <v>298</v>
      </c>
      <c r="QND270" s="7" t="s">
        <v>298</v>
      </c>
      <c r="QNE270" s="7" t="s">
        <v>298</v>
      </c>
      <c r="QNF270" s="7" t="s">
        <v>298</v>
      </c>
      <c r="QNG270" s="7" t="s">
        <v>298</v>
      </c>
      <c r="QNH270" s="7" t="s">
        <v>298</v>
      </c>
      <c r="QNI270" s="7" t="s">
        <v>298</v>
      </c>
      <c r="QNJ270" s="7" t="s">
        <v>298</v>
      </c>
      <c r="QNK270" s="7" t="s">
        <v>298</v>
      </c>
      <c r="QNL270" s="7" t="s">
        <v>298</v>
      </c>
      <c r="QNM270" s="7" t="s">
        <v>298</v>
      </c>
      <c r="QNN270" s="7" t="s">
        <v>298</v>
      </c>
      <c r="QNO270" s="7" t="s">
        <v>298</v>
      </c>
      <c r="QNP270" s="7" t="s">
        <v>298</v>
      </c>
      <c r="QNQ270" s="7" t="s">
        <v>298</v>
      </c>
      <c r="QNR270" s="7" t="s">
        <v>298</v>
      </c>
      <c r="QNS270" s="7" t="s">
        <v>298</v>
      </c>
      <c r="QNT270" s="7" t="s">
        <v>298</v>
      </c>
      <c r="QNU270" s="7" t="s">
        <v>298</v>
      </c>
      <c r="QNV270" s="7" t="s">
        <v>298</v>
      </c>
      <c r="QNW270" s="7" t="s">
        <v>298</v>
      </c>
      <c r="QNX270" s="7" t="s">
        <v>298</v>
      </c>
      <c r="QNY270" s="7" t="s">
        <v>298</v>
      </c>
      <c r="QNZ270" s="7" t="s">
        <v>298</v>
      </c>
      <c r="QOA270" s="7" t="s">
        <v>298</v>
      </c>
      <c r="QOB270" s="7" t="s">
        <v>298</v>
      </c>
      <c r="QOC270" s="7" t="s">
        <v>298</v>
      </c>
      <c r="QOD270" s="7" t="s">
        <v>298</v>
      </c>
      <c r="QOE270" s="7" t="s">
        <v>298</v>
      </c>
      <c r="QOF270" s="7" t="s">
        <v>298</v>
      </c>
      <c r="QOG270" s="7" t="s">
        <v>298</v>
      </c>
      <c r="QOH270" s="7" t="s">
        <v>298</v>
      </c>
      <c r="QOI270" s="7" t="s">
        <v>298</v>
      </c>
      <c r="QOJ270" s="7" t="s">
        <v>298</v>
      </c>
      <c r="QOK270" s="7" t="s">
        <v>298</v>
      </c>
      <c r="QOL270" s="7" t="s">
        <v>298</v>
      </c>
      <c r="QOM270" s="7" t="s">
        <v>298</v>
      </c>
      <c r="QON270" s="7" t="s">
        <v>298</v>
      </c>
      <c r="QOO270" s="7" t="s">
        <v>298</v>
      </c>
      <c r="QOP270" s="7" t="s">
        <v>298</v>
      </c>
      <c r="QOQ270" s="7" t="s">
        <v>298</v>
      </c>
      <c r="QOR270" s="7" t="s">
        <v>298</v>
      </c>
      <c r="QOS270" s="7" t="s">
        <v>298</v>
      </c>
      <c r="QOT270" s="7" t="s">
        <v>298</v>
      </c>
      <c r="QOU270" s="7" t="s">
        <v>298</v>
      </c>
      <c r="QOV270" s="7" t="s">
        <v>298</v>
      </c>
      <c r="QOW270" s="7" t="s">
        <v>298</v>
      </c>
      <c r="QOX270" s="7" t="s">
        <v>298</v>
      </c>
      <c r="QOY270" s="7" t="s">
        <v>298</v>
      </c>
      <c r="QOZ270" s="7" t="s">
        <v>298</v>
      </c>
      <c r="QPA270" s="7" t="s">
        <v>298</v>
      </c>
      <c r="QPB270" s="7" t="s">
        <v>298</v>
      </c>
      <c r="QPC270" s="7" t="s">
        <v>298</v>
      </c>
      <c r="QPD270" s="7" t="s">
        <v>298</v>
      </c>
      <c r="QPE270" s="7" t="s">
        <v>298</v>
      </c>
      <c r="QPF270" s="7" t="s">
        <v>298</v>
      </c>
      <c r="QPG270" s="7" t="s">
        <v>298</v>
      </c>
      <c r="QPH270" s="7" t="s">
        <v>298</v>
      </c>
      <c r="QPI270" s="7" t="s">
        <v>298</v>
      </c>
      <c r="QPJ270" s="7" t="s">
        <v>298</v>
      </c>
      <c r="QPK270" s="7" t="s">
        <v>298</v>
      </c>
      <c r="QPL270" s="7" t="s">
        <v>298</v>
      </c>
      <c r="QPM270" s="7" t="s">
        <v>298</v>
      </c>
      <c r="QPN270" s="7" t="s">
        <v>298</v>
      </c>
      <c r="QPO270" s="7" t="s">
        <v>298</v>
      </c>
      <c r="QPP270" s="7" t="s">
        <v>298</v>
      </c>
      <c r="QPQ270" s="7" t="s">
        <v>298</v>
      </c>
      <c r="QPR270" s="7" t="s">
        <v>298</v>
      </c>
      <c r="QPS270" s="7" t="s">
        <v>298</v>
      </c>
      <c r="QPT270" s="7" t="s">
        <v>298</v>
      </c>
      <c r="QPU270" s="7" t="s">
        <v>298</v>
      </c>
      <c r="QPV270" s="7" t="s">
        <v>298</v>
      </c>
      <c r="QPW270" s="7" t="s">
        <v>298</v>
      </c>
      <c r="QPX270" s="7" t="s">
        <v>298</v>
      </c>
      <c r="QPY270" s="7" t="s">
        <v>298</v>
      </c>
      <c r="QPZ270" s="7" t="s">
        <v>298</v>
      </c>
      <c r="QQA270" s="7" t="s">
        <v>298</v>
      </c>
      <c r="QQB270" s="7" t="s">
        <v>298</v>
      </c>
      <c r="QQC270" s="7" t="s">
        <v>298</v>
      </c>
      <c r="QQD270" s="7" t="s">
        <v>298</v>
      </c>
      <c r="QQE270" s="7" t="s">
        <v>298</v>
      </c>
      <c r="QQF270" s="7" t="s">
        <v>298</v>
      </c>
      <c r="QQG270" s="7" t="s">
        <v>298</v>
      </c>
      <c r="QQH270" s="7" t="s">
        <v>298</v>
      </c>
      <c r="QQI270" s="7" t="s">
        <v>298</v>
      </c>
      <c r="QQJ270" s="7" t="s">
        <v>298</v>
      </c>
      <c r="QQK270" s="7" t="s">
        <v>298</v>
      </c>
      <c r="QQL270" s="7" t="s">
        <v>298</v>
      </c>
      <c r="QQM270" s="7" t="s">
        <v>298</v>
      </c>
      <c r="QQN270" s="7" t="s">
        <v>298</v>
      </c>
      <c r="QQO270" s="7" t="s">
        <v>298</v>
      </c>
      <c r="QQP270" s="7" t="s">
        <v>298</v>
      </c>
      <c r="QQQ270" s="7" t="s">
        <v>298</v>
      </c>
      <c r="QQR270" s="7" t="s">
        <v>298</v>
      </c>
      <c r="QQS270" s="7" t="s">
        <v>298</v>
      </c>
      <c r="QQT270" s="7" t="s">
        <v>298</v>
      </c>
      <c r="QQU270" s="7" t="s">
        <v>298</v>
      </c>
      <c r="QQV270" s="7" t="s">
        <v>298</v>
      </c>
      <c r="QQW270" s="7" t="s">
        <v>298</v>
      </c>
      <c r="QQX270" s="7" t="s">
        <v>298</v>
      </c>
      <c r="QQY270" s="7" t="s">
        <v>298</v>
      </c>
      <c r="QQZ270" s="7" t="s">
        <v>298</v>
      </c>
      <c r="QRA270" s="7" t="s">
        <v>298</v>
      </c>
      <c r="QRB270" s="7" t="s">
        <v>298</v>
      </c>
      <c r="QRC270" s="7" t="s">
        <v>298</v>
      </c>
      <c r="QRD270" s="7" t="s">
        <v>298</v>
      </c>
      <c r="QRE270" s="7" t="s">
        <v>298</v>
      </c>
      <c r="QRF270" s="7" t="s">
        <v>298</v>
      </c>
      <c r="QRG270" s="7" t="s">
        <v>298</v>
      </c>
      <c r="QRH270" s="7" t="s">
        <v>298</v>
      </c>
      <c r="QRI270" s="7" t="s">
        <v>298</v>
      </c>
      <c r="QRJ270" s="7" t="s">
        <v>298</v>
      </c>
      <c r="QRK270" s="7" t="s">
        <v>298</v>
      </c>
      <c r="QRL270" s="7" t="s">
        <v>298</v>
      </c>
      <c r="QRM270" s="7" t="s">
        <v>298</v>
      </c>
      <c r="QRN270" s="7" t="s">
        <v>298</v>
      </c>
      <c r="QRO270" s="7" t="s">
        <v>298</v>
      </c>
      <c r="QRP270" s="7" t="s">
        <v>298</v>
      </c>
      <c r="QRQ270" s="7" t="s">
        <v>298</v>
      </c>
      <c r="QRR270" s="7" t="s">
        <v>298</v>
      </c>
      <c r="QRS270" s="7" t="s">
        <v>298</v>
      </c>
      <c r="QRT270" s="7" t="s">
        <v>298</v>
      </c>
      <c r="QRU270" s="7" t="s">
        <v>298</v>
      </c>
      <c r="QRV270" s="7" t="s">
        <v>298</v>
      </c>
      <c r="QRW270" s="7" t="s">
        <v>298</v>
      </c>
      <c r="QRX270" s="7" t="s">
        <v>298</v>
      </c>
      <c r="QRY270" s="7" t="s">
        <v>298</v>
      </c>
      <c r="QRZ270" s="7" t="s">
        <v>298</v>
      </c>
      <c r="QSA270" s="7" t="s">
        <v>298</v>
      </c>
      <c r="QSB270" s="7" t="s">
        <v>298</v>
      </c>
      <c r="QSC270" s="7" t="s">
        <v>298</v>
      </c>
      <c r="QSD270" s="7" t="s">
        <v>298</v>
      </c>
      <c r="QSE270" s="7" t="s">
        <v>298</v>
      </c>
      <c r="QSF270" s="7" t="s">
        <v>298</v>
      </c>
      <c r="QSG270" s="7" t="s">
        <v>298</v>
      </c>
      <c r="QSH270" s="7" t="s">
        <v>298</v>
      </c>
      <c r="QSI270" s="7" t="s">
        <v>298</v>
      </c>
      <c r="QSJ270" s="7" t="s">
        <v>298</v>
      </c>
      <c r="QSK270" s="7" t="s">
        <v>298</v>
      </c>
      <c r="QSL270" s="7" t="s">
        <v>298</v>
      </c>
      <c r="QSM270" s="7" t="s">
        <v>298</v>
      </c>
      <c r="QSN270" s="7" t="s">
        <v>298</v>
      </c>
      <c r="QSO270" s="7" t="s">
        <v>298</v>
      </c>
      <c r="QSP270" s="7" t="s">
        <v>298</v>
      </c>
      <c r="QSQ270" s="7" t="s">
        <v>298</v>
      </c>
      <c r="QSR270" s="7" t="s">
        <v>298</v>
      </c>
      <c r="QSS270" s="7" t="s">
        <v>298</v>
      </c>
      <c r="QST270" s="7" t="s">
        <v>298</v>
      </c>
      <c r="QSU270" s="7" t="s">
        <v>298</v>
      </c>
      <c r="QSV270" s="7" t="s">
        <v>298</v>
      </c>
      <c r="QSW270" s="7" t="s">
        <v>298</v>
      </c>
      <c r="QSX270" s="7" t="s">
        <v>298</v>
      </c>
      <c r="QSY270" s="7" t="s">
        <v>298</v>
      </c>
      <c r="QSZ270" s="7" t="s">
        <v>298</v>
      </c>
      <c r="QTA270" s="7" t="s">
        <v>298</v>
      </c>
      <c r="QTB270" s="7" t="s">
        <v>298</v>
      </c>
      <c r="QTC270" s="7" t="s">
        <v>298</v>
      </c>
      <c r="QTD270" s="7" t="s">
        <v>298</v>
      </c>
      <c r="QTE270" s="7" t="s">
        <v>298</v>
      </c>
      <c r="QTF270" s="7" t="s">
        <v>298</v>
      </c>
      <c r="QTG270" s="7" t="s">
        <v>298</v>
      </c>
      <c r="QTH270" s="7" t="s">
        <v>298</v>
      </c>
      <c r="QTI270" s="7" t="s">
        <v>298</v>
      </c>
      <c r="QTJ270" s="7" t="s">
        <v>298</v>
      </c>
      <c r="QTK270" s="7" t="s">
        <v>298</v>
      </c>
      <c r="QTL270" s="7" t="s">
        <v>298</v>
      </c>
      <c r="QTM270" s="7" t="s">
        <v>298</v>
      </c>
      <c r="QTN270" s="7" t="s">
        <v>298</v>
      </c>
      <c r="QTO270" s="7" t="s">
        <v>298</v>
      </c>
      <c r="QTP270" s="7" t="s">
        <v>298</v>
      </c>
      <c r="QTQ270" s="7" t="s">
        <v>298</v>
      </c>
      <c r="QTR270" s="7" t="s">
        <v>298</v>
      </c>
      <c r="QTS270" s="7" t="s">
        <v>298</v>
      </c>
      <c r="QTT270" s="7" t="s">
        <v>298</v>
      </c>
      <c r="QTU270" s="7" t="s">
        <v>298</v>
      </c>
      <c r="QTV270" s="7" t="s">
        <v>298</v>
      </c>
      <c r="QTW270" s="7" t="s">
        <v>298</v>
      </c>
      <c r="QTX270" s="7" t="s">
        <v>298</v>
      </c>
      <c r="QTY270" s="7" t="s">
        <v>298</v>
      </c>
      <c r="QTZ270" s="7" t="s">
        <v>298</v>
      </c>
      <c r="QUA270" s="7" t="s">
        <v>298</v>
      </c>
      <c r="QUB270" s="7" t="s">
        <v>298</v>
      </c>
      <c r="QUC270" s="7" t="s">
        <v>298</v>
      </c>
      <c r="QUD270" s="7" t="s">
        <v>298</v>
      </c>
      <c r="QUE270" s="7" t="s">
        <v>298</v>
      </c>
      <c r="QUF270" s="7" t="s">
        <v>298</v>
      </c>
      <c r="QUG270" s="7" t="s">
        <v>298</v>
      </c>
      <c r="QUH270" s="7" t="s">
        <v>298</v>
      </c>
      <c r="QUI270" s="7" t="s">
        <v>298</v>
      </c>
      <c r="QUJ270" s="7" t="s">
        <v>298</v>
      </c>
      <c r="QUK270" s="7" t="s">
        <v>298</v>
      </c>
      <c r="QUL270" s="7" t="s">
        <v>298</v>
      </c>
      <c r="QUM270" s="7" t="s">
        <v>298</v>
      </c>
      <c r="QUN270" s="7" t="s">
        <v>298</v>
      </c>
      <c r="QUO270" s="7" t="s">
        <v>298</v>
      </c>
      <c r="QUP270" s="7" t="s">
        <v>298</v>
      </c>
      <c r="QUQ270" s="7" t="s">
        <v>298</v>
      </c>
      <c r="QUR270" s="7" t="s">
        <v>298</v>
      </c>
      <c r="QUS270" s="7" t="s">
        <v>298</v>
      </c>
      <c r="QUT270" s="7" t="s">
        <v>298</v>
      </c>
      <c r="QUU270" s="7" t="s">
        <v>298</v>
      </c>
      <c r="QUV270" s="7" t="s">
        <v>298</v>
      </c>
      <c r="QUW270" s="7" t="s">
        <v>298</v>
      </c>
      <c r="QUX270" s="7" t="s">
        <v>298</v>
      </c>
      <c r="QUY270" s="7" t="s">
        <v>298</v>
      </c>
      <c r="QUZ270" s="7" t="s">
        <v>298</v>
      </c>
      <c r="QVA270" s="7" t="s">
        <v>298</v>
      </c>
      <c r="QVB270" s="7" t="s">
        <v>298</v>
      </c>
      <c r="QVC270" s="7" t="s">
        <v>298</v>
      </c>
      <c r="QVD270" s="7" t="s">
        <v>298</v>
      </c>
      <c r="QVE270" s="7" t="s">
        <v>298</v>
      </c>
      <c r="QVF270" s="7" t="s">
        <v>298</v>
      </c>
      <c r="QVG270" s="7" t="s">
        <v>298</v>
      </c>
      <c r="QVH270" s="7" t="s">
        <v>298</v>
      </c>
      <c r="QVI270" s="7" t="s">
        <v>298</v>
      </c>
      <c r="QVJ270" s="7" t="s">
        <v>298</v>
      </c>
      <c r="QVK270" s="7" t="s">
        <v>298</v>
      </c>
      <c r="QVL270" s="7" t="s">
        <v>298</v>
      </c>
      <c r="QVM270" s="7" t="s">
        <v>298</v>
      </c>
      <c r="QVN270" s="7" t="s">
        <v>298</v>
      </c>
      <c r="QVO270" s="7" t="s">
        <v>298</v>
      </c>
      <c r="QVP270" s="7" t="s">
        <v>298</v>
      </c>
      <c r="QVQ270" s="7" t="s">
        <v>298</v>
      </c>
      <c r="QVR270" s="7" t="s">
        <v>298</v>
      </c>
      <c r="QVS270" s="7" t="s">
        <v>298</v>
      </c>
      <c r="QVT270" s="7" t="s">
        <v>298</v>
      </c>
      <c r="QVU270" s="7" t="s">
        <v>298</v>
      </c>
      <c r="QVV270" s="7" t="s">
        <v>298</v>
      </c>
      <c r="QVW270" s="7" t="s">
        <v>298</v>
      </c>
      <c r="QVX270" s="7" t="s">
        <v>298</v>
      </c>
      <c r="QVY270" s="7" t="s">
        <v>298</v>
      </c>
      <c r="QVZ270" s="7" t="s">
        <v>298</v>
      </c>
      <c r="QWA270" s="7" t="s">
        <v>298</v>
      </c>
      <c r="QWB270" s="7" t="s">
        <v>298</v>
      </c>
      <c r="QWC270" s="7" t="s">
        <v>298</v>
      </c>
      <c r="QWD270" s="7" t="s">
        <v>298</v>
      </c>
      <c r="QWE270" s="7" t="s">
        <v>298</v>
      </c>
      <c r="QWF270" s="7" t="s">
        <v>298</v>
      </c>
      <c r="QWG270" s="7" t="s">
        <v>298</v>
      </c>
      <c r="QWH270" s="7" t="s">
        <v>298</v>
      </c>
      <c r="QWI270" s="7" t="s">
        <v>298</v>
      </c>
      <c r="QWJ270" s="7" t="s">
        <v>298</v>
      </c>
      <c r="QWK270" s="7" t="s">
        <v>298</v>
      </c>
      <c r="QWL270" s="7" t="s">
        <v>298</v>
      </c>
      <c r="QWM270" s="7" t="s">
        <v>298</v>
      </c>
      <c r="QWN270" s="7" t="s">
        <v>298</v>
      </c>
      <c r="QWO270" s="7" t="s">
        <v>298</v>
      </c>
      <c r="QWP270" s="7" t="s">
        <v>298</v>
      </c>
      <c r="QWQ270" s="7" t="s">
        <v>298</v>
      </c>
      <c r="QWR270" s="7" t="s">
        <v>298</v>
      </c>
      <c r="QWS270" s="7" t="s">
        <v>298</v>
      </c>
      <c r="QWT270" s="7" t="s">
        <v>298</v>
      </c>
      <c r="QWU270" s="7" t="s">
        <v>298</v>
      </c>
      <c r="QWV270" s="7" t="s">
        <v>298</v>
      </c>
      <c r="QWW270" s="7" t="s">
        <v>298</v>
      </c>
      <c r="QWX270" s="7" t="s">
        <v>298</v>
      </c>
      <c r="QWY270" s="7" t="s">
        <v>298</v>
      </c>
      <c r="QWZ270" s="7" t="s">
        <v>298</v>
      </c>
      <c r="QXA270" s="7" t="s">
        <v>298</v>
      </c>
      <c r="QXB270" s="7" t="s">
        <v>298</v>
      </c>
      <c r="QXC270" s="7" t="s">
        <v>298</v>
      </c>
      <c r="QXD270" s="7" t="s">
        <v>298</v>
      </c>
      <c r="QXE270" s="7" t="s">
        <v>298</v>
      </c>
      <c r="QXF270" s="7" t="s">
        <v>298</v>
      </c>
      <c r="QXG270" s="7" t="s">
        <v>298</v>
      </c>
      <c r="QXH270" s="7" t="s">
        <v>298</v>
      </c>
      <c r="QXI270" s="7" t="s">
        <v>298</v>
      </c>
      <c r="QXJ270" s="7" t="s">
        <v>298</v>
      </c>
      <c r="QXK270" s="7" t="s">
        <v>298</v>
      </c>
      <c r="QXL270" s="7" t="s">
        <v>298</v>
      </c>
      <c r="QXM270" s="7" t="s">
        <v>298</v>
      </c>
      <c r="QXN270" s="7" t="s">
        <v>298</v>
      </c>
      <c r="QXO270" s="7" t="s">
        <v>298</v>
      </c>
      <c r="QXP270" s="7" t="s">
        <v>298</v>
      </c>
      <c r="QXQ270" s="7" t="s">
        <v>298</v>
      </c>
      <c r="QXR270" s="7" t="s">
        <v>298</v>
      </c>
      <c r="QXS270" s="7" t="s">
        <v>298</v>
      </c>
      <c r="QXT270" s="7" t="s">
        <v>298</v>
      </c>
      <c r="QXU270" s="7" t="s">
        <v>298</v>
      </c>
      <c r="QXV270" s="7" t="s">
        <v>298</v>
      </c>
      <c r="QXW270" s="7" t="s">
        <v>298</v>
      </c>
      <c r="QXX270" s="7" t="s">
        <v>298</v>
      </c>
      <c r="QXY270" s="7" t="s">
        <v>298</v>
      </c>
      <c r="QXZ270" s="7" t="s">
        <v>298</v>
      </c>
      <c r="QYA270" s="7" t="s">
        <v>298</v>
      </c>
      <c r="QYB270" s="7" t="s">
        <v>298</v>
      </c>
      <c r="QYC270" s="7" t="s">
        <v>298</v>
      </c>
      <c r="QYD270" s="7" t="s">
        <v>298</v>
      </c>
      <c r="QYE270" s="7" t="s">
        <v>298</v>
      </c>
      <c r="QYF270" s="7" t="s">
        <v>298</v>
      </c>
      <c r="QYG270" s="7" t="s">
        <v>298</v>
      </c>
      <c r="QYH270" s="7" t="s">
        <v>298</v>
      </c>
      <c r="QYI270" s="7" t="s">
        <v>298</v>
      </c>
      <c r="QYJ270" s="7" t="s">
        <v>298</v>
      </c>
      <c r="QYK270" s="7" t="s">
        <v>298</v>
      </c>
      <c r="QYL270" s="7" t="s">
        <v>298</v>
      </c>
      <c r="QYM270" s="7" t="s">
        <v>298</v>
      </c>
      <c r="QYN270" s="7" t="s">
        <v>298</v>
      </c>
      <c r="QYO270" s="7" t="s">
        <v>298</v>
      </c>
      <c r="QYP270" s="7" t="s">
        <v>298</v>
      </c>
      <c r="QYQ270" s="7" t="s">
        <v>298</v>
      </c>
      <c r="QYR270" s="7" t="s">
        <v>298</v>
      </c>
      <c r="QYS270" s="7" t="s">
        <v>298</v>
      </c>
      <c r="QYT270" s="7" t="s">
        <v>298</v>
      </c>
      <c r="QYU270" s="7" t="s">
        <v>298</v>
      </c>
      <c r="QYV270" s="7" t="s">
        <v>298</v>
      </c>
      <c r="QYW270" s="7" t="s">
        <v>298</v>
      </c>
      <c r="QYX270" s="7" t="s">
        <v>298</v>
      </c>
      <c r="QYY270" s="7" t="s">
        <v>298</v>
      </c>
      <c r="QYZ270" s="7" t="s">
        <v>298</v>
      </c>
      <c r="QZA270" s="7" t="s">
        <v>298</v>
      </c>
      <c r="QZB270" s="7" t="s">
        <v>298</v>
      </c>
      <c r="QZC270" s="7" t="s">
        <v>298</v>
      </c>
      <c r="QZD270" s="7" t="s">
        <v>298</v>
      </c>
      <c r="QZE270" s="7" t="s">
        <v>298</v>
      </c>
      <c r="QZF270" s="7" t="s">
        <v>298</v>
      </c>
      <c r="QZG270" s="7" t="s">
        <v>298</v>
      </c>
      <c r="QZH270" s="7" t="s">
        <v>298</v>
      </c>
      <c r="QZI270" s="7" t="s">
        <v>298</v>
      </c>
      <c r="QZJ270" s="7" t="s">
        <v>298</v>
      </c>
      <c r="QZK270" s="7" t="s">
        <v>298</v>
      </c>
      <c r="QZL270" s="7" t="s">
        <v>298</v>
      </c>
      <c r="QZM270" s="7" t="s">
        <v>298</v>
      </c>
      <c r="QZN270" s="7" t="s">
        <v>298</v>
      </c>
      <c r="QZO270" s="7" t="s">
        <v>298</v>
      </c>
      <c r="QZP270" s="7" t="s">
        <v>298</v>
      </c>
      <c r="QZQ270" s="7" t="s">
        <v>298</v>
      </c>
      <c r="QZR270" s="7" t="s">
        <v>298</v>
      </c>
      <c r="QZS270" s="7" t="s">
        <v>298</v>
      </c>
      <c r="QZT270" s="7" t="s">
        <v>298</v>
      </c>
      <c r="QZU270" s="7" t="s">
        <v>298</v>
      </c>
      <c r="QZV270" s="7" t="s">
        <v>298</v>
      </c>
      <c r="QZW270" s="7" t="s">
        <v>298</v>
      </c>
      <c r="QZX270" s="7" t="s">
        <v>298</v>
      </c>
      <c r="QZY270" s="7" t="s">
        <v>298</v>
      </c>
      <c r="QZZ270" s="7" t="s">
        <v>298</v>
      </c>
      <c r="RAA270" s="7" t="s">
        <v>298</v>
      </c>
      <c r="RAB270" s="7" t="s">
        <v>298</v>
      </c>
      <c r="RAC270" s="7" t="s">
        <v>298</v>
      </c>
      <c r="RAD270" s="7" t="s">
        <v>298</v>
      </c>
      <c r="RAE270" s="7" t="s">
        <v>298</v>
      </c>
      <c r="RAF270" s="7" t="s">
        <v>298</v>
      </c>
      <c r="RAG270" s="7" t="s">
        <v>298</v>
      </c>
      <c r="RAH270" s="7" t="s">
        <v>298</v>
      </c>
      <c r="RAI270" s="7" t="s">
        <v>298</v>
      </c>
      <c r="RAJ270" s="7" t="s">
        <v>298</v>
      </c>
      <c r="RAK270" s="7" t="s">
        <v>298</v>
      </c>
      <c r="RAL270" s="7" t="s">
        <v>298</v>
      </c>
      <c r="RAM270" s="7" t="s">
        <v>298</v>
      </c>
      <c r="RAN270" s="7" t="s">
        <v>298</v>
      </c>
      <c r="RAO270" s="7" t="s">
        <v>298</v>
      </c>
      <c r="RAP270" s="7" t="s">
        <v>298</v>
      </c>
      <c r="RAQ270" s="7" t="s">
        <v>298</v>
      </c>
      <c r="RAR270" s="7" t="s">
        <v>298</v>
      </c>
      <c r="RAS270" s="7" t="s">
        <v>298</v>
      </c>
      <c r="RAT270" s="7" t="s">
        <v>298</v>
      </c>
      <c r="RAU270" s="7" t="s">
        <v>298</v>
      </c>
      <c r="RAV270" s="7" t="s">
        <v>298</v>
      </c>
      <c r="RAW270" s="7" t="s">
        <v>298</v>
      </c>
      <c r="RAX270" s="7" t="s">
        <v>298</v>
      </c>
      <c r="RAY270" s="7" t="s">
        <v>298</v>
      </c>
      <c r="RAZ270" s="7" t="s">
        <v>298</v>
      </c>
      <c r="RBA270" s="7" t="s">
        <v>298</v>
      </c>
      <c r="RBB270" s="7" t="s">
        <v>298</v>
      </c>
      <c r="RBC270" s="7" t="s">
        <v>298</v>
      </c>
      <c r="RBD270" s="7" t="s">
        <v>298</v>
      </c>
      <c r="RBE270" s="7" t="s">
        <v>298</v>
      </c>
      <c r="RBF270" s="7" t="s">
        <v>298</v>
      </c>
      <c r="RBG270" s="7" t="s">
        <v>298</v>
      </c>
      <c r="RBH270" s="7" t="s">
        <v>298</v>
      </c>
      <c r="RBI270" s="7" t="s">
        <v>298</v>
      </c>
      <c r="RBJ270" s="7" t="s">
        <v>298</v>
      </c>
      <c r="RBK270" s="7" t="s">
        <v>298</v>
      </c>
      <c r="RBL270" s="7" t="s">
        <v>298</v>
      </c>
      <c r="RBM270" s="7" t="s">
        <v>298</v>
      </c>
      <c r="RBN270" s="7" t="s">
        <v>298</v>
      </c>
      <c r="RBO270" s="7" t="s">
        <v>298</v>
      </c>
      <c r="RBP270" s="7" t="s">
        <v>298</v>
      </c>
      <c r="RBQ270" s="7" t="s">
        <v>298</v>
      </c>
      <c r="RBR270" s="7" t="s">
        <v>298</v>
      </c>
      <c r="RBS270" s="7" t="s">
        <v>298</v>
      </c>
      <c r="RBT270" s="7" t="s">
        <v>298</v>
      </c>
      <c r="RBU270" s="7" t="s">
        <v>298</v>
      </c>
      <c r="RBV270" s="7" t="s">
        <v>298</v>
      </c>
      <c r="RBW270" s="7" t="s">
        <v>298</v>
      </c>
      <c r="RBX270" s="7" t="s">
        <v>298</v>
      </c>
      <c r="RBY270" s="7" t="s">
        <v>298</v>
      </c>
      <c r="RBZ270" s="7" t="s">
        <v>298</v>
      </c>
      <c r="RCA270" s="7" t="s">
        <v>298</v>
      </c>
      <c r="RCB270" s="7" t="s">
        <v>298</v>
      </c>
      <c r="RCC270" s="7" t="s">
        <v>298</v>
      </c>
      <c r="RCD270" s="7" t="s">
        <v>298</v>
      </c>
      <c r="RCE270" s="7" t="s">
        <v>298</v>
      </c>
      <c r="RCF270" s="7" t="s">
        <v>298</v>
      </c>
      <c r="RCG270" s="7" t="s">
        <v>298</v>
      </c>
      <c r="RCH270" s="7" t="s">
        <v>298</v>
      </c>
      <c r="RCI270" s="7" t="s">
        <v>298</v>
      </c>
      <c r="RCJ270" s="7" t="s">
        <v>298</v>
      </c>
      <c r="RCK270" s="7" t="s">
        <v>298</v>
      </c>
      <c r="RCL270" s="7" t="s">
        <v>298</v>
      </c>
      <c r="RCM270" s="7" t="s">
        <v>298</v>
      </c>
      <c r="RCN270" s="7" t="s">
        <v>298</v>
      </c>
      <c r="RCO270" s="7" t="s">
        <v>298</v>
      </c>
      <c r="RCP270" s="7" t="s">
        <v>298</v>
      </c>
      <c r="RCQ270" s="7" t="s">
        <v>298</v>
      </c>
      <c r="RCR270" s="7" t="s">
        <v>298</v>
      </c>
      <c r="RCS270" s="7" t="s">
        <v>298</v>
      </c>
      <c r="RCT270" s="7" t="s">
        <v>298</v>
      </c>
      <c r="RCU270" s="7" t="s">
        <v>298</v>
      </c>
      <c r="RCV270" s="7" t="s">
        <v>298</v>
      </c>
      <c r="RCW270" s="7" t="s">
        <v>298</v>
      </c>
      <c r="RCX270" s="7" t="s">
        <v>298</v>
      </c>
      <c r="RCY270" s="7" t="s">
        <v>298</v>
      </c>
      <c r="RCZ270" s="7" t="s">
        <v>298</v>
      </c>
      <c r="RDA270" s="7" t="s">
        <v>298</v>
      </c>
      <c r="RDB270" s="7" t="s">
        <v>298</v>
      </c>
      <c r="RDC270" s="7" t="s">
        <v>298</v>
      </c>
      <c r="RDD270" s="7" t="s">
        <v>298</v>
      </c>
      <c r="RDE270" s="7" t="s">
        <v>298</v>
      </c>
      <c r="RDF270" s="7" t="s">
        <v>298</v>
      </c>
      <c r="RDG270" s="7" t="s">
        <v>298</v>
      </c>
      <c r="RDH270" s="7" t="s">
        <v>298</v>
      </c>
      <c r="RDI270" s="7" t="s">
        <v>298</v>
      </c>
      <c r="RDJ270" s="7" t="s">
        <v>298</v>
      </c>
      <c r="RDK270" s="7" t="s">
        <v>298</v>
      </c>
      <c r="RDL270" s="7" t="s">
        <v>298</v>
      </c>
      <c r="RDM270" s="7" t="s">
        <v>298</v>
      </c>
      <c r="RDN270" s="7" t="s">
        <v>298</v>
      </c>
      <c r="RDO270" s="7" t="s">
        <v>298</v>
      </c>
      <c r="RDP270" s="7" t="s">
        <v>298</v>
      </c>
      <c r="RDQ270" s="7" t="s">
        <v>298</v>
      </c>
      <c r="RDR270" s="7" t="s">
        <v>298</v>
      </c>
      <c r="RDS270" s="7" t="s">
        <v>298</v>
      </c>
      <c r="RDT270" s="7" t="s">
        <v>298</v>
      </c>
      <c r="RDU270" s="7" t="s">
        <v>298</v>
      </c>
      <c r="RDV270" s="7" t="s">
        <v>298</v>
      </c>
      <c r="RDW270" s="7" t="s">
        <v>298</v>
      </c>
      <c r="RDX270" s="7" t="s">
        <v>298</v>
      </c>
      <c r="RDY270" s="7" t="s">
        <v>298</v>
      </c>
      <c r="RDZ270" s="7" t="s">
        <v>298</v>
      </c>
      <c r="REA270" s="7" t="s">
        <v>298</v>
      </c>
      <c r="REB270" s="7" t="s">
        <v>298</v>
      </c>
      <c r="REC270" s="7" t="s">
        <v>298</v>
      </c>
      <c r="RED270" s="7" t="s">
        <v>298</v>
      </c>
      <c r="REE270" s="7" t="s">
        <v>298</v>
      </c>
      <c r="REF270" s="7" t="s">
        <v>298</v>
      </c>
      <c r="REG270" s="7" t="s">
        <v>298</v>
      </c>
      <c r="REH270" s="7" t="s">
        <v>298</v>
      </c>
      <c r="REI270" s="7" t="s">
        <v>298</v>
      </c>
      <c r="REJ270" s="7" t="s">
        <v>298</v>
      </c>
      <c r="REK270" s="7" t="s">
        <v>298</v>
      </c>
      <c r="REL270" s="7" t="s">
        <v>298</v>
      </c>
      <c r="REM270" s="7" t="s">
        <v>298</v>
      </c>
      <c r="REN270" s="7" t="s">
        <v>298</v>
      </c>
      <c r="REO270" s="7" t="s">
        <v>298</v>
      </c>
      <c r="REP270" s="7" t="s">
        <v>298</v>
      </c>
      <c r="REQ270" s="7" t="s">
        <v>298</v>
      </c>
      <c r="RER270" s="7" t="s">
        <v>298</v>
      </c>
      <c r="RES270" s="7" t="s">
        <v>298</v>
      </c>
      <c r="RET270" s="7" t="s">
        <v>298</v>
      </c>
      <c r="REU270" s="7" t="s">
        <v>298</v>
      </c>
      <c r="REV270" s="7" t="s">
        <v>298</v>
      </c>
      <c r="REW270" s="7" t="s">
        <v>298</v>
      </c>
      <c r="REX270" s="7" t="s">
        <v>298</v>
      </c>
      <c r="REY270" s="7" t="s">
        <v>298</v>
      </c>
      <c r="REZ270" s="7" t="s">
        <v>298</v>
      </c>
      <c r="RFA270" s="7" t="s">
        <v>298</v>
      </c>
      <c r="RFB270" s="7" t="s">
        <v>298</v>
      </c>
      <c r="RFC270" s="7" t="s">
        <v>298</v>
      </c>
      <c r="RFD270" s="7" t="s">
        <v>298</v>
      </c>
      <c r="RFE270" s="7" t="s">
        <v>298</v>
      </c>
      <c r="RFF270" s="7" t="s">
        <v>298</v>
      </c>
      <c r="RFG270" s="7" t="s">
        <v>298</v>
      </c>
      <c r="RFH270" s="7" t="s">
        <v>298</v>
      </c>
      <c r="RFI270" s="7" t="s">
        <v>298</v>
      </c>
      <c r="RFJ270" s="7" t="s">
        <v>298</v>
      </c>
      <c r="RFK270" s="7" t="s">
        <v>298</v>
      </c>
      <c r="RFL270" s="7" t="s">
        <v>298</v>
      </c>
      <c r="RFM270" s="7" t="s">
        <v>298</v>
      </c>
      <c r="RFN270" s="7" t="s">
        <v>298</v>
      </c>
      <c r="RFO270" s="7" t="s">
        <v>298</v>
      </c>
      <c r="RFP270" s="7" t="s">
        <v>298</v>
      </c>
      <c r="RFQ270" s="7" t="s">
        <v>298</v>
      </c>
      <c r="RFR270" s="7" t="s">
        <v>298</v>
      </c>
      <c r="RFS270" s="7" t="s">
        <v>298</v>
      </c>
      <c r="RFT270" s="7" t="s">
        <v>298</v>
      </c>
      <c r="RFU270" s="7" t="s">
        <v>298</v>
      </c>
      <c r="RFV270" s="7" t="s">
        <v>298</v>
      </c>
      <c r="RFW270" s="7" t="s">
        <v>298</v>
      </c>
      <c r="RFX270" s="7" t="s">
        <v>298</v>
      </c>
      <c r="RFY270" s="7" t="s">
        <v>298</v>
      </c>
      <c r="RFZ270" s="7" t="s">
        <v>298</v>
      </c>
      <c r="RGA270" s="7" t="s">
        <v>298</v>
      </c>
      <c r="RGB270" s="7" t="s">
        <v>298</v>
      </c>
      <c r="RGC270" s="7" t="s">
        <v>298</v>
      </c>
      <c r="RGD270" s="7" t="s">
        <v>298</v>
      </c>
      <c r="RGE270" s="7" t="s">
        <v>298</v>
      </c>
      <c r="RGF270" s="7" t="s">
        <v>298</v>
      </c>
      <c r="RGG270" s="7" t="s">
        <v>298</v>
      </c>
      <c r="RGH270" s="7" t="s">
        <v>298</v>
      </c>
      <c r="RGI270" s="7" t="s">
        <v>298</v>
      </c>
      <c r="RGJ270" s="7" t="s">
        <v>298</v>
      </c>
      <c r="RGK270" s="7" t="s">
        <v>298</v>
      </c>
      <c r="RGL270" s="7" t="s">
        <v>298</v>
      </c>
      <c r="RGM270" s="7" t="s">
        <v>298</v>
      </c>
      <c r="RGN270" s="7" t="s">
        <v>298</v>
      </c>
      <c r="RGO270" s="7" t="s">
        <v>298</v>
      </c>
      <c r="RGP270" s="7" t="s">
        <v>298</v>
      </c>
      <c r="RGQ270" s="7" t="s">
        <v>298</v>
      </c>
      <c r="RGR270" s="7" t="s">
        <v>298</v>
      </c>
      <c r="RGS270" s="7" t="s">
        <v>298</v>
      </c>
      <c r="RGT270" s="7" t="s">
        <v>298</v>
      </c>
      <c r="RGU270" s="7" t="s">
        <v>298</v>
      </c>
      <c r="RGV270" s="7" t="s">
        <v>298</v>
      </c>
      <c r="RGW270" s="7" t="s">
        <v>298</v>
      </c>
      <c r="RGX270" s="7" t="s">
        <v>298</v>
      </c>
      <c r="RGY270" s="7" t="s">
        <v>298</v>
      </c>
      <c r="RGZ270" s="7" t="s">
        <v>298</v>
      </c>
      <c r="RHA270" s="7" t="s">
        <v>298</v>
      </c>
      <c r="RHB270" s="7" t="s">
        <v>298</v>
      </c>
      <c r="RHC270" s="7" t="s">
        <v>298</v>
      </c>
      <c r="RHD270" s="7" t="s">
        <v>298</v>
      </c>
      <c r="RHE270" s="7" t="s">
        <v>298</v>
      </c>
      <c r="RHF270" s="7" t="s">
        <v>298</v>
      </c>
      <c r="RHG270" s="7" t="s">
        <v>298</v>
      </c>
      <c r="RHH270" s="7" t="s">
        <v>298</v>
      </c>
      <c r="RHI270" s="7" t="s">
        <v>298</v>
      </c>
      <c r="RHJ270" s="7" t="s">
        <v>298</v>
      </c>
      <c r="RHK270" s="7" t="s">
        <v>298</v>
      </c>
      <c r="RHL270" s="7" t="s">
        <v>298</v>
      </c>
      <c r="RHM270" s="7" t="s">
        <v>298</v>
      </c>
      <c r="RHN270" s="7" t="s">
        <v>298</v>
      </c>
      <c r="RHO270" s="7" t="s">
        <v>298</v>
      </c>
      <c r="RHP270" s="7" t="s">
        <v>298</v>
      </c>
      <c r="RHQ270" s="7" t="s">
        <v>298</v>
      </c>
      <c r="RHR270" s="7" t="s">
        <v>298</v>
      </c>
      <c r="RHS270" s="7" t="s">
        <v>298</v>
      </c>
      <c r="RHT270" s="7" t="s">
        <v>298</v>
      </c>
      <c r="RHU270" s="7" t="s">
        <v>298</v>
      </c>
      <c r="RHV270" s="7" t="s">
        <v>298</v>
      </c>
      <c r="RHW270" s="7" t="s">
        <v>298</v>
      </c>
      <c r="RHX270" s="7" t="s">
        <v>298</v>
      </c>
      <c r="RHY270" s="7" t="s">
        <v>298</v>
      </c>
      <c r="RHZ270" s="7" t="s">
        <v>298</v>
      </c>
      <c r="RIA270" s="7" t="s">
        <v>298</v>
      </c>
      <c r="RIB270" s="7" t="s">
        <v>298</v>
      </c>
      <c r="RIC270" s="7" t="s">
        <v>298</v>
      </c>
      <c r="RID270" s="7" t="s">
        <v>298</v>
      </c>
      <c r="RIE270" s="7" t="s">
        <v>298</v>
      </c>
      <c r="RIF270" s="7" t="s">
        <v>298</v>
      </c>
      <c r="RIG270" s="7" t="s">
        <v>298</v>
      </c>
      <c r="RIH270" s="7" t="s">
        <v>298</v>
      </c>
      <c r="RII270" s="7" t="s">
        <v>298</v>
      </c>
      <c r="RIJ270" s="7" t="s">
        <v>298</v>
      </c>
      <c r="RIK270" s="7" t="s">
        <v>298</v>
      </c>
      <c r="RIL270" s="7" t="s">
        <v>298</v>
      </c>
      <c r="RIM270" s="7" t="s">
        <v>298</v>
      </c>
      <c r="RIN270" s="7" t="s">
        <v>298</v>
      </c>
      <c r="RIO270" s="7" t="s">
        <v>298</v>
      </c>
      <c r="RIP270" s="7" t="s">
        <v>298</v>
      </c>
      <c r="RIQ270" s="7" t="s">
        <v>298</v>
      </c>
      <c r="RIR270" s="7" t="s">
        <v>298</v>
      </c>
      <c r="RIS270" s="7" t="s">
        <v>298</v>
      </c>
      <c r="RIT270" s="7" t="s">
        <v>298</v>
      </c>
      <c r="RIU270" s="7" t="s">
        <v>298</v>
      </c>
      <c r="RIV270" s="7" t="s">
        <v>298</v>
      </c>
      <c r="RIW270" s="7" t="s">
        <v>298</v>
      </c>
      <c r="RIX270" s="7" t="s">
        <v>298</v>
      </c>
      <c r="RIY270" s="7" t="s">
        <v>298</v>
      </c>
      <c r="RIZ270" s="7" t="s">
        <v>298</v>
      </c>
      <c r="RJA270" s="7" t="s">
        <v>298</v>
      </c>
      <c r="RJB270" s="7" t="s">
        <v>298</v>
      </c>
      <c r="RJC270" s="7" t="s">
        <v>298</v>
      </c>
      <c r="RJD270" s="7" t="s">
        <v>298</v>
      </c>
      <c r="RJE270" s="7" t="s">
        <v>298</v>
      </c>
      <c r="RJF270" s="7" t="s">
        <v>298</v>
      </c>
      <c r="RJG270" s="7" t="s">
        <v>298</v>
      </c>
      <c r="RJH270" s="7" t="s">
        <v>298</v>
      </c>
      <c r="RJI270" s="7" t="s">
        <v>298</v>
      </c>
      <c r="RJJ270" s="7" t="s">
        <v>298</v>
      </c>
      <c r="RJK270" s="7" t="s">
        <v>298</v>
      </c>
      <c r="RJL270" s="7" t="s">
        <v>298</v>
      </c>
      <c r="RJM270" s="7" t="s">
        <v>298</v>
      </c>
      <c r="RJN270" s="7" t="s">
        <v>298</v>
      </c>
      <c r="RJO270" s="7" t="s">
        <v>298</v>
      </c>
      <c r="RJP270" s="7" t="s">
        <v>298</v>
      </c>
      <c r="RJQ270" s="7" t="s">
        <v>298</v>
      </c>
      <c r="RJR270" s="7" t="s">
        <v>298</v>
      </c>
      <c r="RJS270" s="7" t="s">
        <v>298</v>
      </c>
      <c r="RJT270" s="7" t="s">
        <v>298</v>
      </c>
      <c r="RJU270" s="7" t="s">
        <v>298</v>
      </c>
      <c r="RJV270" s="7" t="s">
        <v>298</v>
      </c>
      <c r="RJW270" s="7" t="s">
        <v>298</v>
      </c>
      <c r="RJX270" s="7" t="s">
        <v>298</v>
      </c>
      <c r="RJY270" s="7" t="s">
        <v>298</v>
      </c>
      <c r="RJZ270" s="7" t="s">
        <v>298</v>
      </c>
      <c r="RKA270" s="7" t="s">
        <v>298</v>
      </c>
      <c r="RKB270" s="7" t="s">
        <v>298</v>
      </c>
      <c r="RKC270" s="7" t="s">
        <v>298</v>
      </c>
      <c r="RKD270" s="7" t="s">
        <v>298</v>
      </c>
      <c r="RKE270" s="7" t="s">
        <v>298</v>
      </c>
      <c r="RKF270" s="7" t="s">
        <v>298</v>
      </c>
      <c r="RKG270" s="7" t="s">
        <v>298</v>
      </c>
      <c r="RKH270" s="7" t="s">
        <v>298</v>
      </c>
      <c r="RKI270" s="7" t="s">
        <v>298</v>
      </c>
      <c r="RKJ270" s="7" t="s">
        <v>298</v>
      </c>
      <c r="RKK270" s="7" t="s">
        <v>298</v>
      </c>
      <c r="RKL270" s="7" t="s">
        <v>298</v>
      </c>
      <c r="RKM270" s="7" t="s">
        <v>298</v>
      </c>
      <c r="RKN270" s="7" t="s">
        <v>298</v>
      </c>
      <c r="RKO270" s="7" t="s">
        <v>298</v>
      </c>
      <c r="RKP270" s="7" t="s">
        <v>298</v>
      </c>
      <c r="RKQ270" s="7" t="s">
        <v>298</v>
      </c>
      <c r="RKR270" s="7" t="s">
        <v>298</v>
      </c>
      <c r="RKS270" s="7" t="s">
        <v>298</v>
      </c>
      <c r="RKT270" s="7" t="s">
        <v>298</v>
      </c>
      <c r="RKU270" s="7" t="s">
        <v>298</v>
      </c>
      <c r="RKV270" s="7" t="s">
        <v>298</v>
      </c>
      <c r="RKW270" s="7" t="s">
        <v>298</v>
      </c>
      <c r="RKX270" s="7" t="s">
        <v>298</v>
      </c>
      <c r="RKY270" s="7" t="s">
        <v>298</v>
      </c>
      <c r="RKZ270" s="7" t="s">
        <v>298</v>
      </c>
      <c r="RLA270" s="7" t="s">
        <v>298</v>
      </c>
      <c r="RLB270" s="7" t="s">
        <v>298</v>
      </c>
      <c r="RLC270" s="7" t="s">
        <v>298</v>
      </c>
      <c r="RLD270" s="7" t="s">
        <v>298</v>
      </c>
      <c r="RLE270" s="7" t="s">
        <v>298</v>
      </c>
      <c r="RLF270" s="7" t="s">
        <v>298</v>
      </c>
      <c r="RLG270" s="7" t="s">
        <v>298</v>
      </c>
      <c r="RLH270" s="7" t="s">
        <v>298</v>
      </c>
      <c r="RLI270" s="7" t="s">
        <v>298</v>
      </c>
      <c r="RLJ270" s="7" t="s">
        <v>298</v>
      </c>
      <c r="RLK270" s="7" t="s">
        <v>298</v>
      </c>
      <c r="RLL270" s="7" t="s">
        <v>298</v>
      </c>
      <c r="RLM270" s="7" t="s">
        <v>298</v>
      </c>
      <c r="RLN270" s="7" t="s">
        <v>298</v>
      </c>
      <c r="RLO270" s="7" t="s">
        <v>298</v>
      </c>
      <c r="RLP270" s="7" t="s">
        <v>298</v>
      </c>
      <c r="RLQ270" s="7" t="s">
        <v>298</v>
      </c>
      <c r="RLR270" s="7" t="s">
        <v>298</v>
      </c>
      <c r="RLS270" s="7" t="s">
        <v>298</v>
      </c>
      <c r="RLT270" s="7" t="s">
        <v>298</v>
      </c>
      <c r="RLU270" s="7" t="s">
        <v>298</v>
      </c>
      <c r="RLV270" s="7" t="s">
        <v>298</v>
      </c>
      <c r="RLW270" s="7" t="s">
        <v>298</v>
      </c>
      <c r="RLX270" s="7" t="s">
        <v>298</v>
      </c>
      <c r="RLY270" s="7" t="s">
        <v>298</v>
      </c>
      <c r="RLZ270" s="7" t="s">
        <v>298</v>
      </c>
      <c r="RMA270" s="7" t="s">
        <v>298</v>
      </c>
      <c r="RMB270" s="7" t="s">
        <v>298</v>
      </c>
      <c r="RMC270" s="7" t="s">
        <v>298</v>
      </c>
      <c r="RMD270" s="7" t="s">
        <v>298</v>
      </c>
      <c r="RME270" s="7" t="s">
        <v>298</v>
      </c>
      <c r="RMF270" s="7" t="s">
        <v>298</v>
      </c>
      <c r="RMG270" s="7" t="s">
        <v>298</v>
      </c>
      <c r="RMH270" s="7" t="s">
        <v>298</v>
      </c>
      <c r="RMI270" s="7" t="s">
        <v>298</v>
      </c>
      <c r="RMJ270" s="7" t="s">
        <v>298</v>
      </c>
      <c r="RMK270" s="7" t="s">
        <v>298</v>
      </c>
      <c r="RML270" s="7" t="s">
        <v>298</v>
      </c>
      <c r="RMM270" s="7" t="s">
        <v>298</v>
      </c>
      <c r="RMN270" s="7" t="s">
        <v>298</v>
      </c>
      <c r="RMO270" s="7" t="s">
        <v>298</v>
      </c>
      <c r="RMP270" s="7" t="s">
        <v>298</v>
      </c>
      <c r="RMQ270" s="7" t="s">
        <v>298</v>
      </c>
      <c r="RMR270" s="7" t="s">
        <v>298</v>
      </c>
      <c r="RMS270" s="7" t="s">
        <v>298</v>
      </c>
      <c r="RMT270" s="7" t="s">
        <v>298</v>
      </c>
      <c r="RMU270" s="7" t="s">
        <v>298</v>
      </c>
      <c r="RMV270" s="7" t="s">
        <v>298</v>
      </c>
      <c r="RMW270" s="7" t="s">
        <v>298</v>
      </c>
      <c r="RMX270" s="7" t="s">
        <v>298</v>
      </c>
      <c r="RMY270" s="7" t="s">
        <v>298</v>
      </c>
      <c r="RMZ270" s="7" t="s">
        <v>298</v>
      </c>
      <c r="RNA270" s="7" t="s">
        <v>298</v>
      </c>
      <c r="RNB270" s="7" t="s">
        <v>298</v>
      </c>
      <c r="RNC270" s="7" t="s">
        <v>298</v>
      </c>
      <c r="RND270" s="7" t="s">
        <v>298</v>
      </c>
      <c r="RNE270" s="7" t="s">
        <v>298</v>
      </c>
      <c r="RNF270" s="7" t="s">
        <v>298</v>
      </c>
      <c r="RNG270" s="7" t="s">
        <v>298</v>
      </c>
      <c r="RNH270" s="7" t="s">
        <v>298</v>
      </c>
      <c r="RNI270" s="7" t="s">
        <v>298</v>
      </c>
      <c r="RNJ270" s="7" t="s">
        <v>298</v>
      </c>
      <c r="RNK270" s="7" t="s">
        <v>298</v>
      </c>
      <c r="RNL270" s="7" t="s">
        <v>298</v>
      </c>
      <c r="RNM270" s="7" t="s">
        <v>298</v>
      </c>
      <c r="RNN270" s="7" t="s">
        <v>298</v>
      </c>
      <c r="RNO270" s="7" t="s">
        <v>298</v>
      </c>
      <c r="RNP270" s="7" t="s">
        <v>298</v>
      </c>
      <c r="RNQ270" s="7" t="s">
        <v>298</v>
      </c>
      <c r="RNR270" s="7" t="s">
        <v>298</v>
      </c>
      <c r="RNS270" s="7" t="s">
        <v>298</v>
      </c>
      <c r="RNT270" s="7" t="s">
        <v>298</v>
      </c>
      <c r="RNU270" s="7" t="s">
        <v>298</v>
      </c>
      <c r="RNV270" s="7" t="s">
        <v>298</v>
      </c>
      <c r="RNW270" s="7" t="s">
        <v>298</v>
      </c>
      <c r="RNX270" s="7" t="s">
        <v>298</v>
      </c>
      <c r="RNY270" s="7" t="s">
        <v>298</v>
      </c>
      <c r="RNZ270" s="7" t="s">
        <v>298</v>
      </c>
      <c r="ROA270" s="7" t="s">
        <v>298</v>
      </c>
      <c r="ROB270" s="7" t="s">
        <v>298</v>
      </c>
      <c r="ROC270" s="7" t="s">
        <v>298</v>
      </c>
      <c r="ROD270" s="7" t="s">
        <v>298</v>
      </c>
      <c r="ROE270" s="7" t="s">
        <v>298</v>
      </c>
      <c r="ROF270" s="7" t="s">
        <v>298</v>
      </c>
      <c r="ROG270" s="7" t="s">
        <v>298</v>
      </c>
      <c r="ROH270" s="7" t="s">
        <v>298</v>
      </c>
      <c r="ROI270" s="7" t="s">
        <v>298</v>
      </c>
      <c r="ROJ270" s="7" t="s">
        <v>298</v>
      </c>
      <c r="ROK270" s="7" t="s">
        <v>298</v>
      </c>
      <c r="ROL270" s="7" t="s">
        <v>298</v>
      </c>
      <c r="ROM270" s="7" t="s">
        <v>298</v>
      </c>
      <c r="RON270" s="7" t="s">
        <v>298</v>
      </c>
      <c r="ROO270" s="7" t="s">
        <v>298</v>
      </c>
      <c r="ROP270" s="7" t="s">
        <v>298</v>
      </c>
      <c r="ROQ270" s="7" t="s">
        <v>298</v>
      </c>
      <c r="ROR270" s="7" t="s">
        <v>298</v>
      </c>
      <c r="ROS270" s="7" t="s">
        <v>298</v>
      </c>
      <c r="ROT270" s="7" t="s">
        <v>298</v>
      </c>
      <c r="ROU270" s="7" t="s">
        <v>298</v>
      </c>
      <c r="ROV270" s="7" t="s">
        <v>298</v>
      </c>
      <c r="ROW270" s="7" t="s">
        <v>298</v>
      </c>
      <c r="ROX270" s="7" t="s">
        <v>298</v>
      </c>
      <c r="ROY270" s="7" t="s">
        <v>298</v>
      </c>
      <c r="ROZ270" s="7" t="s">
        <v>298</v>
      </c>
      <c r="RPA270" s="7" t="s">
        <v>298</v>
      </c>
      <c r="RPB270" s="7" t="s">
        <v>298</v>
      </c>
      <c r="RPC270" s="7" t="s">
        <v>298</v>
      </c>
      <c r="RPD270" s="7" t="s">
        <v>298</v>
      </c>
      <c r="RPE270" s="7" t="s">
        <v>298</v>
      </c>
      <c r="RPF270" s="7" t="s">
        <v>298</v>
      </c>
      <c r="RPG270" s="7" t="s">
        <v>298</v>
      </c>
      <c r="RPH270" s="7" t="s">
        <v>298</v>
      </c>
      <c r="RPI270" s="7" t="s">
        <v>298</v>
      </c>
      <c r="RPJ270" s="7" t="s">
        <v>298</v>
      </c>
      <c r="RPK270" s="7" t="s">
        <v>298</v>
      </c>
      <c r="RPL270" s="7" t="s">
        <v>298</v>
      </c>
      <c r="RPM270" s="7" t="s">
        <v>298</v>
      </c>
      <c r="RPN270" s="7" t="s">
        <v>298</v>
      </c>
      <c r="RPO270" s="7" t="s">
        <v>298</v>
      </c>
      <c r="RPP270" s="7" t="s">
        <v>298</v>
      </c>
      <c r="RPQ270" s="7" t="s">
        <v>298</v>
      </c>
      <c r="RPR270" s="7" t="s">
        <v>298</v>
      </c>
      <c r="RPS270" s="7" t="s">
        <v>298</v>
      </c>
      <c r="RPT270" s="7" t="s">
        <v>298</v>
      </c>
      <c r="RPU270" s="7" t="s">
        <v>298</v>
      </c>
      <c r="RPV270" s="7" t="s">
        <v>298</v>
      </c>
      <c r="RPW270" s="7" t="s">
        <v>298</v>
      </c>
      <c r="RPX270" s="7" t="s">
        <v>298</v>
      </c>
      <c r="RPY270" s="7" t="s">
        <v>298</v>
      </c>
      <c r="RPZ270" s="7" t="s">
        <v>298</v>
      </c>
      <c r="RQA270" s="7" t="s">
        <v>298</v>
      </c>
      <c r="RQB270" s="7" t="s">
        <v>298</v>
      </c>
      <c r="RQC270" s="7" t="s">
        <v>298</v>
      </c>
      <c r="RQD270" s="7" t="s">
        <v>298</v>
      </c>
      <c r="RQE270" s="7" t="s">
        <v>298</v>
      </c>
      <c r="RQF270" s="7" t="s">
        <v>298</v>
      </c>
      <c r="RQG270" s="7" t="s">
        <v>298</v>
      </c>
      <c r="RQH270" s="7" t="s">
        <v>298</v>
      </c>
      <c r="RQI270" s="7" t="s">
        <v>298</v>
      </c>
      <c r="RQJ270" s="7" t="s">
        <v>298</v>
      </c>
      <c r="RQK270" s="7" t="s">
        <v>298</v>
      </c>
      <c r="RQL270" s="7" t="s">
        <v>298</v>
      </c>
      <c r="RQM270" s="7" t="s">
        <v>298</v>
      </c>
      <c r="RQN270" s="7" t="s">
        <v>298</v>
      </c>
      <c r="RQO270" s="7" t="s">
        <v>298</v>
      </c>
      <c r="RQP270" s="7" t="s">
        <v>298</v>
      </c>
      <c r="RQQ270" s="7" t="s">
        <v>298</v>
      </c>
      <c r="RQR270" s="7" t="s">
        <v>298</v>
      </c>
      <c r="RQS270" s="7" t="s">
        <v>298</v>
      </c>
      <c r="RQT270" s="7" t="s">
        <v>298</v>
      </c>
      <c r="RQU270" s="7" t="s">
        <v>298</v>
      </c>
      <c r="RQV270" s="7" t="s">
        <v>298</v>
      </c>
      <c r="RQW270" s="7" t="s">
        <v>298</v>
      </c>
      <c r="RQX270" s="7" t="s">
        <v>298</v>
      </c>
      <c r="RQY270" s="7" t="s">
        <v>298</v>
      </c>
      <c r="RQZ270" s="7" t="s">
        <v>298</v>
      </c>
      <c r="RRA270" s="7" t="s">
        <v>298</v>
      </c>
      <c r="RRB270" s="7" t="s">
        <v>298</v>
      </c>
      <c r="RRC270" s="7" t="s">
        <v>298</v>
      </c>
      <c r="RRD270" s="7" t="s">
        <v>298</v>
      </c>
      <c r="RRE270" s="7" t="s">
        <v>298</v>
      </c>
      <c r="RRF270" s="7" t="s">
        <v>298</v>
      </c>
      <c r="RRG270" s="7" t="s">
        <v>298</v>
      </c>
      <c r="RRH270" s="7" t="s">
        <v>298</v>
      </c>
      <c r="RRI270" s="7" t="s">
        <v>298</v>
      </c>
      <c r="RRJ270" s="7" t="s">
        <v>298</v>
      </c>
      <c r="RRK270" s="7" t="s">
        <v>298</v>
      </c>
      <c r="RRL270" s="7" t="s">
        <v>298</v>
      </c>
      <c r="RRM270" s="7" t="s">
        <v>298</v>
      </c>
      <c r="RRN270" s="7" t="s">
        <v>298</v>
      </c>
      <c r="RRO270" s="7" t="s">
        <v>298</v>
      </c>
      <c r="RRP270" s="7" t="s">
        <v>298</v>
      </c>
      <c r="RRQ270" s="7" t="s">
        <v>298</v>
      </c>
      <c r="RRR270" s="7" t="s">
        <v>298</v>
      </c>
      <c r="RRS270" s="7" t="s">
        <v>298</v>
      </c>
      <c r="RRT270" s="7" t="s">
        <v>298</v>
      </c>
      <c r="RRU270" s="7" t="s">
        <v>298</v>
      </c>
      <c r="RRV270" s="7" t="s">
        <v>298</v>
      </c>
      <c r="RRW270" s="7" t="s">
        <v>298</v>
      </c>
      <c r="RRX270" s="7" t="s">
        <v>298</v>
      </c>
      <c r="RRY270" s="7" t="s">
        <v>298</v>
      </c>
      <c r="RRZ270" s="7" t="s">
        <v>298</v>
      </c>
      <c r="RSA270" s="7" t="s">
        <v>298</v>
      </c>
      <c r="RSB270" s="7" t="s">
        <v>298</v>
      </c>
      <c r="RSC270" s="7" t="s">
        <v>298</v>
      </c>
      <c r="RSD270" s="7" t="s">
        <v>298</v>
      </c>
      <c r="RSE270" s="7" t="s">
        <v>298</v>
      </c>
      <c r="RSF270" s="7" t="s">
        <v>298</v>
      </c>
      <c r="RSG270" s="7" t="s">
        <v>298</v>
      </c>
      <c r="RSH270" s="7" t="s">
        <v>298</v>
      </c>
      <c r="RSI270" s="7" t="s">
        <v>298</v>
      </c>
      <c r="RSJ270" s="7" t="s">
        <v>298</v>
      </c>
      <c r="RSK270" s="7" t="s">
        <v>298</v>
      </c>
      <c r="RSL270" s="7" t="s">
        <v>298</v>
      </c>
      <c r="RSM270" s="7" t="s">
        <v>298</v>
      </c>
      <c r="RSN270" s="7" t="s">
        <v>298</v>
      </c>
      <c r="RSO270" s="7" t="s">
        <v>298</v>
      </c>
      <c r="RSP270" s="7" t="s">
        <v>298</v>
      </c>
      <c r="RSQ270" s="7" t="s">
        <v>298</v>
      </c>
      <c r="RSR270" s="7" t="s">
        <v>298</v>
      </c>
      <c r="RSS270" s="7" t="s">
        <v>298</v>
      </c>
      <c r="RST270" s="7" t="s">
        <v>298</v>
      </c>
      <c r="RSU270" s="7" t="s">
        <v>298</v>
      </c>
      <c r="RSV270" s="7" t="s">
        <v>298</v>
      </c>
      <c r="RSW270" s="7" t="s">
        <v>298</v>
      </c>
      <c r="RSX270" s="7" t="s">
        <v>298</v>
      </c>
      <c r="RSY270" s="7" t="s">
        <v>298</v>
      </c>
      <c r="RSZ270" s="7" t="s">
        <v>298</v>
      </c>
      <c r="RTA270" s="7" t="s">
        <v>298</v>
      </c>
      <c r="RTB270" s="7" t="s">
        <v>298</v>
      </c>
      <c r="RTC270" s="7" t="s">
        <v>298</v>
      </c>
      <c r="RTD270" s="7" t="s">
        <v>298</v>
      </c>
      <c r="RTE270" s="7" t="s">
        <v>298</v>
      </c>
      <c r="RTF270" s="7" t="s">
        <v>298</v>
      </c>
      <c r="RTG270" s="7" t="s">
        <v>298</v>
      </c>
      <c r="RTH270" s="7" t="s">
        <v>298</v>
      </c>
      <c r="RTI270" s="7" t="s">
        <v>298</v>
      </c>
      <c r="RTJ270" s="7" t="s">
        <v>298</v>
      </c>
      <c r="RTK270" s="7" t="s">
        <v>298</v>
      </c>
      <c r="RTL270" s="7" t="s">
        <v>298</v>
      </c>
      <c r="RTM270" s="7" t="s">
        <v>298</v>
      </c>
      <c r="RTN270" s="7" t="s">
        <v>298</v>
      </c>
      <c r="RTO270" s="7" t="s">
        <v>298</v>
      </c>
      <c r="RTP270" s="7" t="s">
        <v>298</v>
      </c>
      <c r="RTQ270" s="7" t="s">
        <v>298</v>
      </c>
      <c r="RTR270" s="7" t="s">
        <v>298</v>
      </c>
      <c r="RTS270" s="7" t="s">
        <v>298</v>
      </c>
      <c r="RTT270" s="7" t="s">
        <v>298</v>
      </c>
      <c r="RTU270" s="7" t="s">
        <v>298</v>
      </c>
      <c r="RTV270" s="7" t="s">
        <v>298</v>
      </c>
      <c r="RTW270" s="7" t="s">
        <v>298</v>
      </c>
      <c r="RTX270" s="7" t="s">
        <v>298</v>
      </c>
      <c r="RTY270" s="7" t="s">
        <v>298</v>
      </c>
      <c r="RTZ270" s="7" t="s">
        <v>298</v>
      </c>
      <c r="RUA270" s="7" t="s">
        <v>298</v>
      </c>
      <c r="RUB270" s="7" t="s">
        <v>298</v>
      </c>
      <c r="RUC270" s="7" t="s">
        <v>298</v>
      </c>
      <c r="RUD270" s="7" t="s">
        <v>298</v>
      </c>
      <c r="RUE270" s="7" t="s">
        <v>298</v>
      </c>
      <c r="RUF270" s="7" t="s">
        <v>298</v>
      </c>
      <c r="RUG270" s="7" t="s">
        <v>298</v>
      </c>
      <c r="RUH270" s="7" t="s">
        <v>298</v>
      </c>
      <c r="RUI270" s="7" t="s">
        <v>298</v>
      </c>
      <c r="RUJ270" s="7" t="s">
        <v>298</v>
      </c>
      <c r="RUK270" s="7" t="s">
        <v>298</v>
      </c>
      <c r="RUL270" s="7" t="s">
        <v>298</v>
      </c>
      <c r="RUM270" s="7" t="s">
        <v>298</v>
      </c>
      <c r="RUN270" s="7" t="s">
        <v>298</v>
      </c>
      <c r="RUO270" s="7" t="s">
        <v>298</v>
      </c>
      <c r="RUP270" s="7" t="s">
        <v>298</v>
      </c>
      <c r="RUQ270" s="7" t="s">
        <v>298</v>
      </c>
      <c r="RUR270" s="7" t="s">
        <v>298</v>
      </c>
      <c r="RUS270" s="7" t="s">
        <v>298</v>
      </c>
      <c r="RUT270" s="7" t="s">
        <v>298</v>
      </c>
      <c r="RUU270" s="7" t="s">
        <v>298</v>
      </c>
      <c r="RUV270" s="7" t="s">
        <v>298</v>
      </c>
      <c r="RUW270" s="7" t="s">
        <v>298</v>
      </c>
      <c r="RUX270" s="7" t="s">
        <v>298</v>
      </c>
      <c r="RUY270" s="7" t="s">
        <v>298</v>
      </c>
      <c r="RUZ270" s="7" t="s">
        <v>298</v>
      </c>
      <c r="RVA270" s="7" t="s">
        <v>298</v>
      </c>
      <c r="RVB270" s="7" t="s">
        <v>298</v>
      </c>
      <c r="RVC270" s="7" t="s">
        <v>298</v>
      </c>
      <c r="RVD270" s="7" t="s">
        <v>298</v>
      </c>
      <c r="RVE270" s="7" t="s">
        <v>298</v>
      </c>
      <c r="RVF270" s="7" t="s">
        <v>298</v>
      </c>
      <c r="RVG270" s="7" t="s">
        <v>298</v>
      </c>
      <c r="RVH270" s="7" t="s">
        <v>298</v>
      </c>
      <c r="RVI270" s="7" t="s">
        <v>298</v>
      </c>
      <c r="RVJ270" s="7" t="s">
        <v>298</v>
      </c>
      <c r="RVK270" s="7" t="s">
        <v>298</v>
      </c>
      <c r="RVL270" s="7" t="s">
        <v>298</v>
      </c>
      <c r="RVM270" s="7" t="s">
        <v>298</v>
      </c>
      <c r="RVN270" s="7" t="s">
        <v>298</v>
      </c>
      <c r="RVO270" s="7" t="s">
        <v>298</v>
      </c>
      <c r="RVP270" s="7" t="s">
        <v>298</v>
      </c>
      <c r="RVQ270" s="7" t="s">
        <v>298</v>
      </c>
      <c r="RVR270" s="7" t="s">
        <v>298</v>
      </c>
      <c r="RVS270" s="7" t="s">
        <v>298</v>
      </c>
      <c r="RVT270" s="7" t="s">
        <v>298</v>
      </c>
      <c r="RVU270" s="7" t="s">
        <v>298</v>
      </c>
      <c r="RVV270" s="7" t="s">
        <v>298</v>
      </c>
      <c r="RVW270" s="7" t="s">
        <v>298</v>
      </c>
      <c r="RVX270" s="7" t="s">
        <v>298</v>
      </c>
      <c r="RVY270" s="7" t="s">
        <v>298</v>
      </c>
      <c r="RVZ270" s="7" t="s">
        <v>298</v>
      </c>
      <c r="RWA270" s="7" t="s">
        <v>298</v>
      </c>
      <c r="RWB270" s="7" t="s">
        <v>298</v>
      </c>
      <c r="RWC270" s="7" t="s">
        <v>298</v>
      </c>
      <c r="RWD270" s="7" t="s">
        <v>298</v>
      </c>
      <c r="RWE270" s="7" t="s">
        <v>298</v>
      </c>
      <c r="RWF270" s="7" t="s">
        <v>298</v>
      </c>
      <c r="RWG270" s="7" t="s">
        <v>298</v>
      </c>
      <c r="RWH270" s="7" t="s">
        <v>298</v>
      </c>
      <c r="RWI270" s="7" t="s">
        <v>298</v>
      </c>
      <c r="RWJ270" s="7" t="s">
        <v>298</v>
      </c>
      <c r="RWK270" s="7" t="s">
        <v>298</v>
      </c>
      <c r="RWL270" s="7" t="s">
        <v>298</v>
      </c>
      <c r="RWM270" s="7" t="s">
        <v>298</v>
      </c>
      <c r="RWN270" s="7" t="s">
        <v>298</v>
      </c>
      <c r="RWO270" s="7" t="s">
        <v>298</v>
      </c>
      <c r="RWP270" s="7" t="s">
        <v>298</v>
      </c>
      <c r="RWQ270" s="7" t="s">
        <v>298</v>
      </c>
      <c r="RWR270" s="7" t="s">
        <v>298</v>
      </c>
      <c r="RWS270" s="7" t="s">
        <v>298</v>
      </c>
      <c r="RWT270" s="7" t="s">
        <v>298</v>
      </c>
      <c r="RWU270" s="7" t="s">
        <v>298</v>
      </c>
      <c r="RWV270" s="7" t="s">
        <v>298</v>
      </c>
      <c r="RWW270" s="7" t="s">
        <v>298</v>
      </c>
      <c r="RWX270" s="7" t="s">
        <v>298</v>
      </c>
      <c r="RWY270" s="7" t="s">
        <v>298</v>
      </c>
      <c r="RWZ270" s="7" t="s">
        <v>298</v>
      </c>
      <c r="RXA270" s="7" t="s">
        <v>298</v>
      </c>
      <c r="RXB270" s="7" t="s">
        <v>298</v>
      </c>
      <c r="RXC270" s="7" t="s">
        <v>298</v>
      </c>
      <c r="RXD270" s="7" t="s">
        <v>298</v>
      </c>
      <c r="RXE270" s="7" t="s">
        <v>298</v>
      </c>
      <c r="RXF270" s="7" t="s">
        <v>298</v>
      </c>
      <c r="RXG270" s="7" t="s">
        <v>298</v>
      </c>
      <c r="RXH270" s="7" t="s">
        <v>298</v>
      </c>
      <c r="RXI270" s="7" t="s">
        <v>298</v>
      </c>
      <c r="RXJ270" s="7" t="s">
        <v>298</v>
      </c>
      <c r="RXK270" s="7" t="s">
        <v>298</v>
      </c>
      <c r="RXL270" s="7" t="s">
        <v>298</v>
      </c>
      <c r="RXM270" s="7" t="s">
        <v>298</v>
      </c>
      <c r="RXN270" s="7" t="s">
        <v>298</v>
      </c>
      <c r="RXO270" s="7" t="s">
        <v>298</v>
      </c>
      <c r="RXP270" s="7" t="s">
        <v>298</v>
      </c>
      <c r="RXQ270" s="7" t="s">
        <v>298</v>
      </c>
      <c r="RXR270" s="7" t="s">
        <v>298</v>
      </c>
      <c r="RXS270" s="7" t="s">
        <v>298</v>
      </c>
      <c r="RXT270" s="7" t="s">
        <v>298</v>
      </c>
      <c r="RXU270" s="7" t="s">
        <v>298</v>
      </c>
      <c r="RXV270" s="7" t="s">
        <v>298</v>
      </c>
      <c r="RXW270" s="7" t="s">
        <v>298</v>
      </c>
      <c r="RXX270" s="7" t="s">
        <v>298</v>
      </c>
      <c r="RXY270" s="7" t="s">
        <v>298</v>
      </c>
      <c r="RXZ270" s="7" t="s">
        <v>298</v>
      </c>
      <c r="RYA270" s="7" t="s">
        <v>298</v>
      </c>
      <c r="RYB270" s="7" t="s">
        <v>298</v>
      </c>
      <c r="RYC270" s="7" t="s">
        <v>298</v>
      </c>
      <c r="RYD270" s="7" t="s">
        <v>298</v>
      </c>
      <c r="RYE270" s="7" t="s">
        <v>298</v>
      </c>
      <c r="RYF270" s="7" t="s">
        <v>298</v>
      </c>
      <c r="RYG270" s="7" t="s">
        <v>298</v>
      </c>
      <c r="RYH270" s="7" t="s">
        <v>298</v>
      </c>
      <c r="RYI270" s="7" t="s">
        <v>298</v>
      </c>
      <c r="RYJ270" s="7" t="s">
        <v>298</v>
      </c>
      <c r="RYK270" s="7" t="s">
        <v>298</v>
      </c>
      <c r="RYL270" s="7" t="s">
        <v>298</v>
      </c>
      <c r="RYM270" s="7" t="s">
        <v>298</v>
      </c>
      <c r="RYN270" s="7" t="s">
        <v>298</v>
      </c>
      <c r="RYO270" s="7" t="s">
        <v>298</v>
      </c>
      <c r="RYP270" s="7" t="s">
        <v>298</v>
      </c>
      <c r="RYQ270" s="7" t="s">
        <v>298</v>
      </c>
      <c r="RYR270" s="7" t="s">
        <v>298</v>
      </c>
      <c r="RYS270" s="7" t="s">
        <v>298</v>
      </c>
      <c r="RYT270" s="7" t="s">
        <v>298</v>
      </c>
      <c r="RYU270" s="7" t="s">
        <v>298</v>
      </c>
      <c r="RYV270" s="7" t="s">
        <v>298</v>
      </c>
      <c r="RYW270" s="7" t="s">
        <v>298</v>
      </c>
      <c r="RYX270" s="7" t="s">
        <v>298</v>
      </c>
      <c r="RYY270" s="7" t="s">
        <v>298</v>
      </c>
      <c r="RYZ270" s="7" t="s">
        <v>298</v>
      </c>
      <c r="RZA270" s="7" t="s">
        <v>298</v>
      </c>
      <c r="RZB270" s="7" t="s">
        <v>298</v>
      </c>
      <c r="RZC270" s="7" t="s">
        <v>298</v>
      </c>
      <c r="RZD270" s="7" t="s">
        <v>298</v>
      </c>
      <c r="RZE270" s="7" t="s">
        <v>298</v>
      </c>
      <c r="RZF270" s="7" t="s">
        <v>298</v>
      </c>
      <c r="RZG270" s="7" t="s">
        <v>298</v>
      </c>
      <c r="RZH270" s="7" t="s">
        <v>298</v>
      </c>
      <c r="RZI270" s="7" t="s">
        <v>298</v>
      </c>
      <c r="RZJ270" s="7" t="s">
        <v>298</v>
      </c>
      <c r="RZK270" s="7" t="s">
        <v>298</v>
      </c>
      <c r="RZL270" s="7" t="s">
        <v>298</v>
      </c>
      <c r="RZM270" s="7" t="s">
        <v>298</v>
      </c>
      <c r="RZN270" s="7" t="s">
        <v>298</v>
      </c>
      <c r="RZO270" s="7" t="s">
        <v>298</v>
      </c>
      <c r="RZP270" s="7" t="s">
        <v>298</v>
      </c>
      <c r="RZQ270" s="7" t="s">
        <v>298</v>
      </c>
      <c r="RZR270" s="7" t="s">
        <v>298</v>
      </c>
      <c r="RZS270" s="7" t="s">
        <v>298</v>
      </c>
      <c r="RZT270" s="7" t="s">
        <v>298</v>
      </c>
      <c r="RZU270" s="7" t="s">
        <v>298</v>
      </c>
      <c r="RZV270" s="7" t="s">
        <v>298</v>
      </c>
      <c r="RZW270" s="7" t="s">
        <v>298</v>
      </c>
      <c r="RZX270" s="7" t="s">
        <v>298</v>
      </c>
      <c r="RZY270" s="7" t="s">
        <v>298</v>
      </c>
      <c r="RZZ270" s="7" t="s">
        <v>298</v>
      </c>
      <c r="SAA270" s="7" t="s">
        <v>298</v>
      </c>
      <c r="SAB270" s="7" t="s">
        <v>298</v>
      </c>
      <c r="SAC270" s="7" t="s">
        <v>298</v>
      </c>
      <c r="SAD270" s="7" t="s">
        <v>298</v>
      </c>
      <c r="SAE270" s="7" t="s">
        <v>298</v>
      </c>
      <c r="SAF270" s="7" t="s">
        <v>298</v>
      </c>
      <c r="SAG270" s="7" t="s">
        <v>298</v>
      </c>
      <c r="SAH270" s="7" t="s">
        <v>298</v>
      </c>
      <c r="SAI270" s="7" t="s">
        <v>298</v>
      </c>
      <c r="SAJ270" s="7" t="s">
        <v>298</v>
      </c>
      <c r="SAK270" s="7" t="s">
        <v>298</v>
      </c>
      <c r="SAL270" s="7" t="s">
        <v>298</v>
      </c>
      <c r="SAM270" s="7" t="s">
        <v>298</v>
      </c>
      <c r="SAN270" s="7" t="s">
        <v>298</v>
      </c>
      <c r="SAO270" s="7" t="s">
        <v>298</v>
      </c>
      <c r="SAP270" s="7" t="s">
        <v>298</v>
      </c>
      <c r="SAQ270" s="7" t="s">
        <v>298</v>
      </c>
      <c r="SAR270" s="7" t="s">
        <v>298</v>
      </c>
      <c r="SAS270" s="7" t="s">
        <v>298</v>
      </c>
      <c r="SAT270" s="7" t="s">
        <v>298</v>
      </c>
      <c r="SAU270" s="7" t="s">
        <v>298</v>
      </c>
      <c r="SAV270" s="7" t="s">
        <v>298</v>
      </c>
      <c r="SAW270" s="7" t="s">
        <v>298</v>
      </c>
      <c r="SAX270" s="7" t="s">
        <v>298</v>
      </c>
      <c r="SAY270" s="7" t="s">
        <v>298</v>
      </c>
      <c r="SAZ270" s="7" t="s">
        <v>298</v>
      </c>
      <c r="SBA270" s="7" t="s">
        <v>298</v>
      </c>
      <c r="SBB270" s="7" t="s">
        <v>298</v>
      </c>
      <c r="SBC270" s="7" t="s">
        <v>298</v>
      </c>
      <c r="SBD270" s="7" t="s">
        <v>298</v>
      </c>
      <c r="SBE270" s="7" t="s">
        <v>298</v>
      </c>
      <c r="SBF270" s="7" t="s">
        <v>298</v>
      </c>
      <c r="SBG270" s="7" t="s">
        <v>298</v>
      </c>
      <c r="SBH270" s="7" t="s">
        <v>298</v>
      </c>
      <c r="SBI270" s="7" t="s">
        <v>298</v>
      </c>
      <c r="SBJ270" s="7" t="s">
        <v>298</v>
      </c>
      <c r="SBK270" s="7" t="s">
        <v>298</v>
      </c>
      <c r="SBL270" s="7" t="s">
        <v>298</v>
      </c>
      <c r="SBM270" s="7" t="s">
        <v>298</v>
      </c>
      <c r="SBN270" s="7" t="s">
        <v>298</v>
      </c>
      <c r="SBO270" s="7" t="s">
        <v>298</v>
      </c>
      <c r="SBP270" s="7" t="s">
        <v>298</v>
      </c>
      <c r="SBQ270" s="7" t="s">
        <v>298</v>
      </c>
      <c r="SBR270" s="7" t="s">
        <v>298</v>
      </c>
      <c r="SBS270" s="7" t="s">
        <v>298</v>
      </c>
      <c r="SBT270" s="7" t="s">
        <v>298</v>
      </c>
      <c r="SBU270" s="7" t="s">
        <v>298</v>
      </c>
      <c r="SBV270" s="7" t="s">
        <v>298</v>
      </c>
      <c r="SBW270" s="7" t="s">
        <v>298</v>
      </c>
      <c r="SBX270" s="7" t="s">
        <v>298</v>
      </c>
      <c r="SBY270" s="7" t="s">
        <v>298</v>
      </c>
      <c r="SBZ270" s="7" t="s">
        <v>298</v>
      </c>
      <c r="SCA270" s="7" t="s">
        <v>298</v>
      </c>
      <c r="SCB270" s="7" t="s">
        <v>298</v>
      </c>
      <c r="SCC270" s="7" t="s">
        <v>298</v>
      </c>
      <c r="SCD270" s="7" t="s">
        <v>298</v>
      </c>
      <c r="SCE270" s="7" t="s">
        <v>298</v>
      </c>
      <c r="SCF270" s="7" t="s">
        <v>298</v>
      </c>
      <c r="SCG270" s="7" t="s">
        <v>298</v>
      </c>
      <c r="SCH270" s="7" t="s">
        <v>298</v>
      </c>
      <c r="SCI270" s="7" t="s">
        <v>298</v>
      </c>
      <c r="SCJ270" s="7" t="s">
        <v>298</v>
      </c>
      <c r="SCK270" s="7" t="s">
        <v>298</v>
      </c>
      <c r="SCL270" s="7" t="s">
        <v>298</v>
      </c>
      <c r="SCM270" s="7" t="s">
        <v>298</v>
      </c>
      <c r="SCN270" s="7" t="s">
        <v>298</v>
      </c>
      <c r="SCO270" s="7" t="s">
        <v>298</v>
      </c>
      <c r="SCP270" s="7" t="s">
        <v>298</v>
      </c>
      <c r="SCQ270" s="7" t="s">
        <v>298</v>
      </c>
      <c r="SCR270" s="7" t="s">
        <v>298</v>
      </c>
      <c r="SCS270" s="7" t="s">
        <v>298</v>
      </c>
      <c r="SCT270" s="7" t="s">
        <v>298</v>
      </c>
      <c r="SCU270" s="7" t="s">
        <v>298</v>
      </c>
      <c r="SCV270" s="7" t="s">
        <v>298</v>
      </c>
      <c r="SCW270" s="7" t="s">
        <v>298</v>
      </c>
      <c r="SCX270" s="7" t="s">
        <v>298</v>
      </c>
      <c r="SCY270" s="7" t="s">
        <v>298</v>
      </c>
      <c r="SCZ270" s="7" t="s">
        <v>298</v>
      </c>
      <c r="SDA270" s="7" t="s">
        <v>298</v>
      </c>
      <c r="SDB270" s="7" t="s">
        <v>298</v>
      </c>
      <c r="SDC270" s="7" t="s">
        <v>298</v>
      </c>
      <c r="SDD270" s="7" t="s">
        <v>298</v>
      </c>
      <c r="SDE270" s="7" t="s">
        <v>298</v>
      </c>
      <c r="SDF270" s="7" t="s">
        <v>298</v>
      </c>
      <c r="SDG270" s="7" t="s">
        <v>298</v>
      </c>
      <c r="SDH270" s="7" t="s">
        <v>298</v>
      </c>
      <c r="SDI270" s="7" t="s">
        <v>298</v>
      </c>
      <c r="SDJ270" s="7" t="s">
        <v>298</v>
      </c>
      <c r="SDK270" s="7" t="s">
        <v>298</v>
      </c>
      <c r="SDL270" s="7" t="s">
        <v>298</v>
      </c>
      <c r="SDM270" s="7" t="s">
        <v>298</v>
      </c>
      <c r="SDN270" s="7" t="s">
        <v>298</v>
      </c>
      <c r="SDO270" s="7" t="s">
        <v>298</v>
      </c>
      <c r="SDP270" s="7" t="s">
        <v>298</v>
      </c>
      <c r="SDQ270" s="7" t="s">
        <v>298</v>
      </c>
      <c r="SDR270" s="7" t="s">
        <v>298</v>
      </c>
      <c r="SDS270" s="7" t="s">
        <v>298</v>
      </c>
      <c r="SDT270" s="7" t="s">
        <v>298</v>
      </c>
      <c r="SDU270" s="7" t="s">
        <v>298</v>
      </c>
      <c r="SDV270" s="7" t="s">
        <v>298</v>
      </c>
      <c r="SDW270" s="7" t="s">
        <v>298</v>
      </c>
      <c r="SDX270" s="7" t="s">
        <v>298</v>
      </c>
      <c r="SDY270" s="7" t="s">
        <v>298</v>
      </c>
      <c r="SDZ270" s="7" t="s">
        <v>298</v>
      </c>
      <c r="SEA270" s="7" t="s">
        <v>298</v>
      </c>
      <c r="SEB270" s="7" t="s">
        <v>298</v>
      </c>
      <c r="SEC270" s="7" t="s">
        <v>298</v>
      </c>
      <c r="SED270" s="7" t="s">
        <v>298</v>
      </c>
      <c r="SEE270" s="7" t="s">
        <v>298</v>
      </c>
      <c r="SEF270" s="7" t="s">
        <v>298</v>
      </c>
      <c r="SEG270" s="7" t="s">
        <v>298</v>
      </c>
      <c r="SEH270" s="7" t="s">
        <v>298</v>
      </c>
      <c r="SEI270" s="7" t="s">
        <v>298</v>
      </c>
      <c r="SEJ270" s="7" t="s">
        <v>298</v>
      </c>
      <c r="SEK270" s="7" t="s">
        <v>298</v>
      </c>
      <c r="SEL270" s="7" t="s">
        <v>298</v>
      </c>
      <c r="SEM270" s="7" t="s">
        <v>298</v>
      </c>
      <c r="SEN270" s="7" t="s">
        <v>298</v>
      </c>
      <c r="SEO270" s="7" t="s">
        <v>298</v>
      </c>
      <c r="SEP270" s="7" t="s">
        <v>298</v>
      </c>
      <c r="SEQ270" s="7" t="s">
        <v>298</v>
      </c>
      <c r="SER270" s="7" t="s">
        <v>298</v>
      </c>
      <c r="SES270" s="7" t="s">
        <v>298</v>
      </c>
      <c r="SET270" s="7" t="s">
        <v>298</v>
      </c>
      <c r="SEU270" s="7" t="s">
        <v>298</v>
      </c>
      <c r="SEV270" s="7" t="s">
        <v>298</v>
      </c>
      <c r="SEW270" s="7" t="s">
        <v>298</v>
      </c>
      <c r="SEX270" s="7" t="s">
        <v>298</v>
      </c>
      <c r="SEY270" s="7" t="s">
        <v>298</v>
      </c>
      <c r="SEZ270" s="7" t="s">
        <v>298</v>
      </c>
      <c r="SFA270" s="7" t="s">
        <v>298</v>
      </c>
      <c r="SFB270" s="7" t="s">
        <v>298</v>
      </c>
      <c r="SFC270" s="7" t="s">
        <v>298</v>
      </c>
      <c r="SFD270" s="7" t="s">
        <v>298</v>
      </c>
      <c r="SFE270" s="7" t="s">
        <v>298</v>
      </c>
      <c r="SFF270" s="7" t="s">
        <v>298</v>
      </c>
      <c r="SFG270" s="7" t="s">
        <v>298</v>
      </c>
      <c r="SFH270" s="7" t="s">
        <v>298</v>
      </c>
      <c r="SFI270" s="7" t="s">
        <v>298</v>
      </c>
      <c r="SFJ270" s="7" t="s">
        <v>298</v>
      </c>
      <c r="SFK270" s="7" t="s">
        <v>298</v>
      </c>
      <c r="SFL270" s="7" t="s">
        <v>298</v>
      </c>
      <c r="SFM270" s="7" t="s">
        <v>298</v>
      </c>
      <c r="SFN270" s="7" t="s">
        <v>298</v>
      </c>
      <c r="SFO270" s="7" t="s">
        <v>298</v>
      </c>
      <c r="SFP270" s="7" t="s">
        <v>298</v>
      </c>
      <c r="SFQ270" s="7" t="s">
        <v>298</v>
      </c>
      <c r="SFR270" s="7" t="s">
        <v>298</v>
      </c>
      <c r="SFS270" s="7" t="s">
        <v>298</v>
      </c>
      <c r="SFT270" s="7" t="s">
        <v>298</v>
      </c>
      <c r="SFU270" s="7" t="s">
        <v>298</v>
      </c>
      <c r="SFV270" s="7" t="s">
        <v>298</v>
      </c>
      <c r="SFW270" s="7" t="s">
        <v>298</v>
      </c>
      <c r="SFX270" s="7" t="s">
        <v>298</v>
      </c>
      <c r="SFY270" s="7" t="s">
        <v>298</v>
      </c>
      <c r="SFZ270" s="7" t="s">
        <v>298</v>
      </c>
      <c r="SGA270" s="7" t="s">
        <v>298</v>
      </c>
      <c r="SGB270" s="7" t="s">
        <v>298</v>
      </c>
      <c r="SGC270" s="7" t="s">
        <v>298</v>
      </c>
      <c r="SGD270" s="7" t="s">
        <v>298</v>
      </c>
      <c r="SGE270" s="7" t="s">
        <v>298</v>
      </c>
      <c r="SGF270" s="7" t="s">
        <v>298</v>
      </c>
      <c r="SGG270" s="7" t="s">
        <v>298</v>
      </c>
      <c r="SGH270" s="7" t="s">
        <v>298</v>
      </c>
      <c r="SGI270" s="7" t="s">
        <v>298</v>
      </c>
      <c r="SGJ270" s="7" t="s">
        <v>298</v>
      </c>
      <c r="SGK270" s="7" t="s">
        <v>298</v>
      </c>
      <c r="SGL270" s="7" t="s">
        <v>298</v>
      </c>
      <c r="SGM270" s="7" t="s">
        <v>298</v>
      </c>
      <c r="SGN270" s="7" t="s">
        <v>298</v>
      </c>
      <c r="SGO270" s="7" t="s">
        <v>298</v>
      </c>
      <c r="SGP270" s="7" t="s">
        <v>298</v>
      </c>
      <c r="SGQ270" s="7" t="s">
        <v>298</v>
      </c>
      <c r="SGR270" s="7" t="s">
        <v>298</v>
      </c>
      <c r="SGS270" s="7" t="s">
        <v>298</v>
      </c>
      <c r="SGT270" s="7" t="s">
        <v>298</v>
      </c>
      <c r="SGU270" s="7" t="s">
        <v>298</v>
      </c>
      <c r="SGV270" s="7" t="s">
        <v>298</v>
      </c>
      <c r="SGW270" s="7" t="s">
        <v>298</v>
      </c>
      <c r="SGX270" s="7" t="s">
        <v>298</v>
      </c>
      <c r="SGY270" s="7" t="s">
        <v>298</v>
      </c>
      <c r="SGZ270" s="7" t="s">
        <v>298</v>
      </c>
      <c r="SHA270" s="7" t="s">
        <v>298</v>
      </c>
      <c r="SHB270" s="7" t="s">
        <v>298</v>
      </c>
      <c r="SHC270" s="7" t="s">
        <v>298</v>
      </c>
      <c r="SHD270" s="7" t="s">
        <v>298</v>
      </c>
      <c r="SHE270" s="7" t="s">
        <v>298</v>
      </c>
      <c r="SHF270" s="7" t="s">
        <v>298</v>
      </c>
      <c r="SHG270" s="7" t="s">
        <v>298</v>
      </c>
      <c r="SHH270" s="7" t="s">
        <v>298</v>
      </c>
      <c r="SHI270" s="7" t="s">
        <v>298</v>
      </c>
      <c r="SHJ270" s="7" t="s">
        <v>298</v>
      </c>
      <c r="SHK270" s="7" t="s">
        <v>298</v>
      </c>
      <c r="SHL270" s="7" t="s">
        <v>298</v>
      </c>
      <c r="SHM270" s="7" t="s">
        <v>298</v>
      </c>
      <c r="SHN270" s="7" t="s">
        <v>298</v>
      </c>
      <c r="SHO270" s="7" t="s">
        <v>298</v>
      </c>
      <c r="SHP270" s="7" t="s">
        <v>298</v>
      </c>
      <c r="SHQ270" s="7" t="s">
        <v>298</v>
      </c>
      <c r="SHR270" s="7" t="s">
        <v>298</v>
      </c>
      <c r="SHS270" s="7" t="s">
        <v>298</v>
      </c>
      <c r="SHT270" s="7" t="s">
        <v>298</v>
      </c>
      <c r="SHU270" s="7" t="s">
        <v>298</v>
      </c>
      <c r="SHV270" s="7" t="s">
        <v>298</v>
      </c>
      <c r="SHW270" s="7" t="s">
        <v>298</v>
      </c>
      <c r="SHX270" s="7" t="s">
        <v>298</v>
      </c>
      <c r="SHY270" s="7" t="s">
        <v>298</v>
      </c>
      <c r="SHZ270" s="7" t="s">
        <v>298</v>
      </c>
      <c r="SIA270" s="7" t="s">
        <v>298</v>
      </c>
      <c r="SIB270" s="7" t="s">
        <v>298</v>
      </c>
      <c r="SIC270" s="7" t="s">
        <v>298</v>
      </c>
      <c r="SID270" s="7" t="s">
        <v>298</v>
      </c>
      <c r="SIE270" s="7" t="s">
        <v>298</v>
      </c>
      <c r="SIF270" s="7" t="s">
        <v>298</v>
      </c>
      <c r="SIG270" s="7" t="s">
        <v>298</v>
      </c>
      <c r="SIH270" s="7" t="s">
        <v>298</v>
      </c>
      <c r="SII270" s="7" t="s">
        <v>298</v>
      </c>
      <c r="SIJ270" s="7" t="s">
        <v>298</v>
      </c>
      <c r="SIK270" s="7" t="s">
        <v>298</v>
      </c>
      <c r="SIL270" s="7" t="s">
        <v>298</v>
      </c>
      <c r="SIM270" s="7" t="s">
        <v>298</v>
      </c>
      <c r="SIN270" s="7" t="s">
        <v>298</v>
      </c>
      <c r="SIO270" s="7" t="s">
        <v>298</v>
      </c>
      <c r="SIP270" s="7" t="s">
        <v>298</v>
      </c>
      <c r="SIQ270" s="7" t="s">
        <v>298</v>
      </c>
      <c r="SIR270" s="7" t="s">
        <v>298</v>
      </c>
      <c r="SIS270" s="7" t="s">
        <v>298</v>
      </c>
      <c r="SIT270" s="7" t="s">
        <v>298</v>
      </c>
      <c r="SIU270" s="7" t="s">
        <v>298</v>
      </c>
      <c r="SIV270" s="7" t="s">
        <v>298</v>
      </c>
      <c r="SIW270" s="7" t="s">
        <v>298</v>
      </c>
      <c r="SIX270" s="7" t="s">
        <v>298</v>
      </c>
      <c r="SIY270" s="7" t="s">
        <v>298</v>
      </c>
      <c r="SIZ270" s="7" t="s">
        <v>298</v>
      </c>
      <c r="SJA270" s="7" t="s">
        <v>298</v>
      </c>
      <c r="SJB270" s="7" t="s">
        <v>298</v>
      </c>
      <c r="SJC270" s="7" t="s">
        <v>298</v>
      </c>
      <c r="SJD270" s="7" t="s">
        <v>298</v>
      </c>
      <c r="SJE270" s="7" t="s">
        <v>298</v>
      </c>
      <c r="SJF270" s="7" t="s">
        <v>298</v>
      </c>
      <c r="SJG270" s="7" t="s">
        <v>298</v>
      </c>
      <c r="SJH270" s="7" t="s">
        <v>298</v>
      </c>
      <c r="SJI270" s="7" t="s">
        <v>298</v>
      </c>
      <c r="SJJ270" s="7" t="s">
        <v>298</v>
      </c>
      <c r="SJK270" s="7" t="s">
        <v>298</v>
      </c>
      <c r="SJL270" s="7" t="s">
        <v>298</v>
      </c>
      <c r="SJM270" s="7" t="s">
        <v>298</v>
      </c>
      <c r="SJN270" s="7" t="s">
        <v>298</v>
      </c>
      <c r="SJO270" s="7" t="s">
        <v>298</v>
      </c>
      <c r="SJP270" s="7" t="s">
        <v>298</v>
      </c>
      <c r="SJQ270" s="7" t="s">
        <v>298</v>
      </c>
      <c r="SJR270" s="7" t="s">
        <v>298</v>
      </c>
      <c r="SJS270" s="7" t="s">
        <v>298</v>
      </c>
      <c r="SJT270" s="7" t="s">
        <v>298</v>
      </c>
      <c r="SJU270" s="7" t="s">
        <v>298</v>
      </c>
      <c r="SJV270" s="7" t="s">
        <v>298</v>
      </c>
      <c r="SJW270" s="7" t="s">
        <v>298</v>
      </c>
      <c r="SJX270" s="7" t="s">
        <v>298</v>
      </c>
      <c r="SJY270" s="7" t="s">
        <v>298</v>
      </c>
      <c r="SJZ270" s="7" t="s">
        <v>298</v>
      </c>
      <c r="SKA270" s="7" t="s">
        <v>298</v>
      </c>
      <c r="SKB270" s="7" t="s">
        <v>298</v>
      </c>
      <c r="SKC270" s="7" t="s">
        <v>298</v>
      </c>
      <c r="SKD270" s="7" t="s">
        <v>298</v>
      </c>
      <c r="SKE270" s="7" t="s">
        <v>298</v>
      </c>
      <c r="SKF270" s="7" t="s">
        <v>298</v>
      </c>
      <c r="SKG270" s="7" t="s">
        <v>298</v>
      </c>
      <c r="SKH270" s="7" t="s">
        <v>298</v>
      </c>
      <c r="SKI270" s="7" t="s">
        <v>298</v>
      </c>
      <c r="SKJ270" s="7" t="s">
        <v>298</v>
      </c>
      <c r="SKK270" s="7" t="s">
        <v>298</v>
      </c>
      <c r="SKL270" s="7" t="s">
        <v>298</v>
      </c>
      <c r="SKM270" s="7" t="s">
        <v>298</v>
      </c>
      <c r="SKN270" s="7" t="s">
        <v>298</v>
      </c>
      <c r="SKO270" s="7" t="s">
        <v>298</v>
      </c>
      <c r="SKP270" s="7" t="s">
        <v>298</v>
      </c>
      <c r="SKQ270" s="7" t="s">
        <v>298</v>
      </c>
      <c r="SKR270" s="7" t="s">
        <v>298</v>
      </c>
      <c r="SKS270" s="7" t="s">
        <v>298</v>
      </c>
      <c r="SKT270" s="7" t="s">
        <v>298</v>
      </c>
      <c r="SKU270" s="7" t="s">
        <v>298</v>
      </c>
      <c r="SKV270" s="7" t="s">
        <v>298</v>
      </c>
      <c r="SKW270" s="7" t="s">
        <v>298</v>
      </c>
      <c r="SKX270" s="7" t="s">
        <v>298</v>
      </c>
      <c r="SKY270" s="7" t="s">
        <v>298</v>
      </c>
      <c r="SKZ270" s="7" t="s">
        <v>298</v>
      </c>
      <c r="SLA270" s="7" t="s">
        <v>298</v>
      </c>
      <c r="SLB270" s="7" t="s">
        <v>298</v>
      </c>
      <c r="SLC270" s="7" t="s">
        <v>298</v>
      </c>
      <c r="SLD270" s="7" t="s">
        <v>298</v>
      </c>
      <c r="SLE270" s="7" t="s">
        <v>298</v>
      </c>
      <c r="SLF270" s="7" t="s">
        <v>298</v>
      </c>
      <c r="SLG270" s="7" t="s">
        <v>298</v>
      </c>
      <c r="SLH270" s="7" t="s">
        <v>298</v>
      </c>
      <c r="SLI270" s="7" t="s">
        <v>298</v>
      </c>
      <c r="SLJ270" s="7" t="s">
        <v>298</v>
      </c>
      <c r="SLK270" s="7" t="s">
        <v>298</v>
      </c>
      <c r="SLL270" s="7" t="s">
        <v>298</v>
      </c>
      <c r="SLM270" s="7" t="s">
        <v>298</v>
      </c>
      <c r="SLN270" s="7" t="s">
        <v>298</v>
      </c>
      <c r="SLO270" s="7" t="s">
        <v>298</v>
      </c>
      <c r="SLP270" s="7" t="s">
        <v>298</v>
      </c>
      <c r="SLQ270" s="7" t="s">
        <v>298</v>
      </c>
      <c r="SLR270" s="7" t="s">
        <v>298</v>
      </c>
      <c r="SLS270" s="7" t="s">
        <v>298</v>
      </c>
      <c r="SLT270" s="7" t="s">
        <v>298</v>
      </c>
      <c r="SLU270" s="7" t="s">
        <v>298</v>
      </c>
      <c r="SLV270" s="7" t="s">
        <v>298</v>
      </c>
      <c r="SLW270" s="7" t="s">
        <v>298</v>
      </c>
      <c r="SLX270" s="7" t="s">
        <v>298</v>
      </c>
      <c r="SLY270" s="7" t="s">
        <v>298</v>
      </c>
      <c r="SLZ270" s="7" t="s">
        <v>298</v>
      </c>
      <c r="SMA270" s="7" t="s">
        <v>298</v>
      </c>
      <c r="SMB270" s="7" t="s">
        <v>298</v>
      </c>
      <c r="SMC270" s="7" t="s">
        <v>298</v>
      </c>
      <c r="SMD270" s="7" t="s">
        <v>298</v>
      </c>
      <c r="SME270" s="7" t="s">
        <v>298</v>
      </c>
      <c r="SMF270" s="7" t="s">
        <v>298</v>
      </c>
      <c r="SMG270" s="7" t="s">
        <v>298</v>
      </c>
      <c r="SMH270" s="7" t="s">
        <v>298</v>
      </c>
      <c r="SMI270" s="7" t="s">
        <v>298</v>
      </c>
      <c r="SMJ270" s="7" t="s">
        <v>298</v>
      </c>
      <c r="SMK270" s="7" t="s">
        <v>298</v>
      </c>
      <c r="SML270" s="7" t="s">
        <v>298</v>
      </c>
      <c r="SMM270" s="7" t="s">
        <v>298</v>
      </c>
      <c r="SMN270" s="7" t="s">
        <v>298</v>
      </c>
      <c r="SMO270" s="7" t="s">
        <v>298</v>
      </c>
      <c r="SMP270" s="7" t="s">
        <v>298</v>
      </c>
      <c r="SMQ270" s="7" t="s">
        <v>298</v>
      </c>
      <c r="SMR270" s="7" t="s">
        <v>298</v>
      </c>
      <c r="SMS270" s="7" t="s">
        <v>298</v>
      </c>
      <c r="SMT270" s="7" t="s">
        <v>298</v>
      </c>
      <c r="SMU270" s="7" t="s">
        <v>298</v>
      </c>
      <c r="SMV270" s="7" t="s">
        <v>298</v>
      </c>
      <c r="SMW270" s="7" t="s">
        <v>298</v>
      </c>
      <c r="SMX270" s="7" t="s">
        <v>298</v>
      </c>
      <c r="SMY270" s="7" t="s">
        <v>298</v>
      </c>
      <c r="SMZ270" s="7" t="s">
        <v>298</v>
      </c>
      <c r="SNA270" s="7" t="s">
        <v>298</v>
      </c>
      <c r="SNB270" s="7" t="s">
        <v>298</v>
      </c>
      <c r="SNC270" s="7" t="s">
        <v>298</v>
      </c>
      <c r="SND270" s="7" t="s">
        <v>298</v>
      </c>
      <c r="SNE270" s="7" t="s">
        <v>298</v>
      </c>
      <c r="SNF270" s="7" t="s">
        <v>298</v>
      </c>
      <c r="SNG270" s="7" t="s">
        <v>298</v>
      </c>
      <c r="SNH270" s="7" t="s">
        <v>298</v>
      </c>
      <c r="SNI270" s="7" t="s">
        <v>298</v>
      </c>
      <c r="SNJ270" s="7" t="s">
        <v>298</v>
      </c>
      <c r="SNK270" s="7" t="s">
        <v>298</v>
      </c>
      <c r="SNL270" s="7" t="s">
        <v>298</v>
      </c>
      <c r="SNM270" s="7" t="s">
        <v>298</v>
      </c>
      <c r="SNN270" s="7" t="s">
        <v>298</v>
      </c>
      <c r="SNO270" s="7" t="s">
        <v>298</v>
      </c>
      <c r="SNP270" s="7" t="s">
        <v>298</v>
      </c>
      <c r="SNQ270" s="7" t="s">
        <v>298</v>
      </c>
      <c r="SNR270" s="7" t="s">
        <v>298</v>
      </c>
      <c r="SNS270" s="7" t="s">
        <v>298</v>
      </c>
      <c r="SNT270" s="7" t="s">
        <v>298</v>
      </c>
      <c r="SNU270" s="7" t="s">
        <v>298</v>
      </c>
      <c r="SNV270" s="7" t="s">
        <v>298</v>
      </c>
      <c r="SNW270" s="7" t="s">
        <v>298</v>
      </c>
      <c r="SNX270" s="7" t="s">
        <v>298</v>
      </c>
      <c r="SNY270" s="7" t="s">
        <v>298</v>
      </c>
      <c r="SNZ270" s="7" t="s">
        <v>298</v>
      </c>
      <c r="SOA270" s="7" t="s">
        <v>298</v>
      </c>
      <c r="SOB270" s="7" t="s">
        <v>298</v>
      </c>
      <c r="SOC270" s="7" t="s">
        <v>298</v>
      </c>
      <c r="SOD270" s="7" t="s">
        <v>298</v>
      </c>
      <c r="SOE270" s="7" t="s">
        <v>298</v>
      </c>
      <c r="SOF270" s="7" t="s">
        <v>298</v>
      </c>
      <c r="SOG270" s="7" t="s">
        <v>298</v>
      </c>
      <c r="SOH270" s="7" t="s">
        <v>298</v>
      </c>
      <c r="SOI270" s="7" t="s">
        <v>298</v>
      </c>
      <c r="SOJ270" s="7" t="s">
        <v>298</v>
      </c>
      <c r="SOK270" s="7" t="s">
        <v>298</v>
      </c>
      <c r="SOL270" s="7" t="s">
        <v>298</v>
      </c>
      <c r="SOM270" s="7" t="s">
        <v>298</v>
      </c>
      <c r="SON270" s="7" t="s">
        <v>298</v>
      </c>
      <c r="SOO270" s="7" t="s">
        <v>298</v>
      </c>
      <c r="SOP270" s="7" t="s">
        <v>298</v>
      </c>
      <c r="SOQ270" s="7" t="s">
        <v>298</v>
      </c>
      <c r="SOR270" s="7" t="s">
        <v>298</v>
      </c>
      <c r="SOS270" s="7" t="s">
        <v>298</v>
      </c>
      <c r="SOT270" s="7" t="s">
        <v>298</v>
      </c>
      <c r="SOU270" s="7" t="s">
        <v>298</v>
      </c>
      <c r="SOV270" s="7" t="s">
        <v>298</v>
      </c>
      <c r="SOW270" s="7" t="s">
        <v>298</v>
      </c>
      <c r="SOX270" s="7" t="s">
        <v>298</v>
      </c>
      <c r="SOY270" s="7" t="s">
        <v>298</v>
      </c>
      <c r="SOZ270" s="7" t="s">
        <v>298</v>
      </c>
      <c r="SPA270" s="7" t="s">
        <v>298</v>
      </c>
      <c r="SPB270" s="7" t="s">
        <v>298</v>
      </c>
      <c r="SPC270" s="7" t="s">
        <v>298</v>
      </c>
      <c r="SPD270" s="7" t="s">
        <v>298</v>
      </c>
      <c r="SPE270" s="7" t="s">
        <v>298</v>
      </c>
      <c r="SPF270" s="7" t="s">
        <v>298</v>
      </c>
      <c r="SPG270" s="7" t="s">
        <v>298</v>
      </c>
      <c r="SPH270" s="7" t="s">
        <v>298</v>
      </c>
      <c r="SPI270" s="7" t="s">
        <v>298</v>
      </c>
      <c r="SPJ270" s="7" t="s">
        <v>298</v>
      </c>
      <c r="SPK270" s="7" t="s">
        <v>298</v>
      </c>
      <c r="SPL270" s="7" t="s">
        <v>298</v>
      </c>
      <c r="SPM270" s="7" t="s">
        <v>298</v>
      </c>
      <c r="SPN270" s="7" t="s">
        <v>298</v>
      </c>
      <c r="SPO270" s="7" t="s">
        <v>298</v>
      </c>
      <c r="SPP270" s="7" t="s">
        <v>298</v>
      </c>
      <c r="SPQ270" s="7" t="s">
        <v>298</v>
      </c>
      <c r="SPR270" s="7" t="s">
        <v>298</v>
      </c>
      <c r="SPS270" s="7" t="s">
        <v>298</v>
      </c>
      <c r="SPT270" s="7" t="s">
        <v>298</v>
      </c>
      <c r="SPU270" s="7" t="s">
        <v>298</v>
      </c>
      <c r="SPV270" s="7" t="s">
        <v>298</v>
      </c>
      <c r="SPW270" s="7" t="s">
        <v>298</v>
      </c>
      <c r="SPX270" s="7" t="s">
        <v>298</v>
      </c>
      <c r="SPY270" s="7" t="s">
        <v>298</v>
      </c>
      <c r="SPZ270" s="7" t="s">
        <v>298</v>
      </c>
      <c r="SQA270" s="7" t="s">
        <v>298</v>
      </c>
      <c r="SQB270" s="7" t="s">
        <v>298</v>
      </c>
      <c r="SQC270" s="7" t="s">
        <v>298</v>
      </c>
      <c r="SQD270" s="7" t="s">
        <v>298</v>
      </c>
      <c r="SQE270" s="7" t="s">
        <v>298</v>
      </c>
      <c r="SQF270" s="7" t="s">
        <v>298</v>
      </c>
      <c r="SQG270" s="7" t="s">
        <v>298</v>
      </c>
      <c r="SQH270" s="7" t="s">
        <v>298</v>
      </c>
      <c r="SQI270" s="7" t="s">
        <v>298</v>
      </c>
      <c r="SQJ270" s="7" t="s">
        <v>298</v>
      </c>
      <c r="SQK270" s="7" t="s">
        <v>298</v>
      </c>
      <c r="SQL270" s="7" t="s">
        <v>298</v>
      </c>
      <c r="SQM270" s="7" t="s">
        <v>298</v>
      </c>
      <c r="SQN270" s="7" t="s">
        <v>298</v>
      </c>
      <c r="SQO270" s="7" t="s">
        <v>298</v>
      </c>
      <c r="SQP270" s="7" t="s">
        <v>298</v>
      </c>
      <c r="SQQ270" s="7" t="s">
        <v>298</v>
      </c>
      <c r="SQR270" s="7" t="s">
        <v>298</v>
      </c>
      <c r="SQS270" s="7" t="s">
        <v>298</v>
      </c>
      <c r="SQT270" s="7" t="s">
        <v>298</v>
      </c>
      <c r="SQU270" s="7" t="s">
        <v>298</v>
      </c>
      <c r="SQV270" s="7" t="s">
        <v>298</v>
      </c>
      <c r="SQW270" s="7" t="s">
        <v>298</v>
      </c>
      <c r="SQX270" s="7" t="s">
        <v>298</v>
      </c>
      <c r="SQY270" s="7" t="s">
        <v>298</v>
      </c>
      <c r="SQZ270" s="7" t="s">
        <v>298</v>
      </c>
      <c r="SRA270" s="7" t="s">
        <v>298</v>
      </c>
      <c r="SRB270" s="7" t="s">
        <v>298</v>
      </c>
      <c r="SRC270" s="7" t="s">
        <v>298</v>
      </c>
      <c r="SRD270" s="7" t="s">
        <v>298</v>
      </c>
      <c r="SRE270" s="7" t="s">
        <v>298</v>
      </c>
      <c r="SRF270" s="7" t="s">
        <v>298</v>
      </c>
      <c r="SRG270" s="7" t="s">
        <v>298</v>
      </c>
      <c r="SRH270" s="7" t="s">
        <v>298</v>
      </c>
      <c r="SRI270" s="7" t="s">
        <v>298</v>
      </c>
      <c r="SRJ270" s="7" t="s">
        <v>298</v>
      </c>
      <c r="SRK270" s="7" t="s">
        <v>298</v>
      </c>
      <c r="SRL270" s="7" t="s">
        <v>298</v>
      </c>
      <c r="SRM270" s="7" t="s">
        <v>298</v>
      </c>
      <c r="SRN270" s="7" t="s">
        <v>298</v>
      </c>
      <c r="SRO270" s="7" t="s">
        <v>298</v>
      </c>
      <c r="SRP270" s="7" t="s">
        <v>298</v>
      </c>
      <c r="SRQ270" s="7" t="s">
        <v>298</v>
      </c>
      <c r="SRR270" s="7" t="s">
        <v>298</v>
      </c>
      <c r="SRS270" s="7" t="s">
        <v>298</v>
      </c>
      <c r="SRT270" s="7" t="s">
        <v>298</v>
      </c>
      <c r="SRU270" s="7" t="s">
        <v>298</v>
      </c>
      <c r="SRV270" s="7" t="s">
        <v>298</v>
      </c>
      <c r="SRW270" s="7" t="s">
        <v>298</v>
      </c>
      <c r="SRX270" s="7" t="s">
        <v>298</v>
      </c>
      <c r="SRY270" s="7" t="s">
        <v>298</v>
      </c>
      <c r="SRZ270" s="7" t="s">
        <v>298</v>
      </c>
      <c r="SSA270" s="7" t="s">
        <v>298</v>
      </c>
      <c r="SSB270" s="7" t="s">
        <v>298</v>
      </c>
      <c r="SSC270" s="7" t="s">
        <v>298</v>
      </c>
      <c r="SSD270" s="7" t="s">
        <v>298</v>
      </c>
      <c r="SSE270" s="7" t="s">
        <v>298</v>
      </c>
      <c r="SSF270" s="7" t="s">
        <v>298</v>
      </c>
      <c r="SSG270" s="7" t="s">
        <v>298</v>
      </c>
      <c r="SSH270" s="7" t="s">
        <v>298</v>
      </c>
      <c r="SSI270" s="7" t="s">
        <v>298</v>
      </c>
      <c r="SSJ270" s="7" t="s">
        <v>298</v>
      </c>
      <c r="SSK270" s="7" t="s">
        <v>298</v>
      </c>
      <c r="SSL270" s="7" t="s">
        <v>298</v>
      </c>
      <c r="SSM270" s="7" t="s">
        <v>298</v>
      </c>
      <c r="SSN270" s="7" t="s">
        <v>298</v>
      </c>
      <c r="SSO270" s="7" t="s">
        <v>298</v>
      </c>
      <c r="SSP270" s="7" t="s">
        <v>298</v>
      </c>
      <c r="SSQ270" s="7" t="s">
        <v>298</v>
      </c>
      <c r="SSR270" s="7" t="s">
        <v>298</v>
      </c>
      <c r="SSS270" s="7" t="s">
        <v>298</v>
      </c>
      <c r="SST270" s="7" t="s">
        <v>298</v>
      </c>
      <c r="SSU270" s="7" t="s">
        <v>298</v>
      </c>
      <c r="SSV270" s="7" t="s">
        <v>298</v>
      </c>
      <c r="SSW270" s="7" t="s">
        <v>298</v>
      </c>
      <c r="SSX270" s="7" t="s">
        <v>298</v>
      </c>
      <c r="SSY270" s="7" t="s">
        <v>298</v>
      </c>
      <c r="SSZ270" s="7" t="s">
        <v>298</v>
      </c>
      <c r="STA270" s="7" t="s">
        <v>298</v>
      </c>
      <c r="STB270" s="7" t="s">
        <v>298</v>
      </c>
      <c r="STC270" s="7" t="s">
        <v>298</v>
      </c>
      <c r="STD270" s="7" t="s">
        <v>298</v>
      </c>
      <c r="STE270" s="7" t="s">
        <v>298</v>
      </c>
      <c r="STF270" s="7" t="s">
        <v>298</v>
      </c>
      <c r="STG270" s="7" t="s">
        <v>298</v>
      </c>
      <c r="STH270" s="7" t="s">
        <v>298</v>
      </c>
      <c r="STI270" s="7" t="s">
        <v>298</v>
      </c>
      <c r="STJ270" s="7" t="s">
        <v>298</v>
      </c>
      <c r="STK270" s="7" t="s">
        <v>298</v>
      </c>
      <c r="STL270" s="7" t="s">
        <v>298</v>
      </c>
      <c r="STM270" s="7" t="s">
        <v>298</v>
      </c>
      <c r="STN270" s="7" t="s">
        <v>298</v>
      </c>
      <c r="STO270" s="7" t="s">
        <v>298</v>
      </c>
      <c r="STP270" s="7" t="s">
        <v>298</v>
      </c>
      <c r="STQ270" s="7" t="s">
        <v>298</v>
      </c>
      <c r="STR270" s="7" t="s">
        <v>298</v>
      </c>
      <c r="STS270" s="7" t="s">
        <v>298</v>
      </c>
      <c r="STT270" s="7" t="s">
        <v>298</v>
      </c>
      <c r="STU270" s="7" t="s">
        <v>298</v>
      </c>
      <c r="STV270" s="7" t="s">
        <v>298</v>
      </c>
      <c r="STW270" s="7" t="s">
        <v>298</v>
      </c>
      <c r="STX270" s="7" t="s">
        <v>298</v>
      </c>
      <c r="STY270" s="7" t="s">
        <v>298</v>
      </c>
      <c r="STZ270" s="7" t="s">
        <v>298</v>
      </c>
      <c r="SUA270" s="7" t="s">
        <v>298</v>
      </c>
      <c r="SUB270" s="7" t="s">
        <v>298</v>
      </c>
      <c r="SUC270" s="7" t="s">
        <v>298</v>
      </c>
      <c r="SUD270" s="7" t="s">
        <v>298</v>
      </c>
      <c r="SUE270" s="7" t="s">
        <v>298</v>
      </c>
      <c r="SUF270" s="7" t="s">
        <v>298</v>
      </c>
      <c r="SUG270" s="7" t="s">
        <v>298</v>
      </c>
      <c r="SUH270" s="7" t="s">
        <v>298</v>
      </c>
      <c r="SUI270" s="7" t="s">
        <v>298</v>
      </c>
      <c r="SUJ270" s="7" t="s">
        <v>298</v>
      </c>
      <c r="SUK270" s="7" t="s">
        <v>298</v>
      </c>
      <c r="SUL270" s="7" t="s">
        <v>298</v>
      </c>
      <c r="SUM270" s="7" t="s">
        <v>298</v>
      </c>
      <c r="SUN270" s="7" t="s">
        <v>298</v>
      </c>
      <c r="SUO270" s="7" t="s">
        <v>298</v>
      </c>
      <c r="SUP270" s="7" t="s">
        <v>298</v>
      </c>
      <c r="SUQ270" s="7" t="s">
        <v>298</v>
      </c>
      <c r="SUR270" s="7" t="s">
        <v>298</v>
      </c>
      <c r="SUS270" s="7" t="s">
        <v>298</v>
      </c>
      <c r="SUT270" s="7" t="s">
        <v>298</v>
      </c>
      <c r="SUU270" s="7" t="s">
        <v>298</v>
      </c>
      <c r="SUV270" s="7" t="s">
        <v>298</v>
      </c>
      <c r="SUW270" s="7" t="s">
        <v>298</v>
      </c>
      <c r="SUX270" s="7" t="s">
        <v>298</v>
      </c>
      <c r="SUY270" s="7" t="s">
        <v>298</v>
      </c>
      <c r="SUZ270" s="7" t="s">
        <v>298</v>
      </c>
      <c r="SVA270" s="7" t="s">
        <v>298</v>
      </c>
      <c r="SVB270" s="7" t="s">
        <v>298</v>
      </c>
      <c r="SVC270" s="7" t="s">
        <v>298</v>
      </c>
      <c r="SVD270" s="7" t="s">
        <v>298</v>
      </c>
      <c r="SVE270" s="7" t="s">
        <v>298</v>
      </c>
      <c r="SVF270" s="7" t="s">
        <v>298</v>
      </c>
      <c r="SVG270" s="7" t="s">
        <v>298</v>
      </c>
      <c r="SVH270" s="7" t="s">
        <v>298</v>
      </c>
      <c r="SVI270" s="7" t="s">
        <v>298</v>
      </c>
      <c r="SVJ270" s="7" t="s">
        <v>298</v>
      </c>
      <c r="SVK270" s="7" t="s">
        <v>298</v>
      </c>
      <c r="SVL270" s="7" t="s">
        <v>298</v>
      </c>
      <c r="SVM270" s="7" t="s">
        <v>298</v>
      </c>
      <c r="SVN270" s="7" t="s">
        <v>298</v>
      </c>
      <c r="SVO270" s="7" t="s">
        <v>298</v>
      </c>
      <c r="SVP270" s="7" t="s">
        <v>298</v>
      </c>
      <c r="SVQ270" s="7" t="s">
        <v>298</v>
      </c>
      <c r="SVR270" s="7" t="s">
        <v>298</v>
      </c>
      <c r="SVS270" s="7" t="s">
        <v>298</v>
      </c>
      <c r="SVT270" s="7" t="s">
        <v>298</v>
      </c>
      <c r="SVU270" s="7" t="s">
        <v>298</v>
      </c>
      <c r="SVV270" s="7" t="s">
        <v>298</v>
      </c>
      <c r="SVW270" s="7" t="s">
        <v>298</v>
      </c>
      <c r="SVX270" s="7" t="s">
        <v>298</v>
      </c>
      <c r="SVY270" s="7" t="s">
        <v>298</v>
      </c>
      <c r="SVZ270" s="7" t="s">
        <v>298</v>
      </c>
      <c r="SWA270" s="7" t="s">
        <v>298</v>
      </c>
      <c r="SWB270" s="7" t="s">
        <v>298</v>
      </c>
      <c r="SWC270" s="7" t="s">
        <v>298</v>
      </c>
      <c r="SWD270" s="7" t="s">
        <v>298</v>
      </c>
      <c r="SWE270" s="7" t="s">
        <v>298</v>
      </c>
      <c r="SWF270" s="7" t="s">
        <v>298</v>
      </c>
      <c r="SWG270" s="7" t="s">
        <v>298</v>
      </c>
      <c r="SWH270" s="7" t="s">
        <v>298</v>
      </c>
      <c r="SWI270" s="7" t="s">
        <v>298</v>
      </c>
      <c r="SWJ270" s="7" t="s">
        <v>298</v>
      </c>
      <c r="SWK270" s="7" t="s">
        <v>298</v>
      </c>
      <c r="SWL270" s="7" t="s">
        <v>298</v>
      </c>
      <c r="SWM270" s="7" t="s">
        <v>298</v>
      </c>
      <c r="SWN270" s="7" t="s">
        <v>298</v>
      </c>
      <c r="SWO270" s="7" t="s">
        <v>298</v>
      </c>
      <c r="SWP270" s="7" t="s">
        <v>298</v>
      </c>
      <c r="SWQ270" s="7" t="s">
        <v>298</v>
      </c>
      <c r="SWR270" s="7" t="s">
        <v>298</v>
      </c>
      <c r="SWS270" s="7" t="s">
        <v>298</v>
      </c>
      <c r="SWT270" s="7" t="s">
        <v>298</v>
      </c>
      <c r="SWU270" s="7" t="s">
        <v>298</v>
      </c>
      <c r="SWV270" s="7" t="s">
        <v>298</v>
      </c>
      <c r="SWW270" s="7" t="s">
        <v>298</v>
      </c>
      <c r="SWX270" s="7" t="s">
        <v>298</v>
      </c>
      <c r="SWY270" s="7" t="s">
        <v>298</v>
      </c>
      <c r="SWZ270" s="7" t="s">
        <v>298</v>
      </c>
      <c r="SXA270" s="7" t="s">
        <v>298</v>
      </c>
      <c r="SXB270" s="7" t="s">
        <v>298</v>
      </c>
      <c r="SXC270" s="7" t="s">
        <v>298</v>
      </c>
      <c r="SXD270" s="7" t="s">
        <v>298</v>
      </c>
      <c r="SXE270" s="7" t="s">
        <v>298</v>
      </c>
      <c r="SXF270" s="7" t="s">
        <v>298</v>
      </c>
      <c r="SXG270" s="7" t="s">
        <v>298</v>
      </c>
      <c r="SXH270" s="7" t="s">
        <v>298</v>
      </c>
      <c r="SXI270" s="7" t="s">
        <v>298</v>
      </c>
      <c r="SXJ270" s="7" t="s">
        <v>298</v>
      </c>
      <c r="SXK270" s="7" t="s">
        <v>298</v>
      </c>
      <c r="SXL270" s="7" t="s">
        <v>298</v>
      </c>
      <c r="SXM270" s="7" t="s">
        <v>298</v>
      </c>
      <c r="SXN270" s="7" t="s">
        <v>298</v>
      </c>
      <c r="SXO270" s="7" t="s">
        <v>298</v>
      </c>
      <c r="SXP270" s="7" t="s">
        <v>298</v>
      </c>
      <c r="SXQ270" s="7" t="s">
        <v>298</v>
      </c>
      <c r="SXR270" s="7" t="s">
        <v>298</v>
      </c>
      <c r="SXS270" s="7" t="s">
        <v>298</v>
      </c>
      <c r="SXT270" s="7" t="s">
        <v>298</v>
      </c>
      <c r="SXU270" s="7" t="s">
        <v>298</v>
      </c>
      <c r="SXV270" s="7" t="s">
        <v>298</v>
      </c>
      <c r="SXW270" s="7" t="s">
        <v>298</v>
      </c>
      <c r="SXX270" s="7" t="s">
        <v>298</v>
      </c>
      <c r="SXY270" s="7" t="s">
        <v>298</v>
      </c>
      <c r="SXZ270" s="7" t="s">
        <v>298</v>
      </c>
      <c r="SYA270" s="7" t="s">
        <v>298</v>
      </c>
      <c r="SYB270" s="7" t="s">
        <v>298</v>
      </c>
      <c r="SYC270" s="7" t="s">
        <v>298</v>
      </c>
      <c r="SYD270" s="7" t="s">
        <v>298</v>
      </c>
      <c r="SYE270" s="7" t="s">
        <v>298</v>
      </c>
      <c r="SYF270" s="7" t="s">
        <v>298</v>
      </c>
      <c r="SYG270" s="7" t="s">
        <v>298</v>
      </c>
      <c r="SYH270" s="7" t="s">
        <v>298</v>
      </c>
      <c r="SYI270" s="7" t="s">
        <v>298</v>
      </c>
      <c r="SYJ270" s="7" t="s">
        <v>298</v>
      </c>
      <c r="SYK270" s="7" t="s">
        <v>298</v>
      </c>
      <c r="SYL270" s="7" t="s">
        <v>298</v>
      </c>
      <c r="SYM270" s="7" t="s">
        <v>298</v>
      </c>
      <c r="SYN270" s="7" t="s">
        <v>298</v>
      </c>
      <c r="SYO270" s="7" t="s">
        <v>298</v>
      </c>
      <c r="SYP270" s="7" t="s">
        <v>298</v>
      </c>
      <c r="SYQ270" s="7" t="s">
        <v>298</v>
      </c>
      <c r="SYR270" s="7" t="s">
        <v>298</v>
      </c>
      <c r="SYS270" s="7" t="s">
        <v>298</v>
      </c>
      <c r="SYT270" s="7" t="s">
        <v>298</v>
      </c>
      <c r="SYU270" s="7" t="s">
        <v>298</v>
      </c>
      <c r="SYV270" s="7" t="s">
        <v>298</v>
      </c>
      <c r="SYW270" s="7" t="s">
        <v>298</v>
      </c>
      <c r="SYX270" s="7" t="s">
        <v>298</v>
      </c>
      <c r="SYY270" s="7" t="s">
        <v>298</v>
      </c>
      <c r="SYZ270" s="7" t="s">
        <v>298</v>
      </c>
      <c r="SZA270" s="7" t="s">
        <v>298</v>
      </c>
      <c r="SZB270" s="7" t="s">
        <v>298</v>
      </c>
      <c r="SZC270" s="7" t="s">
        <v>298</v>
      </c>
      <c r="SZD270" s="7" t="s">
        <v>298</v>
      </c>
      <c r="SZE270" s="7" t="s">
        <v>298</v>
      </c>
      <c r="SZF270" s="7" t="s">
        <v>298</v>
      </c>
      <c r="SZG270" s="7" t="s">
        <v>298</v>
      </c>
      <c r="SZH270" s="7" t="s">
        <v>298</v>
      </c>
      <c r="SZI270" s="7" t="s">
        <v>298</v>
      </c>
      <c r="SZJ270" s="7" t="s">
        <v>298</v>
      </c>
      <c r="SZK270" s="7" t="s">
        <v>298</v>
      </c>
      <c r="SZL270" s="7" t="s">
        <v>298</v>
      </c>
      <c r="SZM270" s="7" t="s">
        <v>298</v>
      </c>
      <c r="SZN270" s="7" t="s">
        <v>298</v>
      </c>
      <c r="SZO270" s="7" t="s">
        <v>298</v>
      </c>
      <c r="SZP270" s="7" t="s">
        <v>298</v>
      </c>
      <c r="SZQ270" s="7" t="s">
        <v>298</v>
      </c>
      <c r="SZR270" s="7" t="s">
        <v>298</v>
      </c>
      <c r="SZS270" s="7" t="s">
        <v>298</v>
      </c>
      <c r="SZT270" s="7" t="s">
        <v>298</v>
      </c>
      <c r="SZU270" s="7" t="s">
        <v>298</v>
      </c>
      <c r="SZV270" s="7" t="s">
        <v>298</v>
      </c>
      <c r="SZW270" s="7" t="s">
        <v>298</v>
      </c>
      <c r="SZX270" s="7" t="s">
        <v>298</v>
      </c>
      <c r="SZY270" s="7" t="s">
        <v>298</v>
      </c>
      <c r="SZZ270" s="7" t="s">
        <v>298</v>
      </c>
      <c r="TAA270" s="7" t="s">
        <v>298</v>
      </c>
      <c r="TAB270" s="7" t="s">
        <v>298</v>
      </c>
      <c r="TAC270" s="7" t="s">
        <v>298</v>
      </c>
      <c r="TAD270" s="7" t="s">
        <v>298</v>
      </c>
      <c r="TAE270" s="7" t="s">
        <v>298</v>
      </c>
      <c r="TAF270" s="7" t="s">
        <v>298</v>
      </c>
      <c r="TAG270" s="7" t="s">
        <v>298</v>
      </c>
      <c r="TAH270" s="7" t="s">
        <v>298</v>
      </c>
      <c r="TAI270" s="7" t="s">
        <v>298</v>
      </c>
      <c r="TAJ270" s="7" t="s">
        <v>298</v>
      </c>
      <c r="TAK270" s="7" t="s">
        <v>298</v>
      </c>
      <c r="TAL270" s="7" t="s">
        <v>298</v>
      </c>
      <c r="TAM270" s="7" t="s">
        <v>298</v>
      </c>
      <c r="TAN270" s="7" t="s">
        <v>298</v>
      </c>
      <c r="TAO270" s="7" t="s">
        <v>298</v>
      </c>
      <c r="TAP270" s="7" t="s">
        <v>298</v>
      </c>
      <c r="TAQ270" s="7" t="s">
        <v>298</v>
      </c>
      <c r="TAR270" s="7" t="s">
        <v>298</v>
      </c>
      <c r="TAS270" s="7" t="s">
        <v>298</v>
      </c>
      <c r="TAT270" s="7" t="s">
        <v>298</v>
      </c>
      <c r="TAU270" s="7" t="s">
        <v>298</v>
      </c>
      <c r="TAV270" s="7" t="s">
        <v>298</v>
      </c>
      <c r="TAW270" s="7" t="s">
        <v>298</v>
      </c>
      <c r="TAX270" s="7" t="s">
        <v>298</v>
      </c>
      <c r="TAY270" s="7" t="s">
        <v>298</v>
      </c>
      <c r="TAZ270" s="7" t="s">
        <v>298</v>
      </c>
      <c r="TBA270" s="7" t="s">
        <v>298</v>
      </c>
      <c r="TBB270" s="7" t="s">
        <v>298</v>
      </c>
      <c r="TBC270" s="7" t="s">
        <v>298</v>
      </c>
      <c r="TBD270" s="7" t="s">
        <v>298</v>
      </c>
      <c r="TBE270" s="7" t="s">
        <v>298</v>
      </c>
      <c r="TBF270" s="7" t="s">
        <v>298</v>
      </c>
      <c r="TBG270" s="7" t="s">
        <v>298</v>
      </c>
      <c r="TBH270" s="7" t="s">
        <v>298</v>
      </c>
      <c r="TBI270" s="7" t="s">
        <v>298</v>
      </c>
      <c r="TBJ270" s="7" t="s">
        <v>298</v>
      </c>
      <c r="TBK270" s="7" t="s">
        <v>298</v>
      </c>
      <c r="TBL270" s="7" t="s">
        <v>298</v>
      </c>
      <c r="TBM270" s="7" t="s">
        <v>298</v>
      </c>
      <c r="TBN270" s="7" t="s">
        <v>298</v>
      </c>
      <c r="TBO270" s="7" t="s">
        <v>298</v>
      </c>
      <c r="TBP270" s="7" t="s">
        <v>298</v>
      </c>
      <c r="TBQ270" s="7" t="s">
        <v>298</v>
      </c>
      <c r="TBR270" s="7" t="s">
        <v>298</v>
      </c>
      <c r="TBS270" s="7" t="s">
        <v>298</v>
      </c>
      <c r="TBT270" s="7" t="s">
        <v>298</v>
      </c>
      <c r="TBU270" s="7" t="s">
        <v>298</v>
      </c>
      <c r="TBV270" s="7" t="s">
        <v>298</v>
      </c>
      <c r="TBW270" s="7" t="s">
        <v>298</v>
      </c>
      <c r="TBX270" s="7" t="s">
        <v>298</v>
      </c>
      <c r="TBY270" s="7" t="s">
        <v>298</v>
      </c>
      <c r="TBZ270" s="7" t="s">
        <v>298</v>
      </c>
      <c r="TCA270" s="7" t="s">
        <v>298</v>
      </c>
      <c r="TCB270" s="7" t="s">
        <v>298</v>
      </c>
      <c r="TCC270" s="7" t="s">
        <v>298</v>
      </c>
      <c r="TCD270" s="7" t="s">
        <v>298</v>
      </c>
      <c r="TCE270" s="7" t="s">
        <v>298</v>
      </c>
      <c r="TCF270" s="7" t="s">
        <v>298</v>
      </c>
      <c r="TCG270" s="7" t="s">
        <v>298</v>
      </c>
      <c r="TCH270" s="7" t="s">
        <v>298</v>
      </c>
      <c r="TCI270" s="7" t="s">
        <v>298</v>
      </c>
      <c r="TCJ270" s="7" t="s">
        <v>298</v>
      </c>
      <c r="TCK270" s="7" t="s">
        <v>298</v>
      </c>
      <c r="TCL270" s="7" t="s">
        <v>298</v>
      </c>
      <c r="TCM270" s="7" t="s">
        <v>298</v>
      </c>
      <c r="TCN270" s="7" t="s">
        <v>298</v>
      </c>
      <c r="TCO270" s="7" t="s">
        <v>298</v>
      </c>
      <c r="TCP270" s="7" t="s">
        <v>298</v>
      </c>
      <c r="TCQ270" s="7" t="s">
        <v>298</v>
      </c>
      <c r="TCR270" s="7" t="s">
        <v>298</v>
      </c>
      <c r="TCS270" s="7" t="s">
        <v>298</v>
      </c>
      <c r="TCT270" s="7" t="s">
        <v>298</v>
      </c>
      <c r="TCU270" s="7" t="s">
        <v>298</v>
      </c>
      <c r="TCV270" s="7" t="s">
        <v>298</v>
      </c>
      <c r="TCW270" s="7" t="s">
        <v>298</v>
      </c>
      <c r="TCX270" s="7" t="s">
        <v>298</v>
      </c>
      <c r="TCY270" s="7" t="s">
        <v>298</v>
      </c>
      <c r="TCZ270" s="7" t="s">
        <v>298</v>
      </c>
      <c r="TDA270" s="7" t="s">
        <v>298</v>
      </c>
      <c r="TDB270" s="7" t="s">
        <v>298</v>
      </c>
      <c r="TDC270" s="7" t="s">
        <v>298</v>
      </c>
      <c r="TDD270" s="7" t="s">
        <v>298</v>
      </c>
      <c r="TDE270" s="7" t="s">
        <v>298</v>
      </c>
      <c r="TDF270" s="7" t="s">
        <v>298</v>
      </c>
      <c r="TDG270" s="7" t="s">
        <v>298</v>
      </c>
      <c r="TDH270" s="7" t="s">
        <v>298</v>
      </c>
      <c r="TDI270" s="7" t="s">
        <v>298</v>
      </c>
      <c r="TDJ270" s="7" t="s">
        <v>298</v>
      </c>
      <c r="TDK270" s="7" t="s">
        <v>298</v>
      </c>
      <c r="TDL270" s="7" t="s">
        <v>298</v>
      </c>
      <c r="TDM270" s="7" t="s">
        <v>298</v>
      </c>
      <c r="TDN270" s="7" t="s">
        <v>298</v>
      </c>
      <c r="TDO270" s="7" t="s">
        <v>298</v>
      </c>
      <c r="TDP270" s="7" t="s">
        <v>298</v>
      </c>
      <c r="TDQ270" s="7" t="s">
        <v>298</v>
      </c>
      <c r="TDR270" s="7" t="s">
        <v>298</v>
      </c>
      <c r="TDS270" s="7" t="s">
        <v>298</v>
      </c>
      <c r="TDT270" s="7" t="s">
        <v>298</v>
      </c>
      <c r="TDU270" s="7" t="s">
        <v>298</v>
      </c>
      <c r="TDV270" s="7" t="s">
        <v>298</v>
      </c>
      <c r="TDW270" s="7" t="s">
        <v>298</v>
      </c>
      <c r="TDX270" s="7" t="s">
        <v>298</v>
      </c>
      <c r="TDY270" s="7" t="s">
        <v>298</v>
      </c>
      <c r="TDZ270" s="7" t="s">
        <v>298</v>
      </c>
      <c r="TEA270" s="7" t="s">
        <v>298</v>
      </c>
      <c r="TEB270" s="7" t="s">
        <v>298</v>
      </c>
      <c r="TEC270" s="7" t="s">
        <v>298</v>
      </c>
      <c r="TED270" s="7" t="s">
        <v>298</v>
      </c>
      <c r="TEE270" s="7" t="s">
        <v>298</v>
      </c>
      <c r="TEF270" s="7" t="s">
        <v>298</v>
      </c>
      <c r="TEG270" s="7" t="s">
        <v>298</v>
      </c>
      <c r="TEH270" s="7" t="s">
        <v>298</v>
      </c>
      <c r="TEI270" s="7" t="s">
        <v>298</v>
      </c>
      <c r="TEJ270" s="7" t="s">
        <v>298</v>
      </c>
      <c r="TEK270" s="7" t="s">
        <v>298</v>
      </c>
      <c r="TEL270" s="7" t="s">
        <v>298</v>
      </c>
      <c r="TEM270" s="7" t="s">
        <v>298</v>
      </c>
      <c r="TEN270" s="7" t="s">
        <v>298</v>
      </c>
      <c r="TEO270" s="7" t="s">
        <v>298</v>
      </c>
      <c r="TEP270" s="7" t="s">
        <v>298</v>
      </c>
      <c r="TEQ270" s="7" t="s">
        <v>298</v>
      </c>
      <c r="TER270" s="7" t="s">
        <v>298</v>
      </c>
      <c r="TES270" s="7" t="s">
        <v>298</v>
      </c>
      <c r="TET270" s="7" t="s">
        <v>298</v>
      </c>
      <c r="TEU270" s="7" t="s">
        <v>298</v>
      </c>
      <c r="TEV270" s="7" t="s">
        <v>298</v>
      </c>
      <c r="TEW270" s="7" t="s">
        <v>298</v>
      </c>
      <c r="TEX270" s="7" t="s">
        <v>298</v>
      </c>
      <c r="TEY270" s="7" t="s">
        <v>298</v>
      </c>
      <c r="TEZ270" s="7" t="s">
        <v>298</v>
      </c>
      <c r="TFA270" s="7" t="s">
        <v>298</v>
      </c>
      <c r="TFB270" s="7" t="s">
        <v>298</v>
      </c>
      <c r="TFC270" s="7" t="s">
        <v>298</v>
      </c>
      <c r="TFD270" s="7" t="s">
        <v>298</v>
      </c>
      <c r="TFE270" s="7" t="s">
        <v>298</v>
      </c>
      <c r="TFF270" s="7" t="s">
        <v>298</v>
      </c>
      <c r="TFG270" s="7" t="s">
        <v>298</v>
      </c>
      <c r="TFH270" s="7" t="s">
        <v>298</v>
      </c>
      <c r="TFI270" s="7" t="s">
        <v>298</v>
      </c>
      <c r="TFJ270" s="7" t="s">
        <v>298</v>
      </c>
      <c r="TFK270" s="7" t="s">
        <v>298</v>
      </c>
      <c r="TFL270" s="7" t="s">
        <v>298</v>
      </c>
      <c r="TFM270" s="7" t="s">
        <v>298</v>
      </c>
      <c r="TFN270" s="7" t="s">
        <v>298</v>
      </c>
      <c r="TFO270" s="7" t="s">
        <v>298</v>
      </c>
      <c r="TFP270" s="7" t="s">
        <v>298</v>
      </c>
      <c r="TFQ270" s="7" t="s">
        <v>298</v>
      </c>
      <c r="TFR270" s="7" t="s">
        <v>298</v>
      </c>
      <c r="TFS270" s="7" t="s">
        <v>298</v>
      </c>
      <c r="TFT270" s="7" t="s">
        <v>298</v>
      </c>
      <c r="TFU270" s="7" t="s">
        <v>298</v>
      </c>
      <c r="TFV270" s="7" t="s">
        <v>298</v>
      </c>
      <c r="TFW270" s="7" t="s">
        <v>298</v>
      </c>
      <c r="TFX270" s="7" t="s">
        <v>298</v>
      </c>
      <c r="TFY270" s="7" t="s">
        <v>298</v>
      </c>
      <c r="TFZ270" s="7" t="s">
        <v>298</v>
      </c>
      <c r="TGA270" s="7" t="s">
        <v>298</v>
      </c>
      <c r="TGB270" s="7" t="s">
        <v>298</v>
      </c>
      <c r="TGC270" s="7" t="s">
        <v>298</v>
      </c>
      <c r="TGD270" s="7" t="s">
        <v>298</v>
      </c>
      <c r="TGE270" s="7" t="s">
        <v>298</v>
      </c>
      <c r="TGF270" s="7" t="s">
        <v>298</v>
      </c>
      <c r="TGG270" s="7" t="s">
        <v>298</v>
      </c>
      <c r="TGH270" s="7" t="s">
        <v>298</v>
      </c>
      <c r="TGI270" s="7" t="s">
        <v>298</v>
      </c>
      <c r="TGJ270" s="7" t="s">
        <v>298</v>
      </c>
      <c r="TGK270" s="7" t="s">
        <v>298</v>
      </c>
      <c r="TGL270" s="7" t="s">
        <v>298</v>
      </c>
      <c r="TGM270" s="7" t="s">
        <v>298</v>
      </c>
      <c r="TGN270" s="7" t="s">
        <v>298</v>
      </c>
      <c r="TGO270" s="7" t="s">
        <v>298</v>
      </c>
      <c r="TGP270" s="7" t="s">
        <v>298</v>
      </c>
      <c r="TGQ270" s="7" t="s">
        <v>298</v>
      </c>
      <c r="TGR270" s="7" t="s">
        <v>298</v>
      </c>
      <c r="TGS270" s="7" t="s">
        <v>298</v>
      </c>
      <c r="TGT270" s="7" t="s">
        <v>298</v>
      </c>
      <c r="TGU270" s="7" t="s">
        <v>298</v>
      </c>
      <c r="TGV270" s="7" t="s">
        <v>298</v>
      </c>
      <c r="TGW270" s="7" t="s">
        <v>298</v>
      </c>
      <c r="TGX270" s="7" t="s">
        <v>298</v>
      </c>
      <c r="TGY270" s="7" t="s">
        <v>298</v>
      </c>
      <c r="TGZ270" s="7" t="s">
        <v>298</v>
      </c>
      <c r="THA270" s="7" t="s">
        <v>298</v>
      </c>
      <c r="THB270" s="7" t="s">
        <v>298</v>
      </c>
      <c r="THC270" s="7" t="s">
        <v>298</v>
      </c>
      <c r="THD270" s="7" t="s">
        <v>298</v>
      </c>
      <c r="THE270" s="7" t="s">
        <v>298</v>
      </c>
      <c r="THF270" s="7" t="s">
        <v>298</v>
      </c>
      <c r="THG270" s="7" t="s">
        <v>298</v>
      </c>
      <c r="THH270" s="7" t="s">
        <v>298</v>
      </c>
      <c r="THI270" s="7" t="s">
        <v>298</v>
      </c>
      <c r="THJ270" s="7" t="s">
        <v>298</v>
      </c>
      <c r="THK270" s="7" t="s">
        <v>298</v>
      </c>
      <c r="THL270" s="7" t="s">
        <v>298</v>
      </c>
      <c r="THM270" s="7" t="s">
        <v>298</v>
      </c>
      <c r="THN270" s="7" t="s">
        <v>298</v>
      </c>
      <c r="THO270" s="7" t="s">
        <v>298</v>
      </c>
      <c r="THP270" s="7" t="s">
        <v>298</v>
      </c>
      <c r="THQ270" s="7" t="s">
        <v>298</v>
      </c>
      <c r="THR270" s="7" t="s">
        <v>298</v>
      </c>
      <c r="THS270" s="7" t="s">
        <v>298</v>
      </c>
      <c r="THT270" s="7" t="s">
        <v>298</v>
      </c>
      <c r="THU270" s="7" t="s">
        <v>298</v>
      </c>
      <c r="THV270" s="7" t="s">
        <v>298</v>
      </c>
      <c r="THW270" s="7" t="s">
        <v>298</v>
      </c>
      <c r="THX270" s="7" t="s">
        <v>298</v>
      </c>
      <c r="THY270" s="7" t="s">
        <v>298</v>
      </c>
      <c r="THZ270" s="7" t="s">
        <v>298</v>
      </c>
      <c r="TIA270" s="7" t="s">
        <v>298</v>
      </c>
      <c r="TIB270" s="7" t="s">
        <v>298</v>
      </c>
      <c r="TIC270" s="7" t="s">
        <v>298</v>
      </c>
      <c r="TID270" s="7" t="s">
        <v>298</v>
      </c>
      <c r="TIE270" s="7" t="s">
        <v>298</v>
      </c>
      <c r="TIF270" s="7" t="s">
        <v>298</v>
      </c>
      <c r="TIG270" s="7" t="s">
        <v>298</v>
      </c>
      <c r="TIH270" s="7" t="s">
        <v>298</v>
      </c>
      <c r="TII270" s="7" t="s">
        <v>298</v>
      </c>
      <c r="TIJ270" s="7" t="s">
        <v>298</v>
      </c>
      <c r="TIK270" s="7" t="s">
        <v>298</v>
      </c>
      <c r="TIL270" s="7" t="s">
        <v>298</v>
      </c>
      <c r="TIM270" s="7" t="s">
        <v>298</v>
      </c>
      <c r="TIN270" s="7" t="s">
        <v>298</v>
      </c>
      <c r="TIO270" s="7" t="s">
        <v>298</v>
      </c>
      <c r="TIP270" s="7" t="s">
        <v>298</v>
      </c>
      <c r="TIQ270" s="7" t="s">
        <v>298</v>
      </c>
      <c r="TIR270" s="7" t="s">
        <v>298</v>
      </c>
      <c r="TIS270" s="7" t="s">
        <v>298</v>
      </c>
      <c r="TIT270" s="7" t="s">
        <v>298</v>
      </c>
      <c r="TIU270" s="7" t="s">
        <v>298</v>
      </c>
      <c r="TIV270" s="7" t="s">
        <v>298</v>
      </c>
      <c r="TIW270" s="7" t="s">
        <v>298</v>
      </c>
      <c r="TIX270" s="7" t="s">
        <v>298</v>
      </c>
      <c r="TIY270" s="7" t="s">
        <v>298</v>
      </c>
      <c r="TIZ270" s="7" t="s">
        <v>298</v>
      </c>
      <c r="TJA270" s="7" t="s">
        <v>298</v>
      </c>
      <c r="TJB270" s="7" t="s">
        <v>298</v>
      </c>
      <c r="TJC270" s="7" t="s">
        <v>298</v>
      </c>
      <c r="TJD270" s="7" t="s">
        <v>298</v>
      </c>
      <c r="TJE270" s="7" t="s">
        <v>298</v>
      </c>
      <c r="TJF270" s="7" t="s">
        <v>298</v>
      </c>
      <c r="TJG270" s="7" t="s">
        <v>298</v>
      </c>
      <c r="TJH270" s="7" t="s">
        <v>298</v>
      </c>
      <c r="TJI270" s="7" t="s">
        <v>298</v>
      </c>
      <c r="TJJ270" s="7" t="s">
        <v>298</v>
      </c>
      <c r="TJK270" s="7" t="s">
        <v>298</v>
      </c>
      <c r="TJL270" s="7" t="s">
        <v>298</v>
      </c>
      <c r="TJM270" s="7" t="s">
        <v>298</v>
      </c>
      <c r="TJN270" s="7" t="s">
        <v>298</v>
      </c>
      <c r="TJO270" s="7" t="s">
        <v>298</v>
      </c>
      <c r="TJP270" s="7" t="s">
        <v>298</v>
      </c>
      <c r="TJQ270" s="7" t="s">
        <v>298</v>
      </c>
      <c r="TJR270" s="7" t="s">
        <v>298</v>
      </c>
      <c r="TJS270" s="7" t="s">
        <v>298</v>
      </c>
      <c r="TJT270" s="7" t="s">
        <v>298</v>
      </c>
      <c r="TJU270" s="7" t="s">
        <v>298</v>
      </c>
      <c r="TJV270" s="7" t="s">
        <v>298</v>
      </c>
      <c r="TJW270" s="7" t="s">
        <v>298</v>
      </c>
      <c r="TJX270" s="7" t="s">
        <v>298</v>
      </c>
      <c r="TJY270" s="7" t="s">
        <v>298</v>
      </c>
      <c r="TJZ270" s="7" t="s">
        <v>298</v>
      </c>
      <c r="TKA270" s="7" t="s">
        <v>298</v>
      </c>
      <c r="TKB270" s="7" t="s">
        <v>298</v>
      </c>
      <c r="TKC270" s="7" t="s">
        <v>298</v>
      </c>
      <c r="TKD270" s="7" t="s">
        <v>298</v>
      </c>
      <c r="TKE270" s="7" t="s">
        <v>298</v>
      </c>
      <c r="TKF270" s="7" t="s">
        <v>298</v>
      </c>
      <c r="TKG270" s="7" t="s">
        <v>298</v>
      </c>
      <c r="TKH270" s="7" t="s">
        <v>298</v>
      </c>
      <c r="TKI270" s="7" t="s">
        <v>298</v>
      </c>
      <c r="TKJ270" s="7" t="s">
        <v>298</v>
      </c>
      <c r="TKK270" s="7" t="s">
        <v>298</v>
      </c>
      <c r="TKL270" s="7" t="s">
        <v>298</v>
      </c>
      <c r="TKM270" s="7" t="s">
        <v>298</v>
      </c>
      <c r="TKN270" s="7" t="s">
        <v>298</v>
      </c>
      <c r="TKO270" s="7" t="s">
        <v>298</v>
      </c>
      <c r="TKP270" s="7" t="s">
        <v>298</v>
      </c>
      <c r="TKQ270" s="7" t="s">
        <v>298</v>
      </c>
      <c r="TKR270" s="7" t="s">
        <v>298</v>
      </c>
      <c r="TKS270" s="7" t="s">
        <v>298</v>
      </c>
      <c r="TKT270" s="7" t="s">
        <v>298</v>
      </c>
      <c r="TKU270" s="7" t="s">
        <v>298</v>
      </c>
      <c r="TKV270" s="7" t="s">
        <v>298</v>
      </c>
      <c r="TKW270" s="7" t="s">
        <v>298</v>
      </c>
      <c r="TKX270" s="7" t="s">
        <v>298</v>
      </c>
      <c r="TKY270" s="7" t="s">
        <v>298</v>
      </c>
      <c r="TKZ270" s="7" t="s">
        <v>298</v>
      </c>
      <c r="TLA270" s="7" t="s">
        <v>298</v>
      </c>
      <c r="TLB270" s="7" t="s">
        <v>298</v>
      </c>
      <c r="TLC270" s="7" t="s">
        <v>298</v>
      </c>
      <c r="TLD270" s="7" t="s">
        <v>298</v>
      </c>
      <c r="TLE270" s="7" t="s">
        <v>298</v>
      </c>
      <c r="TLF270" s="7" t="s">
        <v>298</v>
      </c>
      <c r="TLG270" s="7" t="s">
        <v>298</v>
      </c>
      <c r="TLH270" s="7" t="s">
        <v>298</v>
      </c>
      <c r="TLI270" s="7" t="s">
        <v>298</v>
      </c>
      <c r="TLJ270" s="7" t="s">
        <v>298</v>
      </c>
      <c r="TLK270" s="7" t="s">
        <v>298</v>
      </c>
      <c r="TLL270" s="7" t="s">
        <v>298</v>
      </c>
      <c r="TLM270" s="7" t="s">
        <v>298</v>
      </c>
      <c r="TLN270" s="7" t="s">
        <v>298</v>
      </c>
      <c r="TLO270" s="7" t="s">
        <v>298</v>
      </c>
      <c r="TLP270" s="7" t="s">
        <v>298</v>
      </c>
      <c r="TLQ270" s="7" t="s">
        <v>298</v>
      </c>
      <c r="TLR270" s="7" t="s">
        <v>298</v>
      </c>
      <c r="TLS270" s="7" t="s">
        <v>298</v>
      </c>
      <c r="TLT270" s="7" t="s">
        <v>298</v>
      </c>
      <c r="TLU270" s="7" t="s">
        <v>298</v>
      </c>
      <c r="TLV270" s="7" t="s">
        <v>298</v>
      </c>
      <c r="TLW270" s="7" t="s">
        <v>298</v>
      </c>
      <c r="TLX270" s="7" t="s">
        <v>298</v>
      </c>
      <c r="TLY270" s="7" t="s">
        <v>298</v>
      </c>
      <c r="TLZ270" s="7" t="s">
        <v>298</v>
      </c>
      <c r="TMA270" s="7" t="s">
        <v>298</v>
      </c>
      <c r="TMB270" s="7" t="s">
        <v>298</v>
      </c>
      <c r="TMC270" s="7" t="s">
        <v>298</v>
      </c>
      <c r="TMD270" s="7" t="s">
        <v>298</v>
      </c>
      <c r="TME270" s="7" t="s">
        <v>298</v>
      </c>
      <c r="TMF270" s="7" t="s">
        <v>298</v>
      </c>
      <c r="TMG270" s="7" t="s">
        <v>298</v>
      </c>
      <c r="TMH270" s="7" t="s">
        <v>298</v>
      </c>
      <c r="TMI270" s="7" t="s">
        <v>298</v>
      </c>
      <c r="TMJ270" s="7" t="s">
        <v>298</v>
      </c>
      <c r="TMK270" s="7" t="s">
        <v>298</v>
      </c>
      <c r="TML270" s="7" t="s">
        <v>298</v>
      </c>
      <c r="TMM270" s="7" t="s">
        <v>298</v>
      </c>
      <c r="TMN270" s="7" t="s">
        <v>298</v>
      </c>
      <c r="TMO270" s="7" t="s">
        <v>298</v>
      </c>
      <c r="TMP270" s="7" t="s">
        <v>298</v>
      </c>
      <c r="TMQ270" s="7" t="s">
        <v>298</v>
      </c>
      <c r="TMR270" s="7" t="s">
        <v>298</v>
      </c>
      <c r="TMS270" s="7" t="s">
        <v>298</v>
      </c>
      <c r="TMT270" s="7" t="s">
        <v>298</v>
      </c>
      <c r="TMU270" s="7" t="s">
        <v>298</v>
      </c>
      <c r="TMV270" s="7" t="s">
        <v>298</v>
      </c>
      <c r="TMW270" s="7" t="s">
        <v>298</v>
      </c>
      <c r="TMX270" s="7" t="s">
        <v>298</v>
      </c>
      <c r="TMY270" s="7" t="s">
        <v>298</v>
      </c>
      <c r="TMZ270" s="7" t="s">
        <v>298</v>
      </c>
      <c r="TNA270" s="7" t="s">
        <v>298</v>
      </c>
      <c r="TNB270" s="7" t="s">
        <v>298</v>
      </c>
      <c r="TNC270" s="7" t="s">
        <v>298</v>
      </c>
      <c r="TND270" s="7" t="s">
        <v>298</v>
      </c>
      <c r="TNE270" s="7" t="s">
        <v>298</v>
      </c>
      <c r="TNF270" s="7" t="s">
        <v>298</v>
      </c>
      <c r="TNG270" s="7" t="s">
        <v>298</v>
      </c>
      <c r="TNH270" s="7" t="s">
        <v>298</v>
      </c>
      <c r="TNI270" s="7" t="s">
        <v>298</v>
      </c>
      <c r="TNJ270" s="7" t="s">
        <v>298</v>
      </c>
      <c r="TNK270" s="7" t="s">
        <v>298</v>
      </c>
      <c r="TNL270" s="7" t="s">
        <v>298</v>
      </c>
      <c r="TNM270" s="7" t="s">
        <v>298</v>
      </c>
      <c r="TNN270" s="7" t="s">
        <v>298</v>
      </c>
      <c r="TNO270" s="7" t="s">
        <v>298</v>
      </c>
      <c r="TNP270" s="7" t="s">
        <v>298</v>
      </c>
      <c r="TNQ270" s="7" t="s">
        <v>298</v>
      </c>
      <c r="TNR270" s="7" t="s">
        <v>298</v>
      </c>
      <c r="TNS270" s="7" t="s">
        <v>298</v>
      </c>
      <c r="TNT270" s="7" t="s">
        <v>298</v>
      </c>
      <c r="TNU270" s="7" t="s">
        <v>298</v>
      </c>
      <c r="TNV270" s="7" t="s">
        <v>298</v>
      </c>
      <c r="TNW270" s="7" t="s">
        <v>298</v>
      </c>
      <c r="TNX270" s="7" t="s">
        <v>298</v>
      </c>
      <c r="TNY270" s="7" t="s">
        <v>298</v>
      </c>
      <c r="TNZ270" s="7" t="s">
        <v>298</v>
      </c>
      <c r="TOA270" s="7" t="s">
        <v>298</v>
      </c>
      <c r="TOB270" s="7" t="s">
        <v>298</v>
      </c>
      <c r="TOC270" s="7" t="s">
        <v>298</v>
      </c>
      <c r="TOD270" s="7" t="s">
        <v>298</v>
      </c>
      <c r="TOE270" s="7" t="s">
        <v>298</v>
      </c>
      <c r="TOF270" s="7" t="s">
        <v>298</v>
      </c>
      <c r="TOG270" s="7" t="s">
        <v>298</v>
      </c>
      <c r="TOH270" s="7" t="s">
        <v>298</v>
      </c>
      <c r="TOI270" s="7" t="s">
        <v>298</v>
      </c>
      <c r="TOJ270" s="7" t="s">
        <v>298</v>
      </c>
      <c r="TOK270" s="7" t="s">
        <v>298</v>
      </c>
      <c r="TOL270" s="7" t="s">
        <v>298</v>
      </c>
      <c r="TOM270" s="7" t="s">
        <v>298</v>
      </c>
      <c r="TON270" s="7" t="s">
        <v>298</v>
      </c>
      <c r="TOO270" s="7" t="s">
        <v>298</v>
      </c>
      <c r="TOP270" s="7" t="s">
        <v>298</v>
      </c>
      <c r="TOQ270" s="7" t="s">
        <v>298</v>
      </c>
      <c r="TOR270" s="7" t="s">
        <v>298</v>
      </c>
      <c r="TOS270" s="7" t="s">
        <v>298</v>
      </c>
      <c r="TOT270" s="7" t="s">
        <v>298</v>
      </c>
      <c r="TOU270" s="7" t="s">
        <v>298</v>
      </c>
      <c r="TOV270" s="7" t="s">
        <v>298</v>
      </c>
      <c r="TOW270" s="7" t="s">
        <v>298</v>
      </c>
      <c r="TOX270" s="7" t="s">
        <v>298</v>
      </c>
      <c r="TOY270" s="7" t="s">
        <v>298</v>
      </c>
      <c r="TOZ270" s="7" t="s">
        <v>298</v>
      </c>
      <c r="TPA270" s="7" t="s">
        <v>298</v>
      </c>
      <c r="TPB270" s="7" t="s">
        <v>298</v>
      </c>
      <c r="TPC270" s="7" t="s">
        <v>298</v>
      </c>
      <c r="TPD270" s="7" t="s">
        <v>298</v>
      </c>
      <c r="TPE270" s="7" t="s">
        <v>298</v>
      </c>
      <c r="TPF270" s="7" t="s">
        <v>298</v>
      </c>
      <c r="TPG270" s="7" t="s">
        <v>298</v>
      </c>
      <c r="TPH270" s="7" t="s">
        <v>298</v>
      </c>
      <c r="TPI270" s="7" t="s">
        <v>298</v>
      </c>
      <c r="TPJ270" s="7" t="s">
        <v>298</v>
      </c>
      <c r="TPK270" s="7" t="s">
        <v>298</v>
      </c>
      <c r="TPL270" s="7" t="s">
        <v>298</v>
      </c>
      <c r="TPM270" s="7" t="s">
        <v>298</v>
      </c>
      <c r="TPN270" s="7" t="s">
        <v>298</v>
      </c>
      <c r="TPO270" s="7" t="s">
        <v>298</v>
      </c>
      <c r="TPP270" s="7" t="s">
        <v>298</v>
      </c>
      <c r="TPQ270" s="7" t="s">
        <v>298</v>
      </c>
      <c r="TPR270" s="7" t="s">
        <v>298</v>
      </c>
      <c r="TPS270" s="7" t="s">
        <v>298</v>
      </c>
      <c r="TPT270" s="7" t="s">
        <v>298</v>
      </c>
      <c r="TPU270" s="7" t="s">
        <v>298</v>
      </c>
      <c r="TPV270" s="7" t="s">
        <v>298</v>
      </c>
      <c r="TPW270" s="7" t="s">
        <v>298</v>
      </c>
      <c r="TPX270" s="7" t="s">
        <v>298</v>
      </c>
      <c r="TPY270" s="7" t="s">
        <v>298</v>
      </c>
      <c r="TPZ270" s="7" t="s">
        <v>298</v>
      </c>
      <c r="TQA270" s="7" t="s">
        <v>298</v>
      </c>
      <c r="TQB270" s="7" t="s">
        <v>298</v>
      </c>
      <c r="TQC270" s="7" t="s">
        <v>298</v>
      </c>
      <c r="TQD270" s="7" t="s">
        <v>298</v>
      </c>
      <c r="TQE270" s="7" t="s">
        <v>298</v>
      </c>
      <c r="TQF270" s="7" t="s">
        <v>298</v>
      </c>
      <c r="TQG270" s="7" t="s">
        <v>298</v>
      </c>
      <c r="TQH270" s="7" t="s">
        <v>298</v>
      </c>
      <c r="TQI270" s="7" t="s">
        <v>298</v>
      </c>
      <c r="TQJ270" s="7" t="s">
        <v>298</v>
      </c>
      <c r="TQK270" s="7" t="s">
        <v>298</v>
      </c>
      <c r="TQL270" s="7" t="s">
        <v>298</v>
      </c>
      <c r="TQM270" s="7" t="s">
        <v>298</v>
      </c>
      <c r="TQN270" s="7" t="s">
        <v>298</v>
      </c>
      <c r="TQO270" s="7" t="s">
        <v>298</v>
      </c>
      <c r="TQP270" s="7" t="s">
        <v>298</v>
      </c>
      <c r="TQQ270" s="7" t="s">
        <v>298</v>
      </c>
      <c r="TQR270" s="7" t="s">
        <v>298</v>
      </c>
      <c r="TQS270" s="7" t="s">
        <v>298</v>
      </c>
      <c r="TQT270" s="7" t="s">
        <v>298</v>
      </c>
      <c r="TQU270" s="7" t="s">
        <v>298</v>
      </c>
      <c r="TQV270" s="7" t="s">
        <v>298</v>
      </c>
      <c r="TQW270" s="7" t="s">
        <v>298</v>
      </c>
      <c r="TQX270" s="7" t="s">
        <v>298</v>
      </c>
      <c r="TQY270" s="7" t="s">
        <v>298</v>
      </c>
      <c r="TQZ270" s="7" t="s">
        <v>298</v>
      </c>
      <c r="TRA270" s="7" t="s">
        <v>298</v>
      </c>
      <c r="TRB270" s="7" t="s">
        <v>298</v>
      </c>
      <c r="TRC270" s="7" t="s">
        <v>298</v>
      </c>
      <c r="TRD270" s="7" t="s">
        <v>298</v>
      </c>
      <c r="TRE270" s="7" t="s">
        <v>298</v>
      </c>
      <c r="TRF270" s="7" t="s">
        <v>298</v>
      </c>
      <c r="TRG270" s="7" t="s">
        <v>298</v>
      </c>
      <c r="TRH270" s="7" t="s">
        <v>298</v>
      </c>
      <c r="TRI270" s="7" t="s">
        <v>298</v>
      </c>
      <c r="TRJ270" s="7" t="s">
        <v>298</v>
      </c>
      <c r="TRK270" s="7" t="s">
        <v>298</v>
      </c>
      <c r="TRL270" s="7" t="s">
        <v>298</v>
      </c>
      <c r="TRM270" s="7" t="s">
        <v>298</v>
      </c>
      <c r="TRN270" s="7" t="s">
        <v>298</v>
      </c>
      <c r="TRO270" s="7" t="s">
        <v>298</v>
      </c>
      <c r="TRP270" s="7" t="s">
        <v>298</v>
      </c>
      <c r="TRQ270" s="7" t="s">
        <v>298</v>
      </c>
      <c r="TRR270" s="7" t="s">
        <v>298</v>
      </c>
      <c r="TRS270" s="7" t="s">
        <v>298</v>
      </c>
      <c r="TRT270" s="7" t="s">
        <v>298</v>
      </c>
      <c r="TRU270" s="7" t="s">
        <v>298</v>
      </c>
      <c r="TRV270" s="7" t="s">
        <v>298</v>
      </c>
      <c r="TRW270" s="7" t="s">
        <v>298</v>
      </c>
      <c r="TRX270" s="7" t="s">
        <v>298</v>
      </c>
      <c r="TRY270" s="7" t="s">
        <v>298</v>
      </c>
      <c r="TRZ270" s="7" t="s">
        <v>298</v>
      </c>
      <c r="TSA270" s="7" t="s">
        <v>298</v>
      </c>
      <c r="TSB270" s="7" t="s">
        <v>298</v>
      </c>
      <c r="TSC270" s="7" t="s">
        <v>298</v>
      </c>
      <c r="TSD270" s="7" t="s">
        <v>298</v>
      </c>
      <c r="TSE270" s="7" t="s">
        <v>298</v>
      </c>
      <c r="TSF270" s="7" t="s">
        <v>298</v>
      </c>
      <c r="TSG270" s="7" t="s">
        <v>298</v>
      </c>
      <c r="TSH270" s="7" t="s">
        <v>298</v>
      </c>
      <c r="TSI270" s="7" t="s">
        <v>298</v>
      </c>
      <c r="TSJ270" s="7" t="s">
        <v>298</v>
      </c>
      <c r="TSK270" s="7" t="s">
        <v>298</v>
      </c>
      <c r="TSL270" s="7" t="s">
        <v>298</v>
      </c>
      <c r="TSM270" s="7" t="s">
        <v>298</v>
      </c>
      <c r="TSN270" s="7" t="s">
        <v>298</v>
      </c>
      <c r="TSO270" s="7" t="s">
        <v>298</v>
      </c>
      <c r="TSP270" s="7" t="s">
        <v>298</v>
      </c>
      <c r="TSQ270" s="7" t="s">
        <v>298</v>
      </c>
      <c r="TSR270" s="7" t="s">
        <v>298</v>
      </c>
      <c r="TSS270" s="7" t="s">
        <v>298</v>
      </c>
      <c r="TST270" s="7" t="s">
        <v>298</v>
      </c>
      <c r="TSU270" s="7" t="s">
        <v>298</v>
      </c>
      <c r="TSV270" s="7" t="s">
        <v>298</v>
      </c>
      <c r="TSW270" s="7" t="s">
        <v>298</v>
      </c>
      <c r="TSX270" s="7" t="s">
        <v>298</v>
      </c>
      <c r="TSY270" s="7" t="s">
        <v>298</v>
      </c>
      <c r="TSZ270" s="7" t="s">
        <v>298</v>
      </c>
      <c r="TTA270" s="7" t="s">
        <v>298</v>
      </c>
      <c r="TTB270" s="7" t="s">
        <v>298</v>
      </c>
      <c r="TTC270" s="7" t="s">
        <v>298</v>
      </c>
      <c r="TTD270" s="7" t="s">
        <v>298</v>
      </c>
      <c r="TTE270" s="7" t="s">
        <v>298</v>
      </c>
      <c r="TTF270" s="7" t="s">
        <v>298</v>
      </c>
      <c r="TTG270" s="7" t="s">
        <v>298</v>
      </c>
      <c r="TTH270" s="7" t="s">
        <v>298</v>
      </c>
      <c r="TTI270" s="7" t="s">
        <v>298</v>
      </c>
      <c r="TTJ270" s="7" t="s">
        <v>298</v>
      </c>
      <c r="TTK270" s="7" t="s">
        <v>298</v>
      </c>
      <c r="TTL270" s="7" t="s">
        <v>298</v>
      </c>
      <c r="TTM270" s="7" t="s">
        <v>298</v>
      </c>
      <c r="TTN270" s="7" t="s">
        <v>298</v>
      </c>
      <c r="TTO270" s="7" t="s">
        <v>298</v>
      </c>
      <c r="TTP270" s="7" t="s">
        <v>298</v>
      </c>
      <c r="TTQ270" s="7" t="s">
        <v>298</v>
      </c>
      <c r="TTR270" s="7" t="s">
        <v>298</v>
      </c>
      <c r="TTS270" s="7" t="s">
        <v>298</v>
      </c>
      <c r="TTT270" s="7" t="s">
        <v>298</v>
      </c>
      <c r="TTU270" s="7" t="s">
        <v>298</v>
      </c>
      <c r="TTV270" s="7" t="s">
        <v>298</v>
      </c>
      <c r="TTW270" s="7" t="s">
        <v>298</v>
      </c>
      <c r="TTX270" s="7" t="s">
        <v>298</v>
      </c>
      <c r="TTY270" s="7" t="s">
        <v>298</v>
      </c>
      <c r="TTZ270" s="7" t="s">
        <v>298</v>
      </c>
      <c r="TUA270" s="7" t="s">
        <v>298</v>
      </c>
      <c r="TUB270" s="7" t="s">
        <v>298</v>
      </c>
      <c r="TUC270" s="7" t="s">
        <v>298</v>
      </c>
      <c r="TUD270" s="7" t="s">
        <v>298</v>
      </c>
      <c r="TUE270" s="7" t="s">
        <v>298</v>
      </c>
      <c r="TUF270" s="7" t="s">
        <v>298</v>
      </c>
      <c r="TUG270" s="7" t="s">
        <v>298</v>
      </c>
      <c r="TUH270" s="7" t="s">
        <v>298</v>
      </c>
      <c r="TUI270" s="7" t="s">
        <v>298</v>
      </c>
      <c r="TUJ270" s="7" t="s">
        <v>298</v>
      </c>
      <c r="TUK270" s="7" t="s">
        <v>298</v>
      </c>
      <c r="TUL270" s="7" t="s">
        <v>298</v>
      </c>
      <c r="TUM270" s="7" t="s">
        <v>298</v>
      </c>
      <c r="TUN270" s="7" t="s">
        <v>298</v>
      </c>
      <c r="TUO270" s="7" t="s">
        <v>298</v>
      </c>
      <c r="TUP270" s="7" t="s">
        <v>298</v>
      </c>
      <c r="TUQ270" s="7" t="s">
        <v>298</v>
      </c>
      <c r="TUR270" s="7" t="s">
        <v>298</v>
      </c>
      <c r="TUS270" s="7" t="s">
        <v>298</v>
      </c>
      <c r="TUT270" s="7" t="s">
        <v>298</v>
      </c>
      <c r="TUU270" s="7" t="s">
        <v>298</v>
      </c>
      <c r="TUV270" s="7" t="s">
        <v>298</v>
      </c>
      <c r="TUW270" s="7" t="s">
        <v>298</v>
      </c>
      <c r="TUX270" s="7" t="s">
        <v>298</v>
      </c>
      <c r="TUY270" s="7" t="s">
        <v>298</v>
      </c>
      <c r="TUZ270" s="7" t="s">
        <v>298</v>
      </c>
      <c r="TVA270" s="7" t="s">
        <v>298</v>
      </c>
      <c r="TVB270" s="7" t="s">
        <v>298</v>
      </c>
      <c r="TVC270" s="7" t="s">
        <v>298</v>
      </c>
      <c r="TVD270" s="7" t="s">
        <v>298</v>
      </c>
      <c r="TVE270" s="7" t="s">
        <v>298</v>
      </c>
      <c r="TVF270" s="7" t="s">
        <v>298</v>
      </c>
      <c r="TVG270" s="7" t="s">
        <v>298</v>
      </c>
      <c r="TVH270" s="7" t="s">
        <v>298</v>
      </c>
      <c r="TVI270" s="7" t="s">
        <v>298</v>
      </c>
      <c r="TVJ270" s="7" t="s">
        <v>298</v>
      </c>
      <c r="TVK270" s="7" t="s">
        <v>298</v>
      </c>
      <c r="TVL270" s="7" t="s">
        <v>298</v>
      </c>
      <c r="TVM270" s="7" t="s">
        <v>298</v>
      </c>
      <c r="TVN270" s="7" t="s">
        <v>298</v>
      </c>
      <c r="TVO270" s="7" t="s">
        <v>298</v>
      </c>
      <c r="TVP270" s="7" t="s">
        <v>298</v>
      </c>
      <c r="TVQ270" s="7" t="s">
        <v>298</v>
      </c>
      <c r="TVR270" s="7" t="s">
        <v>298</v>
      </c>
      <c r="TVS270" s="7" t="s">
        <v>298</v>
      </c>
      <c r="TVT270" s="7" t="s">
        <v>298</v>
      </c>
      <c r="TVU270" s="7" t="s">
        <v>298</v>
      </c>
      <c r="TVV270" s="7" t="s">
        <v>298</v>
      </c>
      <c r="TVW270" s="7" t="s">
        <v>298</v>
      </c>
      <c r="TVX270" s="7" t="s">
        <v>298</v>
      </c>
      <c r="TVY270" s="7" t="s">
        <v>298</v>
      </c>
      <c r="TVZ270" s="7" t="s">
        <v>298</v>
      </c>
      <c r="TWA270" s="7" t="s">
        <v>298</v>
      </c>
      <c r="TWB270" s="7" t="s">
        <v>298</v>
      </c>
      <c r="TWC270" s="7" t="s">
        <v>298</v>
      </c>
      <c r="TWD270" s="7" t="s">
        <v>298</v>
      </c>
      <c r="TWE270" s="7" t="s">
        <v>298</v>
      </c>
      <c r="TWF270" s="7" t="s">
        <v>298</v>
      </c>
      <c r="TWG270" s="7" t="s">
        <v>298</v>
      </c>
      <c r="TWH270" s="7" t="s">
        <v>298</v>
      </c>
      <c r="TWI270" s="7" t="s">
        <v>298</v>
      </c>
      <c r="TWJ270" s="7" t="s">
        <v>298</v>
      </c>
      <c r="TWK270" s="7" t="s">
        <v>298</v>
      </c>
      <c r="TWL270" s="7" t="s">
        <v>298</v>
      </c>
      <c r="TWM270" s="7" t="s">
        <v>298</v>
      </c>
      <c r="TWN270" s="7" t="s">
        <v>298</v>
      </c>
      <c r="TWO270" s="7" t="s">
        <v>298</v>
      </c>
      <c r="TWP270" s="7" t="s">
        <v>298</v>
      </c>
      <c r="TWQ270" s="7" t="s">
        <v>298</v>
      </c>
      <c r="TWR270" s="7" t="s">
        <v>298</v>
      </c>
      <c r="TWS270" s="7" t="s">
        <v>298</v>
      </c>
      <c r="TWT270" s="7" t="s">
        <v>298</v>
      </c>
      <c r="TWU270" s="7" t="s">
        <v>298</v>
      </c>
      <c r="TWV270" s="7" t="s">
        <v>298</v>
      </c>
      <c r="TWW270" s="7" t="s">
        <v>298</v>
      </c>
      <c r="TWX270" s="7" t="s">
        <v>298</v>
      </c>
      <c r="TWY270" s="7" t="s">
        <v>298</v>
      </c>
      <c r="TWZ270" s="7" t="s">
        <v>298</v>
      </c>
      <c r="TXA270" s="7" t="s">
        <v>298</v>
      </c>
      <c r="TXB270" s="7" t="s">
        <v>298</v>
      </c>
      <c r="TXC270" s="7" t="s">
        <v>298</v>
      </c>
      <c r="TXD270" s="7" t="s">
        <v>298</v>
      </c>
      <c r="TXE270" s="7" t="s">
        <v>298</v>
      </c>
      <c r="TXF270" s="7" t="s">
        <v>298</v>
      </c>
      <c r="TXG270" s="7" t="s">
        <v>298</v>
      </c>
      <c r="TXH270" s="7" t="s">
        <v>298</v>
      </c>
      <c r="TXI270" s="7" t="s">
        <v>298</v>
      </c>
      <c r="TXJ270" s="7" t="s">
        <v>298</v>
      </c>
      <c r="TXK270" s="7" t="s">
        <v>298</v>
      </c>
      <c r="TXL270" s="7" t="s">
        <v>298</v>
      </c>
      <c r="TXM270" s="7" t="s">
        <v>298</v>
      </c>
      <c r="TXN270" s="7" t="s">
        <v>298</v>
      </c>
      <c r="TXO270" s="7" t="s">
        <v>298</v>
      </c>
      <c r="TXP270" s="7" t="s">
        <v>298</v>
      </c>
      <c r="TXQ270" s="7" t="s">
        <v>298</v>
      </c>
      <c r="TXR270" s="7" t="s">
        <v>298</v>
      </c>
      <c r="TXS270" s="7" t="s">
        <v>298</v>
      </c>
      <c r="TXT270" s="7" t="s">
        <v>298</v>
      </c>
      <c r="TXU270" s="7" t="s">
        <v>298</v>
      </c>
      <c r="TXV270" s="7" t="s">
        <v>298</v>
      </c>
      <c r="TXW270" s="7" t="s">
        <v>298</v>
      </c>
      <c r="TXX270" s="7" t="s">
        <v>298</v>
      </c>
      <c r="TXY270" s="7" t="s">
        <v>298</v>
      </c>
      <c r="TXZ270" s="7" t="s">
        <v>298</v>
      </c>
      <c r="TYA270" s="7" t="s">
        <v>298</v>
      </c>
      <c r="TYB270" s="7" t="s">
        <v>298</v>
      </c>
      <c r="TYC270" s="7" t="s">
        <v>298</v>
      </c>
      <c r="TYD270" s="7" t="s">
        <v>298</v>
      </c>
      <c r="TYE270" s="7" t="s">
        <v>298</v>
      </c>
      <c r="TYF270" s="7" t="s">
        <v>298</v>
      </c>
      <c r="TYG270" s="7" t="s">
        <v>298</v>
      </c>
      <c r="TYH270" s="7" t="s">
        <v>298</v>
      </c>
      <c r="TYI270" s="7" t="s">
        <v>298</v>
      </c>
      <c r="TYJ270" s="7" t="s">
        <v>298</v>
      </c>
      <c r="TYK270" s="7" t="s">
        <v>298</v>
      </c>
      <c r="TYL270" s="7" t="s">
        <v>298</v>
      </c>
      <c r="TYM270" s="7" t="s">
        <v>298</v>
      </c>
      <c r="TYN270" s="7" t="s">
        <v>298</v>
      </c>
      <c r="TYO270" s="7" t="s">
        <v>298</v>
      </c>
      <c r="TYP270" s="7" t="s">
        <v>298</v>
      </c>
      <c r="TYQ270" s="7" t="s">
        <v>298</v>
      </c>
      <c r="TYR270" s="7" t="s">
        <v>298</v>
      </c>
      <c r="TYS270" s="7" t="s">
        <v>298</v>
      </c>
      <c r="TYT270" s="7" t="s">
        <v>298</v>
      </c>
      <c r="TYU270" s="7" t="s">
        <v>298</v>
      </c>
      <c r="TYV270" s="7" t="s">
        <v>298</v>
      </c>
      <c r="TYW270" s="7" t="s">
        <v>298</v>
      </c>
      <c r="TYX270" s="7" t="s">
        <v>298</v>
      </c>
      <c r="TYY270" s="7" t="s">
        <v>298</v>
      </c>
      <c r="TYZ270" s="7" t="s">
        <v>298</v>
      </c>
      <c r="TZA270" s="7" t="s">
        <v>298</v>
      </c>
      <c r="TZB270" s="7" t="s">
        <v>298</v>
      </c>
      <c r="TZC270" s="7" t="s">
        <v>298</v>
      </c>
      <c r="TZD270" s="7" t="s">
        <v>298</v>
      </c>
      <c r="TZE270" s="7" t="s">
        <v>298</v>
      </c>
      <c r="TZF270" s="7" t="s">
        <v>298</v>
      </c>
      <c r="TZG270" s="7" t="s">
        <v>298</v>
      </c>
      <c r="TZH270" s="7" t="s">
        <v>298</v>
      </c>
      <c r="TZI270" s="7" t="s">
        <v>298</v>
      </c>
      <c r="TZJ270" s="7" t="s">
        <v>298</v>
      </c>
      <c r="TZK270" s="7" t="s">
        <v>298</v>
      </c>
      <c r="TZL270" s="7" t="s">
        <v>298</v>
      </c>
      <c r="TZM270" s="7" t="s">
        <v>298</v>
      </c>
      <c r="TZN270" s="7" t="s">
        <v>298</v>
      </c>
      <c r="TZO270" s="7" t="s">
        <v>298</v>
      </c>
      <c r="TZP270" s="7" t="s">
        <v>298</v>
      </c>
      <c r="TZQ270" s="7" t="s">
        <v>298</v>
      </c>
      <c r="TZR270" s="7" t="s">
        <v>298</v>
      </c>
      <c r="TZS270" s="7" t="s">
        <v>298</v>
      </c>
      <c r="TZT270" s="7" t="s">
        <v>298</v>
      </c>
      <c r="TZU270" s="7" t="s">
        <v>298</v>
      </c>
      <c r="TZV270" s="7" t="s">
        <v>298</v>
      </c>
      <c r="TZW270" s="7" t="s">
        <v>298</v>
      </c>
      <c r="TZX270" s="7" t="s">
        <v>298</v>
      </c>
      <c r="TZY270" s="7" t="s">
        <v>298</v>
      </c>
      <c r="TZZ270" s="7" t="s">
        <v>298</v>
      </c>
      <c r="UAA270" s="7" t="s">
        <v>298</v>
      </c>
      <c r="UAB270" s="7" t="s">
        <v>298</v>
      </c>
      <c r="UAC270" s="7" t="s">
        <v>298</v>
      </c>
      <c r="UAD270" s="7" t="s">
        <v>298</v>
      </c>
      <c r="UAE270" s="7" t="s">
        <v>298</v>
      </c>
      <c r="UAF270" s="7" t="s">
        <v>298</v>
      </c>
      <c r="UAG270" s="7" t="s">
        <v>298</v>
      </c>
      <c r="UAH270" s="7" t="s">
        <v>298</v>
      </c>
      <c r="UAI270" s="7" t="s">
        <v>298</v>
      </c>
      <c r="UAJ270" s="7" t="s">
        <v>298</v>
      </c>
      <c r="UAK270" s="7" t="s">
        <v>298</v>
      </c>
      <c r="UAL270" s="7" t="s">
        <v>298</v>
      </c>
      <c r="UAM270" s="7" t="s">
        <v>298</v>
      </c>
      <c r="UAN270" s="7" t="s">
        <v>298</v>
      </c>
      <c r="UAO270" s="7" t="s">
        <v>298</v>
      </c>
      <c r="UAP270" s="7" t="s">
        <v>298</v>
      </c>
      <c r="UAQ270" s="7" t="s">
        <v>298</v>
      </c>
      <c r="UAR270" s="7" t="s">
        <v>298</v>
      </c>
      <c r="UAS270" s="7" t="s">
        <v>298</v>
      </c>
      <c r="UAT270" s="7" t="s">
        <v>298</v>
      </c>
      <c r="UAU270" s="7" t="s">
        <v>298</v>
      </c>
      <c r="UAV270" s="7" t="s">
        <v>298</v>
      </c>
      <c r="UAW270" s="7" t="s">
        <v>298</v>
      </c>
      <c r="UAX270" s="7" t="s">
        <v>298</v>
      </c>
      <c r="UAY270" s="7" t="s">
        <v>298</v>
      </c>
      <c r="UAZ270" s="7" t="s">
        <v>298</v>
      </c>
      <c r="UBA270" s="7" t="s">
        <v>298</v>
      </c>
      <c r="UBB270" s="7" t="s">
        <v>298</v>
      </c>
      <c r="UBC270" s="7" t="s">
        <v>298</v>
      </c>
      <c r="UBD270" s="7" t="s">
        <v>298</v>
      </c>
      <c r="UBE270" s="7" t="s">
        <v>298</v>
      </c>
      <c r="UBF270" s="7" t="s">
        <v>298</v>
      </c>
      <c r="UBG270" s="7" t="s">
        <v>298</v>
      </c>
      <c r="UBH270" s="7" t="s">
        <v>298</v>
      </c>
      <c r="UBI270" s="7" t="s">
        <v>298</v>
      </c>
      <c r="UBJ270" s="7" t="s">
        <v>298</v>
      </c>
      <c r="UBK270" s="7" t="s">
        <v>298</v>
      </c>
      <c r="UBL270" s="7" t="s">
        <v>298</v>
      </c>
      <c r="UBM270" s="7" t="s">
        <v>298</v>
      </c>
      <c r="UBN270" s="7" t="s">
        <v>298</v>
      </c>
      <c r="UBO270" s="7" t="s">
        <v>298</v>
      </c>
      <c r="UBP270" s="7" t="s">
        <v>298</v>
      </c>
      <c r="UBQ270" s="7" t="s">
        <v>298</v>
      </c>
      <c r="UBR270" s="7" t="s">
        <v>298</v>
      </c>
      <c r="UBS270" s="7" t="s">
        <v>298</v>
      </c>
      <c r="UBT270" s="7" t="s">
        <v>298</v>
      </c>
      <c r="UBU270" s="7" t="s">
        <v>298</v>
      </c>
      <c r="UBV270" s="7" t="s">
        <v>298</v>
      </c>
      <c r="UBW270" s="7" t="s">
        <v>298</v>
      </c>
      <c r="UBX270" s="7" t="s">
        <v>298</v>
      </c>
      <c r="UBY270" s="7" t="s">
        <v>298</v>
      </c>
      <c r="UBZ270" s="7" t="s">
        <v>298</v>
      </c>
      <c r="UCA270" s="7" t="s">
        <v>298</v>
      </c>
      <c r="UCB270" s="7" t="s">
        <v>298</v>
      </c>
      <c r="UCC270" s="7" t="s">
        <v>298</v>
      </c>
      <c r="UCD270" s="7" t="s">
        <v>298</v>
      </c>
      <c r="UCE270" s="7" t="s">
        <v>298</v>
      </c>
      <c r="UCF270" s="7" t="s">
        <v>298</v>
      </c>
      <c r="UCG270" s="7" t="s">
        <v>298</v>
      </c>
      <c r="UCH270" s="7" t="s">
        <v>298</v>
      </c>
      <c r="UCI270" s="7" t="s">
        <v>298</v>
      </c>
      <c r="UCJ270" s="7" t="s">
        <v>298</v>
      </c>
      <c r="UCK270" s="7" t="s">
        <v>298</v>
      </c>
      <c r="UCL270" s="7" t="s">
        <v>298</v>
      </c>
      <c r="UCM270" s="7" t="s">
        <v>298</v>
      </c>
      <c r="UCN270" s="7" t="s">
        <v>298</v>
      </c>
      <c r="UCO270" s="7" t="s">
        <v>298</v>
      </c>
      <c r="UCP270" s="7" t="s">
        <v>298</v>
      </c>
      <c r="UCQ270" s="7" t="s">
        <v>298</v>
      </c>
      <c r="UCR270" s="7" t="s">
        <v>298</v>
      </c>
      <c r="UCS270" s="7" t="s">
        <v>298</v>
      </c>
      <c r="UCT270" s="7" t="s">
        <v>298</v>
      </c>
      <c r="UCU270" s="7" t="s">
        <v>298</v>
      </c>
      <c r="UCV270" s="7" t="s">
        <v>298</v>
      </c>
      <c r="UCW270" s="7" t="s">
        <v>298</v>
      </c>
      <c r="UCX270" s="7" t="s">
        <v>298</v>
      </c>
      <c r="UCY270" s="7" t="s">
        <v>298</v>
      </c>
      <c r="UCZ270" s="7" t="s">
        <v>298</v>
      </c>
      <c r="UDA270" s="7" t="s">
        <v>298</v>
      </c>
      <c r="UDB270" s="7" t="s">
        <v>298</v>
      </c>
      <c r="UDC270" s="7" t="s">
        <v>298</v>
      </c>
      <c r="UDD270" s="7" t="s">
        <v>298</v>
      </c>
      <c r="UDE270" s="7" t="s">
        <v>298</v>
      </c>
      <c r="UDF270" s="7" t="s">
        <v>298</v>
      </c>
      <c r="UDG270" s="7" t="s">
        <v>298</v>
      </c>
      <c r="UDH270" s="7" t="s">
        <v>298</v>
      </c>
      <c r="UDI270" s="7" t="s">
        <v>298</v>
      </c>
      <c r="UDJ270" s="7" t="s">
        <v>298</v>
      </c>
      <c r="UDK270" s="7" t="s">
        <v>298</v>
      </c>
      <c r="UDL270" s="7" t="s">
        <v>298</v>
      </c>
      <c r="UDM270" s="7" t="s">
        <v>298</v>
      </c>
      <c r="UDN270" s="7" t="s">
        <v>298</v>
      </c>
      <c r="UDO270" s="7" t="s">
        <v>298</v>
      </c>
      <c r="UDP270" s="7" t="s">
        <v>298</v>
      </c>
      <c r="UDQ270" s="7" t="s">
        <v>298</v>
      </c>
      <c r="UDR270" s="7" t="s">
        <v>298</v>
      </c>
      <c r="UDS270" s="7" t="s">
        <v>298</v>
      </c>
      <c r="UDT270" s="7" t="s">
        <v>298</v>
      </c>
      <c r="UDU270" s="7" t="s">
        <v>298</v>
      </c>
      <c r="UDV270" s="7" t="s">
        <v>298</v>
      </c>
      <c r="UDW270" s="7" t="s">
        <v>298</v>
      </c>
      <c r="UDX270" s="7" t="s">
        <v>298</v>
      </c>
      <c r="UDY270" s="7" t="s">
        <v>298</v>
      </c>
      <c r="UDZ270" s="7" t="s">
        <v>298</v>
      </c>
      <c r="UEA270" s="7" t="s">
        <v>298</v>
      </c>
      <c r="UEB270" s="7" t="s">
        <v>298</v>
      </c>
      <c r="UEC270" s="7" t="s">
        <v>298</v>
      </c>
      <c r="UED270" s="7" t="s">
        <v>298</v>
      </c>
      <c r="UEE270" s="7" t="s">
        <v>298</v>
      </c>
      <c r="UEF270" s="7" t="s">
        <v>298</v>
      </c>
      <c r="UEG270" s="7" t="s">
        <v>298</v>
      </c>
      <c r="UEH270" s="7" t="s">
        <v>298</v>
      </c>
      <c r="UEI270" s="7" t="s">
        <v>298</v>
      </c>
      <c r="UEJ270" s="7" t="s">
        <v>298</v>
      </c>
      <c r="UEK270" s="7" t="s">
        <v>298</v>
      </c>
      <c r="UEL270" s="7" t="s">
        <v>298</v>
      </c>
      <c r="UEM270" s="7" t="s">
        <v>298</v>
      </c>
      <c r="UEN270" s="7" t="s">
        <v>298</v>
      </c>
      <c r="UEO270" s="7" t="s">
        <v>298</v>
      </c>
      <c r="UEP270" s="7" t="s">
        <v>298</v>
      </c>
      <c r="UEQ270" s="7" t="s">
        <v>298</v>
      </c>
      <c r="UER270" s="7" t="s">
        <v>298</v>
      </c>
      <c r="UES270" s="7" t="s">
        <v>298</v>
      </c>
      <c r="UET270" s="7" t="s">
        <v>298</v>
      </c>
      <c r="UEU270" s="7" t="s">
        <v>298</v>
      </c>
      <c r="UEV270" s="7" t="s">
        <v>298</v>
      </c>
      <c r="UEW270" s="7" t="s">
        <v>298</v>
      </c>
      <c r="UEX270" s="7" t="s">
        <v>298</v>
      </c>
      <c r="UEY270" s="7" t="s">
        <v>298</v>
      </c>
      <c r="UEZ270" s="7" t="s">
        <v>298</v>
      </c>
      <c r="UFA270" s="7" t="s">
        <v>298</v>
      </c>
      <c r="UFB270" s="7" t="s">
        <v>298</v>
      </c>
      <c r="UFC270" s="7" t="s">
        <v>298</v>
      </c>
      <c r="UFD270" s="7" t="s">
        <v>298</v>
      </c>
      <c r="UFE270" s="7" t="s">
        <v>298</v>
      </c>
      <c r="UFF270" s="7" t="s">
        <v>298</v>
      </c>
      <c r="UFG270" s="7" t="s">
        <v>298</v>
      </c>
      <c r="UFH270" s="7" t="s">
        <v>298</v>
      </c>
      <c r="UFI270" s="7" t="s">
        <v>298</v>
      </c>
      <c r="UFJ270" s="7" t="s">
        <v>298</v>
      </c>
      <c r="UFK270" s="7" t="s">
        <v>298</v>
      </c>
      <c r="UFL270" s="7" t="s">
        <v>298</v>
      </c>
      <c r="UFM270" s="7" t="s">
        <v>298</v>
      </c>
      <c r="UFN270" s="7" t="s">
        <v>298</v>
      </c>
      <c r="UFO270" s="7" t="s">
        <v>298</v>
      </c>
      <c r="UFP270" s="7" t="s">
        <v>298</v>
      </c>
      <c r="UFQ270" s="7" t="s">
        <v>298</v>
      </c>
      <c r="UFR270" s="7" t="s">
        <v>298</v>
      </c>
      <c r="UFS270" s="7" t="s">
        <v>298</v>
      </c>
      <c r="UFT270" s="7" t="s">
        <v>298</v>
      </c>
      <c r="UFU270" s="7" t="s">
        <v>298</v>
      </c>
      <c r="UFV270" s="7" t="s">
        <v>298</v>
      </c>
      <c r="UFW270" s="7" t="s">
        <v>298</v>
      </c>
      <c r="UFX270" s="7" t="s">
        <v>298</v>
      </c>
      <c r="UFY270" s="7" t="s">
        <v>298</v>
      </c>
      <c r="UFZ270" s="7" t="s">
        <v>298</v>
      </c>
      <c r="UGA270" s="7" t="s">
        <v>298</v>
      </c>
      <c r="UGB270" s="7" t="s">
        <v>298</v>
      </c>
      <c r="UGC270" s="7" t="s">
        <v>298</v>
      </c>
      <c r="UGD270" s="7" t="s">
        <v>298</v>
      </c>
      <c r="UGE270" s="7" t="s">
        <v>298</v>
      </c>
      <c r="UGF270" s="7" t="s">
        <v>298</v>
      </c>
      <c r="UGG270" s="7" t="s">
        <v>298</v>
      </c>
      <c r="UGH270" s="7" t="s">
        <v>298</v>
      </c>
      <c r="UGI270" s="7" t="s">
        <v>298</v>
      </c>
      <c r="UGJ270" s="7" t="s">
        <v>298</v>
      </c>
      <c r="UGK270" s="7" t="s">
        <v>298</v>
      </c>
      <c r="UGL270" s="7" t="s">
        <v>298</v>
      </c>
      <c r="UGM270" s="7" t="s">
        <v>298</v>
      </c>
      <c r="UGN270" s="7" t="s">
        <v>298</v>
      </c>
      <c r="UGO270" s="7" t="s">
        <v>298</v>
      </c>
      <c r="UGP270" s="7" t="s">
        <v>298</v>
      </c>
      <c r="UGQ270" s="7" t="s">
        <v>298</v>
      </c>
      <c r="UGR270" s="7" t="s">
        <v>298</v>
      </c>
      <c r="UGS270" s="7" t="s">
        <v>298</v>
      </c>
      <c r="UGT270" s="7" t="s">
        <v>298</v>
      </c>
      <c r="UGU270" s="7" t="s">
        <v>298</v>
      </c>
      <c r="UGV270" s="7" t="s">
        <v>298</v>
      </c>
      <c r="UGW270" s="7" t="s">
        <v>298</v>
      </c>
      <c r="UGX270" s="7" t="s">
        <v>298</v>
      </c>
      <c r="UGY270" s="7" t="s">
        <v>298</v>
      </c>
      <c r="UGZ270" s="7" t="s">
        <v>298</v>
      </c>
      <c r="UHA270" s="7" t="s">
        <v>298</v>
      </c>
      <c r="UHB270" s="7" t="s">
        <v>298</v>
      </c>
      <c r="UHC270" s="7" t="s">
        <v>298</v>
      </c>
      <c r="UHD270" s="7" t="s">
        <v>298</v>
      </c>
      <c r="UHE270" s="7" t="s">
        <v>298</v>
      </c>
      <c r="UHF270" s="7" t="s">
        <v>298</v>
      </c>
      <c r="UHG270" s="7" t="s">
        <v>298</v>
      </c>
      <c r="UHH270" s="7" t="s">
        <v>298</v>
      </c>
      <c r="UHI270" s="7" t="s">
        <v>298</v>
      </c>
      <c r="UHJ270" s="7" t="s">
        <v>298</v>
      </c>
      <c r="UHK270" s="7" t="s">
        <v>298</v>
      </c>
      <c r="UHL270" s="7" t="s">
        <v>298</v>
      </c>
      <c r="UHM270" s="7" t="s">
        <v>298</v>
      </c>
      <c r="UHN270" s="7" t="s">
        <v>298</v>
      </c>
      <c r="UHO270" s="7" t="s">
        <v>298</v>
      </c>
      <c r="UHP270" s="7" t="s">
        <v>298</v>
      </c>
      <c r="UHQ270" s="7" t="s">
        <v>298</v>
      </c>
      <c r="UHR270" s="7" t="s">
        <v>298</v>
      </c>
      <c r="UHS270" s="7" t="s">
        <v>298</v>
      </c>
      <c r="UHT270" s="7" t="s">
        <v>298</v>
      </c>
      <c r="UHU270" s="7" t="s">
        <v>298</v>
      </c>
      <c r="UHV270" s="7" t="s">
        <v>298</v>
      </c>
      <c r="UHW270" s="7" t="s">
        <v>298</v>
      </c>
      <c r="UHX270" s="7" t="s">
        <v>298</v>
      </c>
      <c r="UHY270" s="7" t="s">
        <v>298</v>
      </c>
      <c r="UHZ270" s="7" t="s">
        <v>298</v>
      </c>
      <c r="UIA270" s="7" t="s">
        <v>298</v>
      </c>
      <c r="UIB270" s="7" t="s">
        <v>298</v>
      </c>
      <c r="UIC270" s="7" t="s">
        <v>298</v>
      </c>
      <c r="UID270" s="7" t="s">
        <v>298</v>
      </c>
      <c r="UIE270" s="7" t="s">
        <v>298</v>
      </c>
      <c r="UIF270" s="7" t="s">
        <v>298</v>
      </c>
      <c r="UIG270" s="7" t="s">
        <v>298</v>
      </c>
      <c r="UIH270" s="7" t="s">
        <v>298</v>
      </c>
      <c r="UII270" s="7" t="s">
        <v>298</v>
      </c>
      <c r="UIJ270" s="7" t="s">
        <v>298</v>
      </c>
      <c r="UIK270" s="7" t="s">
        <v>298</v>
      </c>
      <c r="UIL270" s="7" t="s">
        <v>298</v>
      </c>
      <c r="UIM270" s="7" t="s">
        <v>298</v>
      </c>
      <c r="UIN270" s="7" t="s">
        <v>298</v>
      </c>
      <c r="UIO270" s="7" t="s">
        <v>298</v>
      </c>
      <c r="UIP270" s="7" t="s">
        <v>298</v>
      </c>
      <c r="UIQ270" s="7" t="s">
        <v>298</v>
      </c>
      <c r="UIR270" s="7" t="s">
        <v>298</v>
      </c>
      <c r="UIS270" s="7" t="s">
        <v>298</v>
      </c>
      <c r="UIT270" s="7" t="s">
        <v>298</v>
      </c>
      <c r="UIU270" s="7" t="s">
        <v>298</v>
      </c>
      <c r="UIV270" s="7" t="s">
        <v>298</v>
      </c>
      <c r="UIW270" s="7" t="s">
        <v>298</v>
      </c>
      <c r="UIX270" s="7" t="s">
        <v>298</v>
      </c>
      <c r="UIY270" s="7" t="s">
        <v>298</v>
      </c>
      <c r="UIZ270" s="7" t="s">
        <v>298</v>
      </c>
      <c r="UJA270" s="7" t="s">
        <v>298</v>
      </c>
      <c r="UJB270" s="7" t="s">
        <v>298</v>
      </c>
      <c r="UJC270" s="7" t="s">
        <v>298</v>
      </c>
      <c r="UJD270" s="7" t="s">
        <v>298</v>
      </c>
      <c r="UJE270" s="7" t="s">
        <v>298</v>
      </c>
      <c r="UJF270" s="7" t="s">
        <v>298</v>
      </c>
      <c r="UJG270" s="7" t="s">
        <v>298</v>
      </c>
      <c r="UJH270" s="7" t="s">
        <v>298</v>
      </c>
      <c r="UJI270" s="7" t="s">
        <v>298</v>
      </c>
      <c r="UJJ270" s="7" t="s">
        <v>298</v>
      </c>
      <c r="UJK270" s="7" t="s">
        <v>298</v>
      </c>
      <c r="UJL270" s="7" t="s">
        <v>298</v>
      </c>
      <c r="UJM270" s="7" t="s">
        <v>298</v>
      </c>
      <c r="UJN270" s="7" t="s">
        <v>298</v>
      </c>
      <c r="UJO270" s="7" t="s">
        <v>298</v>
      </c>
      <c r="UJP270" s="7" t="s">
        <v>298</v>
      </c>
      <c r="UJQ270" s="7" t="s">
        <v>298</v>
      </c>
      <c r="UJR270" s="7" t="s">
        <v>298</v>
      </c>
      <c r="UJS270" s="7" t="s">
        <v>298</v>
      </c>
      <c r="UJT270" s="7" t="s">
        <v>298</v>
      </c>
      <c r="UJU270" s="7" t="s">
        <v>298</v>
      </c>
      <c r="UJV270" s="7" t="s">
        <v>298</v>
      </c>
      <c r="UJW270" s="7" t="s">
        <v>298</v>
      </c>
      <c r="UJX270" s="7" t="s">
        <v>298</v>
      </c>
      <c r="UJY270" s="7" t="s">
        <v>298</v>
      </c>
      <c r="UJZ270" s="7" t="s">
        <v>298</v>
      </c>
      <c r="UKA270" s="7" t="s">
        <v>298</v>
      </c>
      <c r="UKB270" s="7" t="s">
        <v>298</v>
      </c>
      <c r="UKC270" s="7" t="s">
        <v>298</v>
      </c>
      <c r="UKD270" s="7" t="s">
        <v>298</v>
      </c>
      <c r="UKE270" s="7" t="s">
        <v>298</v>
      </c>
      <c r="UKF270" s="7" t="s">
        <v>298</v>
      </c>
      <c r="UKG270" s="7" t="s">
        <v>298</v>
      </c>
      <c r="UKH270" s="7" t="s">
        <v>298</v>
      </c>
      <c r="UKI270" s="7" t="s">
        <v>298</v>
      </c>
      <c r="UKJ270" s="7" t="s">
        <v>298</v>
      </c>
      <c r="UKK270" s="7" t="s">
        <v>298</v>
      </c>
      <c r="UKL270" s="7" t="s">
        <v>298</v>
      </c>
      <c r="UKM270" s="7" t="s">
        <v>298</v>
      </c>
      <c r="UKN270" s="7" t="s">
        <v>298</v>
      </c>
      <c r="UKO270" s="7" t="s">
        <v>298</v>
      </c>
      <c r="UKP270" s="7" t="s">
        <v>298</v>
      </c>
      <c r="UKQ270" s="7" t="s">
        <v>298</v>
      </c>
      <c r="UKR270" s="7" t="s">
        <v>298</v>
      </c>
      <c r="UKS270" s="7" t="s">
        <v>298</v>
      </c>
      <c r="UKT270" s="7" t="s">
        <v>298</v>
      </c>
      <c r="UKU270" s="7" t="s">
        <v>298</v>
      </c>
      <c r="UKV270" s="7" t="s">
        <v>298</v>
      </c>
      <c r="UKW270" s="7" t="s">
        <v>298</v>
      </c>
      <c r="UKX270" s="7" t="s">
        <v>298</v>
      </c>
      <c r="UKY270" s="7" t="s">
        <v>298</v>
      </c>
      <c r="UKZ270" s="7" t="s">
        <v>298</v>
      </c>
      <c r="ULA270" s="7" t="s">
        <v>298</v>
      </c>
      <c r="ULB270" s="7" t="s">
        <v>298</v>
      </c>
      <c r="ULC270" s="7" t="s">
        <v>298</v>
      </c>
      <c r="ULD270" s="7" t="s">
        <v>298</v>
      </c>
      <c r="ULE270" s="7" t="s">
        <v>298</v>
      </c>
      <c r="ULF270" s="7" t="s">
        <v>298</v>
      </c>
      <c r="ULG270" s="7" t="s">
        <v>298</v>
      </c>
      <c r="ULH270" s="7" t="s">
        <v>298</v>
      </c>
      <c r="ULI270" s="7" t="s">
        <v>298</v>
      </c>
      <c r="ULJ270" s="7" t="s">
        <v>298</v>
      </c>
      <c r="ULK270" s="7" t="s">
        <v>298</v>
      </c>
      <c r="ULL270" s="7" t="s">
        <v>298</v>
      </c>
      <c r="ULM270" s="7" t="s">
        <v>298</v>
      </c>
      <c r="ULN270" s="7" t="s">
        <v>298</v>
      </c>
      <c r="ULO270" s="7" t="s">
        <v>298</v>
      </c>
      <c r="ULP270" s="7" t="s">
        <v>298</v>
      </c>
      <c r="ULQ270" s="7" t="s">
        <v>298</v>
      </c>
      <c r="ULR270" s="7" t="s">
        <v>298</v>
      </c>
      <c r="ULS270" s="7" t="s">
        <v>298</v>
      </c>
      <c r="ULT270" s="7" t="s">
        <v>298</v>
      </c>
      <c r="ULU270" s="7" t="s">
        <v>298</v>
      </c>
      <c r="ULV270" s="7" t="s">
        <v>298</v>
      </c>
      <c r="ULW270" s="7" t="s">
        <v>298</v>
      </c>
      <c r="ULX270" s="7" t="s">
        <v>298</v>
      </c>
      <c r="ULY270" s="7" t="s">
        <v>298</v>
      </c>
      <c r="ULZ270" s="7" t="s">
        <v>298</v>
      </c>
      <c r="UMA270" s="7" t="s">
        <v>298</v>
      </c>
      <c r="UMB270" s="7" t="s">
        <v>298</v>
      </c>
      <c r="UMC270" s="7" t="s">
        <v>298</v>
      </c>
      <c r="UMD270" s="7" t="s">
        <v>298</v>
      </c>
      <c r="UME270" s="7" t="s">
        <v>298</v>
      </c>
      <c r="UMF270" s="7" t="s">
        <v>298</v>
      </c>
      <c r="UMG270" s="7" t="s">
        <v>298</v>
      </c>
      <c r="UMH270" s="7" t="s">
        <v>298</v>
      </c>
      <c r="UMI270" s="7" t="s">
        <v>298</v>
      </c>
      <c r="UMJ270" s="7" t="s">
        <v>298</v>
      </c>
      <c r="UMK270" s="7" t="s">
        <v>298</v>
      </c>
      <c r="UML270" s="7" t="s">
        <v>298</v>
      </c>
      <c r="UMM270" s="7" t="s">
        <v>298</v>
      </c>
      <c r="UMN270" s="7" t="s">
        <v>298</v>
      </c>
      <c r="UMO270" s="7" t="s">
        <v>298</v>
      </c>
      <c r="UMP270" s="7" t="s">
        <v>298</v>
      </c>
      <c r="UMQ270" s="7" t="s">
        <v>298</v>
      </c>
      <c r="UMR270" s="7" t="s">
        <v>298</v>
      </c>
      <c r="UMS270" s="7" t="s">
        <v>298</v>
      </c>
      <c r="UMT270" s="7" t="s">
        <v>298</v>
      </c>
      <c r="UMU270" s="7" t="s">
        <v>298</v>
      </c>
      <c r="UMV270" s="7" t="s">
        <v>298</v>
      </c>
      <c r="UMW270" s="7" t="s">
        <v>298</v>
      </c>
      <c r="UMX270" s="7" t="s">
        <v>298</v>
      </c>
      <c r="UMY270" s="7" t="s">
        <v>298</v>
      </c>
      <c r="UMZ270" s="7" t="s">
        <v>298</v>
      </c>
      <c r="UNA270" s="7" t="s">
        <v>298</v>
      </c>
      <c r="UNB270" s="7" t="s">
        <v>298</v>
      </c>
      <c r="UNC270" s="7" t="s">
        <v>298</v>
      </c>
      <c r="UND270" s="7" t="s">
        <v>298</v>
      </c>
      <c r="UNE270" s="7" t="s">
        <v>298</v>
      </c>
      <c r="UNF270" s="7" t="s">
        <v>298</v>
      </c>
      <c r="UNG270" s="7" t="s">
        <v>298</v>
      </c>
      <c r="UNH270" s="7" t="s">
        <v>298</v>
      </c>
      <c r="UNI270" s="7" t="s">
        <v>298</v>
      </c>
      <c r="UNJ270" s="7" t="s">
        <v>298</v>
      </c>
      <c r="UNK270" s="7" t="s">
        <v>298</v>
      </c>
      <c r="UNL270" s="7" t="s">
        <v>298</v>
      </c>
      <c r="UNM270" s="7" t="s">
        <v>298</v>
      </c>
      <c r="UNN270" s="7" t="s">
        <v>298</v>
      </c>
      <c r="UNO270" s="7" t="s">
        <v>298</v>
      </c>
      <c r="UNP270" s="7" t="s">
        <v>298</v>
      </c>
      <c r="UNQ270" s="7" t="s">
        <v>298</v>
      </c>
      <c r="UNR270" s="7" t="s">
        <v>298</v>
      </c>
      <c r="UNS270" s="7" t="s">
        <v>298</v>
      </c>
      <c r="UNT270" s="7" t="s">
        <v>298</v>
      </c>
      <c r="UNU270" s="7" t="s">
        <v>298</v>
      </c>
      <c r="UNV270" s="7" t="s">
        <v>298</v>
      </c>
      <c r="UNW270" s="7" t="s">
        <v>298</v>
      </c>
      <c r="UNX270" s="7" t="s">
        <v>298</v>
      </c>
      <c r="UNY270" s="7" t="s">
        <v>298</v>
      </c>
      <c r="UNZ270" s="7" t="s">
        <v>298</v>
      </c>
      <c r="UOA270" s="7" t="s">
        <v>298</v>
      </c>
      <c r="UOB270" s="7" t="s">
        <v>298</v>
      </c>
      <c r="UOC270" s="7" t="s">
        <v>298</v>
      </c>
      <c r="UOD270" s="7" t="s">
        <v>298</v>
      </c>
      <c r="UOE270" s="7" t="s">
        <v>298</v>
      </c>
      <c r="UOF270" s="7" t="s">
        <v>298</v>
      </c>
      <c r="UOG270" s="7" t="s">
        <v>298</v>
      </c>
      <c r="UOH270" s="7" t="s">
        <v>298</v>
      </c>
      <c r="UOI270" s="7" t="s">
        <v>298</v>
      </c>
      <c r="UOJ270" s="7" t="s">
        <v>298</v>
      </c>
      <c r="UOK270" s="7" t="s">
        <v>298</v>
      </c>
      <c r="UOL270" s="7" t="s">
        <v>298</v>
      </c>
      <c r="UOM270" s="7" t="s">
        <v>298</v>
      </c>
      <c r="UON270" s="7" t="s">
        <v>298</v>
      </c>
      <c r="UOO270" s="7" t="s">
        <v>298</v>
      </c>
      <c r="UOP270" s="7" t="s">
        <v>298</v>
      </c>
      <c r="UOQ270" s="7" t="s">
        <v>298</v>
      </c>
      <c r="UOR270" s="7" t="s">
        <v>298</v>
      </c>
      <c r="UOS270" s="7" t="s">
        <v>298</v>
      </c>
      <c r="UOT270" s="7" t="s">
        <v>298</v>
      </c>
      <c r="UOU270" s="7" t="s">
        <v>298</v>
      </c>
      <c r="UOV270" s="7" t="s">
        <v>298</v>
      </c>
      <c r="UOW270" s="7" t="s">
        <v>298</v>
      </c>
      <c r="UOX270" s="7" t="s">
        <v>298</v>
      </c>
      <c r="UOY270" s="7" t="s">
        <v>298</v>
      </c>
      <c r="UOZ270" s="7" t="s">
        <v>298</v>
      </c>
      <c r="UPA270" s="7" t="s">
        <v>298</v>
      </c>
      <c r="UPB270" s="7" t="s">
        <v>298</v>
      </c>
      <c r="UPC270" s="7" t="s">
        <v>298</v>
      </c>
      <c r="UPD270" s="7" t="s">
        <v>298</v>
      </c>
      <c r="UPE270" s="7" t="s">
        <v>298</v>
      </c>
      <c r="UPF270" s="7" t="s">
        <v>298</v>
      </c>
      <c r="UPG270" s="7" t="s">
        <v>298</v>
      </c>
      <c r="UPH270" s="7" t="s">
        <v>298</v>
      </c>
      <c r="UPI270" s="7" t="s">
        <v>298</v>
      </c>
      <c r="UPJ270" s="7" t="s">
        <v>298</v>
      </c>
      <c r="UPK270" s="7" t="s">
        <v>298</v>
      </c>
      <c r="UPL270" s="7" t="s">
        <v>298</v>
      </c>
      <c r="UPM270" s="7" t="s">
        <v>298</v>
      </c>
      <c r="UPN270" s="7" t="s">
        <v>298</v>
      </c>
      <c r="UPO270" s="7" t="s">
        <v>298</v>
      </c>
      <c r="UPP270" s="7" t="s">
        <v>298</v>
      </c>
      <c r="UPQ270" s="7" t="s">
        <v>298</v>
      </c>
      <c r="UPR270" s="7" t="s">
        <v>298</v>
      </c>
      <c r="UPS270" s="7" t="s">
        <v>298</v>
      </c>
      <c r="UPT270" s="7" t="s">
        <v>298</v>
      </c>
      <c r="UPU270" s="7" t="s">
        <v>298</v>
      </c>
      <c r="UPV270" s="7" t="s">
        <v>298</v>
      </c>
      <c r="UPW270" s="7" t="s">
        <v>298</v>
      </c>
      <c r="UPX270" s="7" t="s">
        <v>298</v>
      </c>
      <c r="UPY270" s="7" t="s">
        <v>298</v>
      </c>
      <c r="UPZ270" s="7" t="s">
        <v>298</v>
      </c>
      <c r="UQA270" s="7" t="s">
        <v>298</v>
      </c>
      <c r="UQB270" s="7" t="s">
        <v>298</v>
      </c>
      <c r="UQC270" s="7" t="s">
        <v>298</v>
      </c>
      <c r="UQD270" s="7" t="s">
        <v>298</v>
      </c>
      <c r="UQE270" s="7" t="s">
        <v>298</v>
      </c>
      <c r="UQF270" s="7" t="s">
        <v>298</v>
      </c>
      <c r="UQG270" s="7" t="s">
        <v>298</v>
      </c>
      <c r="UQH270" s="7" t="s">
        <v>298</v>
      </c>
      <c r="UQI270" s="7" t="s">
        <v>298</v>
      </c>
      <c r="UQJ270" s="7" t="s">
        <v>298</v>
      </c>
      <c r="UQK270" s="7" t="s">
        <v>298</v>
      </c>
      <c r="UQL270" s="7" t="s">
        <v>298</v>
      </c>
      <c r="UQM270" s="7" t="s">
        <v>298</v>
      </c>
      <c r="UQN270" s="7" t="s">
        <v>298</v>
      </c>
      <c r="UQO270" s="7" t="s">
        <v>298</v>
      </c>
      <c r="UQP270" s="7" t="s">
        <v>298</v>
      </c>
      <c r="UQQ270" s="7" t="s">
        <v>298</v>
      </c>
      <c r="UQR270" s="7" t="s">
        <v>298</v>
      </c>
      <c r="UQS270" s="7" t="s">
        <v>298</v>
      </c>
      <c r="UQT270" s="7" t="s">
        <v>298</v>
      </c>
      <c r="UQU270" s="7" t="s">
        <v>298</v>
      </c>
      <c r="UQV270" s="7" t="s">
        <v>298</v>
      </c>
      <c r="UQW270" s="7" t="s">
        <v>298</v>
      </c>
      <c r="UQX270" s="7" t="s">
        <v>298</v>
      </c>
      <c r="UQY270" s="7" t="s">
        <v>298</v>
      </c>
      <c r="UQZ270" s="7" t="s">
        <v>298</v>
      </c>
      <c r="URA270" s="7" t="s">
        <v>298</v>
      </c>
      <c r="URB270" s="7" t="s">
        <v>298</v>
      </c>
      <c r="URC270" s="7" t="s">
        <v>298</v>
      </c>
      <c r="URD270" s="7" t="s">
        <v>298</v>
      </c>
      <c r="URE270" s="7" t="s">
        <v>298</v>
      </c>
      <c r="URF270" s="7" t="s">
        <v>298</v>
      </c>
      <c r="URG270" s="7" t="s">
        <v>298</v>
      </c>
      <c r="URH270" s="7" t="s">
        <v>298</v>
      </c>
      <c r="URI270" s="7" t="s">
        <v>298</v>
      </c>
      <c r="URJ270" s="7" t="s">
        <v>298</v>
      </c>
      <c r="URK270" s="7" t="s">
        <v>298</v>
      </c>
      <c r="URL270" s="7" t="s">
        <v>298</v>
      </c>
      <c r="URM270" s="7" t="s">
        <v>298</v>
      </c>
      <c r="URN270" s="7" t="s">
        <v>298</v>
      </c>
      <c r="URO270" s="7" t="s">
        <v>298</v>
      </c>
      <c r="URP270" s="7" t="s">
        <v>298</v>
      </c>
      <c r="URQ270" s="7" t="s">
        <v>298</v>
      </c>
      <c r="URR270" s="7" t="s">
        <v>298</v>
      </c>
      <c r="URS270" s="7" t="s">
        <v>298</v>
      </c>
      <c r="URT270" s="7" t="s">
        <v>298</v>
      </c>
      <c r="URU270" s="7" t="s">
        <v>298</v>
      </c>
      <c r="URV270" s="7" t="s">
        <v>298</v>
      </c>
      <c r="URW270" s="7" t="s">
        <v>298</v>
      </c>
      <c r="URX270" s="7" t="s">
        <v>298</v>
      </c>
      <c r="URY270" s="7" t="s">
        <v>298</v>
      </c>
      <c r="URZ270" s="7" t="s">
        <v>298</v>
      </c>
      <c r="USA270" s="7" t="s">
        <v>298</v>
      </c>
      <c r="USB270" s="7" t="s">
        <v>298</v>
      </c>
      <c r="USC270" s="7" t="s">
        <v>298</v>
      </c>
      <c r="USD270" s="7" t="s">
        <v>298</v>
      </c>
      <c r="USE270" s="7" t="s">
        <v>298</v>
      </c>
      <c r="USF270" s="7" t="s">
        <v>298</v>
      </c>
      <c r="USG270" s="7" t="s">
        <v>298</v>
      </c>
      <c r="USH270" s="7" t="s">
        <v>298</v>
      </c>
      <c r="USI270" s="7" t="s">
        <v>298</v>
      </c>
      <c r="USJ270" s="7" t="s">
        <v>298</v>
      </c>
      <c r="USK270" s="7" t="s">
        <v>298</v>
      </c>
      <c r="USL270" s="7" t="s">
        <v>298</v>
      </c>
      <c r="USM270" s="7" t="s">
        <v>298</v>
      </c>
      <c r="USN270" s="7" t="s">
        <v>298</v>
      </c>
      <c r="USO270" s="7" t="s">
        <v>298</v>
      </c>
      <c r="USP270" s="7" t="s">
        <v>298</v>
      </c>
      <c r="USQ270" s="7" t="s">
        <v>298</v>
      </c>
      <c r="USR270" s="7" t="s">
        <v>298</v>
      </c>
      <c r="USS270" s="7" t="s">
        <v>298</v>
      </c>
      <c r="UST270" s="7" t="s">
        <v>298</v>
      </c>
      <c r="USU270" s="7" t="s">
        <v>298</v>
      </c>
      <c r="USV270" s="7" t="s">
        <v>298</v>
      </c>
      <c r="USW270" s="7" t="s">
        <v>298</v>
      </c>
      <c r="USX270" s="7" t="s">
        <v>298</v>
      </c>
      <c r="USY270" s="7" t="s">
        <v>298</v>
      </c>
      <c r="USZ270" s="7" t="s">
        <v>298</v>
      </c>
      <c r="UTA270" s="7" t="s">
        <v>298</v>
      </c>
      <c r="UTB270" s="7" t="s">
        <v>298</v>
      </c>
      <c r="UTC270" s="7" t="s">
        <v>298</v>
      </c>
      <c r="UTD270" s="7" t="s">
        <v>298</v>
      </c>
      <c r="UTE270" s="7" t="s">
        <v>298</v>
      </c>
      <c r="UTF270" s="7" t="s">
        <v>298</v>
      </c>
      <c r="UTG270" s="7" t="s">
        <v>298</v>
      </c>
      <c r="UTH270" s="7" t="s">
        <v>298</v>
      </c>
      <c r="UTI270" s="7" t="s">
        <v>298</v>
      </c>
      <c r="UTJ270" s="7" t="s">
        <v>298</v>
      </c>
      <c r="UTK270" s="7" t="s">
        <v>298</v>
      </c>
      <c r="UTL270" s="7" t="s">
        <v>298</v>
      </c>
      <c r="UTM270" s="7" t="s">
        <v>298</v>
      </c>
      <c r="UTN270" s="7" t="s">
        <v>298</v>
      </c>
      <c r="UTO270" s="7" t="s">
        <v>298</v>
      </c>
      <c r="UTP270" s="7" t="s">
        <v>298</v>
      </c>
      <c r="UTQ270" s="7" t="s">
        <v>298</v>
      </c>
      <c r="UTR270" s="7" t="s">
        <v>298</v>
      </c>
      <c r="UTS270" s="7" t="s">
        <v>298</v>
      </c>
      <c r="UTT270" s="7" t="s">
        <v>298</v>
      </c>
      <c r="UTU270" s="7" t="s">
        <v>298</v>
      </c>
      <c r="UTV270" s="7" t="s">
        <v>298</v>
      </c>
      <c r="UTW270" s="7" t="s">
        <v>298</v>
      </c>
      <c r="UTX270" s="7" t="s">
        <v>298</v>
      </c>
      <c r="UTY270" s="7" t="s">
        <v>298</v>
      </c>
      <c r="UTZ270" s="7" t="s">
        <v>298</v>
      </c>
      <c r="UUA270" s="7" t="s">
        <v>298</v>
      </c>
      <c r="UUB270" s="7" t="s">
        <v>298</v>
      </c>
      <c r="UUC270" s="7" t="s">
        <v>298</v>
      </c>
      <c r="UUD270" s="7" t="s">
        <v>298</v>
      </c>
      <c r="UUE270" s="7" t="s">
        <v>298</v>
      </c>
      <c r="UUF270" s="7" t="s">
        <v>298</v>
      </c>
      <c r="UUG270" s="7" t="s">
        <v>298</v>
      </c>
      <c r="UUH270" s="7" t="s">
        <v>298</v>
      </c>
      <c r="UUI270" s="7" t="s">
        <v>298</v>
      </c>
      <c r="UUJ270" s="7" t="s">
        <v>298</v>
      </c>
      <c r="UUK270" s="7" t="s">
        <v>298</v>
      </c>
      <c r="UUL270" s="7" t="s">
        <v>298</v>
      </c>
      <c r="UUM270" s="7" t="s">
        <v>298</v>
      </c>
      <c r="UUN270" s="7" t="s">
        <v>298</v>
      </c>
      <c r="UUO270" s="7" t="s">
        <v>298</v>
      </c>
      <c r="UUP270" s="7" t="s">
        <v>298</v>
      </c>
      <c r="UUQ270" s="7" t="s">
        <v>298</v>
      </c>
      <c r="UUR270" s="7" t="s">
        <v>298</v>
      </c>
      <c r="UUS270" s="7" t="s">
        <v>298</v>
      </c>
      <c r="UUT270" s="7" t="s">
        <v>298</v>
      </c>
      <c r="UUU270" s="7" t="s">
        <v>298</v>
      </c>
      <c r="UUV270" s="7" t="s">
        <v>298</v>
      </c>
      <c r="UUW270" s="7" t="s">
        <v>298</v>
      </c>
      <c r="UUX270" s="7" t="s">
        <v>298</v>
      </c>
      <c r="UUY270" s="7" t="s">
        <v>298</v>
      </c>
      <c r="UUZ270" s="7" t="s">
        <v>298</v>
      </c>
      <c r="UVA270" s="7" t="s">
        <v>298</v>
      </c>
      <c r="UVB270" s="7" t="s">
        <v>298</v>
      </c>
      <c r="UVC270" s="7" t="s">
        <v>298</v>
      </c>
      <c r="UVD270" s="7" t="s">
        <v>298</v>
      </c>
      <c r="UVE270" s="7" t="s">
        <v>298</v>
      </c>
      <c r="UVF270" s="7" t="s">
        <v>298</v>
      </c>
      <c r="UVG270" s="7" t="s">
        <v>298</v>
      </c>
      <c r="UVH270" s="7" t="s">
        <v>298</v>
      </c>
      <c r="UVI270" s="7" t="s">
        <v>298</v>
      </c>
      <c r="UVJ270" s="7" t="s">
        <v>298</v>
      </c>
      <c r="UVK270" s="7" t="s">
        <v>298</v>
      </c>
      <c r="UVL270" s="7" t="s">
        <v>298</v>
      </c>
      <c r="UVM270" s="7" t="s">
        <v>298</v>
      </c>
      <c r="UVN270" s="7" t="s">
        <v>298</v>
      </c>
      <c r="UVO270" s="7" t="s">
        <v>298</v>
      </c>
      <c r="UVP270" s="7" t="s">
        <v>298</v>
      </c>
      <c r="UVQ270" s="7" t="s">
        <v>298</v>
      </c>
      <c r="UVR270" s="7" t="s">
        <v>298</v>
      </c>
      <c r="UVS270" s="7" t="s">
        <v>298</v>
      </c>
      <c r="UVT270" s="7" t="s">
        <v>298</v>
      </c>
      <c r="UVU270" s="7" t="s">
        <v>298</v>
      </c>
      <c r="UVV270" s="7" t="s">
        <v>298</v>
      </c>
      <c r="UVW270" s="7" t="s">
        <v>298</v>
      </c>
      <c r="UVX270" s="7" t="s">
        <v>298</v>
      </c>
      <c r="UVY270" s="7" t="s">
        <v>298</v>
      </c>
      <c r="UVZ270" s="7" t="s">
        <v>298</v>
      </c>
      <c r="UWA270" s="7" t="s">
        <v>298</v>
      </c>
      <c r="UWB270" s="7" t="s">
        <v>298</v>
      </c>
      <c r="UWC270" s="7" t="s">
        <v>298</v>
      </c>
      <c r="UWD270" s="7" t="s">
        <v>298</v>
      </c>
      <c r="UWE270" s="7" t="s">
        <v>298</v>
      </c>
      <c r="UWF270" s="7" t="s">
        <v>298</v>
      </c>
      <c r="UWG270" s="7" t="s">
        <v>298</v>
      </c>
      <c r="UWH270" s="7" t="s">
        <v>298</v>
      </c>
      <c r="UWI270" s="7" t="s">
        <v>298</v>
      </c>
      <c r="UWJ270" s="7" t="s">
        <v>298</v>
      </c>
      <c r="UWK270" s="7" t="s">
        <v>298</v>
      </c>
      <c r="UWL270" s="7" t="s">
        <v>298</v>
      </c>
      <c r="UWM270" s="7" t="s">
        <v>298</v>
      </c>
      <c r="UWN270" s="7" t="s">
        <v>298</v>
      </c>
      <c r="UWO270" s="7" t="s">
        <v>298</v>
      </c>
      <c r="UWP270" s="7" t="s">
        <v>298</v>
      </c>
      <c r="UWQ270" s="7" t="s">
        <v>298</v>
      </c>
      <c r="UWR270" s="7" t="s">
        <v>298</v>
      </c>
      <c r="UWS270" s="7" t="s">
        <v>298</v>
      </c>
      <c r="UWT270" s="7" t="s">
        <v>298</v>
      </c>
      <c r="UWU270" s="7" t="s">
        <v>298</v>
      </c>
      <c r="UWV270" s="7" t="s">
        <v>298</v>
      </c>
      <c r="UWW270" s="7" t="s">
        <v>298</v>
      </c>
      <c r="UWX270" s="7" t="s">
        <v>298</v>
      </c>
      <c r="UWY270" s="7" t="s">
        <v>298</v>
      </c>
      <c r="UWZ270" s="7" t="s">
        <v>298</v>
      </c>
      <c r="UXA270" s="7" t="s">
        <v>298</v>
      </c>
      <c r="UXB270" s="7" t="s">
        <v>298</v>
      </c>
      <c r="UXC270" s="7" t="s">
        <v>298</v>
      </c>
      <c r="UXD270" s="7" t="s">
        <v>298</v>
      </c>
      <c r="UXE270" s="7" t="s">
        <v>298</v>
      </c>
      <c r="UXF270" s="7" t="s">
        <v>298</v>
      </c>
      <c r="UXG270" s="7" t="s">
        <v>298</v>
      </c>
      <c r="UXH270" s="7" t="s">
        <v>298</v>
      </c>
      <c r="UXI270" s="7" t="s">
        <v>298</v>
      </c>
      <c r="UXJ270" s="7" t="s">
        <v>298</v>
      </c>
      <c r="UXK270" s="7" t="s">
        <v>298</v>
      </c>
      <c r="UXL270" s="7" t="s">
        <v>298</v>
      </c>
      <c r="UXM270" s="7" t="s">
        <v>298</v>
      </c>
      <c r="UXN270" s="7" t="s">
        <v>298</v>
      </c>
      <c r="UXO270" s="7" t="s">
        <v>298</v>
      </c>
      <c r="UXP270" s="7" t="s">
        <v>298</v>
      </c>
      <c r="UXQ270" s="7" t="s">
        <v>298</v>
      </c>
      <c r="UXR270" s="7" t="s">
        <v>298</v>
      </c>
      <c r="UXS270" s="7" t="s">
        <v>298</v>
      </c>
      <c r="UXT270" s="7" t="s">
        <v>298</v>
      </c>
      <c r="UXU270" s="7" t="s">
        <v>298</v>
      </c>
      <c r="UXV270" s="7" t="s">
        <v>298</v>
      </c>
      <c r="UXW270" s="7" t="s">
        <v>298</v>
      </c>
      <c r="UXX270" s="7" t="s">
        <v>298</v>
      </c>
      <c r="UXY270" s="7" t="s">
        <v>298</v>
      </c>
      <c r="UXZ270" s="7" t="s">
        <v>298</v>
      </c>
      <c r="UYA270" s="7" t="s">
        <v>298</v>
      </c>
      <c r="UYB270" s="7" t="s">
        <v>298</v>
      </c>
      <c r="UYC270" s="7" t="s">
        <v>298</v>
      </c>
      <c r="UYD270" s="7" t="s">
        <v>298</v>
      </c>
      <c r="UYE270" s="7" t="s">
        <v>298</v>
      </c>
      <c r="UYF270" s="7" t="s">
        <v>298</v>
      </c>
      <c r="UYG270" s="7" t="s">
        <v>298</v>
      </c>
      <c r="UYH270" s="7" t="s">
        <v>298</v>
      </c>
      <c r="UYI270" s="7" t="s">
        <v>298</v>
      </c>
      <c r="UYJ270" s="7" t="s">
        <v>298</v>
      </c>
      <c r="UYK270" s="7" t="s">
        <v>298</v>
      </c>
      <c r="UYL270" s="7" t="s">
        <v>298</v>
      </c>
      <c r="UYM270" s="7" t="s">
        <v>298</v>
      </c>
      <c r="UYN270" s="7" t="s">
        <v>298</v>
      </c>
      <c r="UYO270" s="7" t="s">
        <v>298</v>
      </c>
      <c r="UYP270" s="7" t="s">
        <v>298</v>
      </c>
      <c r="UYQ270" s="7" t="s">
        <v>298</v>
      </c>
      <c r="UYR270" s="7" t="s">
        <v>298</v>
      </c>
      <c r="UYS270" s="7" t="s">
        <v>298</v>
      </c>
      <c r="UYT270" s="7" t="s">
        <v>298</v>
      </c>
      <c r="UYU270" s="7" t="s">
        <v>298</v>
      </c>
      <c r="UYV270" s="7" t="s">
        <v>298</v>
      </c>
      <c r="UYW270" s="7" t="s">
        <v>298</v>
      </c>
      <c r="UYX270" s="7" t="s">
        <v>298</v>
      </c>
      <c r="UYY270" s="7" t="s">
        <v>298</v>
      </c>
      <c r="UYZ270" s="7" t="s">
        <v>298</v>
      </c>
      <c r="UZA270" s="7" t="s">
        <v>298</v>
      </c>
      <c r="UZB270" s="7" t="s">
        <v>298</v>
      </c>
      <c r="UZC270" s="7" t="s">
        <v>298</v>
      </c>
      <c r="UZD270" s="7" t="s">
        <v>298</v>
      </c>
      <c r="UZE270" s="7" t="s">
        <v>298</v>
      </c>
      <c r="UZF270" s="7" t="s">
        <v>298</v>
      </c>
      <c r="UZG270" s="7" t="s">
        <v>298</v>
      </c>
      <c r="UZH270" s="7" t="s">
        <v>298</v>
      </c>
      <c r="UZI270" s="7" t="s">
        <v>298</v>
      </c>
      <c r="UZJ270" s="7" t="s">
        <v>298</v>
      </c>
      <c r="UZK270" s="7" t="s">
        <v>298</v>
      </c>
      <c r="UZL270" s="7" t="s">
        <v>298</v>
      </c>
      <c r="UZM270" s="7" t="s">
        <v>298</v>
      </c>
      <c r="UZN270" s="7" t="s">
        <v>298</v>
      </c>
      <c r="UZO270" s="7" t="s">
        <v>298</v>
      </c>
      <c r="UZP270" s="7" t="s">
        <v>298</v>
      </c>
      <c r="UZQ270" s="7" t="s">
        <v>298</v>
      </c>
      <c r="UZR270" s="7" t="s">
        <v>298</v>
      </c>
      <c r="UZS270" s="7" t="s">
        <v>298</v>
      </c>
      <c r="UZT270" s="7" t="s">
        <v>298</v>
      </c>
      <c r="UZU270" s="7" t="s">
        <v>298</v>
      </c>
      <c r="UZV270" s="7" t="s">
        <v>298</v>
      </c>
      <c r="UZW270" s="7" t="s">
        <v>298</v>
      </c>
      <c r="UZX270" s="7" t="s">
        <v>298</v>
      </c>
      <c r="UZY270" s="7" t="s">
        <v>298</v>
      </c>
      <c r="UZZ270" s="7" t="s">
        <v>298</v>
      </c>
      <c r="VAA270" s="7" t="s">
        <v>298</v>
      </c>
      <c r="VAB270" s="7" t="s">
        <v>298</v>
      </c>
      <c r="VAC270" s="7" t="s">
        <v>298</v>
      </c>
      <c r="VAD270" s="7" t="s">
        <v>298</v>
      </c>
      <c r="VAE270" s="7" t="s">
        <v>298</v>
      </c>
      <c r="VAF270" s="7" t="s">
        <v>298</v>
      </c>
      <c r="VAG270" s="7" t="s">
        <v>298</v>
      </c>
      <c r="VAH270" s="7" t="s">
        <v>298</v>
      </c>
      <c r="VAI270" s="7" t="s">
        <v>298</v>
      </c>
      <c r="VAJ270" s="7" t="s">
        <v>298</v>
      </c>
      <c r="VAK270" s="7" t="s">
        <v>298</v>
      </c>
      <c r="VAL270" s="7" t="s">
        <v>298</v>
      </c>
      <c r="VAM270" s="7" t="s">
        <v>298</v>
      </c>
      <c r="VAN270" s="7" t="s">
        <v>298</v>
      </c>
      <c r="VAO270" s="7" t="s">
        <v>298</v>
      </c>
      <c r="VAP270" s="7" t="s">
        <v>298</v>
      </c>
      <c r="VAQ270" s="7" t="s">
        <v>298</v>
      </c>
      <c r="VAR270" s="7" t="s">
        <v>298</v>
      </c>
      <c r="VAS270" s="7" t="s">
        <v>298</v>
      </c>
      <c r="VAT270" s="7" t="s">
        <v>298</v>
      </c>
      <c r="VAU270" s="7" t="s">
        <v>298</v>
      </c>
      <c r="VAV270" s="7" t="s">
        <v>298</v>
      </c>
      <c r="VAW270" s="7" t="s">
        <v>298</v>
      </c>
      <c r="VAX270" s="7" t="s">
        <v>298</v>
      </c>
      <c r="VAY270" s="7" t="s">
        <v>298</v>
      </c>
      <c r="VAZ270" s="7" t="s">
        <v>298</v>
      </c>
      <c r="VBA270" s="7" t="s">
        <v>298</v>
      </c>
      <c r="VBB270" s="7" t="s">
        <v>298</v>
      </c>
      <c r="VBC270" s="7" t="s">
        <v>298</v>
      </c>
      <c r="VBD270" s="7" t="s">
        <v>298</v>
      </c>
      <c r="VBE270" s="7" t="s">
        <v>298</v>
      </c>
      <c r="VBF270" s="7" t="s">
        <v>298</v>
      </c>
      <c r="VBG270" s="7" t="s">
        <v>298</v>
      </c>
      <c r="VBH270" s="7" t="s">
        <v>298</v>
      </c>
      <c r="VBI270" s="7" t="s">
        <v>298</v>
      </c>
      <c r="VBJ270" s="7" t="s">
        <v>298</v>
      </c>
      <c r="VBK270" s="7" t="s">
        <v>298</v>
      </c>
      <c r="VBL270" s="7" t="s">
        <v>298</v>
      </c>
      <c r="VBM270" s="7" t="s">
        <v>298</v>
      </c>
      <c r="VBN270" s="7" t="s">
        <v>298</v>
      </c>
      <c r="VBO270" s="7" t="s">
        <v>298</v>
      </c>
      <c r="VBP270" s="7" t="s">
        <v>298</v>
      </c>
      <c r="VBQ270" s="7" t="s">
        <v>298</v>
      </c>
      <c r="VBR270" s="7" t="s">
        <v>298</v>
      </c>
      <c r="VBS270" s="7" t="s">
        <v>298</v>
      </c>
      <c r="VBT270" s="7" t="s">
        <v>298</v>
      </c>
      <c r="VBU270" s="7" t="s">
        <v>298</v>
      </c>
      <c r="VBV270" s="7" t="s">
        <v>298</v>
      </c>
      <c r="VBW270" s="7" t="s">
        <v>298</v>
      </c>
      <c r="VBX270" s="7" t="s">
        <v>298</v>
      </c>
      <c r="VBY270" s="7" t="s">
        <v>298</v>
      </c>
      <c r="VBZ270" s="7" t="s">
        <v>298</v>
      </c>
      <c r="VCA270" s="7" t="s">
        <v>298</v>
      </c>
      <c r="VCB270" s="7" t="s">
        <v>298</v>
      </c>
      <c r="VCC270" s="7" t="s">
        <v>298</v>
      </c>
      <c r="VCD270" s="7" t="s">
        <v>298</v>
      </c>
      <c r="VCE270" s="7" t="s">
        <v>298</v>
      </c>
      <c r="VCF270" s="7" t="s">
        <v>298</v>
      </c>
      <c r="VCG270" s="7" t="s">
        <v>298</v>
      </c>
      <c r="VCH270" s="7" t="s">
        <v>298</v>
      </c>
      <c r="VCI270" s="7" t="s">
        <v>298</v>
      </c>
      <c r="VCJ270" s="7" t="s">
        <v>298</v>
      </c>
      <c r="VCK270" s="7" t="s">
        <v>298</v>
      </c>
      <c r="VCL270" s="7" t="s">
        <v>298</v>
      </c>
      <c r="VCM270" s="7" t="s">
        <v>298</v>
      </c>
      <c r="VCN270" s="7" t="s">
        <v>298</v>
      </c>
      <c r="VCO270" s="7" t="s">
        <v>298</v>
      </c>
      <c r="VCP270" s="7" t="s">
        <v>298</v>
      </c>
      <c r="VCQ270" s="7" t="s">
        <v>298</v>
      </c>
      <c r="VCR270" s="7" t="s">
        <v>298</v>
      </c>
      <c r="VCS270" s="7" t="s">
        <v>298</v>
      </c>
      <c r="VCT270" s="7" t="s">
        <v>298</v>
      </c>
      <c r="VCU270" s="7" t="s">
        <v>298</v>
      </c>
      <c r="VCV270" s="7" t="s">
        <v>298</v>
      </c>
      <c r="VCW270" s="7" t="s">
        <v>298</v>
      </c>
      <c r="VCX270" s="7" t="s">
        <v>298</v>
      </c>
      <c r="VCY270" s="7" t="s">
        <v>298</v>
      </c>
      <c r="VCZ270" s="7" t="s">
        <v>298</v>
      </c>
      <c r="VDA270" s="7" t="s">
        <v>298</v>
      </c>
      <c r="VDB270" s="7" t="s">
        <v>298</v>
      </c>
      <c r="VDC270" s="7" t="s">
        <v>298</v>
      </c>
      <c r="VDD270" s="7" t="s">
        <v>298</v>
      </c>
      <c r="VDE270" s="7" t="s">
        <v>298</v>
      </c>
      <c r="VDF270" s="7" t="s">
        <v>298</v>
      </c>
      <c r="VDG270" s="7" t="s">
        <v>298</v>
      </c>
      <c r="VDH270" s="7" t="s">
        <v>298</v>
      </c>
      <c r="VDI270" s="7" t="s">
        <v>298</v>
      </c>
      <c r="VDJ270" s="7" t="s">
        <v>298</v>
      </c>
      <c r="VDK270" s="7" t="s">
        <v>298</v>
      </c>
      <c r="VDL270" s="7" t="s">
        <v>298</v>
      </c>
      <c r="VDM270" s="7" t="s">
        <v>298</v>
      </c>
      <c r="VDN270" s="7" t="s">
        <v>298</v>
      </c>
      <c r="VDO270" s="7" t="s">
        <v>298</v>
      </c>
      <c r="VDP270" s="7" t="s">
        <v>298</v>
      </c>
      <c r="VDQ270" s="7" t="s">
        <v>298</v>
      </c>
      <c r="VDR270" s="7" t="s">
        <v>298</v>
      </c>
      <c r="VDS270" s="7" t="s">
        <v>298</v>
      </c>
      <c r="VDT270" s="7" t="s">
        <v>298</v>
      </c>
      <c r="VDU270" s="7" t="s">
        <v>298</v>
      </c>
      <c r="VDV270" s="7" t="s">
        <v>298</v>
      </c>
      <c r="VDW270" s="7" t="s">
        <v>298</v>
      </c>
      <c r="VDX270" s="7" t="s">
        <v>298</v>
      </c>
      <c r="VDY270" s="7" t="s">
        <v>298</v>
      </c>
      <c r="VDZ270" s="7" t="s">
        <v>298</v>
      </c>
      <c r="VEA270" s="7" t="s">
        <v>298</v>
      </c>
      <c r="VEB270" s="7" t="s">
        <v>298</v>
      </c>
      <c r="VEC270" s="7" t="s">
        <v>298</v>
      </c>
      <c r="VED270" s="7" t="s">
        <v>298</v>
      </c>
      <c r="VEE270" s="7" t="s">
        <v>298</v>
      </c>
      <c r="VEF270" s="7" t="s">
        <v>298</v>
      </c>
      <c r="VEG270" s="7" t="s">
        <v>298</v>
      </c>
      <c r="VEH270" s="7" t="s">
        <v>298</v>
      </c>
      <c r="VEI270" s="7" t="s">
        <v>298</v>
      </c>
      <c r="VEJ270" s="7" t="s">
        <v>298</v>
      </c>
      <c r="VEK270" s="7" t="s">
        <v>298</v>
      </c>
      <c r="VEL270" s="7" t="s">
        <v>298</v>
      </c>
      <c r="VEM270" s="7" t="s">
        <v>298</v>
      </c>
      <c r="VEN270" s="7" t="s">
        <v>298</v>
      </c>
      <c r="VEO270" s="7" t="s">
        <v>298</v>
      </c>
      <c r="VEP270" s="7" t="s">
        <v>298</v>
      </c>
      <c r="VEQ270" s="7" t="s">
        <v>298</v>
      </c>
      <c r="VER270" s="7" t="s">
        <v>298</v>
      </c>
      <c r="VES270" s="7" t="s">
        <v>298</v>
      </c>
      <c r="VET270" s="7" t="s">
        <v>298</v>
      </c>
      <c r="VEU270" s="7" t="s">
        <v>298</v>
      </c>
      <c r="VEV270" s="7" t="s">
        <v>298</v>
      </c>
      <c r="VEW270" s="7" t="s">
        <v>298</v>
      </c>
      <c r="VEX270" s="7" t="s">
        <v>298</v>
      </c>
      <c r="VEY270" s="7" t="s">
        <v>298</v>
      </c>
      <c r="VEZ270" s="7" t="s">
        <v>298</v>
      </c>
      <c r="VFA270" s="7" t="s">
        <v>298</v>
      </c>
      <c r="VFB270" s="7" t="s">
        <v>298</v>
      </c>
      <c r="VFC270" s="7" t="s">
        <v>298</v>
      </c>
      <c r="VFD270" s="7" t="s">
        <v>298</v>
      </c>
      <c r="VFE270" s="7" t="s">
        <v>298</v>
      </c>
      <c r="VFF270" s="7" t="s">
        <v>298</v>
      </c>
      <c r="VFG270" s="7" t="s">
        <v>298</v>
      </c>
      <c r="VFH270" s="7" t="s">
        <v>298</v>
      </c>
      <c r="VFI270" s="7" t="s">
        <v>298</v>
      </c>
      <c r="VFJ270" s="7" t="s">
        <v>298</v>
      </c>
      <c r="VFK270" s="7" t="s">
        <v>298</v>
      </c>
      <c r="VFL270" s="7" t="s">
        <v>298</v>
      </c>
      <c r="VFM270" s="7" t="s">
        <v>298</v>
      </c>
      <c r="VFN270" s="7" t="s">
        <v>298</v>
      </c>
      <c r="VFO270" s="7" t="s">
        <v>298</v>
      </c>
      <c r="VFP270" s="7" t="s">
        <v>298</v>
      </c>
      <c r="VFQ270" s="7" t="s">
        <v>298</v>
      </c>
      <c r="VFR270" s="7" t="s">
        <v>298</v>
      </c>
      <c r="VFS270" s="7" t="s">
        <v>298</v>
      </c>
      <c r="VFT270" s="7" t="s">
        <v>298</v>
      </c>
      <c r="VFU270" s="7" t="s">
        <v>298</v>
      </c>
      <c r="VFV270" s="7" t="s">
        <v>298</v>
      </c>
      <c r="VFW270" s="7" t="s">
        <v>298</v>
      </c>
      <c r="VFX270" s="7" t="s">
        <v>298</v>
      </c>
      <c r="VFY270" s="7" t="s">
        <v>298</v>
      </c>
      <c r="VFZ270" s="7" t="s">
        <v>298</v>
      </c>
      <c r="VGA270" s="7" t="s">
        <v>298</v>
      </c>
      <c r="VGB270" s="7" t="s">
        <v>298</v>
      </c>
      <c r="VGC270" s="7" t="s">
        <v>298</v>
      </c>
      <c r="VGD270" s="7" t="s">
        <v>298</v>
      </c>
      <c r="VGE270" s="7" t="s">
        <v>298</v>
      </c>
      <c r="VGF270" s="7" t="s">
        <v>298</v>
      </c>
      <c r="VGG270" s="7" t="s">
        <v>298</v>
      </c>
      <c r="VGH270" s="7" t="s">
        <v>298</v>
      </c>
      <c r="VGI270" s="7" t="s">
        <v>298</v>
      </c>
      <c r="VGJ270" s="7" t="s">
        <v>298</v>
      </c>
      <c r="VGK270" s="7" t="s">
        <v>298</v>
      </c>
      <c r="VGL270" s="7" t="s">
        <v>298</v>
      </c>
      <c r="VGM270" s="7" t="s">
        <v>298</v>
      </c>
      <c r="VGN270" s="7" t="s">
        <v>298</v>
      </c>
      <c r="VGO270" s="7" t="s">
        <v>298</v>
      </c>
      <c r="VGP270" s="7" t="s">
        <v>298</v>
      </c>
      <c r="VGQ270" s="7" t="s">
        <v>298</v>
      </c>
      <c r="VGR270" s="7" t="s">
        <v>298</v>
      </c>
      <c r="VGS270" s="7" t="s">
        <v>298</v>
      </c>
      <c r="VGT270" s="7" t="s">
        <v>298</v>
      </c>
      <c r="VGU270" s="7" t="s">
        <v>298</v>
      </c>
      <c r="VGV270" s="7" t="s">
        <v>298</v>
      </c>
      <c r="VGW270" s="7" t="s">
        <v>298</v>
      </c>
      <c r="VGX270" s="7" t="s">
        <v>298</v>
      </c>
      <c r="VGY270" s="7" t="s">
        <v>298</v>
      </c>
      <c r="VGZ270" s="7" t="s">
        <v>298</v>
      </c>
      <c r="VHA270" s="7" t="s">
        <v>298</v>
      </c>
      <c r="VHB270" s="7" t="s">
        <v>298</v>
      </c>
      <c r="VHC270" s="7" t="s">
        <v>298</v>
      </c>
      <c r="VHD270" s="7" t="s">
        <v>298</v>
      </c>
      <c r="VHE270" s="7" t="s">
        <v>298</v>
      </c>
      <c r="VHF270" s="7" t="s">
        <v>298</v>
      </c>
      <c r="VHG270" s="7" t="s">
        <v>298</v>
      </c>
      <c r="VHH270" s="7" t="s">
        <v>298</v>
      </c>
      <c r="VHI270" s="7" t="s">
        <v>298</v>
      </c>
      <c r="VHJ270" s="7" t="s">
        <v>298</v>
      </c>
      <c r="VHK270" s="7" t="s">
        <v>298</v>
      </c>
      <c r="VHL270" s="7" t="s">
        <v>298</v>
      </c>
      <c r="VHM270" s="7" t="s">
        <v>298</v>
      </c>
      <c r="VHN270" s="7" t="s">
        <v>298</v>
      </c>
      <c r="VHO270" s="7" t="s">
        <v>298</v>
      </c>
      <c r="VHP270" s="7" t="s">
        <v>298</v>
      </c>
      <c r="VHQ270" s="7" t="s">
        <v>298</v>
      </c>
      <c r="VHR270" s="7" t="s">
        <v>298</v>
      </c>
      <c r="VHS270" s="7" t="s">
        <v>298</v>
      </c>
      <c r="VHT270" s="7" t="s">
        <v>298</v>
      </c>
      <c r="VHU270" s="7" t="s">
        <v>298</v>
      </c>
      <c r="VHV270" s="7" t="s">
        <v>298</v>
      </c>
      <c r="VHW270" s="7" t="s">
        <v>298</v>
      </c>
      <c r="VHX270" s="7" t="s">
        <v>298</v>
      </c>
      <c r="VHY270" s="7" t="s">
        <v>298</v>
      </c>
      <c r="VHZ270" s="7" t="s">
        <v>298</v>
      </c>
      <c r="VIA270" s="7" t="s">
        <v>298</v>
      </c>
      <c r="VIB270" s="7" t="s">
        <v>298</v>
      </c>
      <c r="VIC270" s="7" t="s">
        <v>298</v>
      </c>
      <c r="VID270" s="7" t="s">
        <v>298</v>
      </c>
      <c r="VIE270" s="7" t="s">
        <v>298</v>
      </c>
      <c r="VIF270" s="7" t="s">
        <v>298</v>
      </c>
      <c r="VIG270" s="7" t="s">
        <v>298</v>
      </c>
      <c r="VIH270" s="7" t="s">
        <v>298</v>
      </c>
      <c r="VII270" s="7" t="s">
        <v>298</v>
      </c>
      <c r="VIJ270" s="7" t="s">
        <v>298</v>
      </c>
      <c r="VIK270" s="7" t="s">
        <v>298</v>
      </c>
      <c r="VIL270" s="7" t="s">
        <v>298</v>
      </c>
      <c r="VIM270" s="7" t="s">
        <v>298</v>
      </c>
      <c r="VIN270" s="7" t="s">
        <v>298</v>
      </c>
      <c r="VIO270" s="7" t="s">
        <v>298</v>
      </c>
      <c r="VIP270" s="7" t="s">
        <v>298</v>
      </c>
      <c r="VIQ270" s="7" t="s">
        <v>298</v>
      </c>
      <c r="VIR270" s="7" t="s">
        <v>298</v>
      </c>
      <c r="VIS270" s="7" t="s">
        <v>298</v>
      </c>
      <c r="VIT270" s="7" t="s">
        <v>298</v>
      </c>
      <c r="VIU270" s="7" t="s">
        <v>298</v>
      </c>
      <c r="VIV270" s="7" t="s">
        <v>298</v>
      </c>
      <c r="VIW270" s="7" t="s">
        <v>298</v>
      </c>
      <c r="VIX270" s="7" t="s">
        <v>298</v>
      </c>
      <c r="VIY270" s="7" t="s">
        <v>298</v>
      </c>
      <c r="VIZ270" s="7" t="s">
        <v>298</v>
      </c>
      <c r="VJA270" s="7" t="s">
        <v>298</v>
      </c>
      <c r="VJB270" s="7" t="s">
        <v>298</v>
      </c>
      <c r="VJC270" s="7" t="s">
        <v>298</v>
      </c>
      <c r="VJD270" s="7" t="s">
        <v>298</v>
      </c>
      <c r="VJE270" s="7" t="s">
        <v>298</v>
      </c>
      <c r="VJF270" s="7" t="s">
        <v>298</v>
      </c>
      <c r="VJG270" s="7" t="s">
        <v>298</v>
      </c>
      <c r="VJH270" s="7" t="s">
        <v>298</v>
      </c>
      <c r="VJI270" s="7" t="s">
        <v>298</v>
      </c>
      <c r="VJJ270" s="7" t="s">
        <v>298</v>
      </c>
      <c r="VJK270" s="7" t="s">
        <v>298</v>
      </c>
      <c r="VJL270" s="7" t="s">
        <v>298</v>
      </c>
      <c r="VJM270" s="7" t="s">
        <v>298</v>
      </c>
      <c r="VJN270" s="7" t="s">
        <v>298</v>
      </c>
      <c r="VJO270" s="7" t="s">
        <v>298</v>
      </c>
      <c r="VJP270" s="7" t="s">
        <v>298</v>
      </c>
      <c r="VJQ270" s="7" t="s">
        <v>298</v>
      </c>
      <c r="VJR270" s="7" t="s">
        <v>298</v>
      </c>
      <c r="VJS270" s="7" t="s">
        <v>298</v>
      </c>
      <c r="VJT270" s="7" t="s">
        <v>298</v>
      </c>
      <c r="VJU270" s="7" t="s">
        <v>298</v>
      </c>
      <c r="VJV270" s="7" t="s">
        <v>298</v>
      </c>
      <c r="VJW270" s="7" t="s">
        <v>298</v>
      </c>
      <c r="VJX270" s="7" t="s">
        <v>298</v>
      </c>
      <c r="VJY270" s="7" t="s">
        <v>298</v>
      </c>
      <c r="VJZ270" s="7" t="s">
        <v>298</v>
      </c>
      <c r="VKA270" s="7" t="s">
        <v>298</v>
      </c>
      <c r="VKB270" s="7" t="s">
        <v>298</v>
      </c>
      <c r="VKC270" s="7" t="s">
        <v>298</v>
      </c>
      <c r="VKD270" s="7" t="s">
        <v>298</v>
      </c>
      <c r="VKE270" s="7" t="s">
        <v>298</v>
      </c>
      <c r="VKF270" s="7" t="s">
        <v>298</v>
      </c>
      <c r="VKG270" s="7" t="s">
        <v>298</v>
      </c>
      <c r="VKH270" s="7" t="s">
        <v>298</v>
      </c>
      <c r="VKI270" s="7" t="s">
        <v>298</v>
      </c>
      <c r="VKJ270" s="7" t="s">
        <v>298</v>
      </c>
      <c r="VKK270" s="7" t="s">
        <v>298</v>
      </c>
      <c r="VKL270" s="7" t="s">
        <v>298</v>
      </c>
      <c r="VKM270" s="7" t="s">
        <v>298</v>
      </c>
      <c r="VKN270" s="7" t="s">
        <v>298</v>
      </c>
      <c r="VKO270" s="7" t="s">
        <v>298</v>
      </c>
      <c r="VKP270" s="7" t="s">
        <v>298</v>
      </c>
      <c r="VKQ270" s="7" t="s">
        <v>298</v>
      </c>
      <c r="VKR270" s="7" t="s">
        <v>298</v>
      </c>
      <c r="VKS270" s="7" t="s">
        <v>298</v>
      </c>
      <c r="VKT270" s="7" t="s">
        <v>298</v>
      </c>
      <c r="VKU270" s="7" t="s">
        <v>298</v>
      </c>
      <c r="VKV270" s="7" t="s">
        <v>298</v>
      </c>
      <c r="VKW270" s="7" t="s">
        <v>298</v>
      </c>
      <c r="VKX270" s="7" t="s">
        <v>298</v>
      </c>
      <c r="VKY270" s="7" t="s">
        <v>298</v>
      </c>
      <c r="VKZ270" s="7" t="s">
        <v>298</v>
      </c>
      <c r="VLA270" s="7" t="s">
        <v>298</v>
      </c>
      <c r="VLB270" s="7" t="s">
        <v>298</v>
      </c>
      <c r="VLC270" s="7" t="s">
        <v>298</v>
      </c>
      <c r="VLD270" s="7" t="s">
        <v>298</v>
      </c>
      <c r="VLE270" s="7" t="s">
        <v>298</v>
      </c>
      <c r="VLF270" s="7" t="s">
        <v>298</v>
      </c>
      <c r="VLG270" s="7" t="s">
        <v>298</v>
      </c>
      <c r="VLH270" s="7" t="s">
        <v>298</v>
      </c>
      <c r="VLI270" s="7" t="s">
        <v>298</v>
      </c>
      <c r="VLJ270" s="7" t="s">
        <v>298</v>
      </c>
      <c r="VLK270" s="7" t="s">
        <v>298</v>
      </c>
      <c r="VLL270" s="7" t="s">
        <v>298</v>
      </c>
      <c r="VLM270" s="7" t="s">
        <v>298</v>
      </c>
      <c r="VLN270" s="7" t="s">
        <v>298</v>
      </c>
      <c r="VLO270" s="7" t="s">
        <v>298</v>
      </c>
      <c r="VLP270" s="7" t="s">
        <v>298</v>
      </c>
      <c r="VLQ270" s="7" t="s">
        <v>298</v>
      </c>
      <c r="VLR270" s="7" t="s">
        <v>298</v>
      </c>
      <c r="VLS270" s="7" t="s">
        <v>298</v>
      </c>
      <c r="VLT270" s="7" t="s">
        <v>298</v>
      </c>
      <c r="VLU270" s="7" t="s">
        <v>298</v>
      </c>
      <c r="VLV270" s="7" t="s">
        <v>298</v>
      </c>
      <c r="VLW270" s="7" t="s">
        <v>298</v>
      </c>
      <c r="VLX270" s="7" t="s">
        <v>298</v>
      </c>
      <c r="VLY270" s="7" t="s">
        <v>298</v>
      </c>
      <c r="VLZ270" s="7" t="s">
        <v>298</v>
      </c>
      <c r="VMA270" s="7" t="s">
        <v>298</v>
      </c>
      <c r="VMB270" s="7" t="s">
        <v>298</v>
      </c>
      <c r="VMC270" s="7" t="s">
        <v>298</v>
      </c>
      <c r="VMD270" s="7" t="s">
        <v>298</v>
      </c>
      <c r="VME270" s="7" t="s">
        <v>298</v>
      </c>
      <c r="VMF270" s="7" t="s">
        <v>298</v>
      </c>
      <c r="VMG270" s="7" t="s">
        <v>298</v>
      </c>
      <c r="VMH270" s="7" t="s">
        <v>298</v>
      </c>
      <c r="VMI270" s="7" t="s">
        <v>298</v>
      </c>
      <c r="VMJ270" s="7" t="s">
        <v>298</v>
      </c>
      <c r="VMK270" s="7" t="s">
        <v>298</v>
      </c>
      <c r="VML270" s="7" t="s">
        <v>298</v>
      </c>
      <c r="VMM270" s="7" t="s">
        <v>298</v>
      </c>
      <c r="VMN270" s="7" t="s">
        <v>298</v>
      </c>
      <c r="VMO270" s="7" t="s">
        <v>298</v>
      </c>
      <c r="VMP270" s="7" t="s">
        <v>298</v>
      </c>
      <c r="VMQ270" s="7" t="s">
        <v>298</v>
      </c>
      <c r="VMR270" s="7" t="s">
        <v>298</v>
      </c>
      <c r="VMS270" s="7" t="s">
        <v>298</v>
      </c>
      <c r="VMT270" s="7" t="s">
        <v>298</v>
      </c>
      <c r="VMU270" s="7" t="s">
        <v>298</v>
      </c>
      <c r="VMV270" s="7" t="s">
        <v>298</v>
      </c>
      <c r="VMW270" s="7" t="s">
        <v>298</v>
      </c>
      <c r="VMX270" s="7" t="s">
        <v>298</v>
      </c>
      <c r="VMY270" s="7" t="s">
        <v>298</v>
      </c>
      <c r="VMZ270" s="7" t="s">
        <v>298</v>
      </c>
      <c r="VNA270" s="7" t="s">
        <v>298</v>
      </c>
      <c r="VNB270" s="7" t="s">
        <v>298</v>
      </c>
      <c r="VNC270" s="7" t="s">
        <v>298</v>
      </c>
      <c r="VND270" s="7" t="s">
        <v>298</v>
      </c>
      <c r="VNE270" s="7" t="s">
        <v>298</v>
      </c>
      <c r="VNF270" s="7" t="s">
        <v>298</v>
      </c>
      <c r="VNG270" s="7" t="s">
        <v>298</v>
      </c>
      <c r="VNH270" s="7" t="s">
        <v>298</v>
      </c>
      <c r="VNI270" s="7" t="s">
        <v>298</v>
      </c>
      <c r="VNJ270" s="7" t="s">
        <v>298</v>
      </c>
      <c r="VNK270" s="7" t="s">
        <v>298</v>
      </c>
      <c r="VNL270" s="7" t="s">
        <v>298</v>
      </c>
      <c r="VNM270" s="7" t="s">
        <v>298</v>
      </c>
      <c r="VNN270" s="7" t="s">
        <v>298</v>
      </c>
      <c r="VNO270" s="7" t="s">
        <v>298</v>
      </c>
      <c r="VNP270" s="7" t="s">
        <v>298</v>
      </c>
      <c r="VNQ270" s="7" t="s">
        <v>298</v>
      </c>
      <c r="VNR270" s="7" t="s">
        <v>298</v>
      </c>
      <c r="VNS270" s="7" t="s">
        <v>298</v>
      </c>
      <c r="VNT270" s="7" t="s">
        <v>298</v>
      </c>
      <c r="VNU270" s="7" t="s">
        <v>298</v>
      </c>
      <c r="VNV270" s="7" t="s">
        <v>298</v>
      </c>
      <c r="VNW270" s="7" t="s">
        <v>298</v>
      </c>
      <c r="VNX270" s="7" t="s">
        <v>298</v>
      </c>
      <c r="VNY270" s="7" t="s">
        <v>298</v>
      </c>
      <c r="VNZ270" s="7" t="s">
        <v>298</v>
      </c>
      <c r="VOA270" s="7" t="s">
        <v>298</v>
      </c>
      <c r="VOB270" s="7" t="s">
        <v>298</v>
      </c>
      <c r="VOC270" s="7" t="s">
        <v>298</v>
      </c>
      <c r="VOD270" s="7" t="s">
        <v>298</v>
      </c>
      <c r="VOE270" s="7" t="s">
        <v>298</v>
      </c>
      <c r="VOF270" s="7" t="s">
        <v>298</v>
      </c>
      <c r="VOG270" s="7" t="s">
        <v>298</v>
      </c>
      <c r="VOH270" s="7" t="s">
        <v>298</v>
      </c>
      <c r="VOI270" s="7" t="s">
        <v>298</v>
      </c>
      <c r="VOJ270" s="7" t="s">
        <v>298</v>
      </c>
      <c r="VOK270" s="7" t="s">
        <v>298</v>
      </c>
      <c r="VOL270" s="7" t="s">
        <v>298</v>
      </c>
      <c r="VOM270" s="7" t="s">
        <v>298</v>
      </c>
      <c r="VON270" s="7" t="s">
        <v>298</v>
      </c>
      <c r="VOO270" s="7" t="s">
        <v>298</v>
      </c>
      <c r="VOP270" s="7" t="s">
        <v>298</v>
      </c>
      <c r="VOQ270" s="7" t="s">
        <v>298</v>
      </c>
      <c r="VOR270" s="7" t="s">
        <v>298</v>
      </c>
      <c r="VOS270" s="7" t="s">
        <v>298</v>
      </c>
      <c r="VOT270" s="7" t="s">
        <v>298</v>
      </c>
      <c r="VOU270" s="7" t="s">
        <v>298</v>
      </c>
      <c r="VOV270" s="7" t="s">
        <v>298</v>
      </c>
      <c r="VOW270" s="7" t="s">
        <v>298</v>
      </c>
      <c r="VOX270" s="7" t="s">
        <v>298</v>
      </c>
      <c r="VOY270" s="7" t="s">
        <v>298</v>
      </c>
      <c r="VOZ270" s="7" t="s">
        <v>298</v>
      </c>
      <c r="VPA270" s="7" t="s">
        <v>298</v>
      </c>
      <c r="VPB270" s="7" t="s">
        <v>298</v>
      </c>
      <c r="VPC270" s="7" t="s">
        <v>298</v>
      </c>
      <c r="VPD270" s="7" t="s">
        <v>298</v>
      </c>
      <c r="VPE270" s="7" t="s">
        <v>298</v>
      </c>
      <c r="VPF270" s="7" t="s">
        <v>298</v>
      </c>
      <c r="VPG270" s="7" t="s">
        <v>298</v>
      </c>
      <c r="VPH270" s="7" t="s">
        <v>298</v>
      </c>
      <c r="VPI270" s="7" t="s">
        <v>298</v>
      </c>
      <c r="VPJ270" s="7" t="s">
        <v>298</v>
      </c>
      <c r="VPK270" s="7" t="s">
        <v>298</v>
      </c>
      <c r="VPL270" s="7" t="s">
        <v>298</v>
      </c>
      <c r="VPM270" s="7" t="s">
        <v>298</v>
      </c>
      <c r="VPN270" s="7" t="s">
        <v>298</v>
      </c>
      <c r="VPO270" s="7" t="s">
        <v>298</v>
      </c>
      <c r="VPP270" s="7" t="s">
        <v>298</v>
      </c>
      <c r="VPQ270" s="7" t="s">
        <v>298</v>
      </c>
      <c r="VPR270" s="7" t="s">
        <v>298</v>
      </c>
      <c r="VPS270" s="7" t="s">
        <v>298</v>
      </c>
      <c r="VPT270" s="7" t="s">
        <v>298</v>
      </c>
      <c r="VPU270" s="7" t="s">
        <v>298</v>
      </c>
      <c r="VPV270" s="7" t="s">
        <v>298</v>
      </c>
      <c r="VPW270" s="7" t="s">
        <v>298</v>
      </c>
      <c r="VPX270" s="7" t="s">
        <v>298</v>
      </c>
      <c r="VPY270" s="7" t="s">
        <v>298</v>
      </c>
      <c r="VPZ270" s="7" t="s">
        <v>298</v>
      </c>
      <c r="VQA270" s="7" t="s">
        <v>298</v>
      </c>
      <c r="VQB270" s="7" t="s">
        <v>298</v>
      </c>
      <c r="VQC270" s="7" t="s">
        <v>298</v>
      </c>
      <c r="VQD270" s="7" t="s">
        <v>298</v>
      </c>
      <c r="VQE270" s="7" t="s">
        <v>298</v>
      </c>
      <c r="VQF270" s="7" t="s">
        <v>298</v>
      </c>
      <c r="VQG270" s="7" t="s">
        <v>298</v>
      </c>
      <c r="VQH270" s="7" t="s">
        <v>298</v>
      </c>
      <c r="VQI270" s="7" t="s">
        <v>298</v>
      </c>
      <c r="VQJ270" s="7" t="s">
        <v>298</v>
      </c>
      <c r="VQK270" s="7" t="s">
        <v>298</v>
      </c>
      <c r="VQL270" s="7" t="s">
        <v>298</v>
      </c>
      <c r="VQM270" s="7" t="s">
        <v>298</v>
      </c>
      <c r="VQN270" s="7" t="s">
        <v>298</v>
      </c>
      <c r="VQO270" s="7" t="s">
        <v>298</v>
      </c>
      <c r="VQP270" s="7" t="s">
        <v>298</v>
      </c>
      <c r="VQQ270" s="7" t="s">
        <v>298</v>
      </c>
      <c r="VQR270" s="7" t="s">
        <v>298</v>
      </c>
      <c r="VQS270" s="7" t="s">
        <v>298</v>
      </c>
      <c r="VQT270" s="7" t="s">
        <v>298</v>
      </c>
      <c r="VQU270" s="7" t="s">
        <v>298</v>
      </c>
      <c r="VQV270" s="7" t="s">
        <v>298</v>
      </c>
      <c r="VQW270" s="7" t="s">
        <v>298</v>
      </c>
      <c r="VQX270" s="7" t="s">
        <v>298</v>
      </c>
      <c r="VQY270" s="7" t="s">
        <v>298</v>
      </c>
      <c r="VQZ270" s="7" t="s">
        <v>298</v>
      </c>
      <c r="VRA270" s="7" t="s">
        <v>298</v>
      </c>
      <c r="VRB270" s="7" t="s">
        <v>298</v>
      </c>
      <c r="VRC270" s="7" t="s">
        <v>298</v>
      </c>
      <c r="VRD270" s="7" t="s">
        <v>298</v>
      </c>
      <c r="VRE270" s="7" t="s">
        <v>298</v>
      </c>
      <c r="VRF270" s="7" t="s">
        <v>298</v>
      </c>
      <c r="VRG270" s="7" t="s">
        <v>298</v>
      </c>
      <c r="VRH270" s="7" t="s">
        <v>298</v>
      </c>
      <c r="VRI270" s="7" t="s">
        <v>298</v>
      </c>
      <c r="VRJ270" s="7" t="s">
        <v>298</v>
      </c>
      <c r="VRK270" s="7" t="s">
        <v>298</v>
      </c>
      <c r="VRL270" s="7" t="s">
        <v>298</v>
      </c>
      <c r="VRM270" s="7" t="s">
        <v>298</v>
      </c>
      <c r="VRN270" s="7" t="s">
        <v>298</v>
      </c>
      <c r="VRO270" s="7" t="s">
        <v>298</v>
      </c>
      <c r="VRP270" s="7" t="s">
        <v>298</v>
      </c>
      <c r="VRQ270" s="7" t="s">
        <v>298</v>
      </c>
      <c r="VRR270" s="7" t="s">
        <v>298</v>
      </c>
      <c r="VRS270" s="7" t="s">
        <v>298</v>
      </c>
      <c r="VRT270" s="7" t="s">
        <v>298</v>
      </c>
      <c r="VRU270" s="7" t="s">
        <v>298</v>
      </c>
      <c r="VRV270" s="7" t="s">
        <v>298</v>
      </c>
      <c r="VRW270" s="7" t="s">
        <v>298</v>
      </c>
      <c r="VRX270" s="7" t="s">
        <v>298</v>
      </c>
      <c r="VRY270" s="7" t="s">
        <v>298</v>
      </c>
      <c r="VRZ270" s="7" t="s">
        <v>298</v>
      </c>
      <c r="VSA270" s="7" t="s">
        <v>298</v>
      </c>
      <c r="VSB270" s="7" t="s">
        <v>298</v>
      </c>
      <c r="VSC270" s="7" t="s">
        <v>298</v>
      </c>
      <c r="VSD270" s="7" t="s">
        <v>298</v>
      </c>
      <c r="VSE270" s="7" t="s">
        <v>298</v>
      </c>
      <c r="VSF270" s="7" t="s">
        <v>298</v>
      </c>
      <c r="VSG270" s="7" t="s">
        <v>298</v>
      </c>
      <c r="VSH270" s="7" t="s">
        <v>298</v>
      </c>
      <c r="VSI270" s="7" t="s">
        <v>298</v>
      </c>
      <c r="VSJ270" s="7" t="s">
        <v>298</v>
      </c>
      <c r="VSK270" s="7" t="s">
        <v>298</v>
      </c>
      <c r="VSL270" s="7" t="s">
        <v>298</v>
      </c>
      <c r="VSM270" s="7" t="s">
        <v>298</v>
      </c>
      <c r="VSN270" s="7" t="s">
        <v>298</v>
      </c>
      <c r="VSO270" s="7" t="s">
        <v>298</v>
      </c>
      <c r="VSP270" s="7" t="s">
        <v>298</v>
      </c>
      <c r="VSQ270" s="7" t="s">
        <v>298</v>
      </c>
      <c r="VSR270" s="7" t="s">
        <v>298</v>
      </c>
      <c r="VSS270" s="7" t="s">
        <v>298</v>
      </c>
      <c r="VST270" s="7" t="s">
        <v>298</v>
      </c>
      <c r="VSU270" s="7" t="s">
        <v>298</v>
      </c>
      <c r="VSV270" s="7" t="s">
        <v>298</v>
      </c>
      <c r="VSW270" s="7" t="s">
        <v>298</v>
      </c>
      <c r="VSX270" s="7" t="s">
        <v>298</v>
      </c>
      <c r="VSY270" s="7" t="s">
        <v>298</v>
      </c>
      <c r="VSZ270" s="7" t="s">
        <v>298</v>
      </c>
      <c r="VTA270" s="7" t="s">
        <v>298</v>
      </c>
      <c r="VTB270" s="7" t="s">
        <v>298</v>
      </c>
      <c r="VTC270" s="7" t="s">
        <v>298</v>
      </c>
      <c r="VTD270" s="7" t="s">
        <v>298</v>
      </c>
      <c r="VTE270" s="7" t="s">
        <v>298</v>
      </c>
      <c r="VTF270" s="7" t="s">
        <v>298</v>
      </c>
      <c r="VTG270" s="7" t="s">
        <v>298</v>
      </c>
      <c r="VTH270" s="7" t="s">
        <v>298</v>
      </c>
      <c r="VTI270" s="7" t="s">
        <v>298</v>
      </c>
      <c r="VTJ270" s="7" t="s">
        <v>298</v>
      </c>
      <c r="VTK270" s="7" t="s">
        <v>298</v>
      </c>
      <c r="VTL270" s="7" t="s">
        <v>298</v>
      </c>
      <c r="VTM270" s="7" t="s">
        <v>298</v>
      </c>
      <c r="VTN270" s="7" t="s">
        <v>298</v>
      </c>
      <c r="VTO270" s="7" t="s">
        <v>298</v>
      </c>
      <c r="VTP270" s="7" t="s">
        <v>298</v>
      </c>
      <c r="VTQ270" s="7" t="s">
        <v>298</v>
      </c>
      <c r="VTR270" s="7" t="s">
        <v>298</v>
      </c>
      <c r="VTS270" s="7" t="s">
        <v>298</v>
      </c>
      <c r="VTT270" s="7" t="s">
        <v>298</v>
      </c>
      <c r="VTU270" s="7" t="s">
        <v>298</v>
      </c>
      <c r="VTV270" s="7" t="s">
        <v>298</v>
      </c>
      <c r="VTW270" s="7" t="s">
        <v>298</v>
      </c>
      <c r="VTX270" s="7" t="s">
        <v>298</v>
      </c>
      <c r="VTY270" s="7" t="s">
        <v>298</v>
      </c>
      <c r="VTZ270" s="7" t="s">
        <v>298</v>
      </c>
      <c r="VUA270" s="7" t="s">
        <v>298</v>
      </c>
      <c r="VUB270" s="7" t="s">
        <v>298</v>
      </c>
      <c r="VUC270" s="7" t="s">
        <v>298</v>
      </c>
      <c r="VUD270" s="7" t="s">
        <v>298</v>
      </c>
      <c r="VUE270" s="7" t="s">
        <v>298</v>
      </c>
      <c r="VUF270" s="7" t="s">
        <v>298</v>
      </c>
      <c r="VUG270" s="7" t="s">
        <v>298</v>
      </c>
      <c r="VUH270" s="7" t="s">
        <v>298</v>
      </c>
      <c r="VUI270" s="7" t="s">
        <v>298</v>
      </c>
      <c r="VUJ270" s="7" t="s">
        <v>298</v>
      </c>
      <c r="VUK270" s="7" t="s">
        <v>298</v>
      </c>
      <c r="VUL270" s="7" t="s">
        <v>298</v>
      </c>
      <c r="VUM270" s="7" t="s">
        <v>298</v>
      </c>
      <c r="VUN270" s="7" t="s">
        <v>298</v>
      </c>
      <c r="VUO270" s="7" t="s">
        <v>298</v>
      </c>
      <c r="VUP270" s="7" t="s">
        <v>298</v>
      </c>
      <c r="VUQ270" s="7" t="s">
        <v>298</v>
      </c>
      <c r="VUR270" s="7" t="s">
        <v>298</v>
      </c>
      <c r="VUS270" s="7" t="s">
        <v>298</v>
      </c>
      <c r="VUT270" s="7" t="s">
        <v>298</v>
      </c>
      <c r="VUU270" s="7" t="s">
        <v>298</v>
      </c>
      <c r="VUV270" s="7" t="s">
        <v>298</v>
      </c>
      <c r="VUW270" s="7" t="s">
        <v>298</v>
      </c>
      <c r="VUX270" s="7" t="s">
        <v>298</v>
      </c>
      <c r="VUY270" s="7" t="s">
        <v>298</v>
      </c>
      <c r="VUZ270" s="7" t="s">
        <v>298</v>
      </c>
      <c r="VVA270" s="7" t="s">
        <v>298</v>
      </c>
      <c r="VVB270" s="7" t="s">
        <v>298</v>
      </c>
      <c r="VVC270" s="7" t="s">
        <v>298</v>
      </c>
      <c r="VVD270" s="7" t="s">
        <v>298</v>
      </c>
      <c r="VVE270" s="7" t="s">
        <v>298</v>
      </c>
      <c r="VVF270" s="7" t="s">
        <v>298</v>
      </c>
      <c r="VVG270" s="7" t="s">
        <v>298</v>
      </c>
      <c r="VVH270" s="7" t="s">
        <v>298</v>
      </c>
      <c r="VVI270" s="7" t="s">
        <v>298</v>
      </c>
      <c r="VVJ270" s="7" t="s">
        <v>298</v>
      </c>
      <c r="VVK270" s="7" t="s">
        <v>298</v>
      </c>
      <c r="VVL270" s="7" t="s">
        <v>298</v>
      </c>
      <c r="VVM270" s="7" t="s">
        <v>298</v>
      </c>
      <c r="VVN270" s="7" t="s">
        <v>298</v>
      </c>
      <c r="VVO270" s="7" t="s">
        <v>298</v>
      </c>
      <c r="VVP270" s="7" t="s">
        <v>298</v>
      </c>
      <c r="VVQ270" s="7" t="s">
        <v>298</v>
      </c>
      <c r="VVR270" s="7" t="s">
        <v>298</v>
      </c>
      <c r="VVS270" s="7" t="s">
        <v>298</v>
      </c>
      <c r="VVT270" s="7" t="s">
        <v>298</v>
      </c>
      <c r="VVU270" s="7" t="s">
        <v>298</v>
      </c>
      <c r="VVV270" s="7" t="s">
        <v>298</v>
      </c>
      <c r="VVW270" s="7" t="s">
        <v>298</v>
      </c>
      <c r="VVX270" s="7" t="s">
        <v>298</v>
      </c>
      <c r="VVY270" s="7" t="s">
        <v>298</v>
      </c>
      <c r="VVZ270" s="7" t="s">
        <v>298</v>
      </c>
      <c r="VWA270" s="7" t="s">
        <v>298</v>
      </c>
      <c r="VWB270" s="7" t="s">
        <v>298</v>
      </c>
      <c r="VWC270" s="7" t="s">
        <v>298</v>
      </c>
      <c r="VWD270" s="7" t="s">
        <v>298</v>
      </c>
      <c r="VWE270" s="7" t="s">
        <v>298</v>
      </c>
      <c r="VWF270" s="7" t="s">
        <v>298</v>
      </c>
      <c r="VWG270" s="7" t="s">
        <v>298</v>
      </c>
      <c r="VWH270" s="7" t="s">
        <v>298</v>
      </c>
      <c r="VWI270" s="7" t="s">
        <v>298</v>
      </c>
      <c r="VWJ270" s="7" t="s">
        <v>298</v>
      </c>
      <c r="VWK270" s="7" t="s">
        <v>298</v>
      </c>
      <c r="VWL270" s="7" t="s">
        <v>298</v>
      </c>
      <c r="VWM270" s="7" t="s">
        <v>298</v>
      </c>
      <c r="VWN270" s="7" t="s">
        <v>298</v>
      </c>
      <c r="VWO270" s="7" t="s">
        <v>298</v>
      </c>
      <c r="VWP270" s="7" t="s">
        <v>298</v>
      </c>
      <c r="VWQ270" s="7" t="s">
        <v>298</v>
      </c>
      <c r="VWR270" s="7" t="s">
        <v>298</v>
      </c>
      <c r="VWS270" s="7" t="s">
        <v>298</v>
      </c>
      <c r="VWT270" s="7" t="s">
        <v>298</v>
      </c>
      <c r="VWU270" s="7" t="s">
        <v>298</v>
      </c>
      <c r="VWV270" s="7" t="s">
        <v>298</v>
      </c>
      <c r="VWW270" s="7" t="s">
        <v>298</v>
      </c>
      <c r="VWX270" s="7" t="s">
        <v>298</v>
      </c>
      <c r="VWY270" s="7" t="s">
        <v>298</v>
      </c>
      <c r="VWZ270" s="7" t="s">
        <v>298</v>
      </c>
      <c r="VXA270" s="7" t="s">
        <v>298</v>
      </c>
      <c r="VXB270" s="7" t="s">
        <v>298</v>
      </c>
      <c r="VXC270" s="7" t="s">
        <v>298</v>
      </c>
      <c r="VXD270" s="7" t="s">
        <v>298</v>
      </c>
      <c r="VXE270" s="7" t="s">
        <v>298</v>
      </c>
      <c r="VXF270" s="7" t="s">
        <v>298</v>
      </c>
      <c r="VXG270" s="7" t="s">
        <v>298</v>
      </c>
      <c r="VXH270" s="7" t="s">
        <v>298</v>
      </c>
      <c r="VXI270" s="7" t="s">
        <v>298</v>
      </c>
      <c r="VXJ270" s="7" t="s">
        <v>298</v>
      </c>
      <c r="VXK270" s="7" t="s">
        <v>298</v>
      </c>
      <c r="VXL270" s="7" t="s">
        <v>298</v>
      </c>
      <c r="VXM270" s="7" t="s">
        <v>298</v>
      </c>
      <c r="VXN270" s="7" t="s">
        <v>298</v>
      </c>
      <c r="VXO270" s="7" t="s">
        <v>298</v>
      </c>
      <c r="VXP270" s="7" t="s">
        <v>298</v>
      </c>
      <c r="VXQ270" s="7" t="s">
        <v>298</v>
      </c>
      <c r="VXR270" s="7" t="s">
        <v>298</v>
      </c>
      <c r="VXS270" s="7" t="s">
        <v>298</v>
      </c>
      <c r="VXT270" s="7" t="s">
        <v>298</v>
      </c>
      <c r="VXU270" s="7" t="s">
        <v>298</v>
      </c>
      <c r="VXV270" s="7" t="s">
        <v>298</v>
      </c>
      <c r="VXW270" s="7" t="s">
        <v>298</v>
      </c>
      <c r="VXX270" s="7" t="s">
        <v>298</v>
      </c>
      <c r="VXY270" s="7" t="s">
        <v>298</v>
      </c>
      <c r="VXZ270" s="7" t="s">
        <v>298</v>
      </c>
      <c r="VYA270" s="7" t="s">
        <v>298</v>
      </c>
      <c r="VYB270" s="7" t="s">
        <v>298</v>
      </c>
      <c r="VYC270" s="7" t="s">
        <v>298</v>
      </c>
      <c r="VYD270" s="7" t="s">
        <v>298</v>
      </c>
      <c r="VYE270" s="7" t="s">
        <v>298</v>
      </c>
      <c r="VYF270" s="7" t="s">
        <v>298</v>
      </c>
      <c r="VYG270" s="7" t="s">
        <v>298</v>
      </c>
      <c r="VYH270" s="7" t="s">
        <v>298</v>
      </c>
      <c r="VYI270" s="7" t="s">
        <v>298</v>
      </c>
      <c r="VYJ270" s="7" t="s">
        <v>298</v>
      </c>
      <c r="VYK270" s="7" t="s">
        <v>298</v>
      </c>
      <c r="VYL270" s="7" t="s">
        <v>298</v>
      </c>
      <c r="VYM270" s="7" t="s">
        <v>298</v>
      </c>
      <c r="VYN270" s="7" t="s">
        <v>298</v>
      </c>
      <c r="VYO270" s="7" t="s">
        <v>298</v>
      </c>
      <c r="VYP270" s="7" t="s">
        <v>298</v>
      </c>
      <c r="VYQ270" s="7" t="s">
        <v>298</v>
      </c>
      <c r="VYR270" s="7" t="s">
        <v>298</v>
      </c>
      <c r="VYS270" s="7" t="s">
        <v>298</v>
      </c>
      <c r="VYT270" s="7" t="s">
        <v>298</v>
      </c>
      <c r="VYU270" s="7" t="s">
        <v>298</v>
      </c>
      <c r="VYV270" s="7" t="s">
        <v>298</v>
      </c>
      <c r="VYW270" s="7" t="s">
        <v>298</v>
      </c>
      <c r="VYX270" s="7" t="s">
        <v>298</v>
      </c>
      <c r="VYY270" s="7" t="s">
        <v>298</v>
      </c>
      <c r="VYZ270" s="7" t="s">
        <v>298</v>
      </c>
      <c r="VZA270" s="7" t="s">
        <v>298</v>
      </c>
      <c r="VZB270" s="7" t="s">
        <v>298</v>
      </c>
      <c r="VZC270" s="7" t="s">
        <v>298</v>
      </c>
      <c r="VZD270" s="7" t="s">
        <v>298</v>
      </c>
      <c r="VZE270" s="7" t="s">
        <v>298</v>
      </c>
      <c r="VZF270" s="7" t="s">
        <v>298</v>
      </c>
      <c r="VZG270" s="7" t="s">
        <v>298</v>
      </c>
      <c r="VZH270" s="7" t="s">
        <v>298</v>
      </c>
      <c r="VZI270" s="7" t="s">
        <v>298</v>
      </c>
      <c r="VZJ270" s="7" t="s">
        <v>298</v>
      </c>
      <c r="VZK270" s="7" t="s">
        <v>298</v>
      </c>
      <c r="VZL270" s="7" t="s">
        <v>298</v>
      </c>
      <c r="VZM270" s="7" t="s">
        <v>298</v>
      </c>
      <c r="VZN270" s="7" t="s">
        <v>298</v>
      </c>
      <c r="VZO270" s="7" t="s">
        <v>298</v>
      </c>
      <c r="VZP270" s="7" t="s">
        <v>298</v>
      </c>
      <c r="VZQ270" s="7" t="s">
        <v>298</v>
      </c>
      <c r="VZR270" s="7" t="s">
        <v>298</v>
      </c>
      <c r="VZS270" s="7" t="s">
        <v>298</v>
      </c>
      <c r="VZT270" s="7" t="s">
        <v>298</v>
      </c>
      <c r="VZU270" s="7" t="s">
        <v>298</v>
      </c>
      <c r="VZV270" s="7" t="s">
        <v>298</v>
      </c>
      <c r="VZW270" s="7" t="s">
        <v>298</v>
      </c>
      <c r="VZX270" s="7" t="s">
        <v>298</v>
      </c>
      <c r="VZY270" s="7" t="s">
        <v>298</v>
      </c>
      <c r="VZZ270" s="7" t="s">
        <v>298</v>
      </c>
      <c r="WAA270" s="7" t="s">
        <v>298</v>
      </c>
      <c r="WAB270" s="7" t="s">
        <v>298</v>
      </c>
      <c r="WAC270" s="7" t="s">
        <v>298</v>
      </c>
      <c r="WAD270" s="7" t="s">
        <v>298</v>
      </c>
      <c r="WAE270" s="7" t="s">
        <v>298</v>
      </c>
      <c r="WAF270" s="7" t="s">
        <v>298</v>
      </c>
      <c r="WAG270" s="7" t="s">
        <v>298</v>
      </c>
      <c r="WAH270" s="7" t="s">
        <v>298</v>
      </c>
      <c r="WAI270" s="7" t="s">
        <v>298</v>
      </c>
      <c r="WAJ270" s="7" t="s">
        <v>298</v>
      </c>
      <c r="WAK270" s="7" t="s">
        <v>298</v>
      </c>
      <c r="WAL270" s="7" t="s">
        <v>298</v>
      </c>
      <c r="WAM270" s="7" t="s">
        <v>298</v>
      </c>
      <c r="WAN270" s="7" t="s">
        <v>298</v>
      </c>
      <c r="WAO270" s="7" t="s">
        <v>298</v>
      </c>
      <c r="WAP270" s="7" t="s">
        <v>298</v>
      </c>
      <c r="WAQ270" s="7" t="s">
        <v>298</v>
      </c>
      <c r="WAR270" s="7" t="s">
        <v>298</v>
      </c>
      <c r="WAS270" s="7" t="s">
        <v>298</v>
      </c>
      <c r="WAT270" s="7" t="s">
        <v>298</v>
      </c>
      <c r="WAU270" s="7" t="s">
        <v>298</v>
      </c>
      <c r="WAV270" s="7" t="s">
        <v>298</v>
      </c>
      <c r="WAW270" s="7" t="s">
        <v>298</v>
      </c>
      <c r="WAX270" s="7" t="s">
        <v>298</v>
      </c>
      <c r="WAY270" s="7" t="s">
        <v>298</v>
      </c>
      <c r="WAZ270" s="7" t="s">
        <v>298</v>
      </c>
      <c r="WBA270" s="7" t="s">
        <v>298</v>
      </c>
      <c r="WBB270" s="7" t="s">
        <v>298</v>
      </c>
      <c r="WBC270" s="7" t="s">
        <v>298</v>
      </c>
      <c r="WBD270" s="7" t="s">
        <v>298</v>
      </c>
      <c r="WBE270" s="7" t="s">
        <v>298</v>
      </c>
      <c r="WBF270" s="7" t="s">
        <v>298</v>
      </c>
      <c r="WBG270" s="7" t="s">
        <v>298</v>
      </c>
      <c r="WBH270" s="7" t="s">
        <v>298</v>
      </c>
      <c r="WBI270" s="7" t="s">
        <v>298</v>
      </c>
      <c r="WBJ270" s="7" t="s">
        <v>298</v>
      </c>
      <c r="WBK270" s="7" t="s">
        <v>298</v>
      </c>
      <c r="WBL270" s="7" t="s">
        <v>298</v>
      </c>
      <c r="WBM270" s="7" t="s">
        <v>298</v>
      </c>
      <c r="WBN270" s="7" t="s">
        <v>298</v>
      </c>
      <c r="WBO270" s="7" t="s">
        <v>298</v>
      </c>
      <c r="WBP270" s="7" t="s">
        <v>298</v>
      </c>
      <c r="WBQ270" s="7" t="s">
        <v>298</v>
      </c>
      <c r="WBR270" s="7" t="s">
        <v>298</v>
      </c>
      <c r="WBS270" s="7" t="s">
        <v>298</v>
      </c>
      <c r="WBT270" s="7" t="s">
        <v>298</v>
      </c>
      <c r="WBU270" s="7" t="s">
        <v>298</v>
      </c>
      <c r="WBV270" s="7" t="s">
        <v>298</v>
      </c>
      <c r="WBW270" s="7" t="s">
        <v>298</v>
      </c>
      <c r="WBX270" s="7" t="s">
        <v>298</v>
      </c>
      <c r="WBY270" s="7" t="s">
        <v>298</v>
      </c>
      <c r="WBZ270" s="7" t="s">
        <v>298</v>
      </c>
      <c r="WCA270" s="7" t="s">
        <v>298</v>
      </c>
      <c r="WCB270" s="7" t="s">
        <v>298</v>
      </c>
      <c r="WCC270" s="7" t="s">
        <v>298</v>
      </c>
      <c r="WCD270" s="7" t="s">
        <v>298</v>
      </c>
      <c r="WCE270" s="7" t="s">
        <v>298</v>
      </c>
      <c r="WCF270" s="7" t="s">
        <v>298</v>
      </c>
      <c r="WCG270" s="7" t="s">
        <v>298</v>
      </c>
      <c r="WCH270" s="7" t="s">
        <v>298</v>
      </c>
      <c r="WCI270" s="7" t="s">
        <v>298</v>
      </c>
      <c r="WCJ270" s="7" t="s">
        <v>298</v>
      </c>
      <c r="WCK270" s="7" t="s">
        <v>298</v>
      </c>
      <c r="WCL270" s="7" t="s">
        <v>298</v>
      </c>
      <c r="WCM270" s="7" t="s">
        <v>298</v>
      </c>
      <c r="WCN270" s="7" t="s">
        <v>298</v>
      </c>
      <c r="WCO270" s="7" t="s">
        <v>298</v>
      </c>
      <c r="WCP270" s="7" t="s">
        <v>298</v>
      </c>
      <c r="WCQ270" s="7" t="s">
        <v>298</v>
      </c>
      <c r="WCR270" s="7" t="s">
        <v>298</v>
      </c>
      <c r="WCS270" s="7" t="s">
        <v>298</v>
      </c>
      <c r="WCT270" s="7" t="s">
        <v>298</v>
      </c>
      <c r="WCU270" s="7" t="s">
        <v>298</v>
      </c>
      <c r="WCV270" s="7" t="s">
        <v>298</v>
      </c>
      <c r="WCW270" s="7" t="s">
        <v>298</v>
      </c>
      <c r="WCX270" s="7" t="s">
        <v>298</v>
      </c>
      <c r="WCY270" s="7" t="s">
        <v>298</v>
      </c>
      <c r="WCZ270" s="7" t="s">
        <v>298</v>
      </c>
      <c r="WDA270" s="7" t="s">
        <v>298</v>
      </c>
      <c r="WDB270" s="7" t="s">
        <v>298</v>
      </c>
      <c r="WDC270" s="7" t="s">
        <v>298</v>
      </c>
      <c r="WDD270" s="7" t="s">
        <v>298</v>
      </c>
      <c r="WDE270" s="7" t="s">
        <v>298</v>
      </c>
      <c r="WDF270" s="7" t="s">
        <v>298</v>
      </c>
      <c r="WDG270" s="7" t="s">
        <v>298</v>
      </c>
      <c r="WDH270" s="7" t="s">
        <v>298</v>
      </c>
      <c r="WDI270" s="7" t="s">
        <v>298</v>
      </c>
      <c r="WDJ270" s="7" t="s">
        <v>298</v>
      </c>
      <c r="WDK270" s="7" t="s">
        <v>298</v>
      </c>
      <c r="WDL270" s="7" t="s">
        <v>298</v>
      </c>
      <c r="WDM270" s="7" t="s">
        <v>298</v>
      </c>
      <c r="WDN270" s="7" t="s">
        <v>298</v>
      </c>
      <c r="WDO270" s="7" t="s">
        <v>298</v>
      </c>
      <c r="WDP270" s="7" t="s">
        <v>298</v>
      </c>
      <c r="WDQ270" s="7" t="s">
        <v>298</v>
      </c>
      <c r="WDR270" s="7" t="s">
        <v>298</v>
      </c>
      <c r="WDS270" s="7" t="s">
        <v>298</v>
      </c>
      <c r="WDT270" s="7" t="s">
        <v>298</v>
      </c>
      <c r="WDU270" s="7" t="s">
        <v>298</v>
      </c>
      <c r="WDV270" s="7" t="s">
        <v>298</v>
      </c>
      <c r="WDW270" s="7" t="s">
        <v>298</v>
      </c>
      <c r="WDX270" s="7" t="s">
        <v>298</v>
      </c>
      <c r="WDY270" s="7" t="s">
        <v>298</v>
      </c>
      <c r="WDZ270" s="7" t="s">
        <v>298</v>
      </c>
      <c r="WEA270" s="7" t="s">
        <v>298</v>
      </c>
      <c r="WEB270" s="7" t="s">
        <v>298</v>
      </c>
      <c r="WEC270" s="7" t="s">
        <v>298</v>
      </c>
      <c r="WED270" s="7" t="s">
        <v>298</v>
      </c>
      <c r="WEE270" s="7" t="s">
        <v>298</v>
      </c>
      <c r="WEF270" s="7" t="s">
        <v>298</v>
      </c>
      <c r="WEG270" s="7" t="s">
        <v>298</v>
      </c>
      <c r="WEH270" s="7" t="s">
        <v>298</v>
      </c>
      <c r="WEI270" s="7" t="s">
        <v>298</v>
      </c>
      <c r="WEJ270" s="7" t="s">
        <v>298</v>
      </c>
      <c r="WEK270" s="7" t="s">
        <v>298</v>
      </c>
      <c r="WEL270" s="7" t="s">
        <v>298</v>
      </c>
      <c r="WEM270" s="7" t="s">
        <v>298</v>
      </c>
      <c r="WEN270" s="7" t="s">
        <v>298</v>
      </c>
      <c r="WEO270" s="7" t="s">
        <v>298</v>
      </c>
      <c r="WEP270" s="7" t="s">
        <v>298</v>
      </c>
      <c r="WEQ270" s="7" t="s">
        <v>298</v>
      </c>
      <c r="WER270" s="7" t="s">
        <v>298</v>
      </c>
      <c r="WES270" s="7" t="s">
        <v>298</v>
      </c>
      <c r="WET270" s="7" t="s">
        <v>298</v>
      </c>
      <c r="WEU270" s="7" t="s">
        <v>298</v>
      </c>
      <c r="WEV270" s="7" t="s">
        <v>298</v>
      </c>
      <c r="WEW270" s="7" t="s">
        <v>298</v>
      </c>
      <c r="WEX270" s="7" t="s">
        <v>298</v>
      </c>
      <c r="WEY270" s="7" t="s">
        <v>298</v>
      </c>
      <c r="WEZ270" s="7" t="s">
        <v>298</v>
      </c>
      <c r="WFA270" s="7" t="s">
        <v>298</v>
      </c>
      <c r="WFB270" s="7" t="s">
        <v>298</v>
      </c>
      <c r="WFC270" s="7" t="s">
        <v>298</v>
      </c>
      <c r="WFD270" s="7" t="s">
        <v>298</v>
      </c>
      <c r="WFE270" s="7" t="s">
        <v>298</v>
      </c>
      <c r="WFF270" s="7" t="s">
        <v>298</v>
      </c>
      <c r="WFG270" s="7" t="s">
        <v>298</v>
      </c>
      <c r="WFH270" s="7" t="s">
        <v>298</v>
      </c>
      <c r="WFI270" s="7" t="s">
        <v>298</v>
      </c>
      <c r="WFJ270" s="7" t="s">
        <v>298</v>
      </c>
      <c r="WFK270" s="7" t="s">
        <v>298</v>
      </c>
      <c r="WFL270" s="7" t="s">
        <v>298</v>
      </c>
      <c r="WFM270" s="7" t="s">
        <v>298</v>
      </c>
      <c r="WFN270" s="7" t="s">
        <v>298</v>
      </c>
      <c r="WFO270" s="7" t="s">
        <v>298</v>
      </c>
      <c r="WFP270" s="7" t="s">
        <v>298</v>
      </c>
      <c r="WFQ270" s="7" t="s">
        <v>298</v>
      </c>
      <c r="WFR270" s="7" t="s">
        <v>298</v>
      </c>
      <c r="WFS270" s="7" t="s">
        <v>298</v>
      </c>
      <c r="WFT270" s="7" t="s">
        <v>298</v>
      </c>
      <c r="WFU270" s="7" t="s">
        <v>298</v>
      </c>
      <c r="WFV270" s="7" t="s">
        <v>298</v>
      </c>
      <c r="WFW270" s="7" t="s">
        <v>298</v>
      </c>
      <c r="WFX270" s="7" t="s">
        <v>298</v>
      </c>
      <c r="WFY270" s="7" t="s">
        <v>298</v>
      </c>
      <c r="WFZ270" s="7" t="s">
        <v>298</v>
      </c>
      <c r="WGA270" s="7" t="s">
        <v>298</v>
      </c>
      <c r="WGB270" s="7" t="s">
        <v>298</v>
      </c>
      <c r="WGC270" s="7" t="s">
        <v>298</v>
      </c>
      <c r="WGD270" s="7" t="s">
        <v>298</v>
      </c>
      <c r="WGE270" s="7" t="s">
        <v>298</v>
      </c>
      <c r="WGF270" s="7" t="s">
        <v>298</v>
      </c>
      <c r="WGG270" s="7" t="s">
        <v>298</v>
      </c>
      <c r="WGH270" s="7" t="s">
        <v>298</v>
      </c>
      <c r="WGI270" s="7" t="s">
        <v>298</v>
      </c>
      <c r="WGJ270" s="7" t="s">
        <v>298</v>
      </c>
      <c r="WGK270" s="7" t="s">
        <v>298</v>
      </c>
      <c r="WGL270" s="7" t="s">
        <v>298</v>
      </c>
      <c r="WGM270" s="7" t="s">
        <v>298</v>
      </c>
      <c r="WGN270" s="7" t="s">
        <v>298</v>
      </c>
      <c r="WGO270" s="7" t="s">
        <v>298</v>
      </c>
      <c r="WGP270" s="7" t="s">
        <v>298</v>
      </c>
      <c r="WGQ270" s="7" t="s">
        <v>298</v>
      </c>
      <c r="WGR270" s="7" t="s">
        <v>298</v>
      </c>
      <c r="WGS270" s="7" t="s">
        <v>298</v>
      </c>
      <c r="WGT270" s="7" t="s">
        <v>298</v>
      </c>
      <c r="WGU270" s="7" t="s">
        <v>298</v>
      </c>
      <c r="WGV270" s="7" t="s">
        <v>298</v>
      </c>
      <c r="WGW270" s="7" t="s">
        <v>298</v>
      </c>
      <c r="WGX270" s="7" t="s">
        <v>298</v>
      </c>
      <c r="WGY270" s="7" t="s">
        <v>298</v>
      </c>
      <c r="WGZ270" s="7" t="s">
        <v>298</v>
      </c>
      <c r="WHA270" s="7" t="s">
        <v>298</v>
      </c>
      <c r="WHB270" s="7" t="s">
        <v>298</v>
      </c>
      <c r="WHC270" s="7" t="s">
        <v>298</v>
      </c>
      <c r="WHD270" s="7" t="s">
        <v>298</v>
      </c>
      <c r="WHE270" s="7" t="s">
        <v>298</v>
      </c>
      <c r="WHF270" s="7" t="s">
        <v>298</v>
      </c>
      <c r="WHG270" s="7" t="s">
        <v>298</v>
      </c>
      <c r="WHH270" s="7" t="s">
        <v>298</v>
      </c>
      <c r="WHI270" s="7" t="s">
        <v>298</v>
      </c>
      <c r="WHJ270" s="7" t="s">
        <v>298</v>
      </c>
      <c r="WHK270" s="7" t="s">
        <v>298</v>
      </c>
      <c r="WHL270" s="7" t="s">
        <v>298</v>
      </c>
      <c r="WHM270" s="7" t="s">
        <v>298</v>
      </c>
      <c r="WHN270" s="7" t="s">
        <v>298</v>
      </c>
      <c r="WHO270" s="7" t="s">
        <v>298</v>
      </c>
      <c r="WHP270" s="7" t="s">
        <v>298</v>
      </c>
      <c r="WHQ270" s="7" t="s">
        <v>298</v>
      </c>
      <c r="WHR270" s="7" t="s">
        <v>298</v>
      </c>
      <c r="WHS270" s="7" t="s">
        <v>298</v>
      </c>
      <c r="WHT270" s="7" t="s">
        <v>298</v>
      </c>
      <c r="WHU270" s="7" t="s">
        <v>298</v>
      </c>
      <c r="WHV270" s="7" t="s">
        <v>298</v>
      </c>
      <c r="WHW270" s="7" t="s">
        <v>298</v>
      </c>
      <c r="WHX270" s="7" t="s">
        <v>298</v>
      </c>
      <c r="WHY270" s="7" t="s">
        <v>298</v>
      </c>
      <c r="WHZ270" s="7" t="s">
        <v>298</v>
      </c>
      <c r="WIA270" s="7" t="s">
        <v>298</v>
      </c>
      <c r="WIB270" s="7" t="s">
        <v>298</v>
      </c>
      <c r="WIC270" s="7" t="s">
        <v>298</v>
      </c>
      <c r="WID270" s="7" t="s">
        <v>298</v>
      </c>
      <c r="WIE270" s="7" t="s">
        <v>298</v>
      </c>
      <c r="WIF270" s="7" t="s">
        <v>298</v>
      </c>
      <c r="WIG270" s="7" t="s">
        <v>298</v>
      </c>
      <c r="WIH270" s="7" t="s">
        <v>298</v>
      </c>
      <c r="WII270" s="7" t="s">
        <v>298</v>
      </c>
      <c r="WIJ270" s="7" t="s">
        <v>298</v>
      </c>
      <c r="WIK270" s="7" t="s">
        <v>298</v>
      </c>
      <c r="WIL270" s="7" t="s">
        <v>298</v>
      </c>
      <c r="WIM270" s="7" t="s">
        <v>298</v>
      </c>
      <c r="WIN270" s="7" t="s">
        <v>298</v>
      </c>
      <c r="WIO270" s="7" t="s">
        <v>298</v>
      </c>
      <c r="WIP270" s="7" t="s">
        <v>298</v>
      </c>
      <c r="WIQ270" s="7" t="s">
        <v>298</v>
      </c>
      <c r="WIR270" s="7" t="s">
        <v>298</v>
      </c>
      <c r="WIS270" s="7" t="s">
        <v>298</v>
      </c>
      <c r="WIT270" s="7" t="s">
        <v>298</v>
      </c>
      <c r="WIU270" s="7" t="s">
        <v>298</v>
      </c>
      <c r="WIV270" s="7" t="s">
        <v>298</v>
      </c>
      <c r="WIW270" s="7" t="s">
        <v>298</v>
      </c>
      <c r="WIX270" s="7" t="s">
        <v>298</v>
      </c>
      <c r="WIY270" s="7" t="s">
        <v>298</v>
      </c>
      <c r="WIZ270" s="7" t="s">
        <v>298</v>
      </c>
      <c r="WJA270" s="7" t="s">
        <v>298</v>
      </c>
      <c r="WJB270" s="7" t="s">
        <v>298</v>
      </c>
      <c r="WJC270" s="7" t="s">
        <v>298</v>
      </c>
      <c r="WJD270" s="7" t="s">
        <v>298</v>
      </c>
      <c r="WJE270" s="7" t="s">
        <v>298</v>
      </c>
      <c r="WJF270" s="7" t="s">
        <v>298</v>
      </c>
      <c r="WJG270" s="7" t="s">
        <v>298</v>
      </c>
      <c r="WJH270" s="7" t="s">
        <v>298</v>
      </c>
      <c r="WJI270" s="7" t="s">
        <v>298</v>
      </c>
      <c r="WJJ270" s="7" t="s">
        <v>298</v>
      </c>
      <c r="WJK270" s="7" t="s">
        <v>298</v>
      </c>
      <c r="WJL270" s="7" t="s">
        <v>298</v>
      </c>
      <c r="WJM270" s="7" t="s">
        <v>298</v>
      </c>
      <c r="WJN270" s="7" t="s">
        <v>298</v>
      </c>
      <c r="WJO270" s="7" t="s">
        <v>298</v>
      </c>
      <c r="WJP270" s="7" t="s">
        <v>298</v>
      </c>
      <c r="WJQ270" s="7" t="s">
        <v>298</v>
      </c>
      <c r="WJR270" s="7" t="s">
        <v>298</v>
      </c>
      <c r="WJS270" s="7" t="s">
        <v>298</v>
      </c>
      <c r="WJT270" s="7" t="s">
        <v>298</v>
      </c>
      <c r="WJU270" s="7" t="s">
        <v>298</v>
      </c>
      <c r="WJV270" s="7" t="s">
        <v>298</v>
      </c>
      <c r="WJW270" s="7" t="s">
        <v>298</v>
      </c>
      <c r="WJX270" s="7" t="s">
        <v>298</v>
      </c>
      <c r="WJY270" s="7" t="s">
        <v>298</v>
      </c>
      <c r="WJZ270" s="7" t="s">
        <v>298</v>
      </c>
      <c r="WKA270" s="7" t="s">
        <v>298</v>
      </c>
      <c r="WKB270" s="7" t="s">
        <v>298</v>
      </c>
      <c r="WKC270" s="7" t="s">
        <v>298</v>
      </c>
      <c r="WKD270" s="7" t="s">
        <v>298</v>
      </c>
      <c r="WKE270" s="7" t="s">
        <v>298</v>
      </c>
      <c r="WKF270" s="7" t="s">
        <v>298</v>
      </c>
      <c r="WKG270" s="7" t="s">
        <v>298</v>
      </c>
      <c r="WKH270" s="7" t="s">
        <v>298</v>
      </c>
      <c r="WKI270" s="7" t="s">
        <v>298</v>
      </c>
      <c r="WKJ270" s="7" t="s">
        <v>298</v>
      </c>
      <c r="WKK270" s="7" t="s">
        <v>298</v>
      </c>
      <c r="WKL270" s="7" t="s">
        <v>298</v>
      </c>
      <c r="WKM270" s="7" t="s">
        <v>298</v>
      </c>
      <c r="WKN270" s="7" t="s">
        <v>298</v>
      </c>
      <c r="WKO270" s="7" t="s">
        <v>298</v>
      </c>
      <c r="WKP270" s="7" t="s">
        <v>298</v>
      </c>
      <c r="WKQ270" s="7" t="s">
        <v>298</v>
      </c>
      <c r="WKR270" s="7" t="s">
        <v>298</v>
      </c>
      <c r="WKS270" s="7" t="s">
        <v>298</v>
      </c>
      <c r="WKT270" s="7" t="s">
        <v>298</v>
      </c>
      <c r="WKU270" s="7" t="s">
        <v>298</v>
      </c>
      <c r="WKV270" s="7" t="s">
        <v>298</v>
      </c>
      <c r="WKW270" s="7" t="s">
        <v>298</v>
      </c>
      <c r="WKX270" s="7" t="s">
        <v>298</v>
      </c>
      <c r="WKY270" s="7" t="s">
        <v>298</v>
      </c>
      <c r="WKZ270" s="7" t="s">
        <v>298</v>
      </c>
      <c r="WLA270" s="7" t="s">
        <v>298</v>
      </c>
      <c r="WLB270" s="7" t="s">
        <v>298</v>
      </c>
      <c r="WLC270" s="7" t="s">
        <v>298</v>
      </c>
      <c r="WLD270" s="7" t="s">
        <v>298</v>
      </c>
      <c r="WLE270" s="7" t="s">
        <v>298</v>
      </c>
      <c r="WLF270" s="7" t="s">
        <v>298</v>
      </c>
      <c r="WLG270" s="7" t="s">
        <v>298</v>
      </c>
      <c r="WLH270" s="7" t="s">
        <v>298</v>
      </c>
      <c r="WLI270" s="7" t="s">
        <v>298</v>
      </c>
      <c r="WLJ270" s="7" t="s">
        <v>298</v>
      </c>
      <c r="WLK270" s="7" t="s">
        <v>298</v>
      </c>
      <c r="WLL270" s="7" t="s">
        <v>298</v>
      </c>
      <c r="WLM270" s="7" t="s">
        <v>298</v>
      </c>
      <c r="WLN270" s="7" t="s">
        <v>298</v>
      </c>
      <c r="WLO270" s="7" t="s">
        <v>298</v>
      </c>
      <c r="WLP270" s="7" t="s">
        <v>298</v>
      </c>
      <c r="WLQ270" s="7" t="s">
        <v>298</v>
      </c>
      <c r="WLR270" s="7" t="s">
        <v>298</v>
      </c>
      <c r="WLS270" s="7" t="s">
        <v>298</v>
      </c>
      <c r="WLT270" s="7" t="s">
        <v>298</v>
      </c>
      <c r="WLU270" s="7" t="s">
        <v>298</v>
      </c>
      <c r="WLV270" s="7" t="s">
        <v>298</v>
      </c>
      <c r="WLW270" s="7" t="s">
        <v>298</v>
      </c>
      <c r="WLX270" s="7" t="s">
        <v>298</v>
      </c>
      <c r="WLY270" s="7" t="s">
        <v>298</v>
      </c>
      <c r="WLZ270" s="7" t="s">
        <v>298</v>
      </c>
      <c r="WMA270" s="7" t="s">
        <v>298</v>
      </c>
      <c r="WMB270" s="7" t="s">
        <v>298</v>
      </c>
      <c r="WMC270" s="7" t="s">
        <v>298</v>
      </c>
      <c r="WMD270" s="7" t="s">
        <v>298</v>
      </c>
      <c r="WME270" s="7" t="s">
        <v>298</v>
      </c>
      <c r="WMF270" s="7" t="s">
        <v>298</v>
      </c>
      <c r="WMG270" s="7" t="s">
        <v>298</v>
      </c>
      <c r="WMH270" s="7" t="s">
        <v>298</v>
      </c>
      <c r="WMI270" s="7" t="s">
        <v>298</v>
      </c>
      <c r="WMJ270" s="7" t="s">
        <v>298</v>
      </c>
      <c r="WMK270" s="7" t="s">
        <v>298</v>
      </c>
      <c r="WML270" s="7" t="s">
        <v>298</v>
      </c>
      <c r="WMM270" s="7" t="s">
        <v>298</v>
      </c>
      <c r="WMN270" s="7" t="s">
        <v>298</v>
      </c>
      <c r="WMO270" s="7" t="s">
        <v>298</v>
      </c>
      <c r="WMP270" s="7" t="s">
        <v>298</v>
      </c>
      <c r="WMQ270" s="7" t="s">
        <v>298</v>
      </c>
      <c r="WMR270" s="7" t="s">
        <v>298</v>
      </c>
      <c r="WMS270" s="7" t="s">
        <v>298</v>
      </c>
      <c r="WMT270" s="7" t="s">
        <v>298</v>
      </c>
      <c r="WMU270" s="7" t="s">
        <v>298</v>
      </c>
      <c r="WMV270" s="7" t="s">
        <v>298</v>
      </c>
      <c r="WMW270" s="7" t="s">
        <v>298</v>
      </c>
      <c r="WMX270" s="7" t="s">
        <v>298</v>
      </c>
      <c r="WMY270" s="7" t="s">
        <v>298</v>
      </c>
      <c r="WMZ270" s="7" t="s">
        <v>298</v>
      </c>
      <c r="WNA270" s="7" t="s">
        <v>298</v>
      </c>
      <c r="WNB270" s="7" t="s">
        <v>298</v>
      </c>
      <c r="WNC270" s="7" t="s">
        <v>298</v>
      </c>
      <c r="WND270" s="7" t="s">
        <v>298</v>
      </c>
      <c r="WNE270" s="7" t="s">
        <v>298</v>
      </c>
      <c r="WNF270" s="7" t="s">
        <v>298</v>
      </c>
      <c r="WNG270" s="7" t="s">
        <v>298</v>
      </c>
      <c r="WNH270" s="7" t="s">
        <v>298</v>
      </c>
      <c r="WNI270" s="7" t="s">
        <v>298</v>
      </c>
      <c r="WNJ270" s="7" t="s">
        <v>298</v>
      </c>
      <c r="WNK270" s="7" t="s">
        <v>298</v>
      </c>
      <c r="WNL270" s="7" t="s">
        <v>298</v>
      </c>
      <c r="WNM270" s="7" t="s">
        <v>298</v>
      </c>
      <c r="WNN270" s="7" t="s">
        <v>298</v>
      </c>
      <c r="WNO270" s="7" t="s">
        <v>298</v>
      </c>
      <c r="WNP270" s="7" t="s">
        <v>298</v>
      </c>
      <c r="WNQ270" s="7" t="s">
        <v>298</v>
      </c>
      <c r="WNR270" s="7" t="s">
        <v>298</v>
      </c>
      <c r="WNS270" s="7" t="s">
        <v>298</v>
      </c>
      <c r="WNT270" s="7" t="s">
        <v>298</v>
      </c>
      <c r="WNU270" s="7" t="s">
        <v>298</v>
      </c>
      <c r="WNV270" s="7" t="s">
        <v>298</v>
      </c>
      <c r="WNW270" s="7" t="s">
        <v>298</v>
      </c>
      <c r="WNX270" s="7" t="s">
        <v>298</v>
      </c>
      <c r="WNY270" s="7" t="s">
        <v>298</v>
      </c>
      <c r="WNZ270" s="7" t="s">
        <v>298</v>
      </c>
      <c r="WOA270" s="7" t="s">
        <v>298</v>
      </c>
      <c r="WOB270" s="7" t="s">
        <v>298</v>
      </c>
      <c r="WOC270" s="7" t="s">
        <v>298</v>
      </c>
      <c r="WOD270" s="7" t="s">
        <v>298</v>
      </c>
      <c r="WOE270" s="7" t="s">
        <v>298</v>
      </c>
      <c r="WOF270" s="7" t="s">
        <v>298</v>
      </c>
      <c r="WOG270" s="7" t="s">
        <v>298</v>
      </c>
      <c r="WOH270" s="7" t="s">
        <v>298</v>
      </c>
      <c r="WOI270" s="7" t="s">
        <v>298</v>
      </c>
      <c r="WOJ270" s="7" t="s">
        <v>298</v>
      </c>
      <c r="WOK270" s="7" t="s">
        <v>298</v>
      </c>
      <c r="WOL270" s="7" t="s">
        <v>298</v>
      </c>
      <c r="WOM270" s="7" t="s">
        <v>298</v>
      </c>
      <c r="WON270" s="7" t="s">
        <v>298</v>
      </c>
      <c r="WOO270" s="7" t="s">
        <v>298</v>
      </c>
      <c r="WOP270" s="7" t="s">
        <v>298</v>
      </c>
      <c r="WOQ270" s="7" t="s">
        <v>298</v>
      </c>
      <c r="WOR270" s="7" t="s">
        <v>298</v>
      </c>
      <c r="WOS270" s="7" t="s">
        <v>298</v>
      </c>
      <c r="WOT270" s="7" t="s">
        <v>298</v>
      </c>
      <c r="WOU270" s="7" t="s">
        <v>298</v>
      </c>
      <c r="WOV270" s="7" t="s">
        <v>298</v>
      </c>
      <c r="WOW270" s="7" t="s">
        <v>298</v>
      </c>
      <c r="WOX270" s="7" t="s">
        <v>298</v>
      </c>
      <c r="WOY270" s="7" t="s">
        <v>298</v>
      </c>
      <c r="WOZ270" s="7" t="s">
        <v>298</v>
      </c>
      <c r="WPA270" s="7" t="s">
        <v>298</v>
      </c>
      <c r="WPB270" s="7" t="s">
        <v>298</v>
      </c>
      <c r="WPC270" s="7" t="s">
        <v>298</v>
      </c>
      <c r="WPD270" s="7" t="s">
        <v>298</v>
      </c>
      <c r="WPE270" s="7" t="s">
        <v>298</v>
      </c>
      <c r="WPF270" s="7" t="s">
        <v>298</v>
      </c>
      <c r="WPG270" s="7" t="s">
        <v>298</v>
      </c>
      <c r="WPH270" s="7" t="s">
        <v>298</v>
      </c>
      <c r="WPI270" s="7" t="s">
        <v>298</v>
      </c>
      <c r="WPJ270" s="7" t="s">
        <v>298</v>
      </c>
      <c r="WPK270" s="7" t="s">
        <v>298</v>
      </c>
      <c r="WPL270" s="7" t="s">
        <v>298</v>
      </c>
      <c r="WPM270" s="7" t="s">
        <v>298</v>
      </c>
      <c r="WPN270" s="7" t="s">
        <v>298</v>
      </c>
      <c r="WPO270" s="7" t="s">
        <v>298</v>
      </c>
      <c r="WPP270" s="7" t="s">
        <v>298</v>
      </c>
      <c r="WPQ270" s="7" t="s">
        <v>298</v>
      </c>
      <c r="WPR270" s="7" t="s">
        <v>298</v>
      </c>
      <c r="WPS270" s="7" t="s">
        <v>298</v>
      </c>
      <c r="WPT270" s="7" t="s">
        <v>298</v>
      </c>
      <c r="WPU270" s="7" t="s">
        <v>298</v>
      </c>
      <c r="WPV270" s="7" t="s">
        <v>298</v>
      </c>
      <c r="WPW270" s="7" t="s">
        <v>298</v>
      </c>
      <c r="WPX270" s="7" t="s">
        <v>298</v>
      </c>
      <c r="WPY270" s="7" t="s">
        <v>298</v>
      </c>
      <c r="WPZ270" s="7" t="s">
        <v>298</v>
      </c>
      <c r="WQA270" s="7" t="s">
        <v>298</v>
      </c>
      <c r="WQB270" s="7" t="s">
        <v>298</v>
      </c>
      <c r="WQC270" s="7" t="s">
        <v>298</v>
      </c>
      <c r="WQD270" s="7" t="s">
        <v>298</v>
      </c>
      <c r="WQE270" s="7" t="s">
        <v>298</v>
      </c>
      <c r="WQF270" s="7" t="s">
        <v>298</v>
      </c>
      <c r="WQG270" s="7" t="s">
        <v>298</v>
      </c>
      <c r="WQH270" s="7" t="s">
        <v>298</v>
      </c>
      <c r="WQI270" s="7" t="s">
        <v>298</v>
      </c>
      <c r="WQJ270" s="7" t="s">
        <v>298</v>
      </c>
      <c r="WQK270" s="7" t="s">
        <v>298</v>
      </c>
      <c r="WQL270" s="7" t="s">
        <v>298</v>
      </c>
      <c r="WQM270" s="7" t="s">
        <v>298</v>
      </c>
      <c r="WQN270" s="7" t="s">
        <v>298</v>
      </c>
      <c r="WQO270" s="7" t="s">
        <v>298</v>
      </c>
      <c r="WQP270" s="7" t="s">
        <v>298</v>
      </c>
      <c r="WQQ270" s="7" t="s">
        <v>298</v>
      </c>
      <c r="WQR270" s="7" t="s">
        <v>298</v>
      </c>
      <c r="WQS270" s="7" t="s">
        <v>298</v>
      </c>
      <c r="WQT270" s="7" t="s">
        <v>298</v>
      </c>
      <c r="WQU270" s="7" t="s">
        <v>298</v>
      </c>
      <c r="WQV270" s="7" t="s">
        <v>298</v>
      </c>
      <c r="WQW270" s="7" t="s">
        <v>298</v>
      </c>
      <c r="WQX270" s="7" t="s">
        <v>298</v>
      </c>
      <c r="WQY270" s="7" t="s">
        <v>298</v>
      </c>
      <c r="WQZ270" s="7" t="s">
        <v>298</v>
      </c>
      <c r="WRA270" s="7" t="s">
        <v>298</v>
      </c>
      <c r="WRB270" s="7" t="s">
        <v>298</v>
      </c>
      <c r="WRC270" s="7" t="s">
        <v>298</v>
      </c>
      <c r="WRD270" s="7" t="s">
        <v>298</v>
      </c>
      <c r="WRE270" s="7" t="s">
        <v>298</v>
      </c>
      <c r="WRF270" s="7" t="s">
        <v>298</v>
      </c>
      <c r="WRG270" s="7" t="s">
        <v>298</v>
      </c>
      <c r="WRH270" s="7" t="s">
        <v>298</v>
      </c>
      <c r="WRI270" s="7" t="s">
        <v>298</v>
      </c>
      <c r="WRJ270" s="7" t="s">
        <v>298</v>
      </c>
      <c r="WRK270" s="7" t="s">
        <v>298</v>
      </c>
      <c r="WRL270" s="7" t="s">
        <v>298</v>
      </c>
      <c r="WRM270" s="7" t="s">
        <v>298</v>
      </c>
      <c r="WRN270" s="7" t="s">
        <v>298</v>
      </c>
      <c r="WRO270" s="7" t="s">
        <v>298</v>
      </c>
      <c r="WRP270" s="7" t="s">
        <v>298</v>
      </c>
      <c r="WRQ270" s="7" t="s">
        <v>298</v>
      </c>
      <c r="WRR270" s="7" t="s">
        <v>298</v>
      </c>
      <c r="WRS270" s="7" t="s">
        <v>298</v>
      </c>
      <c r="WRT270" s="7" t="s">
        <v>298</v>
      </c>
      <c r="WRU270" s="7" t="s">
        <v>298</v>
      </c>
      <c r="WRV270" s="7" t="s">
        <v>298</v>
      </c>
      <c r="WRW270" s="7" t="s">
        <v>298</v>
      </c>
      <c r="WRX270" s="7" t="s">
        <v>298</v>
      </c>
      <c r="WRY270" s="7" t="s">
        <v>298</v>
      </c>
      <c r="WRZ270" s="7" t="s">
        <v>298</v>
      </c>
      <c r="WSA270" s="7" t="s">
        <v>298</v>
      </c>
      <c r="WSB270" s="7" t="s">
        <v>298</v>
      </c>
      <c r="WSC270" s="7" t="s">
        <v>298</v>
      </c>
      <c r="WSD270" s="7" t="s">
        <v>298</v>
      </c>
      <c r="WSE270" s="7" t="s">
        <v>298</v>
      </c>
      <c r="WSF270" s="7" t="s">
        <v>298</v>
      </c>
      <c r="WSG270" s="7" t="s">
        <v>298</v>
      </c>
      <c r="WSH270" s="7" t="s">
        <v>298</v>
      </c>
      <c r="WSI270" s="7" t="s">
        <v>298</v>
      </c>
      <c r="WSJ270" s="7" t="s">
        <v>298</v>
      </c>
      <c r="WSK270" s="7" t="s">
        <v>298</v>
      </c>
      <c r="WSL270" s="7" t="s">
        <v>298</v>
      </c>
      <c r="WSM270" s="7" t="s">
        <v>298</v>
      </c>
      <c r="WSN270" s="7" t="s">
        <v>298</v>
      </c>
      <c r="WSO270" s="7" t="s">
        <v>298</v>
      </c>
      <c r="WSP270" s="7" t="s">
        <v>298</v>
      </c>
      <c r="WSQ270" s="7" t="s">
        <v>298</v>
      </c>
      <c r="WSR270" s="7" t="s">
        <v>298</v>
      </c>
      <c r="WSS270" s="7" t="s">
        <v>298</v>
      </c>
      <c r="WST270" s="7" t="s">
        <v>298</v>
      </c>
      <c r="WSU270" s="7" t="s">
        <v>298</v>
      </c>
      <c r="WSV270" s="7" t="s">
        <v>298</v>
      </c>
      <c r="WSW270" s="7" t="s">
        <v>298</v>
      </c>
      <c r="WSX270" s="7" t="s">
        <v>298</v>
      </c>
      <c r="WSY270" s="7" t="s">
        <v>298</v>
      </c>
      <c r="WSZ270" s="7" t="s">
        <v>298</v>
      </c>
      <c r="WTA270" s="7" t="s">
        <v>298</v>
      </c>
      <c r="WTB270" s="7" t="s">
        <v>298</v>
      </c>
      <c r="WTC270" s="7" t="s">
        <v>298</v>
      </c>
      <c r="WTD270" s="7" t="s">
        <v>298</v>
      </c>
      <c r="WTE270" s="7" t="s">
        <v>298</v>
      </c>
      <c r="WTF270" s="7" t="s">
        <v>298</v>
      </c>
      <c r="WTG270" s="7" t="s">
        <v>298</v>
      </c>
      <c r="WTH270" s="7" t="s">
        <v>298</v>
      </c>
      <c r="WTI270" s="7" t="s">
        <v>298</v>
      </c>
      <c r="WTJ270" s="7" t="s">
        <v>298</v>
      </c>
      <c r="WTK270" s="7" t="s">
        <v>298</v>
      </c>
      <c r="WTL270" s="7" t="s">
        <v>298</v>
      </c>
      <c r="WTM270" s="7" t="s">
        <v>298</v>
      </c>
      <c r="WTN270" s="7" t="s">
        <v>298</v>
      </c>
      <c r="WTO270" s="7" t="s">
        <v>298</v>
      </c>
      <c r="WTP270" s="7" t="s">
        <v>298</v>
      </c>
      <c r="WTQ270" s="7" t="s">
        <v>298</v>
      </c>
      <c r="WTR270" s="7" t="s">
        <v>298</v>
      </c>
      <c r="WTS270" s="7" t="s">
        <v>298</v>
      </c>
      <c r="WTT270" s="7" t="s">
        <v>298</v>
      </c>
      <c r="WTU270" s="7" t="s">
        <v>298</v>
      </c>
      <c r="WTV270" s="7" t="s">
        <v>298</v>
      </c>
      <c r="WTW270" s="7" t="s">
        <v>298</v>
      </c>
      <c r="WTX270" s="7" t="s">
        <v>298</v>
      </c>
      <c r="WTY270" s="7" t="s">
        <v>298</v>
      </c>
      <c r="WTZ270" s="7" t="s">
        <v>298</v>
      </c>
      <c r="WUA270" s="7" t="s">
        <v>298</v>
      </c>
      <c r="WUB270" s="7" t="s">
        <v>298</v>
      </c>
      <c r="WUC270" s="7" t="s">
        <v>298</v>
      </c>
      <c r="WUD270" s="7" t="s">
        <v>298</v>
      </c>
      <c r="WUE270" s="7" t="s">
        <v>298</v>
      </c>
      <c r="WUF270" s="7" t="s">
        <v>298</v>
      </c>
      <c r="WUG270" s="7" t="s">
        <v>298</v>
      </c>
      <c r="WUH270" s="7" t="s">
        <v>298</v>
      </c>
      <c r="WUI270" s="7" t="s">
        <v>298</v>
      </c>
      <c r="WUJ270" s="7" t="s">
        <v>298</v>
      </c>
      <c r="WUK270" s="7" t="s">
        <v>298</v>
      </c>
      <c r="WUL270" s="7" t="s">
        <v>298</v>
      </c>
      <c r="WUM270" s="7" t="s">
        <v>298</v>
      </c>
      <c r="WUN270" s="7" t="s">
        <v>298</v>
      </c>
      <c r="WUO270" s="7" t="s">
        <v>298</v>
      </c>
      <c r="WUP270" s="7" t="s">
        <v>298</v>
      </c>
      <c r="WUQ270" s="7" t="s">
        <v>298</v>
      </c>
      <c r="WUR270" s="7" t="s">
        <v>298</v>
      </c>
      <c r="WUS270" s="7" t="s">
        <v>298</v>
      </c>
      <c r="WUT270" s="7" t="s">
        <v>298</v>
      </c>
      <c r="WUU270" s="7" t="s">
        <v>298</v>
      </c>
      <c r="WUV270" s="7" t="s">
        <v>298</v>
      </c>
      <c r="WUW270" s="7" t="s">
        <v>298</v>
      </c>
      <c r="WUX270" s="7" t="s">
        <v>298</v>
      </c>
      <c r="WUY270" s="7" t="s">
        <v>298</v>
      </c>
      <c r="WUZ270" s="7" t="s">
        <v>298</v>
      </c>
      <c r="WVA270" s="7" t="s">
        <v>298</v>
      </c>
      <c r="WVB270" s="7" t="s">
        <v>298</v>
      </c>
      <c r="WVC270" s="7" t="s">
        <v>298</v>
      </c>
      <c r="WVD270" s="7" t="s">
        <v>298</v>
      </c>
      <c r="WVE270" s="7" t="s">
        <v>298</v>
      </c>
      <c r="WVF270" s="7" t="s">
        <v>298</v>
      </c>
      <c r="WVG270" s="7" t="s">
        <v>298</v>
      </c>
      <c r="WVH270" s="7" t="s">
        <v>298</v>
      </c>
      <c r="WVI270" s="7" t="s">
        <v>298</v>
      </c>
      <c r="WVJ270" s="7" t="s">
        <v>298</v>
      </c>
      <c r="WVK270" s="7" t="s">
        <v>298</v>
      </c>
      <c r="WVL270" s="7" t="s">
        <v>298</v>
      </c>
      <c r="WVM270" s="7" t="s">
        <v>298</v>
      </c>
      <c r="WVN270" s="7" t="s">
        <v>298</v>
      </c>
      <c r="WVO270" s="7" t="s">
        <v>298</v>
      </c>
      <c r="WVP270" s="7" t="s">
        <v>298</v>
      </c>
      <c r="WVQ270" s="7" t="s">
        <v>298</v>
      </c>
      <c r="WVR270" s="7" t="s">
        <v>298</v>
      </c>
      <c r="WVS270" s="7" t="s">
        <v>298</v>
      </c>
      <c r="WVT270" s="7" t="s">
        <v>298</v>
      </c>
      <c r="WVU270" s="7" t="s">
        <v>298</v>
      </c>
      <c r="WVV270" s="7" t="s">
        <v>298</v>
      </c>
      <c r="WVW270" s="7" t="s">
        <v>298</v>
      </c>
      <c r="WVX270" s="7" t="s">
        <v>298</v>
      </c>
      <c r="WVY270" s="7" t="s">
        <v>298</v>
      </c>
      <c r="WVZ270" s="7" t="s">
        <v>298</v>
      </c>
      <c r="WWA270" s="7" t="s">
        <v>298</v>
      </c>
      <c r="WWB270" s="7" t="s">
        <v>298</v>
      </c>
      <c r="WWC270" s="7" t="s">
        <v>298</v>
      </c>
      <c r="WWD270" s="7" t="s">
        <v>298</v>
      </c>
      <c r="WWE270" s="7" t="s">
        <v>298</v>
      </c>
      <c r="WWF270" s="7" t="s">
        <v>298</v>
      </c>
      <c r="WWG270" s="7" t="s">
        <v>298</v>
      </c>
      <c r="WWH270" s="7" t="s">
        <v>298</v>
      </c>
      <c r="WWI270" s="7" t="s">
        <v>298</v>
      </c>
      <c r="WWJ270" s="7" t="s">
        <v>298</v>
      </c>
      <c r="WWK270" s="7" t="s">
        <v>298</v>
      </c>
      <c r="WWL270" s="7" t="s">
        <v>298</v>
      </c>
      <c r="WWM270" s="7" t="s">
        <v>298</v>
      </c>
      <c r="WWN270" s="7" t="s">
        <v>298</v>
      </c>
      <c r="WWO270" s="7" t="s">
        <v>298</v>
      </c>
      <c r="WWP270" s="7" t="s">
        <v>298</v>
      </c>
      <c r="WWQ270" s="7" t="s">
        <v>298</v>
      </c>
      <c r="WWR270" s="7" t="s">
        <v>298</v>
      </c>
      <c r="WWS270" s="7" t="s">
        <v>298</v>
      </c>
      <c r="WWT270" s="7" t="s">
        <v>298</v>
      </c>
      <c r="WWU270" s="7" t="s">
        <v>298</v>
      </c>
      <c r="WWV270" s="7" t="s">
        <v>298</v>
      </c>
      <c r="WWW270" s="7" t="s">
        <v>298</v>
      </c>
      <c r="WWX270" s="7" t="s">
        <v>298</v>
      </c>
      <c r="WWY270" s="7" t="s">
        <v>298</v>
      </c>
      <c r="WWZ270" s="7" t="s">
        <v>298</v>
      </c>
      <c r="WXA270" s="7" t="s">
        <v>298</v>
      </c>
      <c r="WXB270" s="7" t="s">
        <v>298</v>
      </c>
      <c r="WXC270" s="7" t="s">
        <v>298</v>
      </c>
      <c r="WXD270" s="7" t="s">
        <v>298</v>
      </c>
      <c r="WXE270" s="7" t="s">
        <v>298</v>
      </c>
      <c r="WXF270" s="7" t="s">
        <v>298</v>
      </c>
      <c r="WXG270" s="7" t="s">
        <v>298</v>
      </c>
      <c r="WXH270" s="7" t="s">
        <v>298</v>
      </c>
      <c r="WXI270" s="7" t="s">
        <v>298</v>
      </c>
      <c r="WXJ270" s="7" t="s">
        <v>298</v>
      </c>
      <c r="WXK270" s="7" t="s">
        <v>298</v>
      </c>
      <c r="WXL270" s="7" t="s">
        <v>298</v>
      </c>
      <c r="WXM270" s="7" t="s">
        <v>298</v>
      </c>
      <c r="WXN270" s="7" t="s">
        <v>298</v>
      </c>
      <c r="WXO270" s="7" t="s">
        <v>298</v>
      </c>
      <c r="WXP270" s="7" t="s">
        <v>298</v>
      </c>
      <c r="WXQ270" s="7" t="s">
        <v>298</v>
      </c>
      <c r="WXR270" s="7" t="s">
        <v>298</v>
      </c>
      <c r="WXS270" s="7" t="s">
        <v>298</v>
      </c>
      <c r="WXT270" s="7" t="s">
        <v>298</v>
      </c>
      <c r="WXU270" s="7" t="s">
        <v>298</v>
      </c>
      <c r="WXV270" s="7" t="s">
        <v>298</v>
      </c>
      <c r="WXW270" s="7" t="s">
        <v>298</v>
      </c>
      <c r="WXX270" s="7" t="s">
        <v>298</v>
      </c>
      <c r="WXY270" s="7" t="s">
        <v>298</v>
      </c>
      <c r="WXZ270" s="7" t="s">
        <v>298</v>
      </c>
      <c r="WYA270" s="7" t="s">
        <v>298</v>
      </c>
      <c r="WYB270" s="7" t="s">
        <v>298</v>
      </c>
      <c r="WYC270" s="7" t="s">
        <v>298</v>
      </c>
      <c r="WYD270" s="7" t="s">
        <v>298</v>
      </c>
      <c r="WYE270" s="7" t="s">
        <v>298</v>
      </c>
      <c r="WYF270" s="7" t="s">
        <v>298</v>
      </c>
      <c r="WYG270" s="7" t="s">
        <v>298</v>
      </c>
      <c r="WYH270" s="7" t="s">
        <v>298</v>
      </c>
      <c r="WYI270" s="7" t="s">
        <v>298</v>
      </c>
      <c r="WYJ270" s="7" t="s">
        <v>298</v>
      </c>
      <c r="WYK270" s="7" t="s">
        <v>298</v>
      </c>
      <c r="WYL270" s="7" t="s">
        <v>298</v>
      </c>
      <c r="WYM270" s="7" t="s">
        <v>298</v>
      </c>
      <c r="WYN270" s="7" t="s">
        <v>298</v>
      </c>
      <c r="WYO270" s="7" t="s">
        <v>298</v>
      </c>
      <c r="WYP270" s="7" t="s">
        <v>298</v>
      </c>
      <c r="WYQ270" s="7" t="s">
        <v>298</v>
      </c>
      <c r="WYR270" s="7" t="s">
        <v>298</v>
      </c>
      <c r="WYS270" s="7" t="s">
        <v>298</v>
      </c>
      <c r="WYT270" s="7" t="s">
        <v>298</v>
      </c>
      <c r="WYU270" s="7" t="s">
        <v>298</v>
      </c>
      <c r="WYV270" s="7" t="s">
        <v>298</v>
      </c>
      <c r="WYW270" s="7" t="s">
        <v>298</v>
      </c>
      <c r="WYX270" s="7" t="s">
        <v>298</v>
      </c>
      <c r="WYY270" s="7" t="s">
        <v>298</v>
      </c>
      <c r="WYZ270" s="7" t="s">
        <v>298</v>
      </c>
      <c r="WZA270" s="7" t="s">
        <v>298</v>
      </c>
      <c r="WZB270" s="7" t="s">
        <v>298</v>
      </c>
      <c r="WZC270" s="7" t="s">
        <v>298</v>
      </c>
      <c r="WZD270" s="7" t="s">
        <v>298</v>
      </c>
      <c r="WZE270" s="7" t="s">
        <v>298</v>
      </c>
      <c r="WZF270" s="7" t="s">
        <v>298</v>
      </c>
      <c r="WZG270" s="7" t="s">
        <v>298</v>
      </c>
      <c r="WZH270" s="7" t="s">
        <v>298</v>
      </c>
      <c r="WZI270" s="7" t="s">
        <v>298</v>
      </c>
      <c r="WZJ270" s="7" t="s">
        <v>298</v>
      </c>
      <c r="WZK270" s="7" t="s">
        <v>298</v>
      </c>
      <c r="WZL270" s="7" t="s">
        <v>298</v>
      </c>
      <c r="WZM270" s="7" t="s">
        <v>298</v>
      </c>
      <c r="WZN270" s="7" t="s">
        <v>298</v>
      </c>
      <c r="WZO270" s="7" t="s">
        <v>298</v>
      </c>
      <c r="WZP270" s="7" t="s">
        <v>298</v>
      </c>
      <c r="WZQ270" s="7" t="s">
        <v>298</v>
      </c>
      <c r="WZR270" s="7" t="s">
        <v>298</v>
      </c>
      <c r="WZS270" s="7" t="s">
        <v>298</v>
      </c>
      <c r="WZT270" s="7" t="s">
        <v>298</v>
      </c>
      <c r="WZU270" s="7" t="s">
        <v>298</v>
      </c>
      <c r="WZV270" s="7" t="s">
        <v>298</v>
      </c>
      <c r="WZW270" s="7" t="s">
        <v>298</v>
      </c>
      <c r="WZX270" s="7" t="s">
        <v>298</v>
      </c>
      <c r="WZY270" s="7" t="s">
        <v>298</v>
      </c>
      <c r="WZZ270" s="7" t="s">
        <v>298</v>
      </c>
      <c r="XAA270" s="7" t="s">
        <v>298</v>
      </c>
      <c r="XAB270" s="7" t="s">
        <v>298</v>
      </c>
      <c r="XAC270" s="7" t="s">
        <v>298</v>
      </c>
      <c r="XAD270" s="7" t="s">
        <v>298</v>
      </c>
      <c r="XAE270" s="7" t="s">
        <v>298</v>
      </c>
      <c r="XAF270" s="7" t="s">
        <v>298</v>
      </c>
      <c r="XAG270" s="7" t="s">
        <v>298</v>
      </c>
      <c r="XAH270" s="7" t="s">
        <v>298</v>
      </c>
      <c r="XAI270" s="7" t="s">
        <v>298</v>
      </c>
      <c r="XAJ270" s="7" t="s">
        <v>298</v>
      </c>
      <c r="XAK270" s="7" t="s">
        <v>298</v>
      </c>
      <c r="XAL270" s="7" t="s">
        <v>298</v>
      </c>
      <c r="XAM270" s="7" t="s">
        <v>298</v>
      </c>
      <c r="XAN270" s="7" t="s">
        <v>298</v>
      </c>
      <c r="XAO270" s="7" t="s">
        <v>298</v>
      </c>
      <c r="XAP270" s="7" t="s">
        <v>298</v>
      </c>
      <c r="XAQ270" s="7" t="s">
        <v>298</v>
      </c>
      <c r="XAR270" s="7" t="s">
        <v>298</v>
      </c>
      <c r="XAS270" s="7" t="s">
        <v>298</v>
      </c>
      <c r="XAT270" s="7" t="s">
        <v>298</v>
      </c>
      <c r="XAU270" s="7" t="s">
        <v>298</v>
      </c>
      <c r="XAV270" s="7" t="s">
        <v>298</v>
      </c>
      <c r="XAW270" s="7" t="s">
        <v>298</v>
      </c>
      <c r="XAX270" s="7" t="s">
        <v>298</v>
      </c>
      <c r="XAY270" s="7" t="s">
        <v>298</v>
      </c>
      <c r="XAZ270" s="7" t="s">
        <v>298</v>
      </c>
      <c r="XBA270" s="7" t="s">
        <v>298</v>
      </c>
      <c r="XBB270" s="7" t="s">
        <v>298</v>
      </c>
      <c r="XBC270" s="7" t="s">
        <v>298</v>
      </c>
      <c r="XBD270" s="7" t="s">
        <v>298</v>
      </c>
      <c r="XBE270" s="7" t="s">
        <v>298</v>
      </c>
      <c r="XBF270" s="7" t="s">
        <v>298</v>
      </c>
      <c r="XBG270" s="7" t="s">
        <v>298</v>
      </c>
      <c r="XBH270" s="7" t="s">
        <v>298</v>
      </c>
      <c r="XBI270" s="7" t="s">
        <v>298</v>
      </c>
      <c r="XBJ270" s="7" t="s">
        <v>298</v>
      </c>
      <c r="XBK270" s="7" t="s">
        <v>298</v>
      </c>
      <c r="XBL270" s="7" t="s">
        <v>298</v>
      </c>
      <c r="XBM270" s="7" t="s">
        <v>298</v>
      </c>
      <c r="XBN270" s="7" t="s">
        <v>298</v>
      </c>
      <c r="XBO270" s="7" t="s">
        <v>298</v>
      </c>
      <c r="XBP270" s="7" t="s">
        <v>298</v>
      </c>
      <c r="XBQ270" s="7" t="s">
        <v>298</v>
      </c>
      <c r="XBR270" s="7" t="s">
        <v>298</v>
      </c>
      <c r="XBS270" s="7" t="s">
        <v>298</v>
      </c>
      <c r="XBT270" s="7" t="s">
        <v>298</v>
      </c>
      <c r="XBU270" s="7" t="s">
        <v>298</v>
      </c>
      <c r="XBV270" s="7" t="s">
        <v>298</v>
      </c>
      <c r="XBW270" s="7" t="s">
        <v>298</v>
      </c>
      <c r="XBX270" s="7" t="s">
        <v>298</v>
      </c>
      <c r="XBY270" s="7" t="s">
        <v>298</v>
      </c>
      <c r="XBZ270" s="7" t="s">
        <v>298</v>
      </c>
      <c r="XCA270" s="7" t="s">
        <v>298</v>
      </c>
      <c r="XCB270" s="7" t="s">
        <v>298</v>
      </c>
      <c r="XCC270" s="7" t="s">
        <v>298</v>
      </c>
      <c r="XCD270" s="7" t="s">
        <v>298</v>
      </c>
      <c r="XCE270" s="7" t="s">
        <v>298</v>
      </c>
      <c r="XCF270" s="7" t="s">
        <v>298</v>
      </c>
      <c r="XCG270" s="7" t="s">
        <v>298</v>
      </c>
      <c r="XCH270" s="7" t="s">
        <v>298</v>
      </c>
      <c r="XCI270" s="7" t="s">
        <v>298</v>
      </c>
      <c r="XCJ270" s="7" t="s">
        <v>298</v>
      </c>
      <c r="XCK270" s="7" t="s">
        <v>298</v>
      </c>
      <c r="XCL270" s="7" t="s">
        <v>298</v>
      </c>
      <c r="XCM270" s="7" t="s">
        <v>298</v>
      </c>
      <c r="XCN270" s="7" t="s">
        <v>298</v>
      </c>
      <c r="XCO270" s="7" t="s">
        <v>298</v>
      </c>
      <c r="XCP270" s="7" t="s">
        <v>298</v>
      </c>
      <c r="XCQ270" s="7" t="s">
        <v>298</v>
      </c>
      <c r="XCR270" s="7" t="s">
        <v>298</v>
      </c>
      <c r="XCS270" s="7" t="s">
        <v>298</v>
      </c>
      <c r="XCT270" s="7" t="s">
        <v>298</v>
      </c>
      <c r="XCU270" s="7" t="s">
        <v>298</v>
      </c>
      <c r="XCV270" s="7" t="s">
        <v>298</v>
      </c>
      <c r="XCW270" s="7" t="s">
        <v>298</v>
      </c>
      <c r="XCX270" s="7" t="s">
        <v>298</v>
      </c>
      <c r="XCY270" s="7" t="s">
        <v>298</v>
      </c>
      <c r="XCZ270" s="7" t="s">
        <v>298</v>
      </c>
      <c r="XDA270" s="7" t="s">
        <v>298</v>
      </c>
      <c r="XDB270" s="7" t="s">
        <v>298</v>
      </c>
      <c r="XDC270" s="7" t="s">
        <v>298</v>
      </c>
      <c r="XDD270" s="7" t="s">
        <v>298</v>
      </c>
      <c r="XDE270" s="7" t="s">
        <v>298</v>
      </c>
      <c r="XDF270" s="7" t="s">
        <v>298</v>
      </c>
      <c r="XDG270" s="7" t="s">
        <v>298</v>
      </c>
      <c r="XDH270" s="7" t="s">
        <v>298</v>
      </c>
      <c r="XDI270" s="7" t="s">
        <v>298</v>
      </c>
      <c r="XDJ270" s="7" t="s">
        <v>298</v>
      </c>
      <c r="XDK270" s="7" t="s">
        <v>298</v>
      </c>
      <c r="XDL270" s="7" t="s">
        <v>298</v>
      </c>
      <c r="XDM270" s="7" t="s">
        <v>298</v>
      </c>
      <c r="XDN270" s="7" t="s">
        <v>298</v>
      </c>
      <c r="XDO270" s="7" t="s">
        <v>298</v>
      </c>
      <c r="XDP270" s="7" t="s">
        <v>298</v>
      </c>
      <c r="XDQ270" s="7" t="s">
        <v>298</v>
      </c>
      <c r="XDR270" s="7" t="s">
        <v>298</v>
      </c>
      <c r="XDS270" s="7" t="s">
        <v>298</v>
      </c>
      <c r="XDT270" s="7" t="s">
        <v>298</v>
      </c>
      <c r="XDU270" s="7" t="s">
        <v>298</v>
      </c>
      <c r="XDV270" s="7" t="s">
        <v>298</v>
      </c>
      <c r="XDW270" s="7" t="s">
        <v>298</v>
      </c>
      <c r="XDX270" s="7" t="s">
        <v>298</v>
      </c>
      <c r="XDY270" s="7" t="s">
        <v>298</v>
      </c>
      <c r="XDZ270" s="7" t="s">
        <v>298</v>
      </c>
      <c r="XEA270" s="7" t="s">
        <v>298</v>
      </c>
      <c r="XEB270" s="7" t="s">
        <v>298</v>
      </c>
      <c r="XEC270" s="7" t="s">
        <v>298</v>
      </c>
      <c r="XED270" s="7" t="s">
        <v>298</v>
      </c>
      <c r="XEE270" s="7" t="s">
        <v>298</v>
      </c>
      <c r="XEF270" s="7" t="s">
        <v>298</v>
      </c>
      <c r="XEG270" s="7" t="s">
        <v>298</v>
      </c>
      <c r="XEH270" s="7" t="s">
        <v>298</v>
      </c>
      <c r="XEI270" s="7" t="s">
        <v>298</v>
      </c>
      <c r="XEJ270" s="7" t="s">
        <v>298</v>
      </c>
      <c r="XEK270" s="7" t="s">
        <v>298</v>
      </c>
      <c r="XEL270" s="7" t="s">
        <v>298</v>
      </c>
      <c r="XEM270" s="7" t="s">
        <v>298</v>
      </c>
      <c r="XEN270" s="7" t="s">
        <v>298</v>
      </c>
      <c r="XEO270" s="7" t="s">
        <v>298</v>
      </c>
      <c r="XEP270" s="7" t="s">
        <v>298</v>
      </c>
      <c r="XEQ270" s="7" t="s">
        <v>298</v>
      </c>
      <c r="XER270" s="7" t="s">
        <v>298</v>
      </c>
      <c r="XES270" s="7" t="s">
        <v>298</v>
      </c>
      <c r="XET270" s="7" t="s">
        <v>298</v>
      </c>
      <c r="XEU270" s="7" t="s">
        <v>298</v>
      </c>
      <c r="XEV270" s="7" t="s">
        <v>298</v>
      </c>
      <c r="XEW270" s="7" t="s">
        <v>298</v>
      </c>
      <c r="XEX270" s="7" t="s">
        <v>298</v>
      </c>
      <c r="XEY270" s="7" t="s">
        <v>298</v>
      </c>
      <c r="XEZ270" s="7" t="s">
        <v>298</v>
      </c>
      <c r="XFA270" s="7" t="s">
        <v>298</v>
      </c>
      <c r="XFB270" s="7" t="s">
        <v>298</v>
      </c>
      <c r="XFC270" s="7" t="s">
        <v>298</v>
      </c>
      <c r="XFD270" s="7" t="s">
        <v>298</v>
      </c>
    </row>
    <row r="271" spans="1:16384" x14ac:dyDescent="0.25">
      <c r="A271" s="12" t="s">
        <v>300</v>
      </c>
      <c r="B271" s="85"/>
      <c r="C271" s="85"/>
      <c r="D271" s="12"/>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c r="AC271" s="71"/>
      <c r="AD271" s="71"/>
      <c r="AE271" s="71"/>
      <c r="AF271" s="71"/>
      <c r="AG271" s="12" t="s">
        <v>300</v>
      </c>
      <c r="AH271" s="12" t="s">
        <v>300</v>
      </c>
      <c r="AI271" s="12" t="s">
        <v>300</v>
      </c>
      <c r="AJ271" s="12" t="s">
        <v>300</v>
      </c>
      <c r="AK271" s="12" t="s">
        <v>300</v>
      </c>
      <c r="AL271" s="12" t="s">
        <v>300</v>
      </c>
      <c r="AM271" s="12" t="s">
        <v>300</v>
      </c>
      <c r="AN271" s="12" t="s">
        <v>300</v>
      </c>
      <c r="AO271" s="12" t="s">
        <v>300</v>
      </c>
      <c r="AP271" s="12" t="s">
        <v>300</v>
      </c>
      <c r="AQ271" s="12" t="s">
        <v>300</v>
      </c>
      <c r="AR271" s="12" t="s">
        <v>300</v>
      </c>
      <c r="AS271" s="12" t="s">
        <v>300</v>
      </c>
      <c r="AT271" s="12" t="s">
        <v>300</v>
      </c>
      <c r="AU271" s="12" t="s">
        <v>300</v>
      </c>
      <c r="AV271" s="12" t="s">
        <v>300</v>
      </c>
      <c r="AW271" s="12" t="s">
        <v>300</v>
      </c>
      <c r="AX271" s="12" t="s">
        <v>300</v>
      </c>
      <c r="AY271" s="12" t="s">
        <v>300</v>
      </c>
      <c r="AZ271" s="12" t="s">
        <v>300</v>
      </c>
      <c r="BA271" s="12" t="s">
        <v>300</v>
      </c>
      <c r="BB271" s="12" t="s">
        <v>300</v>
      </c>
      <c r="BC271" s="12" t="s">
        <v>300</v>
      </c>
      <c r="BD271" s="12" t="s">
        <v>300</v>
      </c>
      <c r="BE271" s="12" t="s">
        <v>300</v>
      </c>
      <c r="BF271" s="12" t="s">
        <v>300</v>
      </c>
      <c r="BG271" s="12" t="s">
        <v>300</v>
      </c>
      <c r="BH271" s="12" t="s">
        <v>300</v>
      </c>
      <c r="BI271" s="12" t="s">
        <v>300</v>
      </c>
      <c r="BJ271" s="12" t="s">
        <v>300</v>
      </c>
      <c r="BK271" s="12" t="s">
        <v>300</v>
      </c>
      <c r="BL271" s="12" t="s">
        <v>300</v>
      </c>
      <c r="BM271" s="12" t="s">
        <v>300</v>
      </c>
      <c r="BN271" s="12" t="s">
        <v>300</v>
      </c>
      <c r="BO271" s="12" t="s">
        <v>300</v>
      </c>
      <c r="BP271" s="12" t="s">
        <v>300</v>
      </c>
      <c r="BQ271" s="12" t="s">
        <v>300</v>
      </c>
      <c r="BR271" s="12" t="s">
        <v>300</v>
      </c>
      <c r="BS271" s="12" t="s">
        <v>300</v>
      </c>
      <c r="BT271" s="12" t="s">
        <v>300</v>
      </c>
      <c r="BU271" s="12" t="s">
        <v>300</v>
      </c>
      <c r="BV271" s="12" t="s">
        <v>300</v>
      </c>
      <c r="BW271" s="12" t="s">
        <v>300</v>
      </c>
      <c r="BX271" s="12" t="s">
        <v>300</v>
      </c>
      <c r="BY271" s="12" t="s">
        <v>300</v>
      </c>
      <c r="BZ271" s="12" t="s">
        <v>300</v>
      </c>
      <c r="CA271" s="12" t="s">
        <v>300</v>
      </c>
      <c r="CB271" s="12" t="s">
        <v>300</v>
      </c>
      <c r="CC271" s="12" t="s">
        <v>300</v>
      </c>
      <c r="CD271" s="12" t="s">
        <v>300</v>
      </c>
      <c r="CE271" s="12" t="s">
        <v>300</v>
      </c>
      <c r="CF271" s="12" t="s">
        <v>300</v>
      </c>
      <c r="CG271" s="12" t="s">
        <v>300</v>
      </c>
      <c r="CH271" s="12" t="s">
        <v>300</v>
      </c>
      <c r="CI271" s="12" t="s">
        <v>300</v>
      </c>
      <c r="CJ271" s="12" t="s">
        <v>300</v>
      </c>
      <c r="CK271" s="12" t="s">
        <v>300</v>
      </c>
      <c r="CL271" s="12" t="s">
        <v>300</v>
      </c>
      <c r="CM271" s="12" t="s">
        <v>300</v>
      </c>
      <c r="CN271" s="12" t="s">
        <v>300</v>
      </c>
      <c r="CO271" s="12" t="s">
        <v>300</v>
      </c>
      <c r="CP271" s="12" t="s">
        <v>300</v>
      </c>
      <c r="CQ271" s="12" t="s">
        <v>300</v>
      </c>
      <c r="CR271" s="12" t="s">
        <v>300</v>
      </c>
      <c r="CS271" s="12" t="s">
        <v>300</v>
      </c>
      <c r="CT271" s="12" t="s">
        <v>300</v>
      </c>
      <c r="CU271" s="12" t="s">
        <v>300</v>
      </c>
      <c r="CV271" s="12" t="s">
        <v>300</v>
      </c>
      <c r="CW271" s="12" t="s">
        <v>300</v>
      </c>
      <c r="CX271" s="12" t="s">
        <v>300</v>
      </c>
      <c r="CY271" s="12" t="s">
        <v>300</v>
      </c>
      <c r="CZ271" s="12" t="s">
        <v>300</v>
      </c>
      <c r="DA271" s="12" t="s">
        <v>300</v>
      </c>
      <c r="DB271" s="12" t="s">
        <v>300</v>
      </c>
      <c r="DC271" s="12" t="s">
        <v>300</v>
      </c>
      <c r="DD271" s="12" t="s">
        <v>300</v>
      </c>
      <c r="DE271" s="12" t="s">
        <v>300</v>
      </c>
      <c r="DF271" s="12" t="s">
        <v>300</v>
      </c>
      <c r="DG271" s="12" t="s">
        <v>300</v>
      </c>
      <c r="DH271" s="12" t="s">
        <v>300</v>
      </c>
      <c r="DI271" s="12" t="s">
        <v>300</v>
      </c>
      <c r="DJ271" s="12" t="s">
        <v>300</v>
      </c>
      <c r="DK271" s="12" t="s">
        <v>300</v>
      </c>
      <c r="DL271" s="12" t="s">
        <v>300</v>
      </c>
      <c r="DM271" s="12" t="s">
        <v>300</v>
      </c>
      <c r="DN271" s="12" t="s">
        <v>300</v>
      </c>
      <c r="DO271" s="12" t="s">
        <v>300</v>
      </c>
      <c r="DP271" s="12" t="s">
        <v>300</v>
      </c>
      <c r="DQ271" s="12" t="s">
        <v>300</v>
      </c>
      <c r="DR271" s="12" t="s">
        <v>300</v>
      </c>
      <c r="DS271" s="12" t="s">
        <v>300</v>
      </c>
      <c r="DT271" s="12" t="s">
        <v>300</v>
      </c>
      <c r="DU271" s="12" t="s">
        <v>300</v>
      </c>
      <c r="DV271" s="12" t="s">
        <v>300</v>
      </c>
      <c r="DW271" s="12" t="s">
        <v>300</v>
      </c>
      <c r="DX271" s="12" t="s">
        <v>300</v>
      </c>
      <c r="DY271" s="12" t="s">
        <v>300</v>
      </c>
      <c r="DZ271" s="12" t="s">
        <v>300</v>
      </c>
      <c r="EA271" s="12" t="s">
        <v>300</v>
      </c>
      <c r="EB271" s="12" t="s">
        <v>300</v>
      </c>
      <c r="EC271" s="12" t="s">
        <v>300</v>
      </c>
      <c r="ED271" s="12" t="s">
        <v>300</v>
      </c>
      <c r="EE271" s="12" t="s">
        <v>300</v>
      </c>
      <c r="EF271" s="12" t="s">
        <v>300</v>
      </c>
      <c r="EG271" s="12" t="s">
        <v>300</v>
      </c>
      <c r="EH271" s="12" t="s">
        <v>300</v>
      </c>
      <c r="EI271" s="12" t="s">
        <v>300</v>
      </c>
      <c r="EJ271" s="12" t="s">
        <v>300</v>
      </c>
      <c r="EK271" s="12" t="s">
        <v>300</v>
      </c>
      <c r="EL271" s="12" t="s">
        <v>300</v>
      </c>
      <c r="EM271" s="12" t="s">
        <v>300</v>
      </c>
      <c r="EN271" s="12" t="s">
        <v>300</v>
      </c>
      <c r="EO271" s="12" t="s">
        <v>300</v>
      </c>
      <c r="EP271" s="12" t="s">
        <v>300</v>
      </c>
      <c r="EQ271" s="12" t="s">
        <v>300</v>
      </c>
      <c r="ER271" s="12" t="s">
        <v>300</v>
      </c>
      <c r="ES271" s="12" t="s">
        <v>300</v>
      </c>
      <c r="ET271" s="12" t="s">
        <v>300</v>
      </c>
      <c r="EU271" s="12" t="s">
        <v>300</v>
      </c>
      <c r="EV271" s="12" t="s">
        <v>300</v>
      </c>
      <c r="EW271" s="12" t="s">
        <v>300</v>
      </c>
      <c r="EX271" s="12" t="s">
        <v>300</v>
      </c>
      <c r="EY271" s="12" t="s">
        <v>300</v>
      </c>
      <c r="EZ271" s="12" t="s">
        <v>300</v>
      </c>
      <c r="FA271" s="12" t="s">
        <v>300</v>
      </c>
      <c r="FB271" s="12" t="s">
        <v>300</v>
      </c>
      <c r="FC271" s="12" t="s">
        <v>300</v>
      </c>
      <c r="FD271" s="12" t="s">
        <v>300</v>
      </c>
      <c r="FE271" s="12" t="s">
        <v>300</v>
      </c>
      <c r="FF271" s="12" t="s">
        <v>300</v>
      </c>
      <c r="FG271" s="12" t="s">
        <v>300</v>
      </c>
      <c r="FH271" s="12" t="s">
        <v>300</v>
      </c>
      <c r="FI271" s="12" t="s">
        <v>300</v>
      </c>
      <c r="FJ271" s="12" t="s">
        <v>300</v>
      </c>
      <c r="FK271" s="12" t="s">
        <v>300</v>
      </c>
      <c r="FL271" s="12" t="s">
        <v>300</v>
      </c>
      <c r="FM271" s="12" t="s">
        <v>300</v>
      </c>
      <c r="FN271" s="12" t="s">
        <v>300</v>
      </c>
      <c r="FO271" s="12" t="s">
        <v>300</v>
      </c>
      <c r="FP271" s="12" t="s">
        <v>300</v>
      </c>
      <c r="FQ271" s="12" t="s">
        <v>300</v>
      </c>
      <c r="FR271" s="12" t="s">
        <v>300</v>
      </c>
      <c r="FS271" s="12" t="s">
        <v>300</v>
      </c>
      <c r="FT271" s="12" t="s">
        <v>300</v>
      </c>
      <c r="FU271" s="12" t="s">
        <v>300</v>
      </c>
      <c r="FV271" s="12" t="s">
        <v>300</v>
      </c>
      <c r="FW271" s="12" t="s">
        <v>300</v>
      </c>
      <c r="FX271" s="12" t="s">
        <v>300</v>
      </c>
      <c r="FY271" s="12" t="s">
        <v>300</v>
      </c>
      <c r="FZ271" s="12" t="s">
        <v>300</v>
      </c>
      <c r="GA271" s="12" t="s">
        <v>300</v>
      </c>
      <c r="GB271" s="12" t="s">
        <v>300</v>
      </c>
      <c r="GC271" s="12" t="s">
        <v>300</v>
      </c>
      <c r="GD271" s="12" t="s">
        <v>300</v>
      </c>
      <c r="GE271" s="12" t="s">
        <v>300</v>
      </c>
      <c r="GF271" s="12" t="s">
        <v>300</v>
      </c>
      <c r="GG271" s="12" t="s">
        <v>300</v>
      </c>
      <c r="GH271" s="12" t="s">
        <v>300</v>
      </c>
      <c r="GI271" s="12" t="s">
        <v>300</v>
      </c>
      <c r="GJ271" s="12" t="s">
        <v>300</v>
      </c>
      <c r="GK271" s="12" t="s">
        <v>300</v>
      </c>
      <c r="GL271" s="12" t="s">
        <v>300</v>
      </c>
      <c r="GM271" s="12" t="s">
        <v>300</v>
      </c>
      <c r="GN271" s="12" t="s">
        <v>300</v>
      </c>
      <c r="GO271" s="12" t="s">
        <v>300</v>
      </c>
      <c r="GP271" s="12" t="s">
        <v>300</v>
      </c>
      <c r="GQ271" s="12" t="s">
        <v>300</v>
      </c>
      <c r="GR271" s="12" t="s">
        <v>300</v>
      </c>
      <c r="GS271" s="12" t="s">
        <v>300</v>
      </c>
      <c r="GT271" s="12" t="s">
        <v>300</v>
      </c>
      <c r="GU271" s="12" t="s">
        <v>300</v>
      </c>
      <c r="GV271" s="12" t="s">
        <v>300</v>
      </c>
      <c r="GW271" s="12" t="s">
        <v>300</v>
      </c>
      <c r="GX271" s="12" t="s">
        <v>300</v>
      </c>
      <c r="GY271" s="12" t="s">
        <v>300</v>
      </c>
      <c r="GZ271" s="12" t="s">
        <v>300</v>
      </c>
      <c r="HA271" s="12" t="s">
        <v>300</v>
      </c>
      <c r="HB271" s="12" t="s">
        <v>300</v>
      </c>
      <c r="HC271" s="12" t="s">
        <v>300</v>
      </c>
      <c r="HD271" s="12" t="s">
        <v>300</v>
      </c>
      <c r="HE271" s="12" t="s">
        <v>300</v>
      </c>
      <c r="HF271" s="12" t="s">
        <v>300</v>
      </c>
      <c r="HG271" s="12" t="s">
        <v>300</v>
      </c>
      <c r="HH271" s="12" t="s">
        <v>300</v>
      </c>
      <c r="HI271" s="12" t="s">
        <v>300</v>
      </c>
      <c r="HJ271" s="12" t="s">
        <v>300</v>
      </c>
      <c r="HK271" s="12" t="s">
        <v>300</v>
      </c>
      <c r="HL271" s="12" t="s">
        <v>300</v>
      </c>
      <c r="HM271" s="12" t="s">
        <v>300</v>
      </c>
      <c r="HN271" s="12" t="s">
        <v>300</v>
      </c>
      <c r="HO271" s="12" t="s">
        <v>300</v>
      </c>
      <c r="HP271" s="12" t="s">
        <v>300</v>
      </c>
      <c r="HQ271" s="12" t="s">
        <v>300</v>
      </c>
      <c r="HR271" s="12" t="s">
        <v>300</v>
      </c>
      <c r="HS271" s="12" t="s">
        <v>300</v>
      </c>
      <c r="HT271" s="12" t="s">
        <v>300</v>
      </c>
      <c r="HU271" s="12" t="s">
        <v>300</v>
      </c>
      <c r="HV271" s="12" t="s">
        <v>300</v>
      </c>
      <c r="HW271" s="12" t="s">
        <v>300</v>
      </c>
      <c r="HX271" s="12" t="s">
        <v>300</v>
      </c>
      <c r="HY271" s="12" t="s">
        <v>300</v>
      </c>
      <c r="HZ271" s="12" t="s">
        <v>300</v>
      </c>
      <c r="IA271" s="12" t="s">
        <v>300</v>
      </c>
      <c r="IB271" s="12" t="s">
        <v>300</v>
      </c>
      <c r="IC271" s="12" t="s">
        <v>300</v>
      </c>
      <c r="ID271" s="12" t="s">
        <v>300</v>
      </c>
      <c r="IE271" s="12" t="s">
        <v>300</v>
      </c>
      <c r="IF271" s="12" t="s">
        <v>300</v>
      </c>
      <c r="IG271" s="12" t="s">
        <v>300</v>
      </c>
      <c r="IH271" s="12" t="s">
        <v>300</v>
      </c>
      <c r="II271" s="12" t="s">
        <v>300</v>
      </c>
      <c r="IJ271" s="12" t="s">
        <v>300</v>
      </c>
      <c r="IK271" s="12" t="s">
        <v>300</v>
      </c>
      <c r="IL271" s="12" t="s">
        <v>300</v>
      </c>
      <c r="IM271" s="12" t="s">
        <v>300</v>
      </c>
      <c r="IN271" s="12" t="s">
        <v>300</v>
      </c>
      <c r="IO271" s="12" t="s">
        <v>300</v>
      </c>
      <c r="IP271" s="12" t="s">
        <v>300</v>
      </c>
      <c r="IQ271" s="12" t="s">
        <v>300</v>
      </c>
      <c r="IR271" s="12" t="s">
        <v>300</v>
      </c>
      <c r="IS271" s="12" t="s">
        <v>300</v>
      </c>
      <c r="IT271" s="12" t="s">
        <v>300</v>
      </c>
      <c r="IU271" s="12" t="s">
        <v>300</v>
      </c>
      <c r="IV271" s="12" t="s">
        <v>300</v>
      </c>
      <c r="IW271" s="12" t="s">
        <v>300</v>
      </c>
      <c r="IX271" s="12" t="s">
        <v>300</v>
      </c>
      <c r="IY271" s="12" t="s">
        <v>300</v>
      </c>
      <c r="IZ271" s="12" t="s">
        <v>300</v>
      </c>
      <c r="JA271" s="12" t="s">
        <v>300</v>
      </c>
      <c r="JB271" s="12" t="s">
        <v>300</v>
      </c>
      <c r="JC271" s="12" t="s">
        <v>300</v>
      </c>
      <c r="JD271" s="12" t="s">
        <v>300</v>
      </c>
      <c r="JE271" s="12" t="s">
        <v>300</v>
      </c>
      <c r="JF271" s="12" t="s">
        <v>300</v>
      </c>
      <c r="JG271" s="12" t="s">
        <v>300</v>
      </c>
      <c r="JH271" s="12" t="s">
        <v>300</v>
      </c>
      <c r="JI271" s="12" t="s">
        <v>300</v>
      </c>
      <c r="JJ271" s="12" t="s">
        <v>300</v>
      </c>
      <c r="JK271" s="12" t="s">
        <v>300</v>
      </c>
      <c r="JL271" s="12" t="s">
        <v>300</v>
      </c>
      <c r="JM271" s="12" t="s">
        <v>300</v>
      </c>
      <c r="JN271" s="12" t="s">
        <v>300</v>
      </c>
      <c r="JO271" s="12" t="s">
        <v>300</v>
      </c>
      <c r="JP271" s="12" t="s">
        <v>300</v>
      </c>
      <c r="JQ271" s="12" t="s">
        <v>300</v>
      </c>
      <c r="JR271" s="12" t="s">
        <v>300</v>
      </c>
      <c r="JS271" s="12" t="s">
        <v>300</v>
      </c>
      <c r="JT271" s="12" t="s">
        <v>300</v>
      </c>
      <c r="JU271" s="12" t="s">
        <v>300</v>
      </c>
      <c r="JV271" s="12" t="s">
        <v>300</v>
      </c>
      <c r="JW271" s="12" t="s">
        <v>300</v>
      </c>
      <c r="JX271" s="12" t="s">
        <v>300</v>
      </c>
      <c r="JY271" s="12" t="s">
        <v>300</v>
      </c>
      <c r="JZ271" s="12" t="s">
        <v>300</v>
      </c>
      <c r="KA271" s="12" t="s">
        <v>300</v>
      </c>
      <c r="KB271" s="12" t="s">
        <v>300</v>
      </c>
      <c r="KC271" s="12" t="s">
        <v>300</v>
      </c>
      <c r="KD271" s="12" t="s">
        <v>300</v>
      </c>
      <c r="KE271" s="12" t="s">
        <v>300</v>
      </c>
      <c r="KF271" s="12" t="s">
        <v>300</v>
      </c>
      <c r="KG271" s="12" t="s">
        <v>300</v>
      </c>
      <c r="KH271" s="12" t="s">
        <v>300</v>
      </c>
      <c r="KI271" s="12" t="s">
        <v>300</v>
      </c>
      <c r="KJ271" s="12" t="s">
        <v>300</v>
      </c>
      <c r="KK271" s="12" t="s">
        <v>300</v>
      </c>
      <c r="KL271" s="12" t="s">
        <v>300</v>
      </c>
      <c r="KM271" s="12" t="s">
        <v>300</v>
      </c>
      <c r="KN271" s="12" t="s">
        <v>300</v>
      </c>
      <c r="KO271" s="12" t="s">
        <v>300</v>
      </c>
      <c r="KP271" s="12" t="s">
        <v>300</v>
      </c>
      <c r="KQ271" s="12" t="s">
        <v>300</v>
      </c>
      <c r="KR271" s="12" t="s">
        <v>300</v>
      </c>
      <c r="KS271" s="12" t="s">
        <v>300</v>
      </c>
      <c r="KT271" s="12" t="s">
        <v>300</v>
      </c>
      <c r="KU271" s="12" t="s">
        <v>300</v>
      </c>
      <c r="KV271" s="12" t="s">
        <v>300</v>
      </c>
      <c r="KW271" s="12" t="s">
        <v>300</v>
      </c>
      <c r="KX271" s="12" t="s">
        <v>300</v>
      </c>
      <c r="KY271" s="12" t="s">
        <v>300</v>
      </c>
      <c r="KZ271" s="12" t="s">
        <v>300</v>
      </c>
      <c r="LA271" s="12" t="s">
        <v>300</v>
      </c>
      <c r="LB271" s="12" t="s">
        <v>300</v>
      </c>
      <c r="LC271" s="12" t="s">
        <v>300</v>
      </c>
      <c r="LD271" s="12" t="s">
        <v>300</v>
      </c>
      <c r="LE271" s="12" t="s">
        <v>300</v>
      </c>
      <c r="LF271" s="12" t="s">
        <v>300</v>
      </c>
      <c r="LG271" s="12" t="s">
        <v>300</v>
      </c>
      <c r="LH271" s="12" t="s">
        <v>300</v>
      </c>
      <c r="LI271" s="12" t="s">
        <v>300</v>
      </c>
      <c r="LJ271" s="12" t="s">
        <v>300</v>
      </c>
      <c r="LK271" s="12" t="s">
        <v>300</v>
      </c>
      <c r="LL271" s="12" t="s">
        <v>300</v>
      </c>
      <c r="LM271" s="12" t="s">
        <v>300</v>
      </c>
      <c r="LN271" s="12" t="s">
        <v>300</v>
      </c>
      <c r="LO271" s="12" t="s">
        <v>300</v>
      </c>
      <c r="LP271" s="12" t="s">
        <v>300</v>
      </c>
      <c r="LQ271" s="12" t="s">
        <v>300</v>
      </c>
      <c r="LR271" s="12" t="s">
        <v>300</v>
      </c>
      <c r="LS271" s="12" t="s">
        <v>300</v>
      </c>
      <c r="LT271" s="12" t="s">
        <v>300</v>
      </c>
      <c r="LU271" s="12" t="s">
        <v>300</v>
      </c>
      <c r="LV271" s="12" t="s">
        <v>300</v>
      </c>
      <c r="LW271" s="12" t="s">
        <v>300</v>
      </c>
      <c r="LX271" s="12" t="s">
        <v>300</v>
      </c>
      <c r="LY271" s="12" t="s">
        <v>300</v>
      </c>
      <c r="LZ271" s="12" t="s">
        <v>300</v>
      </c>
      <c r="MA271" s="12" t="s">
        <v>300</v>
      </c>
      <c r="MB271" s="12" t="s">
        <v>300</v>
      </c>
      <c r="MC271" s="12" t="s">
        <v>300</v>
      </c>
      <c r="MD271" s="12" t="s">
        <v>300</v>
      </c>
      <c r="ME271" s="12" t="s">
        <v>300</v>
      </c>
      <c r="MF271" s="12" t="s">
        <v>300</v>
      </c>
      <c r="MG271" s="12" t="s">
        <v>300</v>
      </c>
      <c r="MH271" s="12" t="s">
        <v>300</v>
      </c>
      <c r="MI271" s="12" t="s">
        <v>300</v>
      </c>
      <c r="MJ271" s="12" t="s">
        <v>300</v>
      </c>
      <c r="MK271" s="12" t="s">
        <v>300</v>
      </c>
      <c r="ML271" s="12" t="s">
        <v>300</v>
      </c>
      <c r="MM271" s="12" t="s">
        <v>300</v>
      </c>
      <c r="MN271" s="12" t="s">
        <v>300</v>
      </c>
      <c r="MO271" s="12" t="s">
        <v>300</v>
      </c>
      <c r="MP271" s="12" t="s">
        <v>300</v>
      </c>
      <c r="MQ271" s="12" t="s">
        <v>300</v>
      </c>
      <c r="MR271" s="12" t="s">
        <v>300</v>
      </c>
      <c r="MS271" s="12" t="s">
        <v>300</v>
      </c>
      <c r="MT271" s="12" t="s">
        <v>300</v>
      </c>
      <c r="MU271" s="12" t="s">
        <v>300</v>
      </c>
      <c r="MV271" s="12" t="s">
        <v>300</v>
      </c>
      <c r="MW271" s="12" t="s">
        <v>300</v>
      </c>
      <c r="MX271" s="12" t="s">
        <v>300</v>
      </c>
      <c r="MY271" s="12" t="s">
        <v>300</v>
      </c>
      <c r="MZ271" s="12" t="s">
        <v>300</v>
      </c>
      <c r="NA271" s="12" t="s">
        <v>300</v>
      </c>
      <c r="NB271" s="12" t="s">
        <v>300</v>
      </c>
      <c r="NC271" s="12" t="s">
        <v>300</v>
      </c>
      <c r="ND271" s="12" t="s">
        <v>300</v>
      </c>
      <c r="NE271" s="12" t="s">
        <v>300</v>
      </c>
      <c r="NF271" s="12" t="s">
        <v>300</v>
      </c>
      <c r="NG271" s="12" t="s">
        <v>300</v>
      </c>
      <c r="NH271" s="12" t="s">
        <v>300</v>
      </c>
      <c r="NI271" s="12" t="s">
        <v>300</v>
      </c>
      <c r="NJ271" s="12" t="s">
        <v>300</v>
      </c>
      <c r="NK271" s="12" t="s">
        <v>300</v>
      </c>
      <c r="NL271" s="12" t="s">
        <v>300</v>
      </c>
      <c r="NM271" s="12" t="s">
        <v>300</v>
      </c>
      <c r="NN271" s="12" t="s">
        <v>300</v>
      </c>
      <c r="NO271" s="12" t="s">
        <v>300</v>
      </c>
      <c r="NP271" s="12" t="s">
        <v>300</v>
      </c>
      <c r="NQ271" s="12" t="s">
        <v>300</v>
      </c>
      <c r="NR271" s="12" t="s">
        <v>300</v>
      </c>
      <c r="NS271" s="12" t="s">
        <v>300</v>
      </c>
      <c r="NT271" s="12" t="s">
        <v>300</v>
      </c>
      <c r="NU271" s="12" t="s">
        <v>300</v>
      </c>
      <c r="NV271" s="12" t="s">
        <v>300</v>
      </c>
      <c r="NW271" s="12" t="s">
        <v>300</v>
      </c>
      <c r="NX271" s="12" t="s">
        <v>300</v>
      </c>
      <c r="NY271" s="12" t="s">
        <v>300</v>
      </c>
      <c r="NZ271" s="12" t="s">
        <v>300</v>
      </c>
      <c r="OA271" s="12" t="s">
        <v>300</v>
      </c>
      <c r="OB271" s="12" t="s">
        <v>300</v>
      </c>
      <c r="OC271" s="12" t="s">
        <v>300</v>
      </c>
      <c r="OD271" s="12" t="s">
        <v>300</v>
      </c>
      <c r="OE271" s="12" t="s">
        <v>300</v>
      </c>
      <c r="OF271" s="12" t="s">
        <v>300</v>
      </c>
      <c r="OG271" s="12" t="s">
        <v>300</v>
      </c>
      <c r="OH271" s="12" t="s">
        <v>300</v>
      </c>
      <c r="OI271" s="12" t="s">
        <v>300</v>
      </c>
      <c r="OJ271" s="12" t="s">
        <v>300</v>
      </c>
      <c r="OK271" s="12" t="s">
        <v>300</v>
      </c>
      <c r="OL271" s="12" t="s">
        <v>300</v>
      </c>
      <c r="OM271" s="12" t="s">
        <v>300</v>
      </c>
      <c r="ON271" s="12" t="s">
        <v>300</v>
      </c>
      <c r="OO271" s="12" t="s">
        <v>300</v>
      </c>
      <c r="OP271" s="12" t="s">
        <v>300</v>
      </c>
      <c r="OQ271" s="12" t="s">
        <v>300</v>
      </c>
      <c r="OR271" s="12" t="s">
        <v>300</v>
      </c>
      <c r="OS271" s="12" t="s">
        <v>300</v>
      </c>
      <c r="OT271" s="12" t="s">
        <v>300</v>
      </c>
      <c r="OU271" s="12" t="s">
        <v>300</v>
      </c>
      <c r="OV271" s="12" t="s">
        <v>300</v>
      </c>
      <c r="OW271" s="12" t="s">
        <v>300</v>
      </c>
      <c r="OX271" s="12" t="s">
        <v>300</v>
      </c>
      <c r="OY271" s="12" t="s">
        <v>300</v>
      </c>
      <c r="OZ271" s="12" t="s">
        <v>300</v>
      </c>
      <c r="PA271" s="12" t="s">
        <v>300</v>
      </c>
      <c r="PB271" s="12" t="s">
        <v>300</v>
      </c>
      <c r="PC271" s="12" t="s">
        <v>300</v>
      </c>
      <c r="PD271" s="12" t="s">
        <v>300</v>
      </c>
      <c r="PE271" s="12" t="s">
        <v>300</v>
      </c>
      <c r="PF271" s="12" t="s">
        <v>300</v>
      </c>
      <c r="PG271" s="12" t="s">
        <v>300</v>
      </c>
      <c r="PH271" s="12" t="s">
        <v>300</v>
      </c>
      <c r="PI271" s="12" t="s">
        <v>300</v>
      </c>
      <c r="PJ271" s="12" t="s">
        <v>300</v>
      </c>
      <c r="PK271" s="12" t="s">
        <v>300</v>
      </c>
      <c r="PL271" s="12" t="s">
        <v>300</v>
      </c>
      <c r="PM271" s="12" t="s">
        <v>300</v>
      </c>
      <c r="PN271" s="12" t="s">
        <v>300</v>
      </c>
      <c r="PO271" s="12" t="s">
        <v>300</v>
      </c>
      <c r="PP271" s="12" t="s">
        <v>300</v>
      </c>
      <c r="PQ271" s="12" t="s">
        <v>300</v>
      </c>
      <c r="PR271" s="12" t="s">
        <v>300</v>
      </c>
      <c r="PS271" s="12" t="s">
        <v>300</v>
      </c>
      <c r="PT271" s="12" t="s">
        <v>300</v>
      </c>
      <c r="PU271" s="12" t="s">
        <v>300</v>
      </c>
      <c r="PV271" s="12" t="s">
        <v>300</v>
      </c>
      <c r="PW271" s="12" t="s">
        <v>300</v>
      </c>
      <c r="PX271" s="12" t="s">
        <v>300</v>
      </c>
      <c r="PY271" s="12" t="s">
        <v>300</v>
      </c>
      <c r="PZ271" s="12" t="s">
        <v>300</v>
      </c>
      <c r="QA271" s="12" t="s">
        <v>300</v>
      </c>
      <c r="QB271" s="12" t="s">
        <v>300</v>
      </c>
      <c r="QC271" s="12" t="s">
        <v>300</v>
      </c>
      <c r="QD271" s="12" t="s">
        <v>300</v>
      </c>
      <c r="QE271" s="12" t="s">
        <v>300</v>
      </c>
      <c r="QF271" s="12" t="s">
        <v>300</v>
      </c>
      <c r="QG271" s="12" t="s">
        <v>300</v>
      </c>
      <c r="QH271" s="12" t="s">
        <v>300</v>
      </c>
      <c r="QI271" s="12" t="s">
        <v>300</v>
      </c>
      <c r="QJ271" s="12" t="s">
        <v>300</v>
      </c>
      <c r="QK271" s="12" t="s">
        <v>300</v>
      </c>
      <c r="QL271" s="12" t="s">
        <v>300</v>
      </c>
      <c r="QM271" s="12" t="s">
        <v>300</v>
      </c>
      <c r="QN271" s="12" t="s">
        <v>300</v>
      </c>
      <c r="QO271" s="12" t="s">
        <v>300</v>
      </c>
      <c r="QP271" s="12" t="s">
        <v>300</v>
      </c>
      <c r="QQ271" s="12" t="s">
        <v>300</v>
      </c>
      <c r="QR271" s="12" t="s">
        <v>300</v>
      </c>
      <c r="QS271" s="12" t="s">
        <v>300</v>
      </c>
      <c r="QT271" s="12" t="s">
        <v>300</v>
      </c>
      <c r="QU271" s="12" t="s">
        <v>300</v>
      </c>
      <c r="QV271" s="12" t="s">
        <v>300</v>
      </c>
      <c r="QW271" s="12" t="s">
        <v>300</v>
      </c>
      <c r="QX271" s="12" t="s">
        <v>300</v>
      </c>
      <c r="QY271" s="12" t="s">
        <v>300</v>
      </c>
      <c r="QZ271" s="12" t="s">
        <v>300</v>
      </c>
      <c r="RA271" s="12" t="s">
        <v>300</v>
      </c>
      <c r="RB271" s="12" t="s">
        <v>300</v>
      </c>
      <c r="RC271" s="12" t="s">
        <v>300</v>
      </c>
      <c r="RD271" s="12" t="s">
        <v>300</v>
      </c>
      <c r="RE271" s="12" t="s">
        <v>300</v>
      </c>
      <c r="RF271" s="12" t="s">
        <v>300</v>
      </c>
      <c r="RG271" s="12" t="s">
        <v>300</v>
      </c>
      <c r="RH271" s="12" t="s">
        <v>300</v>
      </c>
      <c r="RI271" s="12" t="s">
        <v>300</v>
      </c>
      <c r="RJ271" s="12" t="s">
        <v>300</v>
      </c>
      <c r="RK271" s="12" t="s">
        <v>300</v>
      </c>
      <c r="RL271" s="12" t="s">
        <v>300</v>
      </c>
      <c r="RM271" s="12" t="s">
        <v>300</v>
      </c>
      <c r="RN271" s="12" t="s">
        <v>300</v>
      </c>
      <c r="RO271" s="12" t="s">
        <v>300</v>
      </c>
      <c r="RP271" s="12" t="s">
        <v>300</v>
      </c>
      <c r="RQ271" s="12" t="s">
        <v>300</v>
      </c>
      <c r="RR271" s="12" t="s">
        <v>300</v>
      </c>
      <c r="RS271" s="12" t="s">
        <v>300</v>
      </c>
      <c r="RT271" s="12" t="s">
        <v>300</v>
      </c>
      <c r="RU271" s="12" t="s">
        <v>300</v>
      </c>
      <c r="RV271" s="12" t="s">
        <v>300</v>
      </c>
      <c r="RW271" s="12" t="s">
        <v>300</v>
      </c>
      <c r="RX271" s="12" t="s">
        <v>300</v>
      </c>
      <c r="RY271" s="12" t="s">
        <v>300</v>
      </c>
      <c r="RZ271" s="12" t="s">
        <v>300</v>
      </c>
      <c r="SA271" s="12" t="s">
        <v>300</v>
      </c>
      <c r="SB271" s="12" t="s">
        <v>300</v>
      </c>
      <c r="SC271" s="12" t="s">
        <v>300</v>
      </c>
      <c r="SD271" s="12" t="s">
        <v>300</v>
      </c>
      <c r="SE271" s="12" t="s">
        <v>300</v>
      </c>
      <c r="SF271" s="12" t="s">
        <v>300</v>
      </c>
      <c r="SG271" s="12" t="s">
        <v>300</v>
      </c>
      <c r="SH271" s="12" t="s">
        <v>300</v>
      </c>
      <c r="SI271" s="12" t="s">
        <v>300</v>
      </c>
      <c r="SJ271" s="12" t="s">
        <v>300</v>
      </c>
      <c r="SK271" s="12" t="s">
        <v>300</v>
      </c>
      <c r="SL271" s="12" t="s">
        <v>300</v>
      </c>
      <c r="SM271" s="12" t="s">
        <v>300</v>
      </c>
      <c r="SN271" s="12" t="s">
        <v>300</v>
      </c>
      <c r="SO271" s="12" t="s">
        <v>300</v>
      </c>
      <c r="SP271" s="12" t="s">
        <v>300</v>
      </c>
      <c r="SQ271" s="12" t="s">
        <v>300</v>
      </c>
      <c r="SR271" s="12" t="s">
        <v>300</v>
      </c>
      <c r="SS271" s="12" t="s">
        <v>300</v>
      </c>
      <c r="ST271" s="12" t="s">
        <v>300</v>
      </c>
      <c r="SU271" s="12" t="s">
        <v>300</v>
      </c>
      <c r="SV271" s="12" t="s">
        <v>300</v>
      </c>
      <c r="SW271" s="12" t="s">
        <v>300</v>
      </c>
      <c r="SX271" s="12" t="s">
        <v>300</v>
      </c>
      <c r="SY271" s="12" t="s">
        <v>300</v>
      </c>
      <c r="SZ271" s="12" t="s">
        <v>300</v>
      </c>
      <c r="TA271" s="12" t="s">
        <v>300</v>
      </c>
      <c r="TB271" s="12" t="s">
        <v>300</v>
      </c>
      <c r="TC271" s="12" t="s">
        <v>300</v>
      </c>
      <c r="TD271" s="12" t="s">
        <v>300</v>
      </c>
      <c r="TE271" s="12" t="s">
        <v>300</v>
      </c>
      <c r="TF271" s="12" t="s">
        <v>300</v>
      </c>
      <c r="TG271" s="12" t="s">
        <v>300</v>
      </c>
      <c r="TH271" s="12" t="s">
        <v>300</v>
      </c>
      <c r="TI271" s="12" t="s">
        <v>300</v>
      </c>
      <c r="TJ271" s="12" t="s">
        <v>300</v>
      </c>
      <c r="TK271" s="12" t="s">
        <v>300</v>
      </c>
      <c r="TL271" s="12" t="s">
        <v>300</v>
      </c>
      <c r="TM271" s="12" t="s">
        <v>300</v>
      </c>
      <c r="TN271" s="12" t="s">
        <v>300</v>
      </c>
      <c r="TO271" s="12" t="s">
        <v>300</v>
      </c>
      <c r="TP271" s="12" t="s">
        <v>300</v>
      </c>
      <c r="TQ271" s="12" t="s">
        <v>300</v>
      </c>
      <c r="TR271" s="12" t="s">
        <v>300</v>
      </c>
      <c r="TS271" s="12" t="s">
        <v>300</v>
      </c>
      <c r="TT271" s="12" t="s">
        <v>300</v>
      </c>
      <c r="TU271" s="12" t="s">
        <v>300</v>
      </c>
      <c r="TV271" s="12" t="s">
        <v>300</v>
      </c>
      <c r="TW271" s="12" t="s">
        <v>300</v>
      </c>
      <c r="TX271" s="12" t="s">
        <v>300</v>
      </c>
      <c r="TY271" s="12" t="s">
        <v>300</v>
      </c>
      <c r="TZ271" s="12" t="s">
        <v>300</v>
      </c>
      <c r="UA271" s="12" t="s">
        <v>300</v>
      </c>
      <c r="UB271" s="12" t="s">
        <v>300</v>
      </c>
      <c r="UC271" s="12" t="s">
        <v>300</v>
      </c>
      <c r="UD271" s="12" t="s">
        <v>300</v>
      </c>
      <c r="UE271" s="12" t="s">
        <v>300</v>
      </c>
      <c r="UF271" s="12" t="s">
        <v>300</v>
      </c>
      <c r="UG271" s="12" t="s">
        <v>300</v>
      </c>
      <c r="UH271" s="12" t="s">
        <v>300</v>
      </c>
      <c r="UI271" s="12" t="s">
        <v>300</v>
      </c>
      <c r="UJ271" s="12" t="s">
        <v>300</v>
      </c>
      <c r="UK271" s="12" t="s">
        <v>300</v>
      </c>
      <c r="UL271" s="12" t="s">
        <v>300</v>
      </c>
      <c r="UM271" s="12" t="s">
        <v>300</v>
      </c>
      <c r="UN271" s="12" t="s">
        <v>300</v>
      </c>
      <c r="UO271" s="12" t="s">
        <v>300</v>
      </c>
      <c r="UP271" s="12" t="s">
        <v>300</v>
      </c>
      <c r="UQ271" s="12" t="s">
        <v>300</v>
      </c>
      <c r="UR271" s="12" t="s">
        <v>300</v>
      </c>
      <c r="US271" s="12" t="s">
        <v>300</v>
      </c>
      <c r="UT271" s="12" t="s">
        <v>300</v>
      </c>
      <c r="UU271" s="12" t="s">
        <v>300</v>
      </c>
      <c r="UV271" s="12" t="s">
        <v>300</v>
      </c>
      <c r="UW271" s="12" t="s">
        <v>300</v>
      </c>
      <c r="UX271" s="12" t="s">
        <v>300</v>
      </c>
      <c r="UY271" s="12" t="s">
        <v>300</v>
      </c>
      <c r="UZ271" s="12" t="s">
        <v>300</v>
      </c>
      <c r="VA271" s="12" t="s">
        <v>300</v>
      </c>
      <c r="VB271" s="12" t="s">
        <v>300</v>
      </c>
      <c r="VC271" s="12" t="s">
        <v>300</v>
      </c>
      <c r="VD271" s="12" t="s">
        <v>300</v>
      </c>
      <c r="VE271" s="12" t="s">
        <v>300</v>
      </c>
      <c r="VF271" s="12" t="s">
        <v>300</v>
      </c>
      <c r="VG271" s="12" t="s">
        <v>300</v>
      </c>
      <c r="VH271" s="12" t="s">
        <v>300</v>
      </c>
      <c r="VI271" s="12" t="s">
        <v>300</v>
      </c>
      <c r="VJ271" s="12" t="s">
        <v>300</v>
      </c>
      <c r="VK271" s="12" t="s">
        <v>300</v>
      </c>
      <c r="VL271" s="12" t="s">
        <v>300</v>
      </c>
      <c r="VM271" s="12" t="s">
        <v>300</v>
      </c>
      <c r="VN271" s="12" t="s">
        <v>300</v>
      </c>
      <c r="VO271" s="12" t="s">
        <v>300</v>
      </c>
      <c r="VP271" s="12" t="s">
        <v>300</v>
      </c>
      <c r="VQ271" s="12" t="s">
        <v>300</v>
      </c>
      <c r="VR271" s="12" t="s">
        <v>300</v>
      </c>
      <c r="VS271" s="12" t="s">
        <v>300</v>
      </c>
      <c r="VT271" s="12" t="s">
        <v>300</v>
      </c>
      <c r="VU271" s="12" t="s">
        <v>300</v>
      </c>
      <c r="VV271" s="12" t="s">
        <v>300</v>
      </c>
      <c r="VW271" s="12" t="s">
        <v>300</v>
      </c>
      <c r="VX271" s="12" t="s">
        <v>300</v>
      </c>
      <c r="VY271" s="12" t="s">
        <v>300</v>
      </c>
      <c r="VZ271" s="12" t="s">
        <v>300</v>
      </c>
      <c r="WA271" s="12" t="s">
        <v>300</v>
      </c>
      <c r="WB271" s="12" t="s">
        <v>300</v>
      </c>
      <c r="WC271" s="12" t="s">
        <v>300</v>
      </c>
      <c r="WD271" s="12" t="s">
        <v>300</v>
      </c>
      <c r="WE271" s="12" t="s">
        <v>300</v>
      </c>
      <c r="WF271" s="12" t="s">
        <v>300</v>
      </c>
      <c r="WG271" s="12" t="s">
        <v>300</v>
      </c>
      <c r="WH271" s="12" t="s">
        <v>300</v>
      </c>
      <c r="WI271" s="12" t="s">
        <v>300</v>
      </c>
      <c r="WJ271" s="12" t="s">
        <v>300</v>
      </c>
      <c r="WK271" s="12" t="s">
        <v>300</v>
      </c>
      <c r="WL271" s="12" t="s">
        <v>300</v>
      </c>
      <c r="WM271" s="12" t="s">
        <v>300</v>
      </c>
      <c r="WN271" s="12" t="s">
        <v>300</v>
      </c>
      <c r="WO271" s="12" t="s">
        <v>300</v>
      </c>
      <c r="WP271" s="12" t="s">
        <v>300</v>
      </c>
      <c r="WQ271" s="12" t="s">
        <v>300</v>
      </c>
      <c r="WR271" s="12" t="s">
        <v>300</v>
      </c>
      <c r="WS271" s="12" t="s">
        <v>300</v>
      </c>
      <c r="WT271" s="12" t="s">
        <v>300</v>
      </c>
      <c r="WU271" s="12" t="s">
        <v>300</v>
      </c>
      <c r="WV271" s="12" t="s">
        <v>300</v>
      </c>
      <c r="WW271" s="12" t="s">
        <v>300</v>
      </c>
      <c r="WX271" s="12" t="s">
        <v>300</v>
      </c>
      <c r="WY271" s="12" t="s">
        <v>300</v>
      </c>
      <c r="WZ271" s="12" t="s">
        <v>300</v>
      </c>
      <c r="XA271" s="12" t="s">
        <v>300</v>
      </c>
      <c r="XB271" s="12" t="s">
        <v>300</v>
      </c>
      <c r="XC271" s="12" t="s">
        <v>300</v>
      </c>
      <c r="XD271" s="12" t="s">
        <v>300</v>
      </c>
      <c r="XE271" s="12" t="s">
        <v>300</v>
      </c>
      <c r="XF271" s="12" t="s">
        <v>300</v>
      </c>
      <c r="XG271" s="12" t="s">
        <v>300</v>
      </c>
      <c r="XH271" s="12" t="s">
        <v>300</v>
      </c>
      <c r="XI271" s="12" t="s">
        <v>300</v>
      </c>
      <c r="XJ271" s="12" t="s">
        <v>300</v>
      </c>
      <c r="XK271" s="12" t="s">
        <v>300</v>
      </c>
      <c r="XL271" s="12" t="s">
        <v>300</v>
      </c>
      <c r="XM271" s="12" t="s">
        <v>300</v>
      </c>
      <c r="XN271" s="12" t="s">
        <v>300</v>
      </c>
      <c r="XO271" s="12" t="s">
        <v>300</v>
      </c>
      <c r="XP271" s="12" t="s">
        <v>300</v>
      </c>
      <c r="XQ271" s="12" t="s">
        <v>300</v>
      </c>
      <c r="XR271" s="12" t="s">
        <v>300</v>
      </c>
      <c r="XS271" s="12" t="s">
        <v>300</v>
      </c>
      <c r="XT271" s="12" t="s">
        <v>300</v>
      </c>
      <c r="XU271" s="12" t="s">
        <v>300</v>
      </c>
      <c r="XV271" s="12" t="s">
        <v>300</v>
      </c>
      <c r="XW271" s="12" t="s">
        <v>300</v>
      </c>
      <c r="XX271" s="12" t="s">
        <v>300</v>
      </c>
      <c r="XY271" s="12" t="s">
        <v>300</v>
      </c>
      <c r="XZ271" s="12" t="s">
        <v>300</v>
      </c>
      <c r="YA271" s="12" t="s">
        <v>300</v>
      </c>
      <c r="YB271" s="12" t="s">
        <v>300</v>
      </c>
      <c r="YC271" s="12" t="s">
        <v>300</v>
      </c>
      <c r="YD271" s="12" t="s">
        <v>300</v>
      </c>
      <c r="YE271" s="12" t="s">
        <v>300</v>
      </c>
      <c r="YF271" s="12" t="s">
        <v>300</v>
      </c>
      <c r="YG271" s="12" t="s">
        <v>300</v>
      </c>
      <c r="YH271" s="12" t="s">
        <v>300</v>
      </c>
      <c r="YI271" s="12" t="s">
        <v>300</v>
      </c>
      <c r="YJ271" s="12" t="s">
        <v>300</v>
      </c>
      <c r="YK271" s="12" t="s">
        <v>300</v>
      </c>
      <c r="YL271" s="12" t="s">
        <v>300</v>
      </c>
      <c r="YM271" s="12" t="s">
        <v>300</v>
      </c>
      <c r="YN271" s="12" t="s">
        <v>300</v>
      </c>
      <c r="YO271" s="12" t="s">
        <v>300</v>
      </c>
      <c r="YP271" s="12" t="s">
        <v>300</v>
      </c>
      <c r="YQ271" s="12" t="s">
        <v>300</v>
      </c>
      <c r="YR271" s="12" t="s">
        <v>300</v>
      </c>
      <c r="YS271" s="12" t="s">
        <v>300</v>
      </c>
      <c r="YT271" s="12" t="s">
        <v>300</v>
      </c>
      <c r="YU271" s="12" t="s">
        <v>300</v>
      </c>
      <c r="YV271" s="12" t="s">
        <v>300</v>
      </c>
      <c r="YW271" s="12" t="s">
        <v>300</v>
      </c>
      <c r="YX271" s="12" t="s">
        <v>300</v>
      </c>
      <c r="YY271" s="12" t="s">
        <v>300</v>
      </c>
      <c r="YZ271" s="12" t="s">
        <v>300</v>
      </c>
      <c r="ZA271" s="12" t="s">
        <v>300</v>
      </c>
      <c r="ZB271" s="12" t="s">
        <v>300</v>
      </c>
      <c r="ZC271" s="12" t="s">
        <v>300</v>
      </c>
      <c r="ZD271" s="12" t="s">
        <v>300</v>
      </c>
      <c r="ZE271" s="12" t="s">
        <v>300</v>
      </c>
      <c r="ZF271" s="12" t="s">
        <v>300</v>
      </c>
      <c r="ZG271" s="12" t="s">
        <v>300</v>
      </c>
      <c r="ZH271" s="12" t="s">
        <v>300</v>
      </c>
      <c r="ZI271" s="12" t="s">
        <v>300</v>
      </c>
      <c r="ZJ271" s="12" t="s">
        <v>300</v>
      </c>
      <c r="ZK271" s="12" t="s">
        <v>300</v>
      </c>
      <c r="ZL271" s="12" t="s">
        <v>300</v>
      </c>
      <c r="ZM271" s="12" t="s">
        <v>300</v>
      </c>
      <c r="ZN271" s="12" t="s">
        <v>300</v>
      </c>
      <c r="ZO271" s="12" t="s">
        <v>300</v>
      </c>
      <c r="ZP271" s="12" t="s">
        <v>300</v>
      </c>
      <c r="ZQ271" s="12" t="s">
        <v>300</v>
      </c>
      <c r="ZR271" s="12" t="s">
        <v>300</v>
      </c>
      <c r="ZS271" s="12" t="s">
        <v>300</v>
      </c>
      <c r="ZT271" s="12" t="s">
        <v>300</v>
      </c>
      <c r="ZU271" s="12" t="s">
        <v>300</v>
      </c>
      <c r="ZV271" s="12" t="s">
        <v>300</v>
      </c>
      <c r="ZW271" s="12" t="s">
        <v>300</v>
      </c>
      <c r="ZX271" s="12" t="s">
        <v>300</v>
      </c>
      <c r="ZY271" s="12" t="s">
        <v>300</v>
      </c>
      <c r="ZZ271" s="12" t="s">
        <v>300</v>
      </c>
      <c r="AAA271" s="12" t="s">
        <v>300</v>
      </c>
      <c r="AAB271" s="12" t="s">
        <v>300</v>
      </c>
      <c r="AAC271" s="12" t="s">
        <v>300</v>
      </c>
      <c r="AAD271" s="12" t="s">
        <v>300</v>
      </c>
      <c r="AAE271" s="12" t="s">
        <v>300</v>
      </c>
      <c r="AAF271" s="12" t="s">
        <v>300</v>
      </c>
      <c r="AAG271" s="12" t="s">
        <v>300</v>
      </c>
      <c r="AAH271" s="12" t="s">
        <v>300</v>
      </c>
      <c r="AAI271" s="12" t="s">
        <v>300</v>
      </c>
      <c r="AAJ271" s="12" t="s">
        <v>300</v>
      </c>
      <c r="AAK271" s="12" t="s">
        <v>300</v>
      </c>
      <c r="AAL271" s="12" t="s">
        <v>300</v>
      </c>
      <c r="AAM271" s="12" t="s">
        <v>300</v>
      </c>
      <c r="AAN271" s="12" t="s">
        <v>300</v>
      </c>
      <c r="AAO271" s="12" t="s">
        <v>300</v>
      </c>
      <c r="AAP271" s="12" t="s">
        <v>300</v>
      </c>
      <c r="AAQ271" s="12" t="s">
        <v>300</v>
      </c>
      <c r="AAR271" s="12" t="s">
        <v>300</v>
      </c>
      <c r="AAS271" s="12" t="s">
        <v>300</v>
      </c>
      <c r="AAT271" s="12" t="s">
        <v>300</v>
      </c>
      <c r="AAU271" s="12" t="s">
        <v>300</v>
      </c>
      <c r="AAV271" s="12" t="s">
        <v>300</v>
      </c>
      <c r="AAW271" s="12" t="s">
        <v>300</v>
      </c>
      <c r="AAX271" s="12" t="s">
        <v>300</v>
      </c>
      <c r="AAY271" s="12" t="s">
        <v>300</v>
      </c>
      <c r="AAZ271" s="12" t="s">
        <v>300</v>
      </c>
      <c r="ABA271" s="12" t="s">
        <v>300</v>
      </c>
      <c r="ABB271" s="12" t="s">
        <v>300</v>
      </c>
      <c r="ABC271" s="12" t="s">
        <v>300</v>
      </c>
      <c r="ABD271" s="12" t="s">
        <v>300</v>
      </c>
      <c r="ABE271" s="12" t="s">
        <v>300</v>
      </c>
      <c r="ABF271" s="12" t="s">
        <v>300</v>
      </c>
      <c r="ABG271" s="12" t="s">
        <v>300</v>
      </c>
      <c r="ABH271" s="12" t="s">
        <v>300</v>
      </c>
      <c r="ABI271" s="12" t="s">
        <v>300</v>
      </c>
      <c r="ABJ271" s="12" t="s">
        <v>300</v>
      </c>
      <c r="ABK271" s="12" t="s">
        <v>300</v>
      </c>
      <c r="ABL271" s="12" t="s">
        <v>300</v>
      </c>
      <c r="ABM271" s="12" t="s">
        <v>300</v>
      </c>
      <c r="ABN271" s="12" t="s">
        <v>300</v>
      </c>
      <c r="ABO271" s="12" t="s">
        <v>300</v>
      </c>
      <c r="ABP271" s="12" t="s">
        <v>300</v>
      </c>
      <c r="ABQ271" s="12" t="s">
        <v>300</v>
      </c>
      <c r="ABR271" s="12" t="s">
        <v>300</v>
      </c>
      <c r="ABS271" s="12" t="s">
        <v>300</v>
      </c>
      <c r="ABT271" s="12" t="s">
        <v>300</v>
      </c>
      <c r="ABU271" s="12" t="s">
        <v>300</v>
      </c>
      <c r="ABV271" s="12" t="s">
        <v>300</v>
      </c>
      <c r="ABW271" s="12" t="s">
        <v>300</v>
      </c>
      <c r="ABX271" s="12" t="s">
        <v>300</v>
      </c>
      <c r="ABY271" s="12" t="s">
        <v>300</v>
      </c>
      <c r="ABZ271" s="12" t="s">
        <v>300</v>
      </c>
      <c r="ACA271" s="12" t="s">
        <v>300</v>
      </c>
      <c r="ACB271" s="12" t="s">
        <v>300</v>
      </c>
      <c r="ACC271" s="12" t="s">
        <v>300</v>
      </c>
      <c r="ACD271" s="12" t="s">
        <v>300</v>
      </c>
      <c r="ACE271" s="12" t="s">
        <v>300</v>
      </c>
      <c r="ACF271" s="12" t="s">
        <v>300</v>
      </c>
      <c r="ACG271" s="12" t="s">
        <v>300</v>
      </c>
      <c r="ACH271" s="12" t="s">
        <v>300</v>
      </c>
      <c r="ACI271" s="12" t="s">
        <v>300</v>
      </c>
      <c r="ACJ271" s="12" t="s">
        <v>300</v>
      </c>
      <c r="ACK271" s="12" t="s">
        <v>300</v>
      </c>
      <c r="ACL271" s="12" t="s">
        <v>300</v>
      </c>
      <c r="ACM271" s="12" t="s">
        <v>300</v>
      </c>
      <c r="ACN271" s="12" t="s">
        <v>300</v>
      </c>
      <c r="ACO271" s="12" t="s">
        <v>300</v>
      </c>
      <c r="ACP271" s="12" t="s">
        <v>300</v>
      </c>
      <c r="ACQ271" s="12" t="s">
        <v>300</v>
      </c>
      <c r="ACR271" s="12" t="s">
        <v>300</v>
      </c>
      <c r="ACS271" s="12" t="s">
        <v>300</v>
      </c>
      <c r="ACT271" s="12" t="s">
        <v>300</v>
      </c>
      <c r="ACU271" s="12" t="s">
        <v>300</v>
      </c>
      <c r="ACV271" s="12" t="s">
        <v>300</v>
      </c>
      <c r="ACW271" s="12" t="s">
        <v>300</v>
      </c>
      <c r="ACX271" s="12" t="s">
        <v>300</v>
      </c>
      <c r="ACY271" s="12" t="s">
        <v>300</v>
      </c>
      <c r="ACZ271" s="12" t="s">
        <v>300</v>
      </c>
      <c r="ADA271" s="12" t="s">
        <v>300</v>
      </c>
      <c r="ADB271" s="12" t="s">
        <v>300</v>
      </c>
      <c r="ADC271" s="12" t="s">
        <v>300</v>
      </c>
      <c r="ADD271" s="12" t="s">
        <v>300</v>
      </c>
      <c r="ADE271" s="12" t="s">
        <v>300</v>
      </c>
      <c r="ADF271" s="12" t="s">
        <v>300</v>
      </c>
      <c r="ADG271" s="12" t="s">
        <v>300</v>
      </c>
      <c r="ADH271" s="12" t="s">
        <v>300</v>
      </c>
      <c r="ADI271" s="12" t="s">
        <v>300</v>
      </c>
      <c r="ADJ271" s="12" t="s">
        <v>300</v>
      </c>
      <c r="ADK271" s="12" t="s">
        <v>300</v>
      </c>
      <c r="ADL271" s="12" t="s">
        <v>300</v>
      </c>
      <c r="ADM271" s="12" t="s">
        <v>300</v>
      </c>
      <c r="ADN271" s="12" t="s">
        <v>300</v>
      </c>
      <c r="ADO271" s="12" t="s">
        <v>300</v>
      </c>
      <c r="ADP271" s="12" t="s">
        <v>300</v>
      </c>
      <c r="ADQ271" s="12" t="s">
        <v>300</v>
      </c>
      <c r="ADR271" s="12" t="s">
        <v>300</v>
      </c>
      <c r="ADS271" s="12" t="s">
        <v>300</v>
      </c>
      <c r="ADT271" s="12" t="s">
        <v>300</v>
      </c>
      <c r="ADU271" s="12" t="s">
        <v>300</v>
      </c>
      <c r="ADV271" s="12" t="s">
        <v>300</v>
      </c>
      <c r="ADW271" s="12" t="s">
        <v>300</v>
      </c>
      <c r="ADX271" s="12" t="s">
        <v>300</v>
      </c>
      <c r="ADY271" s="12" t="s">
        <v>300</v>
      </c>
      <c r="ADZ271" s="12" t="s">
        <v>300</v>
      </c>
      <c r="AEA271" s="12" t="s">
        <v>300</v>
      </c>
      <c r="AEB271" s="12" t="s">
        <v>300</v>
      </c>
      <c r="AEC271" s="12" t="s">
        <v>300</v>
      </c>
      <c r="AED271" s="12" t="s">
        <v>300</v>
      </c>
      <c r="AEE271" s="12" t="s">
        <v>300</v>
      </c>
      <c r="AEF271" s="12" t="s">
        <v>300</v>
      </c>
      <c r="AEG271" s="12" t="s">
        <v>300</v>
      </c>
      <c r="AEH271" s="12" t="s">
        <v>300</v>
      </c>
      <c r="AEI271" s="12" t="s">
        <v>300</v>
      </c>
      <c r="AEJ271" s="12" t="s">
        <v>300</v>
      </c>
      <c r="AEK271" s="12" t="s">
        <v>300</v>
      </c>
      <c r="AEL271" s="12" t="s">
        <v>300</v>
      </c>
      <c r="AEM271" s="12" t="s">
        <v>300</v>
      </c>
      <c r="AEN271" s="12" t="s">
        <v>300</v>
      </c>
      <c r="AEO271" s="12" t="s">
        <v>300</v>
      </c>
      <c r="AEP271" s="12" t="s">
        <v>300</v>
      </c>
      <c r="AEQ271" s="12" t="s">
        <v>300</v>
      </c>
      <c r="AER271" s="12" t="s">
        <v>300</v>
      </c>
      <c r="AES271" s="12" t="s">
        <v>300</v>
      </c>
      <c r="AET271" s="12" t="s">
        <v>300</v>
      </c>
      <c r="AEU271" s="12" t="s">
        <v>300</v>
      </c>
      <c r="AEV271" s="12" t="s">
        <v>300</v>
      </c>
      <c r="AEW271" s="12" t="s">
        <v>300</v>
      </c>
      <c r="AEX271" s="12" t="s">
        <v>300</v>
      </c>
      <c r="AEY271" s="12" t="s">
        <v>300</v>
      </c>
      <c r="AEZ271" s="12" t="s">
        <v>300</v>
      </c>
      <c r="AFA271" s="12" t="s">
        <v>300</v>
      </c>
      <c r="AFB271" s="12" t="s">
        <v>300</v>
      </c>
      <c r="AFC271" s="12" t="s">
        <v>300</v>
      </c>
      <c r="AFD271" s="12" t="s">
        <v>300</v>
      </c>
      <c r="AFE271" s="12" t="s">
        <v>300</v>
      </c>
      <c r="AFF271" s="12" t="s">
        <v>300</v>
      </c>
      <c r="AFG271" s="12" t="s">
        <v>300</v>
      </c>
      <c r="AFH271" s="12" t="s">
        <v>300</v>
      </c>
      <c r="AFI271" s="12" t="s">
        <v>300</v>
      </c>
      <c r="AFJ271" s="12" t="s">
        <v>300</v>
      </c>
      <c r="AFK271" s="12" t="s">
        <v>300</v>
      </c>
      <c r="AFL271" s="12" t="s">
        <v>300</v>
      </c>
      <c r="AFM271" s="12" t="s">
        <v>300</v>
      </c>
      <c r="AFN271" s="12" t="s">
        <v>300</v>
      </c>
      <c r="AFO271" s="12" t="s">
        <v>300</v>
      </c>
      <c r="AFP271" s="12" t="s">
        <v>300</v>
      </c>
      <c r="AFQ271" s="12" t="s">
        <v>300</v>
      </c>
      <c r="AFR271" s="12" t="s">
        <v>300</v>
      </c>
      <c r="AFS271" s="12" t="s">
        <v>300</v>
      </c>
      <c r="AFT271" s="12" t="s">
        <v>300</v>
      </c>
      <c r="AFU271" s="12" t="s">
        <v>300</v>
      </c>
      <c r="AFV271" s="12" t="s">
        <v>300</v>
      </c>
      <c r="AFW271" s="12" t="s">
        <v>300</v>
      </c>
      <c r="AFX271" s="12" t="s">
        <v>300</v>
      </c>
      <c r="AFY271" s="12" t="s">
        <v>300</v>
      </c>
      <c r="AFZ271" s="12" t="s">
        <v>300</v>
      </c>
      <c r="AGA271" s="12" t="s">
        <v>300</v>
      </c>
      <c r="AGB271" s="12" t="s">
        <v>300</v>
      </c>
      <c r="AGC271" s="12" t="s">
        <v>300</v>
      </c>
      <c r="AGD271" s="12" t="s">
        <v>300</v>
      </c>
      <c r="AGE271" s="12" t="s">
        <v>300</v>
      </c>
      <c r="AGF271" s="12" t="s">
        <v>300</v>
      </c>
      <c r="AGG271" s="12" t="s">
        <v>300</v>
      </c>
      <c r="AGH271" s="12" t="s">
        <v>300</v>
      </c>
      <c r="AGI271" s="12" t="s">
        <v>300</v>
      </c>
      <c r="AGJ271" s="12" t="s">
        <v>300</v>
      </c>
      <c r="AGK271" s="12" t="s">
        <v>300</v>
      </c>
      <c r="AGL271" s="12" t="s">
        <v>300</v>
      </c>
      <c r="AGM271" s="12" t="s">
        <v>300</v>
      </c>
      <c r="AGN271" s="12" t="s">
        <v>300</v>
      </c>
      <c r="AGO271" s="12" t="s">
        <v>300</v>
      </c>
      <c r="AGP271" s="12" t="s">
        <v>300</v>
      </c>
      <c r="AGQ271" s="12" t="s">
        <v>300</v>
      </c>
      <c r="AGR271" s="12" t="s">
        <v>300</v>
      </c>
      <c r="AGS271" s="12" t="s">
        <v>300</v>
      </c>
      <c r="AGT271" s="12" t="s">
        <v>300</v>
      </c>
      <c r="AGU271" s="12" t="s">
        <v>300</v>
      </c>
      <c r="AGV271" s="12" t="s">
        <v>300</v>
      </c>
      <c r="AGW271" s="12" t="s">
        <v>300</v>
      </c>
      <c r="AGX271" s="12" t="s">
        <v>300</v>
      </c>
      <c r="AGY271" s="12" t="s">
        <v>300</v>
      </c>
      <c r="AGZ271" s="12" t="s">
        <v>300</v>
      </c>
      <c r="AHA271" s="12" t="s">
        <v>300</v>
      </c>
      <c r="AHB271" s="12" t="s">
        <v>300</v>
      </c>
      <c r="AHC271" s="12" t="s">
        <v>300</v>
      </c>
      <c r="AHD271" s="12" t="s">
        <v>300</v>
      </c>
      <c r="AHE271" s="12" t="s">
        <v>300</v>
      </c>
      <c r="AHF271" s="12" t="s">
        <v>300</v>
      </c>
      <c r="AHG271" s="12" t="s">
        <v>300</v>
      </c>
      <c r="AHH271" s="12" t="s">
        <v>300</v>
      </c>
      <c r="AHI271" s="12" t="s">
        <v>300</v>
      </c>
      <c r="AHJ271" s="12" t="s">
        <v>300</v>
      </c>
      <c r="AHK271" s="12" t="s">
        <v>300</v>
      </c>
      <c r="AHL271" s="12" t="s">
        <v>300</v>
      </c>
      <c r="AHM271" s="12" t="s">
        <v>300</v>
      </c>
      <c r="AHN271" s="12" t="s">
        <v>300</v>
      </c>
      <c r="AHO271" s="12" t="s">
        <v>300</v>
      </c>
      <c r="AHP271" s="12" t="s">
        <v>300</v>
      </c>
      <c r="AHQ271" s="12" t="s">
        <v>300</v>
      </c>
      <c r="AHR271" s="12" t="s">
        <v>300</v>
      </c>
      <c r="AHS271" s="12" t="s">
        <v>300</v>
      </c>
      <c r="AHT271" s="12" t="s">
        <v>300</v>
      </c>
      <c r="AHU271" s="12" t="s">
        <v>300</v>
      </c>
      <c r="AHV271" s="12" t="s">
        <v>300</v>
      </c>
      <c r="AHW271" s="12" t="s">
        <v>300</v>
      </c>
      <c r="AHX271" s="12" t="s">
        <v>300</v>
      </c>
      <c r="AHY271" s="12" t="s">
        <v>300</v>
      </c>
      <c r="AHZ271" s="12" t="s">
        <v>300</v>
      </c>
      <c r="AIA271" s="12" t="s">
        <v>300</v>
      </c>
      <c r="AIB271" s="12" t="s">
        <v>300</v>
      </c>
      <c r="AIC271" s="12" t="s">
        <v>300</v>
      </c>
      <c r="AID271" s="12" t="s">
        <v>300</v>
      </c>
      <c r="AIE271" s="12" t="s">
        <v>300</v>
      </c>
      <c r="AIF271" s="12" t="s">
        <v>300</v>
      </c>
      <c r="AIG271" s="12" t="s">
        <v>300</v>
      </c>
      <c r="AIH271" s="12" t="s">
        <v>300</v>
      </c>
      <c r="AII271" s="12" t="s">
        <v>300</v>
      </c>
      <c r="AIJ271" s="12" t="s">
        <v>300</v>
      </c>
      <c r="AIK271" s="12" t="s">
        <v>300</v>
      </c>
      <c r="AIL271" s="12" t="s">
        <v>300</v>
      </c>
      <c r="AIM271" s="12" t="s">
        <v>300</v>
      </c>
      <c r="AIN271" s="12" t="s">
        <v>300</v>
      </c>
      <c r="AIO271" s="12" t="s">
        <v>300</v>
      </c>
      <c r="AIP271" s="12" t="s">
        <v>300</v>
      </c>
      <c r="AIQ271" s="12" t="s">
        <v>300</v>
      </c>
      <c r="AIR271" s="12" t="s">
        <v>300</v>
      </c>
      <c r="AIS271" s="12" t="s">
        <v>300</v>
      </c>
      <c r="AIT271" s="12" t="s">
        <v>300</v>
      </c>
      <c r="AIU271" s="12" t="s">
        <v>300</v>
      </c>
      <c r="AIV271" s="12" t="s">
        <v>300</v>
      </c>
      <c r="AIW271" s="12" t="s">
        <v>300</v>
      </c>
      <c r="AIX271" s="12" t="s">
        <v>300</v>
      </c>
      <c r="AIY271" s="12" t="s">
        <v>300</v>
      </c>
      <c r="AIZ271" s="12" t="s">
        <v>300</v>
      </c>
      <c r="AJA271" s="12" t="s">
        <v>300</v>
      </c>
      <c r="AJB271" s="12" t="s">
        <v>300</v>
      </c>
      <c r="AJC271" s="12" t="s">
        <v>300</v>
      </c>
      <c r="AJD271" s="12" t="s">
        <v>300</v>
      </c>
      <c r="AJE271" s="12" t="s">
        <v>300</v>
      </c>
      <c r="AJF271" s="12" t="s">
        <v>300</v>
      </c>
      <c r="AJG271" s="12" t="s">
        <v>300</v>
      </c>
      <c r="AJH271" s="12" t="s">
        <v>300</v>
      </c>
      <c r="AJI271" s="12" t="s">
        <v>300</v>
      </c>
      <c r="AJJ271" s="12" t="s">
        <v>300</v>
      </c>
      <c r="AJK271" s="12" t="s">
        <v>300</v>
      </c>
      <c r="AJL271" s="12" t="s">
        <v>300</v>
      </c>
      <c r="AJM271" s="12" t="s">
        <v>300</v>
      </c>
      <c r="AJN271" s="12" t="s">
        <v>300</v>
      </c>
      <c r="AJO271" s="12" t="s">
        <v>300</v>
      </c>
      <c r="AJP271" s="12" t="s">
        <v>300</v>
      </c>
      <c r="AJQ271" s="12" t="s">
        <v>300</v>
      </c>
      <c r="AJR271" s="12" t="s">
        <v>300</v>
      </c>
      <c r="AJS271" s="12" t="s">
        <v>300</v>
      </c>
      <c r="AJT271" s="12" t="s">
        <v>300</v>
      </c>
      <c r="AJU271" s="12" t="s">
        <v>300</v>
      </c>
      <c r="AJV271" s="12" t="s">
        <v>300</v>
      </c>
      <c r="AJW271" s="12" t="s">
        <v>300</v>
      </c>
      <c r="AJX271" s="12" t="s">
        <v>300</v>
      </c>
      <c r="AJY271" s="12" t="s">
        <v>300</v>
      </c>
      <c r="AJZ271" s="12" t="s">
        <v>300</v>
      </c>
      <c r="AKA271" s="12" t="s">
        <v>300</v>
      </c>
      <c r="AKB271" s="12" t="s">
        <v>300</v>
      </c>
      <c r="AKC271" s="12" t="s">
        <v>300</v>
      </c>
      <c r="AKD271" s="12" t="s">
        <v>300</v>
      </c>
      <c r="AKE271" s="12" t="s">
        <v>300</v>
      </c>
      <c r="AKF271" s="12" t="s">
        <v>300</v>
      </c>
      <c r="AKG271" s="12" t="s">
        <v>300</v>
      </c>
      <c r="AKH271" s="12" t="s">
        <v>300</v>
      </c>
      <c r="AKI271" s="12" t="s">
        <v>300</v>
      </c>
      <c r="AKJ271" s="12" t="s">
        <v>300</v>
      </c>
      <c r="AKK271" s="12" t="s">
        <v>300</v>
      </c>
      <c r="AKL271" s="12" t="s">
        <v>300</v>
      </c>
      <c r="AKM271" s="12" t="s">
        <v>300</v>
      </c>
      <c r="AKN271" s="12" t="s">
        <v>300</v>
      </c>
      <c r="AKO271" s="12" t="s">
        <v>300</v>
      </c>
      <c r="AKP271" s="12" t="s">
        <v>300</v>
      </c>
      <c r="AKQ271" s="12" t="s">
        <v>300</v>
      </c>
      <c r="AKR271" s="12" t="s">
        <v>300</v>
      </c>
      <c r="AKS271" s="12" t="s">
        <v>300</v>
      </c>
      <c r="AKT271" s="12" t="s">
        <v>300</v>
      </c>
      <c r="AKU271" s="12" t="s">
        <v>300</v>
      </c>
      <c r="AKV271" s="12" t="s">
        <v>300</v>
      </c>
      <c r="AKW271" s="12" t="s">
        <v>300</v>
      </c>
      <c r="AKX271" s="12" t="s">
        <v>300</v>
      </c>
      <c r="AKY271" s="12" t="s">
        <v>300</v>
      </c>
      <c r="AKZ271" s="12" t="s">
        <v>300</v>
      </c>
      <c r="ALA271" s="12" t="s">
        <v>300</v>
      </c>
      <c r="ALB271" s="12" t="s">
        <v>300</v>
      </c>
      <c r="ALC271" s="12" t="s">
        <v>300</v>
      </c>
      <c r="ALD271" s="12" t="s">
        <v>300</v>
      </c>
      <c r="ALE271" s="12" t="s">
        <v>300</v>
      </c>
      <c r="ALF271" s="12" t="s">
        <v>300</v>
      </c>
      <c r="ALG271" s="12" t="s">
        <v>300</v>
      </c>
      <c r="ALH271" s="12" t="s">
        <v>300</v>
      </c>
      <c r="ALI271" s="12" t="s">
        <v>300</v>
      </c>
      <c r="ALJ271" s="12" t="s">
        <v>300</v>
      </c>
      <c r="ALK271" s="12" t="s">
        <v>300</v>
      </c>
      <c r="ALL271" s="12" t="s">
        <v>300</v>
      </c>
      <c r="ALM271" s="12" t="s">
        <v>300</v>
      </c>
      <c r="ALN271" s="12" t="s">
        <v>300</v>
      </c>
      <c r="ALO271" s="12" t="s">
        <v>300</v>
      </c>
      <c r="ALP271" s="12" t="s">
        <v>300</v>
      </c>
      <c r="ALQ271" s="12" t="s">
        <v>300</v>
      </c>
      <c r="ALR271" s="12" t="s">
        <v>300</v>
      </c>
      <c r="ALS271" s="12" t="s">
        <v>300</v>
      </c>
      <c r="ALT271" s="12" t="s">
        <v>300</v>
      </c>
      <c r="ALU271" s="12" t="s">
        <v>300</v>
      </c>
      <c r="ALV271" s="12" t="s">
        <v>300</v>
      </c>
      <c r="ALW271" s="12" t="s">
        <v>300</v>
      </c>
      <c r="ALX271" s="12" t="s">
        <v>300</v>
      </c>
      <c r="ALY271" s="12" t="s">
        <v>300</v>
      </c>
      <c r="ALZ271" s="12" t="s">
        <v>300</v>
      </c>
      <c r="AMA271" s="12" t="s">
        <v>300</v>
      </c>
      <c r="AMB271" s="12" t="s">
        <v>300</v>
      </c>
      <c r="AMC271" s="12" t="s">
        <v>300</v>
      </c>
      <c r="AMD271" s="12" t="s">
        <v>300</v>
      </c>
      <c r="AME271" s="12" t="s">
        <v>300</v>
      </c>
      <c r="AMF271" s="12" t="s">
        <v>300</v>
      </c>
      <c r="AMG271" s="12" t="s">
        <v>300</v>
      </c>
      <c r="AMH271" s="12" t="s">
        <v>300</v>
      </c>
      <c r="AMI271" s="12" t="s">
        <v>300</v>
      </c>
      <c r="AMJ271" s="12" t="s">
        <v>300</v>
      </c>
      <c r="AMK271" s="12" t="s">
        <v>300</v>
      </c>
      <c r="AML271" s="12" t="s">
        <v>300</v>
      </c>
      <c r="AMM271" s="12" t="s">
        <v>300</v>
      </c>
      <c r="AMN271" s="12" t="s">
        <v>300</v>
      </c>
      <c r="AMO271" s="12" t="s">
        <v>300</v>
      </c>
      <c r="AMP271" s="12" t="s">
        <v>300</v>
      </c>
      <c r="AMQ271" s="12" t="s">
        <v>300</v>
      </c>
      <c r="AMR271" s="12" t="s">
        <v>300</v>
      </c>
      <c r="AMS271" s="12" t="s">
        <v>300</v>
      </c>
      <c r="AMT271" s="12" t="s">
        <v>300</v>
      </c>
      <c r="AMU271" s="12" t="s">
        <v>300</v>
      </c>
      <c r="AMV271" s="12" t="s">
        <v>300</v>
      </c>
      <c r="AMW271" s="12" t="s">
        <v>300</v>
      </c>
      <c r="AMX271" s="12" t="s">
        <v>300</v>
      </c>
      <c r="AMY271" s="12" t="s">
        <v>300</v>
      </c>
      <c r="AMZ271" s="12" t="s">
        <v>300</v>
      </c>
      <c r="ANA271" s="12" t="s">
        <v>300</v>
      </c>
      <c r="ANB271" s="12" t="s">
        <v>300</v>
      </c>
      <c r="ANC271" s="12" t="s">
        <v>300</v>
      </c>
      <c r="AND271" s="12" t="s">
        <v>300</v>
      </c>
      <c r="ANE271" s="12" t="s">
        <v>300</v>
      </c>
      <c r="ANF271" s="12" t="s">
        <v>300</v>
      </c>
      <c r="ANG271" s="12" t="s">
        <v>300</v>
      </c>
      <c r="ANH271" s="12" t="s">
        <v>300</v>
      </c>
      <c r="ANI271" s="12" t="s">
        <v>300</v>
      </c>
      <c r="ANJ271" s="12" t="s">
        <v>300</v>
      </c>
      <c r="ANK271" s="12" t="s">
        <v>300</v>
      </c>
      <c r="ANL271" s="12" t="s">
        <v>300</v>
      </c>
      <c r="ANM271" s="12" t="s">
        <v>300</v>
      </c>
      <c r="ANN271" s="12" t="s">
        <v>300</v>
      </c>
      <c r="ANO271" s="12" t="s">
        <v>300</v>
      </c>
      <c r="ANP271" s="12" t="s">
        <v>300</v>
      </c>
      <c r="ANQ271" s="12" t="s">
        <v>300</v>
      </c>
      <c r="ANR271" s="12" t="s">
        <v>300</v>
      </c>
      <c r="ANS271" s="12" t="s">
        <v>300</v>
      </c>
      <c r="ANT271" s="12" t="s">
        <v>300</v>
      </c>
      <c r="ANU271" s="12" t="s">
        <v>300</v>
      </c>
      <c r="ANV271" s="12" t="s">
        <v>300</v>
      </c>
      <c r="ANW271" s="12" t="s">
        <v>300</v>
      </c>
      <c r="ANX271" s="12" t="s">
        <v>300</v>
      </c>
      <c r="ANY271" s="12" t="s">
        <v>300</v>
      </c>
      <c r="ANZ271" s="12" t="s">
        <v>300</v>
      </c>
      <c r="AOA271" s="12" t="s">
        <v>300</v>
      </c>
      <c r="AOB271" s="12" t="s">
        <v>300</v>
      </c>
      <c r="AOC271" s="12" t="s">
        <v>300</v>
      </c>
      <c r="AOD271" s="12" t="s">
        <v>300</v>
      </c>
      <c r="AOE271" s="12" t="s">
        <v>300</v>
      </c>
      <c r="AOF271" s="12" t="s">
        <v>300</v>
      </c>
      <c r="AOG271" s="12" t="s">
        <v>300</v>
      </c>
      <c r="AOH271" s="12" t="s">
        <v>300</v>
      </c>
      <c r="AOI271" s="12" t="s">
        <v>300</v>
      </c>
      <c r="AOJ271" s="12" t="s">
        <v>300</v>
      </c>
      <c r="AOK271" s="12" t="s">
        <v>300</v>
      </c>
      <c r="AOL271" s="12" t="s">
        <v>300</v>
      </c>
      <c r="AOM271" s="12" t="s">
        <v>300</v>
      </c>
      <c r="AON271" s="12" t="s">
        <v>300</v>
      </c>
      <c r="AOO271" s="12" t="s">
        <v>300</v>
      </c>
      <c r="AOP271" s="12" t="s">
        <v>300</v>
      </c>
      <c r="AOQ271" s="12" t="s">
        <v>300</v>
      </c>
      <c r="AOR271" s="12" t="s">
        <v>300</v>
      </c>
      <c r="AOS271" s="12" t="s">
        <v>300</v>
      </c>
      <c r="AOT271" s="12" t="s">
        <v>300</v>
      </c>
      <c r="AOU271" s="12" t="s">
        <v>300</v>
      </c>
      <c r="AOV271" s="12" t="s">
        <v>300</v>
      </c>
      <c r="AOW271" s="12" t="s">
        <v>300</v>
      </c>
      <c r="AOX271" s="12" t="s">
        <v>300</v>
      </c>
      <c r="AOY271" s="12" t="s">
        <v>300</v>
      </c>
      <c r="AOZ271" s="12" t="s">
        <v>300</v>
      </c>
      <c r="APA271" s="12" t="s">
        <v>300</v>
      </c>
      <c r="APB271" s="12" t="s">
        <v>300</v>
      </c>
      <c r="APC271" s="12" t="s">
        <v>300</v>
      </c>
      <c r="APD271" s="12" t="s">
        <v>300</v>
      </c>
      <c r="APE271" s="12" t="s">
        <v>300</v>
      </c>
      <c r="APF271" s="12" t="s">
        <v>300</v>
      </c>
      <c r="APG271" s="12" t="s">
        <v>300</v>
      </c>
      <c r="APH271" s="12" t="s">
        <v>300</v>
      </c>
      <c r="API271" s="12" t="s">
        <v>300</v>
      </c>
      <c r="APJ271" s="12" t="s">
        <v>300</v>
      </c>
      <c r="APK271" s="12" t="s">
        <v>300</v>
      </c>
      <c r="APL271" s="12" t="s">
        <v>300</v>
      </c>
      <c r="APM271" s="12" t="s">
        <v>300</v>
      </c>
      <c r="APN271" s="12" t="s">
        <v>300</v>
      </c>
      <c r="APO271" s="12" t="s">
        <v>300</v>
      </c>
      <c r="APP271" s="12" t="s">
        <v>300</v>
      </c>
      <c r="APQ271" s="12" t="s">
        <v>300</v>
      </c>
      <c r="APR271" s="12" t="s">
        <v>300</v>
      </c>
      <c r="APS271" s="12" t="s">
        <v>300</v>
      </c>
      <c r="APT271" s="12" t="s">
        <v>300</v>
      </c>
      <c r="APU271" s="12" t="s">
        <v>300</v>
      </c>
      <c r="APV271" s="12" t="s">
        <v>300</v>
      </c>
      <c r="APW271" s="12" t="s">
        <v>300</v>
      </c>
      <c r="APX271" s="12" t="s">
        <v>300</v>
      </c>
      <c r="APY271" s="12" t="s">
        <v>300</v>
      </c>
      <c r="APZ271" s="12" t="s">
        <v>300</v>
      </c>
      <c r="AQA271" s="12" t="s">
        <v>300</v>
      </c>
      <c r="AQB271" s="12" t="s">
        <v>300</v>
      </c>
      <c r="AQC271" s="12" t="s">
        <v>300</v>
      </c>
      <c r="AQD271" s="12" t="s">
        <v>300</v>
      </c>
      <c r="AQE271" s="12" t="s">
        <v>300</v>
      </c>
      <c r="AQF271" s="12" t="s">
        <v>300</v>
      </c>
      <c r="AQG271" s="12" t="s">
        <v>300</v>
      </c>
      <c r="AQH271" s="12" t="s">
        <v>300</v>
      </c>
      <c r="AQI271" s="12" t="s">
        <v>300</v>
      </c>
      <c r="AQJ271" s="12" t="s">
        <v>300</v>
      </c>
      <c r="AQK271" s="12" t="s">
        <v>300</v>
      </c>
      <c r="AQL271" s="12" t="s">
        <v>300</v>
      </c>
      <c r="AQM271" s="12" t="s">
        <v>300</v>
      </c>
      <c r="AQN271" s="12" t="s">
        <v>300</v>
      </c>
      <c r="AQO271" s="12" t="s">
        <v>300</v>
      </c>
      <c r="AQP271" s="12" t="s">
        <v>300</v>
      </c>
      <c r="AQQ271" s="12" t="s">
        <v>300</v>
      </c>
      <c r="AQR271" s="12" t="s">
        <v>300</v>
      </c>
      <c r="AQS271" s="12" t="s">
        <v>300</v>
      </c>
      <c r="AQT271" s="12" t="s">
        <v>300</v>
      </c>
      <c r="AQU271" s="12" t="s">
        <v>300</v>
      </c>
      <c r="AQV271" s="12" t="s">
        <v>300</v>
      </c>
      <c r="AQW271" s="12" t="s">
        <v>300</v>
      </c>
      <c r="AQX271" s="12" t="s">
        <v>300</v>
      </c>
      <c r="AQY271" s="12" t="s">
        <v>300</v>
      </c>
      <c r="AQZ271" s="12" t="s">
        <v>300</v>
      </c>
      <c r="ARA271" s="12" t="s">
        <v>300</v>
      </c>
      <c r="ARB271" s="12" t="s">
        <v>300</v>
      </c>
      <c r="ARC271" s="12" t="s">
        <v>300</v>
      </c>
      <c r="ARD271" s="12" t="s">
        <v>300</v>
      </c>
      <c r="ARE271" s="12" t="s">
        <v>300</v>
      </c>
      <c r="ARF271" s="12" t="s">
        <v>300</v>
      </c>
      <c r="ARG271" s="12" t="s">
        <v>300</v>
      </c>
      <c r="ARH271" s="12" t="s">
        <v>300</v>
      </c>
      <c r="ARI271" s="12" t="s">
        <v>300</v>
      </c>
      <c r="ARJ271" s="12" t="s">
        <v>300</v>
      </c>
      <c r="ARK271" s="12" t="s">
        <v>300</v>
      </c>
      <c r="ARL271" s="12" t="s">
        <v>300</v>
      </c>
      <c r="ARM271" s="12" t="s">
        <v>300</v>
      </c>
      <c r="ARN271" s="12" t="s">
        <v>300</v>
      </c>
      <c r="ARO271" s="12" t="s">
        <v>300</v>
      </c>
      <c r="ARP271" s="12" t="s">
        <v>300</v>
      </c>
      <c r="ARQ271" s="12" t="s">
        <v>300</v>
      </c>
      <c r="ARR271" s="12" t="s">
        <v>300</v>
      </c>
      <c r="ARS271" s="12" t="s">
        <v>300</v>
      </c>
      <c r="ART271" s="12" t="s">
        <v>300</v>
      </c>
      <c r="ARU271" s="12" t="s">
        <v>300</v>
      </c>
      <c r="ARV271" s="12" t="s">
        <v>300</v>
      </c>
      <c r="ARW271" s="12" t="s">
        <v>300</v>
      </c>
      <c r="ARX271" s="12" t="s">
        <v>300</v>
      </c>
      <c r="ARY271" s="12" t="s">
        <v>300</v>
      </c>
      <c r="ARZ271" s="12" t="s">
        <v>300</v>
      </c>
      <c r="ASA271" s="12" t="s">
        <v>300</v>
      </c>
      <c r="ASB271" s="12" t="s">
        <v>300</v>
      </c>
      <c r="ASC271" s="12" t="s">
        <v>300</v>
      </c>
      <c r="ASD271" s="12" t="s">
        <v>300</v>
      </c>
      <c r="ASE271" s="12" t="s">
        <v>300</v>
      </c>
      <c r="ASF271" s="12" t="s">
        <v>300</v>
      </c>
      <c r="ASG271" s="12" t="s">
        <v>300</v>
      </c>
      <c r="ASH271" s="12" t="s">
        <v>300</v>
      </c>
      <c r="ASI271" s="12" t="s">
        <v>300</v>
      </c>
      <c r="ASJ271" s="12" t="s">
        <v>300</v>
      </c>
      <c r="ASK271" s="12" t="s">
        <v>300</v>
      </c>
      <c r="ASL271" s="12" t="s">
        <v>300</v>
      </c>
      <c r="ASM271" s="12" t="s">
        <v>300</v>
      </c>
      <c r="ASN271" s="12" t="s">
        <v>300</v>
      </c>
      <c r="ASO271" s="12" t="s">
        <v>300</v>
      </c>
      <c r="ASP271" s="12" t="s">
        <v>300</v>
      </c>
      <c r="ASQ271" s="12" t="s">
        <v>300</v>
      </c>
      <c r="ASR271" s="12" t="s">
        <v>300</v>
      </c>
      <c r="ASS271" s="12" t="s">
        <v>300</v>
      </c>
      <c r="AST271" s="12" t="s">
        <v>300</v>
      </c>
      <c r="ASU271" s="12" t="s">
        <v>300</v>
      </c>
      <c r="ASV271" s="12" t="s">
        <v>300</v>
      </c>
      <c r="ASW271" s="12" t="s">
        <v>300</v>
      </c>
      <c r="ASX271" s="12" t="s">
        <v>300</v>
      </c>
      <c r="ASY271" s="12" t="s">
        <v>300</v>
      </c>
      <c r="ASZ271" s="12" t="s">
        <v>300</v>
      </c>
      <c r="ATA271" s="12" t="s">
        <v>300</v>
      </c>
      <c r="ATB271" s="12" t="s">
        <v>300</v>
      </c>
      <c r="ATC271" s="12" t="s">
        <v>300</v>
      </c>
      <c r="ATD271" s="12" t="s">
        <v>300</v>
      </c>
      <c r="ATE271" s="12" t="s">
        <v>300</v>
      </c>
      <c r="ATF271" s="12" t="s">
        <v>300</v>
      </c>
      <c r="ATG271" s="12" t="s">
        <v>300</v>
      </c>
      <c r="ATH271" s="12" t="s">
        <v>300</v>
      </c>
      <c r="ATI271" s="12" t="s">
        <v>300</v>
      </c>
      <c r="ATJ271" s="12" t="s">
        <v>300</v>
      </c>
      <c r="ATK271" s="12" t="s">
        <v>300</v>
      </c>
      <c r="ATL271" s="12" t="s">
        <v>300</v>
      </c>
      <c r="ATM271" s="12" t="s">
        <v>300</v>
      </c>
      <c r="ATN271" s="12" t="s">
        <v>300</v>
      </c>
      <c r="ATO271" s="12" t="s">
        <v>300</v>
      </c>
      <c r="ATP271" s="12" t="s">
        <v>300</v>
      </c>
      <c r="ATQ271" s="12" t="s">
        <v>300</v>
      </c>
      <c r="ATR271" s="12" t="s">
        <v>300</v>
      </c>
      <c r="ATS271" s="12" t="s">
        <v>300</v>
      </c>
      <c r="ATT271" s="12" t="s">
        <v>300</v>
      </c>
      <c r="ATU271" s="12" t="s">
        <v>300</v>
      </c>
      <c r="ATV271" s="12" t="s">
        <v>300</v>
      </c>
      <c r="ATW271" s="12" t="s">
        <v>300</v>
      </c>
      <c r="ATX271" s="12" t="s">
        <v>300</v>
      </c>
      <c r="ATY271" s="12" t="s">
        <v>300</v>
      </c>
      <c r="ATZ271" s="12" t="s">
        <v>300</v>
      </c>
      <c r="AUA271" s="12" t="s">
        <v>300</v>
      </c>
      <c r="AUB271" s="12" t="s">
        <v>300</v>
      </c>
      <c r="AUC271" s="12" t="s">
        <v>300</v>
      </c>
      <c r="AUD271" s="12" t="s">
        <v>300</v>
      </c>
      <c r="AUE271" s="12" t="s">
        <v>300</v>
      </c>
      <c r="AUF271" s="12" t="s">
        <v>300</v>
      </c>
      <c r="AUG271" s="12" t="s">
        <v>300</v>
      </c>
      <c r="AUH271" s="12" t="s">
        <v>300</v>
      </c>
      <c r="AUI271" s="12" t="s">
        <v>300</v>
      </c>
      <c r="AUJ271" s="12" t="s">
        <v>300</v>
      </c>
      <c r="AUK271" s="12" t="s">
        <v>300</v>
      </c>
      <c r="AUL271" s="12" t="s">
        <v>300</v>
      </c>
      <c r="AUM271" s="12" t="s">
        <v>300</v>
      </c>
      <c r="AUN271" s="12" t="s">
        <v>300</v>
      </c>
      <c r="AUO271" s="12" t="s">
        <v>300</v>
      </c>
      <c r="AUP271" s="12" t="s">
        <v>300</v>
      </c>
      <c r="AUQ271" s="12" t="s">
        <v>300</v>
      </c>
      <c r="AUR271" s="12" t="s">
        <v>300</v>
      </c>
      <c r="AUS271" s="12" t="s">
        <v>300</v>
      </c>
      <c r="AUT271" s="12" t="s">
        <v>300</v>
      </c>
      <c r="AUU271" s="12" t="s">
        <v>300</v>
      </c>
      <c r="AUV271" s="12" t="s">
        <v>300</v>
      </c>
      <c r="AUW271" s="12" t="s">
        <v>300</v>
      </c>
      <c r="AUX271" s="12" t="s">
        <v>300</v>
      </c>
      <c r="AUY271" s="12" t="s">
        <v>300</v>
      </c>
      <c r="AUZ271" s="12" t="s">
        <v>300</v>
      </c>
      <c r="AVA271" s="12" t="s">
        <v>300</v>
      </c>
      <c r="AVB271" s="12" t="s">
        <v>300</v>
      </c>
      <c r="AVC271" s="12" t="s">
        <v>300</v>
      </c>
      <c r="AVD271" s="12" t="s">
        <v>300</v>
      </c>
      <c r="AVE271" s="12" t="s">
        <v>300</v>
      </c>
      <c r="AVF271" s="12" t="s">
        <v>300</v>
      </c>
      <c r="AVG271" s="12" t="s">
        <v>300</v>
      </c>
      <c r="AVH271" s="12" t="s">
        <v>300</v>
      </c>
      <c r="AVI271" s="12" t="s">
        <v>300</v>
      </c>
      <c r="AVJ271" s="12" t="s">
        <v>300</v>
      </c>
      <c r="AVK271" s="12" t="s">
        <v>300</v>
      </c>
      <c r="AVL271" s="12" t="s">
        <v>300</v>
      </c>
      <c r="AVM271" s="12" t="s">
        <v>300</v>
      </c>
      <c r="AVN271" s="12" t="s">
        <v>300</v>
      </c>
      <c r="AVO271" s="12" t="s">
        <v>300</v>
      </c>
      <c r="AVP271" s="12" t="s">
        <v>300</v>
      </c>
      <c r="AVQ271" s="12" t="s">
        <v>300</v>
      </c>
      <c r="AVR271" s="12" t="s">
        <v>300</v>
      </c>
      <c r="AVS271" s="12" t="s">
        <v>300</v>
      </c>
      <c r="AVT271" s="12" t="s">
        <v>300</v>
      </c>
      <c r="AVU271" s="12" t="s">
        <v>300</v>
      </c>
      <c r="AVV271" s="12" t="s">
        <v>300</v>
      </c>
      <c r="AVW271" s="12" t="s">
        <v>300</v>
      </c>
      <c r="AVX271" s="12" t="s">
        <v>300</v>
      </c>
      <c r="AVY271" s="12" t="s">
        <v>300</v>
      </c>
      <c r="AVZ271" s="12" t="s">
        <v>300</v>
      </c>
      <c r="AWA271" s="12" t="s">
        <v>300</v>
      </c>
      <c r="AWB271" s="12" t="s">
        <v>300</v>
      </c>
      <c r="AWC271" s="12" t="s">
        <v>300</v>
      </c>
      <c r="AWD271" s="12" t="s">
        <v>300</v>
      </c>
      <c r="AWE271" s="12" t="s">
        <v>300</v>
      </c>
      <c r="AWF271" s="12" t="s">
        <v>300</v>
      </c>
      <c r="AWG271" s="12" t="s">
        <v>300</v>
      </c>
      <c r="AWH271" s="12" t="s">
        <v>300</v>
      </c>
      <c r="AWI271" s="12" t="s">
        <v>300</v>
      </c>
      <c r="AWJ271" s="12" t="s">
        <v>300</v>
      </c>
      <c r="AWK271" s="12" t="s">
        <v>300</v>
      </c>
      <c r="AWL271" s="12" t="s">
        <v>300</v>
      </c>
      <c r="AWM271" s="12" t="s">
        <v>300</v>
      </c>
      <c r="AWN271" s="12" t="s">
        <v>300</v>
      </c>
      <c r="AWO271" s="12" t="s">
        <v>300</v>
      </c>
      <c r="AWP271" s="12" t="s">
        <v>300</v>
      </c>
      <c r="AWQ271" s="12" t="s">
        <v>300</v>
      </c>
      <c r="AWR271" s="12" t="s">
        <v>300</v>
      </c>
      <c r="AWS271" s="12" t="s">
        <v>300</v>
      </c>
      <c r="AWT271" s="12" t="s">
        <v>300</v>
      </c>
      <c r="AWU271" s="12" t="s">
        <v>300</v>
      </c>
      <c r="AWV271" s="12" t="s">
        <v>300</v>
      </c>
      <c r="AWW271" s="12" t="s">
        <v>300</v>
      </c>
      <c r="AWX271" s="12" t="s">
        <v>300</v>
      </c>
      <c r="AWY271" s="12" t="s">
        <v>300</v>
      </c>
      <c r="AWZ271" s="12" t="s">
        <v>300</v>
      </c>
      <c r="AXA271" s="12" t="s">
        <v>300</v>
      </c>
      <c r="AXB271" s="12" t="s">
        <v>300</v>
      </c>
      <c r="AXC271" s="12" t="s">
        <v>300</v>
      </c>
      <c r="AXD271" s="12" t="s">
        <v>300</v>
      </c>
      <c r="AXE271" s="12" t="s">
        <v>300</v>
      </c>
      <c r="AXF271" s="12" t="s">
        <v>300</v>
      </c>
      <c r="AXG271" s="12" t="s">
        <v>300</v>
      </c>
      <c r="AXH271" s="12" t="s">
        <v>300</v>
      </c>
      <c r="AXI271" s="12" t="s">
        <v>300</v>
      </c>
      <c r="AXJ271" s="12" t="s">
        <v>300</v>
      </c>
      <c r="AXK271" s="12" t="s">
        <v>300</v>
      </c>
      <c r="AXL271" s="12" t="s">
        <v>300</v>
      </c>
      <c r="AXM271" s="12" t="s">
        <v>300</v>
      </c>
      <c r="AXN271" s="12" t="s">
        <v>300</v>
      </c>
      <c r="AXO271" s="12" t="s">
        <v>300</v>
      </c>
      <c r="AXP271" s="12" t="s">
        <v>300</v>
      </c>
      <c r="AXQ271" s="12" t="s">
        <v>300</v>
      </c>
      <c r="AXR271" s="12" t="s">
        <v>300</v>
      </c>
      <c r="AXS271" s="12" t="s">
        <v>300</v>
      </c>
      <c r="AXT271" s="12" t="s">
        <v>300</v>
      </c>
      <c r="AXU271" s="12" t="s">
        <v>300</v>
      </c>
      <c r="AXV271" s="12" t="s">
        <v>300</v>
      </c>
      <c r="AXW271" s="12" t="s">
        <v>300</v>
      </c>
      <c r="AXX271" s="12" t="s">
        <v>300</v>
      </c>
      <c r="AXY271" s="12" t="s">
        <v>300</v>
      </c>
      <c r="AXZ271" s="12" t="s">
        <v>300</v>
      </c>
      <c r="AYA271" s="12" t="s">
        <v>300</v>
      </c>
      <c r="AYB271" s="12" t="s">
        <v>300</v>
      </c>
      <c r="AYC271" s="12" t="s">
        <v>300</v>
      </c>
      <c r="AYD271" s="12" t="s">
        <v>300</v>
      </c>
      <c r="AYE271" s="12" t="s">
        <v>300</v>
      </c>
      <c r="AYF271" s="12" t="s">
        <v>300</v>
      </c>
      <c r="AYG271" s="12" t="s">
        <v>300</v>
      </c>
      <c r="AYH271" s="12" t="s">
        <v>300</v>
      </c>
      <c r="AYI271" s="12" t="s">
        <v>300</v>
      </c>
      <c r="AYJ271" s="12" t="s">
        <v>300</v>
      </c>
      <c r="AYK271" s="12" t="s">
        <v>300</v>
      </c>
      <c r="AYL271" s="12" t="s">
        <v>300</v>
      </c>
      <c r="AYM271" s="12" t="s">
        <v>300</v>
      </c>
      <c r="AYN271" s="12" t="s">
        <v>300</v>
      </c>
      <c r="AYO271" s="12" t="s">
        <v>300</v>
      </c>
      <c r="AYP271" s="12" t="s">
        <v>300</v>
      </c>
      <c r="AYQ271" s="12" t="s">
        <v>300</v>
      </c>
      <c r="AYR271" s="12" t="s">
        <v>300</v>
      </c>
      <c r="AYS271" s="12" t="s">
        <v>300</v>
      </c>
      <c r="AYT271" s="12" t="s">
        <v>300</v>
      </c>
      <c r="AYU271" s="12" t="s">
        <v>300</v>
      </c>
      <c r="AYV271" s="12" t="s">
        <v>300</v>
      </c>
      <c r="AYW271" s="12" t="s">
        <v>300</v>
      </c>
      <c r="AYX271" s="12" t="s">
        <v>300</v>
      </c>
      <c r="AYY271" s="12" t="s">
        <v>300</v>
      </c>
      <c r="AYZ271" s="12" t="s">
        <v>300</v>
      </c>
      <c r="AZA271" s="12" t="s">
        <v>300</v>
      </c>
      <c r="AZB271" s="12" t="s">
        <v>300</v>
      </c>
      <c r="AZC271" s="12" t="s">
        <v>300</v>
      </c>
      <c r="AZD271" s="12" t="s">
        <v>300</v>
      </c>
      <c r="AZE271" s="12" t="s">
        <v>300</v>
      </c>
      <c r="AZF271" s="12" t="s">
        <v>300</v>
      </c>
      <c r="AZG271" s="12" t="s">
        <v>300</v>
      </c>
      <c r="AZH271" s="12" t="s">
        <v>300</v>
      </c>
      <c r="AZI271" s="12" t="s">
        <v>300</v>
      </c>
      <c r="AZJ271" s="12" t="s">
        <v>300</v>
      </c>
      <c r="AZK271" s="12" t="s">
        <v>300</v>
      </c>
      <c r="AZL271" s="12" t="s">
        <v>300</v>
      </c>
      <c r="AZM271" s="12" t="s">
        <v>300</v>
      </c>
      <c r="AZN271" s="12" t="s">
        <v>300</v>
      </c>
      <c r="AZO271" s="12" t="s">
        <v>300</v>
      </c>
      <c r="AZP271" s="12" t="s">
        <v>300</v>
      </c>
      <c r="AZQ271" s="12" t="s">
        <v>300</v>
      </c>
      <c r="AZR271" s="12" t="s">
        <v>300</v>
      </c>
      <c r="AZS271" s="12" t="s">
        <v>300</v>
      </c>
      <c r="AZT271" s="12" t="s">
        <v>300</v>
      </c>
      <c r="AZU271" s="12" t="s">
        <v>300</v>
      </c>
      <c r="AZV271" s="12" t="s">
        <v>300</v>
      </c>
      <c r="AZW271" s="12" t="s">
        <v>300</v>
      </c>
      <c r="AZX271" s="12" t="s">
        <v>300</v>
      </c>
      <c r="AZY271" s="12" t="s">
        <v>300</v>
      </c>
      <c r="AZZ271" s="12" t="s">
        <v>300</v>
      </c>
      <c r="BAA271" s="12" t="s">
        <v>300</v>
      </c>
      <c r="BAB271" s="12" t="s">
        <v>300</v>
      </c>
      <c r="BAC271" s="12" t="s">
        <v>300</v>
      </c>
      <c r="BAD271" s="12" t="s">
        <v>300</v>
      </c>
      <c r="BAE271" s="12" t="s">
        <v>300</v>
      </c>
      <c r="BAF271" s="12" t="s">
        <v>300</v>
      </c>
      <c r="BAG271" s="12" t="s">
        <v>300</v>
      </c>
      <c r="BAH271" s="12" t="s">
        <v>300</v>
      </c>
      <c r="BAI271" s="12" t="s">
        <v>300</v>
      </c>
      <c r="BAJ271" s="12" t="s">
        <v>300</v>
      </c>
      <c r="BAK271" s="12" t="s">
        <v>300</v>
      </c>
      <c r="BAL271" s="12" t="s">
        <v>300</v>
      </c>
      <c r="BAM271" s="12" t="s">
        <v>300</v>
      </c>
      <c r="BAN271" s="12" t="s">
        <v>300</v>
      </c>
      <c r="BAO271" s="12" t="s">
        <v>300</v>
      </c>
      <c r="BAP271" s="12" t="s">
        <v>300</v>
      </c>
      <c r="BAQ271" s="12" t="s">
        <v>300</v>
      </c>
      <c r="BAR271" s="12" t="s">
        <v>300</v>
      </c>
      <c r="BAS271" s="12" t="s">
        <v>300</v>
      </c>
      <c r="BAT271" s="12" t="s">
        <v>300</v>
      </c>
      <c r="BAU271" s="12" t="s">
        <v>300</v>
      </c>
      <c r="BAV271" s="12" t="s">
        <v>300</v>
      </c>
      <c r="BAW271" s="12" t="s">
        <v>300</v>
      </c>
      <c r="BAX271" s="12" t="s">
        <v>300</v>
      </c>
      <c r="BAY271" s="12" t="s">
        <v>300</v>
      </c>
      <c r="BAZ271" s="12" t="s">
        <v>300</v>
      </c>
      <c r="BBA271" s="12" t="s">
        <v>300</v>
      </c>
      <c r="BBB271" s="12" t="s">
        <v>300</v>
      </c>
      <c r="BBC271" s="12" t="s">
        <v>300</v>
      </c>
      <c r="BBD271" s="12" t="s">
        <v>300</v>
      </c>
      <c r="BBE271" s="12" t="s">
        <v>300</v>
      </c>
      <c r="BBF271" s="12" t="s">
        <v>300</v>
      </c>
      <c r="BBG271" s="12" t="s">
        <v>300</v>
      </c>
      <c r="BBH271" s="12" t="s">
        <v>300</v>
      </c>
      <c r="BBI271" s="12" t="s">
        <v>300</v>
      </c>
      <c r="BBJ271" s="12" t="s">
        <v>300</v>
      </c>
      <c r="BBK271" s="12" t="s">
        <v>300</v>
      </c>
      <c r="BBL271" s="12" t="s">
        <v>300</v>
      </c>
      <c r="BBM271" s="12" t="s">
        <v>300</v>
      </c>
      <c r="BBN271" s="12" t="s">
        <v>300</v>
      </c>
      <c r="BBO271" s="12" t="s">
        <v>300</v>
      </c>
      <c r="BBP271" s="12" t="s">
        <v>300</v>
      </c>
      <c r="BBQ271" s="12" t="s">
        <v>300</v>
      </c>
      <c r="BBR271" s="12" t="s">
        <v>300</v>
      </c>
      <c r="BBS271" s="12" t="s">
        <v>300</v>
      </c>
      <c r="BBT271" s="12" t="s">
        <v>300</v>
      </c>
      <c r="BBU271" s="12" t="s">
        <v>300</v>
      </c>
      <c r="BBV271" s="12" t="s">
        <v>300</v>
      </c>
      <c r="BBW271" s="12" t="s">
        <v>300</v>
      </c>
      <c r="BBX271" s="12" t="s">
        <v>300</v>
      </c>
      <c r="BBY271" s="12" t="s">
        <v>300</v>
      </c>
      <c r="BBZ271" s="12" t="s">
        <v>300</v>
      </c>
      <c r="BCA271" s="12" t="s">
        <v>300</v>
      </c>
      <c r="BCB271" s="12" t="s">
        <v>300</v>
      </c>
      <c r="BCC271" s="12" t="s">
        <v>300</v>
      </c>
      <c r="BCD271" s="12" t="s">
        <v>300</v>
      </c>
      <c r="BCE271" s="12" t="s">
        <v>300</v>
      </c>
      <c r="BCF271" s="12" t="s">
        <v>300</v>
      </c>
      <c r="BCG271" s="12" t="s">
        <v>300</v>
      </c>
      <c r="BCH271" s="12" t="s">
        <v>300</v>
      </c>
      <c r="BCI271" s="12" t="s">
        <v>300</v>
      </c>
      <c r="BCJ271" s="12" t="s">
        <v>300</v>
      </c>
      <c r="BCK271" s="12" t="s">
        <v>300</v>
      </c>
      <c r="BCL271" s="12" t="s">
        <v>300</v>
      </c>
      <c r="BCM271" s="12" t="s">
        <v>300</v>
      </c>
      <c r="BCN271" s="12" t="s">
        <v>300</v>
      </c>
      <c r="BCO271" s="12" t="s">
        <v>300</v>
      </c>
      <c r="BCP271" s="12" t="s">
        <v>300</v>
      </c>
      <c r="BCQ271" s="12" t="s">
        <v>300</v>
      </c>
      <c r="BCR271" s="12" t="s">
        <v>300</v>
      </c>
      <c r="BCS271" s="12" t="s">
        <v>300</v>
      </c>
      <c r="BCT271" s="12" t="s">
        <v>300</v>
      </c>
      <c r="BCU271" s="12" t="s">
        <v>300</v>
      </c>
      <c r="BCV271" s="12" t="s">
        <v>300</v>
      </c>
      <c r="BCW271" s="12" t="s">
        <v>300</v>
      </c>
      <c r="BCX271" s="12" t="s">
        <v>300</v>
      </c>
      <c r="BCY271" s="12" t="s">
        <v>300</v>
      </c>
      <c r="BCZ271" s="12" t="s">
        <v>300</v>
      </c>
      <c r="BDA271" s="12" t="s">
        <v>300</v>
      </c>
      <c r="BDB271" s="12" t="s">
        <v>300</v>
      </c>
      <c r="BDC271" s="12" t="s">
        <v>300</v>
      </c>
      <c r="BDD271" s="12" t="s">
        <v>300</v>
      </c>
      <c r="BDE271" s="12" t="s">
        <v>300</v>
      </c>
      <c r="BDF271" s="12" t="s">
        <v>300</v>
      </c>
      <c r="BDG271" s="12" t="s">
        <v>300</v>
      </c>
      <c r="BDH271" s="12" t="s">
        <v>300</v>
      </c>
      <c r="BDI271" s="12" t="s">
        <v>300</v>
      </c>
      <c r="BDJ271" s="12" t="s">
        <v>300</v>
      </c>
      <c r="BDK271" s="12" t="s">
        <v>300</v>
      </c>
      <c r="BDL271" s="12" t="s">
        <v>300</v>
      </c>
      <c r="BDM271" s="12" t="s">
        <v>300</v>
      </c>
      <c r="BDN271" s="12" t="s">
        <v>300</v>
      </c>
      <c r="BDO271" s="12" t="s">
        <v>300</v>
      </c>
      <c r="BDP271" s="12" t="s">
        <v>300</v>
      </c>
      <c r="BDQ271" s="12" t="s">
        <v>300</v>
      </c>
      <c r="BDR271" s="12" t="s">
        <v>300</v>
      </c>
      <c r="BDS271" s="12" t="s">
        <v>300</v>
      </c>
      <c r="BDT271" s="12" t="s">
        <v>300</v>
      </c>
      <c r="BDU271" s="12" t="s">
        <v>300</v>
      </c>
      <c r="BDV271" s="12" t="s">
        <v>300</v>
      </c>
      <c r="BDW271" s="12" t="s">
        <v>300</v>
      </c>
      <c r="BDX271" s="12" t="s">
        <v>300</v>
      </c>
      <c r="BDY271" s="12" t="s">
        <v>300</v>
      </c>
      <c r="BDZ271" s="12" t="s">
        <v>300</v>
      </c>
      <c r="BEA271" s="12" t="s">
        <v>300</v>
      </c>
      <c r="BEB271" s="12" t="s">
        <v>300</v>
      </c>
      <c r="BEC271" s="12" t="s">
        <v>300</v>
      </c>
      <c r="BED271" s="12" t="s">
        <v>300</v>
      </c>
      <c r="BEE271" s="12" t="s">
        <v>300</v>
      </c>
      <c r="BEF271" s="12" t="s">
        <v>300</v>
      </c>
      <c r="BEG271" s="12" t="s">
        <v>300</v>
      </c>
      <c r="BEH271" s="12" t="s">
        <v>300</v>
      </c>
      <c r="BEI271" s="12" t="s">
        <v>300</v>
      </c>
      <c r="BEJ271" s="12" t="s">
        <v>300</v>
      </c>
      <c r="BEK271" s="12" t="s">
        <v>300</v>
      </c>
      <c r="BEL271" s="12" t="s">
        <v>300</v>
      </c>
      <c r="BEM271" s="12" t="s">
        <v>300</v>
      </c>
      <c r="BEN271" s="12" t="s">
        <v>300</v>
      </c>
      <c r="BEO271" s="12" t="s">
        <v>300</v>
      </c>
      <c r="BEP271" s="12" t="s">
        <v>300</v>
      </c>
      <c r="BEQ271" s="12" t="s">
        <v>300</v>
      </c>
      <c r="BER271" s="12" t="s">
        <v>300</v>
      </c>
      <c r="BES271" s="12" t="s">
        <v>300</v>
      </c>
      <c r="BET271" s="12" t="s">
        <v>300</v>
      </c>
      <c r="BEU271" s="12" t="s">
        <v>300</v>
      </c>
      <c r="BEV271" s="12" t="s">
        <v>300</v>
      </c>
      <c r="BEW271" s="12" t="s">
        <v>300</v>
      </c>
      <c r="BEX271" s="12" t="s">
        <v>300</v>
      </c>
      <c r="BEY271" s="12" t="s">
        <v>300</v>
      </c>
      <c r="BEZ271" s="12" t="s">
        <v>300</v>
      </c>
      <c r="BFA271" s="12" t="s">
        <v>300</v>
      </c>
      <c r="BFB271" s="12" t="s">
        <v>300</v>
      </c>
      <c r="BFC271" s="12" t="s">
        <v>300</v>
      </c>
      <c r="BFD271" s="12" t="s">
        <v>300</v>
      </c>
      <c r="BFE271" s="12" t="s">
        <v>300</v>
      </c>
      <c r="BFF271" s="12" t="s">
        <v>300</v>
      </c>
      <c r="BFG271" s="12" t="s">
        <v>300</v>
      </c>
      <c r="BFH271" s="12" t="s">
        <v>300</v>
      </c>
      <c r="BFI271" s="12" t="s">
        <v>300</v>
      </c>
      <c r="BFJ271" s="12" t="s">
        <v>300</v>
      </c>
      <c r="BFK271" s="12" t="s">
        <v>300</v>
      </c>
      <c r="BFL271" s="12" t="s">
        <v>300</v>
      </c>
      <c r="BFM271" s="12" t="s">
        <v>300</v>
      </c>
      <c r="BFN271" s="12" t="s">
        <v>300</v>
      </c>
      <c r="BFO271" s="12" t="s">
        <v>300</v>
      </c>
      <c r="BFP271" s="12" t="s">
        <v>300</v>
      </c>
      <c r="BFQ271" s="12" t="s">
        <v>300</v>
      </c>
      <c r="BFR271" s="12" t="s">
        <v>300</v>
      </c>
      <c r="BFS271" s="12" t="s">
        <v>300</v>
      </c>
      <c r="BFT271" s="12" t="s">
        <v>300</v>
      </c>
      <c r="BFU271" s="12" t="s">
        <v>300</v>
      </c>
      <c r="BFV271" s="12" t="s">
        <v>300</v>
      </c>
      <c r="BFW271" s="12" t="s">
        <v>300</v>
      </c>
      <c r="BFX271" s="12" t="s">
        <v>300</v>
      </c>
      <c r="BFY271" s="12" t="s">
        <v>300</v>
      </c>
      <c r="BFZ271" s="12" t="s">
        <v>300</v>
      </c>
      <c r="BGA271" s="12" t="s">
        <v>300</v>
      </c>
      <c r="BGB271" s="12" t="s">
        <v>300</v>
      </c>
      <c r="BGC271" s="12" t="s">
        <v>300</v>
      </c>
      <c r="BGD271" s="12" t="s">
        <v>300</v>
      </c>
      <c r="BGE271" s="12" t="s">
        <v>300</v>
      </c>
      <c r="BGF271" s="12" t="s">
        <v>300</v>
      </c>
      <c r="BGG271" s="12" t="s">
        <v>300</v>
      </c>
      <c r="BGH271" s="12" t="s">
        <v>300</v>
      </c>
      <c r="BGI271" s="12" t="s">
        <v>300</v>
      </c>
      <c r="BGJ271" s="12" t="s">
        <v>300</v>
      </c>
      <c r="BGK271" s="12" t="s">
        <v>300</v>
      </c>
      <c r="BGL271" s="12" t="s">
        <v>300</v>
      </c>
      <c r="BGM271" s="12" t="s">
        <v>300</v>
      </c>
      <c r="BGN271" s="12" t="s">
        <v>300</v>
      </c>
      <c r="BGO271" s="12" t="s">
        <v>300</v>
      </c>
      <c r="BGP271" s="12" t="s">
        <v>300</v>
      </c>
      <c r="BGQ271" s="12" t="s">
        <v>300</v>
      </c>
      <c r="BGR271" s="12" t="s">
        <v>300</v>
      </c>
      <c r="BGS271" s="12" t="s">
        <v>300</v>
      </c>
      <c r="BGT271" s="12" t="s">
        <v>300</v>
      </c>
      <c r="BGU271" s="12" t="s">
        <v>300</v>
      </c>
      <c r="BGV271" s="12" t="s">
        <v>300</v>
      </c>
      <c r="BGW271" s="12" t="s">
        <v>300</v>
      </c>
      <c r="BGX271" s="12" t="s">
        <v>300</v>
      </c>
      <c r="BGY271" s="12" t="s">
        <v>300</v>
      </c>
      <c r="BGZ271" s="12" t="s">
        <v>300</v>
      </c>
      <c r="BHA271" s="12" t="s">
        <v>300</v>
      </c>
      <c r="BHB271" s="12" t="s">
        <v>300</v>
      </c>
      <c r="BHC271" s="12" t="s">
        <v>300</v>
      </c>
      <c r="BHD271" s="12" t="s">
        <v>300</v>
      </c>
      <c r="BHE271" s="12" t="s">
        <v>300</v>
      </c>
      <c r="BHF271" s="12" t="s">
        <v>300</v>
      </c>
      <c r="BHG271" s="12" t="s">
        <v>300</v>
      </c>
      <c r="BHH271" s="12" t="s">
        <v>300</v>
      </c>
      <c r="BHI271" s="12" t="s">
        <v>300</v>
      </c>
      <c r="BHJ271" s="12" t="s">
        <v>300</v>
      </c>
      <c r="BHK271" s="12" t="s">
        <v>300</v>
      </c>
      <c r="BHL271" s="12" t="s">
        <v>300</v>
      </c>
      <c r="BHM271" s="12" t="s">
        <v>300</v>
      </c>
      <c r="BHN271" s="12" t="s">
        <v>300</v>
      </c>
      <c r="BHO271" s="12" t="s">
        <v>300</v>
      </c>
      <c r="BHP271" s="12" t="s">
        <v>300</v>
      </c>
      <c r="BHQ271" s="12" t="s">
        <v>300</v>
      </c>
      <c r="BHR271" s="12" t="s">
        <v>300</v>
      </c>
      <c r="BHS271" s="12" t="s">
        <v>300</v>
      </c>
      <c r="BHT271" s="12" t="s">
        <v>300</v>
      </c>
      <c r="BHU271" s="12" t="s">
        <v>300</v>
      </c>
      <c r="BHV271" s="12" t="s">
        <v>300</v>
      </c>
      <c r="BHW271" s="12" t="s">
        <v>300</v>
      </c>
      <c r="BHX271" s="12" t="s">
        <v>300</v>
      </c>
      <c r="BHY271" s="12" t="s">
        <v>300</v>
      </c>
      <c r="BHZ271" s="12" t="s">
        <v>300</v>
      </c>
      <c r="BIA271" s="12" t="s">
        <v>300</v>
      </c>
      <c r="BIB271" s="12" t="s">
        <v>300</v>
      </c>
      <c r="BIC271" s="12" t="s">
        <v>300</v>
      </c>
      <c r="BID271" s="12" t="s">
        <v>300</v>
      </c>
      <c r="BIE271" s="12" t="s">
        <v>300</v>
      </c>
      <c r="BIF271" s="12" t="s">
        <v>300</v>
      </c>
      <c r="BIG271" s="12" t="s">
        <v>300</v>
      </c>
      <c r="BIH271" s="12" t="s">
        <v>300</v>
      </c>
      <c r="BII271" s="12" t="s">
        <v>300</v>
      </c>
      <c r="BIJ271" s="12" t="s">
        <v>300</v>
      </c>
      <c r="BIK271" s="12" t="s">
        <v>300</v>
      </c>
      <c r="BIL271" s="12" t="s">
        <v>300</v>
      </c>
      <c r="BIM271" s="12" t="s">
        <v>300</v>
      </c>
      <c r="BIN271" s="12" t="s">
        <v>300</v>
      </c>
      <c r="BIO271" s="12" t="s">
        <v>300</v>
      </c>
      <c r="BIP271" s="12" t="s">
        <v>300</v>
      </c>
      <c r="BIQ271" s="12" t="s">
        <v>300</v>
      </c>
      <c r="BIR271" s="12" t="s">
        <v>300</v>
      </c>
      <c r="BIS271" s="12" t="s">
        <v>300</v>
      </c>
      <c r="BIT271" s="12" t="s">
        <v>300</v>
      </c>
      <c r="BIU271" s="12" t="s">
        <v>300</v>
      </c>
      <c r="BIV271" s="12" t="s">
        <v>300</v>
      </c>
      <c r="BIW271" s="12" t="s">
        <v>300</v>
      </c>
      <c r="BIX271" s="12" t="s">
        <v>300</v>
      </c>
      <c r="BIY271" s="12" t="s">
        <v>300</v>
      </c>
      <c r="BIZ271" s="12" t="s">
        <v>300</v>
      </c>
      <c r="BJA271" s="12" t="s">
        <v>300</v>
      </c>
      <c r="BJB271" s="12" t="s">
        <v>300</v>
      </c>
      <c r="BJC271" s="12" t="s">
        <v>300</v>
      </c>
      <c r="BJD271" s="12" t="s">
        <v>300</v>
      </c>
      <c r="BJE271" s="12" t="s">
        <v>300</v>
      </c>
      <c r="BJF271" s="12" t="s">
        <v>300</v>
      </c>
      <c r="BJG271" s="12" t="s">
        <v>300</v>
      </c>
      <c r="BJH271" s="12" t="s">
        <v>300</v>
      </c>
      <c r="BJI271" s="12" t="s">
        <v>300</v>
      </c>
      <c r="BJJ271" s="12" t="s">
        <v>300</v>
      </c>
      <c r="BJK271" s="12" t="s">
        <v>300</v>
      </c>
      <c r="BJL271" s="12" t="s">
        <v>300</v>
      </c>
      <c r="BJM271" s="12" t="s">
        <v>300</v>
      </c>
      <c r="BJN271" s="12" t="s">
        <v>300</v>
      </c>
      <c r="BJO271" s="12" t="s">
        <v>300</v>
      </c>
      <c r="BJP271" s="12" t="s">
        <v>300</v>
      </c>
      <c r="BJQ271" s="12" t="s">
        <v>300</v>
      </c>
      <c r="BJR271" s="12" t="s">
        <v>300</v>
      </c>
      <c r="BJS271" s="12" t="s">
        <v>300</v>
      </c>
      <c r="BJT271" s="12" t="s">
        <v>300</v>
      </c>
      <c r="BJU271" s="12" t="s">
        <v>300</v>
      </c>
      <c r="BJV271" s="12" t="s">
        <v>300</v>
      </c>
      <c r="BJW271" s="12" t="s">
        <v>300</v>
      </c>
      <c r="BJX271" s="12" t="s">
        <v>300</v>
      </c>
      <c r="BJY271" s="12" t="s">
        <v>300</v>
      </c>
      <c r="BJZ271" s="12" t="s">
        <v>300</v>
      </c>
      <c r="BKA271" s="12" t="s">
        <v>300</v>
      </c>
      <c r="BKB271" s="12" t="s">
        <v>300</v>
      </c>
      <c r="BKC271" s="12" t="s">
        <v>300</v>
      </c>
      <c r="BKD271" s="12" t="s">
        <v>300</v>
      </c>
      <c r="BKE271" s="12" t="s">
        <v>300</v>
      </c>
      <c r="BKF271" s="12" t="s">
        <v>300</v>
      </c>
      <c r="BKG271" s="12" t="s">
        <v>300</v>
      </c>
      <c r="BKH271" s="12" t="s">
        <v>300</v>
      </c>
      <c r="BKI271" s="12" t="s">
        <v>300</v>
      </c>
      <c r="BKJ271" s="12" t="s">
        <v>300</v>
      </c>
      <c r="BKK271" s="12" t="s">
        <v>300</v>
      </c>
      <c r="BKL271" s="12" t="s">
        <v>300</v>
      </c>
      <c r="BKM271" s="12" t="s">
        <v>300</v>
      </c>
      <c r="BKN271" s="12" t="s">
        <v>300</v>
      </c>
      <c r="BKO271" s="12" t="s">
        <v>300</v>
      </c>
      <c r="BKP271" s="12" t="s">
        <v>300</v>
      </c>
      <c r="BKQ271" s="12" t="s">
        <v>300</v>
      </c>
      <c r="BKR271" s="12" t="s">
        <v>300</v>
      </c>
      <c r="BKS271" s="12" t="s">
        <v>300</v>
      </c>
      <c r="BKT271" s="12" t="s">
        <v>300</v>
      </c>
      <c r="BKU271" s="12" t="s">
        <v>300</v>
      </c>
      <c r="BKV271" s="12" t="s">
        <v>300</v>
      </c>
      <c r="BKW271" s="12" t="s">
        <v>300</v>
      </c>
      <c r="BKX271" s="12" t="s">
        <v>300</v>
      </c>
      <c r="BKY271" s="12" t="s">
        <v>300</v>
      </c>
      <c r="BKZ271" s="12" t="s">
        <v>300</v>
      </c>
      <c r="BLA271" s="12" t="s">
        <v>300</v>
      </c>
      <c r="BLB271" s="12" t="s">
        <v>300</v>
      </c>
      <c r="BLC271" s="12" t="s">
        <v>300</v>
      </c>
      <c r="BLD271" s="12" t="s">
        <v>300</v>
      </c>
      <c r="BLE271" s="12" t="s">
        <v>300</v>
      </c>
      <c r="BLF271" s="12" t="s">
        <v>300</v>
      </c>
      <c r="BLG271" s="12" t="s">
        <v>300</v>
      </c>
      <c r="BLH271" s="12" t="s">
        <v>300</v>
      </c>
      <c r="BLI271" s="12" t="s">
        <v>300</v>
      </c>
      <c r="BLJ271" s="12" t="s">
        <v>300</v>
      </c>
      <c r="BLK271" s="12" t="s">
        <v>300</v>
      </c>
      <c r="BLL271" s="12" t="s">
        <v>300</v>
      </c>
      <c r="BLM271" s="12" t="s">
        <v>300</v>
      </c>
      <c r="BLN271" s="12" t="s">
        <v>300</v>
      </c>
      <c r="BLO271" s="12" t="s">
        <v>300</v>
      </c>
      <c r="BLP271" s="12" t="s">
        <v>300</v>
      </c>
      <c r="BLQ271" s="12" t="s">
        <v>300</v>
      </c>
      <c r="BLR271" s="12" t="s">
        <v>300</v>
      </c>
      <c r="BLS271" s="12" t="s">
        <v>300</v>
      </c>
      <c r="BLT271" s="12" t="s">
        <v>300</v>
      </c>
      <c r="BLU271" s="12" t="s">
        <v>300</v>
      </c>
      <c r="BLV271" s="12" t="s">
        <v>300</v>
      </c>
      <c r="BLW271" s="12" t="s">
        <v>300</v>
      </c>
      <c r="BLX271" s="12" t="s">
        <v>300</v>
      </c>
      <c r="BLY271" s="12" t="s">
        <v>300</v>
      </c>
      <c r="BLZ271" s="12" t="s">
        <v>300</v>
      </c>
      <c r="BMA271" s="12" t="s">
        <v>300</v>
      </c>
      <c r="BMB271" s="12" t="s">
        <v>300</v>
      </c>
      <c r="BMC271" s="12" t="s">
        <v>300</v>
      </c>
      <c r="BMD271" s="12" t="s">
        <v>300</v>
      </c>
      <c r="BME271" s="12" t="s">
        <v>300</v>
      </c>
      <c r="BMF271" s="12" t="s">
        <v>300</v>
      </c>
      <c r="BMG271" s="12" t="s">
        <v>300</v>
      </c>
      <c r="BMH271" s="12" t="s">
        <v>300</v>
      </c>
      <c r="BMI271" s="12" t="s">
        <v>300</v>
      </c>
      <c r="BMJ271" s="12" t="s">
        <v>300</v>
      </c>
      <c r="BMK271" s="12" t="s">
        <v>300</v>
      </c>
      <c r="BML271" s="12" t="s">
        <v>300</v>
      </c>
      <c r="BMM271" s="12" t="s">
        <v>300</v>
      </c>
      <c r="BMN271" s="12" t="s">
        <v>300</v>
      </c>
      <c r="BMO271" s="12" t="s">
        <v>300</v>
      </c>
      <c r="BMP271" s="12" t="s">
        <v>300</v>
      </c>
      <c r="BMQ271" s="12" t="s">
        <v>300</v>
      </c>
      <c r="BMR271" s="12" t="s">
        <v>300</v>
      </c>
      <c r="BMS271" s="12" t="s">
        <v>300</v>
      </c>
      <c r="BMT271" s="12" t="s">
        <v>300</v>
      </c>
      <c r="BMU271" s="12" t="s">
        <v>300</v>
      </c>
      <c r="BMV271" s="12" t="s">
        <v>300</v>
      </c>
      <c r="BMW271" s="12" t="s">
        <v>300</v>
      </c>
      <c r="BMX271" s="12" t="s">
        <v>300</v>
      </c>
      <c r="BMY271" s="12" t="s">
        <v>300</v>
      </c>
      <c r="BMZ271" s="12" t="s">
        <v>300</v>
      </c>
      <c r="BNA271" s="12" t="s">
        <v>300</v>
      </c>
      <c r="BNB271" s="12" t="s">
        <v>300</v>
      </c>
      <c r="BNC271" s="12" t="s">
        <v>300</v>
      </c>
      <c r="BND271" s="12" t="s">
        <v>300</v>
      </c>
      <c r="BNE271" s="12" t="s">
        <v>300</v>
      </c>
      <c r="BNF271" s="12" t="s">
        <v>300</v>
      </c>
      <c r="BNG271" s="12" t="s">
        <v>300</v>
      </c>
      <c r="BNH271" s="12" t="s">
        <v>300</v>
      </c>
      <c r="BNI271" s="12" t="s">
        <v>300</v>
      </c>
      <c r="BNJ271" s="12" t="s">
        <v>300</v>
      </c>
      <c r="BNK271" s="12" t="s">
        <v>300</v>
      </c>
      <c r="BNL271" s="12" t="s">
        <v>300</v>
      </c>
      <c r="BNM271" s="12" t="s">
        <v>300</v>
      </c>
      <c r="BNN271" s="12" t="s">
        <v>300</v>
      </c>
      <c r="BNO271" s="12" t="s">
        <v>300</v>
      </c>
      <c r="BNP271" s="12" t="s">
        <v>300</v>
      </c>
      <c r="BNQ271" s="12" t="s">
        <v>300</v>
      </c>
      <c r="BNR271" s="12" t="s">
        <v>300</v>
      </c>
      <c r="BNS271" s="12" t="s">
        <v>300</v>
      </c>
      <c r="BNT271" s="12" t="s">
        <v>300</v>
      </c>
      <c r="BNU271" s="12" t="s">
        <v>300</v>
      </c>
      <c r="BNV271" s="12" t="s">
        <v>300</v>
      </c>
      <c r="BNW271" s="12" t="s">
        <v>300</v>
      </c>
      <c r="BNX271" s="12" t="s">
        <v>300</v>
      </c>
      <c r="BNY271" s="12" t="s">
        <v>300</v>
      </c>
      <c r="BNZ271" s="12" t="s">
        <v>300</v>
      </c>
      <c r="BOA271" s="12" t="s">
        <v>300</v>
      </c>
      <c r="BOB271" s="12" t="s">
        <v>300</v>
      </c>
      <c r="BOC271" s="12" t="s">
        <v>300</v>
      </c>
      <c r="BOD271" s="12" t="s">
        <v>300</v>
      </c>
      <c r="BOE271" s="12" t="s">
        <v>300</v>
      </c>
      <c r="BOF271" s="12" t="s">
        <v>300</v>
      </c>
      <c r="BOG271" s="12" t="s">
        <v>300</v>
      </c>
      <c r="BOH271" s="12" t="s">
        <v>300</v>
      </c>
      <c r="BOI271" s="12" t="s">
        <v>300</v>
      </c>
      <c r="BOJ271" s="12" t="s">
        <v>300</v>
      </c>
      <c r="BOK271" s="12" t="s">
        <v>300</v>
      </c>
      <c r="BOL271" s="12" t="s">
        <v>300</v>
      </c>
      <c r="BOM271" s="12" t="s">
        <v>300</v>
      </c>
      <c r="BON271" s="12" t="s">
        <v>300</v>
      </c>
      <c r="BOO271" s="12" t="s">
        <v>300</v>
      </c>
      <c r="BOP271" s="12" t="s">
        <v>300</v>
      </c>
      <c r="BOQ271" s="12" t="s">
        <v>300</v>
      </c>
      <c r="BOR271" s="12" t="s">
        <v>300</v>
      </c>
      <c r="BOS271" s="12" t="s">
        <v>300</v>
      </c>
      <c r="BOT271" s="12" t="s">
        <v>300</v>
      </c>
      <c r="BOU271" s="12" t="s">
        <v>300</v>
      </c>
      <c r="BOV271" s="12" t="s">
        <v>300</v>
      </c>
      <c r="BOW271" s="12" t="s">
        <v>300</v>
      </c>
      <c r="BOX271" s="12" t="s">
        <v>300</v>
      </c>
      <c r="BOY271" s="12" t="s">
        <v>300</v>
      </c>
      <c r="BOZ271" s="12" t="s">
        <v>300</v>
      </c>
      <c r="BPA271" s="12" t="s">
        <v>300</v>
      </c>
      <c r="BPB271" s="12" t="s">
        <v>300</v>
      </c>
      <c r="BPC271" s="12" t="s">
        <v>300</v>
      </c>
      <c r="BPD271" s="12" t="s">
        <v>300</v>
      </c>
      <c r="BPE271" s="12" t="s">
        <v>300</v>
      </c>
      <c r="BPF271" s="12" t="s">
        <v>300</v>
      </c>
      <c r="BPG271" s="12" t="s">
        <v>300</v>
      </c>
      <c r="BPH271" s="12" t="s">
        <v>300</v>
      </c>
      <c r="BPI271" s="12" t="s">
        <v>300</v>
      </c>
      <c r="BPJ271" s="12" t="s">
        <v>300</v>
      </c>
      <c r="BPK271" s="12" t="s">
        <v>300</v>
      </c>
      <c r="BPL271" s="12" t="s">
        <v>300</v>
      </c>
      <c r="BPM271" s="12" t="s">
        <v>300</v>
      </c>
      <c r="BPN271" s="12" t="s">
        <v>300</v>
      </c>
      <c r="BPO271" s="12" t="s">
        <v>300</v>
      </c>
      <c r="BPP271" s="12" t="s">
        <v>300</v>
      </c>
      <c r="BPQ271" s="12" t="s">
        <v>300</v>
      </c>
      <c r="BPR271" s="12" t="s">
        <v>300</v>
      </c>
      <c r="BPS271" s="12" t="s">
        <v>300</v>
      </c>
      <c r="BPT271" s="12" t="s">
        <v>300</v>
      </c>
      <c r="BPU271" s="12" t="s">
        <v>300</v>
      </c>
      <c r="BPV271" s="12" t="s">
        <v>300</v>
      </c>
      <c r="BPW271" s="12" t="s">
        <v>300</v>
      </c>
      <c r="BPX271" s="12" t="s">
        <v>300</v>
      </c>
      <c r="BPY271" s="12" t="s">
        <v>300</v>
      </c>
      <c r="BPZ271" s="12" t="s">
        <v>300</v>
      </c>
      <c r="BQA271" s="12" t="s">
        <v>300</v>
      </c>
      <c r="BQB271" s="12" t="s">
        <v>300</v>
      </c>
      <c r="BQC271" s="12" t="s">
        <v>300</v>
      </c>
      <c r="BQD271" s="12" t="s">
        <v>300</v>
      </c>
      <c r="BQE271" s="12" t="s">
        <v>300</v>
      </c>
      <c r="BQF271" s="12" t="s">
        <v>300</v>
      </c>
      <c r="BQG271" s="12" t="s">
        <v>300</v>
      </c>
      <c r="BQH271" s="12" t="s">
        <v>300</v>
      </c>
      <c r="BQI271" s="12" t="s">
        <v>300</v>
      </c>
      <c r="BQJ271" s="12" t="s">
        <v>300</v>
      </c>
      <c r="BQK271" s="12" t="s">
        <v>300</v>
      </c>
      <c r="BQL271" s="12" t="s">
        <v>300</v>
      </c>
      <c r="BQM271" s="12" t="s">
        <v>300</v>
      </c>
      <c r="BQN271" s="12" t="s">
        <v>300</v>
      </c>
      <c r="BQO271" s="12" t="s">
        <v>300</v>
      </c>
      <c r="BQP271" s="12" t="s">
        <v>300</v>
      </c>
      <c r="BQQ271" s="12" t="s">
        <v>300</v>
      </c>
      <c r="BQR271" s="12" t="s">
        <v>300</v>
      </c>
      <c r="BQS271" s="12" t="s">
        <v>300</v>
      </c>
      <c r="BQT271" s="12" t="s">
        <v>300</v>
      </c>
      <c r="BQU271" s="12" t="s">
        <v>300</v>
      </c>
      <c r="BQV271" s="12" t="s">
        <v>300</v>
      </c>
      <c r="BQW271" s="12" t="s">
        <v>300</v>
      </c>
      <c r="BQX271" s="12" t="s">
        <v>300</v>
      </c>
      <c r="BQY271" s="12" t="s">
        <v>300</v>
      </c>
      <c r="BQZ271" s="12" t="s">
        <v>300</v>
      </c>
      <c r="BRA271" s="12" t="s">
        <v>300</v>
      </c>
      <c r="BRB271" s="12" t="s">
        <v>300</v>
      </c>
      <c r="BRC271" s="12" t="s">
        <v>300</v>
      </c>
      <c r="BRD271" s="12" t="s">
        <v>300</v>
      </c>
      <c r="BRE271" s="12" t="s">
        <v>300</v>
      </c>
      <c r="BRF271" s="12" t="s">
        <v>300</v>
      </c>
      <c r="BRG271" s="12" t="s">
        <v>300</v>
      </c>
      <c r="BRH271" s="12" t="s">
        <v>300</v>
      </c>
      <c r="BRI271" s="12" t="s">
        <v>300</v>
      </c>
      <c r="BRJ271" s="12" t="s">
        <v>300</v>
      </c>
      <c r="BRK271" s="12" t="s">
        <v>300</v>
      </c>
      <c r="BRL271" s="12" t="s">
        <v>300</v>
      </c>
      <c r="BRM271" s="12" t="s">
        <v>300</v>
      </c>
      <c r="BRN271" s="12" t="s">
        <v>300</v>
      </c>
      <c r="BRO271" s="12" t="s">
        <v>300</v>
      </c>
      <c r="BRP271" s="12" t="s">
        <v>300</v>
      </c>
      <c r="BRQ271" s="12" t="s">
        <v>300</v>
      </c>
      <c r="BRR271" s="12" t="s">
        <v>300</v>
      </c>
      <c r="BRS271" s="12" t="s">
        <v>300</v>
      </c>
      <c r="BRT271" s="12" t="s">
        <v>300</v>
      </c>
      <c r="BRU271" s="12" t="s">
        <v>300</v>
      </c>
      <c r="BRV271" s="12" t="s">
        <v>300</v>
      </c>
      <c r="BRW271" s="12" t="s">
        <v>300</v>
      </c>
      <c r="BRX271" s="12" t="s">
        <v>300</v>
      </c>
      <c r="BRY271" s="12" t="s">
        <v>300</v>
      </c>
      <c r="BRZ271" s="12" t="s">
        <v>300</v>
      </c>
      <c r="BSA271" s="12" t="s">
        <v>300</v>
      </c>
      <c r="BSB271" s="12" t="s">
        <v>300</v>
      </c>
      <c r="BSC271" s="12" t="s">
        <v>300</v>
      </c>
      <c r="BSD271" s="12" t="s">
        <v>300</v>
      </c>
      <c r="BSE271" s="12" t="s">
        <v>300</v>
      </c>
      <c r="BSF271" s="12" t="s">
        <v>300</v>
      </c>
      <c r="BSG271" s="12" t="s">
        <v>300</v>
      </c>
      <c r="BSH271" s="12" t="s">
        <v>300</v>
      </c>
      <c r="BSI271" s="12" t="s">
        <v>300</v>
      </c>
      <c r="BSJ271" s="12" t="s">
        <v>300</v>
      </c>
      <c r="BSK271" s="12" t="s">
        <v>300</v>
      </c>
      <c r="BSL271" s="12" t="s">
        <v>300</v>
      </c>
      <c r="BSM271" s="12" t="s">
        <v>300</v>
      </c>
      <c r="BSN271" s="12" t="s">
        <v>300</v>
      </c>
      <c r="BSO271" s="12" t="s">
        <v>300</v>
      </c>
      <c r="BSP271" s="12" t="s">
        <v>300</v>
      </c>
      <c r="BSQ271" s="12" t="s">
        <v>300</v>
      </c>
      <c r="BSR271" s="12" t="s">
        <v>300</v>
      </c>
      <c r="BSS271" s="12" t="s">
        <v>300</v>
      </c>
      <c r="BST271" s="12" t="s">
        <v>300</v>
      </c>
      <c r="BSU271" s="12" t="s">
        <v>300</v>
      </c>
      <c r="BSV271" s="12" t="s">
        <v>300</v>
      </c>
      <c r="BSW271" s="12" t="s">
        <v>300</v>
      </c>
      <c r="BSX271" s="12" t="s">
        <v>300</v>
      </c>
      <c r="BSY271" s="12" t="s">
        <v>300</v>
      </c>
      <c r="BSZ271" s="12" t="s">
        <v>300</v>
      </c>
      <c r="BTA271" s="12" t="s">
        <v>300</v>
      </c>
      <c r="BTB271" s="12" t="s">
        <v>300</v>
      </c>
      <c r="BTC271" s="12" t="s">
        <v>300</v>
      </c>
      <c r="BTD271" s="12" t="s">
        <v>300</v>
      </c>
      <c r="BTE271" s="12" t="s">
        <v>300</v>
      </c>
      <c r="BTF271" s="12" t="s">
        <v>300</v>
      </c>
      <c r="BTG271" s="12" t="s">
        <v>300</v>
      </c>
      <c r="BTH271" s="12" t="s">
        <v>300</v>
      </c>
      <c r="BTI271" s="12" t="s">
        <v>300</v>
      </c>
      <c r="BTJ271" s="12" t="s">
        <v>300</v>
      </c>
      <c r="BTK271" s="12" t="s">
        <v>300</v>
      </c>
      <c r="BTL271" s="12" t="s">
        <v>300</v>
      </c>
      <c r="BTM271" s="12" t="s">
        <v>300</v>
      </c>
      <c r="BTN271" s="12" t="s">
        <v>300</v>
      </c>
      <c r="BTO271" s="12" t="s">
        <v>300</v>
      </c>
      <c r="BTP271" s="12" t="s">
        <v>300</v>
      </c>
      <c r="BTQ271" s="12" t="s">
        <v>300</v>
      </c>
      <c r="BTR271" s="12" t="s">
        <v>300</v>
      </c>
      <c r="BTS271" s="12" t="s">
        <v>300</v>
      </c>
      <c r="BTT271" s="12" t="s">
        <v>300</v>
      </c>
      <c r="BTU271" s="12" t="s">
        <v>300</v>
      </c>
      <c r="BTV271" s="12" t="s">
        <v>300</v>
      </c>
      <c r="BTW271" s="12" t="s">
        <v>300</v>
      </c>
      <c r="BTX271" s="12" t="s">
        <v>300</v>
      </c>
      <c r="BTY271" s="12" t="s">
        <v>300</v>
      </c>
      <c r="BTZ271" s="12" t="s">
        <v>300</v>
      </c>
      <c r="BUA271" s="12" t="s">
        <v>300</v>
      </c>
      <c r="BUB271" s="12" t="s">
        <v>300</v>
      </c>
      <c r="BUC271" s="12" t="s">
        <v>300</v>
      </c>
      <c r="BUD271" s="12" t="s">
        <v>300</v>
      </c>
      <c r="BUE271" s="12" t="s">
        <v>300</v>
      </c>
      <c r="BUF271" s="12" t="s">
        <v>300</v>
      </c>
      <c r="BUG271" s="12" t="s">
        <v>300</v>
      </c>
      <c r="BUH271" s="12" t="s">
        <v>300</v>
      </c>
      <c r="BUI271" s="12" t="s">
        <v>300</v>
      </c>
      <c r="BUJ271" s="12" t="s">
        <v>300</v>
      </c>
      <c r="BUK271" s="12" t="s">
        <v>300</v>
      </c>
      <c r="BUL271" s="12" t="s">
        <v>300</v>
      </c>
      <c r="BUM271" s="12" t="s">
        <v>300</v>
      </c>
      <c r="BUN271" s="12" t="s">
        <v>300</v>
      </c>
      <c r="BUO271" s="12" t="s">
        <v>300</v>
      </c>
      <c r="BUP271" s="12" t="s">
        <v>300</v>
      </c>
      <c r="BUQ271" s="12" t="s">
        <v>300</v>
      </c>
      <c r="BUR271" s="12" t="s">
        <v>300</v>
      </c>
      <c r="BUS271" s="12" t="s">
        <v>300</v>
      </c>
      <c r="BUT271" s="12" t="s">
        <v>300</v>
      </c>
      <c r="BUU271" s="12" t="s">
        <v>300</v>
      </c>
      <c r="BUV271" s="12" t="s">
        <v>300</v>
      </c>
      <c r="BUW271" s="12" t="s">
        <v>300</v>
      </c>
      <c r="BUX271" s="12" t="s">
        <v>300</v>
      </c>
      <c r="BUY271" s="12" t="s">
        <v>300</v>
      </c>
      <c r="BUZ271" s="12" t="s">
        <v>300</v>
      </c>
      <c r="BVA271" s="12" t="s">
        <v>300</v>
      </c>
      <c r="BVB271" s="12" t="s">
        <v>300</v>
      </c>
      <c r="BVC271" s="12" t="s">
        <v>300</v>
      </c>
      <c r="BVD271" s="12" t="s">
        <v>300</v>
      </c>
      <c r="BVE271" s="12" t="s">
        <v>300</v>
      </c>
      <c r="BVF271" s="12" t="s">
        <v>300</v>
      </c>
      <c r="BVG271" s="12" t="s">
        <v>300</v>
      </c>
      <c r="BVH271" s="12" t="s">
        <v>300</v>
      </c>
      <c r="BVI271" s="12" t="s">
        <v>300</v>
      </c>
      <c r="BVJ271" s="12" t="s">
        <v>300</v>
      </c>
      <c r="BVK271" s="12" t="s">
        <v>300</v>
      </c>
      <c r="BVL271" s="12" t="s">
        <v>300</v>
      </c>
      <c r="BVM271" s="12" t="s">
        <v>300</v>
      </c>
      <c r="BVN271" s="12" t="s">
        <v>300</v>
      </c>
      <c r="BVO271" s="12" t="s">
        <v>300</v>
      </c>
      <c r="BVP271" s="12" t="s">
        <v>300</v>
      </c>
      <c r="BVQ271" s="12" t="s">
        <v>300</v>
      </c>
      <c r="BVR271" s="12" t="s">
        <v>300</v>
      </c>
      <c r="BVS271" s="12" t="s">
        <v>300</v>
      </c>
      <c r="BVT271" s="12" t="s">
        <v>300</v>
      </c>
      <c r="BVU271" s="12" t="s">
        <v>300</v>
      </c>
      <c r="BVV271" s="12" t="s">
        <v>300</v>
      </c>
      <c r="BVW271" s="12" t="s">
        <v>300</v>
      </c>
      <c r="BVX271" s="12" t="s">
        <v>300</v>
      </c>
      <c r="BVY271" s="12" t="s">
        <v>300</v>
      </c>
      <c r="BVZ271" s="12" t="s">
        <v>300</v>
      </c>
      <c r="BWA271" s="12" t="s">
        <v>300</v>
      </c>
      <c r="BWB271" s="12" t="s">
        <v>300</v>
      </c>
      <c r="BWC271" s="12" t="s">
        <v>300</v>
      </c>
      <c r="BWD271" s="12" t="s">
        <v>300</v>
      </c>
      <c r="BWE271" s="12" t="s">
        <v>300</v>
      </c>
      <c r="BWF271" s="12" t="s">
        <v>300</v>
      </c>
      <c r="BWG271" s="12" t="s">
        <v>300</v>
      </c>
      <c r="BWH271" s="12" t="s">
        <v>300</v>
      </c>
      <c r="BWI271" s="12" t="s">
        <v>300</v>
      </c>
      <c r="BWJ271" s="12" t="s">
        <v>300</v>
      </c>
      <c r="BWK271" s="12" t="s">
        <v>300</v>
      </c>
      <c r="BWL271" s="12" t="s">
        <v>300</v>
      </c>
      <c r="BWM271" s="12" t="s">
        <v>300</v>
      </c>
      <c r="BWN271" s="12" t="s">
        <v>300</v>
      </c>
      <c r="BWO271" s="12" t="s">
        <v>300</v>
      </c>
      <c r="BWP271" s="12" t="s">
        <v>300</v>
      </c>
      <c r="BWQ271" s="12" t="s">
        <v>300</v>
      </c>
      <c r="BWR271" s="12" t="s">
        <v>300</v>
      </c>
      <c r="BWS271" s="12" t="s">
        <v>300</v>
      </c>
      <c r="BWT271" s="12" t="s">
        <v>300</v>
      </c>
      <c r="BWU271" s="12" t="s">
        <v>300</v>
      </c>
      <c r="BWV271" s="12" t="s">
        <v>300</v>
      </c>
      <c r="BWW271" s="12" t="s">
        <v>300</v>
      </c>
      <c r="BWX271" s="12" t="s">
        <v>300</v>
      </c>
      <c r="BWY271" s="12" t="s">
        <v>300</v>
      </c>
      <c r="BWZ271" s="12" t="s">
        <v>300</v>
      </c>
      <c r="BXA271" s="12" t="s">
        <v>300</v>
      </c>
      <c r="BXB271" s="12" t="s">
        <v>300</v>
      </c>
      <c r="BXC271" s="12" t="s">
        <v>300</v>
      </c>
      <c r="BXD271" s="12" t="s">
        <v>300</v>
      </c>
      <c r="BXE271" s="12" t="s">
        <v>300</v>
      </c>
      <c r="BXF271" s="12" t="s">
        <v>300</v>
      </c>
      <c r="BXG271" s="12" t="s">
        <v>300</v>
      </c>
      <c r="BXH271" s="12" t="s">
        <v>300</v>
      </c>
      <c r="BXI271" s="12" t="s">
        <v>300</v>
      </c>
      <c r="BXJ271" s="12" t="s">
        <v>300</v>
      </c>
      <c r="BXK271" s="12" t="s">
        <v>300</v>
      </c>
      <c r="BXL271" s="12" t="s">
        <v>300</v>
      </c>
      <c r="BXM271" s="12" t="s">
        <v>300</v>
      </c>
      <c r="BXN271" s="12" t="s">
        <v>300</v>
      </c>
      <c r="BXO271" s="12" t="s">
        <v>300</v>
      </c>
      <c r="BXP271" s="12" t="s">
        <v>300</v>
      </c>
      <c r="BXQ271" s="12" t="s">
        <v>300</v>
      </c>
      <c r="BXR271" s="12" t="s">
        <v>300</v>
      </c>
      <c r="BXS271" s="12" t="s">
        <v>300</v>
      </c>
      <c r="BXT271" s="12" t="s">
        <v>300</v>
      </c>
      <c r="BXU271" s="12" t="s">
        <v>300</v>
      </c>
      <c r="BXV271" s="12" t="s">
        <v>300</v>
      </c>
      <c r="BXW271" s="12" t="s">
        <v>300</v>
      </c>
      <c r="BXX271" s="12" t="s">
        <v>300</v>
      </c>
      <c r="BXY271" s="12" t="s">
        <v>300</v>
      </c>
      <c r="BXZ271" s="12" t="s">
        <v>300</v>
      </c>
      <c r="BYA271" s="12" t="s">
        <v>300</v>
      </c>
      <c r="BYB271" s="12" t="s">
        <v>300</v>
      </c>
      <c r="BYC271" s="12" t="s">
        <v>300</v>
      </c>
      <c r="BYD271" s="12" t="s">
        <v>300</v>
      </c>
      <c r="BYE271" s="12" t="s">
        <v>300</v>
      </c>
      <c r="BYF271" s="12" t="s">
        <v>300</v>
      </c>
      <c r="BYG271" s="12" t="s">
        <v>300</v>
      </c>
      <c r="BYH271" s="12" t="s">
        <v>300</v>
      </c>
      <c r="BYI271" s="12" t="s">
        <v>300</v>
      </c>
      <c r="BYJ271" s="12" t="s">
        <v>300</v>
      </c>
      <c r="BYK271" s="12" t="s">
        <v>300</v>
      </c>
      <c r="BYL271" s="12" t="s">
        <v>300</v>
      </c>
      <c r="BYM271" s="12" t="s">
        <v>300</v>
      </c>
      <c r="BYN271" s="12" t="s">
        <v>300</v>
      </c>
      <c r="BYO271" s="12" t="s">
        <v>300</v>
      </c>
      <c r="BYP271" s="12" t="s">
        <v>300</v>
      </c>
      <c r="BYQ271" s="12" t="s">
        <v>300</v>
      </c>
      <c r="BYR271" s="12" t="s">
        <v>300</v>
      </c>
      <c r="BYS271" s="12" t="s">
        <v>300</v>
      </c>
      <c r="BYT271" s="12" t="s">
        <v>300</v>
      </c>
      <c r="BYU271" s="12" t="s">
        <v>300</v>
      </c>
      <c r="BYV271" s="12" t="s">
        <v>300</v>
      </c>
      <c r="BYW271" s="12" t="s">
        <v>300</v>
      </c>
      <c r="BYX271" s="12" t="s">
        <v>300</v>
      </c>
      <c r="BYY271" s="12" t="s">
        <v>300</v>
      </c>
      <c r="BYZ271" s="12" t="s">
        <v>300</v>
      </c>
      <c r="BZA271" s="12" t="s">
        <v>300</v>
      </c>
      <c r="BZB271" s="12" t="s">
        <v>300</v>
      </c>
      <c r="BZC271" s="12" t="s">
        <v>300</v>
      </c>
      <c r="BZD271" s="12" t="s">
        <v>300</v>
      </c>
      <c r="BZE271" s="12" t="s">
        <v>300</v>
      </c>
      <c r="BZF271" s="12" t="s">
        <v>300</v>
      </c>
      <c r="BZG271" s="12" t="s">
        <v>300</v>
      </c>
      <c r="BZH271" s="12" t="s">
        <v>300</v>
      </c>
      <c r="BZI271" s="12" t="s">
        <v>300</v>
      </c>
      <c r="BZJ271" s="12" t="s">
        <v>300</v>
      </c>
      <c r="BZK271" s="12" t="s">
        <v>300</v>
      </c>
      <c r="BZL271" s="12" t="s">
        <v>300</v>
      </c>
      <c r="BZM271" s="12" t="s">
        <v>300</v>
      </c>
      <c r="BZN271" s="12" t="s">
        <v>300</v>
      </c>
      <c r="BZO271" s="12" t="s">
        <v>300</v>
      </c>
      <c r="BZP271" s="12" t="s">
        <v>300</v>
      </c>
      <c r="BZQ271" s="12" t="s">
        <v>300</v>
      </c>
      <c r="BZR271" s="12" t="s">
        <v>300</v>
      </c>
      <c r="BZS271" s="12" t="s">
        <v>300</v>
      </c>
      <c r="BZT271" s="12" t="s">
        <v>300</v>
      </c>
      <c r="BZU271" s="12" t="s">
        <v>300</v>
      </c>
      <c r="BZV271" s="12" t="s">
        <v>300</v>
      </c>
      <c r="BZW271" s="12" t="s">
        <v>300</v>
      </c>
      <c r="BZX271" s="12" t="s">
        <v>300</v>
      </c>
      <c r="BZY271" s="12" t="s">
        <v>300</v>
      </c>
      <c r="BZZ271" s="12" t="s">
        <v>300</v>
      </c>
      <c r="CAA271" s="12" t="s">
        <v>300</v>
      </c>
      <c r="CAB271" s="12" t="s">
        <v>300</v>
      </c>
      <c r="CAC271" s="12" t="s">
        <v>300</v>
      </c>
      <c r="CAD271" s="12" t="s">
        <v>300</v>
      </c>
      <c r="CAE271" s="12" t="s">
        <v>300</v>
      </c>
      <c r="CAF271" s="12" t="s">
        <v>300</v>
      </c>
      <c r="CAG271" s="12" t="s">
        <v>300</v>
      </c>
      <c r="CAH271" s="12" t="s">
        <v>300</v>
      </c>
      <c r="CAI271" s="12" t="s">
        <v>300</v>
      </c>
      <c r="CAJ271" s="12" t="s">
        <v>300</v>
      </c>
      <c r="CAK271" s="12" t="s">
        <v>300</v>
      </c>
      <c r="CAL271" s="12" t="s">
        <v>300</v>
      </c>
      <c r="CAM271" s="12" t="s">
        <v>300</v>
      </c>
      <c r="CAN271" s="12" t="s">
        <v>300</v>
      </c>
      <c r="CAO271" s="12" t="s">
        <v>300</v>
      </c>
      <c r="CAP271" s="12" t="s">
        <v>300</v>
      </c>
      <c r="CAQ271" s="12" t="s">
        <v>300</v>
      </c>
      <c r="CAR271" s="12" t="s">
        <v>300</v>
      </c>
      <c r="CAS271" s="12" t="s">
        <v>300</v>
      </c>
      <c r="CAT271" s="12" t="s">
        <v>300</v>
      </c>
      <c r="CAU271" s="12" t="s">
        <v>300</v>
      </c>
      <c r="CAV271" s="12" t="s">
        <v>300</v>
      </c>
      <c r="CAW271" s="12" t="s">
        <v>300</v>
      </c>
      <c r="CAX271" s="12" t="s">
        <v>300</v>
      </c>
      <c r="CAY271" s="12" t="s">
        <v>300</v>
      </c>
      <c r="CAZ271" s="12" t="s">
        <v>300</v>
      </c>
      <c r="CBA271" s="12" t="s">
        <v>300</v>
      </c>
      <c r="CBB271" s="12" t="s">
        <v>300</v>
      </c>
      <c r="CBC271" s="12" t="s">
        <v>300</v>
      </c>
      <c r="CBD271" s="12" t="s">
        <v>300</v>
      </c>
      <c r="CBE271" s="12" t="s">
        <v>300</v>
      </c>
      <c r="CBF271" s="12" t="s">
        <v>300</v>
      </c>
      <c r="CBG271" s="12" t="s">
        <v>300</v>
      </c>
      <c r="CBH271" s="12" t="s">
        <v>300</v>
      </c>
      <c r="CBI271" s="12" t="s">
        <v>300</v>
      </c>
      <c r="CBJ271" s="12" t="s">
        <v>300</v>
      </c>
      <c r="CBK271" s="12" t="s">
        <v>300</v>
      </c>
      <c r="CBL271" s="12" t="s">
        <v>300</v>
      </c>
      <c r="CBM271" s="12" t="s">
        <v>300</v>
      </c>
      <c r="CBN271" s="12" t="s">
        <v>300</v>
      </c>
      <c r="CBO271" s="12" t="s">
        <v>300</v>
      </c>
      <c r="CBP271" s="12" t="s">
        <v>300</v>
      </c>
      <c r="CBQ271" s="12" t="s">
        <v>300</v>
      </c>
      <c r="CBR271" s="12" t="s">
        <v>300</v>
      </c>
      <c r="CBS271" s="12" t="s">
        <v>300</v>
      </c>
      <c r="CBT271" s="12" t="s">
        <v>300</v>
      </c>
      <c r="CBU271" s="12" t="s">
        <v>300</v>
      </c>
      <c r="CBV271" s="12" t="s">
        <v>300</v>
      </c>
      <c r="CBW271" s="12" t="s">
        <v>300</v>
      </c>
      <c r="CBX271" s="12" t="s">
        <v>300</v>
      </c>
      <c r="CBY271" s="12" t="s">
        <v>300</v>
      </c>
      <c r="CBZ271" s="12" t="s">
        <v>300</v>
      </c>
      <c r="CCA271" s="12" t="s">
        <v>300</v>
      </c>
      <c r="CCB271" s="12" t="s">
        <v>300</v>
      </c>
      <c r="CCC271" s="12" t="s">
        <v>300</v>
      </c>
      <c r="CCD271" s="12" t="s">
        <v>300</v>
      </c>
      <c r="CCE271" s="12" t="s">
        <v>300</v>
      </c>
      <c r="CCF271" s="12" t="s">
        <v>300</v>
      </c>
      <c r="CCG271" s="12" t="s">
        <v>300</v>
      </c>
      <c r="CCH271" s="12" t="s">
        <v>300</v>
      </c>
      <c r="CCI271" s="12" t="s">
        <v>300</v>
      </c>
      <c r="CCJ271" s="12" t="s">
        <v>300</v>
      </c>
      <c r="CCK271" s="12" t="s">
        <v>300</v>
      </c>
      <c r="CCL271" s="12" t="s">
        <v>300</v>
      </c>
      <c r="CCM271" s="12" t="s">
        <v>300</v>
      </c>
      <c r="CCN271" s="12" t="s">
        <v>300</v>
      </c>
      <c r="CCO271" s="12" t="s">
        <v>300</v>
      </c>
      <c r="CCP271" s="12" t="s">
        <v>300</v>
      </c>
      <c r="CCQ271" s="12" t="s">
        <v>300</v>
      </c>
      <c r="CCR271" s="12" t="s">
        <v>300</v>
      </c>
      <c r="CCS271" s="12" t="s">
        <v>300</v>
      </c>
      <c r="CCT271" s="12" t="s">
        <v>300</v>
      </c>
      <c r="CCU271" s="12" t="s">
        <v>300</v>
      </c>
      <c r="CCV271" s="12" t="s">
        <v>300</v>
      </c>
      <c r="CCW271" s="12" t="s">
        <v>300</v>
      </c>
      <c r="CCX271" s="12" t="s">
        <v>300</v>
      </c>
      <c r="CCY271" s="12" t="s">
        <v>300</v>
      </c>
      <c r="CCZ271" s="12" t="s">
        <v>300</v>
      </c>
      <c r="CDA271" s="12" t="s">
        <v>300</v>
      </c>
      <c r="CDB271" s="12" t="s">
        <v>300</v>
      </c>
      <c r="CDC271" s="12" t="s">
        <v>300</v>
      </c>
      <c r="CDD271" s="12" t="s">
        <v>300</v>
      </c>
      <c r="CDE271" s="12" t="s">
        <v>300</v>
      </c>
      <c r="CDF271" s="12" t="s">
        <v>300</v>
      </c>
      <c r="CDG271" s="12" t="s">
        <v>300</v>
      </c>
      <c r="CDH271" s="12" t="s">
        <v>300</v>
      </c>
      <c r="CDI271" s="12" t="s">
        <v>300</v>
      </c>
      <c r="CDJ271" s="12" t="s">
        <v>300</v>
      </c>
      <c r="CDK271" s="12" t="s">
        <v>300</v>
      </c>
      <c r="CDL271" s="12" t="s">
        <v>300</v>
      </c>
      <c r="CDM271" s="12" t="s">
        <v>300</v>
      </c>
      <c r="CDN271" s="12" t="s">
        <v>300</v>
      </c>
      <c r="CDO271" s="12" t="s">
        <v>300</v>
      </c>
      <c r="CDP271" s="12" t="s">
        <v>300</v>
      </c>
      <c r="CDQ271" s="12" t="s">
        <v>300</v>
      </c>
      <c r="CDR271" s="12" t="s">
        <v>300</v>
      </c>
      <c r="CDS271" s="12" t="s">
        <v>300</v>
      </c>
      <c r="CDT271" s="12" t="s">
        <v>300</v>
      </c>
      <c r="CDU271" s="12" t="s">
        <v>300</v>
      </c>
      <c r="CDV271" s="12" t="s">
        <v>300</v>
      </c>
      <c r="CDW271" s="12" t="s">
        <v>300</v>
      </c>
      <c r="CDX271" s="12" t="s">
        <v>300</v>
      </c>
      <c r="CDY271" s="12" t="s">
        <v>300</v>
      </c>
      <c r="CDZ271" s="12" t="s">
        <v>300</v>
      </c>
      <c r="CEA271" s="12" t="s">
        <v>300</v>
      </c>
      <c r="CEB271" s="12" t="s">
        <v>300</v>
      </c>
      <c r="CEC271" s="12" t="s">
        <v>300</v>
      </c>
      <c r="CED271" s="12" t="s">
        <v>300</v>
      </c>
      <c r="CEE271" s="12" t="s">
        <v>300</v>
      </c>
      <c r="CEF271" s="12" t="s">
        <v>300</v>
      </c>
      <c r="CEG271" s="12" t="s">
        <v>300</v>
      </c>
      <c r="CEH271" s="12" t="s">
        <v>300</v>
      </c>
      <c r="CEI271" s="12" t="s">
        <v>300</v>
      </c>
      <c r="CEJ271" s="12" t="s">
        <v>300</v>
      </c>
      <c r="CEK271" s="12" t="s">
        <v>300</v>
      </c>
      <c r="CEL271" s="12" t="s">
        <v>300</v>
      </c>
      <c r="CEM271" s="12" t="s">
        <v>300</v>
      </c>
      <c r="CEN271" s="12" t="s">
        <v>300</v>
      </c>
      <c r="CEO271" s="12" t="s">
        <v>300</v>
      </c>
      <c r="CEP271" s="12" t="s">
        <v>300</v>
      </c>
      <c r="CEQ271" s="12" t="s">
        <v>300</v>
      </c>
      <c r="CER271" s="12" t="s">
        <v>300</v>
      </c>
      <c r="CES271" s="12" t="s">
        <v>300</v>
      </c>
      <c r="CET271" s="12" t="s">
        <v>300</v>
      </c>
      <c r="CEU271" s="12" t="s">
        <v>300</v>
      </c>
      <c r="CEV271" s="12" t="s">
        <v>300</v>
      </c>
      <c r="CEW271" s="12" t="s">
        <v>300</v>
      </c>
      <c r="CEX271" s="12" t="s">
        <v>300</v>
      </c>
      <c r="CEY271" s="12" t="s">
        <v>300</v>
      </c>
      <c r="CEZ271" s="12" t="s">
        <v>300</v>
      </c>
      <c r="CFA271" s="12" t="s">
        <v>300</v>
      </c>
      <c r="CFB271" s="12" t="s">
        <v>300</v>
      </c>
      <c r="CFC271" s="12" t="s">
        <v>300</v>
      </c>
      <c r="CFD271" s="12" t="s">
        <v>300</v>
      </c>
      <c r="CFE271" s="12" t="s">
        <v>300</v>
      </c>
      <c r="CFF271" s="12" t="s">
        <v>300</v>
      </c>
      <c r="CFG271" s="12" t="s">
        <v>300</v>
      </c>
      <c r="CFH271" s="12" t="s">
        <v>300</v>
      </c>
      <c r="CFI271" s="12" t="s">
        <v>300</v>
      </c>
      <c r="CFJ271" s="12" t="s">
        <v>300</v>
      </c>
      <c r="CFK271" s="12" t="s">
        <v>300</v>
      </c>
      <c r="CFL271" s="12" t="s">
        <v>300</v>
      </c>
      <c r="CFM271" s="12" t="s">
        <v>300</v>
      </c>
      <c r="CFN271" s="12" t="s">
        <v>300</v>
      </c>
      <c r="CFO271" s="12" t="s">
        <v>300</v>
      </c>
      <c r="CFP271" s="12" t="s">
        <v>300</v>
      </c>
      <c r="CFQ271" s="12" t="s">
        <v>300</v>
      </c>
      <c r="CFR271" s="12" t="s">
        <v>300</v>
      </c>
      <c r="CFS271" s="12" t="s">
        <v>300</v>
      </c>
      <c r="CFT271" s="12" t="s">
        <v>300</v>
      </c>
      <c r="CFU271" s="12" t="s">
        <v>300</v>
      </c>
      <c r="CFV271" s="12" t="s">
        <v>300</v>
      </c>
      <c r="CFW271" s="12" t="s">
        <v>300</v>
      </c>
      <c r="CFX271" s="12" t="s">
        <v>300</v>
      </c>
      <c r="CFY271" s="12" t="s">
        <v>300</v>
      </c>
      <c r="CFZ271" s="12" t="s">
        <v>300</v>
      </c>
      <c r="CGA271" s="12" t="s">
        <v>300</v>
      </c>
      <c r="CGB271" s="12" t="s">
        <v>300</v>
      </c>
      <c r="CGC271" s="12" t="s">
        <v>300</v>
      </c>
      <c r="CGD271" s="12" t="s">
        <v>300</v>
      </c>
      <c r="CGE271" s="12" t="s">
        <v>300</v>
      </c>
      <c r="CGF271" s="12" t="s">
        <v>300</v>
      </c>
      <c r="CGG271" s="12" t="s">
        <v>300</v>
      </c>
      <c r="CGH271" s="12" t="s">
        <v>300</v>
      </c>
      <c r="CGI271" s="12" t="s">
        <v>300</v>
      </c>
      <c r="CGJ271" s="12" t="s">
        <v>300</v>
      </c>
      <c r="CGK271" s="12" t="s">
        <v>300</v>
      </c>
      <c r="CGL271" s="12" t="s">
        <v>300</v>
      </c>
      <c r="CGM271" s="12" t="s">
        <v>300</v>
      </c>
      <c r="CGN271" s="12" t="s">
        <v>300</v>
      </c>
      <c r="CGO271" s="12" t="s">
        <v>300</v>
      </c>
      <c r="CGP271" s="12" t="s">
        <v>300</v>
      </c>
      <c r="CGQ271" s="12" t="s">
        <v>300</v>
      </c>
      <c r="CGR271" s="12" t="s">
        <v>300</v>
      </c>
      <c r="CGS271" s="12" t="s">
        <v>300</v>
      </c>
      <c r="CGT271" s="12" t="s">
        <v>300</v>
      </c>
      <c r="CGU271" s="12" t="s">
        <v>300</v>
      </c>
      <c r="CGV271" s="12" t="s">
        <v>300</v>
      </c>
      <c r="CGW271" s="12" t="s">
        <v>300</v>
      </c>
      <c r="CGX271" s="12" t="s">
        <v>300</v>
      </c>
      <c r="CGY271" s="12" t="s">
        <v>300</v>
      </c>
      <c r="CGZ271" s="12" t="s">
        <v>300</v>
      </c>
      <c r="CHA271" s="12" t="s">
        <v>300</v>
      </c>
      <c r="CHB271" s="12" t="s">
        <v>300</v>
      </c>
      <c r="CHC271" s="12" t="s">
        <v>300</v>
      </c>
      <c r="CHD271" s="12" t="s">
        <v>300</v>
      </c>
      <c r="CHE271" s="12" t="s">
        <v>300</v>
      </c>
      <c r="CHF271" s="12" t="s">
        <v>300</v>
      </c>
      <c r="CHG271" s="12" t="s">
        <v>300</v>
      </c>
      <c r="CHH271" s="12" t="s">
        <v>300</v>
      </c>
      <c r="CHI271" s="12" t="s">
        <v>300</v>
      </c>
      <c r="CHJ271" s="12" t="s">
        <v>300</v>
      </c>
      <c r="CHK271" s="12" t="s">
        <v>300</v>
      </c>
      <c r="CHL271" s="12" t="s">
        <v>300</v>
      </c>
      <c r="CHM271" s="12" t="s">
        <v>300</v>
      </c>
      <c r="CHN271" s="12" t="s">
        <v>300</v>
      </c>
      <c r="CHO271" s="12" t="s">
        <v>300</v>
      </c>
      <c r="CHP271" s="12" t="s">
        <v>300</v>
      </c>
      <c r="CHQ271" s="12" t="s">
        <v>300</v>
      </c>
      <c r="CHR271" s="12" t="s">
        <v>300</v>
      </c>
      <c r="CHS271" s="12" t="s">
        <v>300</v>
      </c>
      <c r="CHT271" s="12" t="s">
        <v>300</v>
      </c>
      <c r="CHU271" s="12" t="s">
        <v>300</v>
      </c>
      <c r="CHV271" s="12" t="s">
        <v>300</v>
      </c>
      <c r="CHW271" s="12" t="s">
        <v>300</v>
      </c>
      <c r="CHX271" s="12" t="s">
        <v>300</v>
      </c>
      <c r="CHY271" s="12" t="s">
        <v>300</v>
      </c>
      <c r="CHZ271" s="12" t="s">
        <v>300</v>
      </c>
      <c r="CIA271" s="12" t="s">
        <v>300</v>
      </c>
      <c r="CIB271" s="12" t="s">
        <v>300</v>
      </c>
      <c r="CIC271" s="12" t="s">
        <v>300</v>
      </c>
      <c r="CID271" s="12" t="s">
        <v>300</v>
      </c>
      <c r="CIE271" s="12" t="s">
        <v>300</v>
      </c>
      <c r="CIF271" s="12" t="s">
        <v>300</v>
      </c>
      <c r="CIG271" s="12" t="s">
        <v>300</v>
      </c>
      <c r="CIH271" s="12" t="s">
        <v>300</v>
      </c>
      <c r="CII271" s="12" t="s">
        <v>300</v>
      </c>
      <c r="CIJ271" s="12" t="s">
        <v>300</v>
      </c>
      <c r="CIK271" s="12" t="s">
        <v>300</v>
      </c>
      <c r="CIL271" s="12" t="s">
        <v>300</v>
      </c>
      <c r="CIM271" s="12" t="s">
        <v>300</v>
      </c>
      <c r="CIN271" s="12" t="s">
        <v>300</v>
      </c>
      <c r="CIO271" s="12" t="s">
        <v>300</v>
      </c>
      <c r="CIP271" s="12" t="s">
        <v>300</v>
      </c>
      <c r="CIQ271" s="12" t="s">
        <v>300</v>
      </c>
      <c r="CIR271" s="12" t="s">
        <v>300</v>
      </c>
      <c r="CIS271" s="12" t="s">
        <v>300</v>
      </c>
      <c r="CIT271" s="12" t="s">
        <v>300</v>
      </c>
      <c r="CIU271" s="12" t="s">
        <v>300</v>
      </c>
      <c r="CIV271" s="12" t="s">
        <v>300</v>
      </c>
      <c r="CIW271" s="12" t="s">
        <v>300</v>
      </c>
      <c r="CIX271" s="12" t="s">
        <v>300</v>
      </c>
      <c r="CIY271" s="12" t="s">
        <v>300</v>
      </c>
      <c r="CIZ271" s="12" t="s">
        <v>300</v>
      </c>
      <c r="CJA271" s="12" t="s">
        <v>300</v>
      </c>
      <c r="CJB271" s="12" t="s">
        <v>300</v>
      </c>
      <c r="CJC271" s="12" t="s">
        <v>300</v>
      </c>
      <c r="CJD271" s="12" t="s">
        <v>300</v>
      </c>
      <c r="CJE271" s="12" t="s">
        <v>300</v>
      </c>
      <c r="CJF271" s="12" t="s">
        <v>300</v>
      </c>
      <c r="CJG271" s="12" t="s">
        <v>300</v>
      </c>
      <c r="CJH271" s="12" t="s">
        <v>300</v>
      </c>
      <c r="CJI271" s="12" t="s">
        <v>300</v>
      </c>
      <c r="CJJ271" s="12" t="s">
        <v>300</v>
      </c>
      <c r="CJK271" s="12" t="s">
        <v>300</v>
      </c>
      <c r="CJL271" s="12" t="s">
        <v>300</v>
      </c>
      <c r="CJM271" s="12" t="s">
        <v>300</v>
      </c>
      <c r="CJN271" s="12" t="s">
        <v>300</v>
      </c>
      <c r="CJO271" s="12" t="s">
        <v>300</v>
      </c>
      <c r="CJP271" s="12" t="s">
        <v>300</v>
      </c>
      <c r="CJQ271" s="12" t="s">
        <v>300</v>
      </c>
      <c r="CJR271" s="12" t="s">
        <v>300</v>
      </c>
      <c r="CJS271" s="12" t="s">
        <v>300</v>
      </c>
      <c r="CJT271" s="12" t="s">
        <v>300</v>
      </c>
      <c r="CJU271" s="12" t="s">
        <v>300</v>
      </c>
      <c r="CJV271" s="12" t="s">
        <v>300</v>
      </c>
      <c r="CJW271" s="12" t="s">
        <v>300</v>
      </c>
      <c r="CJX271" s="12" t="s">
        <v>300</v>
      </c>
      <c r="CJY271" s="12" t="s">
        <v>300</v>
      </c>
      <c r="CJZ271" s="12" t="s">
        <v>300</v>
      </c>
      <c r="CKA271" s="12" t="s">
        <v>300</v>
      </c>
      <c r="CKB271" s="12" t="s">
        <v>300</v>
      </c>
      <c r="CKC271" s="12" t="s">
        <v>300</v>
      </c>
      <c r="CKD271" s="12" t="s">
        <v>300</v>
      </c>
      <c r="CKE271" s="12" t="s">
        <v>300</v>
      </c>
      <c r="CKF271" s="12" t="s">
        <v>300</v>
      </c>
      <c r="CKG271" s="12" t="s">
        <v>300</v>
      </c>
      <c r="CKH271" s="12" t="s">
        <v>300</v>
      </c>
      <c r="CKI271" s="12" t="s">
        <v>300</v>
      </c>
      <c r="CKJ271" s="12" t="s">
        <v>300</v>
      </c>
      <c r="CKK271" s="12" t="s">
        <v>300</v>
      </c>
      <c r="CKL271" s="12" t="s">
        <v>300</v>
      </c>
      <c r="CKM271" s="12" t="s">
        <v>300</v>
      </c>
      <c r="CKN271" s="12" t="s">
        <v>300</v>
      </c>
      <c r="CKO271" s="12" t="s">
        <v>300</v>
      </c>
      <c r="CKP271" s="12" t="s">
        <v>300</v>
      </c>
      <c r="CKQ271" s="12" t="s">
        <v>300</v>
      </c>
      <c r="CKR271" s="12" t="s">
        <v>300</v>
      </c>
      <c r="CKS271" s="12" t="s">
        <v>300</v>
      </c>
      <c r="CKT271" s="12" t="s">
        <v>300</v>
      </c>
      <c r="CKU271" s="12" t="s">
        <v>300</v>
      </c>
      <c r="CKV271" s="12" t="s">
        <v>300</v>
      </c>
      <c r="CKW271" s="12" t="s">
        <v>300</v>
      </c>
      <c r="CKX271" s="12" t="s">
        <v>300</v>
      </c>
      <c r="CKY271" s="12" t="s">
        <v>300</v>
      </c>
      <c r="CKZ271" s="12" t="s">
        <v>300</v>
      </c>
      <c r="CLA271" s="12" t="s">
        <v>300</v>
      </c>
      <c r="CLB271" s="12" t="s">
        <v>300</v>
      </c>
      <c r="CLC271" s="12" t="s">
        <v>300</v>
      </c>
      <c r="CLD271" s="12" t="s">
        <v>300</v>
      </c>
      <c r="CLE271" s="12" t="s">
        <v>300</v>
      </c>
      <c r="CLF271" s="12" t="s">
        <v>300</v>
      </c>
      <c r="CLG271" s="12" t="s">
        <v>300</v>
      </c>
      <c r="CLH271" s="12" t="s">
        <v>300</v>
      </c>
      <c r="CLI271" s="12" t="s">
        <v>300</v>
      </c>
      <c r="CLJ271" s="12" t="s">
        <v>300</v>
      </c>
      <c r="CLK271" s="12" t="s">
        <v>300</v>
      </c>
      <c r="CLL271" s="12" t="s">
        <v>300</v>
      </c>
      <c r="CLM271" s="12" t="s">
        <v>300</v>
      </c>
      <c r="CLN271" s="12" t="s">
        <v>300</v>
      </c>
      <c r="CLO271" s="12" t="s">
        <v>300</v>
      </c>
      <c r="CLP271" s="12" t="s">
        <v>300</v>
      </c>
      <c r="CLQ271" s="12" t="s">
        <v>300</v>
      </c>
      <c r="CLR271" s="12" t="s">
        <v>300</v>
      </c>
      <c r="CLS271" s="12" t="s">
        <v>300</v>
      </c>
      <c r="CLT271" s="12" t="s">
        <v>300</v>
      </c>
      <c r="CLU271" s="12" t="s">
        <v>300</v>
      </c>
      <c r="CLV271" s="12" t="s">
        <v>300</v>
      </c>
      <c r="CLW271" s="12" t="s">
        <v>300</v>
      </c>
      <c r="CLX271" s="12" t="s">
        <v>300</v>
      </c>
      <c r="CLY271" s="12" t="s">
        <v>300</v>
      </c>
      <c r="CLZ271" s="12" t="s">
        <v>300</v>
      </c>
      <c r="CMA271" s="12" t="s">
        <v>300</v>
      </c>
      <c r="CMB271" s="12" t="s">
        <v>300</v>
      </c>
      <c r="CMC271" s="12" t="s">
        <v>300</v>
      </c>
      <c r="CMD271" s="12" t="s">
        <v>300</v>
      </c>
      <c r="CME271" s="12" t="s">
        <v>300</v>
      </c>
      <c r="CMF271" s="12" t="s">
        <v>300</v>
      </c>
      <c r="CMG271" s="12" t="s">
        <v>300</v>
      </c>
      <c r="CMH271" s="12" t="s">
        <v>300</v>
      </c>
      <c r="CMI271" s="12" t="s">
        <v>300</v>
      </c>
      <c r="CMJ271" s="12" t="s">
        <v>300</v>
      </c>
      <c r="CMK271" s="12" t="s">
        <v>300</v>
      </c>
      <c r="CML271" s="12" t="s">
        <v>300</v>
      </c>
      <c r="CMM271" s="12" t="s">
        <v>300</v>
      </c>
      <c r="CMN271" s="12" t="s">
        <v>300</v>
      </c>
      <c r="CMO271" s="12" t="s">
        <v>300</v>
      </c>
      <c r="CMP271" s="12" t="s">
        <v>300</v>
      </c>
      <c r="CMQ271" s="12" t="s">
        <v>300</v>
      </c>
      <c r="CMR271" s="12" t="s">
        <v>300</v>
      </c>
      <c r="CMS271" s="12" t="s">
        <v>300</v>
      </c>
      <c r="CMT271" s="12" t="s">
        <v>300</v>
      </c>
      <c r="CMU271" s="12" t="s">
        <v>300</v>
      </c>
      <c r="CMV271" s="12" t="s">
        <v>300</v>
      </c>
      <c r="CMW271" s="12" t="s">
        <v>300</v>
      </c>
      <c r="CMX271" s="12" t="s">
        <v>300</v>
      </c>
      <c r="CMY271" s="12" t="s">
        <v>300</v>
      </c>
      <c r="CMZ271" s="12" t="s">
        <v>300</v>
      </c>
      <c r="CNA271" s="12" t="s">
        <v>300</v>
      </c>
      <c r="CNB271" s="12" t="s">
        <v>300</v>
      </c>
      <c r="CNC271" s="12" t="s">
        <v>300</v>
      </c>
      <c r="CND271" s="12" t="s">
        <v>300</v>
      </c>
      <c r="CNE271" s="12" t="s">
        <v>300</v>
      </c>
      <c r="CNF271" s="12" t="s">
        <v>300</v>
      </c>
      <c r="CNG271" s="12" t="s">
        <v>300</v>
      </c>
      <c r="CNH271" s="12" t="s">
        <v>300</v>
      </c>
      <c r="CNI271" s="12" t="s">
        <v>300</v>
      </c>
      <c r="CNJ271" s="12" t="s">
        <v>300</v>
      </c>
      <c r="CNK271" s="12" t="s">
        <v>300</v>
      </c>
      <c r="CNL271" s="12" t="s">
        <v>300</v>
      </c>
      <c r="CNM271" s="12" t="s">
        <v>300</v>
      </c>
      <c r="CNN271" s="12" t="s">
        <v>300</v>
      </c>
      <c r="CNO271" s="12" t="s">
        <v>300</v>
      </c>
      <c r="CNP271" s="12" t="s">
        <v>300</v>
      </c>
      <c r="CNQ271" s="12" t="s">
        <v>300</v>
      </c>
      <c r="CNR271" s="12" t="s">
        <v>300</v>
      </c>
      <c r="CNS271" s="12" t="s">
        <v>300</v>
      </c>
      <c r="CNT271" s="12" t="s">
        <v>300</v>
      </c>
      <c r="CNU271" s="12" t="s">
        <v>300</v>
      </c>
      <c r="CNV271" s="12" t="s">
        <v>300</v>
      </c>
      <c r="CNW271" s="12" t="s">
        <v>300</v>
      </c>
      <c r="CNX271" s="12" t="s">
        <v>300</v>
      </c>
      <c r="CNY271" s="12" t="s">
        <v>300</v>
      </c>
      <c r="CNZ271" s="12" t="s">
        <v>300</v>
      </c>
      <c r="COA271" s="12" t="s">
        <v>300</v>
      </c>
      <c r="COB271" s="12" t="s">
        <v>300</v>
      </c>
      <c r="COC271" s="12" t="s">
        <v>300</v>
      </c>
      <c r="COD271" s="12" t="s">
        <v>300</v>
      </c>
      <c r="COE271" s="12" t="s">
        <v>300</v>
      </c>
      <c r="COF271" s="12" t="s">
        <v>300</v>
      </c>
      <c r="COG271" s="12" t="s">
        <v>300</v>
      </c>
      <c r="COH271" s="12" t="s">
        <v>300</v>
      </c>
      <c r="COI271" s="12" t="s">
        <v>300</v>
      </c>
      <c r="COJ271" s="12" t="s">
        <v>300</v>
      </c>
      <c r="COK271" s="12" t="s">
        <v>300</v>
      </c>
      <c r="COL271" s="12" t="s">
        <v>300</v>
      </c>
      <c r="COM271" s="12" t="s">
        <v>300</v>
      </c>
      <c r="CON271" s="12" t="s">
        <v>300</v>
      </c>
      <c r="COO271" s="12" t="s">
        <v>300</v>
      </c>
      <c r="COP271" s="12" t="s">
        <v>300</v>
      </c>
      <c r="COQ271" s="12" t="s">
        <v>300</v>
      </c>
      <c r="COR271" s="12" t="s">
        <v>300</v>
      </c>
      <c r="COS271" s="12" t="s">
        <v>300</v>
      </c>
      <c r="COT271" s="12" t="s">
        <v>300</v>
      </c>
      <c r="COU271" s="12" t="s">
        <v>300</v>
      </c>
      <c r="COV271" s="12" t="s">
        <v>300</v>
      </c>
      <c r="COW271" s="12" t="s">
        <v>300</v>
      </c>
      <c r="COX271" s="12" t="s">
        <v>300</v>
      </c>
      <c r="COY271" s="12" t="s">
        <v>300</v>
      </c>
      <c r="COZ271" s="12" t="s">
        <v>300</v>
      </c>
      <c r="CPA271" s="12" t="s">
        <v>300</v>
      </c>
      <c r="CPB271" s="12" t="s">
        <v>300</v>
      </c>
      <c r="CPC271" s="12" t="s">
        <v>300</v>
      </c>
      <c r="CPD271" s="12" t="s">
        <v>300</v>
      </c>
      <c r="CPE271" s="12" t="s">
        <v>300</v>
      </c>
      <c r="CPF271" s="12" t="s">
        <v>300</v>
      </c>
      <c r="CPG271" s="12" t="s">
        <v>300</v>
      </c>
      <c r="CPH271" s="12" t="s">
        <v>300</v>
      </c>
      <c r="CPI271" s="12" t="s">
        <v>300</v>
      </c>
      <c r="CPJ271" s="12" t="s">
        <v>300</v>
      </c>
      <c r="CPK271" s="12" t="s">
        <v>300</v>
      </c>
      <c r="CPL271" s="12" t="s">
        <v>300</v>
      </c>
      <c r="CPM271" s="12" t="s">
        <v>300</v>
      </c>
      <c r="CPN271" s="12" t="s">
        <v>300</v>
      </c>
      <c r="CPO271" s="12" t="s">
        <v>300</v>
      </c>
      <c r="CPP271" s="12" t="s">
        <v>300</v>
      </c>
      <c r="CPQ271" s="12" t="s">
        <v>300</v>
      </c>
      <c r="CPR271" s="12" t="s">
        <v>300</v>
      </c>
      <c r="CPS271" s="12" t="s">
        <v>300</v>
      </c>
      <c r="CPT271" s="12" t="s">
        <v>300</v>
      </c>
      <c r="CPU271" s="12" t="s">
        <v>300</v>
      </c>
      <c r="CPV271" s="12" t="s">
        <v>300</v>
      </c>
      <c r="CPW271" s="12" t="s">
        <v>300</v>
      </c>
      <c r="CPX271" s="12" t="s">
        <v>300</v>
      </c>
      <c r="CPY271" s="12" t="s">
        <v>300</v>
      </c>
      <c r="CPZ271" s="12" t="s">
        <v>300</v>
      </c>
      <c r="CQA271" s="12" t="s">
        <v>300</v>
      </c>
      <c r="CQB271" s="12" t="s">
        <v>300</v>
      </c>
      <c r="CQC271" s="12" t="s">
        <v>300</v>
      </c>
      <c r="CQD271" s="12" t="s">
        <v>300</v>
      </c>
      <c r="CQE271" s="12" t="s">
        <v>300</v>
      </c>
      <c r="CQF271" s="12" t="s">
        <v>300</v>
      </c>
      <c r="CQG271" s="12" t="s">
        <v>300</v>
      </c>
      <c r="CQH271" s="12" t="s">
        <v>300</v>
      </c>
      <c r="CQI271" s="12" t="s">
        <v>300</v>
      </c>
      <c r="CQJ271" s="12" t="s">
        <v>300</v>
      </c>
      <c r="CQK271" s="12" t="s">
        <v>300</v>
      </c>
      <c r="CQL271" s="12" t="s">
        <v>300</v>
      </c>
      <c r="CQM271" s="12" t="s">
        <v>300</v>
      </c>
      <c r="CQN271" s="12" t="s">
        <v>300</v>
      </c>
      <c r="CQO271" s="12" t="s">
        <v>300</v>
      </c>
      <c r="CQP271" s="12" t="s">
        <v>300</v>
      </c>
      <c r="CQQ271" s="12" t="s">
        <v>300</v>
      </c>
      <c r="CQR271" s="12" t="s">
        <v>300</v>
      </c>
      <c r="CQS271" s="12" t="s">
        <v>300</v>
      </c>
      <c r="CQT271" s="12" t="s">
        <v>300</v>
      </c>
      <c r="CQU271" s="12" t="s">
        <v>300</v>
      </c>
      <c r="CQV271" s="12" t="s">
        <v>300</v>
      </c>
      <c r="CQW271" s="12" t="s">
        <v>300</v>
      </c>
      <c r="CQX271" s="12" t="s">
        <v>300</v>
      </c>
      <c r="CQY271" s="12" t="s">
        <v>300</v>
      </c>
      <c r="CQZ271" s="12" t="s">
        <v>300</v>
      </c>
      <c r="CRA271" s="12" t="s">
        <v>300</v>
      </c>
      <c r="CRB271" s="12" t="s">
        <v>300</v>
      </c>
      <c r="CRC271" s="12" t="s">
        <v>300</v>
      </c>
      <c r="CRD271" s="12" t="s">
        <v>300</v>
      </c>
      <c r="CRE271" s="12" t="s">
        <v>300</v>
      </c>
      <c r="CRF271" s="12" t="s">
        <v>300</v>
      </c>
      <c r="CRG271" s="12" t="s">
        <v>300</v>
      </c>
      <c r="CRH271" s="12" t="s">
        <v>300</v>
      </c>
      <c r="CRI271" s="12" t="s">
        <v>300</v>
      </c>
      <c r="CRJ271" s="12" t="s">
        <v>300</v>
      </c>
      <c r="CRK271" s="12" t="s">
        <v>300</v>
      </c>
      <c r="CRL271" s="12" t="s">
        <v>300</v>
      </c>
      <c r="CRM271" s="12" t="s">
        <v>300</v>
      </c>
      <c r="CRN271" s="12" t="s">
        <v>300</v>
      </c>
      <c r="CRO271" s="12" t="s">
        <v>300</v>
      </c>
      <c r="CRP271" s="12" t="s">
        <v>300</v>
      </c>
      <c r="CRQ271" s="12" t="s">
        <v>300</v>
      </c>
      <c r="CRR271" s="12" t="s">
        <v>300</v>
      </c>
      <c r="CRS271" s="12" t="s">
        <v>300</v>
      </c>
      <c r="CRT271" s="12" t="s">
        <v>300</v>
      </c>
      <c r="CRU271" s="12" t="s">
        <v>300</v>
      </c>
      <c r="CRV271" s="12" t="s">
        <v>300</v>
      </c>
      <c r="CRW271" s="12" t="s">
        <v>300</v>
      </c>
      <c r="CRX271" s="12" t="s">
        <v>300</v>
      </c>
      <c r="CRY271" s="12" t="s">
        <v>300</v>
      </c>
      <c r="CRZ271" s="12" t="s">
        <v>300</v>
      </c>
      <c r="CSA271" s="12" t="s">
        <v>300</v>
      </c>
      <c r="CSB271" s="12" t="s">
        <v>300</v>
      </c>
      <c r="CSC271" s="12" t="s">
        <v>300</v>
      </c>
      <c r="CSD271" s="12" t="s">
        <v>300</v>
      </c>
      <c r="CSE271" s="12" t="s">
        <v>300</v>
      </c>
      <c r="CSF271" s="12" t="s">
        <v>300</v>
      </c>
      <c r="CSG271" s="12" t="s">
        <v>300</v>
      </c>
      <c r="CSH271" s="12" t="s">
        <v>300</v>
      </c>
      <c r="CSI271" s="12" t="s">
        <v>300</v>
      </c>
      <c r="CSJ271" s="12" t="s">
        <v>300</v>
      </c>
      <c r="CSK271" s="12" t="s">
        <v>300</v>
      </c>
      <c r="CSL271" s="12" t="s">
        <v>300</v>
      </c>
      <c r="CSM271" s="12" t="s">
        <v>300</v>
      </c>
      <c r="CSN271" s="12" t="s">
        <v>300</v>
      </c>
      <c r="CSO271" s="12" t="s">
        <v>300</v>
      </c>
      <c r="CSP271" s="12" t="s">
        <v>300</v>
      </c>
      <c r="CSQ271" s="12" t="s">
        <v>300</v>
      </c>
      <c r="CSR271" s="12" t="s">
        <v>300</v>
      </c>
      <c r="CSS271" s="12" t="s">
        <v>300</v>
      </c>
      <c r="CST271" s="12" t="s">
        <v>300</v>
      </c>
      <c r="CSU271" s="12" t="s">
        <v>300</v>
      </c>
      <c r="CSV271" s="12" t="s">
        <v>300</v>
      </c>
      <c r="CSW271" s="12" t="s">
        <v>300</v>
      </c>
      <c r="CSX271" s="12" t="s">
        <v>300</v>
      </c>
      <c r="CSY271" s="12" t="s">
        <v>300</v>
      </c>
      <c r="CSZ271" s="12" t="s">
        <v>300</v>
      </c>
      <c r="CTA271" s="12" t="s">
        <v>300</v>
      </c>
      <c r="CTB271" s="12" t="s">
        <v>300</v>
      </c>
      <c r="CTC271" s="12" t="s">
        <v>300</v>
      </c>
      <c r="CTD271" s="12" t="s">
        <v>300</v>
      </c>
      <c r="CTE271" s="12" t="s">
        <v>300</v>
      </c>
      <c r="CTF271" s="12" t="s">
        <v>300</v>
      </c>
      <c r="CTG271" s="12" t="s">
        <v>300</v>
      </c>
      <c r="CTH271" s="12" t="s">
        <v>300</v>
      </c>
      <c r="CTI271" s="12" t="s">
        <v>300</v>
      </c>
      <c r="CTJ271" s="12" t="s">
        <v>300</v>
      </c>
      <c r="CTK271" s="12" t="s">
        <v>300</v>
      </c>
      <c r="CTL271" s="12" t="s">
        <v>300</v>
      </c>
      <c r="CTM271" s="12" t="s">
        <v>300</v>
      </c>
      <c r="CTN271" s="12" t="s">
        <v>300</v>
      </c>
      <c r="CTO271" s="12" t="s">
        <v>300</v>
      </c>
      <c r="CTP271" s="12" t="s">
        <v>300</v>
      </c>
      <c r="CTQ271" s="12" t="s">
        <v>300</v>
      </c>
      <c r="CTR271" s="12" t="s">
        <v>300</v>
      </c>
      <c r="CTS271" s="12" t="s">
        <v>300</v>
      </c>
      <c r="CTT271" s="12" t="s">
        <v>300</v>
      </c>
      <c r="CTU271" s="12" t="s">
        <v>300</v>
      </c>
      <c r="CTV271" s="12" t="s">
        <v>300</v>
      </c>
      <c r="CTW271" s="12" t="s">
        <v>300</v>
      </c>
      <c r="CTX271" s="12" t="s">
        <v>300</v>
      </c>
      <c r="CTY271" s="12" t="s">
        <v>300</v>
      </c>
      <c r="CTZ271" s="12" t="s">
        <v>300</v>
      </c>
      <c r="CUA271" s="12" t="s">
        <v>300</v>
      </c>
      <c r="CUB271" s="12" t="s">
        <v>300</v>
      </c>
      <c r="CUC271" s="12" t="s">
        <v>300</v>
      </c>
      <c r="CUD271" s="12" t="s">
        <v>300</v>
      </c>
      <c r="CUE271" s="12" t="s">
        <v>300</v>
      </c>
      <c r="CUF271" s="12" t="s">
        <v>300</v>
      </c>
      <c r="CUG271" s="12" t="s">
        <v>300</v>
      </c>
      <c r="CUH271" s="12" t="s">
        <v>300</v>
      </c>
      <c r="CUI271" s="12" t="s">
        <v>300</v>
      </c>
      <c r="CUJ271" s="12" t="s">
        <v>300</v>
      </c>
      <c r="CUK271" s="12" t="s">
        <v>300</v>
      </c>
      <c r="CUL271" s="12" t="s">
        <v>300</v>
      </c>
      <c r="CUM271" s="12" t="s">
        <v>300</v>
      </c>
      <c r="CUN271" s="12" t="s">
        <v>300</v>
      </c>
      <c r="CUO271" s="12" t="s">
        <v>300</v>
      </c>
      <c r="CUP271" s="12" t="s">
        <v>300</v>
      </c>
      <c r="CUQ271" s="12" t="s">
        <v>300</v>
      </c>
      <c r="CUR271" s="12" t="s">
        <v>300</v>
      </c>
      <c r="CUS271" s="12" t="s">
        <v>300</v>
      </c>
      <c r="CUT271" s="12" t="s">
        <v>300</v>
      </c>
      <c r="CUU271" s="12" t="s">
        <v>300</v>
      </c>
      <c r="CUV271" s="12" t="s">
        <v>300</v>
      </c>
      <c r="CUW271" s="12" t="s">
        <v>300</v>
      </c>
      <c r="CUX271" s="12" t="s">
        <v>300</v>
      </c>
      <c r="CUY271" s="12" t="s">
        <v>300</v>
      </c>
      <c r="CUZ271" s="12" t="s">
        <v>300</v>
      </c>
      <c r="CVA271" s="12" t="s">
        <v>300</v>
      </c>
      <c r="CVB271" s="12" t="s">
        <v>300</v>
      </c>
      <c r="CVC271" s="12" t="s">
        <v>300</v>
      </c>
      <c r="CVD271" s="12" t="s">
        <v>300</v>
      </c>
      <c r="CVE271" s="12" t="s">
        <v>300</v>
      </c>
      <c r="CVF271" s="12" t="s">
        <v>300</v>
      </c>
      <c r="CVG271" s="12" t="s">
        <v>300</v>
      </c>
      <c r="CVH271" s="12" t="s">
        <v>300</v>
      </c>
      <c r="CVI271" s="12" t="s">
        <v>300</v>
      </c>
      <c r="CVJ271" s="12" t="s">
        <v>300</v>
      </c>
      <c r="CVK271" s="12" t="s">
        <v>300</v>
      </c>
      <c r="CVL271" s="12" t="s">
        <v>300</v>
      </c>
      <c r="CVM271" s="12" t="s">
        <v>300</v>
      </c>
      <c r="CVN271" s="12" t="s">
        <v>300</v>
      </c>
      <c r="CVO271" s="12" t="s">
        <v>300</v>
      </c>
      <c r="CVP271" s="12" t="s">
        <v>300</v>
      </c>
      <c r="CVQ271" s="12" t="s">
        <v>300</v>
      </c>
      <c r="CVR271" s="12" t="s">
        <v>300</v>
      </c>
      <c r="CVS271" s="12" t="s">
        <v>300</v>
      </c>
      <c r="CVT271" s="12" t="s">
        <v>300</v>
      </c>
      <c r="CVU271" s="12" t="s">
        <v>300</v>
      </c>
      <c r="CVV271" s="12" t="s">
        <v>300</v>
      </c>
      <c r="CVW271" s="12" t="s">
        <v>300</v>
      </c>
      <c r="CVX271" s="12" t="s">
        <v>300</v>
      </c>
      <c r="CVY271" s="12" t="s">
        <v>300</v>
      </c>
      <c r="CVZ271" s="12" t="s">
        <v>300</v>
      </c>
      <c r="CWA271" s="12" t="s">
        <v>300</v>
      </c>
      <c r="CWB271" s="12" t="s">
        <v>300</v>
      </c>
      <c r="CWC271" s="12" t="s">
        <v>300</v>
      </c>
      <c r="CWD271" s="12" t="s">
        <v>300</v>
      </c>
      <c r="CWE271" s="12" t="s">
        <v>300</v>
      </c>
      <c r="CWF271" s="12" t="s">
        <v>300</v>
      </c>
      <c r="CWG271" s="12" t="s">
        <v>300</v>
      </c>
      <c r="CWH271" s="12" t="s">
        <v>300</v>
      </c>
      <c r="CWI271" s="12" t="s">
        <v>300</v>
      </c>
      <c r="CWJ271" s="12" t="s">
        <v>300</v>
      </c>
      <c r="CWK271" s="12" t="s">
        <v>300</v>
      </c>
      <c r="CWL271" s="12" t="s">
        <v>300</v>
      </c>
      <c r="CWM271" s="12" t="s">
        <v>300</v>
      </c>
      <c r="CWN271" s="12" t="s">
        <v>300</v>
      </c>
      <c r="CWO271" s="12" t="s">
        <v>300</v>
      </c>
      <c r="CWP271" s="12" t="s">
        <v>300</v>
      </c>
      <c r="CWQ271" s="12" t="s">
        <v>300</v>
      </c>
      <c r="CWR271" s="12" t="s">
        <v>300</v>
      </c>
      <c r="CWS271" s="12" t="s">
        <v>300</v>
      </c>
      <c r="CWT271" s="12" t="s">
        <v>300</v>
      </c>
      <c r="CWU271" s="12" t="s">
        <v>300</v>
      </c>
      <c r="CWV271" s="12" t="s">
        <v>300</v>
      </c>
      <c r="CWW271" s="12" t="s">
        <v>300</v>
      </c>
      <c r="CWX271" s="12" t="s">
        <v>300</v>
      </c>
      <c r="CWY271" s="12" t="s">
        <v>300</v>
      </c>
      <c r="CWZ271" s="12" t="s">
        <v>300</v>
      </c>
      <c r="CXA271" s="12" t="s">
        <v>300</v>
      </c>
      <c r="CXB271" s="12" t="s">
        <v>300</v>
      </c>
      <c r="CXC271" s="12" t="s">
        <v>300</v>
      </c>
      <c r="CXD271" s="12" t="s">
        <v>300</v>
      </c>
      <c r="CXE271" s="12" t="s">
        <v>300</v>
      </c>
      <c r="CXF271" s="12" t="s">
        <v>300</v>
      </c>
      <c r="CXG271" s="12" t="s">
        <v>300</v>
      </c>
      <c r="CXH271" s="12" t="s">
        <v>300</v>
      </c>
      <c r="CXI271" s="12" t="s">
        <v>300</v>
      </c>
      <c r="CXJ271" s="12" t="s">
        <v>300</v>
      </c>
      <c r="CXK271" s="12" t="s">
        <v>300</v>
      </c>
      <c r="CXL271" s="12" t="s">
        <v>300</v>
      </c>
      <c r="CXM271" s="12" t="s">
        <v>300</v>
      </c>
      <c r="CXN271" s="12" t="s">
        <v>300</v>
      </c>
      <c r="CXO271" s="12" t="s">
        <v>300</v>
      </c>
      <c r="CXP271" s="12" t="s">
        <v>300</v>
      </c>
      <c r="CXQ271" s="12" t="s">
        <v>300</v>
      </c>
      <c r="CXR271" s="12" t="s">
        <v>300</v>
      </c>
      <c r="CXS271" s="12" t="s">
        <v>300</v>
      </c>
      <c r="CXT271" s="12" t="s">
        <v>300</v>
      </c>
      <c r="CXU271" s="12" t="s">
        <v>300</v>
      </c>
      <c r="CXV271" s="12" t="s">
        <v>300</v>
      </c>
      <c r="CXW271" s="12" t="s">
        <v>300</v>
      </c>
      <c r="CXX271" s="12" t="s">
        <v>300</v>
      </c>
      <c r="CXY271" s="12" t="s">
        <v>300</v>
      </c>
      <c r="CXZ271" s="12" t="s">
        <v>300</v>
      </c>
      <c r="CYA271" s="12" t="s">
        <v>300</v>
      </c>
      <c r="CYB271" s="12" t="s">
        <v>300</v>
      </c>
      <c r="CYC271" s="12" t="s">
        <v>300</v>
      </c>
      <c r="CYD271" s="12" t="s">
        <v>300</v>
      </c>
      <c r="CYE271" s="12" t="s">
        <v>300</v>
      </c>
      <c r="CYF271" s="12" t="s">
        <v>300</v>
      </c>
      <c r="CYG271" s="12" t="s">
        <v>300</v>
      </c>
      <c r="CYH271" s="12" t="s">
        <v>300</v>
      </c>
      <c r="CYI271" s="12" t="s">
        <v>300</v>
      </c>
      <c r="CYJ271" s="12" t="s">
        <v>300</v>
      </c>
      <c r="CYK271" s="12" t="s">
        <v>300</v>
      </c>
      <c r="CYL271" s="12" t="s">
        <v>300</v>
      </c>
      <c r="CYM271" s="12" t="s">
        <v>300</v>
      </c>
      <c r="CYN271" s="12" t="s">
        <v>300</v>
      </c>
      <c r="CYO271" s="12" t="s">
        <v>300</v>
      </c>
      <c r="CYP271" s="12" t="s">
        <v>300</v>
      </c>
      <c r="CYQ271" s="12" t="s">
        <v>300</v>
      </c>
      <c r="CYR271" s="12" t="s">
        <v>300</v>
      </c>
      <c r="CYS271" s="12" t="s">
        <v>300</v>
      </c>
      <c r="CYT271" s="12" t="s">
        <v>300</v>
      </c>
      <c r="CYU271" s="12" t="s">
        <v>300</v>
      </c>
      <c r="CYV271" s="12" t="s">
        <v>300</v>
      </c>
      <c r="CYW271" s="12" t="s">
        <v>300</v>
      </c>
      <c r="CYX271" s="12" t="s">
        <v>300</v>
      </c>
      <c r="CYY271" s="12" t="s">
        <v>300</v>
      </c>
      <c r="CYZ271" s="12" t="s">
        <v>300</v>
      </c>
      <c r="CZA271" s="12" t="s">
        <v>300</v>
      </c>
      <c r="CZB271" s="12" t="s">
        <v>300</v>
      </c>
      <c r="CZC271" s="12" t="s">
        <v>300</v>
      </c>
      <c r="CZD271" s="12" t="s">
        <v>300</v>
      </c>
      <c r="CZE271" s="12" t="s">
        <v>300</v>
      </c>
      <c r="CZF271" s="12" t="s">
        <v>300</v>
      </c>
      <c r="CZG271" s="12" t="s">
        <v>300</v>
      </c>
      <c r="CZH271" s="12" t="s">
        <v>300</v>
      </c>
      <c r="CZI271" s="12" t="s">
        <v>300</v>
      </c>
      <c r="CZJ271" s="12" t="s">
        <v>300</v>
      </c>
      <c r="CZK271" s="12" t="s">
        <v>300</v>
      </c>
      <c r="CZL271" s="12" t="s">
        <v>300</v>
      </c>
      <c r="CZM271" s="12" t="s">
        <v>300</v>
      </c>
      <c r="CZN271" s="12" t="s">
        <v>300</v>
      </c>
      <c r="CZO271" s="12" t="s">
        <v>300</v>
      </c>
      <c r="CZP271" s="12" t="s">
        <v>300</v>
      </c>
      <c r="CZQ271" s="12" t="s">
        <v>300</v>
      </c>
      <c r="CZR271" s="12" t="s">
        <v>300</v>
      </c>
      <c r="CZS271" s="12" t="s">
        <v>300</v>
      </c>
      <c r="CZT271" s="12" t="s">
        <v>300</v>
      </c>
      <c r="CZU271" s="12" t="s">
        <v>300</v>
      </c>
      <c r="CZV271" s="12" t="s">
        <v>300</v>
      </c>
      <c r="CZW271" s="12" t="s">
        <v>300</v>
      </c>
      <c r="CZX271" s="12" t="s">
        <v>300</v>
      </c>
      <c r="CZY271" s="12" t="s">
        <v>300</v>
      </c>
      <c r="CZZ271" s="12" t="s">
        <v>300</v>
      </c>
      <c r="DAA271" s="12" t="s">
        <v>300</v>
      </c>
      <c r="DAB271" s="12" t="s">
        <v>300</v>
      </c>
      <c r="DAC271" s="12" t="s">
        <v>300</v>
      </c>
      <c r="DAD271" s="12" t="s">
        <v>300</v>
      </c>
      <c r="DAE271" s="12" t="s">
        <v>300</v>
      </c>
      <c r="DAF271" s="12" t="s">
        <v>300</v>
      </c>
      <c r="DAG271" s="12" t="s">
        <v>300</v>
      </c>
      <c r="DAH271" s="12" t="s">
        <v>300</v>
      </c>
      <c r="DAI271" s="12" t="s">
        <v>300</v>
      </c>
      <c r="DAJ271" s="12" t="s">
        <v>300</v>
      </c>
      <c r="DAK271" s="12" t="s">
        <v>300</v>
      </c>
      <c r="DAL271" s="12" t="s">
        <v>300</v>
      </c>
      <c r="DAM271" s="12" t="s">
        <v>300</v>
      </c>
      <c r="DAN271" s="12" t="s">
        <v>300</v>
      </c>
      <c r="DAO271" s="12" t="s">
        <v>300</v>
      </c>
      <c r="DAP271" s="12" t="s">
        <v>300</v>
      </c>
      <c r="DAQ271" s="12" t="s">
        <v>300</v>
      </c>
      <c r="DAR271" s="12" t="s">
        <v>300</v>
      </c>
      <c r="DAS271" s="12" t="s">
        <v>300</v>
      </c>
      <c r="DAT271" s="12" t="s">
        <v>300</v>
      </c>
      <c r="DAU271" s="12" t="s">
        <v>300</v>
      </c>
      <c r="DAV271" s="12" t="s">
        <v>300</v>
      </c>
      <c r="DAW271" s="12" t="s">
        <v>300</v>
      </c>
      <c r="DAX271" s="12" t="s">
        <v>300</v>
      </c>
      <c r="DAY271" s="12" t="s">
        <v>300</v>
      </c>
      <c r="DAZ271" s="12" t="s">
        <v>300</v>
      </c>
      <c r="DBA271" s="12" t="s">
        <v>300</v>
      </c>
      <c r="DBB271" s="12" t="s">
        <v>300</v>
      </c>
      <c r="DBC271" s="12" t="s">
        <v>300</v>
      </c>
      <c r="DBD271" s="12" t="s">
        <v>300</v>
      </c>
      <c r="DBE271" s="12" t="s">
        <v>300</v>
      </c>
      <c r="DBF271" s="12" t="s">
        <v>300</v>
      </c>
      <c r="DBG271" s="12" t="s">
        <v>300</v>
      </c>
      <c r="DBH271" s="12" t="s">
        <v>300</v>
      </c>
      <c r="DBI271" s="12" t="s">
        <v>300</v>
      </c>
      <c r="DBJ271" s="12" t="s">
        <v>300</v>
      </c>
      <c r="DBK271" s="12" t="s">
        <v>300</v>
      </c>
      <c r="DBL271" s="12" t="s">
        <v>300</v>
      </c>
      <c r="DBM271" s="12" t="s">
        <v>300</v>
      </c>
      <c r="DBN271" s="12" t="s">
        <v>300</v>
      </c>
      <c r="DBO271" s="12" t="s">
        <v>300</v>
      </c>
      <c r="DBP271" s="12" t="s">
        <v>300</v>
      </c>
      <c r="DBQ271" s="12" t="s">
        <v>300</v>
      </c>
      <c r="DBR271" s="12" t="s">
        <v>300</v>
      </c>
      <c r="DBS271" s="12" t="s">
        <v>300</v>
      </c>
      <c r="DBT271" s="12" t="s">
        <v>300</v>
      </c>
      <c r="DBU271" s="12" t="s">
        <v>300</v>
      </c>
      <c r="DBV271" s="12" t="s">
        <v>300</v>
      </c>
      <c r="DBW271" s="12" t="s">
        <v>300</v>
      </c>
      <c r="DBX271" s="12" t="s">
        <v>300</v>
      </c>
      <c r="DBY271" s="12" t="s">
        <v>300</v>
      </c>
      <c r="DBZ271" s="12" t="s">
        <v>300</v>
      </c>
      <c r="DCA271" s="12" t="s">
        <v>300</v>
      </c>
      <c r="DCB271" s="12" t="s">
        <v>300</v>
      </c>
      <c r="DCC271" s="12" t="s">
        <v>300</v>
      </c>
      <c r="DCD271" s="12" t="s">
        <v>300</v>
      </c>
      <c r="DCE271" s="12" t="s">
        <v>300</v>
      </c>
      <c r="DCF271" s="12" t="s">
        <v>300</v>
      </c>
      <c r="DCG271" s="12" t="s">
        <v>300</v>
      </c>
      <c r="DCH271" s="12" t="s">
        <v>300</v>
      </c>
      <c r="DCI271" s="12" t="s">
        <v>300</v>
      </c>
      <c r="DCJ271" s="12" t="s">
        <v>300</v>
      </c>
      <c r="DCK271" s="12" t="s">
        <v>300</v>
      </c>
      <c r="DCL271" s="12" t="s">
        <v>300</v>
      </c>
      <c r="DCM271" s="12" t="s">
        <v>300</v>
      </c>
      <c r="DCN271" s="12" t="s">
        <v>300</v>
      </c>
      <c r="DCO271" s="12" t="s">
        <v>300</v>
      </c>
      <c r="DCP271" s="12" t="s">
        <v>300</v>
      </c>
      <c r="DCQ271" s="12" t="s">
        <v>300</v>
      </c>
      <c r="DCR271" s="12" t="s">
        <v>300</v>
      </c>
      <c r="DCS271" s="12" t="s">
        <v>300</v>
      </c>
      <c r="DCT271" s="12" t="s">
        <v>300</v>
      </c>
      <c r="DCU271" s="12" t="s">
        <v>300</v>
      </c>
      <c r="DCV271" s="12" t="s">
        <v>300</v>
      </c>
      <c r="DCW271" s="12" t="s">
        <v>300</v>
      </c>
      <c r="DCX271" s="12" t="s">
        <v>300</v>
      </c>
      <c r="DCY271" s="12" t="s">
        <v>300</v>
      </c>
      <c r="DCZ271" s="12" t="s">
        <v>300</v>
      </c>
      <c r="DDA271" s="12" t="s">
        <v>300</v>
      </c>
      <c r="DDB271" s="12" t="s">
        <v>300</v>
      </c>
      <c r="DDC271" s="12" t="s">
        <v>300</v>
      </c>
      <c r="DDD271" s="12" t="s">
        <v>300</v>
      </c>
      <c r="DDE271" s="12" t="s">
        <v>300</v>
      </c>
      <c r="DDF271" s="12" t="s">
        <v>300</v>
      </c>
      <c r="DDG271" s="12" t="s">
        <v>300</v>
      </c>
      <c r="DDH271" s="12" t="s">
        <v>300</v>
      </c>
      <c r="DDI271" s="12" t="s">
        <v>300</v>
      </c>
      <c r="DDJ271" s="12" t="s">
        <v>300</v>
      </c>
      <c r="DDK271" s="12" t="s">
        <v>300</v>
      </c>
      <c r="DDL271" s="12" t="s">
        <v>300</v>
      </c>
      <c r="DDM271" s="12" t="s">
        <v>300</v>
      </c>
      <c r="DDN271" s="12" t="s">
        <v>300</v>
      </c>
      <c r="DDO271" s="12" t="s">
        <v>300</v>
      </c>
      <c r="DDP271" s="12" t="s">
        <v>300</v>
      </c>
      <c r="DDQ271" s="12" t="s">
        <v>300</v>
      </c>
      <c r="DDR271" s="12" t="s">
        <v>300</v>
      </c>
      <c r="DDS271" s="12" t="s">
        <v>300</v>
      </c>
      <c r="DDT271" s="12" t="s">
        <v>300</v>
      </c>
      <c r="DDU271" s="12" t="s">
        <v>300</v>
      </c>
      <c r="DDV271" s="12" t="s">
        <v>300</v>
      </c>
      <c r="DDW271" s="12" t="s">
        <v>300</v>
      </c>
      <c r="DDX271" s="12" t="s">
        <v>300</v>
      </c>
      <c r="DDY271" s="12" t="s">
        <v>300</v>
      </c>
      <c r="DDZ271" s="12" t="s">
        <v>300</v>
      </c>
      <c r="DEA271" s="12" t="s">
        <v>300</v>
      </c>
      <c r="DEB271" s="12" t="s">
        <v>300</v>
      </c>
      <c r="DEC271" s="12" t="s">
        <v>300</v>
      </c>
      <c r="DED271" s="12" t="s">
        <v>300</v>
      </c>
      <c r="DEE271" s="12" t="s">
        <v>300</v>
      </c>
      <c r="DEF271" s="12" t="s">
        <v>300</v>
      </c>
      <c r="DEG271" s="12" t="s">
        <v>300</v>
      </c>
      <c r="DEH271" s="12" t="s">
        <v>300</v>
      </c>
      <c r="DEI271" s="12" t="s">
        <v>300</v>
      </c>
      <c r="DEJ271" s="12" t="s">
        <v>300</v>
      </c>
      <c r="DEK271" s="12" t="s">
        <v>300</v>
      </c>
      <c r="DEL271" s="12" t="s">
        <v>300</v>
      </c>
      <c r="DEM271" s="12" t="s">
        <v>300</v>
      </c>
      <c r="DEN271" s="12" t="s">
        <v>300</v>
      </c>
      <c r="DEO271" s="12" t="s">
        <v>300</v>
      </c>
      <c r="DEP271" s="12" t="s">
        <v>300</v>
      </c>
      <c r="DEQ271" s="12" t="s">
        <v>300</v>
      </c>
      <c r="DER271" s="12" t="s">
        <v>300</v>
      </c>
      <c r="DES271" s="12" t="s">
        <v>300</v>
      </c>
      <c r="DET271" s="12" t="s">
        <v>300</v>
      </c>
      <c r="DEU271" s="12" t="s">
        <v>300</v>
      </c>
      <c r="DEV271" s="12" t="s">
        <v>300</v>
      </c>
      <c r="DEW271" s="12" t="s">
        <v>300</v>
      </c>
      <c r="DEX271" s="12" t="s">
        <v>300</v>
      </c>
      <c r="DEY271" s="12" t="s">
        <v>300</v>
      </c>
      <c r="DEZ271" s="12" t="s">
        <v>300</v>
      </c>
      <c r="DFA271" s="12" t="s">
        <v>300</v>
      </c>
      <c r="DFB271" s="12" t="s">
        <v>300</v>
      </c>
      <c r="DFC271" s="12" t="s">
        <v>300</v>
      </c>
      <c r="DFD271" s="12" t="s">
        <v>300</v>
      </c>
      <c r="DFE271" s="12" t="s">
        <v>300</v>
      </c>
      <c r="DFF271" s="12" t="s">
        <v>300</v>
      </c>
      <c r="DFG271" s="12" t="s">
        <v>300</v>
      </c>
      <c r="DFH271" s="12" t="s">
        <v>300</v>
      </c>
      <c r="DFI271" s="12" t="s">
        <v>300</v>
      </c>
      <c r="DFJ271" s="12" t="s">
        <v>300</v>
      </c>
      <c r="DFK271" s="12" t="s">
        <v>300</v>
      </c>
      <c r="DFL271" s="12" t="s">
        <v>300</v>
      </c>
      <c r="DFM271" s="12" t="s">
        <v>300</v>
      </c>
      <c r="DFN271" s="12" t="s">
        <v>300</v>
      </c>
      <c r="DFO271" s="12" t="s">
        <v>300</v>
      </c>
      <c r="DFP271" s="12" t="s">
        <v>300</v>
      </c>
      <c r="DFQ271" s="12" t="s">
        <v>300</v>
      </c>
      <c r="DFR271" s="12" t="s">
        <v>300</v>
      </c>
      <c r="DFS271" s="12" t="s">
        <v>300</v>
      </c>
      <c r="DFT271" s="12" t="s">
        <v>300</v>
      </c>
      <c r="DFU271" s="12" t="s">
        <v>300</v>
      </c>
      <c r="DFV271" s="12" t="s">
        <v>300</v>
      </c>
      <c r="DFW271" s="12" t="s">
        <v>300</v>
      </c>
      <c r="DFX271" s="12" t="s">
        <v>300</v>
      </c>
      <c r="DFY271" s="12" t="s">
        <v>300</v>
      </c>
      <c r="DFZ271" s="12" t="s">
        <v>300</v>
      </c>
      <c r="DGA271" s="12" t="s">
        <v>300</v>
      </c>
      <c r="DGB271" s="12" t="s">
        <v>300</v>
      </c>
      <c r="DGC271" s="12" t="s">
        <v>300</v>
      </c>
      <c r="DGD271" s="12" t="s">
        <v>300</v>
      </c>
      <c r="DGE271" s="12" t="s">
        <v>300</v>
      </c>
      <c r="DGF271" s="12" t="s">
        <v>300</v>
      </c>
      <c r="DGG271" s="12" t="s">
        <v>300</v>
      </c>
      <c r="DGH271" s="12" t="s">
        <v>300</v>
      </c>
      <c r="DGI271" s="12" t="s">
        <v>300</v>
      </c>
      <c r="DGJ271" s="12" t="s">
        <v>300</v>
      </c>
      <c r="DGK271" s="12" t="s">
        <v>300</v>
      </c>
      <c r="DGL271" s="12" t="s">
        <v>300</v>
      </c>
      <c r="DGM271" s="12" t="s">
        <v>300</v>
      </c>
      <c r="DGN271" s="12" t="s">
        <v>300</v>
      </c>
      <c r="DGO271" s="12" t="s">
        <v>300</v>
      </c>
      <c r="DGP271" s="12" t="s">
        <v>300</v>
      </c>
      <c r="DGQ271" s="12" t="s">
        <v>300</v>
      </c>
      <c r="DGR271" s="12" t="s">
        <v>300</v>
      </c>
      <c r="DGS271" s="12" t="s">
        <v>300</v>
      </c>
      <c r="DGT271" s="12" t="s">
        <v>300</v>
      </c>
      <c r="DGU271" s="12" t="s">
        <v>300</v>
      </c>
      <c r="DGV271" s="12" t="s">
        <v>300</v>
      </c>
      <c r="DGW271" s="12" t="s">
        <v>300</v>
      </c>
      <c r="DGX271" s="12" t="s">
        <v>300</v>
      </c>
      <c r="DGY271" s="12" t="s">
        <v>300</v>
      </c>
      <c r="DGZ271" s="12" t="s">
        <v>300</v>
      </c>
      <c r="DHA271" s="12" t="s">
        <v>300</v>
      </c>
      <c r="DHB271" s="12" t="s">
        <v>300</v>
      </c>
      <c r="DHC271" s="12" t="s">
        <v>300</v>
      </c>
      <c r="DHD271" s="12" t="s">
        <v>300</v>
      </c>
      <c r="DHE271" s="12" t="s">
        <v>300</v>
      </c>
      <c r="DHF271" s="12" t="s">
        <v>300</v>
      </c>
      <c r="DHG271" s="12" t="s">
        <v>300</v>
      </c>
      <c r="DHH271" s="12" t="s">
        <v>300</v>
      </c>
      <c r="DHI271" s="12" t="s">
        <v>300</v>
      </c>
      <c r="DHJ271" s="12" t="s">
        <v>300</v>
      </c>
      <c r="DHK271" s="12" t="s">
        <v>300</v>
      </c>
      <c r="DHL271" s="12" t="s">
        <v>300</v>
      </c>
      <c r="DHM271" s="12" t="s">
        <v>300</v>
      </c>
      <c r="DHN271" s="12" t="s">
        <v>300</v>
      </c>
      <c r="DHO271" s="12" t="s">
        <v>300</v>
      </c>
      <c r="DHP271" s="12" t="s">
        <v>300</v>
      </c>
      <c r="DHQ271" s="12" t="s">
        <v>300</v>
      </c>
      <c r="DHR271" s="12" t="s">
        <v>300</v>
      </c>
      <c r="DHS271" s="12" t="s">
        <v>300</v>
      </c>
      <c r="DHT271" s="12" t="s">
        <v>300</v>
      </c>
      <c r="DHU271" s="12" t="s">
        <v>300</v>
      </c>
      <c r="DHV271" s="12" t="s">
        <v>300</v>
      </c>
      <c r="DHW271" s="12" t="s">
        <v>300</v>
      </c>
      <c r="DHX271" s="12" t="s">
        <v>300</v>
      </c>
      <c r="DHY271" s="12" t="s">
        <v>300</v>
      </c>
      <c r="DHZ271" s="12" t="s">
        <v>300</v>
      </c>
      <c r="DIA271" s="12" t="s">
        <v>300</v>
      </c>
      <c r="DIB271" s="12" t="s">
        <v>300</v>
      </c>
      <c r="DIC271" s="12" t="s">
        <v>300</v>
      </c>
      <c r="DID271" s="12" t="s">
        <v>300</v>
      </c>
      <c r="DIE271" s="12" t="s">
        <v>300</v>
      </c>
      <c r="DIF271" s="12" t="s">
        <v>300</v>
      </c>
      <c r="DIG271" s="12" t="s">
        <v>300</v>
      </c>
      <c r="DIH271" s="12" t="s">
        <v>300</v>
      </c>
      <c r="DII271" s="12" t="s">
        <v>300</v>
      </c>
      <c r="DIJ271" s="12" t="s">
        <v>300</v>
      </c>
      <c r="DIK271" s="12" t="s">
        <v>300</v>
      </c>
      <c r="DIL271" s="12" t="s">
        <v>300</v>
      </c>
      <c r="DIM271" s="12" t="s">
        <v>300</v>
      </c>
      <c r="DIN271" s="12" t="s">
        <v>300</v>
      </c>
      <c r="DIO271" s="12" t="s">
        <v>300</v>
      </c>
      <c r="DIP271" s="12" t="s">
        <v>300</v>
      </c>
      <c r="DIQ271" s="12" t="s">
        <v>300</v>
      </c>
      <c r="DIR271" s="12" t="s">
        <v>300</v>
      </c>
      <c r="DIS271" s="12" t="s">
        <v>300</v>
      </c>
      <c r="DIT271" s="12" t="s">
        <v>300</v>
      </c>
      <c r="DIU271" s="12" t="s">
        <v>300</v>
      </c>
      <c r="DIV271" s="12" t="s">
        <v>300</v>
      </c>
      <c r="DIW271" s="12" t="s">
        <v>300</v>
      </c>
      <c r="DIX271" s="12" t="s">
        <v>300</v>
      </c>
      <c r="DIY271" s="12" t="s">
        <v>300</v>
      </c>
      <c r="DIZ271" s="12" t="s">
        <v>300</v>
      </c>
      <c r="DJA271" s="12" t="s">
        <v>300</v>
      </c>
      <c r="DJB271" s="12" t="s">
        <v>300</v>
      </c>
      <c r="DJC271" s="12" t="s">
        <v>300</v>
      </c>
      <c r="DJD271" s="12" t="s">
        <v>300</v>
      </c>
      <c r="DJE271" s="12" t="s">
        <v>300</v>
      </c>
      <c r="DJF271" s="12" t="s">
        <v>300</v>
      </c>
      <c r="DJG271" s="12" t="s">
        <v>300</v>
      </c>
      <c r="DJH271" s="12" t="s">
        <v>300</v>
      </c>
      <c r="DJI271" s="12" t="s">
        <v>300</v>
      </c>
      <c r="DJJ271" s="12" t="s">
        <v>300</v>
      </c>
      <c r="DJK271" s="12" t="s">
        <v>300</v>
      </c>
      <c r="DJL271" s="12" t="s">
        <v>300</v>
      </c>
      <c r="DJM271" s="12" t="s">
        <v>300</v>
      </c>
      <c r="DJN271" s="12" t="s">
        <v>300</v>
      </c>
      <c r="DJO271" s="12" t="s">
        <v>300</v>
      </c>
      <c r="DJP271" s="12" t="s">
        <v>300</v>
      </c>
      <c r="DJQ271" s="12" t="s">
        <v>300</v>
      </c>
      <c r="DJR271" s="12" t="s">
        <v>300</v>
      </c>
      <c r="DJS271" s="12" t="s">
        <v>300</v>
      </c>
      <c r="DJT271" s="12" t="s">
        <v>300</v>
      </c>
      <c r="DJU271" s="12" t="s">
        <v>300</v>
      </c>
      <c r="DJV271" s="12" t="s">
        <v>300</v>
      </c>
      <c r="DJW271" s="12" t="s">
        <v>300</v>
      </c>
      <c r="DJX271" s="12" t="s">
        <v>300</v>
      </c>
      <c r="DJY271" s="12" t="s">
        <v>300</v>
      </c>
      <c r="DJZ271" s="12" t="s">
        <v>300</v>
      </c>
      <c r="DKA271" s="12" t="s">
        <v>300</v>
      </c>
      <c r="DKB271" s="12" t="s">
        <v>300</v>
      </c>
      <c r="DKC271" s="12" t="s">
        <v>300</v>
      </c>
      <c r="DKD271" s="12" t="s">
        <v>300</v>
      </c>
      <c r="DKE271" s="12" t="s">
        <v>300</v>
      </c>
      <c r="DKF271" s="12" t="s">
        <v>300</v>
      </c>
      <c r="DKG271" s="12" t="s">
        <v>300</v>
      </c>
      <c r="DKH271" s="12" t="s">
        <v>300</v>
      </c>
      <c r="DKI271" s="12" t="s">
        <v>300</v>
      </c>
      <c r="DKJ271" s="12" t="s">
        <v>300</v>
      </c>
      <c r="DKK271" s="12" t="s">
        <v>300</v>
      </c>
      <c r="DKL271" s="12" t="s">
        <v>300</v>
      </c>
      <c r="DKM271" s="12" t="s">
        <v>300</v>
      </c>
      <c r="DKN271" s="12" t="s">
        <v>300</v>
      </c>
      <c r="DKO271" s="12" t="s">
        <v>300</v>
      </c>
      <c r="DKP271" s="12" t="s">
        <v>300</v>
      </c>
      <c r="DKQ271" s="12" t="s">
        <v>300</v>
      </c>
      <c r="DKR271" s="12" t="s">
        <v>300</v>
      </c>
      <c r="DKS271" s="12" t="s">
        <v>300</v>
      </c>
      <c r="DKT271" s="12" t="s">
        <v>300</v>
      </c>
      <c r="DKU271" s="12" t="s">
        <v>300</v>
      </c>
      <c r="DKV271" s="12" t="s">
        <v>300</v>
      </c>
      <c r="DKW271" s="12" t="s">
        <v>300</v>
      </c>
      <c r="DKX271" s="12" t="s">
        <v>300</v>
      </c>
      <c r="DKY271" s="12" t="s">
        <v>300</v>
      </c>
      <c r="DKZ271" s="12" t="s">
        <v>300</v>
      </c>
      <c r="DLA271" s="12" t="s">
        <v>300</v>
      </c>
      <c r="DLB271" s="12" t="s">
        <v>300</v>
      </c>
      <c r="DLC271" s="12" t="s">
        <v>300</v>
      </c>
      <c r="DLD271" s="12" t="s">
        <v>300</v>
      </c>
      <c r="DLE271" s="12" t="s">
        <v>300</v>
      </c>
      <c r="DLF271" s="12" t="s">
        <v>300</v>
      </c>
      <c r="DLG271" s="12" t="s">
        <v>300</v>
      </c>
      <c r="DLH271" s="12" t="s">
        <v>300</v>
      </c>
      <c r="DLI271" s="12" t="s">
        <v>300</v>
      </c>
      <c r="DLJ271" s="12" t="s">
        <v>300</v>
      </c>
      <c r="DLK271" s="12" t="s">
        <v>300</v>
      </c>
      <c r="DLL271" s="12" t="s">
        <v>300</v>
      </c>
      <c r="DLM271" s="12" t="s">
        <v>300</v>
      </c>
      <c r="DLN271" s="12" t="s">
        <v>300</v>
      </c>
      <c r="DLO271" s="12" t="s">
        <v>300</v>
      </c>
      <c r="DLP271" s="12" t="s">
        <v>300</v>
      </c>
      <c r="DLQ271" s="12" t="s">
        <v>300</v>
      </c>
      <c r="DLR271" s="12" t="s">
        <v>300</v>
      </c>
      <c r="DLS271" s="12" t="s">
        <v>300</v>
      </c>
      <c r="DLT271" s="12" t="s">
        <v>300</v>
      </c>
      <c r="DLU271" s="12" t="s">
        <v>300</v>
      </c>
      <c r="DLV271" s="12" t="s">
        <v>300</v>
      </c>
      <c r="DLW271" s="12" t="s">
        <v>300</v>
      </c>
      <c r="DLX271" s="12" t="s">
        <v>300</v>
      </c>
      <c r="DLY271" s="12" t="s">
        <v>300</v>
      </c>
      <c r="DLZ271" s="12" t="s">
        <v>300</v>
      </c>
      <c r="DMA271" s="12" t="s">
        <v>300</v>
      </c>
      <c r="DMB271" s="12" t="s">
        <v>300</v>
      </c>
      <c r="DMC271" s="12" t="s">
        <v>300</v>
      </c>
      <c r="DMD271" s="12" t="s">
        <v>300</v>
      </c>
      <c r="DME271" s="12" t="s">
        <v>300</v>
      </c>
      <c r="DMF271" s="12" t="s">
        <v>300</v>
      </c>
      <c r="DMG271" s="12" t="s">
        <v>300</v>
      </c>
      <c r="DMH271" s="12" t="s">
        <v>300</v>
      </c>
      <c r="DMI271" s="12" t="s">
        <v>300</v>
      </c>
      <c r="DMJ271" s="12" t="s">
        <v>300</v>
      </c>
      <c r="DMK271" s="12" t="s">
        <v>300</v>
      </c>
      <c r="DML271" s="12" t="s">
        <v>300</v>
      </c>
      <c r="DMM271" s="12" t="s">
        <v>300</v>
      </c>
      <c r="DMN271" s="12" t="s">
        <v>300</v>
      </c>
      <c r="DMO271" s="12" t="s">
        <v>300</v>
      </c>
      <c r="DMP271" s="12" t="s">
        <v>300</v>
      </c>
      <c r="DMQ271" s="12" t="s">
        <v>300</v>
      </c>
      <c r="DMR271" s="12" t="s">
        <v>300</v>
      </c>
      <c r="DMS271" s="12" t="s">
        <v>300</v>
      </c>
      <c r="DMT271" s="12" t="s">
        <v>300</v>
      </c>
      <c r="DMU271" s="12" t="s">
        <v>300</v>
      </c>
      <c r="DMV271" s="12" t="s">
        <v>300</v>
      </c>
      <c r="DMW271" s="12" t="s">
        <v>300</v>
      </c>
      <c r="DMX271" s="12" t="s">
        <v>300</v>
      </c>
      <c r="DMY271" s="12" t="s">
        <v>300</v>
      </c>
      <c r="DMZ271" s="12" t="s">
        <v>300</v>
      </c>
      <c r="DNA271" s="12" t="s">
        <v>300</v>
      </c>
      <c r="DNB271" s="12" t="s">
        <v>300</v>
      </c>
      <c r="DNC271" s="12" t="s">
        <v>300</v>
      </c>
      <c r="DND271" s="12" t="s">
        <v>300</v>
      </c>
      <c r="DNE271" s="12" t="s">
        <v>300</v>
      </c>
      <c r="DNF271" s="12" t="s">
        <v>300</v>
      </c>
      <c r="DNG271" s="12" t="s">
        <v>300</v>
      </c>
      <c r="DNH271" s="12" t="s">
        <v>300</v>
      </c>
      <c r="DNI271" s="12" t="s">
        <v>300</v>
      </c>
      <c r="DNJ271" s="12" t="s">
        <v>300</v>
      </c>
      <c r="DNK271" s="12" t="s">
        <v>300</v>
      </c>
      <c r="DNL271" s="12" t="s">
        <v>300</v>
      </c>
      <c r="DNM271" s="12" t="s">
        <v>300</v>
      </c>
      <c r="DNN271" s="12" t="s">
        <v>300</v>
      </c>
      <c r="DNO271" s="12" t="s">
        <v>300</v>
      </c>
      <c r="DNP271" s="12" t="s">
        <v>300</v>
      </c>
      <c r="DNQ271" s="12" t="s">
        <v>300</v>
      </c>
      <c r="DNR271" s="12" t="s">
        <v>300</v>
      </c>
      <c r="DNS271" s="12" t="s">
        <v>300</v>
      </c>
      <c r="DNT271" s="12" t="s">
        <v>300</v>
      </c>
      <c r="DNU271" s="12" t="s">
        <v>300</v>
      </c>
      <c r="DNV271" s="12" t="s">
        <v>300</v>
      </c>
      <c r="DNW271" s="12" t="s">
        <v>300</v>
      </c>
      <c r="DNX271" s="12" t="s">
        <v>300</v>
      </c>
      <c r="DNY271" s="12" t="s">
        <v>300</v>
      </c>
      <c r="DNZ271" s="12" t="s">
        <v>300</v>
      </c>
      <c r="DOA271" s="12" t="s">
        <v>300</v>
      </c>
      <c r="DOB271" s="12" t="s">
        <v>300</v>
      </c>
      <c r="DOC271" s="12" t="s">
        <v>300</v>
      </c>
      <c r="DOD271" s="12" t="s">
        <v>300</v>
      </c>
      <c r="DOE271" s="12" t="s">
        <v>300</v>
      </c>
      <c r="DOF271" s="12" t="s">
        <v>300</v>
      </c>
      <c r="DOG271" s="12" t="s">
        <v>300</v>
      </c>
      <c r="DOH271" s="12" t="s">
        <v>300</v>
      </c>
      <c r="DOI271" s="12" t="s">
        <v>300</v>
      </c>
      <c r="DOJ271" s="12" t="s">
        <v>300</v>
      </c>
      <c r="DOK271" s="12" t="s">
        <v>300</v>
      </c>
      <c r="DOL271" s="12" t="s">
        <v>300</v>
      </c>
      <c r="DOM271" s="12" t="s">
        <v>300</v>
      </c>
      <c r="DON271" s="12" t="s">
        <v>300</v>
      </c>
      <c r="DOO271" s="12" t="s">
        <v>300</v>
      </c>
      <c r="DOP271" s="12" t="s">
        <v>300</v>
      </c>
      <c r="DOQ271" s="12" t="s">
        <v>300</v>
      </c>
      <c r="DOR271" s="12" t="s">
        <v>300</v>
      </c>
      <c r="DOS271" s="12" t="s">
        <v>300</v>
      </c>
      <c r="DOT271" s="12" t="s">
        <v>300</v>
      </c>
      <c r="DOU271" s="12" t="s">
        <v>300</v>
      </c>
      <c r="DOV271" s="12" t="s">
        <v>300</v>
      </c>
      <c r="DOW271" s="12" t="s">
        <v>300</v>
      </c>
      <c r="DOX271" s="12" t="s">
        <v>300</v>
      </c>
      <c r="DOY271" s="12" t="s">
        <v>300</v>
      </c>
      <c r="DOZ271" s="12" t="s">
        <v>300</v>
      </c>
      <c r="DPA271" s="12" t="s">
        <v>300</v>
      </c>
      <c r="DPB271" s="12" t="s">
        <v>300</v>
      </c>
      <c r="DPC271" s="12" t="s">
        <v>300</v>
      </c>
      <c r="DPD271" s="12" t="s">
        <v>300</v>
      </c>
      <c r="DPE271" s="12" t="s">
        <v>300</v>
      </c>
      <c r="DPF271" s="12" t="s">
        <v>300</v>
      </c>
      <c r="DPG271" s="12" t="s">
        <v>300</v>
      </c>
      <c r="DPH271" s="12" t="s">
        <v>300</v>
      </c>
      <c r="DPI271" s="12" t="s">
        <v>300</v>
      </c>
      <c r="DPJ271" s="12" t="s">
        <v>300</v>
      </c>
      <c r="DPK271" s="12" t="s">
        <v>300</v>
      </c>
      <c r="DPL271" s="12" t="s">
        <v>300</v>
      </c>
      <c r="DPM271" s="12" t="s">
        <v>300</v>
      </c>
      <c r="DPN271" s="12" t="s">
        <v>300</v>
      </c>
      <c r="DPO271" s="12" t="s">
        <v>300</v>
      </c>
      <c r="DPP271" s="12" t="s">
        <v>300</v>
      </c>
      <c r="DPQ271" s="12" t="s">
        <v>300</v>
      </c>
      <c r="DPR271" s="12" t="s">
        <v>300</v>
      </c>
      <c r="DPS271" s="12" t="s">
        <v>300</v>
      </c>
      <c r="DPT271" s="12" t="s">
        <v>300</v>
      </c>
      <c r="DPU271" s="12" t="s">
        <v>300</v>
      </c>
      <c r="DPV271" s="12" t="s">
        <v>300</v>
      </c>
      <c r="DPW271" s="12" t="s">
        <v>300</v>
      </c>
      <c r="DPX271" s="12" t="s">
        <v>300</v>
      </c>
      <c r="DPY271" s="12" t="s">
        <v>300</v>
      </c>
      <c r="DPZ271" s="12" t="s">
        <v>300</v>
      </c>
      <c r="DQA271" s="12" t="s">
        <v>300</v>
      </c>
      <c r="DQB271" s="12" t="s">
        <v>300</v>
      </c>
      <c r="DQC271" s="12" t="s">
        <v>300</v>
      </c>
      <c r="DQD271" s="12" t="s">
        <v>300</v>
      </c>
      <c r="DQE271" s="12" t="s">
        <v>300</v>
      </c>
      <c r="DQF271" s="12" t="s">
        <v>300</v>
      </c>
      <c r="DQG271" s="12" t="s">
        <v>300</v>
      </c>
      <c r="DQH271" s="12" t="s">
        <v>300</v>
      </c>
      <c r="DQI271" s="12" t="s">
        <v>300</v>
      </c>
      <c r="DQJ271" s="12" t="s">
        <v>300</v>
      </c>
      <c r="DQK271" s="12" t="s">
        <v>300</v>
      </c>
      <c r="DQL271" s="12" t="s">
        <v>300</v>
      </c>
      <c r="DQM271" s="12" t="s">
        <v>300</v>
      </c>
      <c r="DQN271" s="12" t="s">
        <v>300</v>
      </c>
      <c r="DQO271" s="12" t="s">
        <v>300</v>
      </c>
      <c r="DQP271" s="12" t="s">
        <v>300</v>
      </c>
      <c r="DQQ271" s="12" t="s">
        <v>300</v>
      </c>
      <c r="DQR271" s="12" t="s">
        <v>300</v>
      </c>
      <c r="DQS271" s="12" t="s">
        <v>300</v>
      </c>
      <c r="DQT271" s="12" t="s">
        <v>300</v>
      </c>
      <c r="DQU271" s="12" t="s">
        <v>300</v>
      </c>
      <c r="DQV271" s="12" t="s">
        <v>300</v>
      </c>
      <c r="DQW271" s="12" t="s">
        <v>300</v>
      </c>
      <c r="DQX271" s="12" t="s">
        <v>300</v>
      </c>
      <c r="DQY271" s="12" t="s">
        <v>300</v>
      </c>
      <c r="DQZ271" s="12" t="s">
        <v>300</v>
      </c>
      <c r="DRA271" s="12" t="s">
        <v>300</v>
      </c>
      <c r="DRB271" s="12" t="s">
        <v>300</v>
      </c>
      <c r="DRC271" s="12" t="s">
        <v>300</v>
      </c>
      <c r="DRD271" s="12" t="s">
        <v>300</v>
      </c>
      <c r="DRE271" s="12" t="s">
        <v>300</v>
      </c>
      <c r="DRF271" s="12" t="s">
        <v>300</v>
      </c>
      <c r="DRG271" s="12" t="s">
        <v>300</v>
      </c>
      <c r="DRH271" s="12" t="s">
        <v>300</v>
      </c>
      <c r="DRI271" s="12" t="s">
        <v>300</v>
      </c>
      <c r="DRJ271" s="12" t="s">
        <v>300</v>
      </c>
      <c r="DRK271" s="12" t="s">
        <v>300</v>
      </c>
      <c r="DRL271" s="12" t="s">
        <v>300</v>
      </c>
      <c r="DRM271" s="12" t="s">
        <v>300</v>
      </c>
      <c r="DRN271" s="12" t="s">
        <v>300</v>
      </c>
      <c r="DRO271" s="12" t="s">
        <v>300</v>
      </c>
      <c r="DRP271" s="12" t="s">
        <v>300</v>
      </c>
      <c r="DRQ271" s="12" t="s">
        <v>300</v>
      </c>
      <c r="DRR271" s="12" t="s">
        <v>300</v>
      </c>
      <c r="DRS271" s="12" t="s">
        <v>300</v>
      </c>
      <c r="DRT271" s="12" t="s">
        <v>300</v>
      </c>
      <c r="DRU271" s="12" t="s">
        <v>300</v>
      </c>
      <c r="DRV271" s="12" t="s">
        <v>300</v>
      </c>
      <c r="DRW271" s="12" t="s">
        <v>300</v>
      </c>
      <c r="DRX271" s="12" t="s">
        <v>300</v>
      </c>
      <c r="DRY271" s="12" t="s">
        <v>300</v>
      </c>
      <c r="DRZ271" s="12" t="s">
        <v>300</v>
      </c>
      <c r="DSA271" s="12" t="s">
        <v>300</v>
      </c>
      <c r="DSB271" s="12" t="s">
        <v>300</v>
      </c>
      <c r="DSC271" s="12" t="s">
        <v>300</v>
      </c>
      <c r="DSD271" s="12" t="s">
        <v>300</v>
      </c>
      <c r="DSE271" s="12" t="s">
        <v>300</v>
      </c>
      <c r="DSF271" s="12" t="s">
        <v>300</v>
      </c>
      <c r="DSG271" s="12" t="s">
        <v>300</v>
      </c>
      <c r="DSH271" s="12" t="s">
        <v>300</v>
      </c>
      <c r="DSI271" s="12" t="s">
        <v>300</v>
      </c>
      <c r="DSJ271" s="12" t="s">
        <v>300</v>
      </c>
      <c r="DSK271" s="12" t="s">
        <v>300</v>
      </c>
      <c r="DSL271" s="12" t="s">
        <v>300</v>
      </c>
      <c r="DSM271" s="12" t="s">
        <v>300</v>
      </c>
      <c r="DSN271" s="12" t="s">
        <v>300</v>
      </c>
      <c r="DSO271" s="12" t="s">
        <v>300</v>
      </c>
      <c r="DSP271" s="12" t="s">
        <v>300</v>
      </c>
      <c r="DSQ271" s="12" t="s">
        <v>300</v>
      </c>
      <c r="DSR271" s="12" t="s">
        <v>300</v>
      </c>
      <c r="DSS271" s="12" t="s">
        <v>300</v>
      </c>
      <c r="DST271" s="12" t="s">
        <v>300</v>
      </c>
      <c r="DSU271" s="12" t="s">
        <v>300</v>
      </c>
      <c r="DSV271" s="12" t="s">
        <v>300</v>
      </c>
      <c r="DSW271" s="12" t="s">
        <v>300</v>
      </c>
      <c r="DSX271" s="12" t="s">
        <v>300</v>
      </c>
      <c r="DSY271" s="12" t="s">
        <v>300</v>
      </c>
      <c r="DSZ271" s="12" t="s">
        <v>300</v>
      </c>
      <c r="DTA271" s="12" t="s">
        <v>300</v>
      </c>
      <c r="DTB271" s="12" t="s">
        <v>300</v>
      </c>
      <c r="DTC271" s="12" t="s">
        <v>300</v>
      </c>
      <c r="DTD271" s="12" t="s">
        <v>300</v>
      </c>
      <c r="DTE271" s="12" t="s">
        <v>300</v>
      </c>
      <c r="DTF271" s="12" t="s">
        <v>300</v>
      </c>
      <c r="DTG271" s="12" t="s">
        <v>300</v>
      </c>
      <c r="DTH271" s="12" t="s">
        <v>300</v>
      </c>
      <c r="DTI271" s="12" t="s">
        <v>300</v>
      </c>
      <c r="DTJ271" s="12" t="s">
        <v>300</v>
      </c>
      <c r="DTK271" s="12" t="s">
        <v>300</v>
      </c>
      <c r="DTL271" s="12" t="s">
        <v>300</v>
      </c>
      <c r="DTM271" s="12" t="s">
        <v>300</v>
      </c>
      <c r="DTN271" s="12" t="s">
        <v>300</v>
      </c>
      <c r="DTO271" s="12" t="s">
        <v>300</v>
      </c>
      <c r="DTP271" s="12" t="s">
        <v>300</v>
      </c>
      <c r="DTQ271" s="12" t="s">
        <v>300</v>
      </c>
      <c r="DTR271" s="12" t="s">
        <v>300</v>
      </c>
      <c r="DTS271" s="12" t="s">
        <v>300</v>
      </c>
      <c r="DTT271" s="12" t="s">
        <v>300</v>
      </c>
      <c r="DTU271" s="12" t="s">
        <v>300</v>
      </c>
      <c r="DTV271" s="12" t="s">
        <v>300</v>
      </c>
      <c r="DTW271" s="12" t="s">
        <v>300</v>
      </c>
      <c r="DTX271" s="12" t="s">
        <v>300</v>
      </c>
      <c r="DTY271" s="12" t="s">
        <v>300</v>
      </c>
      <c r="DTZ271" s="12" t="s">
        <v>300</v>
      </c>
      <c r="DUA271" s="12" t="s">
        <v>300</v>
      </c>
      <c r="DUB271" s="12" t="s">
        <v>300</v>
      </c>
      <c r="DUC271" s="12" t="s">
        <v>300</v>
      </c>
      <c r="DUD271" s="12" t="s">
        <v>300</v>
      </c>
      <c r="DUE271" s="12" t="s">
        <v>300</v>
      </c>
      <c r="DUF271" s="12" t="s">
        <v>300</v>
      </c>
      <c r="DUG271" s="12" t="s">
        <v>300</v>
      </c>
      <c r="DUH271" s="12" t="s">
        <v>300</v>
      </c>
      <c r="DUI271" s="12" t="s">
        <v>300</v>
      </c>
      <c r="DUJ271" s="12" t="s">
        <v>300</v>
      </c>
      <c r="DUK271" s="12" t="s">
        <v>300</v>
      </c>
      <c r="DUL271" s="12" t="s">
        <v>300</v>
      </c>
      <c r="DUM271" s="12" t="s">
        <v>300</v>
      </c>
      <c r="DUN271" s="12" t="s">
        <v>300</v>
      </c>
      <c r="DUO271" s="12" t="s">
        <v>300</v>
      </c>
      <c r="DUP271" s="12" t="s">
        <v>300</v>
      </c>
      <c r="DUQ271" s="12" t="s">
        <v>300</v>
      </c>
      <c r="DUR271" s="12" t="s">
        <v>300</v>
      </c>
      <c r="DUS271" s="12" t="s">
        <v>300</v>
      </c>
      <c r="DUT271" s="12" t="s">
        <v>300</v>
      </c>
      <c r="DUU271" s="12" t="s">
        <v>300</v>
      </c>
      <c r="DUV271" s="12" t="s">
        <v>300</v>
      </c>
      <c r="DUW271" s="12" t="s">
        <v>300</v>
      </c>
      <c r="DUX271" s="12" t="s">
        <v>300</v>
      </c>
      <c r="DUY271" s="12" t="s">
        <v>300</v>
      </c>
      <c r="DUZ271" s="12" t="s">
        <v>300</v>
      </c>
      <c r="DVA271" s="12" t="s">
        <v>300</v>
      </c>
      <c r="DVB271" s="12" t="s">
        <v>300</v>
      </c>
      <c r="DVC271" s="12" t="s">
        <v>300</v>
      </c>
      <c r="DVD271" s="12" t="s">
        <v>300</v>
      </c>
      <c r="DVE271" s="12" t="s">
        <v>300</v>
      </c>
      <c r="DVF271" s="12" t="s">
        <v>300</v>
      </c>
      <c r="DVG271" s="12" t="s">
        <v>300</v>
      </c>
      <c r="DVH271" s="12" t="s">
        <v>300</v>
      </c>
      <c r="DVI271" s="12" t="s">
        <v>300</v>
      </c>
      <c r="DVJ271" s="12" t="s">
        <v>300</v>
      </c>
      <c r="DVK271" s="12" t="s">
        <v>300</v>
      </c>
      <c r="DVL271" s="12" t="s">
        <v>300</v>
      </c>
      <c r="DVM271" s="12" t="s">
        <v>300</v>
      </c>
      <c r="DVN271" s="12" t="s">
        <v>300</v>
      </c>
      <c r="DVO271" s="12" t="s">
        <v>300</v>
      </c>
      <c r="DVP271" s="12" t="s">
        <v>300</v>
      </c>
      <c r="DVQ271" s="12" t="s">
        <v>300</v>
      </c>
      <c r="DVR271" s="12" t="s">
        <v>300</v>
      </c>
      <c r="DVS271" s="12" t="s">
        <v>300</v>
      </c>
      <c r="DVT271" s="12" t="s">
        <v>300</v>
      </c>
      <c r="DVU271" s="12" t="s">
        <v>300</v>
      </c>
      <c r="DVV271" s="12" t="s">
        <v>300</v>
      </c>
      <c r="DVW271" s="12" t="s">
        <v>300</v>
      </c>
      <c r="DVX271" s="12" t="s">
        <v>300</v>
      </c>
      <c r="DVY271" s="12" t="s">
        <v>300</v>
      </c>
      <c r="DVZ271" s="12" t="s">
        <v>300</v>
      </c>
      <c r="DWA271" s="12" t="s">
        <v>300</v>
      </c>
      <c r="DWB271" s="12" t="s">
        <v>300</v>
      </c>
      <c r="DWC271" s="12" t="s">
        <v>300</v>
      </c>
      <c r="DWD271" s="12" t="s">
        <v>300</v>
      </c>
      <c r="DWE271" s="12" t="s">
        <v>300</v>
      </c>
      <c r="DWF271" s="12" t="s">
        <v>300</v>
      </c>
      <c r="DWG271" s="12" t="s">
        <v>300</v>
      </c>
      <c r="DWH271" s="12" t="s">
        <v>300</v>
      </c>
      <c r="DWI271" s="12" t="s">
        <v>300</v>
      </c>
      <c r="DWJ271" s="12" t="s">
        <v>300</v>
      </c>
      <c r="DWK271" s="12" t="s">
        <v>300</v>
      </c>
      <c r="DWL271" s="12" t="s">
        <v>300</v>
      </c>
      <c r="DWM271" s="12" t="s">
        <v>300</v>
      </c>
      <c r="DWN271" s="12" t="s">
        <v>300</v>
      </c>
      <c r="DWO271" s="12" t="s">
        <v>300</v>
      </c>
      <c r="DWP271" s="12" t="s">
        <v>300</v>
      </c>
      <c r="DWQ271" s="12" t="s">
        <v>300</v>
      </c>
      <c r="DWR271" s="12" t="s">
        <v>300</v>
      </c>
      <c r="DWS271" s="12" t="s">
        <v>300</v>
      </c>
      <c r="DWT271" s="12" t="s">
        <v>300</v>
      </c>
      <c r="DWU271" s="12" t="s">
        <v>300</v>
      </c>
      <c r="DWV271" s="12" t="s">
        <v>300</v>
      </c>
      <c r="DWW271" s="12" t="s">
        <v>300</v>
      </c>
      <c r="DWX271" s="12" t="s">
        <v>300</v>
      </c>
      <c r="DWY271" s="12" t="s">
        <v>300</v>
      </c>
      <c r="DWZ271" s="12" t="s">
        <v>300</v>
      </c>
      <c r="DXA271" s="12" t="s">
        <v>300</v>
      </c>
      <c r="DXB271" s="12" t="s">
        <v>300</v>
      </c>
      <c r="DXC271" s="12" t="s">
        <v>300</v>
      </c>
      <c r="DXD271" s="12" t="s">
        <v>300</v>
      </c>
      <c r="DXE271" s="12" t="s">
        <v>300</v>
      </c>
      <c r="DXF271" s="12" t="s">
        <v>300</v>
      </c>
      <c r="DXG271" s="12" t="s">
        <v>300</v>
      </c>
      <c r="DXH271" s="12" t="s">
        <v>300</v>
      </c>
      <c r="DXI271" s="12" t="s">
        <v>300</v>
      </c>
      <c r="DXJ271" s="12" t="s">
        <v>300</v>
      </c>
      <c r="DXK271" s="12" t="s">
        <v>300</v>
      </c>
      <c r="DXL271" s="12" t="s">
        <v>300</v>
      </c>
      <c r="DXM271" s="12" t="s">
        <v>300</v>
      </c>
      <c r="DXN271" s="12" t="s">
        <v>300</v>
      </c>
      <c r="DXO271" s="12" t="s">
        <v>300</v>
      </c>
      <c r="DXP271" s="12" t="s">
        <v>300</v>
      </c>
      <c r="DXQ271" s="12" t="s">
        <v>300</v>
      </c>
      <c r="DXR271" s="12" t="s">
        <v>300</v>
      </c>
      <c r="DXS271" s="12" t="s">
        <v>300</v>
      </c>
      <c r="DXT271" s="12" t="s">
        <v>300</v>
      </c>
      <c r="DXU271" s="12" t="s">
        <v>300</v>
      </c>
      <c r="DXV271" s="12" t="s">
        <v>300</v>
      </c>
      <c r="DXW271" s="12" t="s">
        <v>300</v>
      </c>
      <c r="DXX271" s="12" t="s">
        <v>300</v>
      </c>
      <c r="DXY271" s="12" t="s">
        <v>300</v>
      </c>
      <c r="DXZ271" s="12" t="s">
        <v>300</v>
      </c>
      <c r="DYA271" s="12" t="s">
        <v>300</v>
      </c>
      <c r="DYB271" s="12" t="s">
        <v>300</v>
      </c>
      <c r="DYC271" s="12" t="s">
        <v>300</v>
      </c>
      <c r="DYD271" s="12" t="s">
        <v>300</v>
      </c>
      <c r="DYE271" s="12" t="s">
        <v>300</v>
      </c>
      <c r="DYF271" s="12" t="s">
        <v>300</v>
      </c>
      <c r="DYG271" s="12" t="s">
        <v>300</v>
      </c>
      <c r="DYH271" s="12" t="s">
        <v>300</v>
      </c>
      <c r="DYI271" s="12" t="s">
        <v>300</v>
      </c>
      <c r="DYJ271" s="12" t="s">
        <v>300</v>
      </c>
      <c r="DYK271" s="12" t="s">
        <v>300</v>
      </c>
      <c r="DYL271" s="12" t="s">
        <v>300</v>
      </c>
      <c r="DYM271" s="12" t="s">
        <v>300</v>
      </c>
      <c r="DYN271" s="12" t="s">
        <v>300</v>
      </c>
      <c r="DYO271" s="12" t="s">
        <v>300</v>
      </c>
      <c r="DYP271" s="12" t="s">
        <v>300</v>
      </c>
      <c r="DYQ271" s="12" t="s">
        <v>300</v>
      </c>
      <c r="DYR271" s="12" t="s">
        <v>300</v>
      </c>
      <c r="DYS271" s="12" t="s">
        <v>300</v>
      </c>
      <c r="DYT271" s="12" t="s">
        <v>300</v>
      </c>
      <c r="DYU271" s="12" t="s">
        <v>300</v>
      </c>
      <c r="DYV271" s="12" t="s">
        <v>300</v>
      </c>
      <c r="DYW271" s="12" t="s">
        <v>300</v>
      </c>
      <c r="DYX271" s="12" t="s">
        <v>300</v>
      </c>
      <c r="DYY271" s="12" t="s">
        <v>300</v>
      </c>
      <c r="DYZ271" s="12" t="s">
        <v>300</v>
      </c>
      <c r="DZA271" s="12" t="s">
        <v>300</v>
      </c>
      <c r="DZB271" s="12" t="s">
        <v>300</v>
      </c>
      <c r="DZC271" s="12" t="s">
        <v>300</v>
      </c>
      <c r="DZD271" s="12" t="s">
        <v>300</v>
      </c>
      <c r="DZE271" s="12" t="s">
        <v>300</v>
      </c>
      <c r="DZF271" s="12" t="s">
        <v>300</v>
      </c>
      <c r="DZG271" s="12" t="s">
        <v>300</v>
      </c>
      <c r="DZH271" s="12" t="s">
        <v>300</v>
      </c>
      <c r="DZI271" s="12" t="s">
        <v>300</v>
      </c>
      <c r="DZJ271" s="12" t="s">
        <v>300</v>
      </c>
      <c r="DZK271" s="12" t="s">
        <v>300</v>
      </c>
      <c r="DZL271" s="12" t="s">
        <v>300</v>
      </c>
      <c r="DZM271" s="12" t="s">
        <v>300</v>
      </c>
      <c r="DZN271" s="12" t="s">
        <v>300</v>
      </c>
      <c r="DZO271" s="12" t="s">
        <v>300</v>
      </c>
      <c r="DZP271" s="12" t="s">
        <v>300</v>
      </c>
      <c r="DZQ271" s="12" t="s">
        <v>300</v>
      </c>
      <c r="DZR271" s="12" t="s">
        <v>300</v>
      </c>
      <c r="DZS271" s="12" t="s">
        <v>300</v>
      </c>
      <c r="DZT271" s="12" t="s">
        <v>300</v>
      </c>
      <c r="DZU271" s="12" t="s">
        <v>300</v>
      </c>
      <c r="DZV271" s="12" t="s">
        <v>300</v>
      </c>
      <c r="DZW271" s="12" t="s">
        <v>300</v>
      </c>
      <c r="DZX271" s="12" t="s">
        <v>300</v>
      </c>
      <c r="DZY271" s="12" t="s">
        <v>300</v>
      </c>
      <c r="DZZ271" s="12" t="s">
        <v>300</v>
      </c>
      <c r="EAA271" s="12" t="s">
        <v>300</v>
      </c>
      <c r="EAB271" s="12" t="s">
        <v>300</v>
      </c>
      <c r="EAC271" s="12" t="s">
        <v>300</v>
      </c>
      <c r="EAD271" s="12" t="s">
        <v>300</v>
      </c>
      <c r="EAE271" s="12" t="s">
        <v>300</v>
      </c>
      <c r="EAF271" s="12" t="s">
        <v>300</v>
      </c>
      <c r="EAG271" s="12" t="s">
        <v>300</v>
      </c>
      <c r="EAH271" s="12" t="s">
        <v>300</v>
      </c>
      <c r="EAI271" s="12" t="s">
        <v>300</v>
      </c>
      <c r="EAJ271" s="12" t="s">
        <v>300</v>
      </c>
      <c r="EAK271" s="12" t="s">
        <v>300</v>
      </c>
      <c r="EAL271" s="12" t="s">
        <v>300</v>
      </c>
      <c r="EAM271" s="12" t="s">
        <v>300</v>
      </c>
      <c r="EAN271" s="12" t="s">
        <v>300</v>
      </c>
      <c r="EAO271" s="12" t="s">
        <v>300</v>
      </c>
      <c r="EAP271" s="12" t="s">
        <v>300</v>
      </c>
      <c r="EAQ271" s="12" t="s">
        <v>300</v>
      </c>
      <c r="EAR271" s="12" t="s">
        <v>300</v>
      </c>
      <c r="EAS271" s="12" t="s">
        <v>300</v>
      </c>
      <c r="EAT271" s="12" t="s">
        <v>300</v>
      </c>
      <c r="EAU271" s="12" t="s">
        <v>300</v>
      </c>
      <c r="EAV271" s="12" t="s">
        <v>300</v>
      </c>
      <c r="EAW271" s="12" t="s">
        <v>300</v>
      </c>
      <c r="EAX271" s="12" t="s">
        <v>300</v>
      </c>
      <c r="EAY271" s="12" t="s">
        <v>300</v>
      </c>
      <c r="EAZ271" s="12" t="s">
        <v>300</v>
      </c>
      <c r="EBA271" s="12" t="s">
        <v>300</v>
      </c>
      <c r="EBB271" s="12" t="s">
        <v>300</v>
      </c>
      <c r="EBC271" s="12" t="s">
        <v>300</v>
      </c>
      <c r="EBD271" s="12" t="s">
        <v>300</v>
      </c>
      <c r="EBE271" s="12" t="s">
        <v>300</v>
      </c>
      <c r="EBF271" s="12" t="s">
        <v>300</v>
      </c>
      <c r="EBG271" s="12" t="s">
        <v>300</v>
      </c>
      <c r="EBH271" s="12" t="s">
        <v>300</v>
      </c>
      <c r="EBI271" s="12" t="s">
        <v>300</v>
      </c>
      <c r="EBJ271" s="12" t="s">
        <v>300</v>
      </c>
      <c r="EBK271" s="12" t="s">
        <v>300</v>
      </c>
      <c r="EBL271" s="12" t="s">
        <v>300</v>
      </c>
      <c r="EBM271" s="12" t="s">
        <v>300</v>
      </c>
      <c r="EBN271" s="12" t="s">
        <v>300</v>
      </c>
      <c r="EBO271" s="12" t="s">
        <v>300</v>
      </c>
      <c r="EBP271" s="12" t="s">
        <v>300</v>
      </c>
      <c r="EBQ271" s="12" t="s">
        <v>300</v>
      </c>
      <c r="EBR271" s="12" t="s">
        <v>300</v>
      </c>
      <c r="EBS271" s="12" t="s">
        <v>300</v>
      </c>
      <c r="EBT271" s="12" t="s">
        <v>300</v>
      </c>
      <c r="EBU271" s="12" t="s">
        <v>300</v>
      </c>
      <c r="EBV271" s="12" t="s">
        <v>300</v>
      </c>
      <c r="EBW271" s="12" t="s">
        <v>300</v>
      </c>
      <c r="EBX271" s="12" t="s">
        <v>300</v>
      </c>
      <c r="EBY271" s="12" t="s">
        <v>300</v>
      </c>
      <c r="EBZ271" s="12" t="s">
        <v>300</v>
      </c>
      <c r="ECA271" s="12" t="s">
        <v>300</v>
      </c>
      <c r="ECB271" s="12" t="s">
        <v>300</v>
      </c>
      <c r="ECC271" s="12" t="s">
        <v>300</v>
      </c>
      <c r="ECD271" s="12" t="s">
        <v>300</v>
      </c>
      <c r="ECE271" s="12" t="s">
        <v>300</v>
      </c>
      <c r="ECF271" s="12" t="s">
        <v>300</v>
      </c>
      <c r="ECG271" s="12" t="s">
        <v>300</v>
      </c>
      <c r="ECH271" s="12" t="s">
        <v>300</v>
      </c>
      <c r="ECI271" s="12" t="s">
        <v>300</v>
      </c>
      <c r="ECJ271" s="12" t="s">
        <v>300</v>
      </c>
      <c r="ECK271" s="12" t="s">
        <v>300</v>
      </c>
      <c r="ECL271" s="12" t="s">
        <v>300</v>
      </c>
      <c r="ECM271" s="12" t="s">
        <v>300</v>
      </c>
      <c r="ECN271" s="12" t="s">
        <v>300</v>
      </c>
      <c r="ECO271" s="12" t="s">
        <v>300</v>
      </c>
      <c r="ECP271" s="12" t="s">
        <v>300</v>
      </c>
      <c r="ECQ271" s="12" t="s">
        <v>300</v>
      </c>
      <c r="ECR271" s="12" t="s">
        <v>300</v>
      </c>
      <c r="ECS271" s="12" t="s">
        <v>300</v>
      </c>
      <c r="ECT271" s="12" t="s">
        <v>300</v>
      </c>
      <c r="ECU271" s="12" t="s">
        <v>300</v>
      </c>
      <c r="ECV271" s="12" t="s">
        <v>300</v>
      </c>
      <c r="ECW271" s="12" t="s">
        <v>300</v>
      </c>
      <c r="ECX271" s="12" t="s">
        <v>300</v>
      </c>
      <c r="ECY271" s="12" t="s">
        <v>300</v>
      </c>
      <c r="ECZ271" s="12" t="s">
        <v>300</v>
      </c>
      <c r="EDA271" s="12" t="s">
        <v>300</v>
      </c>
      <c r="EDB271" s="12" t="s">
        <v>300</v>
      </c>
      <c r="EDC271" s="12" t="s">
        <v>300</v>
      </c>
      <c r="EDD271" s="12" t="s">
        <v>300</v>
      </c>
      <c r="EDE271" s="12" t="s">
        <v>300</v>
      </c>
      <c r="EDF271" s="12" t="s">
        <v>300</v>
      </c>
      <c r="EDG271" s="12" t="s">
        <v>300</v>
      </c>
      <c r="EDH271" s="12" t="s">
        <v>300</v>
      </c>
      <c r="EDI271" s="12" t="s">
        <v>300</v>
      </c>
      <c r="EDJ271" s="12" t="s">
        <v>300</v>
      </c>
      <c r="EDK271" s="12" t="s">
        <v>300</v>
      </c>
      <c r="EDL271" s="12" t="s">
        <v>300</v>
      </c>
      <c r="EDM271" s="12" t="s">
        <v>300</v>
      </c>
      <c r="EDN271" s="12" t="s">
        <v>300</v>
      </c>
      <c r="EDO271" s="12" t="s">
        <v>300</v>
      </c>
      <c r="EDP271" s="12" t="s">
        <v>300</v>
      </c>
      <c r="EDQ271" s="12" t="s">
        <v>300</v>
      </c>
      <c r="EDR271" s="12" t="s">
        <v>300</v>
      </c>
      <c r="EDS271" s="12" t="s">
        <v>300</v>
      </c>
      <c r="EDT271" s="12" t="s">
        <v>300</v>
      </c>
      <c r="EDU271" s="12" t="s">
        <v>300</v>
      </c>
      <c r="EDV271" s="12" t="s">
        <v>300</v>
      </c>
      <c r="EDW271" s="12" t="s">
        <v>300</v>
      </c>
      <c r="EDX271" s="12" t="s">
        <v>300</v>
      </c>
      <c r="EDY271" s="12" t="s">
        <v>300</v>
      </c>
      <c r="EDZ271" s="12" t="s">
        <v>300</v>
      </c>
      <c r="EEA271" s="12" t="s">
        <v>300</v>
      </c>
      <c r="EEB271" s="12" t="s">
        <v>300</v>
      </c>
      <c r="EEC271" s="12" t="s">
        <v>300</v>
      </c>
      <c r="EED271" s="12" t="s">
        <v>300</v>
      </c>
      <c r="EEE271" s="12" t="s">
        <v>300</v>
      </c>
      <c r="EEF271" s="12" t="s">
        <v>300</v>
      </c>
      <c r="EEG271" s="12" t="s">
        <v>300</v>
      </c>
      <c r="EEH271" s="12" t="s">
        <v>300</v>
      </c>
      <c r="EEI271" s="12" t="s">
        <v>300</v>
      </c>
      <c r="EEJ271" s="12" t="s">
        <v>300</v>
      </c>
      <c r="EEK271" s="12" t="s">
        <v>300</v>
      </c>
      <c r="EEL271" s="12" t="s">
        <v>300</v>
      </c>
      <c r="EEM271" s="12" t="s">
        <v>300</v>
      </c>
      <c r="EEN271" s="12" t="s">
        <v>300</v>
      </c>
      <c r="EEO271" s="12" t="s">
        <v>300</v>
      </c>
      <c r="EEP271" s="12" t="s">
        <v>300</v>
      </c>
      <c r="EEQ271" s="12" t="s">
        <v>300</v>
      </c>
      <c r="EER271" s="12" t="s">
        <v>300</v>
      </c>
      <c r="EES271" s="12" t="s">
        <v>300</v>
      </c>
      <c r="EET271" s="12" t="s">
        <v>300</v>
      </c>
      <c r="EEU271" s="12" t="s">
        <v>300</v>
      </c>
      <c r="EEV271" s="12" t="s">
        <v>300</v>
      </c>
      <c r="EEW271" s="12" t="s">
        <v>300</v>
      </c>
      <c r="EEX271" s="12" t="s">
        <v>300</v>
      </c>
      <c r="EEY271" s="12" t="s">
        <v>300</v>
      </c>
      <c r="EEZ271" s="12" t="s">
        <v>300</v>
      </c>
      <c r="EFA271" s="12" t="s">
        <v>300</v>
      </c>
      <c r="EFB271" s="12" t="s">
        <v>300</v>
      </c>
      <c r="EFC271" s="12" t="s">
        <v>300</v>
      </c>
      <c r="EFD271" s="12" t="s">
        <v>300</v>
      </c>
      <c r="EFE271" s="12" t="s">
        <v>300</v>
      </c>
      <c r="EFF271" s="12" t="s">
        <v>300</v>
      </c>
      <c r="EFG271" s="12" t="s">
        <v>300</v>
      </c>
      <c r="EFH271" s="12" t="s">
        <v>300</v>
      </c>
      <c r="EFI271" s="12" t="s">
        <v>300</v>
      </c>
      <c r="EFJ271" s="12" t="s">
        <v>300</v>
      </c>
      <c r="EFK271" s="12" t="s">
        <v>300</v>
      </c>
      <c r="EFL271" s="12" t="s">
        <v>300</v>
      </c>
      <c r="EFM271" s="12" t="s">
        <v>300</v>
      </c>
      <c r="EFN271" s="12" t="s">
        <v>300</v>
      </c>
      <c r="EFO271" s="12" t="s">
        <v>300</v>
      </c>
      <c r="EFP271" s="12" t="s">
        <v>300</v>
      </c>
      <c r="EFQ271" s="12" t="s">
        <v>300</v>
      </c>
      <c r="EFR271" s="12" t="s">
        <v>300</v>
      </c>
      <c r="EFS271" s="12" t="s">
        <v>300</v>
      </c>
      <c r="EFT271" s="12" t="s">
        <v>300</v>
      </c>
      <c r="EFU271" s="12" t="s">
        <v>300</v>
      </c>
      <c r="EFV271" s="12" t="s">
        <v>300</v>
      </c>
      <c r="EFW271" s="12" t="s">
        <v>300</v>
      </c>
      <c r="EFX271" s="12" t="s">
        <v>300</v>
      </c>
      <c r="EFY271" s="12" t="s">
        <v>300</v>
      </c>
      <c r="EFZ271" s="12" t="s">
        <v>300</v>
      </c>
      <c r="EGA271" s="12" t="s">
        <v>300</v>
      </c>
      <c r="EGB271" s="12" t="s">
        <v>300</v>
      </c>
      <c r="EGC271" s="12" t="s">
        <v>300</v>
      </c>
      <c r="EGD271" s="12" t="s">
        <v>300</v>
      </c>
      <c r="EGE271" s="12" t="s">
        <v>300</v>
      </c>
      <c r="EGF271" s="12" t="s">
        <v>300</v>
      </c>
      <c r="EGG271" s="12" t="s">
        <v>300</v>
      </c>
      <c r="EGH271" s="12" t="s">
        <v>300</v>
      </c>
      <c r="EGI271" s="12" t="s">
        <v>300</v>
      </c>
      <c r="EGJ271" s="12" t="s">
        <v>300</v>
      </c>
      <c r="EGK271" s="12" t="s">
        <v>300</v>
      </c>
      <c r="EGL271" s="12" t="s">
        <v>300</v>
      </c>
      <c r="EGM271" s="12" t="s">
        <v>300</v>
      </c>
      <c r="EGN271" s="12" t="s">
        <v>300</v>
      </c>
      <c r="EGO271" s="12" t="s">
        <v>300</v>
      </c>
      <c r="EGP271" s="12" t="s">
        <v>300</v>
      </c>
      <c r="EGQ271" s="12" t="s">
        <v>300</v>
      </c>
      <c r="EGR271" s="12" t="s">
        <v>300</v>
      </c>
      <c r="EGS271" s="12" t="s">
        <v>300</v>
      </c>
      <c r="EGT271" s="12" t="s">
        <v>300</v>
      </c>
      <c r="EGU271" s="12" t="s">
        <v>300</v>
      </c>
      <c r="EGV271" s="12" t="s">
        <v>300</v>
      </c>
      <c r="EGW271" s="12" t="s">
        <v>300</v>
      </c>
      <c r="EGX271" s="12" t="s">
        <v>300</v>
      </c>
      <c r="EGY271" s="12" t="s">
        <v>300</v>
      </c>
      <c r="EGZ271" s="12" t="s">
        <v>300</v>
      </c>
      <c r="EHA271" s="12" t="s">
        <v>300</v>
      </c>
      <c r="EHB271" s="12" t="s">
        <v>300</v>
      </c>
      <c r="EHC271" s="12" t="s">
        <v>300</v>
      </c>
      <c r="EHD271" s="12" t="s">
        <v>300</v>
      </c>
      <c r="EHE271" s="12" t="s">
        <v>300</v>
      </c>
      <c r="EHF271" s="12" t="s">
        <v>300</v>
      </c>
      <c r="EHG271" s="12" t="s">
        <v>300</v>
      </c>
      <c r="EHH271" s="12" t="s">
        <v>300</v>
      </c>
      <c r="EHI271" s="12" t="s">
        <v>300</v>
      </c>
      <c r="EHJ271" s="12" t="s">
        <v>300</v>
      </c>
      <c r="EHK271" s="12" t="s">
        <v>300</v>
      </c>
      <c r="EHL271" s="12" t="s">
        <v>300</v>
      </c>
      <c r="EHM271" s="12" t="s">
        <v>300</v>
      </c>
      <c r="EHN271" s="12" t="s">
        <v>300</v>
      </c>
      <c r="EHO271" s="12" t="s">
        <v>300</v>
      </c>
      <c r="EHP271" s="12" t="s">
        <v>300</v>
      </c>
      <c r="EHQ271" s="12" t="s">
        <v>300</v>
      </c>
      <c r="EHR271" s="12" t="s">
        <v>300</v>
      </c>
      <c r="EHS271" s="12" t="s">
        <v>300</v>
      </c>
      <c r="EHT271" s="12" t="s">
        <v>300</v>
      </c>
      <c r="EHU271" s="12" t="s">
        <v>300</v>
      </c>
      <c r="EHV271" s="12" t="s">
        <v>300</v>
      </c>
      <c r="EHW271" s="12" t="s">
        <v>300</v>
      </c>
      <c r="EHX271" s="12" t="s">
        <v>300</v>
      </c>
      <c r="EHY271" s="12" t="s">
        <v>300</v>
      </c>
      <c r="EHZ271" s="12" t="s">
        <v>300</v>
      </c>
      <c r="EIA271" s="12" t="s">
        <v>300</v>
      </c>
      <c r="EIB271" s="12" t="s">
        <v>300</v>
      </c>
      <c r="EIC271" s="12" t="s">
        <v>300</v>
      </c>
      <c r="EID271" s="12" t="s">
        <v>300</v>
      </c>
      <c r="EIE271" s="12" t="s">
        <v>300</v>
      </c>
      <c r="EIF271" s="12" t="s">
        <v>300</v>
      </c>
      <c r="EIG271" s="12" t="s">
        <v>300</v>
      </c>
      <c r="EIH271" s="12" t="s">
        <v>300</v>
      </c>
      <c r="EII271" s="12" t="s">
        <v>300</v>
      </c>
      <c r="EIJ271" s="12" t="s">
        <v>300</v>
      </c>
      <c r="EIK271" s="12" t="s">
        <v>300</v>
      </c>
      <c r="EIL271" s="12" t="s">
        <v>300</v>
      </c>
      <c r="EIM271" s="12" t="s">
        <v>300</v>
      </c>
      <c r="EIN271" s="12" t="s">
        <v>300</v>
      </c>
      <c r="EIO271" s="12" t="s">
        <v>300</v>
      </c>
      <c r="EIP271" s="12" t="s">
        <v>300</v>
      </c>
      <c r="EIQ271" s="12" t="s">
        <v>300</v>
      </c>
      <c r="EIR271" s="12" t="s">
        <v>300</v>
      </c>
      <c r="EIS271" s="12" t="s">
        <v>300</v>
      </c>
      <c r="EIT271" s="12" t="s">
        <v>300</v>
      </c>
      <c r="EIU271" s="12" t="s">
        <v>300</v>
      </c>
      <c r="EIV271" s="12" t="s">
        <v>300</v>
      </c>
      <c r="EIW271" s="12" t="s">
        <v>300</v>
      </c>
      <c r="EIX271" s="12" t="s">
        <v>300</v>
      </c>
      <c r="EIY271" s="12" t="s">
        <v>300</v>
      </c>
      <c r="EIZ271" s="12" t="s">
        <v>300</v>
      </c>
      <c r="EJA271" s="12" t="s">
        <v>300</v>
      </c>
      <c r="EJB271" s="12" t="s">
        <v>300</v>
      </c>
      <c r="EJC271" s="12" t="s">
        <v>300</v>
      </c>
      <c r="EJD271" s="12" t="s">
        <v>300</v>
      </c>
      <c r="EJE271" s="12" t="s">
        <v>300</v>
      </c>
      <c r="EJF271" s="12" t="s">
        <v>300</v>
      </c>
      <c r="EJG271" s="12" t="s">
        <v>300</v>
      </c>
      <c r="EJH271" s="12" t="s">
        <v>300</v>
      </c>
      <c r="EJI271" s="12" t="s">
        <v>300</v>
      </c>
      <c r="EJJ271" s="12" t="s">
        <v>300</v>
      </c>
      <c r="EJK271" s="12" t="s">
        <v>300</v>
      </c>
      <c r="EJL271" s="12" t="s">
        <v>300</v>
      </c>
      <c r="EJM271" s="12" t="s">
        <v>300</v>
      </c>
      <c r="EJN271" s="12" t="s">
        <v>300</v>
      </c>
      <c r="EJO271" s="12" t="s">
        <v>300</v>
      </c>
      <c r="EJP271" s="12" t="s">
        <v>300</v>
      </c>
      <c r="EJQ271" s="12" t="s">
        <v>300</v>
      </c>
      <c r="EJR271" s="12" t="s">
        <v>300</v>
      </c>
      <c r="EJS271" s="12" t="s">
        <v>300</v>
      </c>
      <c r="EJT271" s="12" t="s">
        <v>300</v>
      </c>
      <c r="EJU271" s="12" t="s">
        <v>300</v>
      </c>
      <c r="EJV271" s="12" t="s">
        <v>300</v>
      </c>
      <c r="EJW271" s="12" t="s">
        <v>300</v>
      </c>
      <c r="EJX271" s="12" t="s">
        <v>300</v>
      </c>
      <c r="EJY271" s="12" t="s">
        <v>300</v>
      </c>
      <c r="EJZ271" s="12" t="s">
        <v>300</v>
      </c>
      <c r="EKA271" s="12" t="s">
        <v>300</v>
      </c>
      <c r="EKB271" s="12" t="s">
        <v>300</v>
      </c>
      <c r="EKC271" s="12" t="s">
        <v>300</v>
      </c>
      <c r="EKD271" s="12" t="s">
        <v>300</v>
      </c>
      <c r="EKE271" s="12" t="s">
        <v>300</v>
      </c>
      <c r="EKF271" s="12" t="s">
        <v>300</v>
      </c>
      <c r="EKG271" s="12" t="s">
        <v>300</v>
      </c>
      <c r="EKH271" s="12" t="s">
        <v>300</v>
      </c>
      <c r="EKI271" s="12" t="s">
        <v>300</v>
      </c>
      <c r="EKJ271" s="12" t="s">
        <v>300</v>
      </c>
      <c r="EKK271" s="12" t="s">
        <v>300</v>
      </c>
      <c r="EKL271" s="12" t="s">
        <v>300</v>
      </c>
      <c r="EKM271" s="12" t="s">
        <v>300</v>
      </c>
      <c r="EKN271" s="12" t="s">
        <v>300</v>
      </c>
      <c r="EKO271" s="12" t="s">
        <v>300</v>
      </c>
      <c r="EKP271" s="12" t="s">
        <v>300</v>
      </c>
      <c r="EKQ271" s="12" t="s">
        <v>300</v>
      </c>
      <c r="EKR271" s="12" t="s">
        <v>300</v>
      </c>
      <c r="EKS271" s="12" t="s">
        <v>300</v>
      </c>
      <c r="EKT271" s="12" t="s">
        <v>300</v>
      </c>
      <c r="EKU271" s="12" t="s">
        <v>300</v>
      </c>
      <c r="EKV271" s="12" t="s">
        <v>300</v>
      </c>
      <c r="EKW271" s="12" t="s">
        <v>300</v>
      </c>
      <c r="EKX271" s="12" t="s">
        <v>300</v>
      </c>
      <c r="EKY271" s="12" t="s">
        <v>300</v>
      </c>
      <c r="EKZ271" s="12" t="s">
        <v>300</v>
      </c>
      <c r="ELA271" s="12" t="s">
        <v>300</v>
      </c>
      <c r="ELB271" s="12" t="s">
        <v>300</v>
      </c>
      <c r="ELC271" s="12" t="s">
        <v>300</v>
      </c>
      <c r="ELD271" s="12" t="s">
        <v>300</v>
      </c>
      <c r="ELE271" s="12" t="s">
        <v>300</v>
      </c>
      <c r="ELF271" s="12" t="s">
        <v>300</v>
      </c>
      <c r="ELG271" s="12" t="s">
        <v>300</v>
      </c>
      <c r="ELH271" s="12" t="s">
        <v>300</v>
      </c>
      <c r="ELI271" s="12" t="s">
        <v>300</v>
      </c>
      <c r="ELJ271" s="12" t="s">
        <v>300</v>
      </c>
      <c r="ELK271" s="12" t="s">
        <v>300</v>
      </c>
      <c r="ELL271" s="12" t="s">
        <v>300</v>
      </c>
      <c r="ELM271" s="12" t="s">
        <v>300</v>
      </c>
      <c r="ELN271" s="12" t="s">
        <v>300</v>
      </c>
      <c r="ELO271" s="12" t="s">
        <v>300</v>
      </c>
      <c r="ELP271" s="12" t="s">
        <v>300</v>
      </c>
      <c r="ELQ271" s="12" t="s">
        <v>300</v>
      </c>
      <c r="ELR271" s="12" t="s">
        <v>300</v>
      </c>
      <c r="ELS271" s="12" t="s">
        <v>300</v>
      </c>
      <c r="ELT271" s="12" t="s">
        <v>300</v>
      </c>
      <c r="ELU271" s="12" t="s">
        <v>300</v>
      </c>
      <c r="ELV271" s="12" t="s">
        <v>300</v>
      </c>
      <c r="ELW271" s="12" t="s">
        <v>300</v>
      </c>
      <c r="ELX271" s="12" t="s">
        <v>300</v>
      </c>
      <c r="ELY271" s="12" t="s">
        <v>300</v>
      </c>
      <c r="ELZ271" s="12" t="s">
        <v>300</v>
      </c>
      <c r="EMA271" s="12" t="s">
        <v>300</v>
      </c>
      <c r="EMB271" s="12" t="s">
        <v>300</v>
      </c>
      <c r="EMC271" s="12" t="s">
        <v>300</v>
      </c>
      <c r="EMD271" s="12" t="s">
        <v>300</v>
      </c>
      <c r="EME271" s="12" t="s">
        <v>300</v>
      </c>
      <c r="EMF271" s="12" t="s">
        <v>300</v>
      </c>
      <c r="EMG271" s="12" t="s">
        <v>300</v>
      </c>
      <c r="EMH271" s="12" t="s">
        <v>300</v>
      </c>
      <c r="EMI271" s="12" t="s">
        <v>300</v>
      </c>
      <c r="EMJ271" s="12" t="s">
        <v>300</v>
      </c>
      <c r="EMK271" s="12" t="s">
        <v>300</v>
      </c>
      <c r="EML271" s="12" t="s">
        <v>300</v>
      </c>
      <c r="EMM271" s="12" t="s">
        <v>300</v>
      </c>
      <c r="EMN271" s="12" t="s">
        <v>300</v>
      </c>
      <c r="EMO271" s="12" t="s">
        <v>300</v>
      </c>
      <c r="EMP271" s="12" t="s">
        <v>300</v>
      </c>
      <c r="EMQ271" s="12" t="s">
        <v>300</v>
      </c>
      <c r="EMR271" s="12" t="s">
        <v>300</v>
      </c>
      <c r="EMS271" s="12" t="s">
        <v>300</v>
      </c>
      <c r="EMT271" s="12" t="s">
        <v>300</v>
      </c>
      <c r="EMU271" s="12" t="s">
        <v>300</v>
      </c>
      <c r="EMV271" s="12" t="s">
        <v>300</v>
      </c>
      <c r="EMW271" s="12" t="s">
        <v>300</v>
      </c>
      <c r="EMX271" s="12" t="s">
        <v>300</v>
      </c>
      <c r="EMY271" s="12" t="s">
        <v>300</v>
      </c>
      <c r="EMZ271" s="12" t="s">
        <v>300</v>
      </c>
      <c r="ENA271" s="12" t="s">
        <v>300</v>
      </c>
      <c r="ENB271" s="12" t="s">
        <v>300</v>
      </c>
      <c r="ENC271" s="12" t="s">
        <v>300</v>
      </c>
      <c r="END271" s="12" t="s">
        <v>300</v>
      </c>
      <c r="ENE271" s="12" t="s">
        <v>300</v>
      </c>
      <c r="ENF271" s="12" t="s">
        <v>300</v>
      </c>
      <c r="ENG271" s="12" t="s">
        <v>300</v>
      </c>
      <c r="ENH271" s="12" t="s">
        <v>300</v>
      </c>
      <c r="ENI271" s="12" t="s">
        <v>300</v>
      </c>
      <c r="ENJ271" s="12" t="s">
        <v>300</v>
      </c>
      <c r="ENK271" s="12" t="s">
        <v>300</v>
      </c>
      <c r="ENL271" s="12" t="s">
        <v>300</v>
      </c>
      <c r="ENM271" s="12" t="s">
        <v>300</v>
      </c>
      <c r="ENN271" s="12" t="s">
        <v>300</v>
      </c>
      <c r="ENO271" s="12" t="s">
        <v>300</v>
      </c>
      <c r="ENP271" s="12" t="s">
        <v>300</v>
      </c>
      <c r="ENQ271" s="12" t="s">
        <v>300</v>
      </c>
      <c r="ENR271" s="12" t="s">
        <v>300</v>
      </c>
      <c r="ENS271" s="12" t="s">
        <v>300</v>
      </c>
      <c r="ENT271" s="12" t="s">
        <v>300</v>
      </c>
      <c r="ENU271" s="12" t="s">
        <v>300</v>
      </c>
      <c r="ENV271" s="12" t="s">
        <v>300</v>
      </c>
      <c r="ENW271" s="12" t="s">
        <v>300</v>
      </c>
      <c r="ENX271" s="12" t="s">
        <v>300</v>
      </c>
      <c r="ENY271" s="12" t="s">
        <v>300</v>
      </c>
      <c r="ENZ271" s="12" t="s">
        <v>300</v>
      </c>
      <c r="EOA271" s="12" t="s">
        <v>300</v>
      </c>
      <c r="EOB271" s="12" t="s">
        <v>300</v>
      </c>
      <c r="EOC271" s="12" t="s">
        <v>300</v>
      </c>
      <c r="EOD271" s="12" t="s">
        <v>300</v>
      </c>
      <c r="EOE271" s="12" t="s">
        <v>300</v>
      </c>
      <c r="EOF271" s="12" t="s">
        <v>300</v>
      </c>
      <c r="EOG271" s="12" t="s">
        <v>300</v>
      </c>
      <c r="EOH271" s="12" t="s">
        <v>300</v>
      </c>
      <c r="EOI271" s="12" t="s">
        <v>300</v>
      </c>
      <c r="EOJ271" s="12" t="s">
        <v>300</v>
      </c>
      <c r="EOK271" s="12" t="s">
        <v>300</v>
      </c>
      <c r="EOL271" s="12" t="s">
        <v>300</v>
      </c>
      <c r="EOM271" s="12" t="s">
        <v>300</v>
      </c>
      <c r="EON271" s="12" t="s">
        <v>300</v>
      </c>
      <c r="EOO271" s="12" t="s">
        <v>300</v>
      </c>
      <c r="EOP271" s="12" t="s">
        <v>300</v>
      </c>
      <c r="EOQ271" s="12" t="s">
        <v>300</v>
      </c>
      <c r="EOR271" s="12" t="s">
        <v>300</v>
      </c>
      <c r="EOS271" s="12" t="s">
        <v>300</v>
      </c>
      <c r="EOT271" s="12" t="s">
        <v>300</v>
      </c>
      <c r="EOU271" s="12" t="s">
        <v>300</v>
      </c>
      <c r="EOV271" s="12" t="s">
        <v>300</v>
      </c>
      <c r="EOW271" s="12" t="s">
        <v>300</v>
      </c>
      <c r="EOX271" s="12" t="s">
        <v>300</v>
      </c>
      <c r="EOY271" s="12" t="s">
        <v>300</v>
      </c>
      <c r="EOZ271" s="12" t="s">
        <v>300</v>
      </c>
      <c r="EPA271" s="12" t="s">
        <v>300</v>
      </c>
      <c r="EPB271" s="12" t="s">
        <v>300</v>
      </c>
      <c r="EPC271" s="12" t="s">
        <v>300</v>
      </c>
      <c r="EPD271" s="12" t="s">
        <v>300</v>
      </c>
      <c r="EPE271" s="12" t="s">
        <v>300</v>
      </c>
      <c r="EPF271" s="12" t="s">
        <v>300</v>
      </c>
      <c r="EPG271" s="12" t="s">
        <v>300</v>
      </c>
      <c r="EPH271" s="12" t="s">
        <v>300</v>
      </c>
      <c r="EPI271" s="12" t="s">
        <v>300</v>
      </c>
      <c r="EPJ271" s="12" t="s">
        <v>300</v>
      </c>
      <c r="EPK271" s="12" t="s">
        <v>300</v>
      </c>
      <c r="EPL271" s="12" t="s">
        <v>300</v>
      </c>
      <c r="EPM271" s="12" t="s">
        <v>300</v>
      </c>
      <c r="EPN271" s="12" t="s">
        <v>300</v>
      </c>
      <c r="EPO271" s="12" t="s">
        <v>300</v>
      </c>
      <c r="EPP271" s="12" t="s">
        <v>300</v>
      </c>
      <c r="EPQ271" s="12" t="s">
        <v>300</v>
      </c>
      <c r="EPR271" s="12" t="s">
        <v>300</v>
      </c>
      <c r="EPS271" s="12" t="s">
        <v>300</v>
      </c>
      <c r="EPT271" s="12" t="s">
        <v>300</v>
      </c>
      <c r="EPU271" s="12" t="s">
        <v>300</v>
      </c>
      <c r="EPV271" s="12" t="s">
        <v>300</v>
      </c>
      <c r="EPW271" s="12" t="s">
        <v>300</v>
      </c>
      <c r="EPX271" s="12" t="s">
        <v>300</v>
      </c>
      <c r="EPY271" s="12" t="s">
        <v>300</v>
      </c>
      <c r="EPZ271" s="12" t="s">
        <v>300</v>
      </c>
      <c r="EQA271" s="12" t="s">
        <v>300</v>
      </c>
      <c r="EQB271" s="12" t="s">
        <v>300</v>
      </c>
      <c r="EQC271" s="12" t="s">
        <v>300</v>
      </c>
      <c r="EQD271" s="12" t="s">
        <v>300</v>
      </c>
      <c r="EQE271" s="12" t="s">
        <v>300</v>
      </c>
      <c r="EQF271" s="12" t="s">
        <v>300</v>
      </c>
      <c r="EQG271" s="12" t="s">
        <v>300</v>
      </c>
      <c r="EQH271" s="12" t="s">
        <v>300</v>
      </c>
      <c r="EQI271" s="12" t="s">
        <v>300</v>
      </c>
      <c r="EQJ271" s="12" t="s">
        <v>300</v>
      </c>
      <c r="EQK271" s="12" t="s">
        <v>300</v>
      </c>
      <c r="EQL271" s="12" t="s">
        <v>300</v>
      </c>
      <c r="EQM271" s="12" t="s">
        <v>300</v>
      </c>
      <c r="EQN271" s="12" t="s">
        <v>300</v>
      </c>
      <c r="EQO271" s="12" t="s">
        <v>300</v>
      </c>
      <c r="EQP271" s="12" t="s">
        <v>300</v>
      </c>
      <c r="EQQ271" s="12" t="s">
        <v>300</v>
      </c>
      <c r="EQR271" s="12" t="s">
        <v>300</v>
      </c>
      <c r="EQS271" s="12" t="s">
        <v>300</v>
      </c>
      <c r="EQT271" s="12" t="s">
        <v>300</v>
      </c>
      <c r="EQU271" s="12" t="s">
        <v>300</v>
      </c>
      <c r="EQV271" s="12" t="s">
        <v>300</v>
      </c>
      <c r="EQW271" s="12" t="s">
        <v>300</v>
      </c>
      <c r="EQX271" s="12" t="s">
        <v>300</v>
      </c>
      <c r="EQY271" s="12" t="s">
        <v>300</v>
      </c>
      <c r="EQZ271" s="12" t="s">
        <v>300</v>
      </c>
      <c r="ERA271" s="12" t="s">
        <v>300</v>
      </c>
      <c r="ERB271" s="12" t="s">
        <v>300</v>
      </c>
      <c r="ERC271" s="12" t="s">
        <v>300</v>
      </c>
      <c r="ERD271" s="12" t="s">
        <v>300</v>
      </c>
      <c r="ERE271" s="12" t="s">
        <v>300</v>
      </c>
      <c r="ERF271" s="12" t="s">
        <v>300</v>
      </c>
      <c r="ERG271" s="12" t="s">
        <v>300</v>
      </c>
      <c r="ERH271" s="12" t="s">
        <v>300</v>
      </c>
      <c r="ERI271" s="12" t="s">
        <v>300</v>
      </c>
      <c r="ERJ271" s="12" t="s">
        <v>300</v>
      </c>
      <c r="ERK271" s="12" t="s">
        <v>300</v>
      </c>
      <c r="ERL271" s="12" t="s">
        <v>300</v>
      </c>
      <c r="ERM271" s="12" t="s">
        <v>300</v>
      </c>
      <c r="ERN271" s="12" t="s">
        <v>300</v>
      </c>
      <c r="ERO271" s="12" t="s">
        <v>300</v>
      </c>
      <c r="ERP271" s="12" t="s">
        <v>300</v>
      </c>
      <c r="ERQ271" s="12" t="s">
        <v>300</v>
      </c>
      <c r="ERR271" s="12" t="s">
        <v>300</v>
      </c>
      <c r="ERS271" s="12" t="s">
        <v>300</v>
      </c>
      <c r="ERT271" s="12" t="s">
        <v>300</v>
      </c>
      <c r="ERU271" s="12" t="s">
        <v>300</v>
      </c>
      <c r="ERV271" s="12" t="s">
        <v>300</v>
      </c>
      <c r="ERW271" s="12" t="s">
        <v>300</v>
      </c>
      <c r="ERX271" s="12" t="s">
        <v>300</v>
      </c>
      <c r="ERY271" s="12" t="s">
        <v>300</v>
      </c>
      <c r="ERZ271" s="12" t="s">
        <v>300</v>
      </c>
      <c r="ESA271" s="12" t="s">
        <v>300</v>
      </c>
      <c r="ESB271" s="12" t="s">
        <v>300</v>
      </c>
      <c r="ESC271" s="12" t="s">
        <v>300</v>
      </c>
      <c r="ESD271" s="12" t="s">
        <v>300</v>
      </c>
      <c r="ESE271" s="12" t="s">
        <v>300</v>
      </c>
      <c r="ESF271" s="12" t="s">
        <v>300</v>
      </c>
      <c r="ESG271" s="12" t="s">
        <v>300</v>
      </c>
      <c r="ESH271" s="12" t="s">
        <v>300</v>
      </c>
      <c r="ESI271" s="12" t="s">
        <v>300</v>
      </c>
      <c r="ESJ271" s="12" t="s">
        <v>300</v>
      </c>
      <c r="ESK271" s="12" t="s">
        <v>300</v>
      </c>
      <c r="ESL271" s="12" t="s">
        <v>300</v>
      </c>
      <c r="ESM271" s="12" t="s">
        <v>300</v>
      </c>
      <c r="ESN271" s="12" t="s">
        <v>300</v>
      </c>
      <c r="ESO271" s="12" t="s">
        <v>300</v>
      </c>
      <c r="ESP271" s="12" t="s">
        <v>300</v>
      </c>
      <c r="ESQ271" s="12" t="s">
        <v>300</v>
      </c>
      <c r="ESR271" s="12" t="s">
        <v>300</v>
      </c>
      <c r="ESS271" s="12" t="s">
        <v>300</v>
      </c>
      <c r="EST271" s="12" t="s">
        <v>300</v>
      </c>
      <c r="ESU271" s="12" t="s">
        <v>300</v>
      </c>
      <c r="ESV271" s="12" t="s">
        <v>300</v>
      </c>
      <c r="ESW271" s="12" t="s">
        <v>300</v>
      </c>
      <c r="ESX271" s="12" t="s">
        <v>300</v>
      </c>
      <c r="ESY271" s="12" t="s">
        <v>300</v>
      </c>
      <c r="ESZ271" s="12" t="s">
        <v>300</v>
      </c>
      <c r="ETA271" s="12" t="s">
        <v>300</v>
      </c>
      <c r="ETB271" s="12" t="s">
        <v>300</v>
      </c>
      <c r="ETC271" s="12" t="s">
        <v>300</v>
      </c>
      <c r="ETD271" s="12" t="s">
        <v>300</v>
      </c>
      <c r="ETE271" s="12" t="s">
        <v>300</v>
      </c>
      <c r="ETF271" s="12" t="s">
        <v>300</v>
      </c>
      <c r="ETG271" s="12" t="s">
        <v>300</v>
      </c>
      <c r="ETH271" s="12" t="s">
        <v>300</v>
      </c>
      <c r="ETI271" s="12" t="s">
        <v>300</v>
      </c>
      <c r="ETJ271" s="12" t="s">
        <v>300</v>
      </c>
      <c r="ETK271" s="12" t="s">
        <v>300</v>
      </c>
      <c r="ETL271" s="12" t="s">
        <v>300</v>
      </c>
      <c r="ETM271" s="12" t="s">
        <v>300</v>
      </c>
      <c r="ETN271" s="12" t="s">
        <v>300</v>
      </c>
      <c r="ETO271" s="12" t="s">
        <v>300</v>
      </c>
      <c r="ETP271" s="12" t="s">
        <v>300</v>
      </c>
      <c r="ETQ271" s="12" t="s">
        <v>300</v>
      </c>
      <c r="ETR271" s="12" t="s">
        <v>300</v>
      </c>
      <c r="ETS271" s="12" t="s">
        <v>300</v>
      </c>
      <c r="ETT271" s="12" t="s">
        <v>300</v>
      </c>
      <c r="ETU271" s="12" t="s">
        <v>300</v>
      </c>
      <c r="ETV271" s="12" t="s">
        <v>300</v>
      </c>
      <c r="ETW271" s="12" t="s">
        <v>300</v>
      </c>
      <c r="ETX271" s="12" t="s">
        <v>300</v>
      </c>
      <c r="ETY271" s="12" t="s">
        <v>300</v>
      </c>
      <c r="ETZ271" s="12" t="s">
        <v>300</v>
      </c>
      <c r="EUA271" s="12" t="s">
        <v>300</v>
      </c>
      <c r="EUB271" s="12" t="s">
        <v>300</v>
      </c>
      <c r="EUC271" s="12" t="s">
        <v>300</v>
      </c>
      <c r="EUD271" s="12" t="s">
        <v>300</v>
      </c>
      <c r="EUE271" s="12" t="s">
        <v>300</v>
      </c>
      <c r="EUF271" s="12" t="s">
        <v>300</v>
      </c>
      <c r="EUG271" s="12" t="s">
        <v>300</v>
      </c>
      <c r="EUH271" s="12" t="s">
        <v>300</v>
      </c>
      <c r="EUI271" s="12" t="s">
        <v>300</v>
      </c>
      <c r="EUJ271" s="12" t="s">
        <v>300</v>
      </c>
      <c r="EUK271" s="12" t="s">
        <v>300</v>
      </c>
      <c r="EUL271" s="12" t="s">
        <v>300</v>
      </c>
      <c r="EUM271" s="12" t="s">
        <v>300</v>
      </c>
      <c r="EUN271" s="12" t="s">
        <v>300</v>
      </c>
      <c r="EUO271" s="12" t="s">
        <v>300</v>
      </c>
      <c r="EUP271" s="12" t="s">
        <v>300</v>
      </c>
      <c r="EUQ271" s="12" t="s">
        <v>300</v>
      </c>
      <c r="EUR271" s="12" t="s">
        <v>300</v>
      </c>
      <c r="EUS271" s="12" t="s">
        <v>300</v>
      </c>
      <c r="EUT271" s="12" t="s">
        <v>300</v>
      </c>
      <c r="EUU271" s="12" t="s">
        <v>300</v>
      </c>
      <c r="EUV271" s="12" t="s">
        <v>300</v>
      </c>
      <c r="EUW271" s="12" t="s">
        <v>300</v>
      </c>
      <c r="EUX271" s="12" t="s">
        <v>300</v>
      </c>
      <c r="EUY271" s="12" t="s">
        <v>300</v>
      </c>
      <c r="EUZ271" s="12" t="s">
        <v>300</v>
      </c>
      <c r="EVA271" s="12" t="s">
        <v>300</v>
      </c>
      <c r="EVB271" s="12" t="s">
        <v>300</v>
      </c>
      <c r="EVC271" s="12" t="s">
        <v>300</v>
      </c>
      <c r="EVD271" s="12" t="s">
        <v>300</v>
      </c>
      <c r="EVE271" s="12" t="s">
        <v>300</v>
      </c>
      <c r="EVF271" s="12" t="s">
        <v>300</v>
      </c>
      <c r="EVG271" s="12" t="s">
        <v>300</v>
      </c>
      <c r="EVH271" s="12" t="s">
        <v>300</v>
      </c>
      <c r="EVI271" s="12" t="s">
        <v>300</v>
      </c>
      <c r="EVJ271" s="12" t="s">
        <v>300</v>
      </c>
      <c r="EVK271" s="12" t="s">
        <v>300</v>
      </c>
      <c r="EVL271" s="12" t="s">
        <v>300</v>
      </c>
      <c r="EVM271" s="12" t="s">
        <v>300</v>
      </c>
      <c r="EVN271" s="12" t="s">
        <v>300</v>
      </c>
      <c r="EVO271" s="12" t="s">
        <v>300</v>
      </c>
      <c r="EVP271" s="12" t="s">
        <v>300</v>
      </c>
      <c r="EVQ271" s="12" t="s">
        <v>300</v>
      </c>
      <c r="EVR271" s="12" t="s">
        <v>300</v>
      </c>
      <c r="EVS271" s="12" t="s">
        <v>300</v>
      </c>
      <c r="EVT271" s="12" t="s">
        <v>300</v>
      </c>
      <c r="EVU271" s="12" t="s">
        <v>300</v>
      </c>
      <c r="EVV271" s="12" t="s">
        <v>300</v>
      </c>
      <c r="EVW271" s="12" t="s">
        <v>300</v>
      </c>
      <c r="EVX271" s="12" t="s">
        <v>300</v>
      </c>
      <c r="EVY271" s="12" t="s">
        <v>300</v>
      </c>
      <c r="EVZ271" s="12" t="s">
        <v>300</v>
      </c>
      <c r="EWA271" s="12" t="s">
        <v>300</v>
      </c>
      <c r="EWB271" s="12" t="s">
        <v>300</v>
      </c>
      <c r="EWC271" s="12" t="s">
        <v>300</v>
      </c>
      <c r="EWD271" s="12" t="s">
        <v>300</v>
      </c>
      <c r="EWE271" s="12" t="s">
        <v>300</v>
      </c>
      <c r="EWF271" s="12" t="s">
        <v>300</v>
      </c>
      <c r="EWG271" s="12" t="s">
        <v>300</v>
      </c>
      <c r="EWH271" s="12" t="s">
        <v>300</v>
      </c>
      <c r="EWI271" s="12" t="s">
        <v>300</v>
      </c>
      <c r="EWJ271" s="12" t="s">
        <v>300</v>
      </c>
      <c r="EWK271" s="12" t="s">
        <v>300</v>
      </c>
      <c r="EWL271" s="12" t="s">
        <v>300</v>
      </c>
      <c r="EWM271" s="12" t="s">
        <v>300</v>
      </c>
      <c r="EWN271" s="12" t="s">
        <v>300</v>
      </c>
      <c r="EWO271" s="12" t="s">
        <v>300</v>
      </c>
      <c r="EWP271" s="12" t="s">
        <v>300</v>
      </c>
      <c r="EWQ271" s="12" t="s">
        <v>300</v>
      </c>
      <c r="EWR271" s="12" t="s">
        <v>300</v>
      </c>
      <c r="EWS271" s="12" t="s">
        <v>300</v>
      </c>
      <c r="EWT271" s="12" t="s">
        <v>300</v>
      </c>
      <c r="EWU271" s="12" t="s">
        <v>300</v>
      </c>
      <c r="EWV271" s="12" t="s">
        <v>300</v>
      </c>
      <c r="EWW271" s="12" t="s">
        <v>300</v>
      </c>
      <c r="EWX271" s="12" t="s">
        <v>300</v>
      </c>
      <c r="EWY271" s="12" t="s">
        <v>300</v>
      </c>
      <c r="EWZ271" s="12" t="s">
        <v>300</v>
      </c>
      <c r="EXA271" s="12" t="s">
        <v>300</v>
      </c>
      <c r="EXB271" s="12" t="s">
        <v>300</v>
      </c>
      <c r="EXC271" s="12" t="s">
        <v>300</v>
      </c>
      <c r="EXD271" s="12" t="s">
        <v>300</v>
      </c>
      <c r="EXE271" s="12" t="s">
        <v>300</v>
      </c>
      <c r="EXF271" s="12" t="s">
        <v>300</v>
      </c>
      <c r="EXG271" s="12" t="s">
        <v>300</v>
      </c>
      <c r="EXH271" s="12" t="s">
        <v>300</v>
      </c>
      <c r="EXI271" s="12" t="s">
        <v>300</v>
      </c>
      <c r="EXJ271" s="12" t="s">
        <v>300</v>
      </c>
      <c r="EXK271" s="12" t="s">
        <v>300</v>
      </c>
      <c r="EXL271" s="12" t="s">
        <v>300</v>
      </c>
      <c r="EXM271" s="12" t="s">
        <v>300</v>
      </c>
      <c r="EXN271" s="12" t="s">
        <v>300</v>
      </c>
      <c r="EXO271" s="12" t="s">
        <v>300</v>
      </c>
      <c r="EXP271" s="12" t="s">
        <v>300</v>
      </c>
      <c r="EXQ271" s="12" t="s">
        <v>300</v>
      </c>
      <c r="EXR271" s="12" t="s">
        <v>300</v>
      </c>
      <c r="EXS271" s="12" t="s">
        <v>300</v>
      </c>
      <c r="EXT271" s="12" t="s">
        <v>300</v>
      </c>
      <c r="EXU271" s="12" t="s">
        <v>300</v>
      </c>
      <c r="EXV271" s="12" t="s">
        <v>300</v>
      </c>
      <c r="EXW271" s="12" t="s">
        <v>300</v>
      </c>
      <c r="EXX271" s="12" t="s">
        <v>300</v>
      </c>
      <c r="EXY271" s="12" t="s">
        <v>300</v>
      </c>
      <c r="EXZ271" s="12" t="s">
        <v>300</v>
      </c>
      <c r="EYA271" s="12" t="s">
        <v>300</v>
      </c>
      <c r="EYB271" s="12" t="s">
        <v>300</v>
      </c>
      <c r="EYC271" s="12" t="s">
        <v>300</v>
      </c>
      <c r="EYD271" s="12" t="s">
        <v>300</v>
      </c>
      <c r="EYE271" s="12" t="s">
        <v>300</v>
      </c>
      <c r="EYF271" s="12" t="s">
        <v>300</v>
      </c>
      <c r="EYG271" s="12" t="s">
        <v>300</v>
      </c>
      <c r="EYH271" s="12" t="s">
        <v>300</v>
      </c>
      <c r="EYI271" s="12" t="s">
        <v>300</v>
      </c>
      <c r="EYJ271" s="12" t="s">
        <v>300</v>
      </c>
      <c r="EYK271" s="12" t="s">
        <v>300</v>
      </c>
      <c r="EYL271" s="12" t="s">
        <v>300</v>
      </c>
      <c r="EYM271" s="12" t="s">
        <v>300</v>
      </c>
      <c r="EYN271" s="12" t="s">
        <v>300</v>
      </c>
      <c r="EYO271" s="12" t="s">
        <v>300</v>
      </c>
      <c r="EYP271" s="12" t="s">
        <v>300</v>
      </c>
      <c r="EYQ271" s="12" t="s">
        <v>300</v>
      </c>
      <c r="EYR271" s="12" t="s">
        <v>300</v>
      </c>
      <c r="EYS271" s="12" t="s">
        <v>300</v>
      </c>
      <c r="EYT271" s="12" t="s">
        <v>300</v>
      </c>
      <c r="EYU271" s="12" t="s">
        <v>300</v>
      </c>
      <c r="EYV271" s="12" t="s">
        <v>300</v>
      </c>
      <c r="EYW271" s="12" t="s">
        <v>300</v>
      </c>
      <c r="EYX271" s="12" t="s">
        <v>300</v>
      </c>
      <c r="EYY271" s="12" t="s">
        <v>300</v>
      </c>
      <c r="EYZ271" s="12" t="s">
        <v>300</v>
      </c>
      <c r="EZA271" s="12" t="s">
        <v>300</v>
      </c>
      <c r="EZB271" s="12" t="s">
        <v>300</v>
      </c>
      <c r="EZC271" s="12" t="s">
        <v>300</v>
      </c>
      <c r="EZD271" s="12" t="s">
        <v>300</v>
      </c>
      <c r="EZE271" s="12" t="s">
        <v>300</v>
      </c>
      <c r="EZF271" s="12" t="s">
        <v>300</v>
      </c>
      <c r="EZG271" s="12" t="s">
        <v>300</v>
      </c>
      <c r="EZH271" s="12" t="s">
        <v>300</v>
      </c>
      <c r="EZI271" s="12" t="s">
        <v>300</v>
      </c>
      <c r="EZJ271" s="12" t="s">
        <v>300</v>
      </c>
      <c r="EZK271" s="12" t="s">
        <v>300</v>
      </c>
      <c r="EZL271" s="12" t="s">
        <v>300</v>
      </c>
      <c r="EZM271" s="12" t="s">
        <v>300</v>
      </c>
      <c r="EZN271" s="12" t="s">
        <v>300</v>
      </c>
      <c r="EZO271" s="12" t="s">
        <v>300</v>
      </c>
      <c r="EZP271" s="12" t="s">
        <v>300</v>
      </c>
      <c r="EZQ271" s="12" t="s">
        <v>300</v>
      </c>
      <c r="EZR271" s="12" t="s">
        <v>300</v>
      </c>
      <c r="EZS271" s="12" t="s">
        <v>300</v>
      </c>
      <c r="EZT271" s="12" t="s">
        <v>300</v>
      </c>
      <c r="EZU271" s="12" t="s">
        <v>300</v>
      </c>
      <c r="EZV271" s="12" t="s">
        <v>300</v>
      </c>
      <c r="EZW271" s="12" t="s">
        <v>300</v>
      </c>
      <c r="EZX271" s="12" t="s">
        <v>300</v>
      </c>
      <c r="EZY271" s="12" t="s">
        <v>300</v>
      </c>
      <c r="EZZ271" s="12" t="s">
        <v>300</v>
      </c>
      <c r="FAA271" s="12" t="s">
        <v>300</v>
      </c>
      <c r="FAB271" s="12" t="s">
        <v>300</v>
      </c>
      <c r="FAC271" s="12" t="s">
        <v>300</v>
      </c>
      <c r="FAD271" s="12" t="s">
        <v>300</v>
      </c>
      <c r="FAE271" s="12" t="s">
        <v>300</v>
      </c>
      <c r="FAF271" s="12" t="s">
        <v>300</v>
      </c>
      <c r="FAG271" s="12" t="s">
        <v>300</v>
      </c>
      <c r="FAH271" s="12" t="s">
        <v>300</v>
      </c>
      <c r="FAI271" s="12" t="s">
        <v>300</v>
      </c>
      <c r="FAJ271" s="12" t="s">
        <v>300</v>
      </c>
      <c r="FAK271" s="12" t="s">
        <v>300</v>
      </c>
      <c r="FAL271" s="12" t="s">
        <v>300</v>
      </c>
      <c r="FAM271" s="12" t="s">
        <v>300</v>
      </c>
      <c r="FAN271" s="12" t="s">
        <v>300</v>
      </c>
      <c r="FAO271" s="12" t="s">
        <v>300</v>
      </c>
      <c r="FAP271" s="12" t="s">
        <v>300</v>
      </c>
      <c r="FAQ271" s="12" t="s">
        <v>300</v>
      </c>
      <c r="FAR271" s="12" t="s">
        <v>300</v>
      </c>
      <c r="FAS271" s="12" t="s">
        <v>300</v>
      </c>
      <c r="FAT271" s="12" t="s">
        <v>300</v>
      </c>
      <c r="FAU271" s="12" t="s">
        <v>300</v>
      </c>
      <c r="FAV271" s="12" t="s">
        <v>300</v>
      </c>
      <c r="FAW271" s="12" t="s">
        <v>300</v>
      </c>
      <c r="FAX271" s="12" t="s">
        <v>300</v>
      </c>
      <c r="FAY271" s="12" t="s">
        <v>300</v>
      </c>
      <c r="FAZ271" s="12" t="s">
        <v>300</v>
      </c>
      <c r="FBA271" s="12" t="s">
        <v>300</v>
      </c>
      <c r="FBB271" s="12" t="s">
        <v>300</v>
      </c>
      <c r="FBC271" s="12" t="s">
        <v>300</v>
      </c>
      <c r="FBD271" s="12" t="s">
        <v>300</v>
      </c>
      <c r="FBE271" s="12" t="s">
        <v>300</v>
      </c>
      <c r="FBF271" s="12" t="s">
        <v>300</v>
      </c>
      <c r="FBG271" s="12" t="s">
        <v>300</v>
      </c>
      <c r="FBH271" s="12" t="s">
        <v>300</v>
      </c>
      <c r="FBI271" s="12" t="s">
        <v>300</v>
      </c>
      <c r="FBJ271" s="12" t="s">
        <v>300</v>
      </c>
      <c r="FBK271" s="12" t="s">
        <v>300</v>
      </c>
      <c r="FBL271" s="12" t="s">
        <v>300</v>
      </c>
      <c r="FBM271" s="12" t="s">
        <v>300</v>
      </c>
      <c r="FBN271" s="12" t="s">
        <v>300</v>
      </c>
      <c r="FBO271" s="12" t="s">
        <v>300</v>
      </c>
      <c r="FBP271" s="12" t="s">
        <v>300</v>
      </c>
      <c r="FBQ271" s="12" t="s">
        <v>300</v>
      </c>
      <c r="FBR271" s="12" t="s">
        <v>300</v>
      </c>
      <c r="FBS271" s="12" t="s">
        <v>300</v>
      </c>
      <c r="FBT271" s="12" t="s">
        <v>300</v>
      </c>
      <c r="FBU271" s="12" t="s">
        <v>300</v>
      </c>
      <c r="FBV271" s="12" t="s">
        <v>300</v>
      </c>
      <c r="FBW271" s="12" t="s">
        <v>300</v>
      </c>
      <c r="FBX271" s="12" t="s">
        <v>300</v>
      </c>
      <c r="FBY271" s="12" t="s">
        <v>300</v>
      </c>
      <c r="FBZ271" s="12" t="s">
        <v>300</v>
      </c>
      <c r="FCA271" s="12" t="s">
        <v>300</v>
      </c>
      <c r="FCB271" s="12" t="s">
        <v>300</v>
      </c>
      <c r="FCC271" s="12" t="s">
        <v>300</v>
      </c>
      <c r="FCD271" s="12" t="s">
        <v>300</v>
      </c>
      <c r="FCE271" s="12" t="s">
        <v>300</v>
      </c>
      <c r="FCF271" s="12" t="s">
        <v>300</v>
      </c>
      <c r="FCG271" s="12" t="s">
        <v>300</v>
      </c>
      <c r="FCH271" s="12" t="s">
        <v>300</v>
      </c>
      <c r="FCI271" s="12" t="s">
        <v>300</v>
      </c>
      <c r="FCJ271" s="12" t="s">
        <v>300</v>
      </c>
      <c r="FCK271" s="12" t="s">
        <v>300</v>
      </c>
      <c r="FCL271" s="12" t="s">
        <v>300</v>
      </c>
      <c r="FCM271" s="12" t="s">
        <v>300</v>
      </c>
      <c r="FCN271" s="12" t="s">
        <v>300</v>
      </c>
      <c r="FCO271" s="12" t="s">
        <v>300</v>
      </c>
      <c r="FCP271" s="12" t="s">
        <v>300</v>
      </c>
      <c r="FCQ271" s="12" t="s">
        <v>300</v>
      </c>
      <c r="FCR271" s="12" t="s">
        <v>300</v>
      </c>
      <c r="FCS271" s="12" t="s">
        <v>300</v>
      </c>
      <c r="FCT271" s="12" t="s">
        <v>300</v>
      </c>
      <c r="FCU271" s="12" t="s">
        <v>300</v>
      </c>
      <c r="FCV271" s="12" t="s">
        <v>300</v>
      </c>
      <c r="FCW271" s="12" t="s">
        <v>300</v>
      </c>
      <c r="FCX271" s="12" t="s">
        <v>300</v>
      </c>
      <c r="FCY271" s="12" t="s">
        <v>300</v>
      </c>
      <c r="FCZ271" s="12" t="s">
        <v>300</v>
      </c>
      <c r="FDA271" s="12" t="s">
        <v>300</v>
      </c>
      <c r="FDB271" s="12" t="s">
        <v>300</v>
      </c>
      <c r="FDC271" s="12" t="s">
        <v>300</v>
      </c>
      <c r="FDD271" s="12" t="s">
        <v>300</v>
      </c>
      <c r="FDE271" s="12" t="s">
        <v>300</v>
      </c>
      <c r="FDF271" s="12" t="s">
        <v>300</v>
      </c>
      <c r="FDG271" s="12" t="s">
        <v>300</v>
      </c>
      <c r="FDH271" s="12" t="s">
        <v>300</v>
      </c>
      <c r="FDI271" s="12" t="s">
        <v>300</v>
      </c>
      <c r="FDJ271" s="12" t="s">
        <v>300</v>
      </c>
      <c r="FDK271" s="12" t="s">
        <v>300</v>
      </c>
      <c r="FDL271" s="12" t="s">
        <v>300</v>
      </c>
      <c r="FDM271" s="12" t="s">
        <v>300</v>
      </c>
      <c r="FDN271" s="12" t="s">
        <v>300</v>
      </c>
      <c r="FDO271" s="12" t="s">
        <v>300</v>
      </c>
      <c r="FDP271" s="12" t="s">
        <v>300</v>
      </c>
      <c r="FDQ271" s="12" t="s">
        <v>300</v>
      </c>
      <c r="FDR271" s="12" t="s">
        <v>300</v>
      </c>
      <c r="FDS271" s="12" t="s">
        <v>300</v>
      </c>
      <c r="FDT271" s="12" t="s">
        <v>300</v>
      </c>
      <c r="FDU271" s="12" t="s">
        <v>300</v>
      </c>
      <c r="FDV271" s="12" t="s">
        <v>300</v>
      </c>
      <c r="FDW271" s="12" t="s">
        <v>300</v>
      </c>
      <c r="FDX271" s="12" t="s">
        <v>300</v>
      </c>
      <c r="FDY271" s="12" t="s">
        <v>300</v>
      </c>
      <c r="FDZ271" s="12" t="s">
        <v>300</v>
      </c>
      <c r="FEA271" s="12" t="s">
        <v>300</v>
      </c>
      <c r="FEB271" s="12" t="s">
        <v>300</v>
      </c>
      <c r="FEC271" s="12" t="s">
        <v>300</v>
      </c>
      <c r="FED271" s="12" t="s">
        <v>300</v>
      </c>
      <c r="FEE271" s="12" t="s">
        <v>300</v>
      </c>
      <c r="FEF271" s="12" t="s">
        <v>300</v>
      </c>
      <c r="FEG271" s="12" t="s">
        <v>300</v>
      </c>
      <c r="FEH271" s="12" t="s">
        <v>300</v>
      </c>
      <c r="FEI271" s="12" t="s">
        <v>300</v>
      </c>
      <c r="FEJ271" s="12" t="s">
        <v>300</v>
      </c>
      <c r="FEK271" s="12" t="s">
        <v>300</v>
      </c>
      <c r="FEL271" s="12" t="s">
        <v>300</v>
      </c>
      <c r="FEM271" s="12" t="s">
        <v>300</v>
      </c>
      <c r="FEN271" s="12" t="s">
        <v>300</v>
      </c>
      <c r="FEO271" s="12" t="s">
        <v>300</v>
      </c>
      <c r="FEP271" s="12" t="s">
        <v>300</v>
      </c>
      <c r="FEQ271" s="12" t="s">
        <v>300</v>
      </c>
      <c r="FER271" s="12" t="s">
        <v>300</v>
      </c>
      <c r="FES271" s="12" t="s">
        <v>300</v>
      </c>
      <c r="FET271" s="12" t="s">
        <v>300</v>
      </c>
      <c r="FEU271" s="12" t="s">
        <v>300</v>
      </c>
      <c r="FEV271" s="12" t="s">
        <v>300</v>
      </c>
      <c r="FEW271" s="12" t="s">
        <v>300</v>
      </c>
      <c r="FEX271" s="12" t="s">
        <v>300</v>
      </c>
      <c r="FEY271" s="12" t="s">
        <v>300</v>
      </c>
      <c r="FEZ271" s="12" t="s">
        <v>300</v>
      </c>
      <c r="FFA271" s="12" t="s">
        <v>300</v>
      </c>
      <c r="FFB271" s="12" t="s">
        <v>300</v>
      </c>
      <c r="FFC271" s="12" t="s">
        <v>300</v>
      </c>
      <c r="FFD271" s="12" t="s">
        <v>300</v>
      </c>
      <c r="FFE271" s="12" t="s">
        <v>300</v>
      </c>
      <c r="FFF271" s="12" t="s">
        <v>300</v>
      </c>
      <c r="FFG271" s="12" t="s">
        <v>300</v>
      </c>
      <c r="FFH271" s="12" t="s">
        <v>300</v>
      </c>
      <c r="FFI271" s="12" t="s">
        <v>300</v>
      </c>
      <c r="FFJ271" s="12" t="s">
        <v>300</v>
      </c>
      <c r="FFK271" s="12" t="s">
        <v>300</v>
      </c>
      <c r="FFL271" s="12" t="s">
        <v>300</v>
      </c>
      <c r="FFM271" s="12" t="s">
        <v>300</v>
      </c>
      <c r="FFN271" s="12" t="s">
        <v>300</v>
      </c>
      <c r="FFO271" s="12" t="s">
        <v>300</v>
      </c>
      <c r="FFP271" s="12" t="s">
        <v>300</v>
      </c>
      <c r="FFQ271" s="12" t="s">
        <v>300</v>
      </c>
      <c r="FFR271" s="12" t="s">
        <v>300</v>
      </c>
      <c r="FFS271" s="12" t="s">
        <v>300</v>
      </c>
      <c r="FFT271" s="12" t="s">
        <v>300</v>
      </c>
      <c r="FFU271" s="12" t="s">
        <v>300</v>
      </c>
      <c r="FFV271" s="12" t="s">
        <v>300</v>
      </c>
      <c r="FFW271" s="12" t="s">
        <v>300</v>
      </c>
      <c r="FFX271" s="12" t="s">
        <v>300</v>
      </c>
      <c r="FFY271" s="12" t="s">
        <v>300</v>
      </c>
      <c r="FFZ271" s="12" t="s">
        <v>300</v>
      </c>
      <c r="FGA271" s="12" t="s">
        <v>300</v>
      </c>
      <c r="FGB271" s="12" t="s">
        <v>300</v>
      </c>
      <c r="FGC271" s="12" t="s">
        <v>300</v>
      </c>
      <c r="FGD271" s="12" t="s">
        <v>300</v>
      </c>
      <c r="FGE271" s="12" t="s">
        <v>300</v>
      </c>
      <c r="FGF271" s="12" t="s">
        <v>300</v>
      </c>
      <c r="FGG271" s="12" t="s">
        <v>300</v>
      </c>
      <c r="FGH271" s="12" t="s">
        <v>300</v>
      </c>
      <c r="FGI271" s="12" t="s">
        <v>300</v>
      </c>
      <c r="FGJ271" s="12" t="s">
        <v>300</v>
      </c>
      <c r="FGK271" s="12" t="s">
        <v>300</v>
      </c>
      <c r="FGL271" s="12" t="s">
        <v>300</v>
      </c>
      <c r="FGM271" s="12" t="s">
        <v>300</v>
      </c>
      <c r="FGN271" s="12" t="s">
        <v>300</v>
      </c>
      <c r="FGO271" s="12" t="s">
        <v>300</v>
      </c>
      <c r="FGP271" s="12" t="s">
        <v>300</v>
      </c>
      <c r="FGQ271" s="12" t="s">
        <v>300</v>
      </c>
      <c r="FGR271" s="12" t="s">
        <v>300</v>
      </c>
      <c r="FGS271" s="12" t="s">
        <v>300</v>
      </c>
      <c r="FGT271" s="12" t="s">
        <v>300</v>
      </c>
      <c r="FGU271" s="12" t="s">
        <v>300</v>
      </c>
      <c r="FGV271" s="12" t="s">
        <v>300</v>
      </c>
      <c r="FGW271" s="12" t="s">
        <v>300</v>
      </c>
      <c r="FGX271" s="12" t="s">
        <v>300</v>
      </c>
      <c r="FGY271" s="12" t="s">
        <v>300</v>
      </c>
      <c r="FGZ271" s="12" t="s">
        <v>300</v>
      </c>
      <c r="FHA271" s="12" t="s">
        <v>300</v>
      </c>
      <c r="FHB271" s="12" t="s">
        <v>300</v>
      </c>
      <c r="FHC271" s="12" t="s">
        <v>300</v>
      </c>
      <c r="FHD271" s="12" t="s">
        <v>300</v>
      </c>
      <c r="FHE271" s="12" t="s">
        <v>300</v>
      </c>
      <c r="FHF271" s="12" t="s">
        <v>300</v>
      </c>
      <c r="FHG271" s="12" t="s">
        <v>300</v>
      </c>
      <c r="FHH271" s="12" t="s">
        <v>300</v>
      </c>
      <c r="FHI271" s="12" t="s">
        <v>300</v>
      </c>
      <c r="FHJ271" s="12" t="s">
        <v>300</v>
      </c>
      <c r="FHK271" s="12" t="s">
        <v>300</v>
      </c>
      <c r="FHL271" s="12" t="s">
        <v>300</v>
      </c>
      <c r="FHM271" s="12" t="s">
        <v>300</v>
      </c>
      <c r="FHN271" s="12" t="s">
        <v>300</v>
      </c>
      <c r="FHO271" s="12" t="s">
        <v>300</v>
      </c>
      <c r="FHP271" s="12" t="s">
        <v>300</v>
      </c>
      <c r="FHQ271" s="12" t="s">
        <v>300</v>
      </c>
      <c r="FHR271" s="12" t="s">
        <v>300</v>
      </c>
      <c r="FHS271" s="12" t="s">
        <v>300</v>
      </c>
      <c r="FHT271" s="12" t="s">
        <v>300</v>
      </c>
      <c r="FHU271" s="12" t="s">
        <v>300</v>
      </c>
      <c r="FHV271" s="12" t="s">
        <v>300</v>
      </c>
      <c r="FHW271" s="12" t="s">
        <v>300</v>
      </c>
      <c r="FHX271" s="12" t="s">
        <v>300</v>
      </c>
      <c r="FHY271" s="12" t="s">
        <v>300</v>
      </c>
      <c r="FHZ271" s="12" t="s">
        <v>300</v>
      </c>
      <c r="FIA271" s="12" t="s">
        <v>300</v>
      </c>
      <c r="FIB271" s="12" t="s">
        <v>300</v>
      </c>
      <c r="FIC271" s="12" t="s">
        <v>300</v>
      </c>
      <c r="FID271" s="12" t="s">
        <v>300</v>
      </c>
      <c r="FIE271" s="12" t="s">
        <v>300</v>
      </c>
      <c r="FIF271" s="12" t="s">
        <v>300</v>
      </c>
      <c r="FIG271" s="12" t="s">
        <v>300</v>
      </c>
      <c r="FIH271" s="12" t="s">
        <v>300</v>
      </c>
      <c r="FII271" s="12" t="s">
        <v>300</v>
      </c>
      <c r="FIJ271" s="12" t="s">
        <v>300</v>
      </c>
      <c r="FIK271" s="12" t="s">
        <v>300</v>
      </c>
      <c r="FIL271" s="12" t="s">
        <v>300</v>
      </c>
      <c r="FIM271" s="12" t="s">
        <v>300</v>
      </c>
      <c r="FIN271" s="12" t="s">
        <v>300</v>
      </c>
      <c r="FIO271" s="12" t="s">
        <v>300</v>
      </c>
      <c r="FIP271" s="12" t="s">
        <v>300</v>
      </c>
      <c r="FIQ271" s="12" t="s">
        <v>300</v>
      </c>
      <c r="FIR271" s="12" t="s">
        <v>300</v>
      </c>
      <c r="FIS271" s="12" t="s">
        <v>300</v>
      </c>
      <c r="FIT271" s="12" t="s">
        <v>300</v>
      </c>
      <c r="FIU271" s="12" t="s">
        <v>300</v>
      </c>
      <c r="FIV271" s="12" t="s">
        <v>300</v>
      </c>
      <c r="FIW271" s="12" t="s">
        <v>300</v>
      </c>
      <c r="FIX271" s="12" t="s">
        <v>300</v>
      </c>
      <c r="FIY271" s="12" t="s">
        <v>300</v>
      </c>
      <c r="FIZ271" s="12" t="s">
        <v>300</v>
      </c>
      <c r="FJA271" s="12" t="s">
        <v>300</v>
      </c>
      <c r="FJB271" s="12" t="s">
        <v>300</v>
      </c>
      <c r="FJC271" s="12" t="s">
        <v>300</v>
      </c>
      <c r="FJD271" s="12" t="s">
        <v>300</v>
      </c>
      <c r="FJE271" s="12" t="s">
        <v>300</v>
      </c>
      <c r="FJF271" s="12" t="s">
        <v>300</v>
      </c>
      <c r="FJG271" s="12" t="s">
        <v>300</v>
      </c>
      <c r="FJH271" s="12" t="s">
        <v>300</v>
      </c>
      <c r="FJI271" s="12" t="s">
        <v>300</v>
      </c>
      <c r="FJJ271" s="12" t="s">
        <v>300</v>
      </c>
      <c r="FJK271" s="12" t="s">
        <v>300</v>
      </c>
      <c r="FJL271" s="12" t="s">
        <v>300</v>
      </c>
      <c r="FJM271" s="12" t="s">
        <v>300</v>
      </c>
      <c r="FJN271" s="12" t="s">
        <v>300</v>
      </c>
      <c r="FJO271" s="12" t="s">
        <v>300</v>
      </c>
      <c r="FJP271" s="12" t="s">
        <v>300</v>
      </c>
      <c r="FJQ271" s="12" t="s">
        <v>300</v>
      </c>
      <c r="FJR271" s="12" t="s">
        <v>300</v>
      </c>
      <c r="FJS271" s="12" t="s">
        <v>300</v>
      </c>
      <c r="FJT271" s="12" t="s">
        <v>300</v>
      </c>
      <c r="FJU271" s="12" t="s">
        <v>300</v>
      </c>
      <c r="FJV271" s="12" t="s">
        <v>300</v>
      </c>
      <c r="FJW271" s="12" t="s">
        <v>300</v>
      </c>
      <c r="FJX271" s="12" t="s">
        <v>300</v>
      </c>
      <c r="FJY271" s="12" t="s">
        <v>300</v>
      </c>
      <c r="FJZ271" s="12" t="s">
        <v>300</v>
      </c>
      <c r="FKA271" s="12" t="s">
        <v>300</v>
      </c>
      <c r="FKB271" s="12" t="s">
        <v>300</v>
      </c>
      <c r="FKC271" s="12" t="s">
        <v>300</v>
      </c>
      <c r="FKD271" s="12" t="s">
        <v>300</v>
      </c>
      <c r="FKE271" s="12" t="s">
        <v>300</v>
      </c>
      <c r="FKF271" s="12" t="s">
        <v>300</v>
      </c>
      <c r="FKG271" s="12" t="s">
        <v>300</v>
      </c>
      <c r="FKH271" s="12" t="s">
        <v>300</v>
      </c>
      <c r="FKI271" s="12" t="s">
        <v>300</v>
      </c>
      <c r="FKJ271" s="12" t="s">
        <v>300</v>
      </c>
      <c r="FKK271" s="12" t="s">
        <v>300</v>
      </c>
      <c r="FKL271" s="12" t="s">
        <v>300</v>
      </c>
      <c r="FKM271" s="12" t="s">
        <v>300</v>
      </c>
      <c r="FKN271" s="12" t="s">
        <v>300</v>
      </c>
      <c r="FKO271" s="12" t="s">
        <v>300</v>
      </c>
      <c r="FKP271" s="12" t="s">
        <v>300</v>
      </c>
      <c r="FKQ271" s="12" t="s">
        <v>300</v>
      </c>
      <c r="FKR271" s="12" t="s">
        <v>300</v>
      </c>
      <c r="FKS271" s="12" t="s">
        <v>300</v>
      </c>
      <c r="FKT271" s="12" t="s">
        <v>300</v>
      </c>
      <c r="FKU271" s="12" t="s">
        <v>300</v>
      </c>
      <c r="FKV271" s="12" t="s">
        <v>300</v>
      </c>
      <c r="FKW271" s="12" t="s">
        <v>300</v>
      </c>
      <c r="FKX271" s="12" t="s">
        <v>300</v>
      </c>
      <c r="FKY271" s="12" t="s">
        <v>300</v>
      </c>
      <c r="FKZ271" s="12" t="s">
        <v>300</v>
      </c>
      <c r="FLA271" s="12" t="s">
        <v>300</v>
      </c>
      <c r="FLB271" s="12" t="s">
        <v>300</v>
      </c>
      <c r="FLC271" s="12" t="s">
        <v>300</v>
      </c>
      <c r="FLD271" s="12" t="s">
        <v>300</v>
      </c>
      <c r="FLE271" s="12" t="s">
        <v>300</v>
      </c>
      <c r="FLF271" s="12" t="s">
        <v>300</v>
      </c>
      <c r="FLG271" s="12" t="s">
        <v>300</v>
      </c>
      <c r="FLH271" s="12" t="s">
        <v>300</v>
      </c>
      <c r="FLI271" s="12" t="s">
        <v>300</v>
      </c>
      <c r="FLJ271" s="12" t="s">
        <v>300</v>
      </c>
      <c r="FLK271" s="12" t="s">
        <v>300</v>
      </c>
      <c r="FLL271" s="12" t="s">
        <v>300</v>
      </c>
      <c r="FLM271" s="12" t="s">
        <v>300</v>
      </c>
      <c r="FLN271" s="12" t="s">
        <v>300</v>
      </c>
      <c r="FLO271" s="12" t="s">
        <v>300</v>
      </c>
      <c r="FLP271" s="12" t="s">
        <v>300</v>
      </c>
      <c r="FLQ271" s="12" t="s">
        <v>300</v>
      </c>
      <c r="FLR271" s="12" t="s">
        <v>300</v>
      </c>
      <c r="FLS271" s="12" t="s">
        <v>300</v>
      </c>
      <c r="FLT271" s="12" t="s">
        <v>300</v>
      </c>
      <c r="FLU271" s="12" t="s">
        <v>300</v>
      </c>
      <c r="FLV271" s="12" t="s">
        <v>300</v>
      </c>
      <c r="FLW271" s="12" t="s">
        <v>300</v>
      </c>
      <c r="FLX271" s="12" t="s">
        <v>300</v>
      </c>
      <c r="FLY271" s="12" t="s">
        <v>300</v>
      </c>
      <c r="FLZ271" s="12" t="s">
        <v>300</v>
      </c>
      <c r="FMA271" s="12" t="s">
        <v>300</v>
      </c>
      <c r="FMB271" s="12" t="s">
        <v>300</v>
      </c>
      <c r="FMC271" s="12" t="s">
        <v>300</v>
      </c>
      <c r="FMD271" s="12" t="s">
        <v>300</v>
      </c>
      <c r="FME271" s="12" t="s">
        <v>300</v>
      </c>
      <c r="FMF271" s="12" t="s">
        <v>300</v>
      </c>
      <c r="FMG271" s="12" t="s">
        <v>300</v>
      </c>
      <c r="FMH271" s="12" t="s">
        <v>300</v>
      </c>
      <c r="FMI271" s="12" t="s">
        <v>300</v>
      </c>
      <c r="FMJ271" s="12" t="s">
        <v>300</v>
      </c>
      <c r="FMK271" s="12" t="s">
        <v>300</v>
      </c>
      <c r="FML271" s="12" t="s">
        <v>300</v>
      </c>
      <c r="FMM271" s="12" t="s">
        <v>300</v>
      </c>
      <c r="FMN271" s="12" t="s">
        <v>300</v>
      </c>
      <c r="FMO271" s="12" t="s">
        <v>300</v>
      </c>
      <c r="FMP271" s="12" t="s">
        <v>300</v>
      </c>
      <c r="FMQ271" s="12" t="s">
        <v>300</v>
      </c>
      <c r="FMR271" s="12" t="s">
        <v>300</v>
      </c>
      <c r="FMS271" s="12" t="s">
        <v>300</v>
      </c>
      <c r="FMT271" s="12" t="s">
        <v>300</v>
      </c>
      <c r="FMU271" s="12" t="s">
        <v>300</v>
      </c>
      <c r="FMV271" s="12" t="s">
        <v>300</v>
      </c>
      <c r="FMW271" s="12" t="s">
        <v>300</v>
      </c>
      <c r="FMX271" s="12" t="s">
        <v>300</v>
      </c>
      <c r="FMY271" s="12" t="s">
        <v>300</v>
      </c>
      <c r="FMZ271" s="12" t="s">
        <v>300</v>
      </c>
      <c r="FNA271" s="12" t="s">
        <v>300</v>
      </c>
      <c r="FNB271" s="12" t="s">
        <v>300</v>
      </c>
      <c r="FNC271" s="12" t="s">
        <v>300</v>
      </c>
      <c r="FND271" s="12" t="s">
        <v>300</v>
      </c>
      <c r="FNE271" s="12" t="s">
        <v>300</v>
      </c>
      <c r="FNF271" s="12" t="s">
        <v>300</v>
      </c>
      <c r="FNG271" s="12" t="s">
        <v>300</v>
      </c>
      <c r="FNH271" s="12" t="s">
        <v>300</v>
      </c>
      <c r="FNI271" s="12" t="s">
        <v>300</v>
      </c>
      <c r="FNJ271" s="12" t="s">
        <v>300</v>
      </c>
      <c r="FNK271" s="12" t="s">
        <v>300</v>
      </c>
      <c r="FNL271" s="12" t="s">
        <v>300</v>
      </c>
      <c r="FNM271" s="12" t="s">
        <v>300</v>
      </c>
      <c r="FNN271" s="12" t="s">
        <v>300</v>
      </c>
      <c r="FNO271" s="12" t="s">
        <v>300</v>
      </c>
      <c r="FNP271" s="12" t="s">
        <v>300</v>
      </c>
      <c r="FNQ271" s="12" t="s">
        <v>300</v>
      </c>
      <c r="FNR271" s="12" t="s">
        <v>300</v>
      </c>
      <c r="FNS271" s="12" t="s">
        <v>300</v>
      </c>
      <c r="FNT271" s="12" t="s">
        <v>300</v>
      </c>
      <c r="FNU271" s="12" t="s">
        <v>300</v>
      </c>
      <c r="FNV271" s="12" t="s">
        <v>300</v>
      </c>
      <c r="FNW271" s="12" t="s">
        <v>300</v>
      </c>
      <c r="FNX271" s="12" t="s">
        <v>300</v>
      </c>
      <c r="FNY271" s="12" t="s">
        <v>300</v>
      </c>
      <c r="FNZ271" s="12" t="s">
        <v>300</v>
      </c>
      <c r="FOA271" s="12" t="s">
        <v>300</v>
      </c>
      <c r="FOB271" s="12" t="s">
        <v>300</v>
      </c>
      <c r="FOC271" s="12" t="s">
        <v>300</v>
      </c>
      <c r="FOD271" s="12" t="s">
        <v>300</v>
      </c>
      <c r="FOE271" s="12" t="s">
        <v>300</v>
      </c>
      <c r="FOF271" s="12" t="s">
        <v>300</v>
      </c>
      <c r="FOG271" s="12" t="s">
        <v>300</v>
      </c>
      <c r="FOH271" s="12" t="s">
        <v>300</v>
      </c>
      <c r="FOI271" s="12" t="s">
        <v>300</v>
      </c>
      <c r="FOJ271" s="12" t="s">
        <v>300</v>
      </c>
      <c r="FOK271" s="12" t="s">
        <v>300</v>
      </c>
      <c r="FOL271" s="12" t="s">
        <v>300</v>
      </c>
      <c r="FOM271" s="12" t="s">
        <v>300</v>
      </c>
      <c r="FON271" s="12" t="s">
        <v>300</v>
      </c>
      <c r="FOO271" s="12" t="s">
        <v>300</v>
      </c>
      <c r="FOP271" s="12" t="s">
        <v>300</v>
      </c>
      <c r="FOQ271" s="12" t="s">
        <v>300</v>
      </c>
      <c r="FOR271" s="12" t="s">
        <v>300</v>
      </c>
      <c r="FOS271" s="12" t="s">
        <v>300</v>
      </c>
      <c r="FOT271" s="12" t="s">
        <v>300</v>
      </c>
      <c r="FOU271" s="12" t="s">
        <v>300</v>
      </c>
      <c r="FOV271" s="12" t="s">
        <v>300</v>
      </c>
      <c r="FOW271" s="12" t="s">
        <v>300</v>
      </c>
      <c r="FOX271" s="12" t="s">
        <v>300</v>
      </c>
      <c r="FOY271" s="12" t="s">
        <v>300</v>
      </c>
      <c r="FOZ271" s="12" t="s">
        <v>300</v>
      </c>
      <c r="FPA271" s="12" t="s">
        <v>300</v>
      </c>
      <c r="FPB271" s="12" t="s">
        <v>300</v>
      </c>
      <c r="FPC271" s="12" t="s">
        <v>300</v>
      </c>
      <c r="FPD271" s="12" t="s">
        <v>300</v>
      </c>
      <c r="FPE271" s="12" t="s">
        <v>300</v>
      </c>
      <c r="FPF271" s="12" t="s">
        <v>300</v>
      </c>
      <c r="FPG271" s="12" t="s">
        <v>300</v>
      </c>
      <c r="FPH271" s="12" t="s">
        <v>300</v>
      </c>
      <c r="FPI271" s="12" t="s">
        <v>300</v>
      </c>
      <c r="FPJ271" s="12" t="s">
        <v>300</v>
      </c>
      <c r="FPK271" s="12" t="s">
        <v>300</v>
      </c>
      <c r="FPL271" s="12" t="s">
        <v>300</v>
      </c>
      <c r="FPM271" s="12" t="s">
        <v>300</v>
      </c>
      <c r="FPN271" s="12" t="s">
        <v>300</v>
      </c>
      <c r="FPO271" s="12" t="s">
        <v>300</v>
      </c>
      <c r="FPP271" s="12" t="s">
        <v>300</v>
      </c>
      <c r="FPQ271" s="12" t="s">
        <v>300</v>
      </c>
      <c r="FPR271" s="12" t="s">
        <v>300</v>
      </c>
      <c r="FPS271" s="12" t="s">
        <v>300</v>
      </c>
      <c r="FPT271" s="12" t="s">
        <v>300</v>
      </c>
      <c r="FPU271" s="12" t="s">
        <v>300</v>
      </c>
      <c r="FPV271" s="12" t="s">
        <v>300</v>
      </c>
      <c r="FPW271" s="12" t="s">
        <v>300</v>
      </c>
      <c r="FPX271" s="12" t="s">
        <v>300</v>
      </c>
      <c r="FPY271" s="12" t="s">
        <v>300</v>
      </c>
      <c r="FPZ271" s="12" t="s">
        <v>300</v>
      </c>
      <c r="FQA271" s="12" t="s">
        <v>300</v>
      </c>
      <c r="FQB271" s="12" t="s">
        <v>300</v>
      </c>
      <c r="FQC271" s="12" t="s">
        <v>300</v>
      </c>
      <c r="FQD271" s="12" t="s">
        <v>300</v>
      </c>
      <c r="FQE271" s="12" t="s">
        <v>300</v>
      </c>
      <c r="FQF271" s="12" t="s">
        <v>300</v>
      </c>
      <c r="FQG271" s="12" t="s">
        <v>300</v>
      </c>
      <c r="FQH271" s="12" t="s">
        <v>300</v>
      </c>
      <c r="FQI271" s="12" t="s">
        <v>300</v>
      </c>
      <c r="FQJ271" s="12" t="s">
        <v>300</v>
      </c>
      <c r="FQK271" s="12" t="s">
        <v>300</v>
      </c>
      <c r="FQL271" s="12" t="s">
        <v>300</v>
      </c>
      <c r="FQM271" s="12" t="s">
        <v>300</v>
      </c>
      <c r="FQN271" s="12" t="s">
        <v>300</v>
      </c>
      <c r="FQO271" s="12" t="s">
        <v>300</v>
      </c>
      <c r="FQP271" s="12" t="s">
        <v>300</v>
      </c>
      <c r="FQQ271" s="12" t="s">
        <v>300</v>
      </c>
      <c r="FQR271" s="12" t="s">
        <v>300</v>
      </c>
      <c r="FQS271" s="12" t="s">
        <v>300</v>
      </c>
      <c r="FQT271" s="12" t="s">
        <v>300</v>
      </c>
      <c r="FQU271" s="12" t="s">
        <v>300</v>
      </c>
      <c r="FQV271" s="12" t="s">
        <v>300</v>
      </c>
      <c r="FQW271" s="12" t="s">
        <v>300</v>
      </c>
      <c r="FQX271" s="12" t="s">
        <v>300</v>
      </c>
      <c r="FQY271" s="12" t="s">
        <v>300</v>
      </c>
      <c r="FQZ271" s="12" t="s">
        <v>300</v>
      </c>
      <c r="FRA271" s="12" t="s">
        <v>300</v>
      </c>
      <c r="FRB271" s="12" t="s">
        <v>300</v>
      </c>
      <c r="FRC271" s="12" t="s">
        <v>300</v>
      </c>
      <c r="FRD271" s="12" t="s">
        <v>300</v>
      </c>
      <c r="FRE271" s="12" t="s">
        <v>300</v>
      </c>
      <c r="FRF271" s="12" t="s">
        <v>300</v>
      </c>
      <c r="FRG271" s="12" t="s">
        <v>300</v>
      </c>
      <c r="FRH271" s="12" t="s">
        <v>300</v>
      </c>
      <c r="FRI271" s="12" t="s">
        <v>300</v>
      </c>
      <c r="FRJ271" s="12" t="s">
        <v>300</v>
      </c>
      <c r="FRK271" s="12" t="s">
        <v>300</v>
      </c>
      <c r="FRL271" s="12" t="s">
        <v>300</v>
      </c>
      <c r="FRM271" s="12" t="s">
        <v>300</v>
      </c>
      <c r="FRN271" s="12" t="s">
        <v>300</v>
      </c>
      <c r="FRO271" s="12" t="s">
        <v>300</v>
      </c>
      <c r="FRP271" s="12" t="s">
        <v>300</v>
      </c>
      <c r="FRQ271" s="12" t="s">
        <v>300</v>
      </c>
      <c r="FRR271" s="12" t="s">
        <v>300</v>
      </c>
      <c r="FRS271" s="12" t="s">
        <v>300</v>
      </c>
      <c r="FRT271" s="12" t="s">
        <v>300</v>
      </c>
      <c r="FRU271" s="12" t="s">
        <v>300</v>
      </c>
      <c r="FRV271" s="12" t="s">
        <v>300</v>
      </c>
      <c r="FRW271" s="12" t="s">
        <v>300</v>
      </c>
      <c r="FRX271" s="12" t="s">
        <v>300</v>
      </c>
      <c r="FRY271" s="12" t="s">
        <v>300</v>
      </c>
      <c r="FRZ271" s="12" t="s">
        <v>300</v>
      </c>
      <c r="FSA271" s="12" t="s">
        <v>300</v>
      </c>
      <c r="FSB271" s="12" t="s">
        <v>300</v>
      </c>
      <c r="FSC271" s="12" t="s">
        <v>300</v>
      </c>
      <c r="FSD271" s="12" t="s">
        <v>300</v>
      </c>
      <c r="FSE271" s="12" t="s">
        <v>300</v>
      </c>
      <c r="FSF271" s="12" t="s">
        <v>300</v>
      </c>
      <c r="FSG271" s="12" t="s">
        <v>300</v>
      </c>
      <c r="FSH271" s="12" t="s">
        <v>300</v>
      </c>
      <c r="FSI271" s="12" t="s">
        <v>300</v>
      </c>
      <c r="FSJ271" s="12" t="s">
        <v>300</v>
      </c>
      <c r="FSK271" s="12" t="s">
        <v>300</v>
      </c>
      <c r="FSL271" s="12" t="s">
        <v>300</v>
      </c>
      <c r="FSM271" s="12" t="s">
        <v>300</v>
      </c>
      <c r="FSN271" s="12" t="s">
        <v>300</v>
      </c>
      <c r="FSO271" s="12" t="s">
        <v>300</v>
      </c>
      <c r="FSP271" s="12" t="s">
        <v>300</v>
      </c>
      <c r="FSQ271" s="12" t="s">
        <v>300</v>
      </c>
      <c r="FSR271" s="12" t="s">
        <v>300</v>
      </c>
      <c r="FSS271" s="12" t="s">
        <v>300</v>
      </c>
      <c r="FST271" s="12" t="s">
        <v>300</v>
      </c>
      <c r="FSU271" s="12" t="s">
        <v>300</v>
      </c>
      <c r="FSV271" s="12" t="s">
        <v>300</v>
      </c>
      <c r="FSW271" s="12" t="s">
        <v>300</v>
      </c>
      <c r="FSX271" s="12" t="s">
        <v>300</v>
      </c>
      <c r="FSY271" s="12" t="s">
        <v>300</v>
      </c>
      <c r="FSZ271" s="12" t="s">
        <v>300</v>
      </c>
      <c r="FTA271" s="12" t="s">
        <v>300</v>
      </c>
      <c r="FTB271" s="12" t="s">
        <v>300</v>
      </c>
      <c r="FTC271" s="12" t="s">
        <v>300</v>
      </c>
      <c r="FTD271" s="12" t="s">
        <v>300</v>
      </c>
      <c r="FTE271" s="12" t="s">
        <v>300</v>
      </c>
      <c r="FTF271" s="12" t="s">
        <v>300</v>
      </c>
      <c r="FTG271" s="12" t="s">
        <v>300</v>
      </c>
      <c r="FTH271" s="12" t="s">
        <v>300</v>
      </c>
      <c r="FTI271" s="12" t="s">
        <v>300</v>
      </c>
      <c r="FTJ271" s="12" t="s">
        <v>300</v>
      </c>
      <c r="FTK271" s="12" t="s">
        <v>300</v>
      </c>
      <c r="FTL271" s="12" t="s">
        <v>300</v>
      </c>
      <c r="FTM271" s="12" t="s">
        <v>300</v>
      </c>
      <c r="FTN271" s="12" t="s">
        <v>300</v>
      </c>
      <c r="FTO271" s="12" t="s">
        <v>300</v>
      </c>
      <c r="FTP271" s="12" t="s">
        <v>300</v>
      </c>
      <c r="FTQ271" s="12" t="s">
        <v>300</v>
      </c>
      <c r="FTR271" s="12" t="s">
        <v>300</v>
      </c>
      <c r="FTS271" s="12" t="s">
        <v>300</v>
      </c>
      <c r="FTT271" s="12" t="s">
        <v>300</v>
      </c>
      <c r="FTU271" s="12" t="s">
        <v>300</v>
      </c>
      <c r="FTV271" s="12" t="s">
        <v>300</v>
      </c>
      <c r="FTW271" s="12" t="s">
        <v>300</v>
      </c>
      <c r="FTX271" s="12" t="s">
        <v>300</v>
      </c>
      <c r="FTY271" s="12" t="s">
        <v>300</v>
      </c>
      <c r="FTZ271" s="12" t="s">
        <v>300</v>
      </c>
      <c r="FUA271" s="12" t="s">
        <v>300</v>
      </c>
      <c r="FUB271" s="12" t="s">
        <v>300</v>
      </c>
      <c r="FUC271" s="12" t="s">
        <v>300</v>
      </c>
      <c r="FUD271" s="12" t="s">
        <v>300</v>
      </c>
      <c r="FUE271" s="12" t="s">
        <v>300</v>
      </c>
      <c r="FUF271" s="12" t="s">
        <v>300</v>
      </c>
      <c r="FUG271" s="12" t="s">
        <v>300</v>
      </c>
      <c r="FUH271" s="12" t="s">
        <v>300</v>
      </c>
      <c r="FUI271" s="12" t="s">
        <v>300</v>
      </c>
      <c r="FUJ271" s="12" t="s">
        <v>300</v>
      </c>
      <c r="FUK271" s="12" t="s">
        <v>300</v>
      </c>
      <c r="FUL271" s="12" t="s">
        <v>300</v>
      </c>
      <c r="FUM271" s="12" t="s">
        <v>300</v>
      </c>
      <c r="FUN271" s="12" t="s">
        <v>300</v>
      </c>
      <c r="FUO271" s="12" t="s">
        <v>300</v>
      </c>
      <c r="FUP271" s="12" t="s">
        <v>300</v>
      </c>
      <c r="FUQ271" s="12" t="s">
        <v>300</v>
      </c>
      <c r="FUR271" s="12" t="s">
        <v>300</v>
      </c>
      <c r="FUS271" s="12" t="s">
        <v>300</v>
      </c>
      <c r="FUT271" s="12" t="s">
        <v>300</v>
      </c>
      <c r="FUU271" s="12" t="s">
        <v>300</v>
      </c>
      <c r="FUV271" s="12" t="s">
        <v>300</v>
      </c>
      <c r="FUW271" s="12" t="s">
        <v>300</v>
      </c>
      <c r="FUX271" s="12" t="s">
        <v>300</v>
      </c>
      <c r="FUY271" s="12" t="s">
        <v>300</v>
      </c>
      <c r="FUZ271" s="12" t="s">
        <v>300</v>
      </c>
      <c r="FVA271" s="12" t="s">
        <v>300</v>
      </c>
      <c r="FVB271" s="12" t="s">
        <v>300</v>
      </c>
      <c r="FVC271" s="12" t="s">
        <v>300</v>
      </c>
      <c r="FVD271" s="12" t="s">
        <v>300</v>
      </c>
      <c r="FVE271" s="12" t="s">
        <v>300</v>
      </c>
      <c r="FVF271" s="12" t="s">
        <v>300</v>
      </c>
      <c r="FVG271" s="12" t="s">
        <v>300</v>
      </c>
      <c r="FVH271" s="12" t="s">
        <v>300</v>
      </c>
      <c r="FVI271" s="12" t="s">
        <v>300</v>
      </c>
      <c r="FVJ271" s="12" t="s">
        <v>300</v>
      </c>
      <c r="FVK271" s="12" t="s">
        <v>300</v>
      </c>
      <c r="FVL271" s="12" t="s">
        <v>300</v>
      </c>
      <c r="FVM271" s="12" t="s">
        <v>300</v>
      </c>
      <c r="FVN271" s="12" t="s">
        <v>300</v>
      </c>
      <c r="FVO271" s="12" t="s">
        <v>300</v>
      </c>
      <c r="FVP271" s="12" t="s">
        <v>300</v>
      </c>
      <c r="FVQ271" s="12" t="s">
        <v>300</v>
      </c>
      <c r="FVR271" s="12" t="s">
        <v>300</v>
      </c>
      <c r="FVS271" s="12" t="s">
        <v>300</v>
      </c>
      <c r="FVT271" s="12" t="s">
        <v>300</v>
      </c>
      <c r="FVU271" s="12" t="s">
        <v>300</v>
      </c>
      <c r="FVV271" s="12" t="s">
        <v>300</v>
      </c>
      <c r="FVW271" s="12" t="s">
        <v>300</v>
      </c>
      <c r="FVX271" s="12" t="s">
        <v>300</v>
      </c>
      <c r="FVY271" s="12" t="s">
        <v>300</v>
      </c>
      <c r="FVZ271" s="12" t="s">
        <v>300</v>
      </c>
      <c r="FWA271" s="12" t="s">
        <v>300</v>
      </c>
      <c r="FWB271" s="12" t="s">
        <v>300</v>
      </c>
      <c r="FWC271" s="12" t="s">
        <v>300</v>
      </c>
      <c r="FWD271" s="12" t="s">
        <v>300</v>
      </c>
      <c r="FWE271" s="12" t="s">
        <v>300</v>
      </c>
      <c r="FWF271" s="12" t="s">
        <v>300</v>
      </c>
      <c r="FWG271" s="12" t="s">
        <v>300</v>
      </c>
      <c r="FWH271" s="12" t="s">
        <v>300</v>
      </c>
      <c r="FWI271" s="12" t="s">
        <v>300</v>
      </c>
      <c r="FWJ271" s="12" t="s">
        <v>300</v>
      </c>
      <c r="FWK271" s="12" t="s">
        <v>300</v>
      </c>
      <c r="FWL271" s="12" t="s">
        <v>300</v>
      </c>
      <c r="FWM271" s="12" t="s">
        <v>300</v>
      </c>
      <c r="FWN271" s="12" t="s">
        <v>300</v>
      </c>
      <c r="FWO271" s="12" t="s">
        <v>300</v>
      </c>
      <c r="FWP271" s="12" t="s">
        <v>300</v>
      </c>
      <c r="FWQ271" s="12" t="s">
        <v>300</v>
      </c>
      <c r="FWR271" s="12" t="s">
        <v>300</v>
      </c>
      <c r="FWS271" s="12" t="s">
        <v>300</v>
      </c>
      <c r="FWT271" s="12" t="s">
        <v>300</v>
      </c>
      <c r="FWU271" s="12" t="s">
        <v>300</v>
      </c>
      <c r="FWV271" s="12" t="s">
        <v>300</v>
      </c>
      <c r="FWW271" s="12" t="s">
        <v>300</v>
      </c>
      <c r="FWX271" s="12" t="s">
        <v>300</v>
      </c>
      <c r="FWY271" s="12" t="s">
        <v>300</v>
      </c>
      <c r="FWZ271" s="12" t="s">
        <v>300</v>
      </c>
      <c r="FXA271" s="12" t="s">
        <v>300</v>
      </c>
      <c r="FXB271" s="12" t="s">
        <v>300</v>
      </c>
      <c r="FXC271" s="12" t="s">
        <v>300</v>
      </c>
      <c r="FXD271" s="12" t="s">
        <v>300</v>
      </c>
      <c r="FXE271" s="12" t="s">
        <v>300</v>
      </c>
      <c r="FXF271" s="12" t="s">
        <v>300</v>
      </c>
      <c r="FXG271" s="12" t="s">
        <v>300</v>
      </c>
      <c r="FXH271" s="12" t="s">
        <v>300</v>
      </c>
      <c r="FXI271" s="12" t="s">
        <v>300</v>
      </c>
      <c r="FXJ271" s="12" t="s">
        <v>300</v>
      </c>
      <c r="FXK271" s="12" t="s">
        <v>300</v>
      </c>
      <c r="FXL271" s="12" t="s">
        <v>300</v>
      </c>
      <c r="FXM271" s="12" t="s">
        <v>300</v>
      </c>
      <c r="FXN271" s="12" t="s">
        <v>300</v>
      </c>
      <c r="FXO271" s="12" t="s">
        <v>300</v>
      </c>
      <c r="FXP271" s="12" t="s">
        <v>300</v>
      </c>
      <c r="FXQ271" s="12" t="s">
        <v>300</v>
      </c>
      <c r="FXR271" s="12" t="s">
        <v>300</v>
      </c>
      <c r="FXS271" s="12" t="s">
        <v>300</v>
      </c>
      <c r="FXT271" s="12" t="s">
        <v>300</v>
      </c>
      <c r="FXU271" s="12" t="s">
        <v>300</v>
      </c>
      <c r="FXV271" s="12" t="s">
        <v>300</v>
      </c>
      <c r="FXW271" s="12" t="s">
        <v>300</v>
      </c>
      <c r="FXX271" s="12" t="s">
        <v>300</v>
      </c>
      <c r="FXY271" s="12" t="s">
        <v>300</v>
      </c>
      <c r="FXZ271" s="12" t="s">
        <v>300</v>
      </c>
      <c r="FYA271" s="12" t="s">
        <v>300</v>
      </c>
      <c r="FYB271" s="12" t="s">
        <v>300</v>
      </c>
      <c r="FYC271" s="12" t="s">
        <v>300</v>
      </c>
      <c r="FYD271" s="12" t="s">
        <v>300</v>
      </c>
      <c r="FYE271" s="12" t="s">
        <v>300</v>
      </c>
      <c r="FYF271" s="12" t="s">
        <v>300</v>
      </c>
      <c r="FYG271" s="12" t="s">
        <v>300</v>
      </c>
      <c r="FYH271" s="12" t="s">
        <v>300</v>
      </c>
      <c r="FYI271" s="12" t="s">
        <v>300</v>
      </c>
      <c r="FYJ271" s="12" t="s">
        <v>300</v>
      </c>
      <c r="FYK271" s="12" t="s">
        <v>300</v>
      </c>
      <c r="FYL271" s="12" t="s">
        <v>300</v>
      </c>
      <c r="FYM271" s="12" t="s">
        <v>300</v>
      </c>
      <c r="FYN271" s="12" t="s">
        <v>300</v>
      </c>
      <c r="FYO271" s="12" t="s">
        <v>300</v>
      </c>
      <c r="FYP271" s="12" t="s">
        <v>300</v>
      </c>
      <c r="FYQ271" s="12" t="s">
        <v>300</v>
      </c>
      <c r="FYR271" s="12" t="s">
        <v>300</v>
      </c>
      <c r="FYS271" s="12" t="s">
        <v>300</v>
      </c>
      <c r="FYT271" s="12" t="s">
        <v>300</v>
      </c>
      <c r="FYU271" s="12" t="s">
        <v>300</v>
      </c>
      <c r="FYV271" s="12" t="s">
        <v>300</v>
      </c>
      <c r="FYW271" s="12" t="s">
        <v>300</v>
      </c>
      <c r="FYX271" s="12" t="s">
        <v>300</v>
      </c>
      <c r="FYY271" s="12" t="s">
        <v>300</v>
      </c>
      <c r="FYZ271" s="12" t="s">
        <v>300</v>
      </c>
      <c r="FZA271" s="12" t="s">
        <v>300</v>
      </c>
      <c r="FZB271" s="12" t="s">
        <v>300</v>
      </c>
      <c r="FZC271" s="12" t="s">
        <v>300</v>
      </c>
      <c r="FZD271" s="12" t="s">
        <v>300</v>
      </c>
      <c r="FZE271" s="12" t="s">
        <v>300</v>
      </c>
      <c r="FZF271" s="12" t="s">
        <v>300</v>
      </c>
      <c r="FZG271" s="12" t="s">
        <v>300</v>
      </c>
      <c r="FZH271" s="12" t="s">
        <v>300</v>
      </c>
      <c r="FZI271" s="12" t="s">
        <v>300</v>
      </c>
      <c r="FZJ271" s="12" t="s">
        <v>300</v>
      </c>
      <c r="FZK271" s="12" t="s">
        <v>300</v>
      </c>
      <c r="FZL271" s="12" t="s">
        <v>300</v>
      </c>
      <c r="FZM271" s="12" t="s">
        <v>300</v>
      </c>
      <c r="FZN271" s="12" t="s">
        <v>300</v>
      </c>
      <c r="FZO271" s="12" t="s">
        <v>300</v>
      </c>
      <c r="FZP271" s="12" t="s">
        <v>300</v>
      </c>
      <c r="FZQ271" s="12" t="s">
        <v>300</v>
      </c>
      <c r="FZR271" s="12" t="s">
        <v>300</v>
      </c>
      <c r="FZS271" s="12" t="s">
        <v>300</v>
      </c>
      <c r="FZT271" s="12" t="s">
        <v>300</v>
      </c>
      <c r="FZU271" s="12" t="s">
        <v>300</v>
      </c>
      <c r="FZV271" s="12" t="s">
        <v>300</v>
      </c>
      <c r="FZW271" s="12" t="s">
        <v>300</v>
      </c>
      <c r="FZX271" s="12" t="s">
        <v>300</v>
      </c>
      <c r="FZY271" s="12" t="s">
        <v>300</v>
      </c>
      <c r="FZZ271" s="12" t="s">
        <v>300</v>
      </c>
      <c r="GAA271" s="12" t="s">
        <v>300</v>
      </c>
      <c r="GAB271" s="12" t="s">
        <v>300</v>
      </c>
      <c r="GAC271" s="12" t="s">
        <v>300</v>
      </c>
      <c r="GAD271" s="12" t="s">
        <v>300</v>
      </c>
      <c r="GAE271" s="12" t="s">
        <v>300</v>
      </c>
      <c r="GAF271" s="12" t="s">
        <v>300</v>
      </c>
      <c r="GAG271" s="12" t="s">
        <v>300</v>
      </c>
      <c r="GAH271" s="12" t="s">
        <v>300</v>
      </c>
      <c r="GAI271" s="12" t="s">
        <v>300</v>
      </c>
      <c r="GAJ271" s="12" t="s">
        <v>300</v>
      </c>
      <c r="GAK271" s="12" t="s">
        <v>300</v>
      </c>
      <c r="GAL271" s="12" t="s">
        <v>300</v>
      </c>
      <c r="GAM271" s="12" t="s">
        <v>300</v>
      </c>
      <c r="GAN271" s="12" t="s">
        <v>300</v>
      </c>
      <c r="GAO271" s="12" t="s">
        <v>300</v>
      </c>
      <c r="GAP271" s="12" t="s">
        <v>300</v>
      </c>
      <c r="GAQ271" s="12" t="s">
        <v>300</v>
      </c>
      <c r="GAR271" s="12" t="s">
        <v>300</v>
      </c>
      <c r="GAS271" s="12" t="s">
        <v>300</v>
      </c>
      <c r="GAT271" s="12" t="s">
        <v>300</v>
      </c>
      <c r="GAU271" s="12" t="s">
        <v>300</v>
      </c>
      <c r="GAV271" s="12" t="s">
        <v>300</v>
      </c>
      <c r="GAW271" s="12" t="s">
        <v>300</v>
      </c>
      <c r="GAX271" s="12" t="s">
        <v>300</v>
      </c>
      <c r="GAY271" s="12" t="s">
        <v>300</v>
      </c>
      <c r="GAZ271" s="12" t="s">
        <v>300</v>
      </c>
      <c r="GBA271" s="12" t="s">
        <v>300</v>
      </c>
      <c r="GBB271" s="12" t="s">
        <v>300</v>
      </c>
      <c r="GBC271" s="12" t="s">
        <v>300</v>
      </c>
      <c r="GBD271" s="12" t="s">
        <v>300</v>
      </c>
      <c r="GBE271" s="12" t="s">
        <v>300</v>
      </c>
      <c r="GBF271" s="12" t="s">
        <v>300</v>
      </c>
      <c r="GBG271" s="12" t="s">
        <v>300</v>
      </c>
      <c r="GBH271" s="12" t="s">
        <v>300</v>
      </c>
      <c r="GBI271" s="12" t="s">
        <v>300</v>
      </c>
      <c r="GBJ271" s="12" t="s">
        <v>300</v>
      </c>
      <c r="GBK271" s="12" t="s">
        <v>300</v>
      </c>
      <c r="GBL271" s="12" t="s">
        <v>300</v>
      </c>
      <c r="GBM271" s="12" t="s">
        <v>300</v>
      </c>
      <c r="GBN271" s="12" t="s">
        <v>300</v>
      </c>
      <c r="GBO271" s="12" t="s">
        <v>300</v>
      </c>
      <c r="GBP271" s="12" t="s">
        <v>300</v>
      </c>
      <c r="GBQ271" s="12" t="s">
        <v>300</v>
      </c>
      <c r="GBR271" s="12" t="s">
        <v>300</v>
      </c>
      <c r="GBS271" s="12" t="s">
        <v>300</v>
      </c>
      <c r="GBT271" s="12" t="s">
        <v>300</v>
      </c>
      <c r="GBU271" s="12" t="s">
        <v>300</v>
      </c>
      <c r="GBV271" s="12" t="s">
        <v>300</v>
      </c>
      <c r="GBW271" s="12" t="s">
        <v>300</v>
      </c>
      <c r="GBX271" s="12" t="s">
        <v>300</v>
      </c>
      <c r="GBY271" s="12" t="s">
        <v>300</v>
      </c>
      <c r="GBZ271" s="12" t="s">
        <v>300</v>
      </c>
      <c r="GCA271" s="12" t="s">
        <v>300</v>
      </c>
      <c r="GCB271" s="12" t="s">
        <v>300</v>
      </c>
      <c r="GCC271" s="12" t="s">
        <v>300</v>
      </c>
      <c r="GCD271" s="12" t="s">
        <v>300</v>
      </c>
      <c r="GCE271" s="12" t="s">
        <v>300</v>
      </c>
      <c r="GCF271" s="12" t="s">
        <v>300</v>
      </c>
      <c r="GCG271" s="12" t="s">
        <v>300</v>
      </c>
      <c r="GCH271" s="12" t="s">
        <v>300</v>
      </c>
      <c r="GCI271" s="12" t="s">
        <v>300</v>
      </c>
      <c r="GCJ271" s="12" t="s">
        <v>300</v>
      </c>
      <c r="GCK271" s="12" t="s">
        <v>300</v>
      </c>
      <c r="GCL271" s="12" t="s">
        <v>300</v>
      </c>
      <c r="GCM271" s="12" t="s">
        <v>300</v>
      </c>
      <c r="GCN271" s="12" t="s">
        <v>300</v>
      </c>
      <c r="GCO271" s="12" t="s">
        <v>300</v>
      </c>
      <c r="GCP271" s="12" t="s">
        <v>300</v>
      </c>
      <c r="GCQ271" s="12" t="s">
        <v>300</v>
      </c>
      <c r="GCR271" s="12" t="s">
        <v>300</v>
      </c>
      <c r="GCS271" s="12" t="s">
        <v>300</v>
      </c>
      <c r="GCT271" s="12" t="s">
        <v>300</v>
      </c>
      <c r="GCU271" s="12" t="s">
        <v>300</v>
      </c>
      <c r="GCV271" s="12" t="s">
        <v>300</v>
      </c>
      <c r="GCW271" s="12" t="s">
        <v>300</v>
      </c>
      <c r="GCX271" s="12" t="s">
        <v>300</v>
      </c>
      <c r="GCY271" s="12" t="s">
        <v>300</v>
      </c>
      <c r="GCZ271" s="12" t="s">
        <v>300</v>
      </c>
      <c r="GDA271" s="12" t="s">
        <v>300</v>
      </c>
      <c r="GDB271" s="12" t="s">
        <v>300</v>
      </c>
      <c r="GDC271" s="12" t="s">
        <v>300</v>
      </c>
      <c r="GDD271" s="12" t="s">
        <v>300</v>
      </c>
      <c r="GDE271" s="12" t="s">
        <v>300</v>
      </c>
      <c r="GDF271" s="12" t="s">
        <v>300</v>
      </c>
      <c r="GDG271" s="12" t="s">
        <v>300</v>
      </c>
      <c r="GDH271" s="12" t="s">
        <v>300</v>
      </c>
      <c r="GDI271" s="12" t="s">
        <v>300</v>
      </c>
      <c r="GDJ271" s="12" t="s">
        <v>300</v>
      </c>
      <c r="GDK271" s="12" t="s">
        <v>300</v>
      </c>
      <c r="GDL271" s="12" t="s">
        <v>300</v>
      </c>
      <c r="GDM271" s="12" t="s">
        <v>300</v>
      </c>
      <c r="GDN271" s="12" t="s">
        <v>300</v>
      </c>
      <c r="GDO271" s="12" t="s">
        <v>300</v>
      </c>
      <c r="GDP271" s="12" t="s">
        <v>300</v>
      </c>
      <c r="GDQ271" s="12" t="s">
        <v>300</v>
      </c>
      <c r="GDR271" s="12" t="s">
        <v>300</v>
      </c>
      <c r="GDS271" s="12" t="s">
        <v>300</v>
      </c>
      <c r="GDT271" s="12" t="s">
        <v>300</v>
      </c>
      <c r="GDU271" s="12" t="s">
        <v>300</v>
      </c>
      <c r="GDV271" s="12" t="s">
        <v>300</v>
      </c>
      <c r="GDW271" s="12" t="s">
        <v>300</v>
      </c>
      <c r="GDX271" s="12" t="s">
        <v>300</v>
      </c>
      <c r="GDY271" s="12" t="s">
        <v>300</v>
      </c>
      <c r="GDZ271" s="12" t="s">
        <v>300</v>
      </c>
      <c r="GEA271" s="12" t="s">
        <v>300</v>
      </c>
      <c r="GEB271" s="12" t="s">
        <v>300</v>
      </c>
      <c r="GEC271" s="12" t="s">
        <v>300</v>
      </c>
      <c r="GED271" s="12" t="s">
        <v>300</v>
      </c>
      <c r="GEE271" s="12" t="s">
        <v>300</v>
      </c>
      <c r="GEF271" s="12" t="s">
        <v>300</v>
      </c>
      <c r="GEG271" s="12" t="s">
        <v>300</v>
      </c>
      <c r="GEH271" s="12" t="s">
        <v>300</v>
      </c>
      <c r="GEI271" s="12" t="s">
        <v>300</v>
      </c>
      <c r="GEJ271" s="12" t="s">
        <v>300</v>
      </c>
      <c r="GEK271" s="12" t="s">
        <v>300</v>
      </c>
      <c r="GEL271" s="12" t="s">
        <v>300</v>
      </c>
      <c r="GEM271" s="12" t="s">
        <v>300</v>
      </c>
      <c r="GEN271" s="12" t="s">
        <v>300</v>
      </c>
      <c r="GEO271" s="12" t="s">
        <v>300</v>
      </c>
      <c r="GEP271" s="12" t="s">
        <v>300</v>
      </c>
      <c r="GEQ271" s="12" t="s">
        <v>300</v>
      </c>
      <c r="GER271" s="12" t="s">
        <v>300</v>
      </c>
      <c r="GES271" s="12" t="s">
        <v>300</v>
      </c>
      <c r="GET271" s="12" t="s">
        <v>300</v>
      </c>
      <c r="GEU271" s="12" t="s">
        <v>300</v>
      </c>
      <c r="GEV271" s="12" t="s">
        <v>300</v>
      </c>
      <c r="GEW271" s="12" t="s">
        <v>300</v>
      </c>
      <c r="GEX271" s="12" t="s">
        <v>300</v>
      </c>
      <c r="GEY271" s="12" t="s">
        <v>300</v>
      </c>
      <c r="GEZ271" s="12" t="s">
        <v>300</v>
      </c>
      <c r="GFA271" s="12" t="s">
        <v>300</v>
      </c>
      <c r="GFB271" s="12" t="s">
        <v>300</v>
      </c>
      <c r="GFC271" s="12" t="s">
        <v>300</v>
      </c>
      <c r="GFD271" s="12" t="s">
        <v>300</v>
      </c>
      <c r="GFE271" s="12" t="s">
        <v>300</v>
      </c>
      <c r="GFF271" s="12" t="s">
        <v>300</v>
      </c>
      <c r="GFG271" s="12" t="s">
        <v>300</v>
      </c>
      <c r="GFH271" s="12" t="s">
        <v>300</v>
      </c>
      <c r="GFI271" s="12" t="s">
        <v>300</v>
      </c>
      <c r="GFJ271" s="12" t="s">
        <v>300</v>
      </c>
      <c r="GFK271" s="12" t="s">
        <v>300</v>
      </c>
      <c r="GFL271" s="12" t="s">
        <v>300</v>
      </c>
      <c r="GFM271" s="12" t="s">
        <v>300</v>
      </c>
      <c r="GFN271" s="12" t="s">
        <v>300</v>
      </c>
      <c r="GFO271" s="12" t="s">
        <v>300</v>
      </c>
      <c r="GFP271" s="12" t="s">
        <v>300</v>
      </c>
      <c r="GFQ271" s="12" t="s">
        <v>300</v>
      </c>
      <c r="GFR271" s="12" t="s">
        <v>300</v>
      </c>
      <c r="GFS271" s="12" t="s">
        <v>300</v>
      </c>
      <c r="GFT271" s="12" t="s">
        <v>300</v>
      </c>
      <c r="GFU271" s="12" t="s">
        <v>300</v>
      </c>
      <c r="GFV271" s="12" t="s">
        <v>300</v>
      </c>
      <c r="GFW271" s="12" t="s">
        <v>300</v>
      </c>
      <c r="GFX271" s="12" t="s">
        <v>300</v>
      </c>
      <c r="GFY271" s="12" t="s">
        <v>300</v>
      </c>
      <c r="GFZ271" s="12" t="s">
        <v>300</v>
      </c>
      <c r="GGA271" s="12" t="s">
        <v>300</v>
      </c>
      <c r="GGB271" s="12" t="s">
        <v>300</v>
      </c>
      <c r="GGC271" s="12" t="s">
        <v>300</v>
      </c>
      <c r="GGD271" s="12" t="s">
        <v>300</v>
      </c>
      <c r="GGE271" s="12" t="s">
        <v>300</v>
      </c>
      <c r="GGF271" s="12" t="s">
        <v>300</v>
      </c>
      <c r="GGG271" s="12" t="s">
        <v>300</v>
      </c>
      <c r="GGH271" s="12" t="s">
        <v>300</v>
      </c>
      <c r="GGI271" s="12" t="s">
        <v>300</v>
      </c>
      <c r="GGJ271" s="12" t="s">
        <v>300</v>
      </c>
      <c r="GGK271" s="12" t="s">
        <v>300</v>
      </c>
      <c r="GGL271" s="12" t="s">
        <v>300</v>
      </c>
      <c r="GGM271" s="12" t="s">
        <v>300</v>
      </c>
      <c r="GGN271" s="12" t="s">
        <v>300</v>
      </c>
      <c r="GGO271" s="12" t="s">
        <v>300</v>
      </c>
      <c r="GGP271" s="12" t="s">
        <v>300</v>
      </c>
      <c r="GGQ271" s="12" t="s">
        <v>300</v>
      </c>
      <c r="GGR271" s="12" t="s">
        <v>300</v>
      </c>
      <c r="GGS271" s="12" t="s">
        <v>300</v>
      </c>
      <c r="GGT271" s="12" t="s">
        <v>300</v>
      </c>
      <c r="GGU271" s="12" t="s">
        <v>300</v>
      </c>
      <c r="GGV271" s="12" t="s">
        <v>300</v>
      </c>
      <c r="GGW271" s="12" t="s">
        <v>300</v>
      </c>
      <c r="GGX271" s="12" t="s">
        <v>300</v>
      </c>
      <c r="GGY271" s="12" t="s">
        <v>300</v>
      </c>
      <c r="GGZ271" s="12" t="s">
        <v>300</v>
      </c>
      <c r="GHA271" s="12" t="s">
        <v>300</v>
      </c>
      <c r="GHB271" s="12" t="s">
        <v>300</v>
      </c>
      <c r="GHC271" s="12" t="s">
        <v>300</v>
      </c>
      <c r="GHD271" s="12" t="s">
        <v>300</v>
      </c>
      <c r="GHE271" s="12" t="s">
        <v>300</v>
      </c>
      <c r="GHF271" s="12" t="s">
        <v>300</v>
      </c>
      <c r="GHG271" s="12" t="s">
        <v>300</v>
      </c>
      <c r="GHH271" s="12" t="s">
        <v>300</v>
      </c>
      <c r="GHI271" s="12" t="s">
        <v>300</v>
      </c>
      <c r="GHJ271" s="12" t="s">
        <v>300</v>
      </c>
      <c r="GHK271" s="12" t="s">
        <v>300</v>
      </c>
      <c r="GHL271" s="12" t="s">
        <v>300</v>
      </c>
      <c r="GHM271" s="12" t="s">
        <v>300</v>
      </c>
      <c r="GHN271" s="12" t="s">
        <v>300</v>
      </c>
      <c r="GHO271" s="12" t="s">
        <v>300</v>
      </c>
      <c r="GHP271" s="12" t="s">
        <v>300</v>
      </c>
      <c r="GHQ271" s="12" t="s">
        <v>300</v>
      </c>
      <c r="GHR271" s="12" t="s">
        <v>300</v>
      </c>
      <c r="GHS271" s="12" t="s">
        <v>300</v>
      </c>
      <c r="GHT271" s="12" t="s">
        <v>300</v>
      </c>
      <c r="GHU271" s="12" t="s">
        <v>300</v>
      </c>
      <c r="GHV271" s="12" t="s">
        <v>300</v>
      </c>
      <c r="GHW271" s="12" t="s">
        <v>300</v>
      </c>
      <c r="GHX271" s="12" t="s">
        <v>300</v>
      </c>
      <c r="GHY271" s="12" t="s">
        <v>300</v>
      </c>
      <c r="GHZ271" s="12" t="s">
        <v>300</v>
      </c>
      <c r="GIA271" s="12" t="s">
        <v>300</v>
      </c>
      <c r="GIB271" s="12" t="s">
        <v>300</v>
      </c>
      <c r="GIC271" s="12" t="s">
        <v>300</v>
      </c>
      <c r="GID271" s="12" t="s">
        <v>300</v>
      </c>
      <c r="GIE271" s="12" t="s">
        <v>300</v>
      </c>
      <c r="GIF271" s="12" t="s">
        <v>300</v>
      </c>
      <c r="GIG271" s="12" t="s">
        <v>300</v>
      </c>
      <c r="GIH271" s="12" t="s">
        <v>300</v>
      </c>
      <c r="GII271" s="12" t="s">
        <v>300</v>
      </c>
      <c r="GIJ271" s="12" t="s">
        <v>300</v>
      </c>
      <c r="GIK271" s="12" t="s">
        <v>300</v>
      </c>
      <c r="GIL271" s="12" t="s">
        <v>300</v>
      </c>
      <c r="GIM271" s="12" t="s">
        <v>300</v>
      </c>
      <c r="GIN271" s="12" t="s">
        <v>300</v>
      </c>
      <c r="GIO271" s="12" t="s">
        <v>300</v>
      </c>
      <c r="GIP271" s="12" t="s">
        <v>300</v>
      </c>
      <c r="GIQ271" s="12" t="s">
        <v>300</v>
      </c>
      <c r="GIR271" s="12" t="s">
        <v>300</v>
      </c>
      <c r="GIS271" s="12" t="s">
        <v>300</v>
      </c>
      <c r="GIT271" s="12" t="s">
        <v>300</v>
      </c>
      <c r="GIU271" s="12" t="s">
        <v>300</v>
      </c>
      <c r="GIV271" s="12" t="s">
        <v>300</v>
      </c>
      <c r="GIW271" s="12" t="s">
        <v>300</v>
      </c>
      <c r="GIX271" s="12" t="s">
        <v>300</v>
      </c>
      <c r="GIY271" s="12" t="s">
        <v>300</v>
      </c>
      <c r="GIZ271" s="12" t="s">
        <v>300</v>
      </c>
      <c r="GJA271" s="12" t="s">
        <v>300</v>
      </c>
      <c r="GJB271" s="12" t="s">
        <v>300</v>
      </c>
      <c r="GJC271" s="12" t="s">
        <v>300</v>
      </c>
      <c r="GJD271" s="12" t="s">
        <v>300</v>
      </c>
      <c r="GJE271" s="12" t="s">
        <v>300</v>
      </c>
      <c r="GJF271" s="12" t="s">
        <v>300</v>
      </c>
      <c r="GJG271" s="12" t="s">
        <v>300</v>
      </c>
      <c r="GJH271" s="12" t="s">
        <v>300</v>
      </c>
      <c r="GJI271" s="12" t="s">
        <v>300</v>
      </c>
      <c r="GJJ271" s="12" t="s">
        <v>300</v>
      </c>
      <c r="GJK271" s="12" t="s">
        <v>300</v>
      </c>
      <c r="GJL271" s="12" t="s">
        <v>300</v>
      </c>
      <c r="GJM271" s="12" t="s">
        <v>300</v>
      </c>
      <c r="GJN271" s="12" t="s">
        <v>300</v>
      </c>
      <c r="GJO271" s="12" t="s">
        <v>300</v>
      </c>
      <c r="GJP271" s="12" t="s">
        <v>300</v>
      </c>
      <c r="GJQ271" s="12" t="s">
        <v>300</v>
      </c>
      <c r="GJR271" s="12" t="s">
        <v>300</v>
      </c>
      <c r="GJS271" s="12" t="s">
        <v>300</v>
      </c>
      <c r="GJT271" s="12" t="s">
        <v>300</v>
      </c>
      <c r="GJU271" s="12" t="s">
        <v>300</v>
      </c>
      <c r="GJV271" s="12" t="s">
        <v>300</v>
      </c>
      <c r="GJW271" s="12" t="s">
        <v>300</v>
      </c>
      <c r="GJX271" s="12" t="s">
        <v>300</v>
      </c>
      <c r="GJY271" s="12" t="s">
        <v>300</v>
      </c>
      <c r="GJZ271" s="12" t="s">
        <v>300</v>
      </c>
      <c r="GKA271" s="12" t="s">
        <v>300</v>
      </c>
      <c r="GKB271" s="12" t="s">
        <v>300</v>
      </c>
      <c r="GKC271" s="12" t="s">
        <v>300</v>
      </c>
      <c r="GKD271" s="12" t="s">
        <v>300</v>
      </c>
      <c r="GKE271" s="12" t="s">
        <v>300</v>
      </c>
      <c r="GKF271" s="12" t="s">
        <v>300</v>
      </c>
      <c r="GKG271" s="12" t="s">
        <v>300</v>
      </c>
      <c r="GKH271" s="12" t="s">
        <v>300</v>
      </c>
      <c r="GKI271" s="12" t="s">
        <v>300</v>
      </c>
      <c r="GKJ271" s="12" t="s">
        <v>300</v>
      </c>
      <c r="GKK271" s="12" t="s">
        <v>300</v>
      </c>
      <c r="GKL271" s="12" t="s">
        <v>300</v>
      </c>
      <c r="GKM271" s="12" t="s">
        <v>300</v>
      </c>
      <c r="GKN271" s="12" t="s">
        <v>300</v>
      </c>
      <c r="GKO271" s="12" t="s">
        <v>300</v>
      </c>
      <c r="GKP271" s="12" t="s">
        <v>300</v>
      </c>
      <c r="GKQ271" s="12" t="s">
        <v>300</v>
      </c>
      <c r="GKR271" s="12" t="s">
        <v>300</v>
      </c>
      <c r="GKS271" s="12" t="s">
        <v>300</v>
      </c>
      <c r="GKT271" s="12" t="s">
        <v>300</v>
      </c>
      <c r="GKU271" s="12" t="s">
        <v>300</v>
      </c>
      <c r="GKV271" s="12" t="s">
        <v>300</v>
      </c>
      <c r="GKW271" s="12" t="s">
        <v>300</v>
      </c>
      <c r="GKX271" s="12" t="s">
        <v>300</v>
      </c>
      <c r="GKY271" s="12" t="s">
        <v>300</v>
      </c>
      <c r="GKZ271" s="12" t="s">
        <v>300</v>
      </c>
      <c r="GLA271" s="12" t="s">
        <v>300</v>
      </c>
      <c r="GLB271" s="12" t="s">
        <v>300</v>
      </c>
      <c r="GLC271" s="12" t="s">
        <v>300</v>
      </c>
      <c r="GLD271" s="12" t="s">
        <v>300</v>
      </c>
      <c r="GLE271" s="12" t="s">
        <v>300</v>
      </c>
      <c r="GLF271" s="12" t="s">
        <v>300</v>
      </c>
      <c r="GLG271" s="12" t="s">
        <v>300</v>
      </c>
      <c r="GLH271" s="12" t="s">
        <v>300</v>
      </c>
      <c r="GLI271" s="12" t="s">
        <v>300</v>
      </c>
      <c r="GLJ271" s="12" t="s">
        <v>300</v>
      </c>
      <c r="GLK271" s="12" t="s">
        <v>300</v>
      </c>
      <c r="GLL271" s="12" t="s">
        <v>300</v>
      </c>
      <c r="GLM271" s="12" t="s">
        <v>300</v>
      </c>
      <c r="GLN271" s="12" t="s">
        <v>300</v>
      </c>
      <c r="GLO271" s="12" t="s">
        <v>300</v>
      </c>
      <c r="GLP271" s="12" t="s">
        <v>300</v>
      </c>
      <c r="GLQ271" s="12" t="s">
        <v>300</v>
      </c>
      <c r="GLR271" s="12" t="s">
        <v>300</v>
      </c>
      <c r="GLS271" s="12" t="s">
        <v>300</v>
      </c>
      <c r="GLT271" s="12" t="s">
        <v>300</v>
      </c>
      <c r="GLU271" s="12" t="s">
        <v>300</v>
      </c>
      <c r="GLV271" s="12" t="s">
        <v>300</v>
      </c>
      <c r="GLW271" s="12" t="s">
        <v>300</v>
      </c>
      <c r="GLX271" s="12" t="s">
        <v>300</v>
      </c>
      <c r="GLY271" s="12" t="s">
        <v>300</v>
      </c>
      <c r="GLZ271" s="12" t="s">
        <v>300</v>
      </c>
      <c r="GMA271" s="12" t="s">
        <v>300</v>
      </c>
      <c r="GMB271" s="12" t="s">
        <v>300</v>
      </c>
      <c r="GMC271" s="12" t="s">
        <v>300</v>
      </c>
      <c r="GMD271" s="12" t="s">
        <v>300</v>
      </c>
      <c r="GME271" s="12" t="s">
        <v>300</v>
      </c>
      <c r="GMF271" s="12" t="s">
        <v>300</v>
      </c>
      <c r="GMG271" s="12" t="s">
        <v>300</v>
      </c>
      <c r="GMH271" s="12" t="s">
        <v>300</v>
      </c>
      <c r="GMI271" s="12" t="s">
        <v>300</v>
      </c>
      <c r="GMJ271" s="12" t="s">
        <v>300</v>
      </c>
      <c r="GMK271" s="12" t="s">
        <v>300</v>
      </c>
      <c r="GML271" s="12" t="s">
        <v>300</v>
      </c>
      <c r="GMM271" s="12" t="s">
        <v>300</v>
      </c>
      <c r="GMN271" s="12" t="s">
        <v>300</v>
      </c>
      <c r="GMO271" s="12" t="s">
        <v>300</v>
      </c>
      <c r="GMP271" s="12" t="s">
        <v>300</v>
      </c>
      <c r="GMQ271" s="12" t="s">
        <v>300</v>
      </c>
      <c r="GMR271" s="12" t="s">
        <v>300</v>
      </c>
      <c r="GMS271" s="12" t="s">
        <v>300</v>
      </c>
      <c r="GMT271" s="12" t="s">
        <v>300</v>
      </c>
      <c r="GMU271" s="12" t="s">
        <v>300</v>
      </c>
      <c r="GMV271" s="12" t="s">
        <v>300</v>
      </c>
      <c r="GMW271" s="12" t="s">
        <v>300</v>
      </c>
      <c r="GMX271" s="12" t="s">
        <v>300</v>
      </c>
      <c r="GMY271" s="12" t="s">
        <v>300</v>
      </c>
      <c r="GMZ271" s="12" t="s">
        <v>300</v>
      </c>
      <c r="GNA271" s="12" t="s">
        <v>300</v>
      </c>
      <c r="GNB271" s="12" t="s">
        <v>300</v>
      </c>
      <c r="GNC271" s="12" t="s">
        <v>300</v>
      </c>
      <c r="GND271" s="12" t="s">
        <v>300</v>
      </c>
      <c r="GNE271" s="12" t="s">
        <v>300</v>
      </c>
      <c r="GNF271" s="12" t="s">
        <v>300</v>
      </c>
      <c r="GNG271" s="12" t="s">
        <v>300</v>
      </c>
      <c r="GNH271" s="12" t="s">
        <v>300</v>
      </c>
      <c r="GNI271" s="12" t="s">
        <v>300</v>
      </c>
      <c r="GNJ271" s="12" t="s">
        <v>300</v>
      </c>
      <c r="GNK271" s="12" t="s">
        <v>300</v>
      </c>
      <c r="GNL271" s="12" t="s">
        <v>300</v>
      </c>
      <c r="GNM271" s="12" t="s">
        <v>300</v>
      </c>
      <c r="GNN271" s="12" t="s">
        <v>300</v>
      </c>
      <c r="GNO271" s="12" t="s">
        <v>300</v>
      </c>
      <c r="GNP271" s="12" t="s">
        <v>300</v>
      </c>
      <c r="GNQ271" s="12" t="s">
        <v>300</v>
      </c>
      <c r="GNR271" s="12" t="s">
        <v>300</v>
      </c>
      <c r="GNS271" s="12" t="s">
        <v>300</v>
      </c>
      <c r="GNT271" s="12" t="s">
        <v>300</v>
      </c>
      <c r="GNU271" s="12" t="s">
        <v>300</v>
      </c>
      <c r="GNV271" s="12" t="s">
        <v>300</v>
      </c>
      <c r="GNW271" s="12" t="s">
        <v>300</v>
      </c>
      <c r="GNX271" s="12" t="s">
        <v>300</v>
      </c>
      <c r="GNY271" s="12" t="s">
        <v>300</v>
      </c>
      <c r="GNZ271" s="12" t="s">
        <v>300</v>
      </c>
      <c r="GOA271" s="12" t="s">
        <v>300</v>
      </c>
      <c r="GOB271" s="12" t="s">
        <v>300</v>
      </c>
      <c r="GOC271" s="12" t="s">
        <v>300</v>
      </c>
      <c r="GOD271" s="12" t="s">
        <v>300</v>
      </c>
      <c r="GOE271" s="12" t="s">
        <v>300</v>
      </c>
      <c r="GOF271" s="12" t="s">
        <v>300</v>
      </c>
      <c r="GOG271" s="12" t="s">
        <v>300</v>
      </c>
      <c r="GOH271" s="12" t="s">
        <v>300</v>
      </c>
      <c r="GOI271" s="12" t="s">
        <v>300</v>
      </c>
      <c r="GOJ271" s="12" t="s">
        <v>300</v>
      </c>
      <c r="GOK271" s="12" t="s">
        <v>300</v>
      </c>
      <c r="GOL271" s="12" t="s">
        <v>300</v>
      </c>
      <c r="GOM271" s="12" t="s">
        <v>300</v>
      </c>
      <c r="GON271" s="12" t="s">
        <v>300</v>
      </c>
      <c r="GOO271" s="12" t="s">
        <v>300</v>
      </c>
      <c r="GOP271" s="12" t="s">
        <v>300</v>
      </c>
      <c r="GOQ271" s="12" t="s">
        <v>300</v>
      </c>
      <c r="GOR271" s="12" t="s">
        <v>300</v>
      </c>
      <c r="GOS271" s="12" t="s">
        <v>300</v>
      </c>
      <c r="GOT271" s="12" t="s">
        <v>300</v>
      </c>
      <c r="GOU271" s="12" t="s">
        <v>300</v>
      </c>
      <c r="GOV271" s="12" t="s">
        <v>300</v>
      </c>
      <c r="GOW271" s="12" t="s">
        <v>300</v>
      </c>
      <c r="GOX271" s="12" t="s">
        <v>300</v>
      </c>
      <c r="GOY271" s="12" t="s">
        <v>300</v>
      </c>
      <c r="GOZ271" s="12" t="s">
        <v>300</v>
      </c>
      <c r="GPA271" s="12" t="s">
        <v>300</v>
      </c>
      <c r="GPB271" s="12" t="s">
        <v>300</v>
      </c>
      <c r="GPC271" s="12" t="s">
        <v>300</v>
      </c>
      <c r="GPD271" s="12" t="s">
        <v>300</v>
      </c>
      <c r="GPE271" s="12" t="s">
        <v>300</v>
      </c>
      <c r="GPF271" s="12" t="s">
        <v>300</v>
      </c>
      <c r="GPG271" s="12" t="s">
        <v>300</v>
      </c>
      <c r="GPH271" s="12" t="s">
        <v>300</v>
      </c>
      <c r="GPI271" s="12" t="s">
        <v>300</v>
      </c>
      <c r="GPJ271" s="12" t="s">
        <v>300</v>
      </c>
      <c r="GPK271" s="12" t="s">
        <v>300</v>
      </c>
      <c r="GPL271" s="12" t="s">
        <v>300</v>
      </c>
      <c r="GPM271" s="12" t="s">
        <v>300</v>
      </c>
      <c r="GPN271" s="12" t="s">
        <v>300</v>
      </c>
      <c r="GPO271" s="12" t="s">
        <v>300</v>
      </c>
      <c r="GPP271" s="12" t="s">
        <v>300</v>
      </c>
      <c r="GPQ271" s="12" t="s">
        <v>300</v>
      </c>
      <c r="GPR271" s="12" t="s">
        <v>300</v>
      </c>
      <c r="GPS271" s="12" t="s">
        <v>300</v>
      </c>
      <c r="GPT271" s="12" t="s">
        <v>300</v>
      </c>
      <c r="GPU271" s="12" t="s">
        <v>300</v>
      </c>
      <c r="GPV271" s="12" t="s">
        <v>300</v>
      </c>
      <c r="GPW271" s="12" t="s">
        <v>300</v>
      </c>
      <c r="GPX271" s="12" t="s">
        <v>300</v>
      </c>
      <c r="GPY271" s="12" t="s">
        <v>300</v>
      </c>
      <c r="GPZ271" s="12" t="s">
        <v>300</v>
      </c>
      <c r="GQA271" s="12" t="s">
        <v>300</v>
      </c>
      <c r="GQB271" s="12" t="s">
        <v>300</v>
      </c>
      <c r="GQC271" s="12" t="s">
        <v>300</v>
      </c>
      <c r="GQD271" s="12" t="s">
        <v>300</v>
      </c>
      <c r="GQE271" s="12" t="s">
        <v>300</v>
      </c>
      <c r="GQF271" s="12" t="s">
        <v>300</v>
      </c>
      <c r="GQG271" s="12" t="s">
        <v>300</v>
      </c>
      <c r="GQH271" s="12" t="s">
        <v>300</v>
      </c>
      <c r="GQI271" s="12" t="s">
        <v>300</v>
      </c>
      <c r="GQJ271" s="12" t="s">
        <v>300</v>
      </c>
      <c r="GQK271" s="12" t="s">
        <v>300</v>
      </c>
      <c r="GQL271" s="12" t="s">
        <v>300</v>
      </c>
      <c r="GQM271" s="12" t="s">
        <v>300</v>
      </c>
      <c r="GQN271" s="12" t="s">
        <v>300</v>
      </c>
      <c r="GQO271" s="12" t="s">
        <v>300</v>
      </c>
      <c r="GQP271" s="12" t="s">
        <v>300</v>
      </c>
      <c r="GQQ271" s="12" t="s">
        <v>300</v>
      </c>
      <c r="GQR271" s="12" t="s">
        <v>300</v>
      </c>
      <c r="GQS271" s="12" t="s">
        <v>300</v>
      </c>
      <c r="GQT271" s="12" t="s">
        <v>300</v>
      </c>
      <c r="GQU271" s="12" t="s">
        <v>300</v>
      </c>
      <c r="GQV271" s="12" t="s">
        <v>300</v>
      </c>
      <c r="GQW271" s="12" t="s">
        <v>300</v>
      </c>
      <c r="GQX271" s="12" t="s">
        <v>300</v>
      </c>
      <c r="GQY271" s="12" t="s">
        <v>300</v>
      </c>
      <c r="GQZ271" s="12" t="s">
        <v>300</v>
      </c>
      <c r="GRA271" s="12" t="s">
        <v>300</v>
      </c>
      <c r="GRB271" s="12" t="s">
        <v>300</v>
      </c>
      <c r="GRC271" s="12" t="s">
        <v>300</v>
      </c>
      <c r="GRD271" s="12" t="s">
        <v>300</v>
      </c>
      <c r="GRE271" s="12" t="s">
        <v>300</v>
      </c>
      <c r="GRF271" s="12" t="s">
        <v>300</v>
      </c>
      <c r="GRG271" s="12" t="s">
        <v>300</v>
      </c>
      <c r="GRH271" s="12" t="s">
        <v>300</v>
      </c>
      <c r="GRI271" s="12" t="s">
        <v>300</v>
      </c>
      <c r="GRJ271" s="12" t="s">
        <v>300</v>
      </c>
      <c r="GRK271" s="12" t="s">
        <v>300</v>
      </c>
      <c r="GRL271" s="12" t="s">
        <v>300</v>
      </c>
      <c r="GRM271" s="12" t="s">
        <v>300</v>
      </c>
      <c r="GRN271" s="12" t="s">
        <v>300</v>
      </c>
      <c r="GRO271" s="12" t="s">
        <v>300</v>
      </c>
      <c r="GRP271" s="12" t="s">
        <v>300</v>
      </c>
      <c r="GRQ271" s="12" t="s">
        <v>300</v>
      </c>
      <c r="GRR271" s="12" t="s">
        <v>300</v>
      </c>
      <c r="GRS271" s="12" t="s">
        <v>300</v>
      </c>
      <c r="GRT271" s="12" t="s">
        <v>300</v>
      </c>
      <c r="GRU271" s="12" t="s">
        <v>300</v>
      </c>
      <c r="GRV271" s="12" t="s">
        <v>300</v>
      </c>
      <c r="GRW271" s="12" t="s">
        <v>300</v>
      </c>
      <c r="GRX271" s="12" t="s">
        <v>300</v>
      </c>
      <c r="GRY271" s="12" t="s">
        <v>300</v>
      </c>
      <c r="GRZ271" s="12" t="s">
        <v>300</v>
      </c>
      <c r="GSA271" s="12" t="s">
        <v>300</v>
      </c>
      <c r="GSB271" s="12" t="s">
        <v>300</v>
      </c>
      <c r="GSC271" s="12" t="s">
        <v>300</v>
      </c>
      <c r="GSD271" s="12" t="s">
        <v>300</v>
      </c>
      <c r="GSE271" s="12" t="s">
        <v>300</v>
      </c>
      <c r="GSF271" s="12" t="s">
        <v>300</v>
      </c>
      <c r="GSG271" s="12" t="s">
        <v>300</v>
      </c>
      <c r="GSH271" s="12" t="s">
        <v>300</v>
      </c>
      <c r="GSI271" s="12" t="s">
        <v>300</v>
      </c>
      <c r="GSJ271" s="12" t="s">
        <v>300</v>
      </c>
      <c r="GSK271" s="12" t="s">
        <v>300</v>
      </c>
      <c r="GSL271" s="12" t="s">
        <v>300</v>
      </c>
      <c r="GSM271" s="12" t="s">
        <v>300</v>
      </c>
      <c r="GSN271" s="12" t="s">
        <v>300</v>
      </c>
      <c r="GSO271" s="12" t="s">
        <v>300</v>
      </c>
      <c r="GSP271" s="12" t="s">
        <v>300</v>
      </c>
      <c r="GSQ271" s="12" t="s">
        <v>300</v>
      </c>
      <c r="GSR271" s="12" t="s">
        <v>300</v>
      </c>
      <c r="GSS271" s="12" t="s">
        <v>300</v>
      </c>
      <c r="GST271" s="12" t="s">
        <v>300</v>
      </c>
      <c r="GSU271" s="12" t="s">
        <v>300</v>
      </c>
      <c r="GSV271" s="12" t="s">
        <v>300</v>
      </c>
      <c r="GSW271" s="12" t="s">
        <v>300</v>
      </c>
      <c r="GSX271" s="12" t="s">
        <v>300</v>
      </c>
      <c r="GSY271" s="12" t="s">
        <v>300</v>
      </c>
      <c r="GSZ271" s="12" t="s">
        <v>300</v>
      </c>
      <c r="GTA271" s="12" t="s">
        <v>300</v>
      </c>
      <c r="GTB271" s="12" t="s">
        <v>300</v>
      </c>
      <c r="GTC271" s="12" t="s">
        <v>300</v>
      </c>
      <c r="GTD271" s="12" t="s">
        <v>300</v>
      </c>
      <c r="GTE271" s="12" t="s">
        <v>300</v>
      </c>
      <c r="GTF271" s="12" t="s">
        <v>300</v>
      </c>
      <c r="GTG271" s="12" t="s">
        <v>300</v>
      </c>
      <c r="GTH271" s="12" t="s">
        <v>300</v>
      </c>
      <c r="GTI271" s="12" t="s">
        <v>300</v>
      </c>
      <c r="GTJ271" s="12" t="s">
        <v>300</v>
      </c>
      <c r="GTK271" s="12" t="s">
        <v>300</v>
      </c>
      <c r="GTL271" s="12" t="s">
        <v>300</v>
      </c>
      <c r="GTM271" s="12" t="s">
        <v>300</v>
      </c>
      <c r="GTN271" s="12" t="s">
        <v>300</v>
      </c>
      <c r="GTO271" s="12" t="s">
        <v>300</v>
      </c>
      <c r="GTP271" s="12" t="s">
        <v>300</v>
      </c>
      <c r="GTQ271" s="12" t="s">
        <v>300</v>
      </c>
      <c r="GTR271" s="12" t="s">
        <v>300</v>
      </c>
      <c r="GTS271" s="12" t="s">
        <v>300</v>
      </c>
      <c r="GTT271" s="12" t="s">
        <v>300</v>
      </c>
      <c r="GTU271" s="12" t="s">
        <v>300</v>
      </c>
      <c r="GTV271" s="12" t="s">
        <v>300</v>
      </c>
      <c r="GTW271" s="12" t="s">
        <v>300</v>
      </c>
      <c r="GTX271" s="12" t="s">
        <v>300</v>
      </c>
      <c r="GTY271" s="12" t="s">
        <v>300</v>
      </c>
      <c r="GTZ271" s="12" t="s">
        <v>300</v>
      </c>
      <c r="GUA271" s="12" t="s">
        <v>300</v>
      </c>
      <c r="GUB271" s="12" t="s">
        <v>300</v>
      </c>
      <c r="GUC271" s="12" t="s">
        <v>300</v>
      </c>
      <c r="GUD271" s="12" t="s">
        <v>300</v>
      </c>
      <c r="GUE271" s="12" t="s">
        <v>300</v>
      </c>
      <c r="GUF271" s="12" t="s">
        <v>300</v>
      </c>
      <c r="GUG271" s="12" t="s">
        <v>300</v>
      </c>
      <c r="GUH271" s="12" t="s">
        <v>300</v>
      </c>
      <c r="GUI271" s="12" t="s">
        <v>300</v>
      </c>
      <c r="GUJ271" s="12" t="s">
        <v>300</v>
      </c>
      <c r="GUK271" s="12" t="s">
        <v>300</v>
      </c>
      <c r="GUL271" s="12" t="s">
        <v>300</v>
      </c>
      <c r="GUM271" s="12" t="s">
        <v>300</v>
      </c>
      <c r="GUN271" s="12" t="s">
        <v>300</v>
      </c>
      <c r="GUO271" s="12" t="s">
        <v>300</v>
      </c>
      <c r="GUP271" s="12" t="s">
        <v>300</v>
      </c>
      <c r="GUQ271" s="12" t="s">
        <v>300</v>
      </c>
      <c r="GUR271" s="12" t="s">
        <v>300</v>
      </c>
      <c r="GUS271" s="12" t="s">
        <v>300</v>
      </c>
      <c r="GUT271" s="12" t="s">
        <v>300</v>
      </c>
      <c r="GUU271" s="12" t="s">
        <v>300</v>
      </c>
      <c r="GUV271" s="12" t="s">
        <v>300</v>
      </c>
      <c r="GUW271" s="12" t="s">
        <v>300</v>
      </c>
      <c r="GUX271" s="12" t="s">
        <v>300</v>
      </c>
      <c r="GUY271" s="12" t="s">
        <v>300</v>
      </c>
      <c r="GUZ271" s="12" t="s">
        <v>300</v>
      </c>
      <c r="GVA271" s="12" t="s">
        <v>300</v>
      </c>
      <c r="GVB271" s="12" t="s">
        <v>300</v>
      </c>
      <c r="GVC271" s="12" t="s">
        <v>300</v>
      </c>
      <c r="GVD271" s="12" t="s">
        <v>300</v>
      </c>
      <c r="GVE271" s="12" t="s">
        <v>300</v>
      </c>
      <c r="GVF271" s="12" t="s">
        <v>300</v>
      </c>
      <c r="GVG271" s="12" t="s">
        <v>300</v>
      </c>
      <c r="GVH271" s="12" t="s">
        <v>300</v>
      </c>
      <c r="GVI271" s="12" t="s">
        <v>300</v>
      </c>
      <c r="GVJ271" s="12" t="s">
        <v>300</v>
      </c>
      <c r="GVK271" s="12" t="s">
        <v>300</v>
      </c>
      <c r="GVL271" s="12" t="s">
        <v>300</v>
      </c>
      <c r="GVM271" s="12" t="s">
        <v>300</v>
      </c>
      <c r="GVN271" s="12" t="s">
        <v>300</v>
      </c>
      <c r="GVO271" s="12" t="s">
        <v>300</v>
      </c>
      <c r="GVP271" s="12" t="s">
        <v>300</v>
      </c>
      <c r="GVQ271" s="12" t="s">
        <v>300</v>
      </c>
      <c r="GVR271" s="12" t="s">
        <v>300</v>
      </c>
      <c r="GVS271" s="12" t="s">
        <v>300</v>
      </c>
      <c r="GVT271" s="12" t="s">
        <v>300</v>
      </c>
      <c r="GVU271" s="12" t="s">
        <v>300</v>
      </c>
      <c r="GVV271" s="12" t="s">
        <v>300</v>
      </c>
      <c r="GVW271" s="12" t="s">
        <v>300</v>
      </c>
      <c r="GVX271" s="12" t="s">
        <v>300</v>
      </c>
      <c r="GVY271" s="12" t="s">
        <v>300</v>
      </c>
      <c r="GVZ271" s="12" t="s">
        <v>300</v>
      </c>
      <c r="GWA271" s="12" t="s">
        <v>300</v>
      </c>
      <c r="GWB271" s="12" t="s">
        <v>300</v>
      </c>
      <c r="GWC271" s="12" t="s">
        <v>300</v>
      </c>
      <c r="GWD271" s="12" t="s">
        <v>300</v>
      </c>
      <c r="GWE271" s="12" t="s">
        <v>300</v>
      </c>
      <c r="GWF271" s="12" t="s">
        <v>300</v>
      </c>
      <c r="GWG271" s="12" t="s">
        <v>300</v>
      </c>
      <c r="GWH271" s="12" t="s">
        <v>300</v>
      </c>
      <c r="GWI271" s="12" t="s">
        <v>300</v>
      </c>
      <c r="GWJ271" s="12" t="s">
        <v>300</v>
      </c>
      <c r="GWK271" s="12" t="s">
        <v>300</v>
      </c>
      <c r="GWL271" s="12" t="s">
        <v>300</v>
      </c>
      <c r="GWM271" s="12" t="s">
        <v>300</v>
      </c>
      <c r="GWN271" s="12" t="s">
        <v>300</v>
      </c>
      <c r="GWO271" s="12" t="s">
        <v>300</v>
      </c>
      <c r="GWP271" s="12" t="s">
        <v>300</v>
      </c>
      <c r="GWQ271" s="12" t="s">
        <v>300</v>
      </c>
      <c r="GWR271" s="12" t="s">
        <v>300</v>
      </c>
      <c r="GWS271" s="12" t="s">
        <v>300</v>
      </c>
      <c r="GWT271" s="12" t="s">
        <v>300</v>
      </c>
      <c r="GWU271" s="12" t="s">
        <v>300</v>
      </c>
      <c r="GWV271" s="12" t="s">
        <v>300</v>
      </c>
      <c r="GWW271" s="12" t="s">
        <v>300</v>
      </c>
      <c r="GWX271" s="12" t="s">
        <v>300</v>
      </c>
      <c r="GWY271" s="12" t="s">
        <v>300</v>
      </c>
      <c r="GWZ271" s="12" t="s">
        <v>300</v>
      </c>
      <c r="GXA271" s="12" t="s">
        <v>300</v>
      </c>
      <c r="GXB271" s="12" t="s">
        <v>300</v>
      </c>
      <c r="GXC271" s="12" t="s">
        <v>300</v>
      </c>
      <c r="GXD271" s="12" t="s">
        <v>300</v>
      </c>
      <c r="GXE271" s="12" t="s">
        <v>300</v>
      </c>
      <c r="GXF271" s="12" t="s">
        <v>300</v>
      </c>
      <c r="GXG271" s="12" t="s">
        <v>300</v>
      </c>
      <c r="GXH271" s="12" t="s">
        <v>300</v>
      </c>
      <c r="GXI271" s="12" t="s">
        <v>300</v>
      </c>
      <c r="GXJ271" s="12" t="s">
        <v>300</v>
      </c>
      <c r="GXK271" s="12" t="s">
        <v>300</v>
      </c>
      <c r="GXL271" s="12" t="s">
        <v>300</v>
      </c>
      <c r="GXM271" s="12" t="s">
        <v>300</v>
      </c>
      <c r="GXN271" s="12" t="s">
        <v>300</v>
      </c>
      <c r="GXO271" s="12" t="s">
        <v>300</v>
      </c>
      <c r="GXP271" s="12" t="s">
        <v>300</v>
      </c>
      <c r="GXQ271" s="12" t="s">
        <v>300</v>
      </c>
      <c r="GXR271" s="12" t="s">
        <v>300</v>
      </c>
      <c r="GXS271" s="12" t="s">
        <v>300</v>
      </c>
      <c r="GXT271" s="12" t="s">
        <v>300</v>
      </c>
      <c r="GXU271" s="12" t="s">
        <v>300</v>
      </c>
      <c r="GXV271" s="12" t="s">
        <v>300</v>
      </c>
      <c r="GXW271" s="12" t="s">
        <v>300</v>
      </c>
      <c r="GXX271" s="12" t="s">
        <v>300</v>
      </c>
      <c r="GXY271" s="12" t="s">
        <v>300</v>
      </c>
      <c r="GXZ271" s="12" t="s">
        <v>300</v>
      </c>
      <c r="GYA271" s="12" t="s">
        <v>300</v>
      </c>
      <c r="GYB271" s="12" t="s">
        <v>300</v>
      </c>
      <c r="GYC271" s="12" t="s">
        <v>300</v>
      </c>
      <c r="GYD271" s="12" t="s">
        <v>300</v>
      </c>
      <c r="GYE271" s="12" t="s">
        <v>300</v>
      </c>
      <c r="GYF271" s="12" t="s">
        <v>300</v>
      </c>
      <c r="GYG271" s="12" t="s">
        <v>300</v>
      </c>
      <c r="GYH271" s="12" t="s">
        <v>300</v>
      </c>
      <c r="GYI271" s="12" t="s">
        <v>300</v>
      </c>
      <c r="GYJ271" s="12" t="s">
        <v>300</v>
      </c>
      <c r="GYK271" s="12" t="s">
        <v>300</v>
      </c>
      <c r="GYL271" s="12" t="s">
        <v>300</v>
      </c>
      <c r="GYM271" s="12" t="s">
        <v>300</v>
      </c>
      <c r="GYN271" s="12" t="s">
        <v>300</v>
      </c>
      <c r="GYO271" s="12" t="s">
        <v>300</v>
      </c>
      <c r="GYP271" s="12" t="s">
        <v>300</v>
      </c>
      <c r="GYQ271" s="12" t="s">
        <v>300</v>
      </c>
      <c r="GYR271" s="12" t="s">
        <v>300</v>
      </c>
      <c r="GYS271" s="12" t="s">
        <v>300</v>
      </c>
      <c r="GYT271" s="12" t="s">
        <v>300</v>
      </c>
      <c r="GYU271" s="12" t="s">
        <v>300</v>
      </c>
      <c r="GYV271" s="12" t="s">
        <v>300</v>
      </c>
      <c r="GYW271" s="12" t="s">
        <v>300</v>
      </c>
      <c r="GYX271" s="12" t="s">
        <v>300</v>
      </c>
      <c r="GYY271" s="12" t="s">
        <v>300</v>
      </c>
      <c r="GYZ271" s="12" t="s">
        <v>300</v>
      </c>
      <c r="GZA271" s="12" t="s">
        <v>300</v>
      </c>
      <c r="GZB271" s="12" t="s">
        <v>300</v>
      </c>
      <c r="GZC271" s="12" t="s">
        <v>300</v>
      </c>
      <c r="GZD271" s="12" t="s">
        <v>300</v>
      </c>
      <c r="GZE271" s="12" t="s">
        <v>300</v>
      </c>
      <c r="GZF271" s="12" t="s">
        <v>300</v>
      </c>
      <c r="GZG271" s="12" t="s">
        <v>300</v>
      </c>
      <c r="GZH271" s="12" t="s">
        <v>300</v>
      </c>
      <c r="GZI271" s="12" t="s">
        <v>300</v>
      </c>
      <c r="GZJ271" s="12" t="s">
        <v>300</v>
      </c>
      <c r="GZK271" s="12" t="s">
        <v>300</v>
      </c>
      <c r="GZL271" s="12" t="s">
        <v>300</v>
      </c>
      <c r="GZM271" s="12" t="s">
        <v>300</v>
      </c>
      <c r="GZN271" s="12" t="s">
        <v>300</v>
      </c>
      <c r="GZO271" s="12" t="s">
        <v>300</v>
      </c>
      <c r="GZP271" s="12" t="s">
        <v>300</v>
      </c>
      <c r="GZQ271" s="12" t="s">
        <v>300</v>
      </c>
      <c r="GZR271" s="12" t="s">
        <v>300</v>
      </c>
      <c r="GZS271" s="12" t="s">
        <v>300</v>
      </c>
      <c r="GZT271" s="12" t="s">
        <v>300</v>
      </c>
      <c r="GZU271" s="12" t="s">
        <v>300</v>
      </c>
      <c r="GZV271" s="12" t="s">
        <v>300</v>
      </c>
      <c r="GZW271" s="12" t="s">
        <v>300</v>
      </c>
      <c r="GZX271" s="12" t="s">
        <v>300</v>
      </c>
      <c r="GZY271" s="12" t="s">
        <v>300</v>
      </c>
      <c r="GZZ271" s="12" t="s">
        <v>300</v>
      </c>
      <c r="HAA271" s="12" t="s">
        <v>300</v>
      </c>
      <c r="HAB271" s="12" t="s">
        <v>300</v>
      </c>
      <c r="HAC271" s="12" t="s">
        <v>300</v>
      </c>
      <c r="HAD271" s="12" t="s">
        <v>300</v>
      </c>
      <c r="HAE271" s="12" t="s">
        <v>300</v>
      </c>
      <c r="HAF271" s="12" t="s">
        <v>300</v>
      </c>
      <c r="HAG271" s="12" t="s">
        <v>300</v>
      </c>
      <c r="HAH271" s="12" t="s">
        <v>300</v>
      </c>
      <c r="HAI271" s="12" t="s">
        <v>300</v>
      </c>
      <c r="HAJ271" s="12" t="s">
        <v>300</v>
      </c>
      <c r="HAK271" s="12" t="s">
        <v>300</v>
      </c>
      <c r="HAL271" s="12" t="s">
        <v>300</v>
      </c>
      <c r="HAM271" s="12" t="s">
        <v>300</v>
      </c>
      <c r="HAN271" s="12" t="s">
        <v>300</v>
      </c>
      <c r="HAO271" s="12" t="s">
        <v>300</v>
      </c>
      <c r="HAP271" s="12" t="s">
        <v>300</v>
      </c>
      <c r="HAQ271" s="12" t="s">
        <v>300</v>
      </c>
      <c r="HAR271" s="12" t="s">
        <v>300</v>
      </c>
      <c r="HAS271" s="12" t="s">
        <v>300</v>
      </c>
      <c r="HAT271" s="12" t="s">
        <v>300</v>
      </c>
      <c r="HAU271" s="12" t="s">
        <v>300</v>
      </c>
      <c r="HAV271" s="12" t="s">
        <v>300</v>
      </c>
      <c r="HAW271" s="12" t="s">
        <v>300</v>
      </c>
      <c r="HAX271" s="12" t="s">
        <v>300</v>
      </c>
      <c r="HAY271" s="12" t="s">
        <v>300</v>
      </c>
      <c r="HAZ271" s="12" t="s">
        <v>300</v>
      </c>
      <c r="HBA271" s="12" t="s">
        <v>300</v>
      </c>
      <c r="HBB271" s="12" t="s">
        <v>300</v>
      </c>
      <c r="HBC271" s="12" t="s">
        <v>300</v>
      </c>
      <c r="HBD271" s="12" t="s">
        <v>300</v>
      </c>
      <c r="HBE271" s="12" t="s">
        <v>300</v>
      </c>
      <c r="HBF271" s="12" t="s">
        <v>300</v>
      </c>
      <c r="HBG271" s="12" t="s">
        <v>300</v>
      </c>
      <c r="HBH271" s="12" t="s">
        <v>300</v>
      </c>
      <c r="HBI271" s="12" t="s">
        <v>300</v>
      </c>
      <c r="HBJ271" s="12" t="s">
        <v>300</v>
      </c>
      <c r="HBK271" s="12" t="s">
        <v>300</v>
      </c>
      <c r="HBL271" s="12" t="s">
        <v>300</v>
      </c>
      <c r="HBM271" s="12" t="s">
        <v>300</v>
      </c>
      <c r="HBN271" s="12" t="s">
        <v>300</v>
      </c>
      <c r="HBO271" s="12" t="s">
        <v>300</v>
      </c>
      <c r="HBP271" s="12" t="s">
        <v>300</v>
      </c>
      <c r="HBQ271" s="12" t="s">
        <v>300</v>
      </c>
      <c r="HBR271" s="12" t="s">
        <v>300</v>
      </c>
      <c r="HBS271" s="12" t="s">
        <v>300</v>
      </c>
      <c r="HBT271" s="12" t="s">
        <v>300</v>
      </c>
      <c r="HBU271" s="12" t="s">
        <v>300</v>
      </c>
      <c r="HBV271" s="12" t="s">
        <v>300</v>
      </c>
      <c r="HBW271" s="12" t="s">
        <v>300</v>
      </c>
      <c r="HBX271" s="12" t="s">
        <v>300</v>
      </c>
      <c r="HBY271" s="12" t="s">
        <v>300</v>
      </c>
      <c r="HBZ271" s="12" t="s">
        <v>300</v>
      </c>
      <c r="HCA271" s="12" t="s">
        <v>300</v>
      </c>
      <c r="HCB271" s="12" t="s">
        <v>300</v>
      </c>
      <c r="HCC271" s="12" t="s">
        <v>300</v>
      </c>
      <c r="HCD271" s="12" t="s">
        <v>300</v>
      </c>
      <c r="HCE271" s="12" t="s">
        <v>300</v>
      </c>
      <c r="HCF271" s="12" t="s">
        <v>300</v>
      </c>
      <c r="HCG271" s="12" t="s">
        <v>300</v>
      </c>
      <c r="HCH271" s="12" t="s">
        <v>300</v>
      </c>
      <c r="HCI271" s="12" t="s">
        <v>300</v>
      </c>
      <c r="HCJ271" s="12" t="s">
        <v>300</v>
      </c>
      <c r="HCK271" s="12" t="s">
        <v>300</v>
      </c>
      <c r="HCL271" s="12" t="s">
        <v>300</v>
      </c>
      <c r="HCM271" s="12" t="s">
        <v>300</v>
      </c>
      <c r="HCN271" s="12" t="s">
        <v>300</v>
      </c>
      <c r="HCO271" s="12" t="s">
        <v>300</v>
      </c>
      <c r="HCP271" s="12" t="s">
        <v>300</v>
      </c>
      <c r="HCQ271" s="12" t="s">
        <v>300</v>
      </c>
      <c r="HCR271" s="12" t="s">
        <v>300</v>
      </c>
      <c r="HCS271" s="12" t="s">
        <v>300</v>
      </c>
      <c r="HCT271" s="12" t="s">
        <v>300</v>
      </c>
      <c r="HCU271" s="12" t="s">
        <v>300</v>
      </c>
      <c r="HCV271" s="12" t="s">
        <v>300</v>
      </c>
      <c r="HCW271" s="12" t="s">
        <v>300</v>
      </c>
      <c r="HCX271" s="12" t="s">
        <v>300</v>
      </c>
      <c r="HCY271" s="12" t="s">
        <v>300</v>
      </c>
      <c r="HCZ271" s="12" t="s">
        <v>300</v>
      </c>
      <c r="HDA271" s="12" t="s">
        <v>300</v>
      </c>
      <c r="HDB271" s="12" t="s">
        <v>300</v>
      </c>
      <c r="HDC271" s="12" t="s">
        <v>300</v>
      </c>
      <c r="HDD271" s="12" t="s">
        <v>300</v>
      </c>
      <c r="HDE271" s="12" t="s">
        <v>300</v>
      </c>
      <c r="HDF271" s="12" t="s">
        <v>300</v>
      </c>
      <c r="HDG271" s="12" t="s">
        <v>300</v>
      </c>
      <c r="HDH271" s="12" t="s">
        <v>300</v>
      </c>
      <c r="HDI271" s="12" t="s">
        <v>300</v>
      </c>
      <c r="HDJ271" s="12" t="s">
        <v>300</v>
      </c>
      <c r="HDK271" s="12" t="s">
        <v>300</v>
      </c>
      <c r="HDL271" s="12" t="s">
        <v>300</v>
      </c>
      <c r="HDM271" s="12" t="s">
        <v>300</v>
      </c>
      <c r="HDN271" s="12" t="s">
        <v>300</v>
      </c>
      <c r="HDO271" s="12" t="s">
        <v>300</v>
      </c>
      <c r="HDP271" s="12" t="s">
        <v>300</v>
      </c>
      <c r="HDQ271" s="12" t="s">
        <v>300</v>
      </c>
      <c r="HDR271" s="12" t="s">
        <v>300</v>
      </c>
      <c r="HDS271" s="12" t="s">
        <v>300</v>
      </c>
      <c r="HDT271" s="12" t="s">
        <v>300</v>
      </c>
      <c r="HDU271" s="12" t="s">
        <v>300</v>
      </c>
      <c r="HDV271" s="12" t="s">
        <v>300</v>
      </c>
      <c r="HDW271" s="12" t="s">
        <v>300</v>
      </c>
      <c r="HDX271" s="12" t="s">
        <v>300</v>
      </c>
      <c r="HDY271" s="12" t="s">
        <v>300</v>
      </c>
      <c r="HDZ271" s="12" t="s">
        <v>300</v>
      </c>
      <c r="HEA271" s="12" t="s">
        <v>300</v>
      </c>
      <c r="HEB271" s="12" t="s">
        <v>300</v>
      </c>
      <c r="HEC271" s="12" t="s">
        <v>300</v>
      </c>
      <c r="HED271" s="12" t="s">
        <v>300</v>
      </c>
      <c r="HEE271" s="12" t="s">
        <v>300</v>
      </c>
      <c r="HEF271" s="12" t="s">
        <v>300</v>
      </c>
      <c r="HEG271" s="12" t="s">
        <v>300</v>
      </c>
      <c r="HEH271" s="12" t="s">
        <v>300</v>
      </c>
      <c r="HEI271" s="12" t="s">
        <v>300</v>
      </c>
      <c r="HEJ271" s="12" t="s">
        <v>300</v>
      </c>
      <c r="HEK271" s="12" t="s">
        <v>300</v>
      </c>
      <c r="HEL271" s="12" t="s">
        <v>300</v>
      </c>
      <c r="HEM271" s="12" t="s">
        <v>300</v>
      </c>
      <c r="HEN271" s="12" t="s">
        <v>300</v>
      </c>
      <c r="HEO271" s="12" t="s">
        <v>300</v>
      </c>
      <c r="HEP271" s="12" t="s">
        <v>300</v>
      </c>
      <c r="HEQ271" s="12" t="s">
        <v>300</v>
      </c>
      <c r="HER271" s="12" t="s">
        <v>300</v>
      </c>
      <c r="HES271" s="12" t="s">
        <v>300</v>
      </c>
      <c r="HET271" s="12" t="s">
        <v>300</v>
      </c>
      <c r="HEU271" s="12" t="s">
        <v>300</v>
      </c>
      <c r="HEV271" s="12" t="s">
        <v>300</v>
      </c>
      <c r="HEW271" s="12" t="s">
        <v>300</v>
      </c>
      <c r="HEX271" s="12" t="s">
        <v>300</v>
      </c>
      <c r="HEY271" s="12" t="s">
        <v>300</v>
      </c>
      <c r="HEZ271" s="12" t="s">
        <v>300</v>
      </c>
      <c r="HFA271" s="12" t="s">
        <v>300</v>
      </c>
      <c r="HFB271" s="12" t="s">
        <v>300</v>
      </c>
      <c r="HFC271" s="12" t="s">
        <v>300</v>
      </c>
      <c r="HFD271" s="12" t="s">
        <v>300</v>
      </c>
      <c r="HFE271" s="12" t="s">
        <v>300</v>
      </c>
      <c r="HFF271" s="12" t="s">
        <v>300</v>
      </c>
      <c r="HFG271" s="12" t="s">
        <v>300</v>
      </c>
      <c r="HFH271" s="12" t="s">
        <v>300</v>
      </c>
      <c r="HFI271" s="12" t="s">
        <v>300</v>
      </c>
      <c r="HFJ271" s="12" t="s">
        <v>300</v>
      </c>
      <c r="HFK271" s="12" t="s">
        <v>300</v>
      </c>
      <c r="HFL271" s="12" t="s">
        <v>300</v>
      </c>
      <c r="HFM271" s="12" t="s">
        <v>300</v>
      </c>
      <c r="HFN271" s="12" t="s">
        <v>300</v>
      </c>
      <c r="HFO271" s="12" t="s">
        <v>300</v>
      </c>
      <c r="HFP271" s="12" t="s">
        <v>300</v>
      </c>
      <c r="HFQ271" s="12" t="s">
        <v>300</v>
      </c>
      <c r="HFR271" s="12" t="s">
        <v>300</v>
      </c>
      <c r="HFS271" s="12" t="s">
        <v>300</v>
      </c>
      <c r="HFT271" s="12" t="s">
        <v>300</v>
      </c>
      <c r="HFU271" s="12" t="s">
        <v>300</v>
      </c>
      <c r="HFV271" s="12" t="s">
        <v>300</v>
      </c>
      <c r="HFW271" s="12" t="s">
        <v>300</v>
      </c>
      <c r="HFX271" s="12" t="s">
        <v>300</v>
      </c>
      <c r="HFY271" s="12" t="s">
        <v>300</v>
      </c>
      <c r="HFZ271" s="12" t="s">
        <v>300</v>
      </c>
      <c r="HGA271" s="12" t="s">
        <v>300</v>
      </c>
      <c r="HGB271" s="12" t="s">
        <v>300</v>
      </c>
      <c r="HGC271" s="12" t="s">
        <v>300</v>
      </c>
      <c r="HGD271" s="12" t="s">
        <v>300</v>
      </c>
      <c r="HGE271" s="12" t="s">
        <v>300</v>
      </c>
      <c r="HGF271" s="12" t="s">
        <v>300</v>
      </c>
      <c r="HGG271" s="12" t="s">
        <v>300</v>
      </c>
      <c r="HGH271" s="12" t="s">
        <v>300</v>
      </c>
      <c r="HGI271" s="12" t="s">
        <v>300</v>
      </c>
      <c r="HGJ271" s="12" t="s">
        <v>300</v>
      </c>
      <c r="HGK271" s="12" t="s">
        <v>300</v>
      </c>
      <c r="HGL271" s="12" t="s">
        <v>300</v>
      </c>
      <c r="HGM271" s="12" t="s">
        <v>300</v>
      </c>
      <c r="HGN271" s="12" t="s">
        <v>300</v>
      </c>
      <c r="HGO271" s="12" t="s">
        <v>300</v>
      </c>
      <c r="HGP271" s="12" t="s">
        <v>300</v>
      </c>
      <c r="HGQ271" s="12" t="s">
        <v>300</v>
      </c>
      <c r="HGR271" s="12" t="s">
        <v>300</v>
      </c>
      <c r="HGS271" s="12" t="s">
        <v>300</v>
      </c>
      <c r="HGT271" s="12" t="s">
        <v>300</v>
      </c>
      <c r="HGU271" s="12" t="s">
        <v>300</v>
      </c>
      <c r="HGV271" s="12" t="s">
        <v>300</v>
      </c>
      <c r="HGW271" s="12" t="s">
        <v>300</v>
      </c>
      <c r="HGX271" s="12" t="s">
        <v>300</v>
      </c>
      <c r="HGY271" s="12" t="s">
        <v>300</v>
      </c>
      <c r="HGZ271" s="12" t="s">
        <v>300</v>
      </c>
      <c r="HHA271" s="12" t="s">
        <v>300</v>
      </c>
      <c r="HHB271" s="12" t="s">
        <v>300</v>
      </c>
      <c r="HHC271" s="12" t="s">
        <v>300</v>
      </c>
      <c r="HHD271" s="12" t="s">
        <v>300</v>
      </c>
      <c r="HHE271" s="12" t="s">
        <v>300</v>
      </c>
      <c r="HHF271" s="12" t="s">
        <v>300</v>
      </c>
      <c r="HHG271" s="12" t="s">
        <v>300</v>
      </c>
      <c r="HHH271" s="12" t="s">
        <v>300</v>
      </c>
      <c r="HHI271" s="12" t="s">
        <v>300</v>
      </c>
      <c r="HHJ271" s="12" t="s">
        <v>300</v>
      </c>
      <c r="HHK271" s="12" t="s">
        <v>300</v>
      </c>
      <c r="HHL271" s="12" t="s">
        <v>300</v>
      </c>
      <c r="HHM271" s="12" t="s">
        <v>300</v>
      </c>
      <c r="HHN271" s="12" t="s">
        <v>300</v>
      </c>
      <c r="HHO271" s="12" t="s">
        <v>300</v>
      </c>
      <c r="HHP271" s="12" t="s">
        <v>300</v>
      </c>
      <c r="HHQ271" s="12" t="s">
        <v>300</v>
      </c>
      <c r="HHR271" s="12" t="s">
        <v>300</v>
      </c>
      <c r="HHS271" s="12" t="s">
        <v>300</v>
      </c>
      <c r="HHT271" s="12" t="s">
        <v>300</v>
      </c>
      <c r="HHU271" s="12" t="s">
        <v>300</v>
      </c>
      <c r="HHV271" s="12" t="s">
        <v>300</v>
      </c>
      <c r="HHW271" s="12" t="s">
        <v>300</v>
      </c>
      <c r="HHX271" s="12" t="s">
        <v>300</v>
      </c>
      <c r="HHY271" s="12" t="s">
        <v>300</v>
      </c>
      <c r="HHZ271" s="12" t="s">
        <v>300</v>
      </c>
      <c r="HIA271" s="12" t="s">
        <v>300</v>
      </c>
      <c r="HIB271" s="12" t="s">
        <v>300</v>
      </c>
      <c r="HIC271" s="12" t="s">
        <v>300</v>
      </c>
      <c r="HID271" s="12" t="s">
        <v>300</v>
      </c>
      <c r="HIE271" s="12" t="s">
        <v>300</v>
      </c>
      <c r="HIF271" s="12" t="s">
        <v>300</v>
      </c>
      <c r="HIG271" s="12" t="s">
        <v>300</v>
      </c>
      <c r="HIH271" s="12" t="s">
        <v>300</v>
      </c>
      <c r="HII271" s="12" t="s">
        <v>300</v>
      </c>
      <c r="HIJ271" s="12" t="s">
        <v>300</v>
      </c>
      <c r="HIK271" s="12" t="s">
        <v>300</v>
      </c>
      <c r="HIL271" s="12" t="s">
        <v>300</v>
      </c>
      <c r="HIM271" s="12" t="s">
        <v>300</v>
      </c>
      <c r="HIN271" s="12" t="s">
        <v>300</v>
      </c>
      <c r="HIO271" s="12" t="s">
        <v>300</v>
      </c>
      <c r="HIP271" s="12" t="s">
        <v>300</v>
      </c>
      <c r="HIQ271" s="12" t="s">
        <v>300</v>
      </c>
      <c r="HIR271" s="12" t="s">
        <v>300</v>
      </c>
      <c r="HIS271" s="12" t="s">
        <v>300</v>
      </c>
      <c r="HIT271" s="12" t="s">
        <v>300</v>
      </c>
      <c r="HIU271" s="12" t="s">
        <v>300</v>
      </c>
      <c r="HIV271" s="12" t="s">
        <v>300</v>
      </c>
      <c r="HIW271" s="12" t="s">
        <v>300</v>
      </c>
      <c r="HIX271" s="12" t="s">
        <v>300</v>
      </c>
      <c r="HIY271" s="12" t="s">
        <v>300</v>
      </c>
      <c r="HIZ271" s="12" t="s">
        <v>300</v>
      </c>
      <c r="HJA271" s="12" t="s">
        <v>300</v>
      </c>
      <c r="HJB271" s="12" t="s">
        <v>300</v>
      </c>
      <c r="HJC271" s="12" t="s">
        <v>300</v>
      </c>
      <c r="HJD271" s="12" t="s">
        <v>300</v>
      </c>
      <c r="HJE271" s="12" t="s">
        <v>300</v>
      </c>
      <c r="HJF271" s="12" t="s">
        <v>300</v>
      </c>
      <c r="HJG271" s="12" t="s">
        <v>300</v>
      </c>
      <c r="HJH271" s="12" t="s">
        <v>300</v>
      </c>
      <c r="HJI271" s="12" t="s">
        <v>300</v>
      </c>
      <c r="HJJ271" s="12" t="s">
        <v>300</v>
      </c>
      <c r="HJK271" s="12" t="s">
        <v>300</v>
      </c>
      <c r="HJL271" s="12" t="s">
        <v>300</v>
      </c>
      <c r="HJM271" s="12" t="s">
        <v>300</v>
      </c>
      <c r="HJN271" s="12" t="s">
        <v>300</v>
      </c>
      <c r="HJO271" s="12" t="s">
        <v>300</v>
      </c>
      <c r="HJP271" s="12" t="s">
        <v>300</v>
      </c>
      <c r="HJQ271" s="12" t="s">
        <v>300</v>
      </c>
      <c r="HJR271" s="12" t="s">
        <v>300</v>
      </c>
      <c r="HJS271" s="12" t="s">
        <v>300</v>
      </c>
      <c r="HJT271" s="12" t="s">
        <v>300</v>
      </c>
      <c r="HJU271" s="12" t="s">
        <v>300</v>
      </c>
      <c r="HJV271" s="12" t="s">
        <v>300</v>
      </c>
      <c r="HJW271" s="12" t="s">
        <v>300</v>
      </c>
      <c r="HJX271" s="12" t="s">
        <v>300</v>
      </c>
      <c r="HJY271" s="12" t="s">
        <v>300</v>
      </c>
      <c r="HJZ271" s="12" t="s">
        <v>300</v>
      </c>
      <c r="HKA271" s="12" t="s">
        <v>300</v>
      </c>
      <c r="HKB271" s="12" t="s">
        <v>300</v>
      </c>
      <c r="HKC271" s="12" t="s">
        <v>300</v>
      </c>
      <c r="HKD271" s="12" t="s">
        <v>300</v>
      </c>
      <c r="HKE271" s="12" t="s">
        <v>300</v>
      </c>
      <c r="HKF271" s="12" t="s">
        <v>300</v>
      </c>
      <c r="HKG271" s="12" t="s">
        <v>300</v>
      </c>
      <c r="HKH271" s="12" t="s">
        <v>300</v>
      </c>
      <c r="HKI271" s="12" t="s">
        <v>300</v>
      </c>
      <c r="HKJ271" s="12" t="s">
        <v>300</v>
      </c>
      <c r="HKK271" s="12" t="s">
        <v>300</v>
      </c>
      <c r="HKL271" s="12" t="s">
        <v>300</v>
      </c>
      <c r="HKM271" s="12" t="s">
        <v>300</v>
      </c>
      <c r="HKN271" s="12" t="s">
        <v>300</v>
      </c>
      <c r="HKO271" s="12" t="s">
        <v>300</v>
      </c>
      <c r="HKP271" s="12" t="s">
        <v>300</v>
      </c>
      <c r="HKQ271" s="12" t="s">
        <v>300</v>
      </c>
      <c r="HKR271" s="12" t="s">
        <v>300</v>
      </c>
      <c r="HKS271" s="12" t="s">
        <v>300</v>
      </c>
      <c r="HKT271" s="12" t="s">
        <v>300</v>
      </c>
      <c r="HKU271" s="12" t="s">
        <v>300</v>
      </c>
      <c r="HKV271" s="12" t="s">
        <v>300</v>
      </c>
      <c r="HKW271" s="12" t="s">
        <v>300</v>
      </c>
      <c r="HKX271" s="12" t="s">
        <v>300</v>
      </c>
      <c r="HKY271" s="12" t="s">
        <v>300</v>
      </c>
      <c r="HKZ271" s="12" t="s">
        <v>300</v>
      </c>
      <c r="HLA271" s="12" t="s">
        <v>300</v>
      </c>
      <c r="HLB271" s="12" t="s">
        <v>300</v>
      </c>
      <c r="HLC271" s="12" t="s">
        <v>300</v>
      </c>
      <c r="HLD271" s="12" t="s">
        <v>300</v>
      </c>
      <c r="HLE271" s="12" t="s">
        <v>300</v>
      </c>
      <c r="HLF271" s="12" t="s">
        <v>300</v>
      </c>
      <c r="HLG271" s="12" t="s">
        <v>300</v>
      </c>
      <c r="HLH271" s="12" t="s">
        <v>300</v>
      </c>
      <c r="HLI271" s="12" t="s">
        <v>300</v>
      </c>
      <c r="HLJ271" s="12" t="s">
        <v>300</v>
      </c>
      <c r="HLK271" s="12" t="s">
        <v>300</v>
      </c>
      <c r="HLL271" s="12" t="s">
        <v>300</v>
      </c>
      <c r="HLM271" s="12" t="s">
        <v>300</v>
      </c>
      <c r="HLN271" s="12" t="s">
        <v>300</v>
      </c>
      <c r="HLO271" s="12" t="s">
        <v>300</v>
      </c>
      <c r="HLP271" s="12" t="s">
        <v>300</v>
      </c>
      <c r="HLQ271" s="12" t="s">
        <v>300</v>
      </c>
      <c r="HLR271" s="12" t="s">
        <v>300</v>
      </c>
      <c r="HLS271" s="12" t="s">
        <v>300</v>
      </c>
      <c r="HLT271" s="12" t="s">
        <v>300</v>
      </c>
      <c r="HLU271" s="12" t="s">
        <v>300</v>
      </c>
      <c r="HLV271" s="12" t="s">
        <v>300</v>
      </c>
      <c r="HLW271" s="12" t="s">
        <v>300</v>
      </c>
      <c r="HLX271" s="12" t="s">
        <v>300</v>
      </c>
      <c r="HLY271" s="12" t="s">
        <v>300</v>
      </c>
      <c r="HLZ271" s="12" t="s">
        <v>300</v>
      </c>
      <c r="HMA271" s="12" t="s">
        <v>300</v>
      </c>
      <c r="HMB271" s="12" t="s">
        <v>300</v>
      </c>
      <c r="HMC271" s="12" t="s">
        <v>300</v>
      </c>
      <c r="HMD271" s="12" t="s">
        <v>300</v>
      </c>
      <c r="HME271" s="12" t="s">
        <v>300</v>
      </c>
      <c r="HMF271" s="12" t="s">
        <v>300</v>
      </c>
      <c r="HMG271" s="12" t="s">
        <v>300</v>
      </c>
      <c r="HMH271" s="12" t="s">
        <v>300</v>
      </c>
      <c r="HMI271" s="12" t="s">
        <v>300</v>
      </c>
      <c r="HMJ271" s="12" t="s">
        <v>300</v>
      </c>
      <c r="HMK271" s="12" t="s">
        <v>300</v>
      </c>
      <c r="HML271" s="12" t="s">
        <v>300</v>
      </c>
      <c r="HMM271" s="12" t="s">
        <v>300</v>
      </c>
      <c r="HMN271" s="12" t="s">
        <v>300</v>
      </c>
      <c r="HMO271" s="12" t="s">
        <v>300</v>
      </c>
      <c r="HMP271" s="12" t="s">
        <v>300</v>
      </c>
      <c r="HMQ271" s="12" t="s">
        <v>300</v>
      </c>
      <c r="HMR271" s="12" t="s">
        <v>300</v>
      </c>
      <c r="HMS271" s="12" t="s">
        <v>300</v>
      </c>
      <c r="HMT271" s="12" t="s">
        <v>300</v>
      </c>
      <c r="HMU271" s="12" t="s">
        <v>300</v>
      </c>
      <c r="HMV271" s="12" t="s">
        <v>300</v>
      </c>
      <c r="HMW271" s="12" t="s">
        <v>300</v>
      </c>
      <c r="HMX271" s="12" t="s">
        <v>300</v>
      </c>
      <c r="HMY271" s="12" t="s">
        <v>300</v>
      </c>
      <c r="HMZ271" s="12" t="s">
        <v>300</v>
      </c>
      <c r="HNA271" s="12" t="s">
        <v>300</v>
      </c>
      <c r="HNB271" s="12" t="s">
        <v>300</v>
      </c>
      <c r="HNC271" s="12" t="s">
        <v>300</v>
      </c>
      <c r="HND271" s="12" t="s">
        <v>300</v>
      </c>
      <c r="HNE271" s="12" t="s">
        <v>300</v>
      </c>
      <c r="HNF271" s="12" t="s">
        <v>300</v>
      </c>
      <c r="HNG271" s="12" t="s">
        <v>300</v>
      </c>
      <c r="HNH271" s="12" t="s">
        <v>300</v>
      </c>
      <c r="HNI271" s="12" t="s">
        <v>300</v>
      </c>
      <c r="HNJ271" s="12" t="s">
        <v>300</v>
      </c>
      <c r="HNK271" s="12" t="s">
        <v>300</v>
      </c>
      <c r="HNL271" s="12" t="s">
        <v>300</v>
      </c>
      <c r="HNM271" s="12" t="s">
        <v>300</v>
      </c>
      <c r="HNN271" s="12" t="s">
        <v>300</v>
      </c>
      <c r="HNO271" s="12" t="s">
        <v>300</v>
      </c>
      <c r="HNP271" s="12" t="s">
        <v>300</v>
      </c>
      <c r="HNQ271" s="12" t="s">
        <v>300</v>
      </c>
      <c r="HNR271" s="12" t="s">
        <v>300</v>
      </c>
      <c r="HNS271" s="12" t="s">
        <v>300</v>
      </c>
      <c r="HNT271" s="12" t="s">
        <v>300</v>
      </c>
      <c r="HNU271" s="12" t="s">
        <v>300</v>
      </c>
      <c r="HNV271" s="12" t="s">
        <v>300</v>
      </c>
      <c r="HNW271" s="12" t="s">
        <v>300</v>
      </c>
      <c r="HNX271" s="12" t="s">
        <v>300</v>
      </c>
      <c r="HNY271" s="12" t="s">
        <v>300</v>
      </c>
      <c r="HNZ271" s="12" t="s">
        <v>300</v>
      </c>
      <c r="HOA271" s="12" t="s">
        <v>300</v>
      </c>
      <c r="HOB271" s="12" t="s">
        <v>300</v>
      </c>
      <c r="HOC271" s="12" t="s">
        <v>300</v>
      </c>
      <c r="HOD271" s="12" t="s">
        <v>300</v>
      </c>
      <c r="HOE271" s="12" t="s">
        <v>300</v>
      </c>
      <c r="HOF271" s="12" t="s">
        <v>300</v>
      </c>
      <c r="HOG271" s="12" t="s">
        <v>300</v>
      </c>
      <c r="HOH271" s="12" t="s">
        <v>300</v>
      </c>
      <c r="HOI271" s="12" t="s">
        <v>300</v>
      </c>
      <c r="HOJ271" s="12" t="s">
        <v>300</v>
      </c>
      <c r="HOK271" s="12" t="s">
        <v>300</v>
      </c>
      <c r="HOL271" s="12" t="s">
        <v>300</v>
      </c>
      <c r="HOM271" s="12" t="s">
        <v>300</v>
      </c>
      <c r="HON271" s="12" t="s">
        <v>300</v>
      </c>
      <c r="HOO271" s="12" t="s">
        <v>300</v>
      </c>
      <c r="HOP271" s="12" t="s">
        <v>300</v>
      </c>
      <c r="HOQ271" s="12" t="s">
        <v>300</v>
      </c>
      <c r="HOR271" s="12" t="s">
        <v>300</v>
      </c>
      <c r="HOS271" s="12" t="s">
        <v>300</v>
      </c>
      <c r="HOT271" s="12" t="s">
        <v>300</v>
      </c>
      <c r="HOU271" s="12" t="s">
        <v>300</v>
      </c>
      <c r="HOV271" s="12" t="s">
        <v>300</v>
      </c>
      <c r="HOW271" s="12" t="s">
        <v>300</v>
      </c>
      <c r="HOX271" s="12" t="s">
        <v>300</v>
      </c>
      <c r="HOY271" s="12" t="s">
        <v>300</v>
      </c>
      <c r="HOZ271" s="12" t="s">
        <v>300</v>
      </c>
      <c r="HPA271" s="12" t="s">
        <v>300</v>
      </c>
      <c r="HPB271" s="12" t="s">
        <v>300</v>
      </c>
      <c r="HPC271" s="12" t="s">
        <v>300</v>
      </c>
      <c r="HPD271" s="12" t="s">
        <v>300</v>
      </c>
      <c r="HPE271" s="12" t="s">
        <v>300</v>
      </c>
      <c r="HPF271" s="12" t="s">
        <v>300</v>
      </c>
      <c r="HPG271" s="12" t="s">
        <v>300</v>
      </c>
      <c r="HPH271" s="12" t="s">
        <v>300</v>
      </c>
      <c r="HPI271" s="12" t="s">
        <v>300</v>
      </c>
      <c r="HPJ271" s="12" t="s">
        <v>300</v>
      </c>
      <c r="HPK271" s="12" t="s">
        <v>300</v>
      </c>
      <c r="HPL271" s="12" t="s">
        <v>300</v>
      </c>
      <c r="HPM271" s="12" t="s">
        <v>300</v>
      </c>
      <c r="HPN271" s="12" t="s">
        <v>300</v>
      </c>
      <c r="HPO271" s="12" t="s">
        <v>300</v>
      </c>
      <c r="HPP271" s="12" t="s">
        <v>300</v>
      </c>
      <c r="HPQ271" s="12" t="s">
        <v>300</v>
      </c>
      <c r="HPR271" s="12" t="s">
        <v>300</v>
      </c>
      <c r="HPS271" s="12" t="s">
        <v>300</v>
      </c>
      <c r="HPT271" s="12" t="s">
        <v>300</v>
      </c>
      <c r="HPU271" s="12" t="s">
        <v>300</v>
      </c>
      <c r="HPV271" s="12" t="s">
        <v>300</v>
      </c>
      <c r="HPW271" s="12" t="s">
        <v>300</v>
      </c>
      <c r="HPX271" s="12" t="s">
        <v>300</v>
      </c>
      <c r="HPY271" s="12" t="s">
        <v>300</v>
      </c>
      <c r="HPZ271" s="12" t="s">
        <v>300</v>
      </c>
      <c r="HQA271" s="12" t="s">
        <v>300</v>
      </c>
      <c r="HQB271" s="12" t="s">
        <v>300</v>
      </c>
      <c r="HQC271" s="12" t="s">
        <v>300</v>
      </c>
      <c r="HQD271" s="12" t="s">
        <v>300</v>
      </c>
      <c r="HQE271" s="12" t="s">
        <v>300</v>
      </c>
      <c r="HQF271" s="12" t="s">
        <v>300</v>
      </c>
      <c r="HQG271" s="12" t="s">
        <v>300</v>
      </c>
      <c r="HQH271" s="12" t="s">
        <v>300</v>
      </c>
      <c r="HQI271" s="12" t="s">
        <v>300</v>
      </c>
      <c r="HQJ271" s="12" t="s">
        <v>300</v>
      </c>
      <c r="HQK271" s="12" t="s">
        <v>300</v>
      </c>
      <c r="HQL271" s="12" t="s">
        <v>300</v>
      </c>
      <c r="HQM271" s="12" t="s">
        <v>300</v>
      </c>
      <c r="HQN271" s="12" t="s">
        <v>300</v>
      </c>
      <c r="HQO271" s="12" t="s">
        <v>300</v>
      </c>
      <c r="HQP271" s="12" t="s">
        <v>300</v>
      </c>
      <c r="HQQ271" s="12" t="s">
        <v>300</v>
      </c>
      <c r="HQR271" s="12" t="s">
        <v>300</v>
      </c>
      <c r="HQS271" s="12" t="s">
        <v>300</v>
      </c>
      <c r="HQT271" s="12" t="s">
        <v>300</v>
      </c>
      <c r="HQU271" s="12" t="s">
        <v>300</v>
      </c>
      <c r="HQV271" s="12" t="s">
        <v>300</v>
      </c>
      <c r="HQW271" s="12" t="s">
        <v>300</v>
      </c>
      <c r="HQX271" s="12" t="s">
        <v>300</v>
      </c>
      <c r="HQY271" s="12" t="s">
        <v>300</v>
      </c>
      <c r="HQZ271" s="12" t="s">
        <v>300</v>
      </c>
      <c r="HRA271" s="12" t="s">
        <v>300</v>
      </c>
      <c r="HRB271" s="12" t="s">
        <v>300</v>
      </c>
      <c r="HRC271" s="12" t="s">
        <v>300</v>
      </c>
      <c r="HRD271" s="12" t="s">
        <v>300</v>
      </c>
      <c r="HRE271" s="12" t="s">
        <v>300</v>
      </c>
      <c r="HRF271" s="12" t="s">
        <v>300</v>
      </c>
      <c r="HRG271" s="12" t="s">
        <v>300</v>
      </c>
      <c r="HRH271" s="12" t="s">
        <v>300</v>
      </c>
      <c r="HRI271" s="12" t="s">
        <v>300</v>
      </c>
      <c r="HRJ271" s="12" t="s">
        <v>300</v>
      </c>
      <c r="HRK271" s="12" t="s">
        <v>300</v>
      </c>
      <c r="HRL271" s="12" t="s">
        <v>300</v>
      </c>
      <c r="HRM271" s="12" t="s">
        <v>300</v>
      </c>
      <c r="HRN271" s="12" t="s">
        <v>300</v>
      </c>
      <c r="HRO271" s="12" t="s">
        <v>300</v>
      </c>
      <c r="HRP271" s="12" t="s">
        <v>300</v>
      </c>
      <c r="HRQ271" s="12" t="s">
        <v>300</v>
      </c>
      <c r="HRR271" s="12" t="s">
        <v>300</v>
      </c>
      <c r="HRS271" s="12" t="s">
        <v>300</v>
      </c>
      <c r="HRT271" s="12" t="s">
        <v>300</v>
      </c>
      <c r="HRU271" s="12" t="s">
        <v>300</v>
      </c>
      <c r="HRV271" s="12" t="s">
        <v>300</v>
      </c>
      <c r="HRW271" s="12" t="s">
        <v>300</v>
      </c>
      <c r="HRX271" s="12" t="s">
        <v>300</v>
      </c>
      <c r="HRY271" s="12" t="s">
        <v>300</v>
      </c>
      <c r="HRZ271" s="12" t="s">
        <v>300</v>
      </c>
      <c r="HSA271" s="12" t="s">
        <v>300</v>
      </c>
      <c r="HSB271" s="12" t="s">
        <v>300</v>
      </c>
      <c r="HSC271" s="12" t="s">
        <v>300</v>
      </c>
      <c r="HSD271" s="12" t="s">
        <v>300</v>
      </c>
      <c r="HSE271" s="12" t="s">
        <v>300</v>
      </c>
      <c r="HSF271" s="12" t="s">
        <v>300</v>
      </c>
      <c r="HSG271" s="12" t="s">
        <v>300</v>
      </c>
      <c r="HSH271" s="12" t="s">
        <v>300</v>
      </c>
      <c r="HSI271" s="12" t="s">
        <v>300</v>
      </c>
      <c r="HSJ271" s="12" t="s">
        <v>300</v>
      </c>
      <c r="HSK271" s="12" t="s">
        <v>300</v>
      </c>
      <c r="HSL271" s="12" t="s">
        <v>300</v>
      </c>
      <c r="HSM271" s="12" t="s">
        <v>300</v>
      </c>
      <c r="HSN271" s="12" t="s">
        <v>300</v>
      </c>
      <c r="HSO271" s="12" t="s">
        <v>300</v>
      </c>
      <c r="HSP271" s="12" t="s">
        <v>300</v>
      </c>
      <c r="HSQ271" s="12" t="s">
        <v>300</v>
      </c>
      <c r="HSR271" s="12" t="s">
        <v>300</v>
      </c>
      <c r="HSS271" s="12" t="s">
        <v>300</v>
      </c>
      <c r="HST271" s="12" t="s">
        <v>300</v>
      </c>
      <c r="HSU271" s="12" t="s">
        <v>300</v>
      </c>
      <c r="HSV271" s="12" t="s">
        <v>300</v>
      </c>
      <c r="HSW271" s="12" t="s">
        <v>300</v>
      </c>
      <c r="HSX271" s="12" t="s">
        <v>300</v>
      </c>
      <c r="HSY271" s="12" t="s">
        <v>300</v>
      </c>
      <c r="HSZ271" s="12" t="s">
        <v>300</v>
      </c>
      <c r="HTA271" s="12" t="s">
        <v>300</v>
      </c>
      <c r="HTB271" s="12" t="s">
        <v>300</v>
      </c>
      <c r="HTC271" s="12" t="s">
        <v>300</v>
      </c>
      <c r="HTD271" s="12" t="s">
        <v>300</v>
      </c>
      <c r="HTE271" s="12" t="s">
        <v>300</v>
      </c>
      <c r="HTF271" s="12" t="s">
        <v>300</v>
      </c>
      <c r="HTG271" s="12" t="s">
        <v>300</v>
      </c>
      <c r="HTH271" s="12" t="s">
        <v>300</v>
      </c>
      <c r="HTI271" s="12" t="s">
        <v>300</v>
      </c>
      <c r="HTJ271" s="12" t="s">
        <v>300</v>
      </c>
      <c r="HTK271" s="12" t="s">
        <v>300</v>
      </c>
      <c r="HTL271" s="12" t="s">
        <v>300</v>
      </c>
      <c r="HTM271" s="12" t="s">
        <v>300</v>
      </c>
      <c r="HTN271" s="12" t="s">
        <v>300</v>
      </c>
      <c r="HTO271" s="12" t="s">
        <v>300</v>
      </c>
      <c r="HTP271" s="12" t="s">
        <v>300</v>
      </c>
      <c r="HTQ271" s="12" t="s">
        <v>300</v>
      </c>
      <c r="HTR271" s="12" t="s">
        <v>300</v>
      </c>
      <c r="HTS271" s="12" t="s">
        <v>300</v>
      </c>
      <c r="HTT271" s="12" t="s">
        <v>300</v>
      </c>
      <c r="HTU271" s="12" t="s">
        <v>300</v>
      </c>
      <c r="HTV271" s="12" t="s">
        <v>300</v>
      </c>
      <c r="HTW271" s="12" t="s">
        <v>300</v>
      </c>
      <c r="HTX271" s="12" t="s">
        <v>300</v>
      </c>
      <c r="HTY271" s="12" t="s">
        <v>300</v>
      </c>
      <c r="HTZ271" s="12" t="s">
        <v>300</v>
      </c>
      <c r="HUA271" s="12" t="s">
        <v>300</v>
      </c>
      <c r="HUB271" s="12" t="s">
        <v>300</v>
      </c>
      <c r="HUC271" s="12" t="s">
        <v>300</v>
      </c>
      <c r="HUD271" s="12" t="s">
        <v>300</v>
      </c>
      <c r="HUE271" s="12" t="s">
        <v>300</v>
      </c>
      <c r="HUF271" s="12" t="s">
        <v>300</v>
      </c>
      <c r="HUG271" s="12" t="s">
        <v>300</v>
      </c>
      <c r="HUH271" s="12" t="s">
        <v>300</v>
      </c>
      <c r="HUI271" s="12" t="s">
        <v>300</v>
      </c>
      <c r="HUJ271" s="12" t="s">
        <v>300</v>
      </c>
      <c r="HUK271" s="12" t="s">
        <v>300</v>
      </c>
      <c r="HUL271" s="12" t="s">
        <v>300</v>
      </c>
      <c r="HUM271" s="12" t="s">
        <v>300</v>
      </c>
      <c r="HUN271" s="12" t="s">
        <v>300</v>
      </c>
      <c r="HUO271" s="12" t="s">
        <v>300</v>
      </c>
      <c r="HUP271" s="12" t="s">
        <v>300</v>
      </c>
      <c r="HUQ271" s="12" t="s">
        <v>300</v>
      </c>
      <c r="HUR271" s="12" t="s">
        <v>300</v>
      </c>
      <c r="HUS271" s="12" t="s">
        <v>300</v>
      </c>
      <c r="HUT271" s="12" t="s">
        <v>300</v>
      </c>
      <c r="HUU271" s="12" t="s">
        <v>300</v>
      </c>
      <c r="HUV271" s="12" t="s">
        <v>300</v>
      </c>
      <c r="HUW271" s="12" t="s">
        <v>300</v>
      </c>
      <c r="HUX271" s="12" t="s">
        <v>300</v>
      </c>
      <c r="HUY271" s="12" t="s">
        <v>300</v>
      </c>
      <c r="HUZ271" s="12" t="s">
        <v>300</v>
      </c>
      <c r="HVA271" s="12" t="s">
        <v>300</v>
      </c>
      <c r="HVB271" s="12" t="s">
        <v>300</v>
      </c>
      <c r="HVC271" s="12" t="s">
        <v>300</v>
      </c>
      <c r="HVD271" s="12" t="s">
        <v>300</v>
      </c>
      <c r="HVE271" s="12" t="s">
        <v>300</v>
      </c>
      <c r="HVF271" s="12" t="s">
        <v>300</v>
      </c>
      <c r="HVG271" s="12" t="s">
        <v>300</v>
      </c>
      <c r="HVH271" s="12" t="s">
        <v>300</v>
      </c>
      <c r="HVI271" s="12" t="s">
        <v>300</v>
      </c>
      <c r="HVJ271" s="12" t="s">
        <v>300</v>
      </c>
      <c r="HVK271" s="12" t="s">
        <v>300</v>
      </c>
      <c r="HVL271" s="12" t="s">
        <v>300</v>
      </c>
      <c r="HVM271" s="12" t="s">
        <v>300</v>
      </c>
      <c r="HVN271" s="12" t="s">
        <v>300</v>
      </c>
      <c r="HVO271" s="12" t="s">
        <v>300</v>
      </c>
      <c r="HVP271" s="12" t="s">
        <v>300</v>
      </c>
      <c r="HVQ271" s="12" t="s">
        <v>300</v>
      </c>
      <c r="HVR271" s="12" t="s">
        <v>300</v>
      </c>
      <c r="HVS271" s="12" t="s">
        <v>300</v>
      </c>
      <c r="HVT271" s="12" t="s">
        <v>300</v>
      </c>
      <c r="HVU271" s="12" t="s">
        <v>300</v>
      </c>
      <c r="HVV271" s="12" t="s">
        <v>300</v>
      </c>
      <c r="HVW271" s="12" t="s">
        <v>300</v>
      </c>
      <c r="HVX271" s="12" t="s">
        <v>300</v>
      </c>
      <c r="HVY271" s="12" t="s">
        <v>300</v>
      </c>
      <c r="HVZ271" s="12" t="s">
        <v>300</v>
      </c>
      <c r="HWA271" s="12" t="s">
        <v>300</v>
      </c>
      <c r="HWB271" s="12" t="s">
        <v>300</v>
      </c>
      <c r="HWC271" s="12" t="s">
        <v>300</v>
      </c>
      <c r="HWD271" s="12" t="s">
        <v>300</v>
      </c>
      <c r="HWE271" s="12" t="s">
        <v>300</v>
      </c>
      <c r="HWF271" s="12" t="s">
        <v>300</v>
      </c>
      <c r="HWG271" s="12" t="s">
        <v>300</v>
      </c>
      <c r="HWH271" s="12" t="s">
        <v>300</v>
      </c>
      <c r="HWI271" s="12" t="s">
        <v>300</v>
      </c>
      <c r="HWJ271" s="12" t="s">
        <v>300</v>
      </c>
      <c r="HWK271" s="12" t="s">
        <v>300</v>
      </c>
      <c r="HWL271" s="12" t="s">
        <v>300</v>
      </c>
      <c r="HWM271" s="12" t="s">
        <v>300</v>
      </c>
      <c r="HWN271" s="12" t="s">
        <v>300</v>
      </c>
      <c r="HWO271" s="12" t="s">
        <v>300</v>
      </c>
      <c r="HWP271" s="12" t="s">
        <v>300</v>
      </c>
      <c r="HWQ271" s="12" t="s">
        <v>300</v>
      </c>
      <c r="HWR271" s="12" t="s">
        <v>300</v>
      </c>
      <c r="HWS271" s="12" t="s">
        <v>300</v>
      </c>
      <c r="HWT271" s="12" t="s">
        <v>300</v>
      </c>
      <c r="HWU271" s="12" t="s">
        <v>300</v>
      </c>
      <c r="HWV271" s="12" t="s">
        <v>300</v>
      </c>
      <c r="HWW271" s="12" t="s">
        <v>300</v>
      </c>
      <c r="HWX271" s="12" t="s">
        <v>300</v>
      </c>
      <c r="HWY271" s="12" t="s">
        <v>300</v>
      </c>
      <c r="HWZ271" s="12" t="s">
        <v>300</v>
      </c>
      <c r="HXA271" s="12" t="s">
        <v>300</v>
      </c>
      <c r="HXB271" s="12" t="s">
        <v>300</v>
      </c>
      <c r="HXC271" s="12" t="s">
        <v>300</v>
      </c>
      <c r="HXD271" s="12" t="s">
        <v>300</v>
      </c>
      <c r="HXE271" s="12" t="s">
        <v>300</v>
      </c>
      <c r="HXF271" s="12" t="s">
        <v>300</v>
      </c>
      <c r="HXG271" s="12" t="s">
        <v>300</v>
      </c>
      <c r="HXH271" s="12" t="s">
        <v>300</v>
      </c>
      <c r="HXI271" s="12" t="s">
        <v>300</v>
      </c>
      <c r="HXJ271" s="12" t="s">
        <v>300</v>
      </c>
      <c r="HXK271" s="12" t="s">
        <v>300</v>
      </c>
      <c r="HXL271" s="12" t="s">
        <v>300</v>
      </c>
      <c r="HXM271" s="12" t="s">
        <v>300</v>
      </c>
      <c r="HXN271" s="12" t="s">
        <v>300</v>
      </c>
      <c r="HXO271" s="12" t="s">
        <v>300</v>
      </c>
      <c r="HXP271" s="12" t="s">
        <v>300</v>
      </c>
      <c r="HXQ271" s="12" t="s">
        <v>300</v>
      </c>
      <c r="HXR271" s="12" t="s">
        <v>300</v>
      </c>
      <c r="HXS271" s="12" t="s">
        <v>300</v>
      </c>
      <c r="HXT271" s="12" t="s">
        <v>300</v>
      </c>
      <c r="HXU271" s="12" t="s">
        <v>300</v>
      </c>
      <c r="HXV271" s="12" t="s">
        <v>300</v>
      </c>
      <c r="HXW271" s="12" t="s">
        <v>300</v>
      </c>
      <c r="HXX271" s="12" t="s">
        <v>300</v>
      </c>
      <c r="HXY271" s="12" t="s">
        <v>300</v>
      </c>
      <c r="HXZ271" s="12" t="s">
        <v>300</v>
      </c>
      <c r="HYA271" s="12" t="s">
        <v>300</v>
      </c>
      <c r="HYB271" s="12" t="s">
        <v>300</v>
      </c>
      <c r="HYC271" s="12" t="s">
        <v>300</v>
      </c>
      <c r="HYD271" s="12" t="s">
        <v>300</v>
      </c>
      <c r="HYE271" s="12" t="s">
        <v>300</v>
      </c>
      <c r="HYF271" s="12" t="s">
        <v>300</v>
      </c>
      <c r="HYG271" s="12" t="s">
        <v>300</v>
      </c>
      <c r="HYH271" s="12" t="s">
        <v>300</v>
      </c>
      <c r="HYI271" s="12" t="s">
        <v>300</v>
      </c>
      <c r="HYJ271" s="12" t="s">
        <v>300</v>
      </c>
      <c r="HYK271" s="12" t="s">
        <v>300</v>
      </c>
      <c r="HYL271" s="12" t="s">
        <v>300</v>
      </c>
      <c r="HYM271" s="12" t="s">
        <v>300</v>
      </c>
      <c r="HYN271" s="12" t="s">
        <v>300</v>
      </c>
      <c r="HYO271" s="12" t="s">
        <v>300</v>
      </c>
      <c r="HYP271" s="12" t="s">
        <v>300</v>
      </c>
      <c r="HYQ271" s="12" t="s">
        <v>300</v>
      </c>
      <c r="HYR271" s="12" t="s">
        <v>300</v>
      </c>
      <c r="HYS271" s="12" t="s">
        <v>300</v>
      </c>
      <c r="HYT271" s="12" t="s">
        <v>300</v>
      </c>
      <c r="HYU271" s="12" t="s">
        <v>300</v>
      </c>
      <c r="HYV271" s="12" t="s">
        <v>300</v>
      </c>
      <c r="HYW271" s="12" t="s">
        <v>300</v>
      </c>
      <c r="HYX271" s="12" t="s">
        <v>300</v>
      </c>
      <c r="HYY271" s="12" t="s">
        <v>300</v>
      </c>
      <c r="HYZ271" s="12" t="s">
        <v>300</v>
      </c>
      <c r="HZA271" s="12" t="s">
        <v>300</v>
      </c>
      <c r="HZB271" s="12" t="s">
        <v>300</v>
      </c>
      <c r="HZC271" s="12" t="s">
        <v>300</v>
      </c>
      <c r="HZD271" s="12" t="s">
        <v>300</v>
      </c>
      <c r="HZE271" s="12" t="s">
        <v>300</v>
      </c>
      <c r="HZF271" s="12" t="s">
        <v>300</v>
      </c>
      <c r="HZG271" s="12" t="s">
        <v>300</v>
      </c>
      <c r="HZH271" s="12" t="s">
        <v>300</v>
      </c>
      <c r="HZI271" s="12" t="s">
        <v>300</v>
      </c>
      <c r="HZJ271" s="12" t="s">
        <v>300</v>
      </c>
      <c r="HZK271" s="12" t="s">
        <v>300</v>
      </c>
      <c r="HZL271" s="12" t="s">
        <v>300</v>
      </c>
      <c r="HZM271" s="12" t="s">
        <v>300</v>
      </c>
      <c r="HZN271" s="12" t="s">
        <v>300</v>
      </c>
      <c r="HZO271" s="12" t="s">
        <v>300</v>
      </c>
      <c r="HZP271" s="12" t="s">
        <v>300</v>
      </c>
      <c r="HZQ271" s="12" t="s">
        <v>300</v>
      </c>
      <c r="HZR271" s="12" t="s">
        <v>300</v>
      </c>
      <c r="HZS271" s="12" t="s">
        <v>300</v>
      </c>
      <c r="HZT271" s="12" t="s">
        <v>300</v>
      </c>
      <c r="HZU271" s="12" t="s">
        <v>300</v>
      </c>
      <c r="HZV271" s="12" t="s">
        <v>300</v>
      </c>
      <c r="HZW271" s="12" t="s">
        <v>300</v>
      </c>
      <c r="HZX271" s="12" t="s">
        <v>300</v>
      </c>
      <c r="HZY271" s="12" t="s">
        <v>300</v>
      </c>
      <c r="HZZ271" s="12" t="s">
        <v>300</v>
      </c>
      <c r="IAA271" s="12" t="s">
        <v>300</v>
      </c>
      <c r="IAB271" s="12" t="s">
        <v>300</v>
      </c>
      <c r="IAC271" s="12" t="s">
        <v>300</v>
      </c>
      <c r="IAD271" s="12" t="s">
        <v>300</v>
      </c>
      <c r="IAE271" s="12" t="s">
        <v>300</v>
      </c>
      <c r="IAF271" s="12" t="s">
        <v>300</v>
      </c>
      <c r="IAG271" s="12" t="s">
        <v>300</v>
      </c>
      <c r="IAH271" s="12" t="s">
        <v>300</v>
      </c>
      <c r="IAI271" s="12" t="s">
        <v>300</v>
      </c>
      <c r="IAJ271" s="12" t="s">
        <v>300</v>
      </c>
      <c r="IAK271" s="12" t="s">
        <v>300</v>
      </c>
      <c r="IAL271" s="12" t="s">
        <v>300</v>
      </c>
      <c r="IAM271" s="12" t="s">
        <v>300</v>
      </c>
      <c r="IAN271" s="12" t="s">
        <v>300</v>
      </c>
      <c r="IAO271" s="12" t="s">
        <v>300</v>
      </c>
      <c r="IAP271" s="12" t="s">
        <v>300</v>
      </c>
      <c r="IAQ271" s="12" t="s">
        <v>300</v>
      </c>
      <c r="IAR271" s="12" t="s">
        <v>300</v>
      </c>
      <c r="IAS271" s="12" t="s">
        <v>300</v>
      </c>
      <c r="IAT271" s="12" t="s">
        <v>300</v>
      </c>
      <c r="IAU271" s="12" t="s">
        <v>300</v>
      </c>
      <c r="IAV271" s="12" t="s">
        <v>300</v>
      </c>
      <c r="IAW271" s="12" t="s">
        <v>300</v>
      </c>
      <c r="IAX271" s="12" t="s">
        <v>300</v>
      </c>
      <c r="IAY271" s="12" t="s">
        <v>300</v>
      </c>
      <c r="IAZ271" s="12" t="s">
        <v>300</v>
      </c>
      <c r="IBA271" s="12" t="s">
        <v>300</v>
      </c>
      <c r="IBB271" s="12" t="s">
        <v>300</v>
      </c>
      <c r="IBC271" s="12" t="s">
        <v>300</v>
      </c>
      <c r="IBD271" s="12" t="s">
        <v>300</v>
      </c>
      <c r="IBE271" s="12" t="s">
        <v>300</v>
      </c>
      <c r="IBF271" s="12" t="s">
        <v>300</v>
      </c>
      <c r="IBG271" s="12" t="s">
        <v>300</v>
      </c>
      <c r="IBH271" s="12" t="s">
        <v>300</v>
      </c>
      <c r="IBI271" s="12" t="s">
        <v>300</v>
      </c>
      <c r="IBJ271" s="12" t="s">
        <v>300</v>
      </c>
      <c r="IBK271" s="12" t="s">
        <v>300</v>
      </c>
      <c r="IBL271" s="12" t="s">
        <v>300</v>
      </c>
      <c r="IBM271" s="12" t="s">
        <v>300</v>
      </c>
      <c r="IBN271" s="12" t="s">
        <v>300</v>
      </c>
      <c r="IBO271" s="12" t="s">
        <v>300</v>
      </c>
      <c r="IBP271" s="12" t="s">
        <v>300</v>
      </c>
      <c r="IBQ271" s="12" t="s">
        <v>300</v>
      </c>
      <c r="IBR271" s="12" t="s">
        <v>300</v>
      </c>
      <c r="IBS271" s="12" t="s">
        <v>300</v>
      </c>
      <c r="IBT271" s="12" t="s">
        <v>300</v>
      </c>
      <c r="IBU271" s="12" t="s">
        <v>300</v>
      </c>
      <c r="IBV271" s="12" t="s">
        <v>300</v>
      </c>
      <c r="IBW271" s="12" t="s">
        <v>300</v>
      </c>
      <c r="IBX271" s="12" t="s">
        <v>300</v>
      </c>
      <c r="IBY271" s="12" t="s">
        <v>300</v>
      </c>
      <c r="IBZ271" s="12" t="s">
        <v>300</v>
      </c>
      <c r="ICA271" s="12" t="s">
        <v>300</v>
      </c>
      <c r="ICB271" s="12" t="s">
        <v>300</v>
      </c>
      <c r="ICC271" s="12" t="s">
        <v>300</v>
      </c>
      <c r="ICD271" s="12" t="s">
        <v>300</v>
      </c>
      <c r="ICE271" s="12" t="s">
        <v>300</v>
      </c>
      <c r="ICF271" s="12" t="s">
        <v>300</v>
      </c>
      <c r="ICG271" s="12" t="s">
        <v>300</v>
      </c>
      <c r="ICH271" s="12" t="s">
        <v>300</v>
      </c>
      <c r="ICI271" s="12" t="s">
        <v>300</v>
      </c>
      <c r="ICJ271" s="12" t="s">
        <v>300</v>
      </c>
      <c r="ICK271" s="12" t="s">
        <v>300</v>
      </c>
      <c r="ICL271" s="12" t="s">
        <v>300</v>
      </c>
      <c r="ICM271" s="12" t="s">
        <v>300</v>
      </c>
      <c r="ICN271" s="12" t="s">
        <v>300</v>
      </c>
      <c r="ICO271" s="12" t="s">
        <v>300</v>
      </c>
      <c r="ICP271" s="12" t="s">
        <v>300</v>
      </c>
      <c r="ICQ271" s="12" t="s">
        <v>300</v>
      </c>
      <c r="ICR271" s="12" t="s">
        <v>300</v>
      </c>
      <c r="ICS271" s="12" t="s">
        <v>300</v>
      </c>
      <c r="ICT271" s="12" t="s">
        <v>300</v>
      </c>
      <c r="ICU271" s="12" t="s">
        <v>300</v>
      </c>
      <c r="ICV271" s="12" t="s">
        <v>300</v>
      </c>
      <c r="ICW271" s="12" t="s">
        <v>300</v>
      </c>
      <c r="ICX271" s="12" t="s">
        <v>300</v>
      </c>
      <c r="ICY271" s="12" t="s">
        <v>300</v>
      </c>
      <c r="ICZ271" s="12" t="s">
        <v>300</v>
      </c>
      <c r="IDA271" s="12" t="s">
        <v>300</v>
      </c>
      <c r="IDB271" s="12" t="s">
        <v>300</v>
      </c>
      <c r="IDC271" s="12" t="s">
        <v>300</v>
      </c>
      <c r="IDD271" s="12" t="s">
        <v>300</v>
      </c>
      <c r="IDE271" s="12" t="s">
        <v>300</v>
      </c>
      <c r="IDF271" s="12" t="s">
        <v>300</v>
      </c>
      <c r="IDG271" s="12" t="s">
        <v>300</v>
      </c>
      <c r="IDH271" s="12" t="s">
        <v>300</v>
      </c>
      <c r="IDI271" s="12" t="s">
        <v>300</v>
      </c>
      <c r="IDJ271" s="12" t="s">
        <v>300</v>
      </c>
      <c r="IDK271" s="12" t="s">
        <v>300</v>
      </c>
      <c r="IDL271" s="12" t="s">
        <v>300</v>
      </c>
      <c r="IDM271" s="12" t="s">
        <v>300</v>
      </c>
      <c r="IDN271" s="12" t="s">
        <v>300</v>
      </c>
      <c r="IDO271" s="12" t="s">
        <v>300</v>
      </c>
      <c r="IDP271" s="12" t="s">
        <v>300</v>
      </c>
      <c r="IDQ271" s="12" t="s">
        <v>300</v>
      </c>
      <c r="IDR271" s="12" t="s">
        <v>300</v>
      </c>
      <c r="IDS271" s="12" t="s">
        <v>300</v>
      </c>
      <c r="IDT271" s="12" t="s">
        <v>300</v>
      </c>
      <c r="IDU271" s="12" t="s">
        <v>300</v>
      </c>
      <c r="IDV271" s="12" t="s">
        <v>300</v>
      </c>
      <c r="IDW271" s="12" t="s">
        <v>300</v>
      </c>
      <c r="IDX271" s="12" t="s">
        <v>300</v>
      </c>
      <c r="IDY271" s="12" t="s">
        <v>300</v>
      </c>
      <c r="IDZ271" s="12" t="s">
        <v>300</v>
      </c>
      <c r="IEA271" s="12" t="s">
        <v>300</v>
      </c>
      <c r="IEB271" s="12" t="s">
        <v>300</v>
      </c>
      <c r="IEC271" s="12" t="s">
        <v>300</v>
      </c>
      <c r="IED271" s="12" t="s">
        <v>300</v>
      </c>
      <c r="IEE271" s="12" t="s">
        <v>300</v>
      </c>
      <c r="IEF271" s="12" t="s">
        <v>300</v>
      </c>
      <c r="IEG271" s="12" t="s">
        <v>300</v>
      </c>
      <c r="IEH271" s="12" t="s">
        <v>300</v>
      </c>
      <c r="IEI271" s="12" t="s">
        <v>300</v>
      </c>
      <c r="IEJ271" s="12" t="s">
        <v>300</v>
      </c>
      <c r="IEK271" s="12" t="s">
        <v>300</v>
      </c>
      <c r="IEL271" s="12" t="s">
        <v>300</v>
      </c>
      <c r="IEM271" s="12" t="s">
        <v>300</v>
      </c>
      <c r="IEN271" s="12" t="s">
        <v>300</v>
      </c>
      <c r="IEO271" s="12" t="s">
        <v>300</v>
      </c>
      <c r="IEP271" s="12" t="s">
        <v>300</v>
      </c>
      <c r="IEQ271" s="12" t="s">
        <v>300</v>
      </c>
      <c r="IER271" s="12" t="s">
        <v>300</v>
      </c>
      <c r="IES271" s="12" t="s">
        <v>300</v>
      </c>
      <c r="IET271" s="12" t="s">
        <v>300</v>
      </c>
      <c r="IEU271" s="12" t="s">
        <v>300</v>
      </c>
      <c r="IEV271" s="12" t="s">
        <v>300</v>
      </c>
      <c r="IEW271" s="12" t="s">
        <v>300</v>
      </c>
      <c r="IEX271" s="12" t="s">
        <v>300</v>
      </c>
      <c r="IEY271" s="12" t="s">
        <v>300</v>
      </c>
      <c r="IEZ271" s="12" t="s">
        <v>300</v>
      </c>
      <c r="IFA271" s="12" t="s">
        <v>300</v>
      </c>
      <c r="IFB271" s="12" t="s">
        <v>300</v>
      </c>
      <c r="IFC271" s="12" t="s">
        <v>300</v>
      </c>
      <c r="IFD271" s="12" t="s">
        <v>300</v>
      </c>
      <c r="IFE271" s="12" t="s">
        <v>300</v>
      </c>
      <c r="IFF271" s="12" t="s">
        <v>300</v>
      </c>
      <c r="IFG271" s="12" t="s">
        <v>300</v>
      </c>
      <c r="IFH271" s="12" t="s">
        <v>300</v>
      </c>
      <c r="IFI271" s="12" t="s">
        <v>300</v>
      </c>
      <c r="IFJ271" s="12" t="s">
        <v>300</v>
      </c>
      <c r="IFK271" s="12" t="s">
        <v>300</v>
      </c>
      <c r="IFL271" s="12" t="s">
        <v>300</v>
      </c>
      <c r="IFM271" s="12" t="s">
        <v>300</v>
      </c>
      <c r="IFN271" s="12" t="s">
        <v>300</v>
      </c>
      <c r="IFO271" s="12" t="s">
        <v>300</v>
      </c>
      <c r="IFP271" s="12" t="s">
        <v>300</v>
      </c>
      <c r="IFQ271" s="12" t="s">
        <v>300</v>
      </c>
      <c r="IFR271" s="12" t="s">
        <v>300</v>
      </c>
      <c r="IFS271" s="12" t="s">
        <v>300</v>
      </c>
      <c r="IFT271" s="12" t="s">
        <v>300</v>
      </c>
      <c r="IFU271" s="12" t="s">
        <v>300</v>
      </c>
      <c r="IFV271" s="12" t="s">
        <v>300</v>
      </c>
      <c r="IFW271" s="12" t="s">
        <v>300</v>
      </c>
      <c r="IFX271" s="12" t="s">
        <v>300</v>
      </c>
      <c r="IFY271" s="12" t="s">
        <v>300</v>
      </c>
      <c r="IFZ271" s="12" t="s">
        <v>300</v>
      </c>
      <c r="IGA271" s="12" t="s">
        <v>300</v>
      </c>
      <c r="IGB271" s="12" t="s">
        <v>300</v>
      </c>
      <c r="IGC271" s="12" t="s">
        <v>300</v>
      </c>
      <c r="IGD271" s="12" t="s">
        <v>300</v>
      </c>
      <c r="IGE271" s="12" t="s">
        <v>300</v>
      </c>
      <c r="IGF271" s="12" t="s">
        <v>300</v>
      </c>
      <c r="IGG271" s="12" t="s">
        <v>300</v>
      </c>
      <c r="IGH271" s="12" t="s">
        <v>300</v>
      </c>
      <c r="IGI271" s="12" t="s">
        <v>300</v>
      </c>
      <c r="IGJ271" s="12" t="s">
        <v>300</v>
      </c>
      <c r="IGK271" s="12" t="s">
        <v>300</v>
      </c>
      <c r="IGL271" s="12" t="s">
        <v>300</v>
      </c>
      <c r="IGM271" s="12" t="s">
        <v>300</v>
      </c>
      <c r="IGN271" s="12" t="s">
        <v>300</v>
      </c>
      <c r="IGO271" s="12" t="s">
        <v>300</v>
      </c>
      <c r="IGP271" s="12" t="s">
        <v>300</v>
      </c>
      <c r="IGQ271" s="12" t="s">
        <v>300</v>
      </c>
      <c r="IGR271" s="12" t="s">
        <v>300</v>
      </c>
      <c r="IGS271" s="12" t="s">
        <v>300</v>
      </c>
      <c r="IGT271" s="12" t="s">
        <v>300</v>
      </c>
      <c r="IGU271" s="12" t="s">
        <v>300</v>
      </c>
      <c r="IGV271" s="12" t="s">
        <v>300</v>
      </c>
      <c r="IGW271" s="12" t="s">
        <v>300</v>
      </c>
      <c r="IGX271" s="12" t="s">
        <v>300</v>
      </c>
      <c r="IGY271" s="12" t="s">
        <v>300</v>
      </c>
      <c r="IGZ271" s="12" t="s">
        <v>300</v>
      </c>
      <c r="IHA271" s="12" t="s">
        <v>300</v>
      </c>
      <c r="IHB271" s="12" t="s">
        <v>300</v>
      </c>
      <c r="IHC271" s="12" t="s">
        <v>300</v>
      </c>
      <c r="IHD271" s="12" t="s">
        <v>300</v>
      </c>
      <c r="IHE271" s="12" t="s">
        <v>300</v>
      </c>
      <c r="IHF271" s="12" t="s">
        <v>300</v>
      </c>
      <c r="IHG271" s="12" t="s">
        <v>300</v>
      </c>
      <c r="IHH271" s="12" t="s">
        <v>300</v>
      </c>
      <c r="IHI271" s="12" t="s">
        <v>300</v>
      </c>
      <c r="IHJ271" s="12" t="s">
        <v>300</v>
      </c>
      <c r="IHK271" s="12" t="s">
        <v>300</v>
      </c>
      <c r="IHL271" s="12" t="s">
        <v>300</v>
      </c>
      <c r="IHM271" s="12" t="s">
        <v>300</v>
      </c>
      <c r="IHN271" s="12" t="s">
        <v>300</v>
      </c>
      <c r="IHO271" s="12" t="s">
        <v>300</v>
      </c>
      <c r="IHP271" s="12" t="s">
        <v>300</v>
      </c>
      <c r="IHQ271" s="12" t="s">
        <v>300</v>
      </c>
      <c r="IHR271" s="12" t="s">
        <v>300</v>
      </c>
      <c r="IHS271" s="12" t="s">
        <v>300</v>
      </c>
      <c r="IHT271" s="12" t="s">
        <v>300</v>
      </c>
      <c r="IHU271" s="12" t="s">
        <v>300</v>
      </c>
      <c r="IHV271" s="12" t="s">
        <v>300</v>
      </c>
      <c r="IHW271" s="12" t="s">
        <v>300</v>
      </c>
      <c r="IHX271" s="12" t="s">
        <v>300</v>
      </c>
      <c r="IHY271" s="12" t="s">
        <v>300</v>
      </c>
      <c r="IHZ271" s="12" t="s">
        <v>300</v>
      </c>
      <c r="IIA271" s="12" t="s">
        <v>300</v>
      </c>
      <c r="IIB271" s="12" t="s">
        <v>300</v>
      </c>
      <c r="IIC271" s="12" t="s">
        <v>300</v>
      </c>
      <c r="IID271" s="12" t="s">
        <v>300</v>
      </c>
      <c r="IIE271" s="12" t="s">
        <v>300</v>
      </c>
      <c r="IIF271" s="12" t="s">
        <v>300</v>
      </c>
      <c r="IIG271" s="12" t="s">
        <v>300</v>
      </c>
      <c r="IIH271" s="12" t="s">
        <v>300</v>
      </c>
      <c r="III271" s="12" t="s">
        <v>300</v>
      </c>
      <c r="IIJ271" s="12" t="s">
        <v>300</v>
      </c>
      <c r="IIK271" s="12" t="s">
        <v>300</v>
      </c>
      <c r="IIL271" s="12" t="s">
        <v>300</v>
      </c>
      <c r="IIM271" s="12" t="s">
        <v>300</v>
      </c>
      <c r="IIN271" s="12" t="s">
        <v>300</v>
      </c>
      <c r="IIO271" s="12" t="s">
        <v>300</v>
      </c>
      <c r="IIP271" s="12" t="s">
        <v>300</v>
      </c>
      <c r="IIQ271" s="12" t="s">
        <v>300</v>
      </c>
      <c r="IIR271" s="12" t="s">
        <v>300</v>
      </c>
      <c r="IIS271" s="12" t="s">
        <v>300</v>
      </c>
      <c r="IIT271" s="12" t="s">
        <v>300</v>
      </c>
      <c r="IIU271" s="12" t="s">
        <v>300</v>
      </c>
      <c r="IIV271" s="12" t="s">
        <v>300</v>
      </c>
      <c r="IIW271" s="12" t="s">
        <v>300</v>
      </c>
      <c r="IIX271" s="12" t="s">
        <v>300</v>
      </c>
      <c r="IIY271" s="12" t="s">
        <v>300</v>
      </c>
      <c r="IIZ271" s="12" t="s">
        <v>300</v>
      </c>
      <c r="IJA271" s="12" t="s">
        <v>300</v>
      </c>
      <c r="IJB271" s="12" t="s">
        <v>300</v>
      </c>
      <c r="IJC271" s="12" t="s">
        <v>300</v>
      </c>
      <c r="IJD271" s="12" t="s">
        <v>300</v>
      </c>
      <c r="IJE271" s="12" t="s">
        <v>300</v>
      </c>
      <c r="IJF271" s="12" t="s">
        <v>300</v>
      </c>
      <c r="IJG271" s="12" t="s">
        <v>300</v>
      </c>
      <c r="IJH271" s="12" t="s">
        <v>300</v>
      </c>
      <c r="IJI271" s="12" t="s">
        <v>300</v>
      </c>
      <c r="IJJ271" s="12" t="s">
        <v>300</v>
      </c>
      <c r="IJK271" s="12" t="s">
        <v>300</v>
      </c>
      <c r="IJL271" s="12" t="s">
        <v>300</v>
      </c>
      <c r="IJM271" s="12" t="s">
        <v>300</v>
      </c>
      <c r="IJN271" s="12" t="s">
        <v>300</v>
      </c>
      <c r="IJO271" s="12" t="s">
        <v>300</v>
      </c>
      <c r="IJP271" s="12" t="s">
        <v>300</v>
      </c>
      <c r="IJQ271" s="12" t="s">
        <v>300</v>
      </c>
      <c r="IJR271" s="12" t="s">
        <v>300</v>
      </c>
      <c r="IJS271" s="12" t="s">
        <v>300</v>
      </c>
      <c r="IJT271" s="12" t="s">
        <v>300</v>
      </c>
      <c r="IJU271" s="12" t="s">
        <v>300</v>
      </c>
      <c r="IJV271" s="12" t="s">
        <v>300</v>
      </c>
      <c r="IJW271" s="12" t="s">
        <v>300</v>
      </c>
      <c r="IJX271" s="12" t="s">
        <v>300</v>
      </c>
      <c r="IJY271" s="12" t="s">
        <v>300</v>
      </c>
      <c r="IJZ271" s="12" t="s">
        <v>300</v>
      </c>
      <c r="IKA271" s="12" t="s">
        <v>300</v>
      </c>
      <c r="IKB271" s="12" t="s">
        <v>300</v>
      </c>
      <c r="IKC271" s="12" t="s">
        <v>300</v>
      </c>
      <c r="IKD271" s="12" t="s">
        <v>300</v>
      </c>
      <c r="IKE271" s="12" t="s">
        <v>300</v>
      </c>
      <c r="IKF271" s="12" t="s">
        <v>300</v>
      </c>
      <c r="IKG271" s="12" t="s">
        <v>300</v>
      </c>
      <c r="IKH271" s="12" t="s">
        <v>300</v>
      </c>
      <c r="IKI271" s="12" t="s">
        <v>300</v>
      </c>
      <c r="IKJ271" s="12" t="s">
        <v>300</v>
      </c>
      <c r="IKK271" s="12" t="s">
        <v>300</v>
      </c>
      <c r="IKL271" s="12" t="s">
        <v>300</v>
      </c>
      <c r="IKM271" s="12" t="s">
        <v>300</v>
      </c>
      <c r="IKN271" s="12" t="s">
        <v>300</v>
      </c>
      <c r="IKO271" s="12" t="s">
        <v>300</v>
      </c>
      <c r="IKP271" s="12" t="s">
        <v>300</v>
      </c>
      <c r="IKQ271" s="12" t="s">
        <v>300</v>
      </c>
      <c r="IKR271" s="12" t="s">
        <v>300</v>
      </c>
      <c r="IKS271" s="12" t="s">
        <v>300</v>
      </c>
      <c r="IKT271" s="12" t="s">
        <v>300</v>
      </c>
      <c r="IKU271" s="12" t="s">
        <v>300</v>
      </c>
      <c r="IKV271" s="12" t="s">
        <v>300</v>
      </c>
      <c r="IKW271" s="12" t="s">
        <v>300</v>
      </c>
      <c r="IKX271" s="12" t="s">
        <v>300</v>
      </c>
      <c r="IKY271" s="12" t="s">
        <v>300</v>
      </c>
      <c r="IKZ271" s="12" t="s">
        <v>300</v>
      </c>
      <c r="ILA271" s="12" t="s">
        <v>300</v>
      </c>
      <c r="ILB271" s="12" t="s">
        <v>300</v>
      </c>
      <c r="ILC271" s="12" t="s">
        <v>300</v>
      </c>
      <c r="ILD271" s="12" t="s">
        <v>300</v>
      </c>
      <c r="ILE271" s="12" t="s">
        <v>300</v>
      </c>
      <c r="ILF271" s="12" t="s">
        <v>300</v>
      </c>
      <c r="ILG271" s="12" t="s">
        <v>300</v>
      </c>
      <c r="ILH271" s="12" t="s">
        <v>300</v>
      </c>
      <c r="ILI271" s="12" t="s">
        <v>300</v>
      </c>
      <c r="ILJ271" s="12" t="s">
        <v>300</v>
      </c>
      <c r="ILK271" s="12" t="s">
        <v>300</v>
      </c>
      <c r="ILL271" s="12" t="s">
        <v>300</v>
      </c>
      <c r="ILM271" s="12" t="s">
        <v>300</v>
      </c>
      <c r="ILN271" s="12" t="s">
        <v>300</v>
      </c>
      <c r="ILO271" s="12" t="s">
        <v>300</v>
      </c>
      <c r="ILP271" s="12" t="s">
        <v>300</v>
      </c>
      <c r="ILQ271" s="12" t="s">
        <v>300</v>
      </c>
      <c r="ILR271" s="12" t="s">
        <v>300</v>
      </c>
      <c r="ILS271" s="12" t="s">
        <v>300</v>
      </c>
      <c r="ILT271" s="12" t="s">
        <v>300</v>
      </c>
      <c r="ILU271" s="12" t="s">
        <v>300</v>
      </c>
      <c r="ILV271" s="12" t="s">
        <v>300</v>
      </c>
      <c r="ILW271" s="12" t="s">
        <v>300</v>
      </c>
      <c r="ILX271" s="12" t="s">
        <v>300</v>
      </c>
      <c r="ILY271" s="12" t="s">
        <v>300</v>
      </c>
      <c r="ILZ271" s="12" t="s">
        <v>300</v>
      </c>
      <c r="IMA271" s="12" t="s">
        <v>300</v>
      </c>
      <c r="IMB271" s="12" t="s">
        <v>300</v>
      </c>
      <c r="IMC271" s="12" t="s">
        <v>300</v>
      </c>
      <c r="IMD271" s="12" t="s">
        <v>300</v>
      </c>
      <c r="IME271" s="12" t="s">
        <v>300</v>
      </c>
      <c r="IMF271" s="12" t="s">
        <v>300</v>
      </c>
      <c r="IMG271" s="12" t="s">
        <v>300</v>
      </c>
      <c r="IMH271" s="12" t="s">
        <v>300</v>
      </c>
      <c r="IMI271" s="12" t="s">
        <v>300</v>
      </c>
      <c r="IMJ271" s="12" t="s">
        <v>300</v>
      </c>
      <c r="IMK271" s="12" t="s">
        <v>300</v>
      </c>
      <c r="IML271" s="12" t="s">
        <v>300</v>
      </c>
      <c r="IMM271" s="12" t="s">
        <v>300</v>
      </c>
      <c r="IMN271" s="12" t="s">
        <v>300</v>
      </c>
      <c r="IMO271" s="12" t="s">
        <v>300</v>
      </c>
      <c r="IMP271" s="12" t="s">
        <v>300</v>
      </c>
      <c r="IMQ271" s="12" t="s">
        <v>300</v>
      </c>
      <c r="IMR271" s="12" t="s">
        <v>300</v>
      </c>
      <c r="IMS271" s="12" t="s">
        <v>300</v>
      </c>
      <c r="IMT271" s="12" t="s">
        <v>300</v>
      </c>
      <c r="IMU271" s="12" t="s">
        <v>300</v>
      </c>
      <c r="IMV271" s="12" t="s">
        <v>300</v>
      </c>
      <c r="IMW271" s="12" t="s">
        <v>300</v>
      </c>
      <c r="IMX271" s="12" t="s">
        <v>300</v>
      </c>
      <c r="IMY271" s="12" t="s">
        <v>300</v>
      </c>
      <c r="IMZ271" s="12" t="s">
        <v>300</v>
      </c>
      <c r="INA271" s="12" t="s">
        <v>300</v>
      </c>
      <c r="INB271" s="12" t="s">
        <v>300</v>
      </c>
      <c r="INC271" s="12" t="s">
        <v>300</v>
      </c>
      <c r="IND271" s="12" t="s">
        <v>300</v>
      </c>
      <c r="INE271" s="12" t="s">
        <v>300</v>
      </c>
      <c r="INF271" s="12" t="s">
        <v>300</v>
      </c>
      <c r="ING271" s="12" t="s">
        <v>300</v>
      </c>
      <c r="INH271" s="12" t="s">
        <v>300</v>
      </c>
      <c r="INI271" s="12" t="s">
        <v>300</v>
      </c>
      <c r="INJ271" s="12" t="s">
        <v>300</v>
      </c>
      <c r="INK271" s="12" t="s">
        <v>300</v>
      </c>
      <c r="INL271" s="12" t="s">
        <v>300</v>
      </c>
      <c r="INM271" s="12" t="s">
        <v>300</v>
      </c>
      <c r="INN271" s="12" t="s">
        <v>300</v>
      </c>
      <c r="INO271" s="12" t="s">
        <v>300</v>
      </c>
      <c r="INP271" s="12" t="s">
        <v>300</v>
      </c>
      <c r="INQ271" s="12" t="s">
        <v>300</v>
      </c>
      <c r="INR271" s="12" t="s">
        <v>300</v>
      </c>
      <c r="INS271" s="12" t="s">
        <v>300</v>
      </c>
      <c r="INT271" s="12" t="s">
        <v>300</v>
      </c>
      <c r="INU271" s="12" t="s">
        <v>300</v>
      </c>
      <c r="INV271" s="12" t="s">
        <v>300</v>
      </c>
      <c r="INW271" s="12" t="s">
        <v>300</v>
      </c>
      <c r="INX271" s="12" t="s">
        <v>300</v>
      </c>
      <c r="INY271" s="12" t="s">
        <v>300</v>
      </c>
      <c r="INZ271" s="12" t="s">
        <v>300</v>
      </c>
      <c r="IOA271" s="12" t="s">
        <v>300</v>
      </c>
      <c r="IOB271" s="12" t="s">
        <v>300</v>
      </c>
      <c r="IOC271" s="12" t="s">
        <v>300</v>
      </c>
      <c r="IOD271" s="12" t="s">
        <v>300</v>
      </c>
      <c r="IOE271" s="12" t="s">
        <v>300</v>
      </c>
      <c r="IOF271" s="12" t="s">
        <v>300</v>
      </c>
      <c r="IOG271" s="12" t="s">
        <v>300</v>
      </c>
      <c r="IOH271" s="12" t="s">
        <v>300</v>
      </c>
      <c r="IOI271" s="12" t="s">
        <v>300</v>
      </c>
      <c r="IOJ271" s="12" t="s">
        <v>300</v>
      </c>
      <c r="IOK271" s="12" t="s">
        <v>300</v>
      </c>
      <c r="IOL271" s="12" t="s">
        <v>300</v>
      </c>
      <c r="IOM271" s="12" t="s">
        <v>300</v>
      </c>
      <c r="ION271" s="12" t="s">
        <v>300</v>
      </c>
      <c r="IOO271" s="12" t="s">
        <v>300</v>
      </c>
      <c r="IOP271" s="12" t="s">
        <v>300</v>
      </c>
      <c r="IOQ271" s="12" t="s">
        <v>300</v>
      </c>
      <c r="IOR271" s="12" t="s">
        <v>300</v>
      </c>
      <c r="IOS271" s="12" t="s">
        <v>300</v>
      </c>
      <c r="IOT271" s="12" t="s">
        <v>300</v>
      </c>
      <c r="IOU271" s="12" t="s">
        <v>300</v>
      </c>
      <c r="IOV271" s="12" t="s">
        <v>300</v>
      </c>
      <c r="IOW271" s="12" t="s">
        <v>300</v>
      </c>
      <c r="IOX271" s="12" t="s">
        <v>300</v>
      </c>
      <c r="IOY271" s="12" t="s">
        <v>300</v>
      </c>
      <c r="IOZ271" s="12" t="s">
        <v>300</v>
      </c>
      <c r="IPA271" s="12" t="s">
        <v>300</v>
      </c>
      <c r="IPB271" s="12" t="s">
        <v>300</v>
      </c>
      <c r="IPC271" s="12" t="s">
        <v>300</v>
      </c>
      <c r="IPD271" s="12" t="s">
        <v>300</v>
      </c>
      <c r="IPE271" s="12" t="s">
        <v>300</v>
      </c>
      <c r="IPF271" s="12" t="s">
        <v>300</v>
      </c>
      <c r="IPG271" s="12" t="s">
        <v>300</v>
      </c>
      <c r="IPH271" s="12" t="s">
        <v>300</v>
      </c>
      <c r="IPI271" s="12" t="s">
        <v>300</v>
      </c>
      <c r="IPJ271" s="12" t="s">
        <v>300</v>
      </c>
      <c r="IPK271" s="12" t="s">
        <v>300</v>
      </c>
      <c r="IPL271" s="12" t="s">
        <v>300</v>
      </c>
      <c r="IPM271" s="12" t="s">
        <v>300</v>
      </c>
      <c r="IPN271" s="12" t="s">
        <v>300</v>
      </c>
      <c r="IPO271" s="12" t="s">
        <v>300</v>
      </c>
      <c r="IPP271" s="12" t="s">
        <v>300</v>
      </c>
      <c r="IPQ271" s="12" t="s">
        <v>300</v>
      </c>
      <c r="IPR271" s="12" t="s">
        <v>300</v>
      </c>
      <c r="IPS271" s="12" t="s">
        <v>300</v>
      </c>
      <c r="IPT271" s="12" t="s">
        <v>300</v>
      </c>
      <c r="IPU271" s="12" t="s">
        <v>300</v>
      </c>
      <c r="IPV271" s="12" t="s">
        <v>300</v>
      </c>
      <c r="IPW271" s="12" t="s">
        <v>300</v>
      </c>
      <c r="IPX271" s="12" t="s">
        <v>300</v>
      </c>
      <c r="IPY271" s="12" t="s">
        <v>300</v>
      </c>
      <c r="IPZ271" s="12" t="s">
        <v>300</v>
      </c>
      <c r="IQA271" s="12" t="s">
        <v>300</v>
      </c>
      <c r="IQB271" s="12" t="s">
        <v>300</v>
      </c>
      <c r="IQC271" s="12" t="s">
        <v>300</v>
      </c>
      <c r="IQD271" s="12" t="s">
        <v>300</v>
      </c>
      <c r="IQE271" s="12" t="s">
        <v>300</v>
      </c>
      <c r="IQF271" s="12" t="s">
        <v>300</v>
      </c>
      <c r="IQG271" s="12" t="s">
        <v>300</v>
      </c>
      <c r="IQH271" s="12" t="s">
        <v>300</v>
      </c>
      <c r="IQI271" s="12" t="s">
        <v>300</v>
      </c>
      <c r="IQJ271" s="12" t="s">
        <v>300</v>
      </c>
      <c r="IQK271" s="12" t="s">
        <v>300</v>
      </c>
      <c r="IQL271" s="12" t="s">
        <v>300</v>
      </c>
      <c r="IQM271" s="12" t="s">
        <v>300</v>
      </c>
      <c r="IQN271" s="12" t="s">
        <v>300</v>
      </c>
      <c r="IQO271" s="12" t="s">
        <v>300</v>
      </c>
      <c r="IQP271" s="12" t="s">
        <v>300</v>
      </c>
      <c r="IQQ271" s="12" t="s">
        <v>300</v>
      </c>
      <c r="IQR271" s="12" t="s">
        <v>300</v>
      </c>
      <c r="IQS271" s="12" t="s">
        <v>300</v>
      </c>
      <c r="IQT271" s="12" t="s">
        <v>300</v>
      </c>
      <c r="IQU271" s="12" t="s">
        <v>300</v>
      </c>
      <c r="IQV271" s="12" t="s">
        <v>300</v>
      </c>
      <c r="IQW271" s="12" t="s">
        <v>300</v>
      </c>
      <c r="IQX271" s="12" t="s">
        <v>300</v>
      </c>
      <c r="IQY271" s="12" t="s">
        <v>300</v>
      </c>
      <c r="IQZ271" s="12" t="s">
        <v>300</v>
      </c>
      <c r="IRA271" s="12" t="s">
        <v>300</v>
      </c>
      <c r="IRB271" s="12" t="s">
        <v>300</v>
      </c>
      <c r="IRC271" s="12" t="s">
        <v>300</v>
      </c>
      <c r="IRD271" s="12" t="s">
        <v>300</v>
      </c>
      <c r="IRE271" s="12" t="s">
        <v>300</v>
      </c>
      <c r="IRF271" s="12" t="s">
        <v>300</v>
      </c>
      <c r="IRG271" s="12" t="s">
        <v>300</v>
      </c>
      <c r="IRH271" s="12" t="s">
        <v>300</v>
      </c>
      <c r="IRI271" s="12" t="s">
        <v>300</v>
      </c>
      <c r="IRJ271" s="12" t="s">
        <v>300</v>
      </c>
      <c r="IRK271" s="12" t="s">
        <v>300</v>
      </c>
      <c r="IRL271" s="12" t="s">
        <v>300</v>
      </c>
      <c r="IRM271" s="12" t="s">
        <v>300</v>
      </c>
      <c r="IRN271" s="12" t="s">
        <v>300</v>
      </c>
      <c r="IRO271" s="12" t="s">
        <v>300</v>
      </c>
      <c r="IRP271" s="12" t="s">
        <v>300</v>
      </c>
      <c r="IRQ271" s="12" t="s">
        <v>300</v>
      </c>
      <c r="IRR271" s="12" t="s">
        <v>300</v>
      </c>
      <c r="IRS271" s="12" t="s">
        <v>300</v>
      </c>
      <c r="IRT271" s="12" t="s">
        <v>300</v>
      </c>
      <c r="IRU271" s="12" t="s">
        <v>300</v>
      </c>
      <c r="IRV271" s="12" t="s">
        <v>300</v>
      </c>
      <c r="IRW271" s="12" t="s">
        <v>300</v>
      </c>
      <c r="IRX271" s="12" t="s">
        <v>300</v>
      </c>
      <c r="IRY271" s="12" t="s">
        <v>300</v>
      </c>
      <c r="IRZ271" s="12" t="s">
        <v>300</v>
      </c>
      <c r="ISA271" s="12" t="s">
        <v>300</v>
      </c>
      <c r="ISB271" s="12" t="s">
        <v>300</v>
      </c>
      <c r="ISC271" s="12" t="s">
        <v>300</v>
      </c>
      <c r="ISD271" s="12" t="s">
        <v>300</v>
      </c>
      <c r="ISE271" s="12" t="s">
        <v>300</v>
      </c>
      <c r="ISF271" s="12" t="s">
        <v>300</v>
      </c>
      <c r="ISG271" s="12" t="s">
        <v>300</v>
      </c>
      <c r="ISH271" s="12" t="s">
        <v>300</v>
      </c>
      <c r="ISI271" s="12" t="s">
        <v>300</v>
      </c>
      <c r="ISJ271" s="12" t="s">
        <v>300</v>
      </c>
      <c r="ISK271" s="12" t="s">
        <v>300</v>
      </c>
      <c r="ISL271" s="12" t="s">
        <v>300</v>
      </c>
      <c r="ISM271" s="12" t="s">
        <v>300</v>
      </c>
      <c r="ISN271" s="12" t="s">
        <v>300</v>
      </c>
      <c r="ISO271" s="12" t="s">
        <v>300</v>
      </c>
      <c r="ISP271" s="12" t="s">
        <v>300</v>
      </c>
      <c r="ISQ271" s="12" t="s">
        <v>300</v>
      </c>
      <c r="ISR271" s="12" t="s">
        <v>300</v>
      </c>
      <c r="ISS271" s="12" t="s">
        <v>300</v>
      </c>
      <c r="IST271" s="12" t="s">
        <v>300</v>
      </c>
      <c r="ISU271" s="12" t="s">
        <v>300</v>
      </c>
      <c r="ISV271" s="12" t="s">
        <v>300</v>
      </c>
      <c r="ISW271" s="12" t="s">
        <v>300</v>
      </c>
      <c r="ISX271" s="12" t="s">
        <v>300</v>
      </c>
      <c r="ISY271" s="12" t="s">
        <v>300</v>
      </c>
      <c r="ISZ271" s="12" t="s">
        <v>300</v>
      </c>
      <c r="ITA271" s="12" t="s">
        <v>300</v>
      </c>
      <c r="ITB271" s="12" t="s">
        <v>300</v>
      </c>
      <c r="ITC271" s="12" t="s">
        <v>300</v>
      </c>
      <c r="ITD271" s="12" t="s">
        <v>300</v>
      </c>
      <c r="ITE271" s="12" t="s">
        <v>300</v>
      </c>
      <c r="ITF271" s="12" t="s">
        <v>300</v>
      </c>
      <c r="ITG271" s="12" t="s">
        <v>300</v>
      </c>
      <c r="ITH271" s="12" t="s">
        <v>300</v>
      </c>
      <c r="ITI271" s="12" t="s">
        <v>300</v>
      </c>
      <c r="ITJ271" s="12" t="s">
        <v>300</v>
      </c>
      <c r="ITK271" s="12" t="s">
        <v>300</v>
      </c>
      <c r="ITL271" s="12" t="s">
        <v>300</v>
      </c>
      <c r="ITM271" s="12" t="s">
        <v>300</v>
      </c>
      <c r="ITN271" s="12" t="s">
        <v>300</v>
      </c>
      <c r="ITO271" s="12" t="s">
        <v>300</v>
      </c>
      <c r="ITP271" s="12" t="s">
        <v>300</v>
      </c>
      <c r="ITQ271" s="12" t="s">
        <v>300</v>
      </c>
      <c r="ITR271" s="12" t="s">
        <v>300</v>
      </c>
      <c r="ITS271" s="12" t="s">
        <v>300</v>
      </c>
      <c r="ITT271" s="12" t="s">
        <v>300</v>
      </c>
      <c r="ITU271" s="12" t="s">
        <v>300</v>
      </c>
      <c r="ITV271" s="12" t="s">
        <v>300</v>
      </c>
      <c r="ITW271" s="12" t="s">
        <v>300</v>
      </c>
      <c r="ITX271" s="12" t="s">
        <v>300</v>
      </c>
      <c r="ITY271" s="12" t="s">
        <v>300</v>
      </c>
      <c r="ITZ271" s="12" t="s">
        <v>300</v>
      </c>
      <c r="IUA271" s="12" t="s">
        <v>300</v>
      </c>
      <c r="IUB271" s="12" t="s">
        <v>300</v>
      </c>
      <c r="IUC271" s="12" t="s">
        <v>300</v>
      </c>
      <c r="IUD271" s="12" t="s">
        <v>300</v>
      </c>
      <c r="IUE271" s="12" t="s">
        <v>300</v>
      </c>
      <c r="IUF271" s="12" t="s">
        <v>300</v>
      </c>
      <c r="IUG271" s="12" t="s">
        <v>300</v>
      </c>
      <c r="IUH271" s="12" t="s">
        <v>300</v>
      </c>
      <c r="IUI271" s="12" t="s">
        <v>300</v>
      </c>
      <c r="IUJ271" s="12" t="s">
        <v>300</v>
      </c>
      <c r="IUK271" s="12" t="s">
        <v>300</v>
      </c>
      <c r="IUL271" s="12" t="s">
        <v>300</v>
      </c>
      <c r="IUM271" s="12" t="s">
        <v>300</v>
      </c>
      <c r="IUN271" s="12" t="s">
        <v>300</v>
      </c>
      <c r="IUO271" s="12" t="s">
        <v>300</v>
      </c>
      <c r="IUP271" s="12" t="s">
        <v>300</v>
      </c>
      <c r="IUQ271" s="12" t="s">
        <v>300</v>
      </c>
      <c r="IUR271" s="12" t="s">
        <v>300</v>
      </c>
      <c r="IUS271" s="12" t="s">
        <v>300</v>
      </c>
      <c r="IUT271" s="12" t="s">
        <v>300</v>
      </c>
      <c r="IUU271" s="12" t="s">
        <v>300</v>
      </c>
      <c r="IUV271" s="12" t="s">
        <v>300</v>
      </c>
      <c r="IUW271" s="12" t="s">
        <v>300</v>
      </c>
      <c r="IUX271" s="12" t="s">
        <v>300</v>
      </c>
      <c r="IUY271" s="12" t="s">
        <v>300</v>
      </c>
      <c r="IUZ271" s="12" t="s">
        <v>300</v>
      </c>
      <c r="IVA271" s="12" t="s">
        <v>300</v>
      </c>
      <c r="IVB271" s="12" t="s">
        <v>300</v>
      </c>
      <c r="IVC271" s="12" t="s">
        <v>300</v>
      </c>
      <c r="IVD271" s="12" t="s">
        <v>300</v>
      </c>
      <c r="IVE271" s="12" t="s">
        <v>300</v>
      </c>
      <c r="IVF271" s="12" t="s">
        <v>300</v>
      </c>
      <c r="IVG271" s="12" t="s">
        <v>300</v>
      </c>
      <c r="IVH271" s="12" t="s">
        <v>300</v>
      </c>
      <c r="IVI271" s="12" t="s">
        <v>300</v>
      </c>
      <c r="IVJ271" s="12" t="s">
        <v>300</v>
      </c>
      <c r="IVK271" s="12" t="s">
        <v>300</v>
      </c>
      <c r="IVL271" s="12" t="s">
        <v>300</v>
      </c>
      <c r="IVM271" s="12" t="s">
        <v>300</v>
      </c>
      <c r="IVN271" s="12" t="s">
        <v>300</v>
      </c>
      <c r="IVO271" s="12" t="s">
        <v>300</v>
      </c>
      <c r="IVP271" s="12" t="s">
        <v>300</v>
      </c>
      <c r="IVQ271" s="12" t="s">
        <v>300</v>
      </c>
      <c r="IVR271" s="12" t="s">
        <v>300</v>
      </c>
      <c r="IVS271" s="12" t="s">
        <v>300</v>
      </c>
      <c r="IVT271" s="12" t="s">
        <v>300</v>
      </c>
      <c r="IVU271" s="12" t="s">
        <v>300</v>
      </c>
      <c r="IVV271" s="12" t="s">
        <v>300</v>
      </c>
      <c r="IVW271" s="12" t="s">
        <v>300</v>
      </c>
      <c r="IVX271" s="12" t="s">
        <v>300</v>
      </c>
      <c r="IVY271" s="12" t="s">
        <v>300</v>
      </c>
      <c r="IVZ271" s="12" t="s">
        <v>300</v>
      </c>
      <c r="IWA271" s="12" t="s">
        <v>300</v>
      </c>
      <c r="IWB271" s="12" t="s">
        <v>300</v>
      </c>
      <c r="IWC271" s="12" t="s">
        <v>300</v>
      </c>
      <c r="IWD271" s="12" t="s">
        <v>300</v>
      </c>
      <c r="IWE271" s="12" t="s">
        <v>300</v>
      </c>
      <c r="IWF271" s="12" t="s">
        <v>300</v>
      </c>
      <c r="IWG271" s="12" t="s">
        <v>300</v>
      </c>
      <c r="IWH271" s="12" t="s">
        <v>300</v>
      </c>
      <c r="IWI271" s="12" t="s">
        <v>300</v>
      </c>
      <c r="IWJ271" s="12" t="s">
        <v>300</v>
      </c>
      <c r="IWK271" s="12" t="s">
        <v>300</v>
      </c>
      <c r="IWL271" s="12" t="s">
        <v>300</v>
      </c>
      <c r="IWM271" s="12" t="s">
        <v>300</v>
      </c>
      <c r="IWN271" s="12" t="s">
        <v>300</v>
      </c>
      <c r="IWO271" s="12" t="s">
        <v>300</v>
      </c>
      <c r="IWP271" s="12" t="s">
        <v>300</v>
      </c>
      <c r="IWQ271" s="12" t="s">
        <v>300</v>
      </c>
      <c r="IWR271" s="12" t="s">
        <v>300</v>
      </c>
      <c r="IWS271" s="12" t="s">
        <v>300</v>
      </c>
      <c r="IWT271" s="12" t="s">
        <v>300</v>
      </c>
      <c r="IWU271" s="12" t="s">
        <v>300</v>
      </c>
      <c r="IWV271" s="12" t="s">
        <v>300</v>
      </c>
      <c r="IWW271" s="12" t="s">
        <v>300</v>
      </c>
      <c r="IWX271" s="12" t="s">
        <v>300</v>
      </c>
      <c r="IWY271" s="12" t="s">
        <v>300</v>
      </c>
      <c r="IWZ271" s="12" t="s">
        <v>300</v>
      </c>
      <c r="IXA271" s="12" t="s">
        <v>300</v>
      </c>
      <c r="IXB271" s="12" t="s">
        <v>300</v>
      </c>
      <c r="IXC271" s="12" t="s">
        <v>300</v>
      </c>
      <c r="IXD271" s="12" t="s">
        <v>300</v>
      </c>
      <c r="IXE271" s="12" t="s">
        <v>300</v>
      </c>
      <c r="IXF271" s="12" t="s">
        <v>300</v>
      </c>
      <c r="IXG271" s="12" t="s">
        <v>300</v>
      </c>
      <c r="IXH271" s="12" t="s">
        <v>300</v>
      </c>
      <c r="IXI271" s="12" t="s">
        <v>300</v>
      </c>
      <c r="IXJ271" s="12" t="s">
        <v>300</v>
      </c>
      <c r="IXK271" s="12" t="s">
        <v>300</v>
      </c>
      <c r="IXL271" s="12" t="s">
        <v>300</v>
      </c>
      <c r="IXM271" s="12" t="s">
        <v>300</v>
      </c>
      <c r="IXN271" s="12" t="s">
        <v>300</v>
      </c>
      <c r="IXO271" s="12" t="s">
        <v>300</v>
      </c>
      <c r="IXP271" s="12" t="s">
        <v>300</v>
      </c>
      <c r="IXQ271" s="12" t="s">
        <v>300</v>
      </c>
      <c r="IXR271" s="12" t="s">
        <v>300</v>
      </c>
      <c r="IXS271" s="12" t="s">
        <v>300</v>
      </c>
      <c r="IXT271" s="12" t="s">
        <v>300</v>
      </c>
      <c r="IXU271" s="12" t="s">
        <v>300</v>
      </c>
      <c r="IXV271" s="12" t="s">
        <v>300</v>
      </c>
      <c r="IXW271" s="12" t="s">
        <v>300</v>
      </c>
      <c r="IXX271" s="12" t="s">
        <v>300</v>
      </c>
      <c r="IXY271" s="12" t="s">
        <v>300</v>
      </c>
      <c r="IXZ271" s="12" t="s">
        <v>300</v>
      </c>
      <c r="IYA271" s="12" t="s">
        <v>300</v>
      </c>
      <c r="IYB271" s="12" t="s">
        <v>300</v>
      </c>
      <c r="IYC271" s="12" t="s">
        <v>300</v>
      </c>
      <c r="IYD271" s="12" t="s">
        <v>300</v>
      </c>
      <c r="IYE271" s="12" t="s">
        <v>300</v>
      </c>
      <c r="IYF271" s="12" t="s">
        <v>300</v>
      </c>
      <c r="IYG271" s="12" t="s">
        <v>300</v>
      </c>
      <c r="IYH271" s="12" t="s">
        <v>300</v>
      </c>
      <c r="IYI271" s="12" t="s">
        <v>300</v>
      </c>
      <c r="IYJ271" s="12" t="s">
        <v>300</v>
      </c>
      <c r="IYK271" s="12" t="s">
        <v>300</v>
      </c>
      <c r="IYL271" s="12" t="s">
        <v>300</v>
      </c>
      <c r="IYM271" s="12" t="s">
        <v>300</v>
      </c>
      <c r="IYN271" s="12" t="s">
        <v>300</v>
      </c>
      <c r="IYO271" s="12" t="s">
        <v>300</v>
      </c>
      <c r="IYP271" s="12" t="s">
        <v>300</v>
      </c>
      <c r="IYQ271" s="12" t="s">
        <v>300</v>
      </c>
      <c r="IYR271" s="12" t="s">
        <v>300</v>
      </c>
      <c r="IYS271" s="12" t="s">
        <v>300</v>
      </c>
      <c r="IYT271" s="12" t="s">
        <v>300</v>
      </c>
      <c r="IYU271" s="12" t="s">
        <v>300</v>
      </c>
      <c r="IYV271" s="12" t="s">
        <v>300</v>
      </c>
      <c r="IYW271" s="12" t="s">
        <v>300</v>
      </c>
      <c r="IYX271" s="12" t="s">
        <v>300</v>
      </c>
      <c r="IYY271" s="12" t="s">
        <v>300</v>
      </c>
      <c r="IYZ271" s="12" t="s">
        <v>300</v>
      </c>
      <c r="IZA271" s="12" t="s">
        <v>300</v>
      </c>
      <c r="IZB271" s="12" t="s">
        <v>300</v>
      </c>
      <c r="IZC271" s="12" t="s">
        <v>300</v>
      </c>
      <c r="IZD271" s="12" t="s">
        <v>300</v>
      </c>
      <c r="IZE271" s="12" t="s">
        <v>300</v>
      </c>
      <c r="IZF271" s="12" t="s">
        <v>300</v>
      </c>
      <c r="IZG271" s="12" t="s">
        <v>300</v>
      </c>
      <c r="IZH271" s="12" t="s">
        <v>300</v>
      </c>
      <c r="IZI271" s="12" t="s">
        <v>300</v>
      </c>
      <c r="IZJ271" s="12" t="s">
        <v>300</v>
      </c>
      <c r="IZK271" s="12" t="s">
        <v>300</v>
      </c>
      <c r="IZL271" s="12" t="s">
        <v>300</v>
      </c>
      <c r="IZM271" s="12" t="s">
        <v>300</v>
      </c>
      <c r="IZN271" s="12" t="s">
        <v>300</v>
      </c>
      <c r="IZO271" s="12" t="s">
        <v>300</v>
      </c>
      <c r="IZP271" s="12" t="s">
        <v>300</v>
      </c>
      <c r="IZQ271" s="12" t="s">
        <v>300</v>
      </c>
      <c r="IZR271" s="12" t="s">
        <v>300</v>
      </c>
      <c r="IZS271" s="12" t="s">
        <v>300</v>
      </c>
      <c r="IZT271" s="12" t="s">
        <v>300</v>
      </c>
      <c r="IZU271" s="12" t="s">
        <v>300</v>
      </c>
      <c r="IZV271" s="12" t="s">
        <v>300</v>
      </c>
      <c r="IZW271" s="12" t="s">
        <v>300</v>
      </c>
      <c r="IZX271" s="12" t="s">
        <v>300</v>
      </c>
      <c r="IZY271" s="12" t="s">
        <v>300</v>
      </c>
      <c r="IZZ271" s="12" t="s">
        <v>300</v>
      </c>
      <c r="JAA271" s="12" t="s">
        <v>300</v>
      </c>
      <c r="JAB271" s="12" t="s">
        <v>300</v>
      </c>
      <c r="JAC271" s="12" t="s">
        <v>300</v>
      </c>
      <c r="JAD271" s="12" t="s">
        <v>300</v>
      </c>
      <c r="JAE271" s="12" t="s">
        <v>300</v>
      </c>
      <c r="JAF271" s="12" t="s">
        <v>300</v>
      </c>
      <c r="JAG271" s="12" t="s">
        <v>300</v>
      </c>
      <c r="JAH271" s="12" t="s">
        <v>300</v>
      </c>
      <c r="JAI271" s="12" t="s">
        <v>300</v>
      </c>
      <c r="JAJ271" s="12" t="s">
        <v>300</v>
      </c>
      <c r="JAK271" s="12" t="s">
        <v>300</v>
      </c>
      <c r="JAL271" s="12" t="s">
        <v>300</v>
      </c>
      <c r="JAM271" s="12" t="s">
        <v>300</v>
      </c>
      <c r="JAN271" s="12" t="s">
        <v>300</v>
      </c>
      <c r="JAO271" s="12" t="s">
        <v>300</v>
      </c>
      <c r="JAP271" s="12" t="s">
        <v>300</v>
      </c>
      <c r="JAQ271" s="12" t="s">
        <v>300</v>
      </c>
      <c r="JAR271" s="12" t="s">
        <v>300</v>
      </c>
      <c r="JAS271" s="12" t="s">
        <v>300</v>
      </c>
      <c r="JAT271" s="12" t="s">
        <v>300</v>
      </c>
      <c r="JAU271" s="12" t="s">
        <v>300</v>
      </c>
      <c r="JAV271" s="12" t="s">
        <v>300</v>
      </c>
      <c r="JAW271" s="12" t="s">
        <v>300</v>
      </c>
      <c r="JAX271" s="12" t="s">
        <v>300</v>
      </c>
      <c r="JAY271" s="12" t="s">
        <v>300</v>
      </c>
      <c r="JAZ271" s="12" t="s">
        <v>300</v>
      </c>
      <c r="JBA271" s="12" t="s">
        <v>300</v>
      </c>
      <c r="JBB271" s="12" t="s">
        <v>300</v>
      </c>
      <c r="JBC271" s="12" t="s">
        <v>300</v>
      </c>
      <c r="JBD271" s="12" t="s">
        <v>300</v>
      </c>
      <c r="JBE271" s="12" t="s">
        <v>300</v>
      </c>
      <c r="JBF271" s="12" t="s">
        <v>300</v>
      </c>
      <c r="JBG271" s="12" t="s">
        <v>300</v>
      </c>
      <c r="JBH271" s="12" t="s">
        <v>300</v>
      </c>
      <c r="JBI271" s="12" t="s">
        <v>300</v>
      </c>
      <c r="JBJ271" s="12" t="s">
        <v>300</v>
      </c>
      <c r="JBK271" s="12" t="s">
        <v>300</v>
      </c>
      <c r="JBL271" s="12" t="s">
        <v>300</v>
      </c>
      <c r="JBM271" s="12" t="s">
        <v>300</v>
      </c>
      <c r="JBN271" s="12" t="s">
        <v>300</v>
      </c>
      <c r="JBO271" s="12" t="s">
        <v>300</v>
      </c>
      <c r="JBP271" s="12" t="s">
        <v>300</v>
      </c>
      <c r="JBQ271" s="12" t="s">
        <v>300</v>
      </c>
      <c r="JBR271" s="12" t="s">
        <v>300</v>
      </c>
      <c r="JBS271" s="12" t="s">
        <v>300</v>
      </c>
      <c r="JBT271" s="12" t="s">
        <v>300</v>
      </c>
      <c r="JBU271" s="12" t="s">
        <v>300</v>
      </c>
      <c r="JBV271" s="12" t="s">
        <v>300</v>
      </c>
      <c r="JBW271" s="12" t="s">
        <v>300</v>
      </c>
      <c r="JBX271" s="12" t="s">
        <v>300</v>
      </c>
      <c r="JBY271" s="12" t="s">
        <v>300</v>
      </c>
      <c r="JBZ271" s="12" t="s">
        <v>300</v>
      </c>
      <c r="JCA271" s="12" t="s">
        <v>300</v>
      </c>
      <c r="JCB271" s="12" t="s">
        <v>300</v>
      </c>
      <c r="JCC271" s="12" t="s">
        <v>300</v>
      </c>
      <c r="JCD271" s="12" t="s">
        <v>300</v>
      </c>
      <c r="JCE271" s="12" t="s">
        <v>300</v>
      </c>
      <c r="JCF271" s="12" t="s">
        <v>300</v>
      </c>
      <c r="JCG271" s="12" t="s">
        <v>300</v>
      </c>
      <c r="JCH271" s="12" t="s">
        <v>300</v>
      </c>
      <c r="JCI271" s="12" t="s">
        <v>300</v>
      </c>
      <c r="JCJ271" s="12" t="s">
        <v>300</v>
      </c>
      <c r="JCK271" s="12" t="s">
        <v>300</v>
      </c>
      <c r="JCL271" s="12" t="s">
        <v>300</v>
      </c>
      <c r="JCM271" s="12" t="s">
        <v>300</v>
      </c>
      <c r="JCN271" s="12" t="s">
        <v>300</v>
      </c>
      <c r="JCO271" s="12" t="s">
        <v>300</v>
      </c>
      <c r="JCP271" s="12" t="s">
        <v>300</v>
      </c>
      <c r="JCQ271" s="12" t="s">
        <v>300</v>
      </c>
      <c r="JCR271" s="12" t="s">
        <v>300</v>
      </c>
      <c r="JCS271" s="12" t="s">
        <v>300</v>
      </c>
      <c r="JCT271" s="12" t="s">
        <v>300</v>
      </c>
      <c r="JCU271" s="12" t="s">
        <v>300</v>
      </c>
      <c r="JCV271" s="12" t="s">
        <v>300</v>
      </c>
      <c r="JCW271" s="12" t="s">
        <v>300</v>
      </c>
      <c r="JCX271" s="12" t="s">
        <v>300</v>
      </c>
      <c r="JCY271" s="12" t="s">
        <v>300</v>
      </c>
      <c r="JCZ271" s="12" t="s">
        <v>300</v>
      </c>
      <c r="JDA271" s="12" t="s">
        <v>300</v>
      </c>
      <c r="JDB271" s="12" t="s">
        <v>300</v>
      </c>
      <c r="JDC271" s="12" t="s">
        <v>300</v>
      </c>
      <c r="JDD271" s="12" t="s">
        <v>300</v>
      </c>
      <c r="JDE271" s="12" t="s">
        <v>300</v>
      </c>
      <c r="JDF271" s="12" t="s">
        <v>300</v>
      </c>
      <c r="JDG271" s="12" t="s">
        <v>300</v>
      </c>
      <c r="JDH271" s="12" t="s">
        <v>300</v>
      </c>
      <c r="JDI271" s="12" t="s">
        <v>300</v>
      </c>
      <c r="JDJ271" s="12" t="s">
        <v>300</v>
      </c>
      <c r="JDK271" s="12" t="s">
        <v>300</v>
      </c>
      <c r="JDL271" s="12" t="s">
        <v>300</v>
      </c>
      <c r="JDM271" s="12" t="s">
        <v>300</v>
      </c>
      <c r="JDN271" s="12" t="s">
        <v>300</v>
      </c>
      <c r="JDO271" s="12" t="s">
        <v>300</v>
      </c>
      <c r="JDP271" s="12" t="s">
        <v>300</v>
      </c>
      <c r="JDQ271" s="12" t="s">
        <v>300</v>
      </c>
      <c r="JDR271" s="12" t="s">
        <v>300</v>
      </c>
      <c r="JDS271" s="12" t="s">
        <v>300</v>
      </c>
      <c r="JDT271" s="12" t="s">
        <v>300</v>
      </c>
      <c r="JDU271" s="12" t="s">
        <v>300</v>
      </c>
      <c r="JDV271" s="12" t="s">
        <v>300</v>
      </c>
      <c r="JDW271" s="12" t="s">
        <v>300</v>
      </c>
      <c r="JDX271" s="12" t="s">
        <v>300</v>
      </c>
      <c r="JDY271" s="12" t="s">
        <v>300</v>
      </c>
      <c r="JDZ271" s="12" t="s">
        <v>300</v>
      </c>
      <c r="JEA271" s="12" t="s">
        <v>300</v>
      </c>
      <c r="JEB271" s="12" t="s">
        <v>300</v>
      </c>
      <c r="JEC271" s="12" t="s">
        <v>300</v>
      </c>
      <c r="JED271" s="12" t="s">
        <v>300</v>
      </c>
      <c r="JEE271" s="12" t="s">
        <v>300</v>
      </c>
      <c r="JEF271" s="12" t="s">
        <v>300</v>
      </c>
      <c r="JEG271" s="12" t="s">
        <v>300</v>
      </c>
      <c r="JEH271" s="12" t="s">
        <v>300</v>
      </c>
      <c r="JEI271" s="12" t="s">
        <v>300</v>
      </c>
      <c r="JEJ271" s="12" t="s">
        <v>300</v>
      </c>
      <c r="JEK271" s="12" t="s">
        <v>300</v>
      </c>
      <c r="JEL271" s="12" t="s">
        <v>300</v>
      </c>
      <c r="JEM271" s="12" t="s">
        <v>300</v>
      </c>
      <c r="JEN271" s="12" t="s">
        <v>300</v>
      </c>
      <c r="JEO271" s="12" t="s">
        <v>300</v>
      </c>
      <c r="JEP271" s="12" t="s">
        <v>300</v>
      </c>
      <c r="JEQ271" s="12" t="s">
        <v>300</v>
      </c>
      <c r="JER271" s="12" t="s">
        <v>300</v>
      </c>
      <c r="JES271" s="12" t="s">
        <v>300</v>
      </c>
      <c r="JET271" s="12" t="s">
        <v>300</v>
      </c>
      <c r="JEU271" s="12" t="s">
        <v>300</v>
      </c>
      <c r="JEV271" s="12" t="s">
        <v>300</v>
      </c>
      <c r="JEW271" s="12" t="s">
        <v>300</v>
      </c>
      <c r="JEX271" s="12" t="s">
        <v>300</v>
      </c>
      <c r="JEY271" s="12" t="s">
        <v>300</v>
      </c>
      <c r="JEZ271" s="12" t="s">
        <v>300</v>
      </c>
      <c r="JFA271" s="12" t="s">
        <v>300</v>
      </c>
      <c r="JFB271" s="12" t="s">
        <v>300</v>
      </c>
      <c r="JFC271" s="12" t="s">
        <v>300</v>
      </c>
      <c r="JFD271" s="12" t="s">
        <v>300</v>
      </c>
      <c r="JFE271" s="12" t="s">
        <v>300</v>
      </c>
      <c r="JFF271" s="12" t="s">
        <v>300</v>
      </c>
      <c r="JFG271" s="12" t="s">
        <v>300</v>
      </c>
      <c r="JFH271" s="12" t="s">
        <v>300</v>
      </c>
      <c r="JFI271" s="12" t="s">
        <v>300</v>
      </c>
      <c r="JFJ271" s="12" t="s">
        <v>300</v>
      </c>
      <c r="JFK271" s="12" t="s">
        <v>300</v>
      </c>
      <c r="JFL271" s="12" t="s">
        <v>300</v>
      </c>
      <c r="JFM271" s="12" t="s">
        <v>300</v>
      </c>
      <c r="JFN271" s="12" t="s">
        <v>300</v>
      </c>
      <c r="JFO271" s="12" t="s">
        <v>300</v>
      </c>
      <c r="JFP271" s="12" t="s">
        <v>300</v>
      </c>
      <c r="JFQ271" s="12" t="s">
        <v>300</v>
      </c>
      <c r="JFR271" s="12" t="s">
        <v>300</v>
      </c>
      <c r="JFS271" s="12" t="s">
        <v>300</v>
      </c>
      <c r="JFT271" s="12" t="s">
        <v>300</v>
      </c>
      <c r="JFU271" s="12" t="s">
        <v>300</v>
      </c>
      <c r="JFV271" s="12" t="s">
        <v>300</v>
      </c>
      <c r="JFW271" s="12" t="s">
        <v>300</v>
      </c>
      <c r="JFX271" s="12" t="s">
        <v>300</v>
      </c>
      <c r="JFY271" s="12" t="s">
        <v>300</v>
      </c>
      <c r="JFZ271" s="12" t="s">
        <v>300</v>
      </c>
      <c r="JGA271" s="12" t="s">
        <v>300</v>
      </c>
      <c r="JGB271" s="12" t="s">
        <v>300</v>
      </c>
      <c r="JGC271" s="12" t="s">
        <v>300</v>
      </c>
      <c r="JGD271" s="12" t="s">
        <v>300</v>
      </c>
      <c r="JGE271" s="12" t="s">
        <v>300</v>
      </c>
      <c r="JGF271" s="12" t="s">
        <v>300</v>
      </c>
      <c r="JGG271" s="12" t="s">
        <v>300</v>
      </c>
      <c r="JGH271" s="12" t="s">
        <v>300</v>
      </c>
      <c r="JGI271" s="12" t="s">
        <v>300</v>
      </c>
      <c r="JGJ271" s="12" t="s">
        <v>300</v>
      </c>
      <c r="JGK271" s="12" t="s">
        <v>300</v>
      </c>
      <c r="JGL271" s="12" t="s">
        <v>300</v>
      </c>
      <c r="JGM271" s="12" t="s">
        <v>300</v>
      </c>
      <c r="JGN271" s="12" t="s">
        <v>300</v>
      </c>
      <c r="JGO271" s="12" t="s">
        <v>300</v>
      </c>
      <c r="JGP271" s="12" t="s">
        <v>300</v>
      </c>
      <c r="JGQ271" s="12" t="s">
        <v>300</v>
      </c>
      <c r="JGR271" s="12" t="s">
        <v>300</v>
      </c>
      <c r="JGS271" s="12" t="s">
        <v>300</v>
      </c>
      <c r="JGT271" s="12" t="s">
        <v>300</v>
      </c>
      <c r="JGU271" s="12" t="s">
        <v>300</v>
      </c>
      <c r="JGV271" s="12" t="s">
        <v>300</v>
      </c>
      <c r="JGW271" s="12" t="s">
        <v>300</v>
      </c>
      <c r="JGX271" s="12" t="s">
        <v>300</v>
      </c>
      <c r="JGY271" s="12" t="s">
        <v>300</v>
      </c>
      <c r="JGZ271" s="12" t="s">
        <v>300</v>
      </c>
      <c r="JHA271" s="12" t="s">
        <v>300</v>
      </c>
      <c r="JHB271" s="12" t="s">
        <v>300</v>
      </c>
      <c r="JHC271" s="12" t="s">
        <v>300</v>
      </c>
      <c r="JHD271" s="12" t="s">
        <v>300</v>
      </c>
      <c r="JHE271" s="12" t="s">
        <v>300</v>
      </c>
      <c r="JHF271" s="12" t="s">
        <v>300</v>
      </c>
      <c r="JHG271" s="12" t="s">
        <v>300</v>
      </c>
      <c r="JHH271" s="12" t="s">
        <v>300</v>
      </c>
      <c r="JHI271" s="12" t="s">
        <v>300</v>
      </c>
      <c r="JHJ271" s="12" t="s">
        <v>300</v>
      </c>
      <c r="JHK271" s="12" t="s">
        <v>300</v>
      </c>
      <c r="JHL271" s="12" t="s">
        <v>300</v>
      </c>
      <c r="JHM271" s="12" t="s">
        <v>300</v>
      </c>
      <c r="JHN271" s="12" t="s">
        <v>300</v>
      </c>
      <c r="JHO271" s="12" t="s">
        <v>300</v>
      </c>
      <c r="JHP271" s="12" t="s">
        <v>300</v>
      </c>
      <c r="JHQ271" s="12" t="s">
        <v>300</v>
      </c>
      <c r="JHR271" s="12" t="s">
        <v>300</v>
      </c>
      <c r="JHS271" s="12" t="s">
        <v>300</v>
      </c>
      <c r="JHT271" s="12" t="s">
        <v>300</v>
      </c>
      <c r="JHU271" s="12" t="s">
        <v>300</v>
      </c>
      <c r="JHV271" s="12" t="s">
        <v>300</v>
      </c>
      <c r="JHW271" s="12" t="s">
        <v>300</v>
      </c>
      <c r="JHX271" s="12" t="s">
        <v>300</v>
      </c>
      <c r="JHY271" s="12" t="s">
        <v>300</v>
      </c>
      <c r="JHZ271" s="12" t="s">
        <v>300</v>
      </c>
      <c r="JIA271" s="12" t="s">
        <v>300</v>
      </c>
      <c r="JIB271" s="12" t="s">
        <v>300</v>
      </c>
      <c r="JIC271" s="12" t="s">
        <v>300</v>
      </c>
      <c r="JID271" s="12" t="s">
        <v>300</v>
      </c>
      <c r="JIE271" s="12" t="s">
        <v>300</v>
      </c>
      <c r="JIF271" s="12" t="s">
        <v>300</v>
      </c>
      <c r="JIG271" s="12" t="s">
        <v>300</v>
      </c>
      <c r="JIH271" s="12" t="s">
        <v>300</v>
      </c>
      <c r="JII271" s="12" t="s">
        <v>300</v>
      </c>
      <c r="JIJ271" s="12" t="s">
        <v>300</v>
      </c>
      <c r="JIK271" s="12" t="s">
        <v>300</v>
      </c>
      <c r="JIL271" s="12" t="s">
        <v>300</v>
      </c>
      <c r="JIM271" s="12" t="s">
        <v>300</v>
      </c>
      <c r="JIN271" s="12" t="s">
        <v>300</v>
      </c>
      <c r="JIO271" s="12" t="s">
        <v>300</v>
      </c>
      <c r="JIP271" s="12" t="s">
        <v>300</v>
      </c>
      <c r="JIQ271" s="12" t="s">
        <v>300</v>
      </c>
      <c r="JIR271" s="12" t="s">
        <v>300</v>
      </c>
      <c r="JIS271" s="12" t="s">
        <v>300</v>
      </c>
      <c r="JIT271" s="12" t="s">
        <v>300</v>
      </c>
      <c r="JIU271" s="12" t="s">
        <v>300</v>
      </c>
      <c r="JIV271" s="12" t="s">
        <v>300</v>
      </c>
      <c r="JIW271" s="12" t="s">
        <v>300</v>
      </c>
      <c r="JIX271" s="12" t="s">
        <v>300</v>
      </c>
      <c r="JIY271" s="12" t="s">
        <v>300</v>
      </c>
      <c r="JIZ271" s="12" t="s">
        <v>300</v>
      </c>
      <c r="JJA271" s="12" t="s">
        <v>300</v>
      </c>
      <c r="JJB271" s="12" t="s">
        <v>300</v>
      </c>
      <c r="JJC271" s="12" t="s">
        <v>300</v>
      </c>
      <c r="JJD271" s="12" t="s">
        <v>300</v>
      </c>
      <c r="JJE271" s="12" t="s">
        <v>300</v>
      </c>
      <c r="JJF271" s="12" t="s">
        <v>300</v>
      </c>
      <c r="JJG271" s="12" t="s">
        <v>300</v>
      </c>
      <c r="JJH271" s="12" t="s">
        <v>300</v>
      </c>
      <c r="JJI271" s="12" t="s">
        <v>300</v>
      </c>
      <c r="JJJ271" s="12" t="s">
        <v>300</v>
      </c>
      <c r="JJK271" s="12" t="s">
        <v>300</v>
      </c>
      <c r="JJL271" s="12" t="s">
        <v>300</v>
      </c>
      <c r="JJM271" s="12" t="s">
        <v>300</v>
      </c>
      <c r="JJN271" s="12" t="s">
        <v>300</v>
      </c>
      <c r="JJO271" s="12" t="s">
        <v>300</v>
      </c>
      <c r="JJP271" s="12" t="s">
        <v>300</v>
      </c>
      <c r="JJQ271" s="12" t="s">
        <v>300</v>
      </c>
      <c r="JJR271" s="12" t="s">
        <v>300</v>
      </c>
      <c r="JJS271" s="12" t="s">
        <v>300</v>
      </c>
      <c r="JJT271" s="12" t="s">
        <v>300</v>
      </c>
      <c r="JJU271" s="12" t="s">
        <v>300</v>
      </c>
      <c r="JJV271" s="12" t="s">
        <v>300</v>
      </c>
      <c r="JJW271" s="12" t="s">
        <v>300</v>
      </c>
      <c r="JJX271" s="12" t="s">
        <v>300</v>
      </c>
      <c r="JJY271" s="12" t="s">
        <v>300</v>
      </c>
      <c r="JJZ271" s="12" t="s">
        <v>300</v>
      </c>
      <c r="JKA271" s="12" t="s">
        <v>300</v>
      </c>
      <c r="JKB271" s="12" t="s">
        <v>300</v>
      </c>
      <c r="JKC271" s="12" t="s">
        <v>300</v>
      </c>
      <c r="JKD271" s="12" t="s">
        <v>300</v>
      </c>
      <c r="JKE271" s="12" t="s">
        <v>300</v>
      </c>
      <c r="JKF271" s="12" t="s">
        <v>300</v>
      </c>
      <c r="JKG271" s="12" t="s">
        <v>300</v>
      </c>
      <c r="JKH271" s="12" t="s">
        <v>300</v>
      </c>
      <c r="JKI271" s="12" t="s">
        <v>300</v>
      </c>
      <c r="JKJ271" s="12" t="s">
        <v>300</v>
      </c>
      <c r="JKK271" s="12" t="s">
        <v>300</v>
      </c>
      <c r="JKL271" s="12" t="s">
        <v>300</v>
      </c>
      <c r="JKM271" s="12" t="s">
        <v>300</v>
      </c>
      <c r="JKN271" s="12" t="s">
        <v>300</v>
      </c>
      <c r="JKO271" s="12" t="s">
        <v>300</v>
      </c>
      <c r="JKP271" s="12" t="s">
        <v>300</v>
      </c>
      <c r="JKQ271" s="12" t="s">
        <v>300</v>
      </c>
      <c r="JKR271" s="12" t="s">
        <v>300</v>
      </c>
      <c r="JKS271" s="12" t="s">
        <v>300</v>
      </c>
      <c r="JKT271" s="12" t="s">
        <v>300</v>
      </c>
      <c r="JKU271" s="12" t="s">
        <v>300</v>
      </c>
      <c r="JKV271" s="12" t="s">
        <v>300</v>
      </c>
      <c r="JKW271" s="12" t="s">
        <v>300</v>
      </c>
      <c r="JKX271" s="12" t="s">
        <v>300</v>
      </c>
      <c r="JKY271" s="12" t="s">
        <v>300</v>
      </c>
      <c r="JKZ271" s="12" t="s">
        <v>300</v>
      </c>
      <c r="JLA271" s="12" t="s">
        <v>300</v>
      </c>
      <c r="JLB271" s="12" t="s">
        <v>300</v>
      </c>
      <c r="JLC271" s="12" t="s">
        <v>300</v>
      </c>
      <c r="JLD271" s="12" t="s">
        <v>300</v>
      </c>
      <c r="JLE271" s="12" t="s">
        <v>300</v>
      </c>
      <c r="JLF271" s="12" t="s">
        <v>300</v>
      </c>
      <c r="JLG271" s="12" t="s">
        <v>300</v>
      </c>
      <c r="JLH271" s="12" t="s">
        <v>300</v>
      </c>
      <c r="JLI271" s="12" t="s">
        <v>300</v>
      </c>
      <c r="JLJ271" s="12" t="s">
        <v>300</v>
      </c>
      <c r="JLK271" s="12" t="s">
        <v>300</v>
      </c>
      <c r="JLL271" s="12" t="s">
        <v>300</v>
      </c>
      <c r="JLM271" s="12" t="s">
        <v>300</v>
      </c>
      <c r="JLN271" s="12" t="s">
        <v>300</v>
      </c>
      <c r="JLO271" s="12" t="s">
        <v>300</v>
      </c>
      <c r="JLP271" s="12" t="s">
        <v>300</v>
      </c>
      <c r="JLQ271" s="12" t="s">
        <v>300</v>
      </c>
      <c r="JLR271" s="12" t="s">
        <v>300</v>
      </c>
      <c r="JLS271" s="12" t="s">
        <v>300</v>
      </c>
      <c r="JLT271" s="12" t="s">
        <v>300</v>
      </c>
      <c r="JLU271" s="12" t="s">
        <v>300</v>
      </c>
      <c r="JLV271" s="12" t="s">
        <v>300</v>
      </c>
      <c r="JLW271" s="12" t="s">
        <v>300</v>
      </c>
      <c r="JLX271" s="12" t="s">
        <v>300</v>
      </c>
      <c r="JLY271" s="12" t="s">
        <v>300</v>
      </c>
      <c r="JLZ271" s="12" t="s">
        <v>300</v>
      </c>
      <c r="JMA271" s="12" t="s">
        <v>300</v>
      </c>
      <c r="JMB271" s="12" t="s">
        <v>300</v>
      </c>
      <c r="JMC271" s="12" t="s">
        <v>300</v>
      </c>
      <c r="JMD271" s="12" t="s">
        <v>300</v>
      </c>
      <c r="JME271" s="12" t="s">
        <v>300</v>
      </c>
      <c r="JMF271" s="12" t="s">
        <v>300</v>
      </c>
      <c r="JMG271" s="12" t="s">
        <v>300</v>
      </c>
      <c r="JMH271" s="12" t="s">
        <v>300</v>
      </c>
      <c r="JMI271" s="12" t="s">
        <v>300</v>
      </c>
      <c r="JMJ271" s="12" t="s">
        <v>300</v>
      </c>
      <c r="JMK271" s="12" t="s">
        <v>300</v>
      </c>
      <c r="JML271" s="12" t="s">
        <v>300</v>
      </c>
      <c r="JMM271" s="12" t="s">
        <v>300</v>
      </c>
      <c r="JMN271" s="12" t="s">
        <v>300</v>
      </c>
      <c r="JMO271" s="12" t="s">
        <v>300</v>
      </c>
      <c r="JMP271" s="12" t="s">
        <v>300</v>
      </c>
      <c r="JMQ271" s="12" t="s">
        <v>300</v>
      </c>
      <c r="JMR271" s="12" t="s">
        <v>300</v>
      </c>
      <c r="JMS271" s="12" t="s">
        <v>300</v>
      </c>
      <c r="JMT271" s="12" t="s">
        <v>300</v>
      </c>
      <c r="JMU271" s="12" t="s">
        <v>300</v>
      </c>
      <c r="JMV271" s="12" t="s">
        <v>300</v>
      </c>
      <c r="JMW271" s="12" t="s">
        <v>300</v>
      </c>
      <c r="JMX271" s="12" t="s">
        <v>300</v>
      </c>
      <c r="JMY271" s="12" t="s">
        <v>300</v>
      </c>
      <c r="JMZ271" s="12" t="s">
        <v>300</v>
      </c>
      <c r="JNA271" s="12" t="s">
        <v>300</v>
      </c>
      <c r="JNB271" s="12" t="s">
        <v>300</v>
      </c>
      <c r="JNC271" s="12" t="s">
        <v>300</v>
      </c>
      <c r="JND271" s="12" t="s">
        <v>300</v>
      </c>
      <c r="JNE271" s="12" t="s">
        <v>300</v>
      </c>
      <c r="JNF271" s="12" t="s">
        <v>300</v>
      </c>
      <c r="JNG271" s="12" t="s">
        <v>300</v>
      </c>
      <c r="JNH271" s="12" t="s">
        <v>300</v>
      </c>
      <c r="JNI271" s="12" t="s">
        <v>300</v>
      </c>
      <c r="JNJ271" s="12" t="s">
        <v>300</v>
      </c>
      <c r="JNK271" s="12" t="s">
        <v>300</v>
      </c>
      <c r="JNL271" s="12" t="s">
        <v>300</v>
      </c>
      <c r="JNM271" s="12" t="s">
        <v>300</v>
      </c>
      <c r="JNN271" s="12" t="s">
        <v>300</v>
      </c>
      <c r="JNO271" s="12" t="s">
        <v>300</v>
      </c>
      <c r="JNP271" s="12" t="s">
        <v>300</v>
      </c>
      <c r="JNQ271" s="12" t="s">
        <v>300</v>
      </c>
      <c r="JNR271" s="12" t="s">
        <v>300</v>
      </c>
      <c r="JNS271" s="12" t="s">
        <v>300</v>
      </c>
      <c r="JNT271" s="12" t="s">
        <v>300</v>
      </c>
      <c r="JNU271" s="12" t="s">
        <v>300</v>
      </c>
      <c r="JNV271" s="12" t="s">
        <v>300</v>
      </c>
      <c r="JNW271" s="12" t="s">
        <v>300</v>
      </c>
      <c r="JNX271" s="12" t="s">
        <v>300</v>
      </c>
      <c r="JNY271" s="12" t="s">
        <v>300</v>
      </c>
      <c r="JNZ271" s="12" t="s">
        <v>300</v>
      </c>
      <c r="JOA271" s="12" t="s">
        <v>300</v>
      </c>
      <c r="JOB271" s="12" t="s">
        <v>300</v>
      </c>
      <c r="JOC271" s="12" t="s">
        <v>300</v>
      </c>
      <c r="JOD271" s="12" t="s">
        <v>300</v>
      </c>
      <c r="JOE271" s="12" t="s">
        <v>300</v>
      </c>
      <c r="JOF271" s="12" t="s">
        <v>300</v>
      </c>
      <c r="JOG271" s="12" t="s">
        <v>300</v>
      </c>
      <c r="JOH271" s="12" t="s">
        <v>300</v>
      </c>
      <c r="JOI271" s="12" t="s">
        <v>300</v>
      </c>
      <c r="JOJ271" s="12" t="s">
        <v>300</v>
      </c>
      <c r="JOK271" s="12" t="s">
        <v>300</v>
      </c>
      <c r="JOL271" s="12" t="s">
        <v>300</v>
      </c>
      <c r="JOM271" s="12" t="s">
        <v>300</v>
      </c>
      <c r="JON271" s="12" t="s">
        <v>300</v>
      </c>
      <c r="JOO271" s="12" t="s">
        <v>300</v>
      </c>
      <c r="JOP271" s="12" t="s">
        <v>300</v>
      </c>
      <c r="JOQ271" s="12" t="s">
        <v>300</v>
      </c>
      <c r="JOR271" s="12" t="s">
        <v>300</v>
      </c>
      <c r="JOS271" s="12" t="s">
        <v>300</v>
      </c>
      <c r="JOT271" s="12" t="s">
        <v>300</v>
      </c>
      <c r="JOU271" s="12" t="s">
        <v>300</v>
      </c>
      <c r="JOV271" s="12" t="s">
        <v>300</v>
      </c>
      <c r="JOW271" s="12" t="s">
        <v>300</v>
      </c>
      <c r="JOX271" s="12" t="s">
        <v>300</v>
      </c>
      <c r="JOY271" s="12" t="s">
        <v>300</v>
      </c>
      <c r="JOZ271" s="12" t="s">
        <v>300</v>
      </c>
      <c r="JPA271" s="12" t="s">
        <v>300</v>
      </c>
      <c r="JPB271" s="12" t="s">
        <v>300</v>
      </c>
      <c r="JPC271" s="12" t="s">
        <v>300</v>
      </c>
      <c r="JPD271" s="12" t="s">
        <v>300</v>
      </c>
      <c r="JPE271" s="12" t="s">
        <v>300</v>
      </c>
      <c r="JPF271" s="12" t="s">
        <v>300</v>
      </c>
      <c r="JPG271" s="12" t="s">
        <v>300</v>
      </c>
      <c r="JPH271" s="12" t="s">
        <v>300</v>
      </c>
      <c r="JPI271" s="12" t="s">
        <v>300</v>
      </c>
      <c r="JPJ271" s="12" t="s">
        <v>300</v>
      </c>
      <c r="JPK271" s="12" t="s">
        <v>300</v>
      </c>
      <c r="JPL271" s="12" t="s">
        <v>300</v>
      </c>
      <c r="JPM271" s="12" t="s">
        <v>300</v>
      </c>
      <c r="JPN271" s="12" t="s">
        <v>300</v>
      </c>
      <c r="JPO271" s="12" t="s">
        <v>300</v>
      </c>
      <c r="JPP271" s="12" t="s">
        <v>300</v>
      </c>
      <c r="JPQ271" s="12" t="s">
        <v>300</v>
      </c>
      <c r="JPR271" s="12" t="s">
        <v>300</v>
      </c>
      <c r="JPS271" s="12" t="s">
        <v>300</v>
      </c>
      <c r="JPT271" s="12" t="s">
        <v>300</v>
      </c>
      <c r="JPU271" s="12" t="s">
        <v>300</v>
      </c>
      <c r="JPV271" s="12" t="s">
        <v>300</v>
      </c>
      <c r="JPW271" s="12" t="s">
        <v>300</v>
      </c>
      <c r="JPX271" s="12" t="s">
        <v>300</v>
      </c>
      <c r="JPY271" s="12" t="s">
        <v>300</v>
      </c>
      <c r="JPZ271" s="12" t="s">
        <v>300</v>
      </c>
      <c r="JQA271" s="12" t="s">
        <v>300</v>
      </c>
      <c r="JQB271" s="12" t="s">
        <v>300</v>
      </c>
      <c r="JQC271" s="12" t="s">
        <v>300</v>
      </c>
      <c r="JQD271" s="12" t="s">
        <v>300</v>
      </c>
      <c r="JQE271" s="12" t="s">
        <v>300</v>
      </c>
      <c r="JQF271" s="12" t="s">
        <v>300</v>
      </c>
      <c r="JQG271" s="12" t="s">
        <v>300</v>
      </c>
      <c r="JQH271" s="12" t="s">
        <v>300</v>
      </c>
      <c r="JQI271" s="12" t="s">
        <v>300</v>
      </c>
      <c r="JQJ271" s="12" t="s">
        <v>300</v>
      </c>
      <c r="JQK271" s="12" t="s">
        <v>300</v>
      </c>
      <c r="JQL271" s="12" t="s">
        <v>300</v>
      </c>
      <c r="JQM271" s="12" t="s">
        <v>300</v>
      </c>
      <c r="JQN271" s="12" t="s">
        <v>300</v>
      </c>
      <c r="JQO271" s="12" t="s">
        <v>300</v>
      </c>
      <c r="JQP271" s="12" t="s">
        <v>300</v>
      </c>
      <c r="JQQ271" s="12" t="s">
        <v>300</v>
      </c>
      <c r="JQR271" s="12" t="s">
        <v>300</v>
      </c>
      <c r="JQS271" s="12" t="s">
        <v>300</v>
      </c>
      <c r="JQT271" s="12" t="s">
        <v>300</v>
      </c>
      <c r="JQU271" s="12" t="s">
        <v>300</v>
      </c>
      <c r="JQV271" s="12" t="s">
        <v>300</v>
      </c>
      <c r="JQW271" s="12" t="s">
        <v>300</v>
      </c>
      <c r="JQX271" s="12" t="s">
        <v>300</v>
      </c>
      <c r="JQY271" s="12" t="s">
        <v>300</v>
      </c>
      <c r="JQZ271" s="12" t="s">
        <v>300</v>
      </c>
      <c r="JRA271" s="12" t="s">
        <v>300</v>
      </c>
      <c r="JRB271" s="12" t="s">
        <v>300</v>
      </c>
      <c r="JRC271" s="12" t="s">
        <v>300</v>
      </c>
      <c r="JRD271" s="12" t="s">
        <v>300</v>
      </c>
      <c r="JRE271" s="12" t="s">
        <v>300</v>
      </c>
      <c r="JRF271" s="12" t="s">
        <v>300</v>
      </c>
      <c r="JRG271" s="12" t="s">
        <v>300</v>
      </c>
      <c r="JRH271" s="12" t="s">
        <v>300</v>
      </c>
      <c r="JRI271" s="12" t="s">
        <v>300</v>
      </c>
      <c r="JRJ271" s="12" t="s">
        <v>300</v>
      </c>
      <c r="JRK271" s="12" t="s">
        <v>300</v>
      </c>
      <c r="JRL271" s="12" t="s">
        <v>300</v>
      </c>
      <c r="JRM271" s="12" t="s">
        <v>300</v>
      </c>
      <c r="JRN271" s="12" t="s">
        <v>300</v>
      </c>
      <c r="JRO271" s="12" t="s">
        <v>300</v>
      </c>
      <c r="JRP271" s="12" t="s">
        <v>300</v>
      </c>
      <c r="JRQ271" s="12" t="s">
        <v>300</v>
      </c>
      <c r="JRR271" s="12" t="s">
        <v>300</v>
      </c>
      <c r="JRS271" s="12" t="s">
        <v>300</v>
      </c>
      <c r="JRT271" s="12" t="s">
        <v>300</v>
      </c>
      <c r="JRU271" s="12" t="s">
        <v>300</v>
      </c>
      <c r="JRV271" s="12" t="s">
        <v>300</v>
      </c>
      <c r="JRW271" s="12" t="s">
        <v>300</v>
      </c>
      <c r="JRX271" s="12" t="s">
        <v>300</v>
      </c>
      <c r="JRY271" s="12" t="s">
        <v>300</v>
      </c>
      <c r="JRZ271" s="12" t="s">
        <v>300</v>
      </c>
      <c r="JSA271" s="12" t="s">
        <v>300</v>
      </c>
      <c r="JSB271" s="12" t="s">
        <v>300</v>
      </c>
      <c r="JSC271" s="12" t="s">
        <v>300</v>
      </c>
      <c r="JSD271" s="12" t="s">
        <v>300</v>
      </c>
      <c r="JSE271" s="12" t="s">
        <v>300</v>
      </c>
      <c r="JSF271" s="12" t="s">
        <v>300</v>
      </c>
      <c r="JSG271" s="12" t="s">
        <v>300</v>
      </c>
      <c r="JSH271" s="12" t="s">
        <v>300</v>
      </c>
      <c r="JSI271" s="12" t="s">
        <v>300</v>
      </c>
      <c r="JSJ271" s="12" t="s">
        <v>300</v>
      </c>
      <c r="JSK271" s="12" t="s">
        <v>300</v>
      </c>
      <c r="JSL271" s="12" t="s">
        <v>300</v>
      </c>
      <c r="JSM271" s="12" t="s">
        <v>300</v>
      </c>
      <c r="JSN271" s="12" t="s">
        <v>300</v>
      </c>
      <c r="JSO271" s="12" t="s">
        <v>300</v>
      </c>
      <c r="JSP271" s="12" t="s">
        <v>300</v>
      </c>
      <c r="JSQ271" s="12" t="s">
        <v>300</v>
      </c>
      <c r="JSR271" s="12" t="s">
        <v>300</v>
      </c>
      <c r="JSS271" s="12" t="s">
        <v>300</v>
      </c>
      <c r="JST271" s="12" t="s">
        <v>300</v>
      </c>
      <c r="JSU271" s="12" t="s">
        <v>300</v>
      </c>
      <c r="JSV271" s="12" t="s">
        <v>300</v>
      </c>
      <c r="JSW271" s="12" t="s">
        <v>300</v>
      </c>
      <c r="JSX271" s="12" t="s">
        <v>300</v>
      </c>
      <c r="JSY271" s="12" t="s">
        <v>300</v>
      </c>
      <c r="JSZ271" s="12" t="s">
        <v>300</v>
      </c>
      <c r="JTA271" s="12" t="s">
        <v>300</v>
      </c>
      <c r="JTB271" s="12" t="s">
        <v>300</v>
      </c>
      <c r="JTC271" s="12" t="s">
        <v>300</v>
      </c>
      <c r="JTD271" s="12" t="s">
        <v>300</v>
      </c>
      <c r="JTE271" s="12" t="s">
        <v>300</v>
      </c>
      <c r="JTF271" s="12" t="s">
        <v>300</v>
      </c>
      <c r="JTG271" s="12" t="s">
        <v>300</v>
      </c>
      <c r="JTH271" s="12" t="s">
        <v>300</v>
      </c>
      <c r="JTI271" s="12" t="s">
        <v>300</v>
      </c>
      <c r="JTJ271" s="12" t="s">
        <v>300</v>
      </c>
      <c r="JTK271" s="12" t="s">
        <v>300</v>
      </c>
      <c r="JTL271" s="12" t="s">
        <v>300</v>
      </c>
      <c r="JTM271" s="12" t="s">
        <v>300</v>
      </c>
      <c r="JTN271" s="12" t="s">
        <v>300</v>
      </c>
      <c r="JTO271" s="12" t="s">
        <v>300</v>
      </c>
      <c r="JTP271" s="12" t="s">
        <v>300</v>
      </c>
      <c r="JTQ271" s="12" t="s">
        <v>300</v>
      </c>
      <c r="JTR271" s="12" t="s">
        <v>300</v>
      </c>
      <c r="JTS271" s="12" t="s">
        <v>300</v>
      </c>
      <c r="JTT271" s="12" t="s">
        <v>300</v>
      </c>
      <c r="JTU271" s="12" t="s">
        <v>300</v>
      </c>
      <c r="JTV271" s="12" t="s">
        <v>300</v>
      </c>
      <c r="JTW271" s="12" t="s">
        <v>300</v>
      </c>
      <c r="JTX271" s="12" t="s">
        <v>300</v>
      </c>
      <c r="JTY271" s="12" t="s">
        <v>300</v>
      </c>
      <c r="JTZ271" s="12" t="s">
        <v>300</v>
      </c>
      <c r="JUA271" s="12" t="s">
        <v>300</v>
      </c>
      <c r="JUB271" s="12" t="s">
        <v>300</v>
      </c>
      <c r="JUC271" s="12" t="s">
        <v>300</v>
      </c>
      <c r="JUD271" s="12" t="s">
        <v>300</v>
      </c>
      <c r="JUE271" s="12" t="s">
        <v>300</v>
      </c>
      <c r="JUF271" s="12" t="s">
        <v>300</v>
      </c>
      <c r="JUG271" s="12" t="s">
        <v>300</v>
      </c>
      <c r="JUH271" s="12" t="s">
        <v>300</v>
      </c>
      <c r="JUI271" s="12" t="s">
        <v>300</v>
      </c>
      <c r="JUJ271" s="12" t="s">
        <v>300</v>
      </c>
      <c r="JUK271" s="12" t="s">
        <v>300</v>
      </c>
      <c r="JUL271" s="12" t="s">
        <v>300</v>
      </c>
      <c r="JUM271" s="12" t="s">
        <v>300</v>
      </c>
      <c r="JUN271" s="12" t="s">
        <v>300</v>
      </c>
      <c r="JUO271" s="12" t="s">
        <v>300</v>
      </c>
      <c r="JUP271" s="12" t="s">
        <v>300</v>
      </c>
      <c r="JUQ271" s="12" t="s">
        <v>300</v>
      </c>
      <c r="JUR271" s="12" t="s">
        <v>300</v>
      </c>
      <c r="JUS271" s="12" t="s">
        <v>300</v>
      </c>
      <c r="JUT271" s="12" t="s">
        <v>300</v>
      </c>
      <c r="JUU271" s="12" t="s">
        <v>300</v>
      </c>
      <c r="JUV271" s="12" t="s">
        <v>300</v>
      </c>
      <c r="JUW271" s="12" t="s">
        <v>300</v>
      </c>
      <c r="JUX271" s="12" t="s">
        <v>300</v>
      </c>
      <c r="JUY271" s="12" t="s">
        <v>300</v>
      </c>
      <c r="JUZ271" s="12" t="s">
        <v>300</v>
      </c>
      <c r="JVA271" s="12" t="s">
        <v>300</v>
      </c>
      <c r="JVB271" s="12" t="s">
        <v>300</v>
      </c>
      <c r="JVC271" s="12" t="s">
        <v>300</v>
      </c>
      <c r="JVD271" s="12" t="s">
        <v>300</v>
      </c>
      <c r="JVE271" s="12" t="s">
        <v>300</v>
      </c>
      <c r="JVF271" s="12" t="s">
        <v>300</v>
      </c>
      <c r="JVG271" s="12" t="s">
        <v>300</v>
      </c>
      <c r="JVH271" s="12" t="s">
        <v>300</v>
      </c>
      <c r="JVI271" s="12" t="s">
        <v>300</v>
      </c>
      <c r="JVJ271" s="12" t="s">
        <v>300</v>
      </c>
      <c r="JVK271" s="12" t="s">
        <v>300</v>
      </c>
      <c r="JVL271" s="12" t="s">
        <v>300</v>
      </c>
      <c r="JVM271" s="12" t="s">
        <v>300</v>
      </c>
      <c r="JVN271" s="12" t="s">
        <v>300</v>
      </c>
      <c r="JVO271" s="12" t="s">
        <v>300</v>
      </c>
      <c r="JVP271" s="12" t="s">
        <v>300</v>
      </c>
      <c r="JVQ271" s="12" t="s">
        <v>300</v>
      </c>
      <c r="JVR271" s="12" t="s">
        <v>300</v>
      </c>
      <c r="JVS271" s="12" t="s">
        <v>300</v>
      </c>
      <c r="JVT271" s="12" t="s">
        <v>300</v>
      </c>
      <c r="JVU271" s="12" t="s">
        <v>300</v>
      </c>
      <c r="JVV271" s="12" t="s">
        <v>300</v>
      </c>
      <c r="JVW271" s="12" t="s">
        <v>300</v>
      </c>
      <c r="JVX271" s="12" t="s">
        <v>300</v>
      </c>
      <c r="JVY271" s="12" t="s">
        <v>300</v>
      </c>
      <c r="JVZ271" s="12" t="s">
        <v>300</v>
      </c>
      <c r="JWA271" s="12" t="s">
        <v>300</v>
      </c>
      <c r="JWB271" s="12" t="s">
        <v>300</v>
      </c>
      <c r="JWC271" s="12" t="s">
        <v>300</v>
      </c>
      <c r="JWD271" s="12" t="s">
        <v>300</v>
      </c>
      <c r="JWE271" s="12" t="s">
        <v>300</v>
      </c>
      <c r="JWF271" s="12" t="s">
        <v>300</v>
      </c>
      <c r="JWG271" s="12" t="s">
        <v>300</v>
      </c>
      <c r="JWH271" s="12" t="s">
        <v>300</v>
      </c>
      <c r="JWI271" s="12" t="s">
        <v>300</v>
      </c>
      <c r="JWJ271" s="12" t="s">
        <v>300</v>
      </c>
      <c r="JWK271" s="12" t="s">
        <v>300</v>
      </c>
      <c r="JWL271" s="12" t="s">
        <v>300</v>
      </c>
      <c r="JWM271" s="12" t="s">
        <v>300</v>
      </c>
      <c r="JWN271" s="12" t="s">
        <v>300</v>
      </c>
      <c r="JWO271" s="12" t="s">
        <v>300</v>
      </c>
      <c r="JWP271" s="12" t="s">
        <v>300</v>
      </c>
      <c r="JWQ271" s="12" t="s">
        <v>300</v>
      </c>
      <c r="JWR271" s="12" t="s">
        <v>300</v>
      </c>
      <c r="JWS271" s="12" t="s">
        <v>300</v>
      </c>
      <c r="JWT271" s="12" t="s">
        <v>300</v>
      </c>
      <c r="JWU271" s="12" t="s">
        <v>300</v>
      </c>
      <c r="JWV271" s="12" t="s">
        <v>300</v>
      </c>
      <c r="JWW271" s="12" t="s">
        <v>300</v>
      </c>
      <c r="JWX271" s="12" t="s">
        <v>300</v>
      </c>
      <c r="JWY271" s="12" t="s">
        <v>300</v>
      </c>
      <c r="JWZ271" s="12" t="s">
        <v>300</v>
      </c>
      <c r="JXA271" s="12" t="s">
        <v>300</v>
      </c>
      <c r="JXB271" s="12" t="s">
        <v>300</v>
      </c>
      <c r="JXC271" s="12" t="s">
        <v>300</v>
      </c>
      <c r="JXD271" s="12" t="s">
        <v>300</v>
      </c>
      <c r="JXE271" s="12" t="s">
        <v>300</v>
      </c>
      <c r="JXF271" s="12" t="s">
        <v>300</v>
      </c>
      <c r="JXG271" s="12" t="s">
        <v>300</v>
      </c>
      <c r="JXH271" s="12" t="s">
        <v>300</v>
      </c>
      <c r="JXI271" s="12" t="s">
        <v>300</v>
      </c>
      <c r="JXJ271" s="12" t="s">
        <v>300</v>
      </c>
      <c r="JXK271" s="12" t="s">
        <v>300</v>
      </c>
      <c r="JXL271" s="12" t="s">
        <v>300</v>
      </c>
      <c r="JXM271" s="12" t="s">
        <v>300</v>
      </c>
      <c r="JXN271" s="12" t="s">
        <v>300</v>
      </c>
      <c r="JXO271" s="12" t="s">
        <v>300</v>
      </c>
      <c r="JXP271" s="12" t="s">
        <v>300</v>
      </c>
      <c r="JXQ271" s="12" t="s">
        <v>300</v>
      </c>
      <c r="JXR271" s="12" t="s">
        <v>300</v>
      </c>
      <c r="JXS271" s="12" t="s">
        <v>300</v>
      </c>
      <c r="JXT271" s="12" t="s">
        <v>300</v>
      </c>
      <c r="JXU271" s="12" t="s">
        <v>300</v>
      </c>
      <c r="JXV271" s="12" t="s">
        <v>300</v>
      </c>
      <c r="JXW271" s="12" t="s">
        <v>300</v>
      </c>
      <c r="JXX271" s="12" t="s">
        <v>300</v>
      </c>
      <c r="JXY271" s="12" t="s">
        <v>300</v>
      </c>
      <c r="JXZ271" s="12" t="s">
        <v>300</v>
      </c>
      <c r="JYA271" s="12" t="s">
        <v>300</v>
      </c>
      <c r="JYB271" s="12" t="s">
        <v>300</v>
      </c>
      <c r="JYC271" s="12" t="s">
        <v>300</v>
      </c>
      <c r="JYD271" s="12" t="s">
        <v>300</v>
      </c>
      <c r="JYE271" s="12" t="s">
        <v>300</v>
      </c>
      <c r="JYF271" s="12" t="s">
        <v>300</v>
      </c>
      <c r="JYG271" s="12" t="s">
        <v>300</v>
      </c>
      <c r="JYH271" s="12" t="s">
        <v>300</v>
      </c>
      <c r="JYI271" s="12" t="s">
        <v>300</v>
      </c>
      <c r="JYJ271" s="12" t="s">
        <v>300</v>
      </c>
      <c r="JYK271" s="12" t="s">
        <v>300</v>
      </c>
      <c r="JYL271" s="12" t="s">
        <v>300</v>
      </c>
      <c r="JYM271" s="12" t="s">
        <v>300</v>
      </c>
      <c r="JYN271" s="12" t="s">
        <v>300</v>
      </c>
      <c r="JYO271" s="12" t="s">
        <v>300</v>
      </c>
      <c r="JYP271" s="12" t="s">
        <v>300</v>
      </c>
      <c r="JYQ271" s="12" t="s">
        <v>300</v>
      </c>
      <c r="JYR271" s="12" t="s">
        <v>300</v>
      </c>
      <c r="JYS271" s="12" t="s">
        <v>300</v>
      </c>
      <c r="JYT271" s="12" t="s">
        <v>300</v>
      </c>
      <c r="JYU271" s="12" t="s">
        <v>300</v>
      </c>
      <c r="JYV271" s="12" t="s">
        <v>300</v>
      </c>
      <c r="JYW271" s="12" t="s">
        <v>300</v>
      </c>
      <c r="JYX271" s="12" t="s">
        <v>300</v>
      </c>
      <c r="JYY271" s="12" t="s">
        <v>300</v>
      </c>
      <c r="JYZ271" s="12" t="s">
        <v>300</v>
      </c>
      <c r="JZA271" s="12" t="s">
        <v>300</v>
      </c>
      <c r="JZB271" s="12" t="s">
        <v>300</v>
      </c>
      <c r="JZC271" s="12" t="s">
        <v>300</v>
      </c>
      <c r="JZD271" s="12" t="s">
        <v>300</v>
      </c>
      <c r="JZE271" s="12" t="s">
        <v>300</v>
      </c>
      <c r="JZF271" s="12" t="s">
        <v>300</v>
      </c>
      <c r="JZG271" s="12" t="s">
        <v>300</v>
      </c>
      <c r="JZH271" s="12" t="s">
        <v>300</v>
      </c>
      <c r="JZI271" s="12" t="s">
        <v>300</v>
      </c>
      <c r="JZJ271" s="12" t="s">
        <v>300</v>
      </c>
      <c r="JZK271" s="12" t="s">
        <v>300</v>
      </c>
      <c r="JZL271" s="12" t="s">
        <v>300</v>
      </c>
      <c r="JZM271" s="12" t="s">
        <v>300</v>
      </c>
      <c r="JZN271" s="12" t="s">
        <v>300</v>
      </c>
      <c r="JZO271" s="12" t="s">
        <v>300</v>
      </c>
      <c r="JZP271" s="12" t="s">
        <v>300</v>
      </c>
      <c r="JZQ271" s="12" t="s">
        <v>300</v>
      </c>
      <c r="JZR271" s="12" t="s">
        <v>300</v>
      </c>
      <c r="JZS271" s="12" t="s">
        <v>300</v>
      </c>
      <c r="JZT271" s="12" t="s">
        <v>300</v>
      </c>
      <c r="JZU271" s="12" t="s">
        <v>300</v>
      </c>
      <c r="JZV271" s="12" t="s">
        <v>300</v>
      </c>
      <c r="JZW271" s="12" t="s">
        <v>300</v>
      </c>
      <c r="JZX271" s="12" t="s">
        <v>300</v>
      </c>
      <c r="JZY271" s="12" t="s">
        <v>300</v>
      </c>
      <c r="JZZ271" s="12" t="s">
        <v>300</v>
      </c>
      <c r="KAA271" s="12" t="s">
        <v>300</v>
      </c>
      <c r="KAB271" s="12" t="s">
        <v>300</v>
      </c>
      <c r="KAC271" s="12" t="s">
        <v>300</v>
      </c>
      <c r="KAD271" s="12" t="s">
        <v>300</v>
      </c>
      <c r="KAE271" s="12" t="s">
        <v>300</v>
      </c>
      <c r="KAF271" s="12" t="s">
        <v>300</v>
      </c>
      <c r="KAG271" s="12" t="s">
        <v>300</v>
      </c>
      <c r="KAH271" s="12" t="s">
        <v>300</v>
      </c>
      <c r="KAI271" s="12" t="s">
        <v>300</v>
      </c>
      <c r="KAJ271" s="12" t="s">
        <v>300</v>
      </c>
      <c r="KAK271" s="12" t="s">
        <v>300</v>
      </c>
      <c r="KAL271" s="12" t="s">
        <v>300</v>
      </c>
      <c r="KAM271" s="12" t="s">
        <v>300</v>
      </c>
      <c r="KAN271" s="12" t="s">
        <v>300</v>
      </c>
      <c r="KAO271" s="12" t="s">
        <v>300</v>
      </c>
      <c r="KAP271" s="12" t="s">
        <v>300</v>
      </c>
      <c r="KAQ271" s="12" t="s">
        <v>300</v>
      </c>
      <c r="KAR271" s="12" t="s">
        <v>300</v>
      </c>
      <c r="KAS271" s="12" t="s">
        <v>300</v>
      </c>
      <c r="KAT271" s="12" t="s">
        <v>300</v>
      </c>
      <c r="KAU271" s="12" t="s">
        <v>300</v>
      </c>
      <c r="KAV271" s="12" t="s">
        <v>300</v>
      </c>
      <c r="KAW271" s="12" t="s">
        <v>300</v>
      </c>
      <c r="KAX271" s="12" t="s">
        <v>300</v>
      </c>
      <c r="KAY271" s="12" t="s">
        <v>300</v>
      </c>
      <c r="KAZ271" s="12" t="s">
        <v>300</v>
      </c>
      <c r="KBA271" s="12" t="s">
        <v>300</v>
      </c>
      <c r="KBB271" s="12" t="s">
        <v>300</v>
      </c>
      <c r="KBC271" s="12" t="s">
        <v>300</v>
      </c>
      <c r="KBD271" s="12" t="s">
        <v>300</v>
      </c>
      <c r="KBE271" s="12" t="s">
        <v>300</v>
      </c>
      <c r="KBF271" s="12" t="s">
        <v>300</v>
      </c>
      <c r="KBG271" s="12" t="s">
        <v>300</v>
      </c>
      <c r="KBH271" s="12" t="s">
        <v>300</v>
      </c>
      <c r="KBI271" s="12" t="s">
        <v>300</v>
      </c>
      <c r="KBJ271" s="12" t="s">
        <v>300</v>
      </c>
      <c r="KBK271" s="12" t="s">
        <v>300</v>
      </c>
      <c r="KBL271" s="12" t="s">
        <v>300</v>
      </c>
      <c r="KBM271" s="12" t="s">
        <v>300</v>
      </c>
      <c r="KBN271" s="12" t="s">
        <v>300</v>
      </c>
      <c r="KBO271" s="12" t="s">
        <v>300</v>
      </c>
      <c r="KBP271" s="12" t="s">
        <v>300</v>
      </c>
      <c r="KBQ271" s="12" t="s">
        <v>300</v>
      </c>
      <c r="KBR271" s="12" t="s">
        <v>300</v>
      </c>
      <c r="KBS271" s="12" t="s">
        <v>300</v>
      </c>
      <c r="KBT271" s="12" t="s">
        <v>300</v>
      </c>
      <c r="KBU271" s="12" t="s">
        <v>300</v>
      </c>
      <c r="KBV271" s="12" t="s">
        <v>300</v>
      </c>
      <c r="KBW271" s="12" t="s">
        <v>300</v>
      </c>
      <c r="KBX271" s="12" t="s">
        <v>300</v>
      </c>
      <c r="KBY271" s="12" t="s">
        <v>300</v>
      </c>
      <c r="KBZ271" s="12" t="s">
        <v>300</v>
      </c>
      <c r="KCA271" s="12" t="s">
        <v>300</v>
      </c>
      <c r="KCB271" s="12" t="s">
        <v>300</v>
      </c>
      <c r="KCC271" s="12" t="s">
        <v>300</v>
      </c>
      <c r="KCD271" s="12" t="s">
        <v>300</v>
      </c>
      <c r="KCE271" s="12" t="s">
        <v>300</v>
      </c>
      <c r="KCF271" s="12" t="s">
        <v>300</v>
      </c>
      <c r="KCG271" s="12" t="s">
        <v>300</v>
      </c>
      <c r="KCH271" s="12" t="s">
        <v>300</v>
      </c>
      <c r="KCI271" s="12" t="s">
        <v>300</v>
      </c>
      <c r="KCJ271" s="12" t="s">
        <v>300</v>
      </c>
      <c r="KCK271" s="12" t="s">
        <v>300</v>
      </c>
      <c r="KCL271" s="12" t="s">
        <v>300</v>
      </c>
      <c r="KCM271" s="12" t="s">
        <v>300</v>
      </c>
      <c r="KCN271" s="12" t="s">
        <v>300</v>
      </c>
      <c r="KCO271" s="12" t="s">
        <v>300</v>
      </c>
      <c r="KCP271" s="12" t="s">
        <v>300</v>
      </c>
      <c r="KCQ271" s="12" t="s">
        <v>300</v>
      </c>
      <c r="KCR271" s="12" t="s">
        <v>300</v>
      </c>
      <c r="KCS271" s="12" t="s">
        <v>300</v>
      </c>
      <c r="KCT271" s="12" t="s">
        <v>300</v>
      </c>
      <c r="KCU271" s="12" t="s">
        <v>300</v>
      </c>
      <c r="KCV271" s="12" t="s">
        <v>300</v>
      </c>
      <c r="KCW271" s="12" t="s">
        <v>300</v>
      </c>
      <c r="KCX271" s="12" t="s">
        <v>300</v>
      </c>
      <c r="KCY271" s="12" t="s">
        <v>300</v>
      </c>
      <c r="KCZ271" s="12" t="s">
        <v>300</v>
      </c>
      <c r="KDA271" s="12" t="s">
        <v>300</v>
      </c>
      <c r="KDB271" s="12" t="s">
        <v>300</v>
      </c>
      <c r="KDC271" s="12" t="s">
        <v>300</v>
      </c>
      <c r="KDD271" s="12" t="s">
        <v>300</v>
      </c>
      <c r="KDE271" s="12" t="s">
        <v>300</v>
      </c>
      <c r="KDF271" s="12" t="s">
        <v>300</v>
      </c>
      <c r="KDG271" s="12" t="s">
        <v>300</v>
      </c>
      <c r="KDH271" s="12" t="s">
        <v>300</v>
      </c>
      <c r="KDI271" s="12" t="s">
        <v>300</v>
      </c>
      <c r="KDJ271" s="12" t="s">
        <v>300</v>
      </c>
      <c r="KDK271" s="12" t="s">
        <v>300</v>
      </c>
      <c r="KDL271" s="12" t="s">
        <v>300</v>
      </c>
      <c r="KDM271" s="12" t="s">
        <v>300</v>
      </c>
      <c r="KDN271" s="12" t="s">
        <v>300</v>
      </c>
      <c r="KDO271" s="12" t="s">
        <v>300</v>
      </c>
      <c r="KDP271" s="12" t="s">
        <v>300</v>
      </c>
      <c r="KDQ271" s="12" t="s">
        <v>300</v>
      </c>
      <c r="KDR271" s="12" t="s">
        <v>300</v>
      </c>
      <c r="KDS271" s="12" t="s">
        <v>300</v>
      </c>
      <c r="KDT271" s="12" t="s">
        <v>300</v>
      </c>
      <c r="KDU271" s="12" t="s">
        <v>300</v>
      </c>
      <c r="KDV271" s="12" t="s">
        <v>300</v>
      </c>
      <c r="KDW271" s="12" t="s">
        <v>300</v>
      </c>
      <c r="KDX271" s="12" t="s">
        <v>300</v>
      </c>
      <c r="KDY271" s="12" t="s">
        <v>300</v>
      </c>
      <c r="KDZ271" s="12" t="s">
        <v>300</v>
      </c>
      <c r="KEA271" s="12" t="s">
        <v>300</v>
      </c>
      <c r="KEB271" s="12" t="s">
        <v>300</v>
      </c>
      <c r="KEC271" s="12" t="s">
        <v>300</v>
      </c>
      <c r="KED271" s="12" t="s">
        <v>300</v>
      </c>
      <c r="KEE271" s="12" t="s">
        <v>300</v>
      </c>
      <c r="KEF271" s="12" t="s">
        <v>300</v>
      </c>
      <c r="KEG271" s="12" t="s">
        <v>300</v>
      </c>
      <c r="KEH271" s="12" t="s">
        <v>300</v>
      </c>
      <c r="KEI271" s="12" t="s">
        <v>300</v>
      </c>
      <c r="KEJ271" s="12" t="s">
        <v>300</v>
      </c>
      <c r="KEK271" s="12" t="s">
        <v>300</v>
      </c>
      <c r="KEL271" s="12" t="s">
        <v>300</v>
      </c>
      <c r="KEM271" s="12" t="s">
        <v>300</v>
      </c>
      <c r="KEN271" s="12" t="s">
        <v>300</v>
      </c>
      <c r="KEO271" s="12" t="s">
        <v>300</v>
      </c>
      <c r="KEP271" s="12" t="s">
        <v>300</v>
      </c>
      <c r="KEQ271" s="12" t="s">
        <v>300</v>
      </c>
      <c r="KER271" s="12" t="s">
        <v>300</v>
      </c>
      <c r="KES271" s="12" t="s">
        <v>300</v>
      </c>
      <c r="KET271" s="12" t="s">
        <v>300</v>
      </c>
      <c r="KEU271" s="12" t="s">
        <v>300</v>
      </c>
      <c r="KEV271" s="12" t="s">
        <v>300</v>
      </c>
      <c r="KEW271" s="12" t="s">
        <v>300</v>
      </c>
      <c r="KEX271" s="12" t="s">
        <v>300</v>
      </c>
      <c r="KEY271" s="12" t="s">
        <v>300</v>
      </c>
      <c r="KEZ271" s="12" t="s">
        <v>300</v>
      </c>
      <c r="KFA271" s="12" t="s">
        <v>300</v>
      </c>
      <c r="KFB271" s="12" t="s">
        <v>300</v>
      </c>
      <c r="KFC271" s="12" t="s">
        <v>300</v>
      </c>
      <c r="KFD271" s="12" t="s">
        <v>300</v>
      </c>
      <c r="KFE271" s="12" t="s">
        <v>300</v>
      </c>
      <c r="KFF271" s="12" t="s">
        <v>300</v>
      </c>
      <c r="KFG271" s="12" t="s">
        <v>300</v>
      </c>
      <c r="KFH271" s="12" t="s">
        <v>300</v>
      </c>
      <c r="KFI271" s="12" t="s">
        <v>300</v>
      </c>
      <c r="KFJ271" s="12" t="s">
        <v>300</v>
      </c>
      <c r="KFK271" s="12" t="s">
        <v>300</v>
      </c>
      <c r="KFL271" s="12" t="s">
        <v>300</v>
      </c>
      <c r="KFM271" s="12" t="s">
        <v>300</v>
      </c>
      <c r="KFN271" s="12" t="s">
        <v>300</v>
      </c>
      <c r="KFO271" s="12" t="s">
        <v>300</v>
      </c>
      <c r="KFP271" s="12" t="s">
        <v>300</v>
      </c>
      <c r="KFQ271" s="12" t="s">
        <v>300</v>
      </c>
      <c r="KFR271" s="12" t="s">
        <v>300</v>
      </c>
      <c r="KFS271" s="12" t="s">
        <v>300</v>
      </c>
      <c r="KFT271" s="12" t="s">
        <v>300</v>
      </c>
      <c r="KFU271" s="12" t="s">
        <v>300</v>
      </c>
      <c r="KFV271" s="12" t="s">
        <v>300</v>
      </c>
      <c r="KFW271" s="12" t="s">
        <v>300</v>
      </c>
      <c r="KFX271" s="12" t="s">
        <v>300</v>
      </c>
      <c r="KFY271" s="12" t="s">
        <v>300</v>
      </c>
      <c r="KFZ271" s="12" t="s">
        <v>300</v>
      </c>
      <c r="KGA271" s="12" t="s">
        <v>300</v>
      </c>
      <c r="KGB271" s="12" t="s">
        <v>300</v>
      </c>
      <c r="KGC271" s="12" t="s">
        <v>300</v>
      </c>
      <c r="KGD271" s="12" t="s">
        <v>300</v>
      </c>
      <c r="KGE271" s="12" t="s">
        <v>300</v>
      </c>
      <c r="KGF271" s="12" t="s">
        <v>300</v>
      </c>
      <c r="KGG271" s="12" t="s">
        <v>300</v>
      </c>
      <c r="KGH271" s="12" t="s">
        <v>300</v>
      </c>
      <c r="KGI271" s="12" t="s">
        <v>300</v>
      </c>
      <c r="KGJ271" s="12" t="s">
        <v>300</v>
      </c>
      <c r="KGK271" s="12" t="s">
        <v>300</v>
      </c>
      <c r="KGL271" s="12" t="s">
        <v>300</v>
      </c>
      <c r="KGM271" s="12" t="s">
        <v>300</v>
      </c>
      <c r="KGN271" s="12" t="s">
        <v>300</v>
      </c>
      <c r="KGO271" s="12" t="s">
        <v>300</v>
      </c>
      <c r="KGP271" s="12" t="s">
        <v>300</v>
      </c>
      <c r="KGQ271" s="12" t="s">
        <v>300</v>
      </c>
      <c r="KGR271" s="12" t="s">
        <v>300</v>
      </c>
      <c r="KGS271" s="12" t="s">
        <v>300</v>
      </c>
      <c r="KGT271" s="12" t="s">
        <v>300</v>
      </c>
      <c r="KGU271" s="12" t="s">
        <v>300</v>
      </c>
      <c r="KGV271" s="12" t="s">
        <v>300</v>
      </c>
      <c r="KGW271" s="12" t="s">
        <v>300</v>
      </c>
      <c r="KGX271" s="12" t="s">
        <v>300</v>
      </c>
      <c r="KGY271" s="12" t="s">
        <v>300</v>
      </c>
      <c r="KGZ271" s="12" t="s">
        <v>300</v>
      </c>
      <c r="KHA271" s="12" t="s">
        <v>300</v>
      </c>
      <c r="KHB271" s="12" t="s">
        <v>300</v>
      </c>
      <c r="KHC271" s="12" t="s">
        <v>300</v>
      </c>
      <c r="KHD271" s="12" t="s">
        <v>300</v>
      </c>
      <c r="KHE271" s="12" t="s">
        <v>300</v>
      </c>
      <c r="KHF271" s="12" t="s">
        <v>300</v>
      </c>
      <c r="KHG271" s="12" t="s">
        <v>300</v>
      </c>
      <c r="KHH271" s="12" t="s">
        <v>300</v>
      </c>
      <c r="KHI271" s="12" t="s">
        <v>300</v>
      </c>
      <c r="KHJ271" s="12" t="s">
        <v>300</v>
      </c>
      <c r="KHK271" s="12" t="s">
        <v>300</v>
      </c>
      <c r="KHL271" s="12" t="s">
        <v>300</v>
      </c>
      <c r="KHM271" s="12" t="s">
        <v>300</v>
      </c>
      <c r="KHN271" s="12" t="s">
        <v>300</v>
      </c>
      <c r="KHO271" s="12" t="s">
        <v>300</v>
      </c>
      <c r="KHP271" s="12" t="s">
        <v>300</v>
      </c>
      <c r="KHQ271" s="12" t="s">
        <v>300</v>
      </c>
      <c r="KHR271" s="12" t="s">
        <v>300</v>
      </c>
      <c r="KHS271" s="12" t="s">
        <v>300</v>
      </c>
      <c r="KHT271" s="12" t="s">
        <v>300</v>
      </c>
      <c r="KHU271" s="12" t="s">
        <v>300</v>
      </c>
      <c r="KHV271" s="12" t="s">
        <v>300</v>
      </c>
      <c r="KHW271" s="12" t="s">
        <v>300</v>
      </c>
      <c r="KHX271" s="12" t="s">
        <v>300</v>
      </c>
      <c r="KHY271" s="12" t="s">
        <v>300</v>
      </c>
      <c r="KHZ271" s="12" t="s">
        <v>300</v>
      </c>
      <c r="KIA271" s="12" t="s">
        <v>300</v>
      </c>
      <c r="KIB271" s="12" t="s">
        <v>300</v>
      </c>
      <c r="KIC271" s="12" t="s">
        <v>300</v>
      </c>
      <c r="KID271" s="12" t="s">
        <v>300</v>
      </c>
      <c r="KIE271" s="12" t="s">
        <v>300</v>
      </c>
      <c r="KIF271" s="12" t="s">
        <v>300</v>
      </c>
      <c r="KIG271" s="12" t="s">
        <v>300</v>
      </c>
      <c r="KIH271" s="12" t="s">
        <v>300</v>
      </c>
      <c r="KII271" s="12" t="s">
        <v>300</v>
      </c>
      <c r="KIJ271" s="12" t="s">
        <v>300</v>
      </c>
      <c r="KIK271" s="12" t="s">
        <v>300</v>
      </c>
      <c r="KIL271" s="12" t="s">
        <v>300</v>
      </c>
      <c r="KIM271" s="12" t="s">
        <v>300</v>
      </c>
      <c r="KIN271" s="12" t="s">
        <v>300</v>
      </c>
      <c r="KIO271" s="12" t="s">
        <v>300</v>
      </c>
      <c r="KIP271" s="12" t="s">
        <v>300</v>
      </c>
      <c r="KIQ271" s="12" t="s">
        <v>300</v>
      </c>
      <c r="KIR271" s="12" t="s">
        <v>300</v>
      </c>
      <c r="KIS271" s="12" t="s">
        <v>300</v>
      </c>
      <c r="KIT271" s="12" t="s">
        <v>300</v>
      </c>
      <c r="KIU271" s="12" t="s">
        <v>300</v>
      </c>
      <c r="KIV271" s="12" t="s">
        <v>300</v>
      </c>
      <c r="KIW271" s="12" t="s">
        <v>300</v>
      </c>
      <c r="KIX271" s="12" t="s">
        <v>300</v>
      </c>
      <c r="KIY271" s="12" t="s">
        <v>300</v>
      </c>
      <c r="KIZ271" s="12" t="s">
        <v>300</v>
      </c>
      <c r="KJA271" s="12" t="s">
        <v>300</v>
      </c>
      <c r="KJB271" s="12" t="s">
        <v>300</v>
      </c>
      <c r="KJC271" s="12" t="s">
        <v>300</v>
      </c>
      <c r="KJD271" s="12" t="s">
        <v>300</v>
      </c>
      <c r="KJE271" s="12" t="s">
        <v>300</v>
      </c>
      <c r="KJF271" s="12" t="s">
        <v>300</v>
      </c>
      <c r="KJG271" s="12" t="s">
        <v>300</v>
      </c>
      <c r="KJH271" s="12" t="s">
        <v>300</v>
      </c>
      <c r="KJI271" s="12" t="s">
        <v>300</v>
      </c>
      <c r="KJJ271" s="12" t="s">
        <v>300</v>
      </c>
      <c r="KJK271" s="12" t="s">
        <v>300</v>
      </c>
      <c r="KJL271" s="12" t="s">
        <v>300</v>
      </c>
      <c r="KJM271" s="12" t="s">
        <v>300</v>
      </c>
      <c r="KJN271" s="12" t="s">
        <v>300</v>
      </c>
      <c r="KJO271" s="12" t="s">
        <v>300</v>
      </c>
      <c r="KJP271" s="12" t="s">
        <v>300</v>
      </c>
      <c r="KJQ271" s="12" t="s">
        <v>300</v>
      </c>
      <c r="KJR271" s="12" t="s">
        <v>300</v>
      </c>
      <c r="KJS271" s="12" t="s">
        <v>300</v>
      </c>
      <c r="KJT271" s="12" t="s">
        <v>300</v>
      </c>
      <c r="KJU271" s="12" t="s">
        <v>300</v>
      </c>
      <c r="KJV271" s="12" t="s">
        <v>300</v>
      </c>
      <c r="KJW271" s="12" t="s">
        <v>300</v>
      </c>
      <c r="KJX271" s="12" t="s">
        <v>300</v>
      </c>
      <c r="KJY271" s="12" t="s">
        <v>300</v>
      </c>
      <c r="KJZ271" s="12" t="s">
        <v>300</v>
      </c>
      <c r="KKA271" s="12" t="s">
        <v>300</v>
      </c>
      <c r="KKB271" s="12" t="s">
        <v>300</v>
      </c>
      <c r="KKC271" s="12" t="s">
        <v>300</v>
      </c>
      <c r="KKD271" s="12" t="s">
        <v>300</v>
      </c>
      <c r="KKE271" s="12" t="s">
        <v>300</v>
      </c>
      <c r="KKF271" s="12" t="s">
        <v>300</v>
      </c>
      <c r="KKG271" s="12" t="s">
        <v>300</v>
      </c>
      <c r="KKH271" s="12" t="s">
        <v>300</v>
      </c>
      <c r="KKI271" s="12" t="s">
        <v>300</v>
      </c>
      <c r="KKJ271" s="12" t="s">
        <v>300</v>
      </c>
      <c r="KKK271" s="12" t="s">
        <v>300</v>
      </c>
      <c r="KKL271" s="12" t="s">
        <v>300</v>
      </c>
      <c r="KKM271" s="12" t="s">
        <v>300</v>
      </c>
      <c r="KKN271" s="12" t="s">
        <v>300</v>
      </c>
      <c r="KKO271" s="12" t="s">
        <v>300</v>
      </c>
      <c r="KKP271" s="12" t="s">
        <v>300</v>
      </c>
      <c r="KKQ271" s="12" t="s">
        <v>300</v>
      </c>
      <c r="KKR271" s="12" t="s">
        <v>300</v>
      </c>
      <c r="KKS271" s="12" t="s">
        <v>300</v>
      </c>
      <c r="KKT271" s="12" t="s">
        <v>300</v>
      </c>
      <c r="KKU271" s="12" t="s">
        <v>300</v>
      </c>
      <c r="KKV271" s="12" t="s">
        <v>300</v>
      </c>
      <c r="KKW271" s="12" t="s">
        <v>300</v>
      </c>
      <c r="KKX271" s="12" t="s">
        <v>300</v>
      </c>
      <c r="KKY271" s="12" t="s">
        <v>300</v>
      </c>
      <c r="KKZ271" s="12" t="s">
        <v>300</v>
      </c>
      <c r="KLA271" s="12" t="s">
        <v>300</v>
      </c>
      <c r="KLB271" s="12" t="s">
        <v>300</v>
      </c>
      <c r="KLC271" s="12" t="s">
        <v>300</v>
      </c>
      <c r="KLD271" s="12" t="s">
        <v>300</v>
      </c>
      <c r="KLE271" s="12" t="s">
        <v>300</v>
      </c>
      <c r="KLF271" s="12" t="s">
        <v>300</v>
      </c>
      <c r="KLG271" s="12" t="s">
        <v>300</v>
      </c>
      <c r="KLH271" s="12" t="s">
        <v>300</v>
      </c>
      <c r="KLI271" s="12" t="s">
        <v>300</v>
      </c>
      <c r="KLJ271" s="12" t="s">
        <v>300</v>
      </c>
      <c r="KLK271" s="12" t="s">
        <v>300</v>
      </c>
      <c r="KLL271" s="12" t="s">
        <v>300</v>
      </c>
      <c r="KLM271" s="12" t="s">
        <v>300</v>
      </c>
      <c r="KLN271" s="12" t="s">
        <v>300</v>
      </c>
      <c r="KLO271" s="12" t="s">
        <v>300</v>
      </c>
      <c r="KLP271" s="12" t="s">
        <v>300</v>
      </c>
      <c r="KLQ271" s="12" t="s">
        <v>300</v>
      </c>
      <c r="KLR271" s="12" t="s">
        <v>300</v>
      </c>
      <c r="KLS271" s="12" t="s">
        <v>300</v>
      </c>
      <c r="KLT271" s="12" t="s">
        <v>300</v>
      </c>
      <c r="KLU271" s="12" t="s">
        <v>300</v>
      </c>
      <c r="KLV271" s="12" t="s">
        <v>300</v>
      </c>
      <c r="KLW271" s="12" t="s">
        <v>300</v>
      </c>
      <c r="KLX271" s="12" t="s">
        <v>300</v>
      </c>
      <c r="KLY271" s="12" t="s">
        <v>300</v>
      </c>
      <c r="KLZ271" s="12" t="s">
        <v>300</v>
      </c>
      <c r="KMA271" s="12" t="s">
        <v>300</v>
      </c>
      <c r="KMB271" s="12" t="s">
        <v>300</v>
      </c>
      <c r="KMC271" s="12" t="s">
        <v>300</v>
      </c>
      <c r="KMD271" s="12" t="s">
        <v>300</v>
      </c>
      <c r="KME271" s="12" t="s">
        <v>300</v>
      </c>
      <c r="KMF271" s="12" t="s">
        <v>300</v>
      </c>
      <c r="KMG271" s="12" t="s">
        <v>300</v>
      </c>
      <c r="KMH271" s="12" t="s">
        <v>300</v>
      </c>
      <c r="KMI271" s="12" t="s">
        <v>300</v>
      </c>
      <c r="KMJ271" s="12" t="s">
        <v>300</v>
      </c>
      <c r="KMK271" s="12" t="s">
        <v>300</v>
      </c>
      <c r="KML271" s="12" t="s">
        <v>300</v>
      </c>
      <c r="KMM271" s="12" t="s">
        <v>300</v>
      </c>
      <c r="KMN271" s="12" t="s">
        <v>300</v>
      </c>
      <c r="KMO271" s="12" t="s">
        <v>300</v>
      </c>
      <c r="KMP271" s="12" t="s">
        <v>300</v>
      </c>
      <c r="KMQ271" s="12" t="s">
        <v>300</v>
      </c>
      <c r="KMR271" s="12" t="s">
        <v>300</v>
      </c>
      <c r="KMS271" s="12" t="s">
        <v>300</v>
      </c>
      <c r="KMT271" s="12" t="s">
        <v>300</v>
      </c>
      <c r="KMU271" s="12" t="s">
        <v>300</v>
      </c>
      <c r="KMV271" s="12" t="s">
        <v>300</v>
      </c>
      <c r="KMW271" s="12" t="s">
        <v>300</v>
      </c>
      <c r="KMX271" s="12" t="s">
        <v>300</v>
      </c>
      <c r="KMY271" s="12" t="s">
        <v>300</v>
      </c>
      <c r="KMZ271" s="12" t="s">
        <v>300</v>
      </c>
      <c r="KNA271" s="12" t="s">
        <v>300</v>
      </c>
      <c r="KNB271" s="12" t="s">
        <v>300</v>
      </c>
      <c r="KNC271" s="12" t="s">
        <v>300</v>
      </c>
      <c r="KND271" s="12" t="s">
        <v>300</v>
      </c>
      <c r="KNE271" s="12" t="s">
        <v>300</v>
      </c>
      <c r="KNF271" s="12" t="s">
        <v>300</v>
      </c>
      <c r="KNG271" s="12" t="s">
        <v>300</v>
      </c>
      <c r="KNH271" s="12" t="s">
        <v>300</v>
      </c>
      <c r="KNI271" s="12" t="s">
        <v>300</v>
      </c>
      <c r="KNJ271" s="12" t="s">
        <v>300</v>
      </c>
      <c r="KNK271" s="12" t="s">
        <v>300</v>
      </c>
      <c r="KNL271" s="12" t="s">
        <v>300</v>
      </c>
      <c r="KNM271" s="12" t="s">
        <v>300</v>
      </c>
      <c r="KNN271" s="12" t="s">
        <v>300</v>
      </c>
      <c r="KNO271" s="12" t="s">
        <v>300</v>
      </c>
      <c r="KNP271" s="12" t="s">
        <v>300</v>
      </c>
      <c r="KNQ271" s="12" t="s">
        <v>300</v>
      </c>
      <c r="KNR271" s="12" t="s">
        <v>300</v>
      </c>
      <c r="KNS271" s="12" t="s">
        <v>300</v>
      </c>
      <c r="KNT271" s="12" t="s">
        <v>300</v>
      </c>
      <c r="KNU271" s="12" t="s">
        <v>300</v>
      </c>
      <c r="KNV271" s="12" t="s">
        <v>300</v>
      </c>
      <c r="KNW271" s="12" t="s">
        <v>300</v>
      </c>
      <c r="KNX271" s="12" t="s">
        <v>300</v>
      </c>
      <c r="KNY271" s="12" t="s">
        <v>300</v>
      </c>
      <c r="KNZ271" s="12" t="s">
        <v>300</v>
      </c>
      <c r="KOA271" s="12" t="s">
        <v>300</v>
      </c>
      <c r="KOB271" s="12" t="s">
        <v>300</v>
      </c>
      <c r="KOC271" s="12" t="s">
        <v>300</v>
      </c>
      <c r="KOD271" s="12" t="s">
        <v>300</v>
      </c>
      <c r="KOE271" s="12" t="s">
        <v>300</v>
      </c>
      <c r="KOF271" s="12" t="s">
        <v>300</v>
      </c>
      <c r="KOG271" s="12" t="s">
        <v>300</v>
      </c>
      <c r="KOH271" s="12" t="s">
        <v>300</v>
      </c>
      <c r="KOI271" s="12" t="s">
        <v>300</v>
      </c>
      <c r="KOJ271" s="12" t="s">
        <v>300</v>
      </c>
      <c r="KOK271" s="12" t="s">
        <v>300</v>
      </c>
      <c r="KOL271" s="12" t="s">
        <v>300</v>
      </c>
      <c r="KOM271" s="12" t="s">
        <v>300</v>
      </c>
      <c r="KON271" s="12" t="s">
        <v>300</v>
      </c>
      <c r="KOO271" s="12" t="s">
        <v>300</v>
      </c>
      <c r="KOP271" s="12" t="s">
        <v>300</v>
      </c>
      <c r="KOQ271" s="12" t="s">
        <v>300</v>
      </c>
      <c r="KOR271" s="12" t="s">
        <v>300</v>
      </c>
      <c r="KOS271" s="12" t="s">
        <v>300</v>
      </c>
      <c r="KOT271" s="12" t="s">
        <v>300</v>
      </c>
      <c r="KOU271" s="12" t="s">
        <v>300</v>
      </c>
      <c r="KOV271" s="12" t="s">
        <v>300</v>
      </c>
      <c r="KOW271" s="12" t="s">
        <v>300</v>
      </c>
      <c r="KOX271" s="12" t="s">
        <v>300</v>
      </c>
      <c r="KOY271" s="12" t="s">
        <v>300</v>
      </c>
      <c r="KOZ271" s="12" t="s">
        <v>300</v>
      </c>
      <c r="KPA271" s="12" t="s">
        <v>300</v>
      </c>
      <c r="KPB271" s="12" t="s">
        <v>300</v>
      </c>
      <c r="KPC271" s="12" t="s">
        <v>300</v>
      </c>
      <c r="KPD271" s="12" t="s">
        <v>300</v>
      </c>
      <c r="KPE271" s="12" t="s">
        <v>300</v>
      </c>
      <c r="KPF271" s="12" t="s">
        <v>300</v>
      </c>
      <c r="KPG271" s="12" t="s">
        <v>300</v>
      </c>
      <c r="KPH271" s="12" t="s">
        <v>300</v>
      </c>
      <c r="KPI271" s="12" t="s">
        <v>300</v>
      </c>
      <c r="KPJ271" s="12" t="s">
        <v>300</v>
      </c>
      <c r="KPK271" s="12" t="s">
        <v>300</v>
      </c>
      <c r="KPL271" s="12" t="s">
        <v>300</v>
      </c>
      <c r="KPM271" s="12" t="s">
        <v>300</v>
      </c>
      <c r="KPN271" s="12" t="s">
        <v>300</v>
      </c>
      <c r="KPO271" s="12" t="s">
        <v>300</v>
      </c>
      <c r="KPP271" s="12" t="s">
        <v>300</v>
      </c>
      <c r="KPQ271" s="12" t="s">
        <v>300</v>
      </c>
      <c r="KPR271" s="12" t="s">
        <v>300</v>
      </c>
      <c r="KPS271" s="12" t="s">
        <v>300</v>
      </c>
      <c r="KPT271" s="12" t="s">
        <v>300</v>
      </c>
      <c r="KPU271" s="12" t="s">
        <v>300</v>
      </c>
      <c r="KPV271" s="12" t="s">
        <v>300</v>
      </c>
      <c r="KPW271" s="12" t="s">
        <v>300</v>
      </c>
      <c r="KPX271" s="12" t="s">
        <v>300</v>
      </c>
      <c r="KPY271" s="12" t="s">
        <v>300</v>
      </c>
      <c r="KPZ271" s="12" t="s">
        <v>300</v>
      </c>
      <c r="KQA271" s="12" t="s">
        <v>300</v>
      </c>
      <c r="KQB271" s="12" t="s">
        <v>300</v>
      </c>
      <c r="KQC271" s="12" t="s">
        <v>300</v>
      </c>
      <c r="KQD271" s="12" t="s">
        <v>300</v>
      </c>
      <c r="KQE271" s="12" t="s">
        <v>300</v>
      </c>
      <c r="KQF271" s="12" t="s">
        <v>300</v>
      </c>
      <c r="KQG271" s="12" t="s">
        <v>300</v>
      </c>
      <c r="KQH271" s="12" t="s">
        <v>300</v>
      </c>
      <c r="KQI271" s="12" t="s">
        <v>300</v>
      </c>
      <c r="KQJ271" s="12" t="s">
        <v>300</v>
      </c>
      <c r="KQK271" s="12" t="s">
        <v>300</v>
      </c>
      <c r="KQL271" s="12" t="s">
        <v>300</v>
      </c>
      <c r="KQM271" s="12" t="s">
        <v>300</v>
      </c>
      <c r="KQN271" s="12" t="s">
        <v>300</v>
      </c>
      <c r="KQO271" s="12" t="s">
        <v>300</v>
      </c>
      <c r="KQP271" s="12" t="s">
        <v>300</v>
      </c>
      <c r="KQQ271" s="12" t="s">
        <v>300</v>
      </c>
      <c r="KQR271" s="12" t="s">
        <v>300</v>
      </c>
      <c r="KQS271" s="12" t="s">
        <v>300</v>
      </c>
      <c r="KQT271" s="12" t="s">
        <v>300</v>
      </c>
      <c r="KQU271" s="12" t="s">
        <v>300</v>
      </c>
      <c r="KQV271" s="12" t="s">
        <v>300</v>
      </c>
      <c r="KQW271" s="12" t="s">
        <v>300</v>
      </c>
      <c r="KQX271" s="12" t="s">
        <v>300</v>
      </c>
      <c r="KQY271" s="12" t="s">
        <v>300</v>
      </c>
      <c r="KQZ271" s="12" t="s">
        <v>300</v>
      </c>
      <c r="KRA271" s="12" t="s">
        <v>300</v>
      </c>
      <c r="KRB271" s="12" t="s">
        <v>300</v>
      </c>
      <c r="KRC271" s="12" t="s">
        <v>300</v>
      </c>
      <c r="KRD271" s="12" t="s">
        <v>300</v>
      </c>
      <c r="KRE271" s="12" t="s">
        <v>300</v>
      </c>
      <c r="KRF271" s="12" t="s">
        <v>300</v>
      </c>
      <c r="KRG271" s="12" t="s">
        <v>300</v>
      </c>
      <c r="KRH271" s="12" t="s">
        <v>300</v>
      </c>
      <c r="KRI271" s="12" t="s">
        <v>300</v>
      </c>
      <c r="KRJ271" s="12" t="s">
        <v>300</v>
      </c>
      <c r="KRK271" s="12" t="s">
        <v>300</v>
      </c>
      <c r="KRL271" s="12" t="s">
        <v>300</v>
      </c>
      <c r="KRM271" s="12" t="s">
        <v>300</v>
      </c>
      <c r="KRN271" s="12" t="s">
        <v>300</v>
      </c>
      <c r="KRO271" s="12" t="s">
        <v>300</v>
      </c>
      <c r="KRP271" s="12" t="s">
        <v>300</v>
      </c>
      <c r="KRQ271" s="12" t="s">
        <v>300</v>
      </c>
      <c r="KRR271" s="12" t="s">
        <v>300</v>
      </c>
      <c r="KRS271" s="12" t="s">
        <v>300</v>
      </c>
      <c r="KRT271" s="12" t="s">
        <v>300</v>
      </c>
      <c r="KRU271" s="12" t="s">
        <v>300</v>
      </c>
      <c r="KRV271" s="12" t="s">
        <v>300</v>
      </c>
      <c r="KRW271" s="12" t="s">
        <v>300</v>
      </c>
      <c r="KRX271" s="12" t="s">
        <v>300</v>
      </c>
      <c r="KRY271" s="12" t="s">
        <v>300</v>
      </c>
      <c r="KRZ271" s="12" t="s">
        <v>300</v>
      </c>
      <c r="KSA271" s="12" t="s">
        <v>300</v>
      </c>
      <c r="KSB271" s="12" t="s">
        <v>300</v>
      </c>
      <c r="KSC271" s="12" t="s">
        <v>300</v>
      </c>
      <c r="KSD271" s="12" t="s">
        <v>300</v>
      </c>
      <c r="KSE271" s="12" t="s">
        <v>300</v>
      </c>
      <c r="KSF271" s="12" t="s">
        <v>300</v>
      </c>
      <c r="KSG271" s="12" t="s">
        <v>300</v>
      </c>
      <c r="KSH271" s="12" t="s">
        <v>300</v>
      </c>
      <c r="KSI271" s="12" t="s">
        <v>300</v>
      </c>
      <c r="KSJ271" s="12" t="s">
        <v>300</v>
      </c>
      <c r="KSK271" s="12" t="s">
        <v>300</v>
      </c>
      <c r="KSL271" s="12" t="s">
        <v>300</v>
      </c>
      <c r="KSM271" s="12" t="s">
        <v>300</v>
      </c>
      <c r="KSN271" s="12" t="s">
        <v>300</v>
      </c>
      <c r="KSO271" s="12" t="s">
        <v>300</v>
      </c>
      <c r="KSP271" s="12" t="s">
        <v>300</v>
      </c>
      <c r="KSQ271" s="12" t="s">
        <v>300</v>
      </c>
      <c r="KSR271" s="12" t="s">
        <v>300</v>
      </c>
      <c r="KSS271" s="12" t="s">
        <v>300</v>
      </c>
      <c r="KST271" s="12" t="s">
        <v>300</v>
      </c>
      <c r="KSU271" s="12" t="s">
        <v>300</v>
      </c>
      <c r="KSV271" s="12" t="s">
        <v>300</v>
      </c>
      <c r="KSW271" s="12" t="s">
        <v>300</v>
      </c>
      <c r="KSX271" s="12" t="s">
        <v>300</v>
      </c>
      <c r="KSY271" s="12" t="s">
        <v>300</v>
      </c>
      <c r="KSZ271" s="12" t="s">
        <v>300</v>
      </c>
      <c r="KTA271" s="12" t="s">
        <v>300</v>
      </c>
      <c r="KTB271" s="12" t="s">
        <v>300</v>
      </c>
      <c r="KTC271" s="12" t="s">
        <v>300</v>
      </c>
      <c r="KTD271" s="12" t="s">
        <v>300</v>
      </c>
      <c r="KTE271" s="12" t="s">
        <v>300</v>
      </c>
      <c r="KTF271" s="12" t="s">
        <v>300</v>
      </c>
      <c r="KTG271" s="12" t="s">
        <v>300</v>
      </c>
      <c r="KTH271" s="12" t="s">
        <v>300</v>
      </c>
      <c r="KTI271" s="12" t="s">
        <v>300</v>
      </c>
      <c r="KTJ271" s="12" t="s">
        <v>300</v>
      </c>
      <c r="KTK271" s="12" t="s">
        <v>300</v>
      </c>
      <c r="KTL271" s="12" t="s">
        <v>300</v>
      </c>
      <c r="KTM271" s="12" t="s">
        <v>300</v>
      </c>
      <c r="KTN271" s="12" t="s">
        <v>300</v>
      </c>
      <c r="KTO271" s="12" t="s">
        <v>300</v>
      </c>
      <c r="KTP271" s="12" t="s">
        <v>300</v>
      </c>
      <c r="KTQ271" s="12" t="s">
        <v>300</v>
      </c>
      <c r="KTR271" s="12" t="s">
        <v>300</v>
      </c>
      <c r="KTS271" s="12" t="s">
        <v>300</v>
      </c>
      <c r="KTT271" s="12" t="s">
        <v>300</v>
      </c>
      <c r="KTU271" s="12" t="s">
        <v>300</v>
      </c>
      <c r="KTV271" s="12" t="s">
        <v>300</v>
      </c>
      <c r="KTW271" s="12" t="s">
        <v>300</v>
      </c>
      <c r="KTX271" s="12" t="s">
        <v>300</v>
      </c>
      <c r="KTY271" s="12" t="s">
        <v>300</v>
      </c>
      <c r="KTZ271" s="12" t="s">
        <v>300</v>
      </c>
      <c r="KUA271" s="12" t="s">
        <v>300</v>
      </c>
      <c r="KUB271" s="12" t="s">
        <v>300</v>
      </c>
      <c r="KUC271" s="12" t="s">
        <v>300</v>
      </c>
      <c r="KUD271" s="12" t="s">
        <v>300</v>
      </c>
      <c r="KUE271" s="12" t="s">
        <v>300</v>
      </c>
      <c r="KUF271" s="12" t="s">
        <v>300</v>
      </c>
      <c r="KUG271" s="12" t="s">
        <v>300</v>
      </c>
      <c r="KUH271" s="12" t="s">
        <v>300</v>
      </c>
      <c r="KUI271" s="12" t="s">
        <v>300</v>
      </c>
      <c r="KUJ271" s="12" t="s">
        <v>300</v>
      </c>
      <c r="KUK271" s="12" t="s">
        <v>300</v>
      </c>
      <c r="KUL271" s="12" t="s">
        <v>300</v>
      </c>
      <c r="KUM271" s="12" t="s">
        <v>300</v>
      </c>
      <c r="KUN271" s="12" t="s">
        <v>300</v>
      </c>
      <c r="KUO271" s="12" t="s">
        <v>300</v>
      </c>
      <c r="KUP271" s="12" t="s">
        <v>300</v>
      </c>
      <c r="KUQ271" s="12" t="s">
        <v>300</v>
      </c>
      <c r="KUR271" s="12" t="s">
        <v>300</v>
      </c>
      <c r="KUS271" s="12" t="s">
        <v>300</v>
      </c>
      <c r="KUT271" s="12" t="s">
        <v>300</v>
      </c>
      <c r="KUU271" s="12" t="s">
        <v>300</v>
      </c>
      <c r="KUV271" s="12" t="s">
        <v>300</v>
      </c>
      <c r="KUW271" s="12" t="s">
        <v>300</v>
      </c>
      <c r="KUX271" s="12" t="s">
        <v>300</v>
      </c>
      <c r="KUY271" s="12" t="s">
        <v>300</v>
      </c>
      <c r="KUZ271" s="12" t="s">
        <v>300</v>
      </c>
      <c r="KVA271" s="12" t="s">
        <v>300</v>
      </c>
      <c r="KVB271" s="12" t="s">
        <v>300</v>
      </c>
      <c r="KVC271" s="12" t="s">
        <v>300</v>
      </c>
      <c r="KVD271" s="12" t="s">
        <v>300</v>
      </c>
      <c r="KVE271" s="12" t="s">
        <v>300</v>
      </c>
      <c r="KVF271" s="12" t="s">
        <v>300</v>
      </c>
      <c r="KVG271" s="12" t="s">
        <v>300</v>
      </c>
      <c r="KVH271" s="12" t="s">
        <v>300</v>
      </c>
      <c r="KVI271" s="12" t="s">
        <v>300</v>
      </c>
      <c r="KVJ271" s="12" t="s">
        <v>300</v>
      </c>
      <c r="KVK271" s="12" t="s">
        <v>300</v>
      </c>
      <c r="KVL271" s="12" t="s">
        <v>300</v>
      </c>
      <c r="KVM271" s="12" t="s">
        <v>300</v>
      </c>
      <c r="KVN271" s="12" t="s">
        <v>300</v>
      </c>
      <c r="KVO271" s="12" t="s">
        <v>300</v>
      </c>
      <c r="KVP271" s="12" t="s">
        <v>300</v>
      </c>
      <c r="KVQ271" s="12" t="s">
        <v>300</v>
      </c>
      <c r="KVR271" s="12" t="s">
        <v>300</v>
      </c>
      <c r="KVS271" s="12" t="s">
        <v>300</v>
      </c>
      <c r="KVT271" s="12" t="s">
        <v>300</v>
      </c>
      <c r="KVU271" s="12" t="s">
        <v>300</v>
      </c>
      <c r="KVV271" s="12" t="s">
        <v>300</v>
      </c>
      <c r="KVW271" s="12" t="s">
        <v>300</v>
      </c>
      <c r="KVX271" s="12" t="s">
        <v>300</v>
      </c>
      <c r="KVY271" s="12" t="s">
        <v>300</v>
      </c>
      <c r="KVZ271" s="12" t="s">
        <v>300</v>
      </c>
      <c r="KWA271" s="12" t="s">
        <v>300</v>
      </c>
      <c r="KWB271" s="12" t="s">
        <v>300</v>
      </c>
      <c r="KWC271" s="12" t="s">
        <v>300</v>
      </c>
      <c r="KWD271" s="12" t="s">
        <v>300</v>
      </c>
      <c r="KWE271" s="12" t="s">
        <v>300</v>
      </c>
      <c r="KWF271" s="12" t="s">
        <v>300</v>
      </c>
      <c r="KWG271" s="12" t="s">
        <v>300</v>
      </c>
      <c r="KWH271" s="12" t="s">
        <v>300</v>
      </c>
      <c r="KWI271" s="12" t="s">
        <v>300</v>
      </c>
      <c r="KWJ271" s="12" t="s">
        <v>300</v>
      </c>
      <c r="KWK271" s="12" t="s">
        <v>300</v>
      </c>
      <c r="KWL271" s="12" t="s">
        <v>300</v>
      </c>
      <c r="KWM271" s="12" t="s">
        <v>300</v>
      </c>
      <c r="KWN271" s="12" t="s">
        <v>300</v>
      </c>
      <c r="KWO271" s="12" t="s">
        <v>300</v>
      </c>
      <c r="KWP271" s="12" t="s">
        <v>300</v>
      </c>
      <c r="KWQ271" s="12" t="s">
        <v>300</v>
      </c>
      <c r="KWR271" s="12" t="s">
        <v>300</v>
      </c>
      <c r="KWS271" s="12" t="s">
        <v>300</v>
      </c>
      <c r="KWT271" s="12" t="s">
        <v>300</v>
      </c>
      <c r="KWU271" s="12" t="s">
        <v>300</v>
      </c>
      <c r="KWV271" s="12" t="s">
        <v>300</v>
      </c>
      <c r="KWW271" s="12" t="s">
        <v>300</v>
      </c>
      <c r="KWX271" s="12" t="s">
        <v>300</v>
      </c>
      <c r="KWY271" s="12" t="s">
        <v>300</v>
      </c>
      <c r="KWZ271" s="12" t="s">
        <v>300</v>
      </c>
      <c r="KXA271" s="12" t="s">
        <v>300</v>
      </c>
      <c r="KXB271" s="12" t="s">
        <v>300</v>
      </c>
      <c r="KXC271" s="12" t="s">
        <v>300</v>
      </c>
      <c r="KXD271" s="12" t="s">
        <v>300</v>
      </c>
      <c r="KXE271" s="12" t="s">
        <v>300</v>
      </c>
      <c r="KXF271" s="12" t="s">
        <v>300</v>
      </c>
      <c r="KXG271" s="12" t="s">
        <v>300</v>
      </c>
      <c r="KXH271" s="12" t="s">
        <v>300</v>
      </c>
      <c r="KXI271" s="12" t="s">
        <v>300</v>
      </c>
      <c r="KXJ271" s="12" t="s">
        <v>300</v>
      </c>
      <c r="KXK271" s="12" t="s">
        <v>300</v>
      </c>
      <c r="KXL271" s="12" t="s">
        <v>300</v>
      </c>
      <c r="KXM271" s="12" t="s">
        <v>300</v>
      </c>
      <c r="KXN271" s="12" t="s">
        <v>300</v>
      </c>
      <c r="KXO271" s="12" t="s">
        <v>300</v>
      </c>
      <c r="KXP271" s="12" t="s">
        <v>300</v>
      </c>
      <c r="KXQ271" s="12" t="s">
        <v>300</v>
      </c>
      <c r="KXR271" s="12" t="s">
        <v>300</v>
      </c>
      <c r="KXS271" s="12" t="s">
        <v>300</v>
      </c>
      <c r="KXT271" s="12" t="s">
        <v>300</v>
      </c>
      <c r="KXU271" s="12" t="s">
        <v>300</v>
      </c>
      <c r="KXV271" s="12" t="s">
        <v>300</v>
      </c>
      <c r="KXW271" s="12" t="s">
        <v>300</v>
      </c>
      <c r="KXX271" s="12" t="s">
        <v>300</v>
      </c>
      <c r="KXY271" s="12" t="s">
        <v>300</v>
      </c>
      <c r="KXZ271" s="12" t="s">
        <v>300</v>
      </c>
      <c r="KYA271" s="12" t="s">
        <v>300</v>
      </c>
      <c r="KYB271" s="12" t="s">
        <v>300</v>
      </c>
      <c r="KYC271" s="12" t="s">
        <v>300</v>
      </c>
      <c r="KYD271" s="12" t="s">
        <v>300</v>
      </c>
      <c r="KYE271" s="12" t="s">
        <v>300</v>
      </c>
      <c r="KYF271" s="12" t="s">
        <v>300</v>
      </c>
      <c r="KYG271" s="12" t="s">
        <v>300</v>
      </c>
      <c r="KYH271" s="12" t="s">
        <v>300</v>
      </c>
      <c r="KYI271" s="12" t="s">
        <v>300</v>
      </c>
      <c r="KYJ271" s="12" t="s">
        <v>300</v>
      </c>
      <c r="KYK271" s="12" t="s">
        <v>300</v>
      </c>
      <c r="KYL271" s="12" t="s">
        <v>300</v>
      </c>
      <c r="KYM271" s="12" t="s">
        <v>300</v>
      </c>
      <c r="KYN271" s="12" t="s">
        <v>300</v>
      </c>
      <c r="KYO271" s="12" t="s">
        <v>300</v>
      </c>
      <c r="KYP271" s="12" t="s">
        <v>300</v>
      </c>
      <c r="KYQ271" s="12" t="s">
        <v>300</v>
      </c>
      <c r="KYR271" s="12" t="s">
        <v>300</v>
      </c>
      <c r="KYS271" s="12" t="s">
        <v>300</v>
      </c>
      <c r="KYT271" s="12" t="s">
        <v>300</v>
      </c>
      <c r="KYU271" s="12" t="s">
        <v>300</v>
      </c>
      <c r="KYV271" s="12" t="s">
        <v>300</v>
      </c>
      <c r="KYW271" s="12" t="s">
        <v>300</v>
      </c>
      <c r="KYX271" s="12" t="s">
        <v>300</v>
      </c>
      <c r="KYY271" s="12" t="s">
        <v>300</v>
      </c>
      <c r="KYZ271" s="12" t="s">
        <v>300</v>
      </c>
      <c r="KZA271" s="12" t="s">
        <v>300</v>
      </c>
      <c r="KZB271" s="12" t="s">
        <v>300</v>
      </c>
      <c r="KZC271" s="12" t="s">
        <v>300</v>
      </c>
      <c r="KZD271" s="12" t="s">
        <v>300</v>
      </c>
      <c r="KZE271" s="12" t="s">
        <v>300</v>
      </c>
      <c r="KZF271" s="12" t="s">
        <v>300</v>
      </c>
      <c r="KZG271" s="12" t="s">
        <v>300</v>
      </c>
      <c r="KZH271" s="12" t="s">
        <v>300</v>
      </c>
      <c r="KZI271" s="12" t="s">
        <v>300</v>
      </c>
      <c r="KZJ271" s="12" t="s">
        <v>300</v>
      </c>
      <c r="KZK271" s="12" t="s">
        <v>300</v>
      </c>
      <c r="KZL271" s="12" t="s">
        <v>300</v>
      </c>
      <c r="KZM271" s="12" t="s">
        <v>300</v>
      </c>
      <c r="KZN271" s="12" t="s">
        <v>300</v>
      </c>
      <c r="KZO271" s="12" t="s">
        <v>300</v>
      </c>
      <c r="KZP271" s="12" t="s">
        <v>300</v>
      </c>
      <c r="KZQ271" s="12" t="s">
        <v>300</v>
      </c>
      <c r="KZR271" s="12" t="s">
        <v>300</v>
      </c>
      <c r="KZS271" s="12" t="s">
        <v>300</v>
      </c>
      <c r="KZT271" s="12" t="s">
        <v>300</v>
      </c>
      <c r="KZU271" s="12" t="s">
        <v>300</v>
      </c>
      <c r="KZV271" s="12" t="s">
        <v>300</v>
      </c>
      <c r="KZW271" s="12" t="s">
        <v>300</v>
      </c>
      <c r="KZX271" s="12" t="s">
        <v>300</v>
      </c>
      <c r="KZY271" s="12" t="s">
        <v>300</v>
      </c>
      <c r="KZZ271" s="12" t="s">
        <v>300</v>
      </c>
      <c r="LAA271" s="12" t="s">
        <v>300</v>
      </c>
      <c r="LAB271" s="12" t="s">
        <v>300</v>
      </c>
      <c r="LAC271" s="12" t="s">
        <v>300</v>
      </c>
      <c r="LAD271" s="12" t="s">
        <v>300</v>
      </c>
      <c r="LAE271" s="12" t="s">
        <v>300</v>
      </c>
      <c r="LAF271" s="12" t="s">
        <v>300</v>
      </c>
      <c r="LAG271" s="12" t="s">
        <v>300</v>
      </c>
      <c r="LAH271" s="12" t="s">
        <v>300</v>
      </c>
      <c r="LAI271" s="12" t="s">
        <v>300</v>
      </c>
      <c r="LAJ271" s="12" t="s">
        <v>300</v>
      </c>
      <c r="LAK271" s="12" t="s">
        <v>300</v>
      </c>
      <c r="LAL271" s="12" t="s">
        <v>300</v>
      </c>
      <c r="LAM271" s="12" t="s">
        <v>300</v>
      </c>
      <c r="LAN271" s="12" t="s">
        <v>300</v>
      </c>
      <c r="LAO271" s="12" t="s">
        <v>300</v>
      </c>
      <c r="LAP271" s="12" t="s">
        <v>300</v>
      </c>
      <c r="LAQ271" s="12" t="s">
        <v>300</v>
      </c>
      <c r="LAR271" s="12" t="s">
        <v>300</v>
      </c>
      <c r="LAS271" s="12" t="s">
        <v>300</v>
      </c>
      <c r="LAT271" s="12" t="s">
        <v>300</v>
      </c>
      <c r="LAU271" s="12" t="s">
        <v>300</v>
      </c>
      <c r="LAV271" s="12" t="s">
        <v>300</v>
      </c>
      <c r="LAW271" s="12" t="s">
        <v>300</v>
      </c>
      <c r="LAX271" s="12" t="s">
        <v>300</v>
      </c>
      <c r="LAY271" s="12" t="s">
        <v>300</v>
      </c>
      <c r="LAZ271" s="12" t="s">
        <v>300</v>
      </c>
      <c r="LBA271" s="12" t="s">
        <v>300</v>
      </c>
      <c r="LBB271" s="12" t="s">
        <v>300</v>
      </c>
      <c r="LBC271" s="12" t="s">
        <v>300</v>
      </c>
      <c r="LBD271" s="12" t="s">
        <v>300</v>
      </c>
      <c r="LBE271" s="12" t="s">
        <v>300</v>
      </c>
      <c r="LBF271" s="12" t="s">
        <v>300</v>
      </c>
      <c r="LBG271" s="12" t="s">
        <v>300</v>
      </c>
      <c r="LBH271" s="12" t="s">
        <v>300</v>
      </c>
      <c r="LBI271" s="12" t="s">
        <v>300</v>
      </c>
      <c r="LBJ271" s="12" t="s">
        <v>300</v>
      </c>
      <c r="LBK271" s="12" t="s">
        <v>300</v>
      </c>
      <c r="LBL271" s="12" t="s">
        <v>300</v>
      </c>
      <c r="LBM271" s="12" t="s">
        <v>300</v>
      </c>
      <c r="LBN271" s="12" t="s">
        <v>300</v>
      </c>
      <c r="LBO271" s="12" t="s">
        <v>300</v>
      </c>
      <c r="LBP271" s="12" t="s">
        <v>300</v>
      </c>
      <c r="LBQ271" s="12" t="s">
        <v>300</v>
      </c>
      <c r="LBR271" s="12" t="s">
        <v>300</v>
      </c>
      <c r="LBS271" s="12" t="s">
        <v>300</v>
      </c>
      <c r="LBT271" s="12" t="s">
        <v>300</v>
      </c>
      <c r="LBU271" s="12" t="s">
        <v>300</v>
      </c>
      <c r="LBV271" s="12" t="s">
        <v>300</v>
      </c>
      <c r="LBW271" s="12" t="s">
        <v>300</v>
      </c>
      <c r="LBX271" s="12" t="s">
        <v>300</v>
      </c>
      <c r="LBY271" s="12" t="s">
        <v>300</v>
      </c>
      <c r="LBZ271" s="12" t="s">
        <v>300</v>
      </c>
      <c r="LCA271" s="12" t="s">
        <v>300</v>
      </c>
      <c r="LCB271" s="12" t="s">
        <v>300</v>
      </c>
      <c r="LCC271" s="12" t="s">
        <v>300</v>
      </c>
      <c r="LCD271" s="12" t="s">
        <v>300</v>
      </c>
      <c r="LCE271" s="12" t="s">
        <v>300</v>
      </c>
      <c r="LCF271" s="12" t="s">
        <v>300</v>
      </c>
      <c r="LCG271" s="12" t="s">
        <v>300</v>
      </c>
      <c r="LCH271" s="12" t="s">
        <v>300</v>
      </c>
      <c r="LCI271" s="12" t="s">
        <v>300</v>
      </c>
      <c r="LCJ271" s="12" t="s">
        <v>300</v>
      </c>
      <c r="LCK271" s="12" t="s">
        <v>300</v>
      </c>
      <c r="LCL271" s="12" t="s">
        <v>300</v>
      </c>
      <c r="LCM271" s="12" t="s">
        <v>300</v>
      </c>
      <c r="LCN271" s="12" t="s">
        <v>300</v>
      </c>
      <c r="LCO271" s="12" t="s">
        <v>300</v>
      </c>
      <c r="LCP271" s="12" t="s">
        <v>300</v>
      </c>
      <c r="LCQ271" s="12" t="s">
        <v>300</v>
      </c>
      <c r="LCR271" s="12" t="s">
        <v>300</v>
      </c>
      <c r="LCS271" s="12" t="s">
        <v>300</v>
      </c>
      <c r="LCT271" s="12" t="s">
        <v>300</v>
      </c>
      <c r="LCU271" s="12" t="s">
        <v>300</v>
      </c>
      <c r="LCV271" s="12" t="s">
        <v>300</v>
      </c>
      <c r="LCW271" s="12" t="s">
        <v>300</v>
      </c>
      <c r="LCX271" s="12" t="s">
        <v>300</v>
      </c>
      <c r="LCY271" s="12" t="s">
        <v>300</v>
      </c>
      <c r="LCZ271" s="12" t="s">
        <v>300</v>
      </c>
      <c r="LDA271" s="12" t="s">
        <v>300</v>
      </c>
      <c r="LDB271" s="12" t="s">
        <v>300</v>
      </c>
      <c r="LDC271" s="12" t="s">
        <v>300</v>
      </c>
      <c r="LDD271" s="12" t="s">
        <v>300</v>
      </c>
      <c r="LDE271" s="12" t="s">
        <v>300</v>
      </c>
      <c r="LDF271" s="12" t="s">
        <v>300</v>
      </c>
      <c r="LDG271" s="12" t="s">
        <v>300</v>
      </c>
      <c r="LDH271" s="12" t="s">
        <v>300</v>
      </c>
      <c r="LDI271" s="12" t="s">
        <v>300</v>
      </c>
      <c r="LDJ271" s="12" t="s">
        <v>300</v>
      </c>
      <c r="LDK271" s="12" t="s">
        <v>300</v>
      </c>
      <c r="LDL271" s="12" t="s">
        <v>300</v>
      </c>
      <c r="LDM271" s="12" t="s">
        <v>300</v>
      </c>
      <c r="LDN271" s="12" t="s">
        <v>300</v>
      </c>
      <c r="LDO271" s="12" t="s">
        <v>300</v>
      </c>
      <c r="LDP271" s="12" t="s">
        <v>300</v>
      </c>
      <c r="LDQ271" s="12" t="s">
        <v>300</v>
      </c>
      <c r="LDR271" s="12" t="s">
        <v>300</v>
      </c>
      <c r="LDS271" s="12" t="s">
        <v>300</v>
      </c>
      <c r="LDT271" s="12" t="s">
        <v>300</v>
      </c>
      <c r="LDU271" s="12" t="s">
        <v>300</v>
      </c>
      <c r="LDV271" s="12" t="s">
        <v>300</v>
      </c>
      <c r="LDW271" s="12" t="s">
        <v>300</v>
      </c>
      <c r="LDX271" s="12" t="s">
        <v>300</v>
      </c>
      <c r="LDY271" s="12" t="s">
        <v>300</v>
      </c>
      <c r="LDZ271" s="12" t="s">
        <v>300</v>
      </c>
      <c r="LEA271" s="12" t="s">
        <v>300</v>
      </c>
      <c r="LEB271" s="12" t="s">
        <v>300</v>
      </c>
      <c r="LEC271" s="12" t="s">
        <v>300</v>
      </c>
      <c r="LED271" s="12" t="s">
        <v>300</v>
      </c>
      <c r="LEE271" s="12" t="s">
        <v>300</v>
      </c>
      <c r="LEF271" s="12" t="s">
        <v>300</v>
      </c>
      <c r="LEG271" s="12" t="s">
        <v>300</v>
      </c>
      <c r="LEH271" s="12" t="s">
        <v>300</v>
      </c>
      <c r="LEI271" s="12" t="s">
        <v>300</v>
      </c>
      <c r="LEJ271" s="12" t="s">
        <v>300</v>
      </c>
      <c r="LEK271" s="12" t="s">
        <v>300</v>
      </c>
      <c r="LEL271" s="12" t="s">
        <v>300</v>
      </c>
      <c r="LEM271" s="12" t="s">
        <v>300</v>
      </c>
      <c r="LEN271" s="12" t="s">
        <v>300</v>
      </c>
      <c r="LEO271" s="12" t="s">
        <v>300</v>
      </c>
      <c r="LEP271" s="12" t="s">
        <v>300</v>
      </c>
      <c r="LEQ271" s="12" t="s">
        <v>300</v>
      </c>
      <c r="LER271" s="12" t="s">
        <v>300</v>
      </c>
      <c r="LES271" s="12" t="s">
        <v>300</v>
      </c>
      <c r="LET271" s="12" t="s">
        <v>300</v>
      </c>
      <c r="LEU271" s="12" t="s">
        <v>300</v>
      </c>
      <c r="LEV271" s="12" t="s">
        <v>300</v>
      </c>
      <c r="LEW271" s="12" t="s">
        <v>300</v>
      </c>
      <c r="LEX271" s="12" t="s">
        <v>300</v>
      </c>
      <c r="LEY271" s="12" t="s">
        <v>300</v>
      </c>
      <c r="LEZ271" s="12" t="s">
        <v>300</v>
      </c>
      <c r="LFA271" s="12" t="s">
        <v>300</v>
      </c>
      <c r="LFB271" s="12" t="s">
        <v>300</v>
      </c>
      <c r="LFC271" s="12" t="s">
        <v>300</v>
      </c>
      <c r="LFD271" s="12" t="s">
        <v>300</v>
      </c>
      <c r="LFE271" s="12" t="s">
        <v>300</v>
      </c>
      <c r="LFF271" s="12" t="s">
        <v>300</v>
      </c>
      <c r="LFG271" s="12" t="s">
        <v>300</v>
      </c>
      <c r="LFH271" s="12" t="s">
        <v>300</v>
      </c>
      <c r="LFI271" s="12" t="s">
        <v>300</v>
      </c>
      <c r="LFJ271" s="12" t="s">
        <v>300</v>
      </c>
      <c r="LFK271" s="12" t="s">
        <v>300</v>
      </c>
      <c r="LFL271" s="12" t="s">
        <v>300</v>
      </c>
      <c r="LFM271" s="12" t="s">
        <v>300</v>
      </c>
      <c r="LFN271" s="12" t="s">
        <v>300</v>
      </c>
      <c r="LFO271" s="12" t="s">
        <v>300</v>
      </c>
      <c r="LFP271" s="12" t="s">
        <v>300</v>
      </c>
      <c r="LFQ271" s="12" t="s">
        <v>300</v>
      </c>
      <c r="LFR271" s="12" t="s">
        <v>300</v>
      </c>
      <c r="LFS271" s="12" t="s">
        <v>300</v>
      </c>
      <c r="LFT271" s="12" t="s">
        <v>300</v>
      </c>
      <c r="LFU271" s="12" t="s">
        <v>300</v>
      </c>
      <c r="LFV271" s="12" t="s">
        <v>300</v>
      </c>
      <c r="LFW271" s="12" t="s">
        <v>300</v>
      </c>
      <c r="LFX271" s="12" t="s">
        <v>300</v>
      </c>
      <c r="LFY271" s="12" t="s">
        <v>300</v>
      </c>
      <c r="LFZ271" s="12" t="s">
        <v>300</v>
      </c>
      <c r="LGA271" s="12" t="s">
        <v>300</v>
      </c>
      <c r="LGB271" s="12" t="s">
        <v>300</v>
      </c>
      <c r="LGC271" s="12" t="s">
        <v>300</v>
      </c>
      <c r="LGD271" s="12" t="s">
        <v>300</v>
      </c>
      <c r="LGE271" s="12" t="s">
        <v>300</v>
      </c>
      <c r="LGF271" s="12" t="s">
        <v>300</v>
      </c>
      <c r="LGG271" s="12" t="s">
        <v>300</v>
      </c>
      <c r="LGH271" s="12" t="s">
        <v>300</v>
      </c>
      <c r="LGI271" s="12" t="s">
        <v>300</v>
      </c>
      <c r="LGJ271" s="12" t="s">
        <v>300</v>
      </c>
      <c r="LGK271" s="12" t="s">
        <v>300</v>
      </c>
      <c r="LGL271" s="12" t="s">
        <v>300</v>
      </c>
      <c r="LGM271" s="12" t="s">
        <v>300</v>
      </c>
      <c r="LGN271" s="12" t="s">
        <v>300</v>
      </c>
      <c r="LGO271" s="12" t="s">
        <v>300</v>
      </c>
      <c r="LGP271" s="12" t="s">
        <v>300</v>
      </c>
      <c r="LGQ271" s="12" t="s">
        <v>300</v>
      </c>
      <c r="LGR271" s="12" t="s">
        <v>300</v>
      </c>
      <c r="LGS271" s="12" t="s">
        <v>300</v>
      </c>
      <c r="LGT271" s="12" t="s">
        <v>300</v>
      </c>
      <c r="LGU271" s="12" t="s">
        <v>300</v>
      </c>
      <c r="LGV271" s="12" t="s">
        <v>300</v>
      </c>
      <c r="LGW271" s="12" t="s">
        <v>300</v>
      </c>
      <c r="LGX271" s="12" t="s">
        <v>300</v>
      </c>
      <c r="LGY271" s="12" t="s">
        <v>300</v>
      </c>
      <c r="LGZ271" s="12" t="s">
        <v>300</v>
      </c>
      <c r="LHA271" s="12" t="s">
        <v>300</v>
      </c>
      <c r="LHB271" s="12" t="s">
        <v>300</v>
      </c>
      <c r="LHC271" s="12" t="s">
        <v>300</v>
      </c>
      <c r="LHD271" s="12" t="s">
        <v>300</v>
      </c>
      <c r="LHE271" s="12" t="s">
        <v>300</v>
      </c>
      <c r="LHF271" s="12" t="s">
        <v>300</v>
      </c>
      <c r="LHG271" s="12" t="s">
        <v>300</v>
      </c>
      <c r="LHH271" s="12" t="s">
        <v>300</v>
      </c>
      <c r="LHI271" s="12" t="s">
        <v>300</v>
      </c>
      <c r="LHJ271" s="12" t="s">
        <v>300</v>
      </c>
      <c r="LHK271" s="12" t="s">
        <v>300</v>
      </c>
      <c r="LHL271" s="12" t="s">
        <v>300</v>
      </c>
      <c r="LHM271" s="12" t="s">
        <v>300</v>
      </c>
      <c r="LHN271" s="12" t="s">
        <v>300</v>
      </c>
      <c r="LHO271" s="12" t="s">
        <v>300</v>
      </c>
      <c r="LHP271" s="12" t="s">
        <v>300</v>
      </c>
      <c r="LHQ271" s="12" t="s">
        <v>300</v>
      </c>
      <c r="LHR271" s="12" t="s">
        <v>300</v>
      </c>
      <c r="LHS271" s="12" t="s">
        <v>300</v>
      </c>
      <c r="LHT271" s="12" t="s">
        <v>300</v>
      </c>
      <c r="LHU271" s="12" t="s">
        <v>300</v>
      </c>
      <c r="LHV271" s="12" t="s">
        <v>300</v>
      </c>
      <c r="LHW271" s="12" t="s">
        <v>300</v>
      </c>
      <c r="LHX271" s="12" t="s">
        <v>300</v>
      </c>
      <c r="LHY271" s="12" t="s">
        <v>300</v>
      </c>
      <c r="LHZ271" s="12" t="s">
        <v>300</v>
      </c>
      <c r="LIA271" s="12" t="s">
        <v>300</v>
      </c>
      <c r="LIB271" s="12" t="s">
        <v>300</v>
      </c>
      <c r="LIC271" s="12" t="s">
        <v>300</v>
      </c>
      <c r="LID271" s="12" t="s">
        <v>300</v>
      </c>
      <c r="LIE271" s="12" t="s">
        <v>300</v>
      </c>
      <c r="LIF271" s="12" t="s">
        <v>300</v>
      </c>
      <c r="LIG271" s="12" t="s">
        <v>300</v>
      </c>
      <c r="LIH271" s="12" t="s">
        <v>300</v>
      </c>
      <c r="LII271" s="12" t="s">
        <v>300</v>
      </c>
      <c r="LIJ271" s="12" t="s">
        <v>300</v>
      </c>
      <c r="LIK271" s="12" t="s">
        <v>300</v>
      </c>
      <c r="LIL271" s="12" t="s">
        <v>300</v>
      </c>
      <c r="LIM271" s="12" t="s">
        <v>300</v>
      </c>
      <c r="LIN271" s="12" t="s">
        <v>300</v>
      </c>
      <c r="LIO271" s="12" t="s">
        <v>300</v>
      </c>
      <c r="LIP271" s="12" t="s">
        <v>300</v>
      </c>
      <c r="LIQ271" s="12" t="s">
        <v>300</v>
      </c>
      <c r="LIR271" s="12" t="s">
        <v>300</v>
      </c>
      <c r="LIS271" s="12" t="s">
        <v>300</v>
      </c>
      <c r="LIT271" s="12" t="s">
        <v>300</v>
      </c>
      <c r="LIU271" s="12" t="s">
        <v>300</v>
      </c>
      <c r="LIV271" s="12" t="s">
        <v>300</v>
      </c>
      <c r="LIW271" s="12" t="s">
        <v>300</v>
      </c>
      <c r="LIX271" s="12" t="s">
        <v>300</v>
      </c>
      <c r="LIY271" s="12" t="s">
        <v>300</v>
      </c>
      <c r="LIZ271" s="12" t="s">
        <v>300</v>
      </c>
      <c r="LJA271" s="12" t="s">
        <v>300</v>
      </c>
      <c r="LJB271" s="12" t="s">
        <v>300</v>
      </c>
      <c r="LJC271" s="12" t="s">
        <v>300</v>
      </c>
      <c r="LJD271" s="12" t="s">
        <v>300</v>
      </c>
      <c r="LJE271" s="12" t="s">
        <v>300</v>
      </c>
      <c r="LJF271" s="12" t="s">
        <v>300</v>
      </c>
      <c r="LJG271" s="12" t="s">
        <v>300</v>
      </c>
      <c r="LJH271" s="12" t="s">
        <v>300</v>
      </c>
      <c r="LJI271" s="12" t="s">
        <v>300</v>
      </c>
      <c r="LJJ271" s="12" t="s">
        <v>300</v>
      </c>
      <c r="LJK271" s="12" t="s">
        <v>300</v>
      </c>
      <c r="LJL271" s="12" t="s">
        <v>300</v>
      </c>
      <c r="LJM271" s="12" t="s">
        <v>300</v>
      </c>
      <c r="LJN271" s="12" t="s">
        <v>300</v>
      </c>
      <c r="LJO271" s="12" t="s">
        <v>300</v>
      </c>
      <c r="LJP271" s="12" t="s">
        <v>300</v>
      </c>
      <c r="LJQ271" s="12" t="s">
        <v>300</v>
      </c>
      <c r="LJR271" s="12" t="s">
        <v>300</v>
      </c>
      <c r="LJS271" s="12" t="s">
        <v>300</v>
      </c>
      <c r="LJT271" s="12" t="s">
        <v>300</v>
      </c>
      <c r="LJU271" s="12" t="s">
        <v>300</v>
      </c>
      <c r="LJV271" s="12" t="s">
        <v>300</v>
      </c>
      <c r="LJW271" s="12" t="s">
        <v>300</v>
      </c>
      <c r="LJX271" s="12" t="s">
        <v>300</v>
      </c>
      <c r="LJY271" s="12" t="s">
        <v>300</v>
      </c>
      <c r="LJZ271" s="12" t="s">
        <v>300</v>
      </c>
      <c r="LKA271" s="12" t="s">
        <v>300</v>
      </c>
      <c r="LKB271" s="12" t="s">
        <v>300</v>
      </c>
      <c r="LKC271" s="12" t="s">
        <v>300</v>
      </c>
      <c r="LKD271" s="12" t="s">
        <v>300</v>
      </c>
      <c r="LKE271" s="12" t="s">
        <v>300</v>
      </c>
      <c r="LKF271" s="12" t="s">
        <v>300</v>
      </c>
      <c r="LKG271" s="12" t="s">
        <v>300</v>
      </c>
      <c r="LKH271" s="12" t="s">
        <v>300</v>
      </c>
      <c r="LKI271" s="12" t="s">
        <v>300</v>
      </c>
      <c r="LKJ271" s="12" t="s">
        <v>300</v>
      </c>
      <c r="LKK271" s="12" t="s">
        <v>300</v>
      </c>
      <c r="LKL271" s="12" t="s">
        <v>300</v>
      </c>
      <c r="LKM271" s="12" t="s">
        <v>300</v>
      </c>
      <c r="LKN271" s="12" t="s">
        <v>300</v>
      </c>
      <c r="LKO271" s="12" t="s">
        <v>300</v>
      </c>
      <c r="LKP271" s="12" t="s">
        <v>300</v>
      </c>
      <c r="LKQ271" s="12" t="s">
        <v>300</v>
      </c>
      <c r="LKR271" s="12" t="s">
        <v>300</v>
      </c>
      <c r="LKS271" s="12" t="s">
        <v>300</v>
      </c>
      <c r="LKT271" s="12" t="s">
        <v>300</v>
      </c>
      <c r="LKU271" s="12" t="s">
        <v>300</v>
      </c>
      <c r="LKV271" s="12" t="s">
        <v>300</v>
      </c>
      <c r="LKW271" s="12" t="s">
        <v>300</v>
      </c>
      <c r="LKX271" s="12" t="s">
        <v>300</v>
      </c>
      <c r="LKY271" s="12" t="s">
        <v>300</v>
      </c>
      <c r="LKZ271" s="12" t="s">
        <v>300</v>
      </c>
      <c r="LLA271" s="12" t="s">
        <v>300</v>
      </c>
      <c r="LLB271" s="12" t="s">
        <v>300</v>
      </c>
      <c r="LLC271" s="12" t="s">
        <v>300</v>
      </c>
      <c r="LLD271" s="12" t="s">
        <v>300</v>
      </c>
      <c r="LLE271" s="12" t="s">
        <v>300</v>
      </c>
      <c r="LLF271" s="12" t="s">
        <v>300</v>
      </c>
      <c r="LLG271" s="12" t="s">
        <v>300</v>
      </c>
      <c r="LLH271" s="12" t="s">
        <v>300</v>
      </c>
      <c r="LLI271" s="12" t="s">
        <v>300</v>
      </c>
      <c r="LLJ271" s="12" t="s">
        <v>300</v>
      </c>
      <c r="LLK271" s="12" t="s">
        <v>300</v>
      </c>
      <c r="LLL271" s="12" t="s">
        <v>300</v>
      </c>
      <c r="LLM271" s="12" t="s">
        <v>300</v>
      </c>
      <c r="LLN271" s="12" t="s">
        <v>300</v>
      </c>
      <c r="LLO271" s="12" t="s">
        <v>300</v>
      </c>
      <c r="LLP271" s="12" t="s">
        <v>300</v>
      </c>
      <c r="LLQ271" s="12" t="s">
        <v>300</v>
      </c>
      <c r="LLR271" s="12" t="s">
        <v>300</v>
      </c>
      <c r="LLS271" s="12" t="s">
        <v>300</v>
      </c>
      <c r="LLT271" s="12" t="s">
        <v>300</v>
      </c>
      <c r="LLU271" s="12" t="s">
        <v>300</v>
      </c>
      <c r="LLV271" s="12" t="s">
        <v>300</v>
      </c>
      <c r="LLW271" s="12" t="s">
        <v>300</v>
      </c>
      <c r="LLX271" s="12" t="s">
        <v>300</v>
      </c>
      <c r="LLY271" s="12" t="s">
        <v>300</v>
      </c>
      <c r="LLZ271" s="12" t="s">
        <v>300</v>
      </c>
      <c r="LMA271" s="12" t="s">
        <v>300</v>
      </c>
      <c r="LMB271" s="12" t="s">
        <v>300</v>
      </c>
      <c r="LMC271" s="12" t="s">
        <v>300</v>
      </c>
      <c r="LMD271" s="12" t="s">
        <v>300</v>
      </c>
      <c r="LME271" s="12" t="s">
        <v>300</v>
      </c>
      <c r="LMF271" s="12" t="s">
        <v>300</v>
      </c>
      <c r="LMG271" s="12" t="s">
        <v>300</v>
      </c>
      <c r="LMH271" s="12" t="s">
        <v>300</v>
      </c>
      <c r="LMI271" s="12" t="s">
        <v>300</v>
      </c>
      <c r="LMJ271" s="12" t="s">
        <v>300</v>
      </c>
      <c r="LMK271" s="12" t="s">
        <v>300</v>
      </c>
      <c r="LML271" s="12" t="s">
        <v>300</v>
      </c>
      <c r="LMM271" s="12" t="s">
        <v>300</v>
      </c>
      <c r="LMN271" s="12" t="s">
        <v>300</v>
      </c>
      <c r="LMO271" s="12" t="s">
        <v>300</v>
      </c>
      <c r="LMP271" s="12" t="s">
        <v>300</v>
      </c>
      <c r="LMQ271" s="12" t="s">
        <v>300</v>
      </c>
      <c r="LMR271" s="12" t="s">
        <v>300</v>
      </c>
      <c r="LMS271" s="12" t="s">
        <v>300</v>
      </c>
      <c r="LMT271" s="12" t="s">
        <v>300</v>
      </c>
      <c r="LMU271" s="12" t="s">
        <v>300</v>
      </c>
      <c r="LMV271" s="12" t="s">
        <v>300</v>
      </c>
      <c r="LMW271" s="12" t="s">
        <v>300</v>
      </c>
      <c r="LMX271" s="12" t="s">
        <v>300</v>
      </c>
      <c r="LMY271" s="12" t="s">
        <v>300</v>
      </c>
      <c r="LMZ271" s="12" t="s">
        <v>300</v>
      </c>
      <c r="LNA271" s="12" t="s">
        <v>300</v>
      </c>
      <c r="LNB271" s="12" t="s">
        <v>300</v>
      </c>
      <c r="LNC271" s="12" t="s">
        <v>300</v>
      </c>
      <c r="LND271" s="12" t="s">
        <v>300</v>
      </c>
      <c r="LNE271" s="12" t="s">
        <v>300</v>
      </c>
      <c r="LNF271" s="12" t="s">
        <v>300</v>
      </c>
      <c r="LNG271" s="12" t="s">
        <v>300</v>
      </c>
      <c r="LNH271" s="12" t="s">
        <v>300</v>
      </c>
      <c r="LNI271" s="12" t="s">
        <v>300</v>
      </c>
      <c r="LNJ271" s="12" t="s">
        <v>300</v>
      </c>
      <c r="LNK271" s="12" t="s">
        <v>300</v>
      </c>
      <c r="LNL271" s="12" t="s">
        <v>300</v>
      </c>
      <c r="LNM271" s="12" t="s">
        <v>300</v>
      </c>
      <c r="LNN271" s="12" t="s">
        <v>300</v>
      </c>
      <c r="LNO271" s="12" t="s">
        <v>300</v>
      </c>
      <c r="LNP271" s="12" t="s">
        <v>300</v>
      </c>
      <c r="LNQ271" s="12" t="s">
        <v>300</v>
      </c>
      <c r="LNR271" s="12" t="s">
        <v>300</v>
      </c>
      <c r="LNS271" s="12" t="s">
        <v>300</v>
      </c>
      <c r="LNT271" s="12" t="s">
        <v>300</v>
      </c>
      <c r="LNU271" s="12" t="s">
        <v>300</v>
      </c>
      <c r="LNV271" s="12" t="s">
        <v>300</v>
      </c>
      <c r="LNW271" s="12" t="s">
        <v>300</v>
      </c>
      <c r="LNX271" s="12" t="s">
        <v>300</v>
      </c>
      <c r="LNY271" s="12" t="s">
        <v>300</v>
      </c>
      <c r="LNZ271" s="12" t="s">
        <v>300</v>
      </c>
      <c r="LOA271" s="12" t="s">
        <v>300</v>
      </c>
      <c r="LOB271" s="12" t="s">
        <v>300</v>
      </c>
      <c r="LOC271" s="12" t="s">
        <v>300</v>
      </c>
      <c r="LOD271" s="12" t="s">
        <v>300</v>
      </c>
      <c r="LOE271" s="12" t="s">
        <v>300</v>
      </c>
      <c r="LOF271" s="12" t="s">
        <v>300</v>
      </c>
      <c r="LOG271" s="12" t="s">
        <v>300</v>
      </c>
      <c r="LOH271" s="12" t="s">
        <v>300</v>
      </c>
      <c r="LOI271" s="12" t="s">
        <v>300</v>
      </c>
      <c r="LOJ271" s="12" t="s">
        <v>300</v>
      </c>
      <c r="LOK271" s="12" t="s">
        <v>300</v>
      </c>
      <c r="LOL271" s="12" t="s">
        <v>300</v>
      </c>
      <c r="LOM271" s="12" t="s">
        <v>300</v>
      </c>
      <c r="LON271" s="12" t="s">
        <v>300</v>
      </c>
      <c r="LOO271" s="12" t="s">
        <v>300</v>
      </c>
      <c r="LOP271" s="12" t="s">
        <v>300</v>
      </c>
      <c r="LOQ271" s="12" t="s">
        <v>300</v>
      </c>
      <c r="LOR271" s="12" t="s">
        <v>300</v>
      </c>
      <c r="LOS271" s="12" t="s">
        <v>300</v>
      </c>
      <c r="LOT271" s="12" t="s">
        <v>300</v>
      </c>
      <c r="LOU271" s="12" t="s">
        <v>300</v>
      </c>
      <c r="LOV271" s="12" t="s">
        <v>300</v>
      </c>
      <c r="LOW271" s="12" t="s">
        <v>300</v>
      </c>
      <c r="LOX271" s="12" t="s">
        <v>300</v>
      </c>
      <c r="LOY271" s="12" t="s">
        <v>300</v>
      </c>
      <c r="LOZ271" s="12" t="s">
        <v>300</v>
      </c>
      <c r="LPA271" s="12" t="s">
        <v>300</v>
      </c>
      <c r="LPB271" s="12" t="s">
        <v>300</v>
      </c>
      <c r="LPC271" s="12" t="s">
        <v>300</v>
      </c>
      <c r="LPD271" s="12" t="s">
        <v>300</v>
      </c>
      <c r="LPE271" s="12" t="s">
        <v>300</v>
      </c>
      <c r="LPF271" s="12" t="s">
        <v>300</v>
      </c>
      <c r="LPG271" s="12" t="s">
        <v>300</v>
      </c>
      <c r="LPH271" s="12" t="s">
        <v>300</v>
      </c>
      <c r="LPI271" s="12" t="s">
        <v>300</v>
      </c>
      <c r="LPJ271" s="12" t="s">
        <v>300</v>
      </c>
      <c r="LPK271" s="12" t="s">
        <v>300</v>
      </c>
      <c r="LPL271" s="12" t="s">
        <v>300</v>
      </c>
      <c r="LPM271" s="12" t="s">
        <v>300</v>
      </c>
      <c r="LPN271" s="12" t="s">
        <v>300</v>
      </c>
      <c r="LPO271" s="12" t="s">
        <v>300</v>
      </c>
      <c r="LPP271" s="12" t="s">
        <v>300</v>
      </c>
      <c r="LPQ271" s="12" t="s">
        <v>300</v>
      </c>
      <c r="LPR271" s="12" t="s">
        <v>300</v>
      </c>
      <c r="LPS271" s="12" t="s">
        <v>300</v>
      </c>
      <c r="LPT271" s="12" t="s">
        <v>300</v>
      </c>
      <c r="LPU271" s="12" t="s">
        <v>300</v>
      </c>
      <c r="LPV271" s="12" t="s">
        <v>300</v>
      </c>
      <c r="LPW271" s="12" t="s">
        <v>300</v>
      </c>
      <c r="LPX271" s="12" t="s">
        <v>300</v>
      </c>
      <c r="LPY271" s="12" t="s">
        <v>300</v>
      </c>
      <c r="LPZ271" s="12" t="s">
        <v>300</v>
      </c>
      <c r="LQA271" s="12" t="s">
        <v>300</v>
      </c>
      <c r="LQB271" s="12" t="s">
        <v>300</v>
      </c>
      <c r="LQC271" s="12" t="s">
        <v>300</v>
      </c>
      <c r="LQD271" s="12" t="s">
        <v>300</v>
      </c>
      <c r="LQE271" s="12" t="s">
        <v>300</v>
      </c>
      <c r="LQF271" s="12" t="s">
        <v>300</v>
      </c>
      <c r="LQG271" s="12" t="s">
        <v>300</v>
      </c>
      <c r="LQH271" s="12" t="s">
        <v>300</v>
      </c>
      <c r="LQI271" s="12" t="s">
        <v>300</v>
      </c>
      <c r="LQJ271" s="12" t="s">
        <v>300</v>
      </c>
      <c r="LQK271" s="12" t="s">
        <v>300</v>
      </c>
      <c r="LQL271" s="12" t="s">
        <v>300</v>
      </c>
      <c r="LQM271" s="12" t="s">
        <v>300</v>
      </c>
      <c r="LQN271" s="12" t="s">
        <v>300</v>
      </c>
      <c r="LQO271" s="12" t="s">
        <v>300</v>
      </c>
      <c r="LQP271" s="12" t="s">
        <v>300</v>
      </c>
      <c r="LQQ271" s="12" t="s">
        <v>300</v>
      </c>
      <c r="LQR271" s="12" t="s">
        <v>300</v>
      </c>
      <c r="LQS271" s="12" t="s">
        <v>300</v>
      </c>
      <c r="LQT271" s="12" t="s">
        <v>300</v>
      </c>
      <c r="LQU271" s="12" t="s">
        <v>300</v>
      </c>
      <c r="LQV271" s="12" t="s">
        <v>300</v>
      </c>
      <c r="LQW271" s="12" t="s">
        <v>300</v>
      </c>
      <c r="LQX271" s="12" t="s">
        <v>300</v>
      </c>
      <c r="LQY271" s="12" t="s">
        <v>300</v>
      </c>
      <c r="LQZ271" s="12" t="s">
        <v>300</v>
      </c>
      <c r="LRA271" s="12" t="s">
        <v>300</v>
      </c>
      <c r="LRB271" s="12" t="s">
        <v>300</v>
      </c>
      <c r="LRC271" s="12" t="s">
        <v>300</v>
      </c>
      <c r="LRD271" s="12" t="s">
        <v>300</v>
      </c>
      <c r="LRE271" s="12" t="s">
        <v>300</v>
      </c>
      <c r="LRF271" s="12" t="s">
        <v>300</v>
      </c>
      <c r="LRG271" s="12" t="s">
        <v>300</v>
      </c>
      <c r="LRH271" s="12" t="s">
        <v>300</v>
      </c>
      <c r="LRI271" s="12" t="s">
        <v>300</v>
      </c>
      <c r="LRJ271" s="12" t="s">
        <v>300</v>
      </c>
      <c r="LRK271" s="12" t="s">
        <v>300</v>
      </c>
      <c r="LRL271" s="12" t="s">
        <v>300</v>
      </c>
      <c r="LRM271" s="12" t="s">
        <v>300</v>
      </c>
      <c r="LRN271" s="12" t="s">
        <v>300</v>
      </c>
      <c r="LRO271" s="12" t="s">
        <v>300</v>
      </c>
      <c r="LRP271" s="12" t="s">
        <v>300</v>
      </c>
      <c r="LRQ271" s="12" t="s">
        <v>300</v>
      </c>
      <c r="LRR271" s="12" t="s">
        <v>300</v>
      </c>
      <c r="LRS271" s="12" t="s">
        <v>300</v>
      </c>
      <c r="LRT271" s="12" t="s">
        <v>300</v>
      </c>
      <c r="LRU271" s="12" t="s">
        <v>300</v>
      </c>
      <c r="LRV271" s="12" t="s">
        <v>300</v>
      </c>
      <c r="LRW271" s="12" t="s">
        <v>300</v>
      </c>
      <c r="LRX271" s="12" t="s">
        <v>300</v>
      </c>
      <c r="LRY271" s="12" t="s">
        <v>300</v>
      </c>
      <c r="LRZ271" s="12" t="s">
        <v>300</v>
      </c>
      <c r="LSA271" s="12" t="s">
        <v>300</v>
      </c>
      <c r="LSB271" s="12" t="s">
        <v>300</v>
      </c>
      <c r="LSC271" s="12" t="s">
        <v>300</v>
      </c>
      <c r="LSD271" s="12" t="s">
        <v>300</v>
      </c>
      <c r="LSE271" s="12" t="s">
        <v>300</v>
      </c>
      <c r="LSF271" s="12" t="s">
        <v>300</v>
      </c>
      <c r="LSG271" s="12" t="s">
        <v>300</v>
      </c>
      <c r="LSH271" s="12" t="s">
        <v>300</v>
      </c>
      <c r="LSI271" s="12" t="s">
        <v>300</v>
      </c>
      <c r="LSJ271" s="12" t="s">
        <v>300</v>
      </c>
      <c r="LSK271" s="12" t="s">
        <v>300</v>
      </c>
      <c r="LSL271" s="12" t="s">
        <v>300</v>
      </c>
      <c r="LSM271" s="12" t="s">
        <v>300</v>
      </c>
      <c r="LSN271" s="12" t="s">
        <v>300</v>
      </c>
      <c r="LSO271" s="12" t="s">
        <v>300</v>
      </c>
      <c r="LSP271" s="12" t="s">
        <v>300</v>
      </c>
      <c r="LSQ271" s="12" t="s">
        <v>300</v>
      </c>
      <c r="LSR271" s="12" t="s">
        <v>300</v>
      </c>
      <c r="LSS271" s="12" t="s">
        <v>300</v>
      </c>
      <c r="LST271" s="12" t="s">
        <v>300</v>
      </c>
      <c r="LSU271" s="12" t="s">
        <v>300</v>
      </c>
      <c r="LSV271" s="12" t="s">
        <v>300</v>
      </c>
      <c r="LSW271" s="12" t="s">
        <v>300</v>
      </c>
      <c r="LSX271" s="12" t="s">
        <v>300</v>
      </c>
      <c r="LSY271" s="12" t="s">
        <v>300</v>
      </c>
      <c r="LSZ271" s="12" t="s">
        <v>300</v>
      </c>
      <c r="LTA271" s="12" t="s">
        <v>300</v>
      </c>
      <c r="LTB271" s="12" t="s">
        <v>300</v>
      </c>
      <c r="LTC271" s="12" t="s">
        <v>300</v>
      </c>
      <c r="LTD271" s="12" t="s">
        <v>300</v>
      </c>
      <c r="LTE271" s="12" t="s">
        <v>300</v>
      </c>
      <c r="LTF271" s="12" t="s">
        <v>300</v>
      </c>
      <c r="LTG271" s="12" t="s">
        <v>300</v>
      </c>
      <c r="LTH271" s="12" t="s">
        <v>300</v>
      </c>
      <c r="LTI271" s="12" t="s">
        <v>300</v>
      </c>
      <c r="LTJ271" s="12" t="s">
        <v>300</v>
      </c>
      <c r="LTK271" s="12" t="s">
        <v>300</v>
      </c>
      <c r="LTL271" s="12" t="s">
        <v>300</v>
      </c>
      <c r="LTM271" s="12" t="s">
        <v>300</v>
      </c>
      <c r="LTN271" s="12" t="s">
        <v>300</v>
      </c>
      <c r="LTO271" s="12" t="s">
        <v>300</v>
      </c>
      <c r="LTP271" s="12" t="s">
        <v>300</v>
      </c>
      <c r="LTQ271" s="12" t="s">
        <v>300</v>
      </c>
      <c r="LTR271" s="12" t="s">
        <v>300</v>
      </c>
      <c r="LTS271" s="12" t="s">
        <v>300</v>
      </c>
      <c r="LTT271" s="12" t="s">
        <v>300</v>
      </c>
      <c r="LTU271" s="12" t="s">
        <v>300</v>
      </c>
      <c r="LTV271" s="12" t="s">
        <v>300</v>
      </c>
      <c r="LTW271" s="12" t="s">
        <v>300</v>
      </c>
      <c r="LTX271" s="12" t="s">
        <v>300</v>
      </c>
      <c r="LTY271" s="12" t="s">
        <v>300</v>
      </c>
      <c r="LTZ271" s="12" t="s">
        <v>300</v>
      </c>
      <c r="LUA271" s="12" t="s">
        <v>300</v>
      </c>
      <c r="LUB271" s="12" t="s">
        <v>300</v>
      </c>
      <c r="LUC271" s="12" t="s">
        <v>300</v>
      </c>
      <c r="LUD271" s="12" t="s">
        <v>300</v>
      </c>
      <c r="LUE271" s="12" t="s">
        <v>300</v>
      </c>
      <c r="LUF271" s="12" t="s">
        <v>300</v>
      </c>
      <c r="LUG271" s="12" t="s">
        <v>300</v>
      </c>
      <c r="LUH271" s="12" t="s">
        <v>300</v>
      </c>
      <c r="LUI271" s="12" t="s">
        <v>300</v>
      </c>
      <c r="LUJ271" s="12" t="s">
        <v>300</v>
      </c>
      <c r="LUK271" s="12" t="s">
        <v>300</v>
      </c>
      <c r="LUL271" s="12" t="s">
        <v>300</v>
      </c>
      <c r="LUM271" s="12" t="s">
        <v>300</v>
      </c>
      <c r="LUN271" s="12" t="s">
        <v>300</v>
      </c>
      <c r="LUO271" s="12" t="s">
        <v>300</v>
      </c>
      <c r="LUP271" s="12" t="s">
        <v>300</v>
      </c>
      <c r="LUQ271" s="12" t="s">
        <v>300</v>
      </c>
      <c r="LUR271" s="12" t="s">
        <v>300</v>
      </c>
      <c r="LUS271" s="12" t="s">
        <v>300</v>
      </c>
      <c r="LUT271" s="12" t="s">
        <v>300</v>
      </c>
      <c r="LUU271" s="12" t="s">
        <v>300</v>
      </c>
      <c r="LUV271" s="12" t="s">
        <v>300</v>
      </c>
      <c r="LUW271" s="12" t="s">
        <v>300</v>
      </c>
      <c r="LUX271" s="12" t="s">
        <v>300</v>
      </c>
      <c r="LUY271" s="12" t="s">
        <v>300</v>
      </c>
      <c r="LUZ271" s="12" t="s">
        <v>300</v>
      </c>
      <c r="LVA271" s="12" t="s">
        <v>300</v>
      </c>
      <c r="LVB271" s="12" t="s">
        <v>300</v>
      </c>
      <c r="LVC271" s="12" t="s">
        <v>300</v>
      </c>
      <c r="LVD271" s="12" t="s">
        <v>300</v>
      </c>
      <c r="LVE271" s="12" t="s">
        <v>300</v>
      </c>
      <c r="LVF271" s="12" t="s">
        <v>300</v>
      </c>
      <c r="LVG271" s="12" t="s">
        <v>300</v>
      </c>
      <c r="LVH271" s="12" t="s">
        <v>300</v>
      </c>
      <c r="LVI271" s="12" t="s">
        <v>300</v>
      </c>
      <c r="LVJ271" s="12" t="s">
        <v>300</v>
      </c>
      <c r="LVK271" s="12" t="s">
        <v>300</v>
      </c>
      <c r="LVL271" s="12" t="s">
        <v>300</v>
      </c>
      <c r="LVM271" s="12" t="s">
        <v>300</v>
      </c>
      <c r="LVN271" s="12" t="s">
        <v>300</v>
      </c>
      <c r="LVO271" s="12" t="s">
        <v>300</v>
      </c>
      <c r="LVP271" s="12" t="s">
        <v>300</v>
      </c>
      <c r="LVQ271" s="12" t="s">
        <v>300</v>
      </c>
      <c r="LVR271" s="12" t="s">
        <v>300</v>
      </c>
      <c r="LVS271" s="12" t="s">
        <v>300</v>
      </c>
      <c r="LVT271" s="12" t="s">
        <v>300</v>
      </c>
      <c r="LVU271" s="12" t="s">
        <v>300</v>
      </c>
      <c r="LVV271" s="12" t="s">
        <v>300</v>
      </c>
      <c r="LVW271" s="12" t="s">
        <v>300</v>
      </c>
      <c r="LVX271" s="12" t="s">
        <v>300</v>
      </c>
      <c r="LVY271" s="12" t="s">
        <v>300</v>
      </c>
      <c r="LVZ271" s="12" t="s">
        <v>300</v>
      </c>
      <c r="LWA271" s="12" t="s">
        <v>300</v>
      </c>
      <c r="LWB271" s="12" t="s">
        <v>300</v>
      </c>
      <c r="LWC271" s="12" t="s">
        <v>300</v>
      </c>
      <c r="LWD271" s="12" t="s">
        <v>300</v>
      </c>
      <c r="LWE271" s="12" t="s">
        <v>300</v>
      </c>
      <c r="LWF271" s="12" t="s">
        <v>300</v>
      </c>
      <c r="LWG271" s="12" t="s">
        <v>300</v>
      </c>
      <c r="LWH271" s="12" t="s">
        <v>300</v>
      </c>
      <c r="LWI271" s="12" t="s">
        <v>300</v>
      </c>
      <c r="LWJ271" s="12" t="s">
        <v>300</v>
      </c>
      <c r="LWK271" s="12" t="s">
        <v>300</v>
      </c>
      <c r="LWL271" s="12" t="s">
        <v>300</v>
      </c>
      <c r="LWM271" s="12" t="s">
        <v>300</v>
      </c>
      <c r="LWN271" s="12" t="s">
        <v>300</v>
      </c>
      <c r="LWO271" s="12" t="s">
        <v>300</v>
      </c>
      <c r="LWP271" s="12" t="s">
        <v>300</v>
      </c>
      <c r="LWQ271" s="12" t="s">
        <v>300</v>
      </c>
      <c r="LWR271" s="12" t="s">
        <v>300</v>
      </c>
      <c r="LWS271" s="12" t="s">
        <v>300</v>
      </c>
      <c r="LWT271" s="12" t="s">
        <v>300</v>
      </c>
      <c r="LWU271" s="12" t="s">
        <v>300</v>
      </c>
      <c r="LWV271" s="12" t="s">
        <v>300</v>
      </c>
      <c r="LWW271" s="12" t="s">
        <v>300</v>
      </c>
      <c r="LWX271" s="12" t="s">
        <v>300</v>
      </c>
      <c r="LWY271" s="12" t="s">
        <v>300</v>
      </c>
      <c r="LWZ271" s="12" t="s">
        <v>300</v>
      </c>
      <c r="LXA271" s="12" t="s">
        <v>300</v>
      </c>
      <c r="LXB271" s="12" t="s">
        <v>300</v>
      </c>
      <c r="LXC271" s="12" t="s">
        <v>300</v>
      </c>
      <c r="LXD271" s="12" t="s">
        <v>300</v>
      </c>
      <c r="LXE271" s="12" t="s">
        <v>300</v>
      </c>
      <c r="LXF271" s="12" t="s">
        <v>300</v>
      </c>
      <c r="LXG271" s="12" t="s">
        <v>300</v>
      </c>
      <c r="LXH271" s="12" t="s">
        <v>300</v>
      </c>
      <c r="LXI271" s="12" t="s">
        <v>300</v>
      </c>
      <c r="LXJ271" s="12" t="s">
        <v>300</v>
      </c>
      <c r="LXK271" s="12" t="s">
        <v>300</v>
      </c>
      <c r="LXL271" s="12" t="s">
        <v>300</v>
      </c>
      <c r="LXM271" s="12" t="s">
        <v>300</v>
      </c>
      <c r="LXN271" s="12" t="s">
        <v>300</v>
      </c>
      <c r="LXO271" s="12" t="s">
        <v>300</v>
      </c>
      <c r="LXP271" s="12" t="s">
        <v>300</v>
      </c>
      <c r="LXQ271" s="12" t="s">
        <v>300</v>
      </c>
      <c r="LXR271" s="12" t="s">
        <v>300</v>
      </c>
      <c r="LXS271" s="12" t="s">
        <v>300</v>
      </c>
      <c r="LXT271" s="12" t="s">
        <v>300</v>
      </c>
      <c r="LXU271" s="12" t="s">
        <v>300</v>
      </c>
      <c r="LXV271" s="12" t="s">
        <v>300</v>
      </c>
      <c r="LXW271" s="12" t="s">
        <v>300</v>
      </c>
      <c r="LXX271" s="12" t="s">
        <v>300</v>
      </c>
      <c r="LXY271" s="12" t="s">
        <v>300</v>
      </c>
      <c r="LXZ271" s="12" t="s">
        <v>300</v>
      </c>
      <c r="LYA271" s="12" t="s">
        <v>300</v>
      </c>
      <c r="LYB271" s="12" t="s">
        <v>300</v>
      </c>
      <c r="LYC271" s="12" t="s">
        <v>300</v>
      </c>
      <c r="LYD271" s="12" t="s">
        <v>300</v>
      </c>
      <c r="LYE271" s="12" t="s">
        <v>300</v>
      </c>
      <c r="LYF271" s="12" t="s">
        <v>300</v>
      </c>
      <c r="LYG271" s="12" t="s">
        <v>300</v>
      </c>
      <c r="LYH271" s="12" t="s">
        <v>300</v>
      </c>
      <c r="LYI271" s="12" t="s">
        <v>300</v>
      </c>
      <c r="LYJ271" s="12" t="s">
        <v>300</v>
      </c>
      <c r="LYK271" s="12" t="s">
        <v>300</v>
      </c>
      <c r="LYL271" s="12" t="s">
        <v>300</v>
      </c>
      <c r="LYM271" s="12" t="s">
        <v>300</v>
      </c>
      <c r="LYN271" s="12" t="s">
        <v>300</v>
      </c>
      <c r="LYO271" s="12" t="s">
        <v>300</v>
      </c>
      <c r="LYP271" s="12" t="s">
        <v>300</v>
      </c>
      <c r="LYQ271" s="12" t="s">
        <v>300</v>
      </c>
      <c r="LYR271" s="12" t="s">
        <v>300</v>
      </c>
      <c r="LYS271" s="12" t="s">
        <v>300</v>
      </c>
      <c r="LYT271" s="12" t="s">
        <v>300</v>
      </c>
      <c r="LYU271" s="12" t="s">
        <v>300</v>
      </c>
      <c r="LYV271" s="12" t="s">
        <v>300</v>
      </c>
      <c r="LYW271" s="12" t="s">
        <v>300</v>
      </c>
      <c r="LYX271" s="12" t="s">
        <v>300</v>
      </c>
      <c r="LYY271" s="12" t="s">
        <v>300</v>
      </c>
      <c r="LYZ271" s="12" t="s">
        <v>300</v>
      </c>
      <c r="LZA271" s="12" t="s">
        <v>300</v>
      </c>
      <c r="LZB271" s="12" t="s">
        <v>300</v>
      </c>
      <c r="LZC271" s="12" t="s">
        <v>300</v>
      </c>
      <c r="LZD271" s="12" t="s">
        <v>300</v>
      </c>
      <c r="LZE271" s="12" t="s">
        <v>300</v>
      </c>
      <c r="LZF271" s="12" t="s">
        <v>300</v>
      </c>
      <c r="LZG271" s="12" t="s">
        <v>300</v>
      </c>
      <c r="LZH271" s="12" t="s">
        <v>300</v>
      </c>
      <c r="LZI271" s="12" t="s">
        <v>300</v>
      </c>
      <c r="LZJ271" s="12" t="s">
        <v>300</v>
      </c>
      <c r="LZK271" s="12" t="s">
        <v>300</v>
      </c>
      <c r="LZL271" s="12" t="s">
        <v>300</v>
      </c>
      <c r="LZM271" s="12" t="s">
        <v>300</v>
      </c>
      <c r="LZN271" s="12" t="s">
        <v>300</v>
      </c>
      <c r="LZO271" s="12" t="s">
        <v>300</v>
      </c>
      <c r="LZP271" s="12" t="s">
        <v>300</v>
      </c>
      <c r="LZQ271" s="12" t="s">
        <v>300</v>
      </c>
      <c r="LZR271" s="12" t="s">
        <v>300</v>
      </c>
      <c r="LZS271" s="12" t="s">
        <v>300</v>
      </c>
      <c r="LZT271" s="12" t="s">
        <v>300</v>
      </c>
      <c r="LZU271" s="12" t="s">
        <v>300</v>
      </c>
      <c r="LZV271" s="12" t="s">
        <v>300</v>
      </c>
      <c r="LZW271" s="12" t="s">
        <v>300</v>
      </c>
      <c r="LZX271" s="12" t="s">
        <v>300</v>
      </c>
      <c r="LZY271" s="12" t="s">
        <v>300</v>
      </c>
      <c r="LZZ271" s="12" t="s">
        <v>300</v>
      </c>
      <c r="MAA271" s="12" t="s">
        <v>300</v>
      </c>
      <c r="MAB271" s="12" t="s">
        <v>300</v>
      </c>
      <c r="MAC271" s="12" t="s">
        <v>300</v>
      </c>
      <c r="MAD271" s="12" t="s">
        <v>300</v>
      </c>
      <c r="MAE271" s="12" t="s">
        <v>300</v>
      </c>
      <c r="MAF271" s="12" t="s">
        <v>300</v>
      </c>
      <c r="MAG271" s="12" t="s">
        <v>300</v>
      </c>
      <c r="MAH271" s="12" t="s">
        <v>300</v>
      </c>
      <c r="MAI271" s="12" t="s">
        <v>300</v>
      </c>
      <c r="MAJ271" s="12" t="s">
        <v>300</v>
      </c>
      <c r="MAK271" s="12" t="s">
        <v>300</v>
      </c>
      <c r="MAL271" s="12" t="s">
        <v>300</v>
      </c>
      <c r="MAM271" s="12" t="s">
        <v>300</v>
      </c>
      <c r="MAN271" s="12" t="s">
        <v>300</v>
      </c>
      <c r="MAO271" s="12" t="s">
        <v>300</v>
      </c>
      <c r="MAP271" s="12" t="s">
        <v>300</v>
      </c>
      <c r="MAQ271" s="12" t="s">
        <v>300</v>
      </c>
      <c r="MAR271" s="12" t="s">
        <v>300</v>
      </c>
      <c r="MAS271" s="12" t="s">
        <v>300</v>
      </c>
      <c r="MAT271" s="12" t="s">
        <v>300</v>
      </c>
      <c r="MAU271" s="12" t="s">
        <v>300</v>
      </c>
      <c r="MAV271" s="12" t="s">
        <v>300</v>
      </c>
      <c r="MAW271" s="12" t="s">
        <v>300</v>
      </c>
      <c r="MAX271" s="12" t="s">
        <v>300</v>
      </c>
      <c r="MAY271" s="12" t="s">
        <v>300</v>
      </c>
      <c r="MAZ271" s="12" t="s">
        <v>300</v>
      </c>
      <c r="MBA271" s="12" t="s">
        <v>300</v>
      </c>
      <c r="MBB271" s="12" t="s">
        <v>300</v>
      </c>
      <c r="MBC271" s="12" t="s">
        <v>300</v>
      </c>
      <c r="MBD271" s="12" t="s">
        <v>300</v>
      </c>
      <c r="MBE271" s="12" t="s">
        <v>300</v>
      </c>
      <c r="MBF271" s="12" t="s">
        <v>300</v>
      </c>
      <c r="MBG271" s="12" t="s">
        <v>300</v>
      </c>
      <c r="MBH271" s="12" t="s">
        <v>300</v>
      </c>
      <c r="MBI271" s="12" t="s">
        <v>300</v>
      </c>
      <c r="MBJ271" s="12" t="s">
        <v>300</v>
      </c>
      <c r="MBK271" s="12" t="s">
        <v>300</v>
      </c>
      <c r="MBL271" s="12" t="s">
        <v>300</v>
      </c>
      <c r="MBM271" s="12" t="s">
        <v>300</v>
      </c>
      <c r="MBN271" s="12" t="s">
        <v>300</v>
      </c>
      <c r="MBO271" s="12" t="s">
        <v>300</v>
      </c>
      <c r="MBP271" s="12" t="s">
        <v>300</v>
      </c>
      <c r="MBQ271" s="12" t="s">
        <v>300</v>
      </c>
      <c r="MBR271" s="12" t="s">
        <v>300</v>
      </c>
      <c r="MBS271" s="12" t="s">
        <v>300</v>
      </c>
      <c r="MBT271" s="12" t="s">
        <v>300</v>
      </c>
      <c r="MBU271" s="12" t="s">
        <v>300</v>
      </c>
      <c r="MBV271" s="12" t="s">
        <v>300</v>
      </c>
      <c r="MBW271" s="12" t="s">
        <v>300</v>
      </c>
      <c r="MBX271" s="12" t="s">
        <v>300</v>
      </c>
      <c r="MBY271" s="12" t="s">
        <v>300</v>
      </c>
      <c r="MBZ271" s="12" t="s">
        <v>300</v>
      </c>
      <c r="MCA271" s="12" t="s">
        <v>300</v>
      </c>
      <c r="MCB271" s="12" t="s">
        <v>300</v>
      </c>
      <c r="MCC271" s="12" t="s">
        <v>300</v>
      </c>
      <c r="MCD271" s="12" t="s">
        <v>300</v>
      </c>
      <c r="MCE271" s="12" t="s">
        <v>300</v>
      </c>
      <c r="MCF271" s="12" t="s">
        <v>300</v>
      </c>
      <c r="MCG271" s="12" t="s">
        <v>300</v>
      </c>
      <c r="MCH271" s="12" t="s">
        <v>300</v>
      </c>
      <c r="MCI271" s="12" t="s">
        <v>300</v>
      </c>
      <c r="MCJ271" s="12" t="s">
        <v>300</v>
      </c>
      <c r="MCK271" s="12" t="s">
        <v>300</v>
      </c>
      <c r="MCL271" s="12" t="s">
        <v>300</v>
      </c>
      <c r="MCM271" s="12" t="s">
        <v>300</v>
      </c>
      <c r="MCN271" s="12" t="s">
        <v>300</v>
      </c>
      <c r="MCO271" s="12" t="s">
        <v>300</v>
      </c>
      <c r="MCP271" s="12" t="s">
        <v>300</v>
      </c>
      <c r="MCQ271" s="12" t="s">
        <v>300</v>
      </c>
      <c r="MCR271" s="12" t="s">
        <v>300</v>
      </c>
      <c r="MCS271" s="12" t="s">
        <v>300</v>
      </c>
      <c r="MCT271" s="12" t="s">
        <v>300</v>
      </c>
      <c r="MCU271" s="12" t="s">
        <v>300</v>
      </c>
      <c r="MCV271" s="12" t="s">
        <v>300</v>
      </c>
      <c r="MCW271" s="12" t="s">
        <v>300</v>
      </c>
      <c r="MCX271" s="12" t="s">
        <v>300</v>
      </c>
      <c r="MCY271" s="12" t="s">
        <v>300</v>
      </c>
      <c r="MCZ271" s="12" t="s">
        <v>300</v>
      </c>
      <c r="MDA271" s="12" t="s">
        <v>300</v>
      </c>
      <c r="MDB271" s="12" t="s">
        <v>300</v>
      </c>
      <c r="MDC271" s="12" t="s">
        <v>300</v>
      </c>
      <c r="MDD271" s="12" t="s">
        <v>300</v>
      </c>
      <c r="MDE271" s="12" t="s">
        <v>300</v>
      </c>
      <c r="MDF271" s="12" t="s">
        <v>300</v>
      </c>
      <c r="MDG271" s="12" t="s">
        <v>300</v>
      </c>
      <c r="MDH271" s="12" t="s">
        <v>300</v>
      </c>
      <c r="MDI271" s="12" t="s">
        <v>300</v>
      </c>
      <c r="MDJ271" s="12" t="s">
        <v>300</v>
      </c>
      <c r="MDK271" s="12" t="s">
        <v>300</v>
      </c>
      <c r="MDL271" s="12" t="s">
        <v>300</v>
      </c>
      <c r="MDM271" s="12" t="s">
        <v>300</v>
      </c>
      <c r="MDN271" s="12" t="s">
        <v>300</v>
      </c>
      <c r="MDO271" s="12" t="s">
        <v>300</v>
      </c>
      <c r="MDP271" s="12" t="s">
        <v>300</v>
      </c>
      <c r="MDQ271" s="12" t="s">
        <v>300</v>
      </c>
      <c r="MDR271" s="12" t="s">
        <v>300</v>
      </c>
      <c r="MDS271" s="12" t="s">
        <v>300</v>
      </c>
      <c r="MDT271" s="12" t="s">
        <v>300</v>
      </c>
      <c r="MDU271" s="12" t="s">
        <v>300</v>
      </c>
      <c r="MDV271" s="12" t="s">
        <v>300</v>
      </c>
      <c r="MDW271" s="12" t="s">
        <v>300</v>
      </c>
      <c r="MDX271" s="12" t="s">
        <v>300</v>
      </c>
      <c r="MDY271" s="12" t="s">
        <v>300</v>
      </c>
      <c r="MDZ271" s="12" t="s">
        <v>300</v>
      </c>
      <c r="MEA271" s="12" t="s">
        <v>300</v>
      </c>
      <c r="MEB271" s="12" t="s">
        <v>300</v>
      </c>
      <c r="MEC271" s="12" t="s">
        <v>300</v>
      </c>
      <c r="MED271" s="12" t="s">
        <v>300</v>
      </c>
      <c r="MEE271" s="12" t="s">
        <v>300</v>
      </c>
      <c r="MEF271" s="12" t="s">
        <v>300</v>
      </c>
      <c r="MEG271" s="12" t="s">
        <v>300</v>
      </c>
      <c r="MEH271" s="12" t="s">
        <v>300</v>
      </c>
      <c r="MEI271" s="12" t="s">
        <v>300</v>
      </c>
      <c r="MEJ271" s="12" t="s">
        <v>300</v>
      </c>
      <c r="MEK271" s="12" t="s">
        <v>300</v>
      </c>
      <c r="MEL271" s="12" t="s">
        <v>300</v>
      </c>
      <c r="MEM271" s="12" t="s">
        <v>300</v>
      </c>
      <c r="MEN271" s="12" t="s">
        <v>300</v>
      </c>
      <c r="MEO271" s="12" t="s">
        <v>300</v>
      </c>
      <c r="MEP271" s="12" t="s">
        <v>300</v>
      </c>
      <c r="MEQ271" s="12" t="s">
        <v>300</v>
      </c>
      <c r="MER271" s="12" t="s">
        <v>300</v>
      </c>
      <c r="MES271" s="12" t="s">
        <v>300</v>
      </c>
      <c r="MET271" s="12" t="s">
        <v>300</v>
      </c>
      <c r="MEU271" s="12" t="s">
        <v>300</v>
      </c>
      <c r="MEV271" s="12" t="s">
        <v>300</v>
      </c>
      <c r="MEW271" s="12" t="s">
        <v>300</v>
      </c>
      <c r="MEX271" s="12" t="s">
        <v>300</v>
      </c>
      <c r="MEY271" s="12" t="s">
        <v>300</v>
      </c>
      <c r="MEZ271" s="12" t="s">
        <v>300</v>
      </c>
      <c r="MFA271" s="12" t="s">
        <v>300</v>
      </c>
      <c r="MFB271" s="12" t="s">
        <v>300</v>
      </c>
      <c r="MFC271" s="12" t="s">
        <v>300</v>
      </c>
      <c r="MFD271" s="12" t="s">
        <v>300</v>
      </c>
      <c r="MFE271" s="12" t="s">
        <v>300</v>
      </c>
      <c r="MFF271" s="12" t="s">
        <v>300</v>
      </c>
      <c r="MFG271" s="12" t="s">
        <v>300</v>
      </c>
      <c r="MFH271" s="12" t="s">
        <v>300</v>
      </c>
      <c r="MFI271" s="12" t="s">
        <v>300</v>
      </c>
      <c r="MFJ271" s="12" t="s">
        <v>300</v>
      </c>
      <c r="MFK271" s="12" t="s">
        <v>300</v>
      </c>
      <c r="MFL271" s="12" t="s">
        <v>300</v>
      </c>
      <c r="MFM271" s="12" t="s">
        <v>300</v>
      </c>
      <c r="MFN271" s="12" t="s">
        <v>300</v>
      </c>
      <c r="MFO271" s="12" t="s">
        <v>300</v>
      </c>
      <c r="MFP271" s="12" t="s">
        <v>300</v>
      </c>
      <c r="MFQ271" s="12" t="s">
        <v>300</v>
      </c>
      <c r="MFR271" s="12" t="s">
        <v>300</v>
      </c>
      <c r="MFS271" s="12" t="s">
        <v>300</v>
      </c>
      <c r="MFT271" s="12" t="s">
        <v>300</v>
      </c>
      <c r="MFU271" s="12" t="s">
        <v>300</v>
      </c>
      <c r="MFV271" s="12" t="s">
        <v>300</v>
      </c>
      <c r="MFW271" s="12" t="s">
        <v>300</v>
      </c>
      <c r="MFX271" s="12" t="s">
        <v>300</v>
      </c>
      <c r="MFY271" s="12" t="s">
        <v>300</v>
      </c>
      <c r="MFZ271" s="12" t="s">
        <v>300</v>
      </c>
      <c r="MGA271" s="12" t="s">
        <v>300</v>
      </c>
      <c r="MGB271" s="12" t="s">
        <v>300</v>
      </c>
      <c r="MGC271" s="12" t="s">
        <v>300</v>
      </c>
      <c r="MGD271" s="12" t="s">
        <v>300</v>
      </c>
      <c r="MGE271" s="12" t="s">
        <v>300</v>
      </c>
      <c r="MGF271" s="12" t="s">
        <v>300</v>
      </c>
      <c r="MGG271" s="12" t="s">
        <v>300</v>
      </c>
      <c r="MGH271" s="12" t="s">
        <v>300</v>
      </c>
      <c r="MGI271" s="12" t="s">
        <v>300</v>
      </c>
      <c r="MGJ271" s="12" t="s">
        <v>300</v>
      </c>
      <c r="MGK271" s="12" t="s">
        <v>300</v>
      </c>
      <c r="MGL271" s="12" t="s">
        <v>300</v>
      </c>
      <c r="MGM271" s="12" t="s">
        <v>300</v>
      </c>
      <c r="MGN271" s="12" t="s">
        <v>300</v>
      </c>
      <c r="MGO271" s="12" t="s">
        <v>300</v>
      </c>
      <c r="MGP271" s="12" t="s">
        <v>300</v>
      </c>
      <c r="MGQ271" s="12" t="s">
        <v>300</v>
      </c>
      <c r="MGR271" s="12" t="s">
        <v>300</v>
      </c>
      <c r="MGS271" s="12" t="s">
        <v>300</v>
      </c>
      <c r="MGT271" s="12" t="s">
        <v>300</v>
      </c>
      <c r="MGU271" s="12" t="s">
        <v>300</v>
      </c>
      <c r="MGV271" s="12" t="s">
        <v>300</v>
      </c>
      <c r="MGW271" s="12" t="s">
        <v>300</v>
      </c>
      <c r="MGX271" s="12" t="s">
        <v>300</v>
      </c>
      <c r="MGY271" s="12" t="s">
        <v>300</v>
      </c>
      <c r="MGZ271" s="12" t="s">
        <v>300</v>
      </c>
      <c r="MHA271" s="12" t="s">
        <v>300</v>
      </c>
      <c r="MHB271" s="12" t="s">
        <v>300</v>
      </c>
      <c r="MHC271" s="12" t="s">
        <v>300</v>
      </c>
      <c r="MHD271" s="12" t="s">
        <v>300</v>
      </c>
      <c r="MHE271" s="12" t="s">
        <v>300</v>
      </c>
      <c r="MHF271" s="12" t="s">
        <v>300</v>
      </c>
      <c r="MHG271" s="12" t="s">
        <v>300</v>
      </c>
      <c r="MHH271" s="12" t="s">
        <v>300</v>
      </c>
      <c r="MHI271" s="12" t="s">
        <v>300</v>
      </c>
      <c r="MHJ271" s="12" t="s">
        <v>300</v>
      </c>
      <c r="MHK271" s="12" t="s">
        <v>300</v>
      </c>
      <c r="MHL271" s="12" t="s">
        <v>300</v>
      </c>
      <c r="MHM271" s="12" t="s">
        <v>300</v>
      </c>
      <c r="MHN271" s="12" t="s">
        <v>300</v>
      </c>
      <c r="MHO271" s="12" t="s">
        <v>300</v>
      </c>
      <c r="MHP271" s="12" t="s">
        <v>300</v>
      </c>
      <c r="MHQ271" s="12" t="s">
        <v>300</v>
      </c>
      <c r="MHR271" s="12" t="s">
        <v>300</v>
      </c>
      <c r="MHS271" s="12" t="s">
        <v>300</v>
      </c>
      <c r="MHT271" s="12" t="s">
        <v>300</v>
      </c>
      <c r="MHU271" s="12" t="s">
        <v>300</v>
      </c>
      <c r="MHV271" s="12" t="s">
        <v>300</v>
      </c>
      <c r="MHW271" s="12" t="s">
        <v>300</v>
      </c>
      <c r="MHX271" s="12" t="s">
        <v>300</v>
      </c>
      <c r="MHY271" s="12" t="s">
        <v>300</v>
      </c>
      <c r="MHZ271" s="12" t="s">
        <v>300</v>
      </c>
      <c r="MIA271" s="12" t="s">
        <v>300</v>
      </c>
      <c r="MIB271" s="12" t="s">
        <v>300</v>
      </c>
      <c r="MIC271" s="12" t="s">
        <v>300</v>
      </c>
      <c r="MID271" s="12" t="s">
        <v>300</v>
      </c>
      <c r="MIE271" s="12" t="s">
        <v>300</v>
      </c>
      <c r="MIF271" s="12" t="s">
        <v>300</v>
      </c>
      <c r="MIG271" s="12" t="s">
        <v>300</v>
      </c>
      <c r="MIH271" s="12" t="s">
        <v>300</v>
      </c>
      <c r="MII271" s="12" t="s">
        <v>300</v>
      </c>
      <c r="MIJ271" s="12" t="s">
        <v>300</v>
      </c>
      <c r="MIK271" s="12" t="s">
        <v>300</v>
      </c>
      <c r="MIL271" s="12" t="s">
        <v>300</v>
      </c>
      <c r="MIM271" s="12" t="s">
        <v>300</v>
      </c>
      <c r="MIN271" s="12" t="s">
        <v>300</v>
      </c>
      <c r="MIO271" s="12" t="s">
        <v>300</v>
      </c>
      <c r="MIP271" s="12" t="s">
        <v>300</v>
      </c>
      <c r="MIQ271" s="12" t="s">
        <v>300</v>
      </c>
      <c r="MIR271" s="12" t="s">
        <v>300</v>
      </c>
      <c r="MIS271" s="12" t="s">
        <v>300</v>
      </c>
      <c r="MIT271" s="12" t="s">
        <v>300</v>
      </c>
      <c r="MIU271" s="12" t="s">
        <v>300</v>
      </c>
      <c r="MIV271" s="12" t="s">
        <v>300</v>
      </c>
      <c r="MIW271" s="12" t="s">
        <v>300</v>
      </c>
      <c r="MIX271" s="12" t="s">
        <v>300</v>
      </c>
      <c r="MIY271" s="12" t="s">
        <v>300</v>
      </c>
      <c r="MIZ271" s="12" t="s">
        <v>300</v>
      </c>
      <c r="MJA271" s="12" t="s">
        <v>300</v>
      </c>
      <c r="MJB271" s="12" t="s">
        <v>300</v>
      </c>
      <c r="MJC271" s="12" t="s">
        <v>300</v>
      </c>
      <c r="MJD271" s="12" t="s">
        <v>300</v>
      </c>
      <c r="MJE271" s="12" t="s">
        <v>300</v>
      </c>
      <c r="MJF271" s="12" t="s">
        <v>300</v>
      </c>
      <c r="MJG271" s="12" t="s">
        <v>300</v>
      </c>
      <c r="MJH271" s="12" t="s">
        <v>300</v>
      </c>
      <c r="MJI271" s="12" t="s">
        <v>300</v>
      </c>
      <c r="MJJ271" s="12" t="s">
        <v>300</v>
      </c>
      <c r="MJK271" s="12" t="s">
        <v>300</v>
      </c>
      <c r="MJL271" s="12" t="s">
        <v>300</v>
      </c>
      <c r="MJM271" s="12" t="s">
        <v>300</v>
      </c>
      <c r="MJN271" s="12" t="s">
        <v>300</v>
      </c>
      <c r="MJO271" s="12" t="s">
        <v>300</v>
      </c>
      <c r="MJP271" s="12" t="s">
        <v>300</v>
      </c>
      <c r="MJQ271" s="12" t="s">
        <v>300</v>
      </c>
      <c r="MJR271" s="12" t="s">
        <v>300</v>
      </c>
      <c r="MJS271" s="12" t="s">
        <v>300</v>
      </c>
      <c r="MJT271" s="12" t="s">
        <v>300</v>
      </c>
      <c r="MJU271" s="12" t="s">
        <v>300</v>
      </c>
      <c r="MJV271" s="12" t="s">
        <v>300</v>
      </c>
      <c r="MJW271" s="12" t="s">
        <v>300</v>
      </c>
      <c r="MJX271" s="12" t="s">
        <v>300</v>
      </c>
      <c r="MJY271" s="12" t="s">
        <v>300</v>
      </c>
      <c r="MJZ271" s="12" t="s">
        <v>300</v>
      </c>
      <c r="MKA271" s="12" t="s">
        <v>300</v>
      </c>
      <c r="MKB271" s="12" t="s">
        <v>300</v>
      </c>
      <c r="MKC271" s="12" t="s">
        <v>300</v>
      </c>
      <c r="MKD271" s="12" t="s">
        <v>300</v>
      </c>
      <c r="MKE271" s="12" t="s">
        <v>300</v>
      </c>
      <c r="MKF271" s="12" t="s">
        <v>300</v>
      </c>
      <c r="MKG271" s="12" t="s">
        <v>300</v>
      </c>
      <c r="MKH271" s="12" t="s">
        <v>300</v>
      </c>
      <c r="MKI271" s="12" t="s">
        <v>300</v>
      </c>
      <c r="MKJ271" s="12" t="s">
        <v>300</v>
      </c>
      <c r="MKK271" s="12" t="s">
        <v>300</v>
      </c>
      <c r="MKL271" s="12" t="s">
        <v>300</v>
      </c>
      <c r="MKM271" s="12" t="s">
        <v>300</v>
      </c>
      <c r="MKN271" s="12" t="s">
        <v>300</v>
      </c>
      <c r="MKO271" s="12" t="s">
        <v>300</v>
      </c>
      <c r="MKP271" s="12" t="s">
        <v>300</v>
      </c>
      <c r="MKQ271" s="12" t="s">
        <v>300</v>
      </c>
      <c r="MKR271" s="12" t="s">
        <v>300</v>
      </c>
      <c r="MKS271" s="12" t="s">
        <v>300</v>
      </c>
      <c r="MKT271" s="12" t="s">
        <v>300</v>
      </c>
      <c r="MKU271" s="12" t="s">
        <v>300</v>
      </c>
      <c r="MKV271" s="12" t="s">
        <v>300</v>
      </c>
      <c r="MKW271" s="12" t="s">
        <v>300</v>
      </c>
      <c r="MKX271" s="12" t="s">
        <v>300</v>
      </c>
      <c r="MKY271" s="12" t="s">
        <v>300</v>
      </c>
      <c r="MKZ271" s="12" t="s">
        <v>300</v>
      </c>
      <c r="MLA271" s="12" t="s">
        <v>300</v>
      </c>
      <c r="MLB271" s="12" t="s">
        <v>300</v>
      </c>
      <c r="MLC271" s="12" t="s">
        <v>300</v>
      </c>
      <c r="MLD271" s="12" t="s">
        <v>300</v>
      </c>
      <c r="MLE271" s="12" t="s">
        <v>300</v>
      </c>
      <c r="MLF271" s="12" t="s">
        <v>300</v>
      </c>
      <c r="MLG271" s="12" t="s">
        <v>300</v>
      </c>
      <c r="MLH271" s="12" t="s">
        <v>300</v>
      </c>
      <c r="MLI271" s="12" t="s">
        <v>300</v>
      </c>
      <c r="MLJ271" s="12" t="s">
        <v>300</v>
      </c>
      <c r="MLK271" s="12" t="s">
        <v>300</v>
      </c>
      <c r="MLL271" s="12" t="s">
        <v>300</v>
      </c>
      <c r="MLM271" s="12" t="s">
        <v>300</v>
      </c>
      <c r="MLN271" s="12" t="s">
        <v>300</v>
      </c>
      <c r="MLO271" s="12" t="s">
        <v>300</v>
      </c>
      <c r="MLP271" s="12" t="s">
        <v>300</v>
      </c>
      <c r="MLQ271" s="12" t="s">
        <v>300</v>
      </c>
      <c r="MLR271" s="12" t="s">
        <v>300</v>
      </c>
      <c r="MLS271" s="12" t="s">
        <v>300</v>
      </c>
      <c r="MLT271" s="12" t="s">
        <v>300</v>
      </c>
      <c r="MLU271" s="12" t="s">
        <v>300</v>
      </c>
      <c r="MLV271" s="12" t="s">
        <v>300</v>
      </c>
      <c r="MLW271" s="12" t="s">
        <v>300</v>
      </c>
      <c r="MLX271" s="12" t="s">
        <v>300</v>
      </c>
      <c r="MLY271" s="12" t="s">
        <v>300</v>
      </c>
      <c r="MLZ271" s="12" t="s">
        <v>300</v>
      </c>
      <c r="MMA271" s="12" t="s">
        <v>300</v>
      </c>
      <c r="MMB271" s="12" t="s">
        <v>300</v>
      </c>
      <c r="MMC271" s="12" t="s">
        <v>300</v>
      </c>
      <c r="MMD271" s="12" t="s">
        <v>300</v>
      </c>
      <c r="MME271" s="12" t="s">
        <v>300</v>
      </c>
      <c r="MMF271" s="12" t="s">
        <v>300</v>
      </c>
      <c r="MMG271" s="12" t="s">
        <v>300</v>
      </c>
      <c r="MMH271" s="12" t="s">
        <v>300</v>
      </c>
      <c r="MMI271" s="12" t="s">
        <v>300</v>
      </c>
      <c r="MMJ271" s="12" t="s">
        <v>300</v>
      </c>
      <c r="MMK271" s="12" t="s">
        <v>300</v>
      </c>
      <c r="MML271" s="12" t="s">
        <v>300</v>
      </c>
      <c r="MMM271" s="12" t="s">
        <v>300</v>
      </c>
      <c r="MMN271" s="12" t="s">
        <v>300</v>
      </c>
      <c r="MMO271" s="12" t="s">
        <v>300</v>
      </c>
      <c r="MMP271" s="12" t="s">
        <v>300</v>
      </c>
      <c r="MMQ271" s="12" t="s">
        <v>300</v>
      </c>
      <c r="MMR271" s="12" t="s">
        <v>300</v>
      </c>
      <c r="MMS271" s="12" t="s">
        <v>300</v>
      </c>
      <c r="MMT271" s="12" t="s">
        <v>300</v>
      </c>
      <c r="MMU271" s="12" t="s">
        <v>300</v>
      </c>
      <c r="MMV271" s="12" t="s">
        <v>300</v>
      </c>
      <c r="MMW271" s="12" t="s">
        <v>300</v>
      </c>
      <c r="MMX271" s="12" t="s">
        <v>300</v>
      </c>
      <c r="MMY271" s="12" t="s">
        <v>300</v>
      </c>
      <c r="MMZ271" s="12" t="s">
        <v>300</v>
      </c>
      <c r="MNA271" s="12" t="s">
        <v>300</v>
      </c>
      <c r="MNB271" s="12" t="s">
        <v>300</v>
      </c>
      <c r="MNC271" s="12" t="s">
        <v>300</v>
      </c>
      <c r="MND271" s="12" t="s">
        <v>300</v>
      </c>
      <c r="MNE271" s="12" t="s">
        <v>300</v>
      </c>
      <c r="MNF271" s="12" t="s">
        <v>300</v>
      </c>
      <c r="MNG271" s="12" t="s">
        <v>300</v>
      </c>
      <c r="MNH271" s="12" t="s">
        <v>300</v>
      </c>
      <c r="MNI271" s="12" t="s">
        <v>300</v>
      </c>
      <c r="MNJ271" s="12" t="s">
        <v>300</v>
      </c>
      <c r="MNK271" s="12" t="s">
        <v>300</v>
      </c>
      <c r="MNL271" s="12" t="s">
        <v>300</v>
      </c>
      <c r="MNM271" s="12" t="s">
        <v>300</v>
      </c>
      <c r="MNN271" s="12" t="s">
        <v>300</v>
      </c>
      <c r="MNO271" s="12" t="s">
        <v>300</v>
      </c>
      <c r="MNP271" s="12" t="s">
        <v>300</v>
      </c>
      <c r="MNQ271" s="12" t="s">
        <v>300</v>
      </c>
      <c r="MNR271" s="12" t="s">
        <v>300</v>
      </c>
      <c r="MNS271" s="12" t="s">
        <v>300</v>
      </c>
      <c r="MNT271" s="12" t="s">
        <v>300</v>
      </c>
      <c r="MNU271" s="12" t="s">
        <v>300</v>
      </c>
      <c r="MNV271" s="12" t="s">
        <v>300</v>
      </c>
      <c r="MNW271" s="12" t="s">
        <v>300</v>
      </c>
      <c r="MNX271" s="12" t="s">
        <v>300</v>
      </c>
      <c r="MNY271" s="12" t="s">
        <v>300</v>
      </c>
      <c r="MNZ271" s="12" t="s">
        <v>300</v>
      </c>
      <c r="MOA271" s="12" t="s">
        <v>300</v>
      </c>
      <c r="MOB271" s="12" t="s">
        <v>300</v>
      </c>
      <c r="MOC271" s="12" t="s">
        <v>300</v>
      </c>
      <c r="MOD271" s="12" t="s">
        <v>300</v>
      </c>
      <c r="MOE271" s="12" t="s">
        <v>300</v>
      </c>
      <c r="MOF271" s="12" t="s">
        <v>300</v>
      </c>
      <c r="MOG271" s="12" t="s">
        <v>300</v>
      </c>
      <c r="MOH271" s="12" t="s">
        <v>300</v>
      </c>
      <c r="MOI271" s="12" t="s">
        <v>300</v>
      </c>
      <c r="MOJ271" s="12" t="s">
        <v>300</v>
      </c>
      <c r="MOK271" s="12" t="s">
        <v>300</v>
      </c>
      <c r="MOL271" s="12" t="s">
        <v>300</v>
      </c>
      <c r="MOM271" s="12" t="s">
        <v>300</v>
      </c>
      <c r="MON271" s="12" t="s">
        <v>300</v>
      </c>
      <c r="MOO271" s="12" t="s">
        <v>300</v>
      </c>
      <c r="MOP271" s="12" t="s">
        <v>300</v>
      </c>
      <c r="MOQ271" s="12" t="s">
        <v>300</v>
      </c>
      <c r="MOR271" s="12" t="s">
        <v>300</v>
      </c>
      <c r="MOS271" s="12" t="s">
        <v>300</v>
      </c>
      <c r="MOT271" s="12" t="s">
        <v>300</v>
      </c>
      <c r="MOU271" s="12" t="s">
        <v>300</v>
      </c>
      <c r="MOV271" s="12" t="s">
        <v>300</v>
      </c>
      <c r="MOW271" s="12" t="s">
        <v>300</v>
      </c>
      <c r="MOX271" s="12" t="s">
        <v>300</v>
      </c>
      <c r="MOY271" s="12" t="s">
        <v>300</v>
      </c>
      <c r="MOZ271" s="12" t="s">
        <v>300</v>
      </c>
      <c r="MPA271" s="12" t="s">
        <v>300</v>
      </c>
      <c r="MPB271" s="12" t="s">
        <v>300</v>
      </c>
      <c r="MPC271" s="12" t="s">
        <v>300</v>
      </c>
      <c r="MPD271" s="12" t="s">
        <v>300</v>
      </c>
      <c r="MPE271" s="12" t="s">
        <v>300</v>
      </c>
      <c r="MPF271" s="12" t="s">
        <v>300</v>
      </c>
      <c r="MPG271" s="12" t="s">
        <v>300</v>
      </c>
      <c r="MPH271" s="12" t="s">
        <v>300</v>
      </c>
      <c r="MPI271" s="12" t="s">
        <v>300</v>
      </c>
      <c r="MPJ271" s="12" t="s">
        <v>300</v>
      </c>
      <c r="MPK271" s="12" t="s">
        <v>300</v>
      </c>
      <c r="MPL271" s="12" t="s">
        <v>300</v>
      </c>
      <c r="MPM271" s="12" t="s">
        <v>300</v>
      </c>
      <c r="MPN271" s="12" t="s">
        <v>300</v>
      </c>
      <c r="MPO271" s="12" t="s">
        <v>300</v>
      </c>
      <c r="MPP271" s="12" t="s">
        <v>300</v>
      </c>
      <c r="MPQ271" s="12" t="s">
        <v>300</v>
      </c>
      <c r="MPR271" s="12" t="s">
        <v>300</v>
      </c>
      <c r="MPS271" s="12" t="s">
        <v>300</v>
      </c>
      <c r="MPT271" s="12" t="s">
        <v>300</v>
      </c>
      <c r="MPU271" s="12" t="s">
        <v>300</v>
      </c>
      <c r="MPV271" s="12" t="s">
        <v>300</v>
      </c>
      <c r="MPW271" s="12" t="s">
        <v>300</v>
      </c>
      <c r="MPX271" s="12" t="s">
        <v>300</v>
      </c>
      <c r="MPY271" s="12" t="s">
        <v>300</v>
      </c>
      <c r="MPZ271" s="12" t="s">
        <v>300</v>
      </c>
      <c r="MQA271" s="12" t="s">
        <v>300</v>
      </c>
      <c r="MQB271" s="12" t="s">
        <v>300</v>
      </c>
      <c r="MQC271" s="12" t="s">
        <v>300</v>
      </c>
      <c r="MQD271" s="12" t="s">
        <v>300</v>
      </c>
      <c r="MQE271" s="12" t="s">
        <v>300</v>
      </c>
      <c r="MQF271" s="12" t="s">
        <v>300</v>
      </c>
      <c r="MQG271" s="12" t="s">
        <v>300</v>
      </c>
      <c r="MQH271" s="12" t="s">
        <v>300</v>
      </c>
      <c r="MQI271" s="12" t="s">
        <v>300</v>
      </c>
      <c r="MQJ271" s="12" t="s">
        <v>300</v>
      </c>
      <c r="MQK271" s="12" t="s">
        <v>300</v>
      </c>
      <c r="MQL271" s="12" t="s">
        <v>300</v>
      </c>
      <c r="MQM271" s="12" t="s">
        <v>300</v>
      </c>
      <c r="MQN271" s="12" t="s">
        <v>300</v>
      </c>
      <c r="MQO271" s="12" t="s">
        <v>300</v>
      </c>
      <c r="MQP271" s="12" t="s">
        <v>300</v>
      </c>
      <c r="MQQ271" s="12" t="s">
        <v>300</v>
      </c>
      <c r="MQR271" s="12" t="s">
        <v>300</v>
      </c>
      <c r="MQS271" s="12" t="s">
        <v>300</v>
      </c>
      <c r="MQT271" s="12" t="s">
        <v>300</v>
      </c>
      <c r="MQU271" s="12" t="s">
        <v>300</v>
      </c>
      <c r="MQV271" s="12" t="s">
        <v>300</v>
      </c>
      <c r="MQW271" s="12" t="s">
        <v>300</v>
      </c>
      <c r="MQX271" s="12" t="s">
        <v>300</v>
      </c>
      <c r="MQY271" s="12" t="s">
        <v>300</v>
      </c>
      <c r="MQZ271" s="12" t="s">
        <v>300</v>
      </c>
      <c r="MRA271" s="12" t="s">
        <v>300</v>
      </c>
      <c r="MRB271" s="12" t="s">
        <v>300</v>
      </c>
      <c r="MRC271" s="12" t="s">
        <v>300</v>
      </c>
      <c r="MRD271" s="12" t="s">
        <v>300</v>
      </c>
      <c r="MRE271" s="12" t="s">
        <v>300</v>
      </c>
      <c r="MRF271" s="12" t="s">
        <v>300</v>
      </c>
      <c r="MRG271" s="12" t="s">
        <v>300</v>
      </c>
      <c r="MRH271" s="12" t="s">
        <v>300</v>
      </c>
      <c r="MRI271" s="12" t="s">
        <v>300</v>
      </c>
      <c r="MRJ271" s="12" t="s">
        <v>300</v>
      </c>
      <c r="MRK271" s="12" t="s">
        <v>300</v>
      </c>
      <c r="MRL271" s="12" t="s">
        <v>300</v>
      </c>
      <c r="MRM271" s="12" t="s">
        <v>300</v>
      </c>
      <c r="MRN271" s="12" t="s">
        <v>300</v>
      </c>
      <c r="MRO271" s="12" t="s">
        <v>300</v>
      </c>
      <c r="MRP271" s="12" t="s">
        <v>300</v>
      </c>
      <c r="MRQ271" s="12" t="s">
        <v>300</v>
      </c>
      <c r="MRR271" s="12" t="s">
        <v>300</v>
      </c>
      <c r="MRS271" s="12" t="s">
        <v>300</v>
      </c>
      <c r="MRT271" s="12" t="s">
        <v>300</v>
      </c>
      <c r="MRU271" s="12" t="s">
        <v>300</v>
      </c>
      <c r="MRV271" s="12" t="s">
        <v>300</v>
      </c>
      <c r="MRW271" s="12" t="s">
        <v>300</v>
      </c>
      <c r="MRX271" s="12" t="s">
        <v>300</v>
      </c>
      <c r="MRY271" s="12" t="s">
        <v>300</v>
      </c>
      <c r="MRZ271" s="12" t="s">
        <v>300</v>
      </c>
      <c r="MSA271" s="12" t="s">
        <v>300</v>
      </c>
      <c r="MSB271" s="12" t="s">
        <v>300</v>
      </c>
      <c r="MSC271" s="12" t="s">
        <v>300</v>
      </c>
      <c r="MSD271" s="12" t="s">
        <v>300</v>
      </c>
      <c r="MSE271" s="12" t="s">
        <v>300</v>
      </c>
      <c r="MSF271" s="12" t="s">
        <v>300</v>
      </c>
      <c r="MSG271" s="12" t="s">
        <v>300</v>
      </c>
      <c r="MSH271" s="12" t="s">
        <v>300</v>
      </c>
      <c r="MSI271" s="12" t="s">
        <v>300</v>
      </c>
      <c r="MSJ271" s="12" t="s">
        <v>300</v>
      </c>
      <c r="MSK271" s="12" t="s">
        <v>300</v>
      </c>
      <c r="MSL271" s="12" t="s">
        <v>300</v>
      </c>
      <c r="MSM271" s="12" t="s">
        <v>300</v>
      </c>
      <c r="MSN271" s="12" t="s">
        <v>300</v>
      </c>
      <c r="MSO271" s="12" t="s">
        <v>300</v>
      </c>
      <c r="MSP271" s="12" t="s">
        <v>300</v>
      </c>
      <c r="MSQ271" s="12" t="s">
        <v>300</v>
      </c>
      <c r="MSR271" s="12" t="s">
        <v>300</v>
      </c>
      <c r="MSS271" s="12" t="s">
        <v>300</v>
      </c>
      <c r="MST271" s="12" t="s">
        <v>300</v>
      </c>
      <c r="MSU271" s="12" t="s">
        <v>300</v>
      </c>
      <c r="MSV271" s="12" t="s">
        <v>300</v>
      </c>
      <c r="MSW271" s="12" t="s">
        <v>300</v>
      </c>
      <c r="MSX271" s="12" t="s">
        <v>300</v>
      </c>
      <c r="MSY271" s="12" t="s">
        <v>300</v>
      </c>
      <c r="MSZ271" s="12" t="s">
        <v>300</v>
      </c>
      <c r="MTA271" s="12" t="s">
        <v>300</v>
      </c>
      <c r="MTB271" s="12" t="s">
        <v>300</v>
      </c>
      <c r="MTC271" s="12" t="s">
        <v>300</v>
      </c>
      <c r="MTD271" s="12" t="s">
        <v>300</v>
      </c>
      <c r="MTE271" s="12" t="s">
        <v>300</v>
      </c>
      <c r="MTF271" s="12" t="s">
        <v>300</v>
      </c>
      <c r="MTG271" s="12" t="s">
        <v>300</v>
      </c>
      <c r="MTH271" s="12" t="s">
        <v>300</v>
      </c>
      <c r="MTI271" s="12" t="s">
        <v>300</v>
      </c>
      <c r="MTJ271" s="12" t="s">
        <v>300</v>
      </c>
      <c r="MTK271" s="12" t="s">
        <v>300</v>
      </c>
      <c r="MTL271" s="12" t="s">
        <v>300</v>
      </c>
      <c r="MTM271" s="12" t="s">
        <v>300</v>
      </c>
      <c r="MTN271" s="12" t="s">
        <v>300</v>
      </c>
      <c r="MTO271" s="12" t="s">
        <v>300</v>
      </c>
      <c r="MTP271" s="12" t="s">
        <v>300</v>
      </c>
      <c r="MTQ271" s="12" t="s">
        <v>300</v>
      </c>
      <c r="MTR271" s="12" t="s">
        <v>300</v>
      </c>
      <c r="MTS271" s="12" t="s">
        <v>300</v>
      </c>
      <c r="MTT271" s="12" t="s">
        <v>300</v>
      </c>
      <c r="MTU271" s="12" t="s">
        <v>300</v>
      </c>
      <c r="MTV271" s="12" t="s">
        <v>300</v>
      </c>
      <c r="MTW271" s="12" t="s">
        <v>300</v>
      </c>
      <c r="MTX271" s="12" t="s">
        <v>300</v>
      </c>
      <c r="MTY271" s="12" t="s">
        <v>300</v>
      </c>
      <c r="MTZ271" s="12" t="s">
        <v>300</v>
      </c>
      <c r="MUA271" s="12" t="s">
        <v>300</v>
      </c>
      <c r="MUB271" s="12" t="s">
        <v>300</v>
      </c>
      <c r="MUC271" s="12" t="s">
        <v>300</v>
      </c>
      <c r="MUD271" s="12" t="s">
        <v>300</v>
      </c>
      <c r="MUE271" s="12" t="s">
        <v>300</v>
      </c>
      <c r="MUF271" s="12" t="s">
        <v>300</v>
      </c>
      <c r="MUG271" s="12" t="s">
        <v>300</v>
      </c>
      <c r="MUH271" s="12" t="s">
        <v>300</v>
      </c>
      <c r="MUI271" s="12" t="s">
        <v>300</v>
      </c>
      <c r="MUJ271" s="12" t="s">
        <v>300</v>
      </c>
      <c r="MUK271" s="12" t="s">
        <v>300</v>
      </c>
      <c r="MUL271" s="12" t="s">
        <v>300</v>
      </c>
      <c r="MUM271" s="12" t="s">
        <v>300</v>
      </c>
      <c r="MUN271" s="12" t="s">
        <v>300</v>
      </c>
      <c r="MUO271" s="12" t="s">
        <v>300</v>
      </c>
      <c r="MUP271" s="12" t="s">
        <v>300</v>
      </c>
      <c r="MUQ271" s="12" t="s">
        <v>300</v>
      </c>
      <c r="MUR271" s="12" t="s">
        <v>300</v>
      </c>
      <c r="MUS271" s="12" t="s">
        <v>300</v>
      </c>
      <c r="MUT271" s="12" t="s">
        <v>300</v>
      </c>
      <c r="MUU271" s="12" t="s">
        <v>300</v>
      </c>
      <c r="MUV271" s="12" t="s">
        <v>300</v>
      </c>
      <c r="MUW271" s="12" t="s">
        <v>300</v>
      </c>
      <c r="MUX271" s="12" t="s">
        <v>300</v>
      </c>
      <c r="MUY271" s="12" t="s">
        <v>300</v>
      </c>
      <c r="MUZ271" s="12" t="s">
        <v>300</v>
      </c>
      <c r="MVA271" s="12" t="s">
        <v>300</v>
      </c>
      <c r="MVB271" s="12" t="s">
        <v>300</v>
      </c>
      <c r="MVC271" s="12" t="s">
        <v>300</v>
      </c>
      <c r="MVD271" s="12" t="s">
        <v>300</v>
      </c>
      <c r="MVE271" s="12" t="s">
        <v>300</v>
      </c>
      <c r="MVF271" s="12" t="s">
        <v>300</v>
      </c>
      <c r="MVG271" s="12" t="s">
        <v>300</v>
      </c>
      <c r="MVH271" s="12" t="s">
        <v>300</v>
      </c>
      <c r="MVI271" s="12" t="s">
        <v>300</v>
      </c>
      <c r="MVJ271" s="12" t="s">
        <v>300</v>
      </c>
      <c r="MVK271" s="12" t="s">
        <v>300</v>
      </c>
      <c r="MVL271" s="12" t="s">
        <v>300</v>
      </c>
      <c r="MVM271" s="12" t="s">
        <v>300</v>
      </c>
      <c r="MVN271" s="12" t="s">
        <v>300</v>
      </c>
      <c r="MVO271" s="12" t="s">
        <v>300</v>
      </c>
      <c r="MVP271" s="12" t="s">
        <v>300</v>
      </c>
      <c r="MVQ271" s="12" t="s">
        <v>300</v>
      </c>
      <c r="MVR271" s="12" t="s">
        <v>300</v>
      </c>
      <c r="MVS271" s="12" t="s">
        <v>300</v>
      </c>
      <c r="MVT271" s="12" t="s">
        <v>300</v>
      </c>
      <c r="MVU271" s="12" t="s">
        <v>300</v>
      </c>
      <c r="MVV271" s="12" t="s">
        <v>300</v>
      </c>
      <c r="MVW271" s="12" t="s">
        <v>300</v>
      </c>
      <c r="MVX271" s="12" t="s">
        <v>300</v>
      </c>
      <c r="MVY271" s="12" t="s">
        <v>300</v>
      </c>
      <c r="MVZ271" s="12" t="s">
        <v>300</v>
      </c>
      <c r="MWA271" s="12" t="s">
        <v>300</v>
      </c>
      <c r="MWB271" s="12" t="s">
        <v>300</v>
      </c>
      <c r="MWC271" s="12" t="s">
        <v>300</v>
      </c>
      <c r="MWD271" s="12" t="s">
        <v>300</v>
      </c>
      <c r="MWE271" s="12" t="s">
        <v>300</v>
      </c>
      <c r="MWF271" s="12" t="s">
        <v>300</v>
      </c>
      <c r="MWG271" s="12" t="s">
        <v>300</v>
      </c>
      <c r="MWH271" s="12" t="s">
        <v>300</v>
      </c>
      <c r="MWI271" s="12" t="s">
        <v>300</v>
      </c>
      <c r="MWJ271" s="12" t="s">
        <v>300</v>
      </c>
      <c r="MWK271" s="12" t="s">
        <v>300</v>
      </c>
      <c r="MWL271" s="12" t="s">
        <v>300</v>
      </c>
      <c r="MWM271" s="12" t="s">
        <v>300</v>
      </c>
      <c r="MWN271" s="12" t="s">
        <v>300</v>
      </c>
      <c r="MWO271" s="12" t="s">
        <v>300</v>
      </c>
      <c r="MWP271" s="12" t="s">
        <v>300</v>
      </c>
      <c r="MWQ271" s="12" t="s">
        <v>300</v>
      </c>
      <c r="MWR271" s="12" t="s">
        <v>300</v>
      </c>
      <c r="MWS271" s="12" t="s">
        <v>300</v>
      </c>
      <c r="MWT271" s="12" t="s">
        <v>300</v>
      </c>
      <c r="MWU271" s="12" t="s">
        <v>300</v>
      </c>
      <c r="MWV271" s="12" t="s">
        <v>300</v>
      </c>
      <c r="MWW271" s="12" t="s">
        <v>300</v>
      </c>
      <c r="MWX271" s="12" t="s">
        <v>300</v>
      </c>
      <c r="MWY271" s="12" t="s">
        <v>300</v>
      </c>
      <c r="MWZ271" s="12" t="s">
        <v>300</v>
      </c>
      <c r="MXA271" s="12" t="s">
        <v>300</v>
      </c>
      <c r="MXB271" s="12" t="s">
        <v>300</v>
      </c>
      <c r="MXC271" s="12" t="s">
        <v>300</v>
      </c>
      <c r="MXD271" s="12" t="s">
        <v>300</v>
      </c>
      <c r="MXE271" s="12" t="s">
        <v>300</v>
      </c>
      <c r="MXF271" s="12" t="s">
        <v>300</v>
      </c>
      <c r="MXG271" s="12" t="s">
        <v>300</v>
      </c>
      <c r="MXH271" s="12" t="s">
        <v>300</v>
      </c>
      <c r="MXI271" s="12" t="s">
        <v>300</v>
      </c>
      <c r="MXJ271" s="12" t="s">
        <v>300</v>
      </c>
      <c r="MXK271" s="12" t="s">
        <v>300</v>
      </c>
      <c r="MXL271" s="12" t="s">
        <v>300</v>
      </c>
      <c r="MXM271" s="12" t="s">
        <v>300</v>
      </c>
      <c r="MXN271" s="12" t="s">
        <v>300</v>
      </c>
      <c r="MXO271" s="12" t="s">
        <v>300</v>
      </c>
      <c r="MXP271" s="12" t="s">
        <v>300</v>
      </c>
      <c r="MXQ271" s="12" t="s">
        <v>300</v>
      </c>
      <c r="MXR271" s="12" t="s">
        <v>300</v>
      </c>
      <c r="MXS271" s="12" t="s">
        <v>300</v>
      </c>
      <c r="MXT271" s="12" t="s">
        <v>300</v>
      </c>
      <c r="MXU271" s="12" t="s">
        <v>300</v>
      </c>
      <c r="MXV271" s="12" t="s">
        <v>300</v>
      </c>
      <c r="MXW271" s="12" t="s">
        <v>300</v>
      </c>
      <c r="MXX271" s="12" t="s">
        <v>300</v>
      </c>
      <c r="MXY271" s="12" t="s">
        <v>300</v>
      </c>
      <c r="MXZ271" s="12" t="s">
        <v>300</v>
      </c>
      <c r="MYA271" s="12" t="s">
        <v>300</v>
      </c>
      <c r="MYB271" s="12" t="s">
        <v>300</v>
      </c>
      <c r="MYC271" s="12" t="s">
        <v>300</v>
      </c>
      <c r="MYD271" s="12" t="s">
        <v>300</v>
      </c>
      <c r="MYE271" s="12" t="s">
        <v>300</v>
      </c>
      <c r="MYF271" s="12" t="s">
        <v>300</v>
      </c>
      <c r="MYG271" s="12" t="s">
        <v>300</v>
      </c>
      <c r="MYH271" s="12" t="s">
        <v>300</v>
      </c>
      <c r="MYI271" s="12" t="s">
        <v>300</v>
      </c>
      <c r="MYJ271" s="12" t="s">
        <v>300</v>
      </c>
      <c r="MYK271" s="12" t="s">
        <v>300</v>
      </c>
      <c r="MYL271" s="12" t="s">
        <v>300</v>
      </c>
      <c r="MYM271" s="12" t="s">
        <v>300</v>
      </c>
      <c r="MYN271" s="12" t="s">
        <v>300</v>
      </c>
      <c r="MYO271" s="12" t="s">
        <v>300</v>
      </c>
      <c r="MYP271" s="12" t="s">
        <v>300</v>
      </c>
      <c r="MYQ271" s="12" t="s">
        <v>300</v>
      </c>
      <c r="MYR271" s="12" t="s">
        <v>300</v>
      </c>
      <c r="MYS271" s="12" t="s">
        <v>300</v>
      </c>
      <c r="MYT271" s="12" t="s">
        <v>300</v>
      </c>
      <c r="MYU271" s="12" t="s">
        <v>300</v>
      </c>
      <c r="MYV271" s="12" t="s">
        <v>300</v>
      </c>
      <c r="MYW271" s="12" t="s">
        <v>300</v>
      </c>
      <c r="MYX271" s="12" t="s">
        <v>300</v>
      </c>
      <c r="MYY271" s="12" t="s">
        <v>300</v>
      </c>
      <c r="MYZ271" s="12" t="s">
        <v>300</v>
      </c>
      <c r="MZA271" s="12" t="s">
        <v>300</v>
      </c>
      <c r="MZB271" s="12" t="s">
        <v>300</v>
      </c>
      <c r="MZC271" s="12" t="s">
        <v>300</v>
      </c>
      <c r="MZD271" s="12" t="s">
        <v>300</v>
      </c>
      <c r="MZE271" s="12" t="s">
        <v>300</v>
      </c>
      <c r="MZF271" s="12" t="s">
        <v>300</v>
      </c>
      <c r="MZG271" s="12" t="s">
        <v>300</v>
      </c>
      <c r="MZH271" s="12" t="s">
        <v>300</v>
      </c>
      <c r="MZI271" s="12" t="s">
        <v>300</v>
      </c>
      <c r="MZJ271" s="12" t="s">
        <v>300</v>
      </c>
      <c r="MZK271" s="12" t="s">
        <v>300</v>
      </c>
      <c r="MZL271" s="12" t="s">
        <v>300</v>
      </c>
      <c r="MZM271" s="12" t="s">
        <v>300</v>
      </c>
      <c r="MZN271" s="12" t="s">
        <v>300</v>
      </c>
      <c r="MZO271" s="12" t="s">
        <v>300</v>
      </c>
      <c r="MZP271" s="12" t="s">
        <v>300</v>
      </c>
      <c r="MZQ271" s="12" t="s">
        <v>300</v>
      </c>
      <c r="MZR271" s="12" t="s">
        <v>300</v>
      </c>
      <c r="MZS271" s="12" t="s">
        <v>300</v>
      </c>
      <c r="MZT271" s="12" t="s">
        <v>300</v>
      </c>
      <c r="MZU271" s="12" t="s">
        <v>300</v>
      </c>
      <c r="MZV271" s="12" t="s">
        <v>300</v>
      </c>
      <c r="MZW271" s="12" t="s">
        <v>300</v>
      </c>
      <c r="MZX271" s="12" t="s">
        <v>300</v>
      </c>
      <c r="MZY271" s="12" t="s">
        <v>300</v>
      </c>
      <c r="MZZ271" s="12" t="s">
        <v>300</v>
      </c>
      <c r="NAA271" s="12" t="s">
        <v>300</v>
      </c>
      <c r="NAB271" s="12" t="s">
        <v>300</v>
      </c>
      <c r="NAC271" s="12" t="s">
        <v>300</v>
      </c>
      <c r="NAD271" s="12" t="s">
        <v>300</v>
      </c>
      <c r="NAE271" s="12" t="s">
        <v>300</v>
      </c>
      <c r="NAF271" s="12" t="s">
        <v>300</v>
      </c>
      <c r="NAG271" s="12" t="s">
        <v>300</v>
      </c>
      <c r="NAH271" s="12" t="s">
        <v>300</v>
      </c>
      <c r="NAI271" s="12" t="s">
        <v>300</v>
      </c>
      <c r="NAJ271" s="12" t="s">
        <v>300</v>
      </c>
      <c r="NAK271" s="12" t="s">
        <v>300</v>
      </c>
      <c r="NAL271" s="12" t="s">
        <v>300</v>
      </c>
      <c r="NAM271" s="12" t="s">
        <v>300</v>
      </c>
      <c r="NAN271" s="12" t="s">
        <v>300</v>
      </c>
      <c r="NAO271" s="12" t="s">
        <v>300</v>
      </c>
      <c r="NAP271" s="12" t="s">
        <v>300</v>
      </c>
      <c r="NAQ271" s="12" t="s">
        <v>300</v>
      </c>
      <c r="NAR271" s="12" t="s">
        <v>300</v>
      </c>
      <c r="NAS271" s="12" t="s">
        <v>300</v>
      </c>
      <c r="NAT271" s="12" t="s">
        <v>300</v>
      </c>
      <c r="NAU271" s="12" t="s">
        <v>300</v>
      </c>
      <c r="NAV271" s="12" t="s">
        <v>300</v>
      </c>
      <c r="NAW271" s="12" t="s">
        <v>300</v>
      </c>
      <c r="NAX271" s="12" t="s">
        <v>300</v>
      </c>
      <c r="NAY271" s="12" t="s">
        <v>300</v>
      </c>
      <c r="NAZ271" s="12" t="s">
        <v>300</v>
      </c>
      <c r="NBA271" s="12" t="s">
        <v>300</v>
      </c>
      <c r="NBB271" s="12" t="s">
        <v>300</v>
      </c>
      <c r="NBC271" s="12" t="s">
        <v>300</v>
      </c>
      <c r="NBD271" s="12" t="s">
        <v>300</v>
      </c>
      <c r="NBE271" s="12" t="s">
        <v>300</v>
      </c>
      <c r="NBF271" s="12" t="s">
        <v>300</v>
      </c>
      <c r="NBG271" s="12" t="s">
        <v>300</v>
      </c>
      <c r="NBH271" s="12" t="s">
        <v>300</v>
      </c>
      <c r="NBI271" s="12" t="s">
        <v>300</v>
      </c>
      <c r="NBJ271" s="12" t="s">
        <v>300</v>
      </c>
      <c r="NBK271" s="12" t="s">
        <v>300</v>
      </c>
      <c r="NBL271" s="12" t="s">
        <v>300</v>
      </c>
      <c r="NBM271" s="12" t="s">
        <v>300</v>
      </c>
      <c r="NBN271" s="12" t="s">
        <v>300</v>
      </c>
      <c r="NBO271" s="12" t="s">
        <v>300</v>
      </c>
      <c r="NBP271" s="12" t="s">
        <v>300</v>
      </c>
      <c r="NBQ271" s="12" t="s">
        <v>300</v>
      </c>
      <c r="NBR271" s="12" t="s">
        <v>300</v>
      </c>
      <c r="NBS271" s="12" t="s">
        <v>300</v>
      </c>
      <c r="NBT271" s="12" t="s">
        <v>300</v>
      </c>
      <c r="NBU271" s="12" t="s">
        <v>300</v>
      </c>
      <c r="NBV271" s="12" t="s">
        <v>300</v>
      </c>
      <c r="NBW271" s="12" t="s">
        <v>300</v>
      </c>
      <c r="NBX271" s="12" t="s">
        <v>300</v>
      </c>
      <c r="NBY271" s="12" t="s">
        <v>300</v>
      </c>
      <c r="NBZ271" s="12" t="s">
        <v>300</v>
      </c>
      <c r="NCA271" s="12" t="s">
        <v>300</v>
      </c>
      <c r="NCB271" s="12" t="s">
        <v>300</v>
      </c>
      <c r="NCC271" s="12" t="s">
        <v>300</v>
      </c>
      <c r="NCD271" s="12" t="s">
        <v>300</v>
      </c>
      <c r="NCE271" s="12" t="s">
        <v>300</v>
      </c>
      <c r="NCF271" s="12" t="s">
        <v>300</v>
      </c>
      <c r="NCG271" s="12" t="s">
        <v>300</v>
      </c>
      <c r="NCH271" s="12" t="s">
        <v>300</v>
      </c>
      <c r="NCI271" s="12" t="s">
        <v>300</v>
      </c>
      <c r="NCJ271" s="12" t="s">
        <v>300</v>
      </c>
      <c r="NCK271" s="12" t="s">
        <v>300</v>
      </c>
      <c r="NCL271" s="12" t="s">
        <v>300</v>
      </c>
      <c r="NCM271" s="12" t="s">
        <v>300</v>
      </c>
      <c r="NCN271" s="12" t="s">
        <v>300</v>
      </c>
      <c r="NCO271" s="12" t="s">
        <v>300</v>
      </c>
      <c r="NCP271" s="12" t="s">
        <v>300</v>
      </c>
      <c r="NCQ271" s="12" t="s">
        <v>300</v>
      </c>
      <c r="NCR271" s="12" t="s">
        <v>300</v>
      </c>
      <c r="NCS271" s="12" t="s">
        <v>300</v>
      </c>
      <c r="NCT271" s="12" t="s">
        <v>300</v>
      </c>
      <c r="NCU271" s="12" t="s">
        <v>300</v>
      </c>
      <c r="NCV271" s="12" t="s">
        <v>300</v>
      </c>
      <c r="NCW271" s="12" t="s">
        <v>300</v>
      </c>
      <c r="NCX271" s="12" t="s">
        <v>300</v>
      </c>
      <c r="NCY271" s="12" t="s">
        <v>300</v>
      </c>
      <c r="NCZ271" s="12" t="s">
        <v>300</v>
      </c>
      <c r="NDA271" s="12" t="s">
        <v>300</v>
      </c>
      <c r="NDB271" s="12" t="s">
        <v>300</v>
      </c>
      <c r="NDC271" s="12" t="s">
        <v>300</v>
      </c>
      <c r="NDD271" s="12" t="s">
        <v>300</v>
      </c>
      <c r="NDE271" s="12" t="s">
        <v>300</v>
      </c>
      <c r="NDF271" s="12" t="s">
        <v>300</v>
      </c>
      <c r="NDG271" s="12" t="s">
        <v>300</v>
      </c>
      <c r="NDH271" s="12" t="s">
        <v>300</v>
      </c>
      <c r="NDI271" s="12" t="s">
        <v>300</v>
      </c>
      <c r="NDJ271" s="12" t="s">
        <v>300</v>
      </c>
      <c r="NDK271" s="12" t="s">
        <v>300</v>
      </c>
      <c r="NDL271" s="12" t="s">
        <v>300</v>
      </c>
      <c r="NDM271" s="12" t="s">
        <v>300</v>
      </c>
      <c r="NDN271" s="12" t="s">
        <v>300</v>
      </c>
      <c r="NDO271" s="12" t="s">
        <v>300</v>
      </c>
      <c r="NDP271" s="12" t="s">
        <v>300</v>
      </c>
      <c r="NDQ271" s="12" t="s">
        <v>300</v>
      </c>
      <c r="NDR271" s="12" t="s">
        <v>300</v>
      </c>
      <c r="NDS271" s="12" t="s">
        <v>300</v>
      </c>
      <c r="NDT271" s="12" t="s">
        <v>300</v>
      </c>
      <c r="NDU271" s="12" t="s">
        <v>300</v>
      </c>
      <c r="NDV271" s="12" t="s">
        <v>300</v>
      </c>
      <c r="NDW271" s="12" t="s">
        <v>300</v>
      </c>
      <c r="NDX271" s="12" t="s">
        <v>300</v>
      </c>
      <c r="NDY271" s="12" t="s">
        <v>300</v>
      </c>
      <c r="NDZ271" s="12" t="s">
        <v>300</v>
      </c>
      <c r="NEA271" s="12" t="s">
        <v>300</v>
      </c>
      <c r="NEB271" s="12" t="s">
        <v>300</v>
      </c>
      <c r="NEC271" s="12" t="s">
        <v>300</v>
      </c>
      <c r="NED271" s="12" t="s">
        <v>300</v>
      </c>
      <c r="NEE271" s="12" t="s">
        <v>300</v>
      </c>
      <c r="NEF271" s="12" t="s">
        <v>300</v>
      </c>
      <c r="NEG271" s="12" t="s">
        <v>300</v>
      </c>
      <c r="NEH271" s="12" t="s">
        <v>300</v>
      </c>
      <c r="NEI271" s="12" t="s">
        <v>300</v>
      </c>
      <c r="NEJ271" s="12" t="s">
        <v>300</v>
      </c>
      <c r="NEK271" s="12" t="s">
        <v>300</v>
      </c>
      <c r="NEL271" s="12" t="s">
        <v>300</v>
      </c>
      <c r="NEM271" s="12" t="s">
        <v>300</v>
      </c>
      <c r="NEN271" s="12" t="s">
        <v>300</v>
      </c>
      <c r="NEO271" s="12" t="s">
        <v>300</v>
      </c>
      <c r="NEP271" s="12" t="s">
        <v>300</v>
      </c>
      <c r="NEQ271" s="12" t="s">
        <v>300</v>
      </c>
      <c r="NER271" s="12" t="s">
        <v>300</v>
      </c>
      <c r="NES271" s="12" t="s">
        <v>300</v>
      </c>
      <c r="NET271" s="12" t="s">
        <v>300</v>
      </c>
      <c r="NEU271" s="12" t="s">
        <v>300</v>
      </c>
      <c r="NEV271" s="12" t="s">
        <v>300</v>
      </c>
      <c r="NEW271" s="12" t="s">
        <v>300</v>
      </c>
      <c r="NEX271" s="12" t="s">
        <v>300</v>
      </c>
      <c r="NEY271" s="12" t="s">
        <v>300</v>
      </c>
      <c r="NEZ271" s="12" t="s">
        <v>300</v>
      </c>
      <c r="NFA271" s="12" t="s">
        <v>300</v>
      </c>
      <c r="NFB271" s="12" t="s">
        <v>300</v>
      </c>
      <c r="NFC271" s="12" t="s">
        <v>300</v>
      </c>
      <c r="NFD271" s="12" t="s">
        <v>300</v>
      </c>
      <c r="NFE271" s="12" t="s">
        <v>300</v>
      </c>
      <c r="NFF271" s="12" t="s">
        <v>300</v>
      </c>
      <c r="NFG271" s="12" t="s">
        <v>300</v>
      </c>
      <c r="NFH271" s="12" t="s">
        <v>300</v>
      </c>
      <c r="NFI271" s="12" t="s">
        <v>300</v>
      </c>
      <c r="NFJ271" s="12" t="s">
        <v>300</v>
      </c>
      <c r="NFK271" s="12" t="s">
        <v>300</v>
      </c>
      <c r="NFL271" s="12" t="s">
        <v>300</v>
      </c>
      <c r="NFM271" s="12" t="s">
        <v>300</v>
      </c>
      <c r="NFN271" s="12" t="s">
        <v>300</v>
      </c>
      <c r="NFO271" s="12" t="s">
        <v>300</v>
      </c>
      <c r="NFP271" s="12" t="s">
        <v>300</v>
      </c>
      <c r="NFQ271" s="12" t="s">
        <v>300</v>
      </c>
      <c r="NFR271" s="12" t="s">
        <v>300</v>
      </c>
      <c r="NFS271" s="12" t="s">
        <v>300</v>
      </c>
      <c r="NFT271" s="12" t="s">
        <v>300</v>
      </c>
      <c r="NFU271" s="12" t="s">
        <v>300</v>
      </c>
      <c r="NFV271" s="12" t="s">
        <v>300</v>
      </c>
      <c r="NFW271" s="12" t="s">
        <v>300</v>
      </c>
      <c r="NFX271" s="12" t="s">
        <v>300</v>
      </c>
      <c r="NFY271" s="12" t="s">
        <v>300</v>
      </c>
      <c r="NFZ271" s="12" t="s">
        <v>300</v>
      </c>
      <c r="NGA271" s="12" t="s">
        <v>300</v>
      </c>
      <c r="NGB271" s="12" t="s">
        <v>300</v>
      </c>
      <c r="NGC271" s="12" t="s">
        <v>300</v>
      </c>
      <c r="NGD271" s="12" t="s">
        <v>300</v>
      </c>
      <c r="NGE271" s="12" t="s">
        <v>300</v>
      </c>
      <c r="NGF271" s="12" t="s">
        <v>300</v>
      </c>
      <c r="NGG271" s="12" t="s">
        <v>300</v>
      </c>
      <c r="NGH271" s="12" t="s">
        <v>300</v>
      </c>
      <c r="NGI271" s="12" t="s">
        <v>300</v>
      </c>
      <c r="NGJ271" s="12" t="s">
        <v>300</v>
      </c>
      <c r="NGK271" s="12" t="s">
        <v>300</v>
      </c>
      <c r="NGL271" s="12" t="s">
        <v>300</v>
      </c>
      <c r="NGM271" s="12" t="s">
        <v>300</v>
      </c>
      <c r="NGN271" s="12" t="s">
        <v>300</v>
      </c>
      <c r="NGO271" s="12" t="s">
        <v>300</v>
      </c>
      <c r="NGP271" s="12" t="s">
        <v>300</v>
      </c>
      <c r="NGQ271" s="12" t="s">
        <v>300</v>
      </c>
      <c r="NGR271" s="12" t="s">
        <v>300</v>
      </c>
      <c r="NGS271" s="12" t="s">
        <v>300</v>
      </c>
      <c r="NGT271" s="12" t="s">
        <v>300</v>
      </c>
      <c r="NGU271" s="12" t="s">
        <v>300</v>
      </c>
      <c r="NGV271" s="12" t="s">
        <v>300</v>
      </c>
      <c r="NGW271" s="12" t="s">
        <v>300</v>
      </c>
      <c r="NGX271" s="12" t="s">
        <v>300</v>
      </c>
      <c r="NGY271" s="12" t="s">
        <v>300</v>
      </c>
      <c r="NGZ271" s="12" t="s">
        <v>300</v>
      </c>
      <c r="NHA271" s="12" t="s">
        <v>300</v>
      </c>
      <c r="NHB271" s="12" t="s">
        <v>300</v>
      </c>
      <c r="NHC271" s="12" t="s">
        <v>300</v>
      </c>
      <c r="NHD271" s="12" t="s">
        <v>300</v>
      </c>
      <c r="NHE271" s="12" t="s">
        <v>300</v>
      </c>
      <c r="NHF271" s="12" t="s">
        <v>300</v>
      </c>
      <c r="NHG271" s="12" t="s">
        <v>300</v>
      </c>
      <c r="NHH271" s="12" t="s">
        <v>300</v>
      </c>
      <c r="NHI271" s="12" t="s">
        <v>300</v>
      </c>
      <c r="NHJ271" s="12" t="s">
        <v>300</v>
      </c>
      <c r="NHK271" s="12" t="s">
        <v>300</v>
      </c>
      <c r="NHL271" s="12" t="s">
        <v>300</v>
      </c>
      <c r="NHM271" s="12" t="s">
        <v>300</v>
      </c>
      <c r="NHN271" s="12" t="s">
        <v>300</v>
      </c>
      <c r="NHO271" s="12" t="s">
        <v>300</v>
      </c>
      <c r="NHP271" s="12" t="s">
        <v>300</v>
      </c>
      <c r="NHQ271" s="12" t="s">
        <v>300</v>
      </c>
      <c r="NHR271" s="12" t="s">
        <v>300</v>
      </c>
      <c r="NHS271" s="12" t="s">
        <v>300</v>
      </c>
      <c r="NHT271" s="12" t="s">
        <v>300</v>
      </c>
      <c r="NHU271" s="12" t="s">
        <v>300</v>
      </c>
      <c r="NHV271" s="12" t="s">
        <v>300</v>
      </c>
      <c r="NHW271" s="12" t="s">
        <v>300</v>
      </c>
      <c r="NHX271" s="12" t="s">
        <v>300</v>
      </c>
      <c r="NHY271" s="12" t="s">
        <v>300</v>
      </c>
      <c r="NHZ271" s="12" t="s">
        <v>300</v>
      </c>
      <c r="NIA271" s="12" t="s">
        <v>300</v>
      </c>
      <c r="NIB271" s="12" t="s">
        <v>300</v>
      </c>
      <c r="NIC271" s="12" t="s">
        <v>300</v>
      </c>
      <c r="NID271" s="12" t="s">
        <v>300</v>
      </c>
      <c r="NIE271" s="12" t="s">
        <v>300</v>
      </c>
      <c r="NIF271" s="12" t="s">
        <v>300</v>
      </c>
      <c r="NIG271" s="12" t="s">
        <v>300</v>
      </c>
      <c r="NIH271" s="12" t="s">
        <v>300</v>
      </c>
      <c r="NII271" s="12" t="s">
        <v>300</v>
      </c>
      <c r="NIJ271" s="12" t="s">
        <v>300</v>
      </c>
      <c r="NIK271" s="12" t="s">
        <v>300</v>
      </c>
      <c r="NIL271" s="12" t="s">
        <v>300</v>
      </c>
      <c r="NIM271" s="12" t="s">
        <v>300</v>
      </c>
      <c r="NIN271" s="12" t="s">
        <v>300</v>
      </c>
      <c r="NIO271" s="12" t="s">
        <v>300</v>
      </c>
      <c r="NIP271" s="12" t="s">
        <v>300</v>
      </c>
      <c r="NIQ271" s="12" t="s">
        <v>300</v>
      </c>
      <c r="NIR271" s="12" t="s">
        <v>300</v>
      </c>
      <c r="NIS271" s="12" t="s">
        <v>300</v>
      </c>
      <c r="NIT271" s="12" t="s">
        <v>300</v>
      </c>
      <c r="NIU271" s="12" t="s">
        <v>300</v>
      </c>
      <c r="NIV271" s="12" t="s">
        <v>300</v>
      </c>
      <c r="NIW271" s="12" t="s">
        <v>300</v>
      </c>
      <c r="NIX271" s="12" t="s">
        <v>300</v>
      </c>
      <c r="NIY271" s="12" t="s">
        <v>300</v>
      </c>
      <c r="NIZ271" s="12" t="s">
        <v>300</v>
      </c>
      <c r="NJA271" s="12" t="s">
        <v>300</v>
      </c>
      <c r="NJB271" s="12" t="s">
        <v>300</v>
      </c>
      <c r="NJC271" s="12" t="s">
        <v>300</v>
      </c>
      <c r="NJD271" s="12" t="s">
        <v>300</v>
      </c>
      <c r="NJE271" s="12" t="s">
        <v>300</v>
      </c>
      <c r="NJF271" s="12" t="s">
        <v>300</v>
      </c>
      <c r="NJG271" s="12" t="s">
        <v>300</v>
      </c>
      <c r="NJH271" s="12" t="s">
        <v>300</v>
      </c>
      <c r="NJI271" s="12" t="s">
        <v>300</v>
      </c>
      <c r="NJJ271" s="12" t="s">
        <v>300</v>
      </c>
      <c r="NJK271" s="12" t="s">
        <v>300</v>
      </c>
      <c r="NJL271" s="12" t="s">
        <v>300</v>
      </c>
      <c r="NJM271" s="12" t="s">
        <v>300</v>
      </c>
      <c r="NJN271" s="12" t="s">
        <v>300</v>
      </c>
      <c r="NJO271" s="12" t="s">
        <v>300</v>
      </c>
      <c r="NJP271" s="12" t="s">
        <v>300</v>
      </c>
      <c r="NJQ271" s="12" t="s">
        <v>300</v>
      </c>
      <c r="NJR271" s="12" t="s">
        <v>300</v>
      </c>
      <c r="NJS271" s="12" t="s">
        <v>300</v>
      </c>
      <c r="NJT271" s="12" t="s">
        <v>300</v>
      </c>
      <c r="NJU271" s="12" t="s">
        <v>300</v>
      </c>
      <c r="NJV271" s="12" t="s">
        <v>300</v>
      </c>
      <c r="NJW271" s="12" t="s">
        <v>300</v>
      </c>
      <c r="NJX271" s="12" t="s">
        <v>300</v>
      </c>
      <c r="NJY271" s="12" t="s">
        <v>300</v>
      </c>
      <c r="NJZ271" s="12" t="s">
        <v>300</v>
      </c>
      <c r="NKA271" s="12" t="s">
        <v>300</v>
      </c>
      <c r="NKB271" s="12" t="s">
        <v>300</v>
      </c>
      <c r="NKC271" s="12" t="s">
        <v>300</v>
      </c>
      <c r="NKD271" s="12" t="s">
        <v>300</v>
      </c>
      <c r="NKE271" s="12" t="s">
        <v>300</v>
      </c>
      <c r="NKF271" s="12" t="s">
        <v>300</v>
      </c>
      <c r="NKG271" s="12" t="s">
        <v>300</v>
      </c>
      <c r="NKH271" s="12" t="s">
        <v>300</v>
      </c>
      <c r="NKI271" s="12" t="s">
        <v>300</v>
      </c>
      <c r="NKJ271" s="12" t="s">
        <v>300</v>
      </c>
      <c r="NKK271" s="12" t="s">
        <v>300</v>
      </c>
      <c r="NKL271" s="12" t="s">
        <v>300</v>
      </c>
      <c r="NKM271" s="12" t="s">
        <v>300</v>
      </c>
      <c r="NKN271" s="12" t="s">
        <v>300</v>
      </c>
      <c r="NKO271" s="12" t="s">
        <v>300</v>
      </c>
      <c r="NKP271" s="12" t="s">
        <v>300</v>
      </c>
      <c r="NKQ271" s="12" t="s">
        <v>300</v>
      </c>
      <c r="NKR271" s="12" t="s">
        <v>300</v>
      </c>
      <c r="NKS271" s="12" t="s">
        <v>300</v>
      </c>
      <c r="NKT271" s="12" t="s">
        <v>300</v>
      </c>
      <c r="NKU271" s="12" t="s">
        <v>300</v>
      </c>
      <c r="NKV271" s="12" t="s">
        <v>300</v>
      </c>
      <c r="NKW271" s="12" t="s">
        <v>300</v>
      </c>
      <c r="NKX271" s="12" t="s">
        <v>300</v>
      </c>
      <c r="NKY271" s="12" t="s">
        <v>300</v>
      </c>
      <c r="NKZ271" s="12" t="s">
        <v>300</v>
      </c>
      <c r="NLA271" s="12" t="s">
        <v>300</v>
      </c>
      <c r="NLB271" s="12" t="s">
        <v>300</v>
      </c>
      <c r="NLC271" s="12" t="s">
        <v>300</v>
      </c>
      <c r="NLD271" s="12" t="s">
        <v>300</v>
      </c>
      <c r="NLE271" s="12" t="s">
        <v>300</v>
      </c>
      <c r="NLF271" s="12" t="s">
        <v>300</v>
      </c>
      <c r="NLG271" s="12" t="s">
        <v>300</v>
      </c>
      <c r="NLH271" s="12" t="s">
        <v>300</v>
      </c>
      <c r="NLI271" s="12" t="s">
        <v>300</v>
      </c>
      <c r="NLJ271" s="12" t="s">
        <v>300</v>
      </c>
      <c r="NLK271" s="12" t="s">
        <v>300</v>
      </c>
      <c r="NLL271" s="12" t="s">
        <v>300</v>
      </c>
      <c r="NLM271" s="12" t="s">
        <v>300</v>
      </c>
      <c r="NLN271" s="12" t="s">
        <v>300</v>
      </c>
      <c r="NLO271" s="12" t="s">
        <v>300</v>
      </c>
      <c r="NLP271" s="12" t="s">
        <v>300</v>
      </c>
      <c r="NLQ271" s="12" t="s">
        <v>300</v>
      </c>
      <c r="NLR271" s="12" t="s">
        <v>300</v>
      </c>
      <c r="NLS271" s="12" t="s">
        <v>300</v>
      </c>
      <c r="NLT271" s="12" t="s">
        <v>300</v>
      </c>
      <c r="NLU271" s="12" t="s">
        <v>300</v>
      </c>
      <c r="NLV271" s="12" t="s">
        <v>300</v>
      </c>
      <c r="NLW271" s="12" t="s">
        <v>300</v>
      </c>
      <c r="NLX271" s="12" t="s">
        <v>300</v>
      </c>
      <c r="NLY271" s="12" t="s">
        <v>300</v>
      </c>
      <c r="NLZ271" s="12" t="s">
        <v>300</v>
      </c>
      <c r="NMA271" s="12" t="s">
        <v>300</v>
      </c>
      <c r="NMB271" s="12" t="s">
        <v>300</v>
      </c>
      <c r="NMC271" s="12" t="s">
        <v>300</v>
      </c>
      <c r="NMD271" s="12" t="s">
        <v>300</v>
      </c>
      <c r="NME271" s="12" t="s">
        <v>300</v>
      </c>
      <c r="NMF271" s="12" t="s">
        <v>300</v>
      </c>
      <c r="NMG271" s="12" t="s">
        <v>300</v>
      </c>
      <c r="NMH271" s="12" t="s">
        <v>300</v>
      </c>
      <c r="NMI271" s="12" t="s">
        <v>300</v>
      </c>
      <c r="NMJ271" s="12" t="s">
        <v>300</v>
      </c>
      <c r="NMK271" s="12" t="s">
        <v>300</v>
      </c>
      <c r="NML271" s="12" t="s">
        <v>300</v>
      </c>
      <c r="NMM271" s="12" t="s">
        <v>300</v>
      </c>
      <c r="NMN271" s="12" t="s">
        <v>300</v>
      </c>
      <c r="NMO271" s="12" t="s">
        <v>300</v>
      </c>
      <c r="NMP271" s="12" t="s">
        <v>300</v>
      </c>
      <c r="NMQ271" s="12" t="s">
        <v>300</v>
      </c>
      <c r="NMR271" s="12" t="s">
        <v>300</v>
      </c>
      <c r="NMS271" s="12" t="s">
        <v>300</v>
      </c>
      <c r="NMT271" s="12" t="s">
        <v>300</v>
      </c>
      <c r="NMU271" s="12" t="s">
        <v>300</v>
      </c>
      <c r="NMV271" s="12" t="s">
        <v>300</v>
      </c>
      <c r="NMW271" s="12" t="s">
        <v>300</v>
      </c>
      <c r="NMX271" s="12" t="s">
        <v>300</v>
      </c>
      <c r="NMY271" s="12" t="s">
        <v>300</v>
      </c>
      <c r="NMZ271" s="12" t="s">
        <v>300</v>
      </c>
      <c r="NNA271" s="12" t="s">
        <v>300</v>
      </c>
      <c r="NNB271" s="12" t="s">
        <v>300</v>
      </c>
      <c r="NNC271" s="12" t="s">
        <v>300</v>
      </c>
      <c r="NND271" s="12" t="s">
        <v>300</v>
      </c>
      <c r="NNE271" s="12" t="s">
        <v>300</v>
      </c>
      <c r="NNF271" s="12" t="s">
        <v>300</v>
      </c>
      <c r="NNG271" s="12" t="s">
        <v>300</v>
      </c>
      <c r="NNH271" s="12" t="s">
        <v>300</v>
      </c>
      <c r="NNI271" s="12" t="s">
        <v>300</v>
      </c>
      <c r="NNJ271" s="12" t="s">
        <v>300</v>
      </c>
      <c r="NNK271" s="12" t="s">
        <v>300</v>
      </c>
      <c r="NNL271" s="12" t="s">
        <v>300</v>
      </c>
      <c r="NNM271" s="12" t="s">
        <v>300</v>
      </c>
      <c r="NNN271" s="12" t="s">
        <v>300</v>
      </c>
      <c r="NNO271" s="12" t="s">
        <v>300</v>
      </c>
      <c r="NNP271" s="12" t="s">
        <v>300</v>
      </c>
      <c r="NNQ271" s="12" t="s">
        <v>300</v>
      </c>
      <c r="NNR271" s="12" t="s">
        <v>300</v>
      </c>
      <c r="NNS271" s="12" t="s">
        <v>300</v>
      </c>
      <c r="NNT271" s="12" t="s">
        <v>300</v>
      </c>
      <c r="NNU271" s="12" t="s">
        <v>300</v>
      </c>
      <c r="NNV271" s="12" t="s">
        <v>300</v>
      </c>
      <c r="NNW271" s="12" t="s">
        <v>300</v>
      </c>
      <c r="NNX271" s="12" t="s">
        <v>300</v>
      </c>
      <c r="NNY271" s="12" t="s">
        <v>300</v>
      </c>
      <c r="NNZ271" s="12" t="s">
        <v>300</v>
      </c>
      <c r="NOA271" s="12" t="s">
        <v>300</v>
      </c>
      <c r="NOB271" s="12" t="s">
        <v>300</v>
      </c>
      <c r="NOC271" s="12" t="s">
        <v>300</v>
      </c>
      <c r="NOD271" s="12" t="s">
        <v>300</v>
      </c>
      <c r="NOE271" s="12" t="s">
        <v>300</v>
      </c>
      <c r="NOF271" s="12" t="s">
        <v>300</v>
      </c>
      <c r="NOG271" s="12" t="s">
        <v>300</v>
      </c>
      <c r="NOH271" s="12" t="s">
        <v>300</v>
      </c>
      <c r="NOI271" s="12" t="s">
        <v>300</v>
      </c>
      <c r="NOJ271" s="12" t="s">
        <v>300</v>
      </c>
      <c r="NOK271" s="12" t="s">
        <v>300</v>
      </c>
      <c r="NOL271" s="12" t="s">
        <v>300</v>
      </c>
      <c r="NOM271" s="12" t="s">
        <v>300</v>
      </c>
      <c r="NON271" s="12" t="s">
        <v>300</v>
      </c>
      <c r="NOO271" s="12" t="s">
        <v>300</v>
      </c>
      <c r="NOP271" s="12" t="s">
        <v>300</v>
      </c>
      <c r="NOQ271" s="12" t="s">
        <v>300</v>
      </c>
      <c r="NOR271" s="12" t="s">
        <v>300</v>
      </c>
      <c r="NOS271" s="12" t="s">
        <v>300</v>
      </c>
      <c r="NOT271" s="12" t="s">
        <v>300</v>
      </c>
      <c r="NOU271" s="12" t="s">
        <v>300</v>
      </c>
      <c r="NOV271" s="12" t="s">
        <v>300</v>
      </c>
      <c r="NOW271" s="12" t="s">
        <v>300</v>
      </c>
      <c r="NOX271" s="12" t="s">
        <v>300</v>
      </c>
      <c r="NOY271" s="12" t="s">
        <v>300</v>
      </c>
      <c r="NOZ271" s="12" t="s">
        <v>300</v>
      </c>
      <c r="NPA271" s="12" t="s">
        <v>300</v>
      </c>
      <c r="NPB271" s="12" t="s">
        <v>300</v>
      </c>
      <c r="NPC271" s="12" t="s">
        <v>300</v>
      </c>
      <c r="NPD271" s="12" t="s">
        <v>300</v>
      </c>
      <c r="NPE271" s="12" t="s">
        <v>300</v>
      </c>
      <c r="NPF271" s="12" t="s">
        <v>300</v>
      </c>
      <c r="NPG271" s="12" t="s">
        <v>300</v>
      </c>
      <c r="NPH271" s="12" t="s">
        <v>300</v>
      </c>
      <c r="NPI271" s="12" t="s">
        <v>300</v>
      </c>
      <c r="NPJ271" s="12" t="s">
        <v>300</v>
      </c>
      <c r="NPK271" s="12" t="s">
        <v>300</v>
      </c>
      <c r="NPL271" s="12" t="s">
        <v>300</v>
      </c>
      <c r="NPM271" s="12" t="s">
        <v>300</v>
      </c>
      <c r="NPN271" s="12" t="s">
        <v>300</v>
      </c>
      <c r="NPO271" s="12" t="s">
        <v>300</v>
      </c>
      <c r="NPP271" s="12" t="s">
        <v>300</v>
      </c>
      <c r="NPQ271" s="12" t="s">
        <v>300</v>
      </c>
      <c r="NPR271" s="12" t="s">
        <v>300</v>
      </c>
      <c r="NPS271" s="12" t="s">
        <v>300</v>
      </c>
      <c r="NPT271" s="12" t="s">
        <v>300</v>
      </c>
      <c r="NPU271" s="12" t="s">
        <v>300</v>
      </c>
      <c r="NPV271" s="12" t="s">
        <v>300</v>
      </c>
      <c r="NPW271" s="12" t="s">
        <v>300</v>
      </c>
      <c r="NPX271" s="12" t="s">
        <v>300</v>
      </c>
      <c r="NPY271" s="12" t="s">
        <v>300</v>
      </c>
      <c r="NPZ271" s="12" t="s">
        <v>300</v>
      </c>
      <c r="NQA271" s="12" t="s">
        <v>300</v>
      </c>
      <c r="NQB271" s="12" t="s">
        <v>300</v>
      </c>
      <c r="NQC271" s="12" t="s">
        <v>300</v>
      </c>
      <c r="NQD271" s="12" t="s">
        <v>300</v>
      </c>
      <c r="NQE271" s="12" t="s">
        <v>300</v>
      </c>
      <c r="NQF271" s="12" t="s">
        <v>300</v>
      </c>
      <c r="NQG271" s="12" t="s">
        <v>300</v>
      </c>
      <c r="NQH271" s="12" t="s">
        <v>300</v>
      </c>
      <c r="NQI271" s="12" t="s">
        <v>300</v>
      </c>
      <c r="NQJ271" s="12" t="s">
        <v>300</v>
      </c>
      <c r="NQK271" s="12" t="s">
        <v>300</v>
      </c>
      <c r="NQL271" s="12" t="s">
        <v>300</v>
      </c>
      <c r="NQM271" s="12" t="s">
        <v>300</v>
      </c>
      <c r="NQN271" s="12" t="s">
        <v>300</v>
      </c>
      <c r="NQO271" s="12" t="s">
        <v>300</v>
      </c>
      <c r="NQP271" s="12" t="s">
        <v>300</v>
      </c>
      <c r="NQQ271" s="12" t="s">
        <v>300</v>
      </c>
      <c r="NQR271" s="12" t="s">
        <v>300</v>
      </c>
      <c r="NQS271" s="12" t="s">
        <v>300</v>
      </c>
      <c r="NQT271" s="12" t="s">
        <v>300</v>
      </c>
      <c r="NQU271" s="12" t="s">
        <v>300</v>
      </c>
      <c r="NQV271" s="12" t="s">
        <v>300</v>
      </c>
      <c r="NQW271" s="12" t="s">
        <v>300</v>
      </c>
      <c r="NQX271" s="12" t="s">
        <v>300</v>
      </c>
      <c r="NQY271" s="12" t="s">
        <v>300</v>
      </c>
      <c r="NQZ271" s="12" t="s">
        <v>300</v>
      </c>
      <c r="NRA271" s="12" t="s">
        <v>300</v>
      </c>
      <c r="NRB271" s="12" t="s">
        <v>300</v>
      </c>
      <c r="NRC271" s="12" t="s">
        <v>300</v>
      </c>
      <c r="NRD271" s="12" t="s">
        <v>300</v>
      </c>
      <c r="NRE271" s="12" t="s">
        <v>300</v>
      </c>
      <c r="NRF271" s="12" t="s">
        <v>300</v>
      </c>
      <c r="NRG271" s="12" t="s">
        <v>300</v>
      </c>
      <c r="NRH271" s="12" t="s">
        <v>300</v>
      </c>
      <c r="NRI271" s="12" t="s">
        <v>300</v>
      </c>
      <c r="NRJ271" s="12" t="s">
        <v>300</v>
      </c>
      <c r="NRK271" s="12" t="s">
        <v>300</v>
      </c>
      <c r="NRL271" s="12" t="s">
        <v>300</v>
      </c>
      <c r="NRM271" s="12" t="s">
        <v>300</v>
      </c>
      <c r="NRN271" s="12" t="s">
        <v>300</v>
      </c>
      <c r="NRO271" s="12" t="s">
        <v>300</v>
      </c>
      <c r="NRP271" s="12" t="s">
        <v>300</v>
      </c>
      <c r="NRQ271" s="12" t="s">
        <v>300</v>
      </c>
      <c r="NRR271" s="12" t="s">
        <v>300</v>
      </c>
      <c r="NRS271" s="12" t="s">
        <v>300</v>
      </c>
      <c r="NRT271" s="12" t="s">
        <v>300</v>
      </c>
      <c r="NRU271" s="12" t="s">
        <v>300</v>
      </c>
      <c r="NRV271" s="12" t="s">
        <v>300</v>
      </c>
      <c r="NRW271" s="12" t="s">
        <v>300</v>
      </c>
      <c r="NRX271" s="12" t="s">
        <v>300</v>
      </c>
      <c r="NRY271" s="12" t="s">
        <v>300</v>
      </c>
      <c r="NRZ271" s="12" t="s">
        <v>300</v>
      </c>
      <c r="NSA271" s="12" t="s">
        <v>300</v>
      </c>
      <c r="NSB271" s="12" t="s">
        <v>300</v>
      </c>
      <c r="NSC271" s="12" t="s">
        <v>300</v>
      </c>
      <c r="NSD271" s="12" t="s">
        <v>300</v>
      </c>
      <c r="NSE271" s="12" t="s">
        <v>300</v>
      </c>
      <c r="NSF271" s="12" t="s">
        <v>300</v>
      </c>
      <c r="NSG271" s="12" t="s">
        <v>300</v>
      </c>
      <c r="NSH271" s="12" t="s">
        <v>300</v>
      </c>
      <c r="NSI271" s="12" t="s">
        <v>300</v>
      </c>
      <c r="NSJ271" s="12" t="s">
        <v>300</v>
      </c>
      <c r="NSK271" s="12" t="s">
        <v>300</v>
      </c>
      <c r="NSL271" s="12" t="s">
        <v>300</v>
      </c>
      <c r="NSM271" s="12" t="s">
        <v>300</v>
      </c>
      <c r="NSN271" s="12" t="s">
        <v>300</v>
      </c>
      <c r="NSO271" s="12" t="s">
        <v>300</v>
      </c>
      <c r="NSP271" s="12" t="s">
        <v>300</v>
      </c>
      <c r="NSQ271" s="12" t="s">
        <v>300</v>
      </c>
      <c r="NSR271" s="12" t="s">
        <v>300</v>
      </c>
      <c r="NSS271" s="12" t="s">
        <v>300</v>
      </c>
      <c r="NST271" s="12" t="s">
        <v>300</v>
      </c>
      <c r="NSU271" s="12" t="s">
        <v>300</v>
      </c>
      <c r="NSV271" s="12" t="s">
        <v>300</v>
      </c>
      <c r="NSW271" s="12" t="s">
        <v>300</v>
      </c>
      <c r="NSX271" s="12" t="s">
        <v>300</v>
      </c>
      <c r="NSY271" s="12" t="s">
        <v>300</v>
      </c>
      <c r="NSZ271" s="12" t="s">
        <v>300</v>
      </c>
      <c r="NTA271" s="12" t="s">
        <v>300</v>
      </c>
      <c r="NTB271" s="12" t="s">
        <v>300</v>
      </c>
      <c r="NTC271" s="12" t="s">
        <v>300</v>
      </c>
      <c r="NTD271" s="12" t="s">
        <v>300</v>
      </c>
      <c r="NTE271" s="12" t="s">
        <v>300</v>
      </c>
      <c r="NTF271" s="12" t="s">
        <v>300</v>
      </c>
      <c r="NTG271" s="12" t="s">
        <v>300</v>
      </c>
      <c r="NTH271" s="12" t="s">
        <v>300</v>
      </c>
      <c r="NTI271" s="12" t="s">
        <v>300</v>
      </c>
      <c r="NTJ271" s="12" t="s">
        <v>300</v>
      </c>
      <c r="NTK271" s="12" t="s">
        <v>300</v>
      </c>
      <c r="NTL271" s="12" t="s">
        <v>300</v>
      </c>
      <c r="NTM271" s="12" t="s">
        <v>300</v>
      </c>
      <c r="NTN271" s="12" t="s">
        <v>300</v>
      </c>
      <c r="NTO271" s="12" t="s">
        <v>300</v>
      </c>
      <c r="NTP271" s="12" t="s">
        <v>300</v>
      </c>
      <c r="NTQ271" s="12" t="s">
        <v>300</v>
      </c>
      <c r="NTR271" s="12" t="s">
        <v>300</v>
      </c>
      <c r="NTS271" s="12" t="s">
        <v>300</v>
      </c>
      <c r="NTT271" s="12" t="s">
        <v>300</v>
      </c>
      <c r="NTU271" s="12" t="s">
        <v>300</v>
      </c>
      <c r="NTV271" s="12" t="s">
        <v>300</v>
      </c>
      <c r="NTW271" s="12" t="s">
        <v>300</v>
      </c>
      <c r="NTX271" s="12" t="s">
        <v>300</v>
      </c>
      <c r="NTY271" s="12" t="s">
        <v>300</v>
      </c>
      <c r="NTZ271" s="12" t="s">
        <v>300</v>
      </c>
      <c r="NUA271" s="12" t="s">
        <v>300</v>
      </c>
      <c r="NUB271" s="12" t="s">
        <v>300</v>
      </c>
      <c r="NUC271" s="12" t="s">
        <v>300</v>
      </c>
      <c r="NUD271" s="12" t="s">
        <v>300</v>
      </c>
      <c r="NUE271" s="12" t="s">
        <v>300</v>
      </c>
      <c r="NUF271" s="12" t="s">
        <v>300</v>
      </c>
      <c r="NUG271" s="12" t="s">
        <v>300</v>
      </c>
      <c r="NUH271" s="12" t="s">
        <v>300</v>
      </c>
      <c r="NUI271" s="12" t="s">
        <v>300</v>
      </c>
      <c r="NUJ271" s="12" t="s">
        <v>300</v>
      </c>
      <c r="NUK271" s="12" t="s">
        <v>300</v>
      </c>
      <c r="NUL271" s="12" t="s">
        <v>300</v>
      </c>
      <c r="NUM271" s="12" t="s">
        <v>300</v>
      </c>
      <c r="NUN271" s="12" t="s">
        <v>300</v>
      </c>
      <c r="NUO271" s="12" t="s">
        <v>300</v>
      </c>
      <c r="NUP271" s="12" t="s">
        <v>300</v>
      </c>
      <c r="NUQ271" s="12" t="s">
        <v>300</v>
      </c>
      <c r="NUR271" s="12" t="s">
        <v>300</v>
      </c>
      <c r="NUS271" s="12" t="s">
        <v>300</v>
      </c>
      <c r="NUT271" s="12" t="s">
        <v>300</v>
      </c>
      <c r="NUU271" s="12" t="s">
        <v>300</v>
      </c>
      <c r="NUV271" s="12" t="s">
        <v>300</v>
      </c>
      <c r="NUW271" s="12" t="s">
        <v>300</v>
      </c>
      <c r="NUX271" s="12" t="s">
        <v>300</v>
      </c>
      <c r="NUY271" s="12" t="s">
        <v>300</v>
      </c>
      <c r="NUZ271" s="12" t="s">
        <v>300</v>
      </c>
      <c r="NVA271" s="12" t="s">
        <v>300</v>
      </c>
      <c r="NVB271" s="12" t="s">
        <v>300</v>
      </c>
      <c r="NVC271" s="12" t="s">
        <v>300</v>
      </c>
      <c r="NVD271" s="12" t="s">
        <v>300</v>
      </c>
      <c r="NVE271" s="12" t="s">
        <v>300</v>
      </c>
      <c r="NVF271" s="12" t="s">
        <v>300</v>
      </c>
      <c r="NVG271" s="12" t="s">
        <v>300</v>
      </c>
      <c r="NVH271" s="12" t="s">
        <v>300</v>
      </c>
      <c r="NVI271" s="12" t="s">
        <v>300</v>
      </c>
      <c r="NVJ271" s="12" t="s">
        <v>300</v>
      </c>
      <c r="NVK271" s="12" t="s">
        <v>300</v>
      </c>
      <c r="NVL271" s="12" t="s">
        <v>300</v>
      </c>
      <c r="NVM271" s="12" t="s">
        <v>300</v>
      </c>
      <c r="NVN271" s="12" t="s">
        <v>300</v>
      </c>
      <c r="NVO271" s="12" t="s">
        <v>300</v>
      </c>
      <c r="NVP271" s="12" t="s">
        <v>300</v>
      </c>
      <c r="NVQ271" s="12" t="s">
        <v>300</v>
      </c>
      <c r="NVR271" s="12" t="s">
        <v>300</v>
      </c>
      <c r="NVS271" s="12" t="s">
        <v>300</v>
      </c>
      <c r="NVT271" s="12" t="s">
        <v>300</v>
      </c>
      <c r="NVU271" s="12" t="s">
        <v>300</v>
      </c>
      <c r="NVV271" s="12" t="s">
        <v>300</v>
      </c>
      <c r="NVW271" s="12" t="s">
        <v>300</v>
      </c>
      <c r="NVX271" s="12" t="s">
        <v>300</v>
      </c>
      <c r="NVY271" s="12" t="s">
        <v>300</v>
      </c>
      <c r="NVZ271" s="12" t="s">
        <v>300</v>
      </c>
      <c r="NWA271" s="12" t="s">
        <v>300</v>
      </c>
      <c r="NWB271" s="12" t="s">
        <v>300</v>
      </c>
      <c r="NWC271" s="12" t="s">
        <v>300</v>
      </c>
      <c r="NWD271" s="12" t="s">
        <v>300</v>
      </c>
      <c r="NWE271" s="12" t="s">
        <v>300</v>
      </c>
      <c r="NWF271" s="12" t="s">
        <v>300</v>
      </c>
      <c r="NWG271" s="12" t="s">
        <v>300</v>
      </c>
      <c r="NWH271" s="12" t="s">
        <v>300</v>
      </c>
      <c r="NWI271" s="12" t="s">
        <v>300</v>
      </c>
      <c r="NWJ271" s="12" t="s">
        <v>300</v>
      </c>
      <c r="NWK271" s="12" t="s">
        <v>300</v>
      </c>
      <c r="NWL271" s="12" t="s">
        <v>300</v>
      </c>
      <c r="NWM271" s="12" t="s">
        <v>300</v>
      </c>
      <c r="NWN271" s="12" t="s">
        <v>300</v>
      </c>
      <c r="NWO271" s="12" t="s">
        <v>300</v>
      </c>
      <c r="NWP271" s="12" t="s">
        <v>300</v>
      </c>
      <c r="NWQ271" s="12" t="s">
        <v>300</v>
      </c>
      <c r="NWR271" s="12" t="s">
        <v>300</v>
      </c>
      <c r="NWS271" s="12" t="s">
        <v>300</v>
      </c>
      <c r="NWT271" s="12" t="s">
        <v>300</v>
      </c>
      <c r="NWU271" s="12" t="s">
        <v>300</v>
      </c>
      <c r="NWV271" s="12" t="s">
        <v>300</v>
      </c>
      <c r="NWW271" s="12" t="s">
        <v>300</v>
      </c>
      <c r="NWX271" s="12" t="s">
        <v>300</v>
      </c>
      <c r="NWY271" s="12" t="s">
        <v>300</v>
      </c>
      <c r="NWZ271" s="12" t="s">
        <v>300</v>
      </c>
      <c r="NXA271" s="12" t="s">
        <v>300</v>
      </c>
      <c r="NXB271" s="12" t="s">
        <v>300</v>
      </c>
      <c r="NXC271" s="12" t="s">
        <v>300</v>
      </c>
      <c r="NXD271" s="12" t="s">
        <v>300</v>
      </c>
      <c r="NXE271" s="12" t="s">
        <v>300</v>
      </c>
      <c r="NXF271" s="12" t="s">
        <v>300</v>
      </c>
      <c r="NXG271" s="12" t="s">
        <v>300</v>
      </c>
      <c r="NXH271" s="12" t="s">
        <v>300</v>
      </c>
      <c r="NXI271" s="12" t="s">
        <v>300</v>
      </c>
      <c r="NXJ271" s="12" t="s">
        <v>300</v>
      </c>
      <c r="NXK271" s="12" t="s">
        <v>300</v>
      </c>
      <c r="NXL271" s="12" t="s">
        <v>300</v>
      </c>
      <c r="NXM271" s="12" t="s">
        <v>300</v>
      </c>
      <c r="NXN271" s="12" t="s">
        <v>300</v>
      </c>
      <c r="NXO271" s="12" t="s">
        <v>300</v>
      </c>
      <c r="NXP271" s="12" t="s">
        <v>300</v>
      </c>
      <c r="NXQ271" s="12" t="s">
        <v>300</v>
      </c>
      <c r="NXR271" s="12" t="s">
        <v>300</v>
      </c>
      <c r="NXS271" s="12" t="s">
        <v>300</v>
      </c>
      <c r="NXT271" s="12" t="s">
        <v>300</v>
      </c>
      <c r="NXU271" s="12" t="s">
        <v>300</v>
      </c>
      <c r="NXV271" s="12" t="s">
        <v>300</v>
      </c>
      <c r="NXW271" s="12" t="s">
        <v>300</v>
      </c>
      <c r="NXX271" s="12" t="s">
        <v>300</v>
      </c>
      <c r="NXY271" s="12" t="s">
        <v>300</v>
      </c>
      <c r="NXZ271" s="12" t="s">
        <v>300</v>
      </c>
      <c r="NYA271" s="12" t="s">
        <v>300</v>
      </c>
      <c r="NYB271" s="12" t="s">
        <v>300</v>
      </c>
      <c r="NYC271" s="12" t="s">
        <v>300</v>
      </c>
      <c r="NYD271" s="12" t="s">
        <v>300</v>
      </c>
      <c r="NYE271" s="12" t="s">
        <v>300</v>
      </c>
      <c r="NYF271" s="12" t="s">
        <v>300</v>
      </c>
      <c r="NYG271" s="12" t="s">
        <v>300</v>
      </c>
      <c r="NYH271" s="12" t="s">
        <v>300</v>
      </c>
      <c r="NYI271" s="12" t="s">
        <v>300</v>
      </c>
      <c r="NYJ271" s="12" t="s">
        <v>300</v>
      </c>
      <c r="NYK271" s="12" t="s">
        <v>300</v>
      </c>
      <c r="NYL271" s="12" t="s">
        <v>300</v>
      </c>
      <c r="NYM271" s="12" t="s">
        <v>300</v>
      </c>
      <c r="NYN271" s="12" t="s">
        <v>300</v>
      </c>
      <c r="NYO271" s="12" t="s">
        <v>300</v>
      </c>
      <c r="NYP271" s="12" t="s">
        <v>300</v>
      </c>
      <c r="NYQ271" s="12" t="s">
        <v>300</v>
      </c>
      <c r="NYR271" s="12" t="s">
        <v>300</v>
      </c>
      <c r="NYS271" s="12" t="s">
        <v>300</v>
      </c>
      <c r="NYT271" s="12" t="s">
        <v>300</v>
      </c>
      <c r="NYU271" s="12" t="s">
        <v>300</v>
      </c>
      <c r="NYV271" s="12" t="s">
        <v>300</v>
      </c>
      <c r="NYW271" s="12" t="s">
        <v>300</v>
      </c>
      <c r="NYX271" s="12" t="s">
        <v>300</v>
      </c>
      <c r="NYY271" s="12" t="s">
        <v>300</v>
      </c>
      <c r="NYZ271" s="12" t="s">
        <v>300</v>
      </c>
      <c r="NZA271" s="12" t="s">
        <v>300</v>
      </c>
      <c r="NZB271" s="12" t="s">
        <v>300</v>
      </c>
      <c r="NZC271" s="12" t="s">
        <v>300</v>
      </c>
      <c r="NZD271" s="12" t="s">
        <v>300</v>
      </c>
      <c r="NZE271" s="12" t="s">
        <v>300</v>
      </c>
      <c r="NZF271" s="12" t="s">
        <v>300</v>
      </c>
      <c r="NZG271" s="12" t="s">
        <v>300</v>
      </c>
      <c r="NZH271" s="12" t="s">
        <v>300</v>
      </c>
      <c r="NZI271" s="12" t="s">
        <v>300</v>
      </c>
      <c r="NZJ271" s="12" t="s">
        <v>300</v>
      </c>
      <c r="NZK271" s="12" t="s">
        <v>300</v>
      </c>
      <c r="NZL271" s="12" t="s">
        <v>300</v>
      </c>
      <c r="NZM271" s="12" t="s">
        <v>300</v>
      </c>
      <c r="NZN271" s="12" t="s">
        <v>300</v>
      </c>
      <c r="NZO271" s="12" t="s">
        <v>300</v>
      </c>
      <c r="NZP271" s="12" t="s">
        <v>300</v>
      </c>
      <c r="NZQ271" s="12" t="s">
        <v>300</v>
      </c>
      <c r="NZR271" s="12" t="s">
        <v>300</v>
      </c>
      <c r="NZS271" s="12" t="s">
        <v>300</v>
      </c>
      <c r="NZT271" s="12" t="s">
        <v>300</v>
      </c>
      <c r="NZU271" s="12" t="s">
        <v>300</v>
      </c>
      <c r="NZV271" s="12" t="s">
        <v>300</v>
      </c>
      <c r="NZW271" s="12" t="s">
        <v>300</v>
      </c>
      <c r="NZX271" s="12" t="s">
        <v>300</v>
      </c>
      <c r="NZY271" s="12" t="s">
        <v>300</v>
      </c>
      <c r="NZZ271" s="12" t="s">
        <v>300</v>
      </c>
      <c r="OAA271" s="12" t="s">
        <v>300</v>
      </c>
      <c r="OAB271" s="12" t="s">
        <v>300</v>
      </c>
      <c r="OAC271" s="12" t="s">
        <v>300</v>
      </c>
      <c r="OAD271" s="12" t="s">
        <v>300</v>
      </c>
      <c r="OAE271" s="12" t="s">
        <v>300</v>
      </c>
      <c r="OAF271" s="12" t="s">
        <v>300</v>
      </c>
      <c r="OAG271" s="12" t="s">
        <v>300</v>
      </c>
      <c r="OAH271" s="12" t="s">
        <v>300</v>
      </c>
      <c r="OAI271" s="12" t="s">
        <v>300</v>
      </c>
      <c r="OAJ271" s="12" t="s">
        <v>300</v>
      </c>
      <c r="OAK271" s="12" t="s">
        <v>300</v>
      </c>
      <c r="OAL271" s="12" t="s">
        <v>300</v>
      </c>
      <c r="OAM271" s="12" t="s">
        <v>300</v>
      </c>
      <c r="OAN271" s="12" t="s">
        <v>300</v>
      </c>
      <c r="OAO271" s="12" t="s">
        <v>300</v>
      </c>
      <c r="OAP271" s="12" t="s">
        <v>300</v>
      </c>
      <c r="OAQ271" s="12" t="s">
        <v>300</v>
      </c>
      <c r="OAR271" s="12" t="s">
        <v>300</v>
      </c>
      <c r="OAS271" s="12" t="s">
        <v>300</v>
      </c>
      <c r="OAT271" s="12" t="s">
        <v>300</v>
      </c>
      <c r="OAU271" s="12" t="s">
        <v>300</v>
      </c>
      <c r="OAV271" s="12" t="s">
        <v>300</v>
      </c>
      <c r="OAW271" s="12" t="s">
        <v>300</v>
      </c>
      <c r="OAX271" s="12" t="s">
        <v>300</v>
      </c>
      <c r="OAY271" s="12" t="s">
        <v>300</v>
      </c>
      <c r="OAZ271" s="12" t="s">
        <v>300</v>
      </c>
      <c r="OBA271" s="12" t="s">
        <v>300</v>
      </c>
      <c r="OBB271" s="12" t="s">
        <v>300</v>
      </c>
      <c r="OBC271" s="12" t="s">
        <v>300</v>
      </c>
      <c r="OBD271" s="12" t="s">
        <v>300</v>
      </c>
      <c r="OBE271" s="12" t="s">
        <v>300</v>
      </c>
      <c r="OBF271" s="12" t="s">
        <v>300</v>
      </c>
      <c r="OBG271" s="12" t="s">
        <v>300</v>
      </c>
      <c r="OBH271" s="12" t="s">
        <v>300</v>
      </c>
      <c r="OBI271" s="12" t="s">
        <v>300</v>
      </c>
      <c r="OBJ271" s="12" t="s">
        <v>300</v>
      </c>
      <c r="OBK271" s="12" t="s">
        <v>300</v>
      </c>
      <c r="OBL271" s="12" t="s">
        <v>300</v>
      </c>
      <c r="OBM271" s="12" t="s">
        <v>300</v>
      </c>
      <c r="OBN271" s="12" t="s">
        <v>300</v>
      </c>
      <c r="OBO271" s="12" t="s">
        <v>300</v>
      </c>
      <c r="OBP271" s="12" t="s">
        <v>300</v>
      </c>
      <c r="OBQ271" s="12" t="s">
        <v>300</v>
      </c>
      <c r="OBR271" s="12" t="s">
        <v>300</v>
      </c>
      <c r="OBS271" s="12" t="s">
        <v>300</v>
      </c>
      <c r="OBT271" s="12" t="s">
        <v>300</v>
      </c>
      <c r="OBU271" s="12" t="s">
        <v>300</v>
      </c>
      <c r="OBV271" s="12" t="s">
        <v>300</v>
      </c>
      <c r="OBW271" s="12" t="s">
        <v>300</v>
      </c>
      <c r="OBX271" s="12" t="s">
        <v>300</v>
      </c>
      <c r="OBY271" s="12" t="s">
        <v>300</v>
      </c>
      <c r="OBZ271" s="12" t="s">
        <v>300</v>
      </c>
      <c r="OCA271" s="12" t="s">
        <v>300</v>
      </c>
      <c r="OCB271" s="12" t="s">
        <v>300</v>
      </c>
      <c r="OCC271" s="12" t="s">
        <v>300</v>
      </c>
      <c r="OCD271" s="12" t="s">
        <v>300</v>
      </c>
      <c r="OCE271" s="12" t="s">
        <v>300</v>
      </c>
      <c r="OCF271" s="12" t="s">
        <v>300</v>
      </c>
      <c r="OCG271" s="12" t="s">
        <v>300</v>
      </c>
      <c r="OCH271" s="12" t="s">
        <v>300</v>
      </c>
      <c r="OCI271" s="12" t="s">
        <v>300</v>
      </c>
      <c r="OCJ271" s="12" t="s">
        <v>300</v>
      </c>
      <c r="OCK271" s="12" t="s">
        <v>300</v>
      </c>
      <c r="OCL271" s="12" t="s">
        <v>300</v>
      </c>
      <c r="OCM271" s="12" t="s">
        <v>300</v>
      </c>
      <c r="OCN271" s="12" t="s">
        <v>300</v>
      </c>
      <c r="OCO271" s="12" t="s">
        <v>300</v>
      </c>
      <c r="OCP271" s="12" t="s">
        <v>300</v>
      </c>
      <c r="OCQ271" s="12" t="s">
        <v>300</v>
      </c>
      <c r="OCR271" s="12" t="s">
        <v>300</v>
      </c>
      <c r="OCS271" s="12" t="s">
        <v>300</v>
      </c>
      <c r="OCT271" s="12" t="s">
        <v>300</v>
      </c>
      <c r="OCU271" s="12" t="s">
        <v>300</v>
      </c>
      <c r="OCV271" s="12" t="s">
        <v>300</v>
      </c>
      <c r="OCW271" s="12" t="s">
        <v>300</v>
      </c>
      <c r="OCX271" s="12" t="s">
        <v>300</v>
      </c>
      <c r="OCY271" s="12" t="s">
        <v>300</v>
      </c>
      <c r="OCZ271" s="12" t="s">
        <v>300</v>
      </c>
      <c r="ODA271" s="12" t="s">
        <v>300</v>
      </c>
      <c r="ODB271" s="12" t="s">
        <v>300</v>
      </c>
      <c r="ODC271" s="12" t="s">
        <v>300</v>
      </c>
      <c r="ODD271" s="12" t="s">
        <v>300</v>
      </c>
      <c r="ODE271" s="12" t="s">
        <v>300</v>
      </c>
      <c r="ODF271" s="12" t="s">
        <v>300</v>
      </c>
      <c r="ODG271" s="12" t="s">
        <v>300</v>
      </c>
      <c r="ODH271" s="12" t="s">
        <v>300</v>
      </c>
      <c r="ODI271" s="12" t="s">
        <v>300</v>
      </c>
      <c r="ODJ271" s="12" t="s">
        <v>300</v>
      </c>
      <c r="ODK271" s="12" t="s">
        <v>300</v>
      </c>
      <c r="ODL271" s="12" t="s">
        <v>300</v>
      </c>
      <c r="ODM271" s="12" t="s">
        <v>300</v>
      </c>
      <c r="ODN271" s="12" t="s">
        <v>300</v>
      </c>
      <c r="ODO271" s="12" t="s">
        <v>300</v>
      </c>
      <c r="ODP271" s="12" t="s">
        <v>300</v>
      </c>
      <c r="ODQ271" s="12" t="s">
        <v>300</v>
      </c>
      <c r="ODR271" s="12" t="s">
        <v>300</v>
      </c>
      <c r="ODS271" s="12" t="s">
        <v>300</v>
      </c>
      <c r="ODT271" s="12" t="s">
        <v>300</v>
      </c>
      <c r="ODU271" s="12" t="s">
        <v>300</v>
      </c>
      <c r="ODV271" s="12" t="s">
        <v>300</v>
      </c>
      <c r="ODW271" s="12" t="s">
        <v>300</v>
      </c>
      <c r="ODX271" s="12" t="s">
        <v>300</v>
      </c>
      <c r="ODY271" s="12" t="s">
        <v>300</v>
      </c>
      <c r="ODZ271" s="12" t="s">
        <v>300</v>
      </c>
      <c r="OEA271" s="12" t="s">
        <v>300</v>
      </c>
      <c r="OEB271" s="12" t="s">
        <v>300</v>
      </c>
      <c r="OEC271" s="12" t="s">
        <v>300</v>
      </c>
      <c r="OED271" s="12" t="s">
        <v>300</v>
      </c>
      <c r="OEE271" s="12" t="s">
        <v>300</v>
      </c>
      <c r="OEF271" s="12" t="s">
        <v>300</v>
      </c>
      <c r="OEG271" s="12" t="s">
        <v>300</v>
      </c>
      <c r="OEH271" s="12" t="s">
        <v>300</v>
      </c>
      <c r="OEI271" s="12" t="s">
        <v>300</v>
      </c>
      <c r="OEJ271" s="12" t="s">
        <v>300</v>
      </c>
      <c r="OEK271" s="12" t="s">
        <v>300</v>
      </c>
      <c r="OEL271" s="12" t="s">
        <v>300</v>
      </c>
      <c r="OEM271" s="12" t="s">
        <v>300</v>
      </c>
      <c r="OEN271" s="12" t="s">
        <v>300</v>
      </c>
      <c r="OEO271" s="12" t="s">
        <v>300</v>
      </c>
      <c r="OEP271" s="12" t="s">
        <v>300</v>
      </c>
      <c r="OEQ271" s="12" t="s">
        <v>300</v>
      </c>
      <c r="OER271" s="12" t="s">
        <v>300</v>
      </c>
      <c r="OES271" s="12" t="s">
        <v>300</v>
      </c>
      <c r="OET271" s="12" t="s">
        <v>300</v>
      </c>
      <c r="OEU271" s="12" t="s">
        <v>300</v>
      </c>
      <c r="OEV271" s="12" t="s">
        <v>300</v>
      </c>
      <c r="OEW271" s="12" t="s">
        <v>300</v>
      </c>
      <c r="OEX271" s="12" t="s">
        <v>300</v>
      </c>
      <c r="OEY271" s="12" t="s">
        <v>300</v>
      </c>
      <c r="OEZ271" s="12" t="s">
        <v>300</v>
      </c>
      <c r="OFA271" s="12" t="s">
        <v>300</v>
      </c>
      <c r="OFB271" s="12" t="s">
        <v>300</v>
      </c>
      <c r="OFC271" s="12" t="s">
        <v>300</v>
      </c>
      <c r="OFD271" s="12" t="s">
        <v>300</v>
      </c>
      <c r="OFE271" s="12" t="s">
        <v>300</v>
      </c>
      <c r="OFF271" s="12" t="s">
        <v>300</v>
      </c>
      <c r="OFG271" s="12" t="s">
        <v>300</v>
      </c>
      <c r="OFH271" s="12" t="s">
        <v>300</v>
      </c>
      <c r="OFI271" s="12" t="s">
        <v>300</v>
      </c>
      <c r="OFJ271" s="12" t="s">
        <v>300</v>
      </c>
      <c r="OFK271" s="12" t="s">
        <v>300</v>
      </c>
      <c r="OFL271" s="12" t="s">
        <v>300</v>
      </c>
      <c r="OFM271" s="12" t="s">
        <v>300</v>
      </c>
      <c r="OFN271" s="12" t="s">
        <v>300</v>
      </c>
      <c r="OFO271" s="12" t="s">
        <v>300</v>
      </c>
      <c r="OFP271" s="12" t="s">
        <v>300</v>
      </c>
      <c r="OFQ271" s="12" t="s">
        <v>300</v>
      </c>
      <c r="OFR271" s="12" t="s">
        <v>300</v>
      </c>
      <c r="OFS271" s="12" t="s">
        <v>300</v>
      </c>
      <c r="OFT271" s="12" t="s">
        <v>300</v>
      </c>
      <c r="OFU271" s="12" t="s">
        <v>300</v>
      </c>
      <c r="OFV271" s="12" t="s">
        <v>300</v>
      </c>
      <c r="OFW271" s="12" t="s">
        <v>300</v>
      </c>
      <c r="OFX271" s="12" t="s">
        <v>300</v>
      </c>
      <c r="OFY271" s="12" t="s">
        <v>300</v>
      </c>
      <c r="OFZ271" s="12" t="s">
        <v>300</v>
      </c>
      <c r="OGA271" s="12" t="s">
        <v>300</v>
      </c>
      <c r="OGB271" s="12" t="s">
        <v>300</v>
      </c>
      <c r="OGC271" s="12" t="s">
        <v>300</v>
      </c>
      <c r="OGD271" s="12" t="s">
        <v>300</v>
      </c>
      <c r="OGE271" s="12" t="s">
        <v>300</v>
      </c>
      <c r="OGF271" s="12" t="s">
        <v>300</v>
      </c>
      <c r="OGG271" s="12" t="s">
        <v>300</v>
      </c>
      <c r="OGH271" s="12" t="s">
        <v>300</v>
      </c>
      <c r="OGI271" s="12" t="s">
        <v>300</v>
      </c>
      <c r="OGJ271" s="12" t="s">
        <v>300</v>
      </c>
      <c r="OGK271" s="12" t="s">
        <v>300</v>
      </c>
      <c r="OGL271" s="12" t="s">
        <v>300</v>
      </c>
      <c r="OGM271" s="12" t="s">
        <v>300</v>
      </c>
      <c r="OGN271" s="12" t="s">
        <v>300</v>
      </c>
      <c r="OGO271" s="12" t="s">
        <v>300</v>
      </c>
      <c r="OGP271" s="12" t="s">
        <v>300</v>
      </c>
      <c r="OGQ271" s="12" t="s">
        <v>300</v>
      </c>
      <c r="OGR271" s="12" t="s">
        <v>300</v>
      </c>
      <c r="OGS271" s="12" t="s">
        <v>300</v>
      </c>
      <c r="OGT271" s="12" t="s">
        <v>300</v>
      </c>
      <c r="OGU271" s="12" t="s">
        <v>300</v>
      </c>
      <c r="OGV271" s="12" t="s">
        <v>300</v>
      </c>
      <c r="OGW271" s="12" t="s">
        <v>300</v>
      </c>
      <c r="OGX271" s="12" t="s">
        <v>300</v>
      </c>
      <c r="OGY271" s="12" t="s">
        <v>300</v>
      </c>
      <c r="OGZ271" s="12" t="s">
        <v>300</v>
      </c>
      <c r="OHA271" s="12" t="s">
        <v>300</v>
      </c>
      <c r="OHB271" s="12" t="s">
        <v>300</v>
      </c>
      <c r="OHC271" s="12" t="s">
        <v>300</v>
      </c>
      <c r="OHD271" s="12" t="s">
        <v>300</v>
      </c>
      <c r="OHE271" s="12" t="s">
        <v>300</v>
      </c>
      <c r="OHF271" s="12" t="s">
        <v>300</v>
      </c>
      <c r="OHG271" s="12" t="s">
        <v>300</v>
      </c>
      <c r="OHH271" s="12" t="s">
        <v>300</v>
      </c>
      <c r="OHI271" s="12" t="s">
        <v>300</v>
      </c>
      <c r="OHJ271" s="12" t="s">
        <v>300</v>
      </c>
      <c r="OHK271" s="12" t="s">
        <v>300</v>
      </c>
      <c r="OHL271" s="12" t="s">
        <v>300</v>
      </c>
      <c r="OHM271" s="12" t="s">
        <v>300</v>
      </c>
      <c r="OHN271" s="12" t="s">
        <v>300</v>
      </c>
      <c r="OHO271" s="12" t="s">
        <v>300</v>
      </c>
      <c r="OHP271" s="12" t="s">
        <v>300</v>
      </c>
      <c r="OHQ271" s="12" t="s">
        <v>300</v>
      </c>
      <c r="OHR271" s="12" t="s">
        <v>300</v>
      </c>
      <c r="OHS271" s="12" t="s">
        <v>300</v>
      </c>
      <c r="OHT271" s="12" t="s">
        <v>300</v>
      </c>
      <c r="OHU271" s="12" t="s">
        <v>300</v>
      </c>
      <c r="OHV271" s="12" t="s">
        <v>300</v>
      </c>
      <c r="OHW271" s="12" t="s">
        <v>300</v>
      </c>
      <c r="OHX271" s="12" t="s">
        <v>300</v>
      </c>
      <c r="OHY271" s="12" t="s">
        <v>300</v>
      </c>
      <c r="OHZ271" s="12" t="s">
        <v>300</v>
      </c>
      <c r="OIA271" s="12" t="s">
        <v>300</v>
      </c>
      <c r="OIB271" s="12" t="s">
        <v>300</v>
      </c>
      <c r="OIC271" s="12" t="s">
        <v>300</v>
      </c>
      <c r="OID271" s="12" t="s">
        <v>300</v>
      </c>
      <c r="OIE271" s="12" t="s">
        <v>300</v>
      </c>
      <c r="OIF271" s="12" t="s">
        <v>300</v>
      </c>
      <c r="OIG271" s="12" t="s">
        <v>300</v>
      </c>
      <c r="OIH271" s="12" t="s">
        <v>300</v>
      </c>
      <c r="OII271" s="12" t="s">
        <v>300</v>
      </c>
      <c r="OIJ271" s="12" t="s">
        <v>300</v>
      </c>
      <c r="OIK271" s="12" t="s">
        <v>300</v>
      </c>
      <c r="OIL271" s="12" t="s">
        <v>300</v>
      </c>
      <c r="OIM271" s="12" t="s">
        <v>300</v>
      </c>
      <c r="OIN271" s="12" t="s">
        <v>300</v>
      </c>
      <c r="OIO271" s="12" t="s">
        <v>300</v>
      </c>
      <c r="OIP271" s="12" t="s">
        <v>300</v>
      </c>
      <c r="OIQ271" s="12" t="s">
        <v>300</v>
      </c>
      <c r="OIR271" s="12" t="s">
        <v>300</v>
      </c>
      <c r="OIS271" s="12" t="s">
        <v>300</v>
      </c>
      <c r="OIT271" s="12" t="s">
        <v>300</v>
      </c>
      <c r="OIU271" s="12" t="s">
        <v>300</v>
      </c>
      <c r="OIV271" s="12" t="s">
        <v>300</v>
      </c>
      <c r="OIW271" s="12" t="s">
        <v>300</v>
      </c>
      <c r="OIX271" s="12" t="s">
        <v>300</v>
      </c>
      <c r="OIY271" s="12" t="s">
        <v>300</v>
      </c>
      <c r="OIZ271" s="12" t="s">
        <v>300</v>
      </c>
      <c r="OJA271" s="12" t="s">
        <v>300</v>
      </c>
      <c r="OJB271" s="12" t="s">
        <v>300</v>
      </c>
      <c r="OJC271" s="12" t="s">
        <v>300</v>
      </c>
      <c r="OJD271" s="12" t="s">
        <v>300</v>
      </c>
      <c r="OJE271" s="12" t="s">
        <v>300</v>
      </c>
      <c r="OJF271" s="12" t="s">
        <v>300</v>
      </c>
      <c r="OJG271" s="12" t="s">
        <v>300</v>
      </c>
      <c r="OJH271" s="12" t="s">
        <v>300</v>
      </c>
      <c r="OJI271" s="12" t="s">
        <v>300</v>
      </c>
      <c r="OJJ271" s="12" t="s">
        <v>300</v>
      </c>
      <c r="OJK271" s="12" t="s">
        <v>300</v>
      </c>
      <c r="OJL271" s="12" t="s">
        <v>300</v>
      </c>
      <c r="OJM271" s="12" t="s">
        <v>300</v>
      </c>
      <c r="OJN271" s="12" t="s">
        <v>300</v>
      </c>
      <c r="OJO271" s="12" t="s">
        <v>300</v>
      </c>
      <c r="OJP271" s="12" t="s">
        <v>300</v>
      </c>
      <c r="OJQ271" s="12" t="s">
        <v>300</v>
      </c>
      <c r="OJR271" s="12" t="s">
        <v>300</v>
      </c>
      <c r="OJS271" s="12" t="s">
        <v>300</v>
      </c>
      <c r="OJT271" s="12" t="s">
        <v>300</v>
      </c>
      <c r="OJU271" s="12" t="s">
        <v>300</v>
      </c>
      <c r="OJV271" s="12" t="s">
        <v>300</v>
      </c>
      <c r="OJW271" s="12" t="s">
        <v>300</v>
      </c>
      <c r="OJX271" s="12" t="s">
        <v>300</v>
      </c>
      <c r="OJY271" s="12" t="s">
        <v>300</v>
      </c>
      <c r="OJZ271" s="12" t="s">
        <v>300</v>
      </c>
      <c r="OKA271" s="12" t="s">
        <v>300</v>
      </c>
      <c r="OKB271" s="12" t="s">
        <v>300</v>
      </c>
      <c r="OKC271" s="12" t="s">
        <v>300</v>
      </c>
      <c r="OKD271" s="12" t="s">
        <v>300</v>
      </c>
      <c r="OKE271" s="12" t="s">
        <v>300</v>
      </c>
      <c r="OKF271" s="12" t="s">
        <v>300</v>
      </c>
      <c r="OKG271" s="12" t="s">
        <v>300</v>
      </c>
      <c r="OKH271" s="12" t="s">
        <v>300</v>
      </c>
      <c r="OKI271" s="12" t="s">
        <v>300</v>
      </c>
      <c r="OKJ271" s="12" t="s">
        <v>300</v>
      </c>
      <c r="OKK271" s="12" t="s">
        <v>300</v>
      </c>
      <c r="OKL271" s="12" t="s">
        <v>300</v>
      </c>
      <c r="OKM271" s="12" t="s">
        <v>300</v>
      </c>
      <c r="OKN271" s="12" t="s">
        <v>300</v>
      </c>
      <c r="OKO271" s="12" t="s">
        <v>300</v>
      </c>
      <c r="OKP271" s="12" t="s">
        <v>300</v>
      </c>
      <c r="OKQ271" s="12" t="s">
        <v>300</v>
      </c>
      <c r="OKR271" s="12" t="s">
        <v>300</v>
      </c>
      <c r="OKS271" s="12" t="s">
        <v>300</v>
      </c>
      <c r="OKT271" s="12" t="s">
        <v>300</v>
      </c>
      <c r="OKU271" s="12" t="s">
        <v>300</v>
      </c>
      <c r="OKV271" s="12" t="s">
        <v>300</v>
      </c>
      <c r="OKW271" s="12" t="s">
        <v>300</v>
      </c>
      <c r="OKX271" s="12" t="s">
        <v>300</v>
      </c>
      <c r="OKY271" s="12" t="s">
        <v>300</v>
      </c>
      <c r="OKZ271" s="12" t="s">
        <v>300</v>
      </c>
      <c r="OLA271" s="12" t="s">
        <v>300</v>
      </c>
      <c r="OLB271" s="12" t="s">
        <v>300</v>
      </c>
      <c r="OLC271" s="12" t="s">
        <v>300</v>
      </c>
      <c r="OLD271" s="12" t="s">
        <v>300</v>
      </c>
      <c r="OLE271" s="12" t="s">
        <v>300</v>
      </c>
      <c r="OLF271" s="12" t="s">
        <v>300</v>
      </c>
      <c r="OLG271" s="12" t="s">
        <v>300</v>
      </c>
      <c r="OLH271" s="12" t="s">
        <v>300</v>
      </c>
      <c r="OLI271" s="12" t="s">
        <v>300</v>
      </c>
      <c r="OLJ271" s="12" t="s">
        <v>300</v>
      </c>
      <c r="OLK271" s="12" t="s">
        <v>300</v>
      </c>
      <c r="OLL271" s="12" t="s">
        <v>300</v>
      </c>
      <c r="OLM271" s="12" t="s">
        <v>300</v>
      </c>
      <c r="OLN271" s="12" t="s">
        <v>300</v>
      </c>
      <c r="OLO271" s="12" t="s">
        <v>300</v>
      </c>
      <c r="OLP271" s="12" t="s">
        <v>300</v>
      </c>
      <c r="OLQ271" s="12" t="s">
        <v>300</v>
      </c>
      <c r="OLR271" s="12" t="s">
        <v>300</v>
      </c>
      <c r="OLS271" s="12" t="s">
        <v>300</v>
      </c>
      <c r="OLT271" s="12" t="s">
        <v>300</v>
      </c>
      <c r="OLU271" s="12" t="s">
        <v>300</v>
      </c>
      <c r="OLV271" s="12" t="s">
        <v>300</v>
      </c>
      <c r="OLW271" s="12" t="s">
        <v>300</v>
      </c>
      <c r="OLX271" s="12" t="s">
        <v>300</v>
      </c>
      <c r="OLY271" s="12" t="s">
        <v>300</v>
      </c>
      <c r="OLZ271" s="12" t="s">
        <v>300</v>
      </c>
      <c r="OMA271" s="12" t="s">
        <v>300</v>
      </c>
      <c r="OMB271" s="12" t="s">
        <v>300</v>
      </c>
      <c r="OMC271" s="12" t="s">
        <v>300</v>
      </c>
      <c r="OMD271" s="12" t="s">
        <v>300</v>
      </c>
      <c r="OME271" s="12" t="s">
        <v>300</v>
      </c>
      <c r="OMF271" s="12" t="s">
        <v>300</v>
      </c>
      <c r="OMG271" s="12" t="s">
        <v>300</v>
      </c>
      <c r="OMH271" s="12" t="s">
        <v>300</v>
      </c>
      <c r="OMI271" s="12" t="s">
        <v>300</v>
      </c>
      <c r="OMJ271" s="12" t="s">
        <v>300</v>
      </c>
      <c r="OMK271" s="12" t="s">
        <v>300</v>
      </c>
      <c r="OML271" s="12" t="s">
        <v>300</v>
      </c>
      <c r="OMM271" s="12" t="s">
        <v>300</v>
      </c>
      <c r="OMN271" s="12" t="s">
        <v>300</v>
      </c>
      <c r="OMO271" s="12" t="s">
        <v>300</v>
      </c>
      <c r="OMP271" s="12" t="s">
        <v>300</v>
      </c>
      <c r="OMQ271" s="12" t="s">
        <v>300</v>
      </c>
      <c r="OMR271" s="12" t="s">
        <v>300</v>
      </c>
      <c r="OMS271" s="12" t="s">
        <v>300</v>
      </c>
      <c r="OMT271" s="12" t="s">
        <v>300</v>
      </c>
      <c r="OMU271" s="12" t="s">
        <v>300</v>
      </c>
      <c r="OMV271" s="12" t="s">
        <v>300</v>
      </c>
      <c r="OMW271" s="12" t="s">
        <v>300</v>
      </c>
      <c r="OMX271" s="12" t="s">
        <v>300</v>
      </c>
      <c r="OMY271" s="12" t="s">
        <v>300</v>
      </c>
      <c r="OMZ271" s="12" t="s">
        <v>300</v>
      </c>
      <c r="ONA271" s="12" t="s">
        <v>300</v>
      </c>
      <c r="ONB271" s="12" t="s">
        <v>300</v>
      </c>
      <c r="ONC271" s="12" t="s">
        <v>300</v>
      </c>
      <c r="OND271" s="12" t="s">
        <v>300</v>
      </c>
      <c r="ONE271" s="12" t="s">
        <v>300</v>
      </c>
      <c r="ONF271" s="12" t="s">
        <v>300</v>
      </c>
      <c r="ONG271" s="12" t="s">
        <v>300</v>
      </c>
      <c r="ONH271" s="12" t="s">
        <v>300</v>
      </c>
      <c r="ONI271" s="12" t="s">
        <v>300</v>
      </c>
      <c r="ONJ271" s="12" t="s">
        <v>300</v>
      </c>
      <c r="ONK271" s="12" t="s">
        <v>300</v>
      </c>
      <c r="ONL271" s="12" t="s">
        <v>300</v>
      </c>
      <c r="ONM271" s="12" t="s">
        <v>300</v>
      </c>
      <c r="ONN271" s="12" t="s">
        <v>300</v>
      </c>
      <c r="ONO271" s="12" t="s">
        <v>300</v>
      </c>
      <c r="ONP271" s="12" t="s">
        <v>300</v>
      </c>
      <c r="ONQ271" s="12" t="s">
        <v>300</v>
      </c>
      <c r="ONR271" s="12" t="s">
        <v>300</v>
      </c>
      <c r="ONS271" s="12" t="s">
        <v>300</v>
      </c>
      <c r="ONT271" s="12" t="s">
        <v>300</v>
      </c>
      <c r="ONU271" s="12" t="s">
        <v>300</v>
      </c>
      <c r="ONV271" s="12" t="s">
        <v>300</v>
      </c>
      <c r="ONW271" s="12" t="s">
        <v>300</v>
      </c>
      <c r="ONX271" s="12" t="s">
        <v>300</v>
      </c>
      <c r="ONY271" s="12" t="s">
        <v>300</v>
      </c>
      <c r="ONZ271" s="12" t="s">
        <v>300</v>
      </c>
      <c r="OOA271" s="12" t="s">
        <v>300</v>
      </c>
      <c r="OOB271" s="12" t="s">
        <v>300</v>
      </c>
      <c r="OOC271" s="12" t="s">
        <v>300</v>
      </c>
      <c r="OOD271" s="12" t="s">
        <v>300</v>
      </c>
      <c r="OOE271" s="12" t="s">
        <v>300</v>
      </c>
      <c r="OOF271" s="12" t="s">
        <v>300</v>
      </c>
      <c r="OOG271" s="12" t="s">
        <v>300</v>
      </c>
      <c r="OOH271" s="12" t="s">
        <v>300</v>
      </c>
      <c r="OOI271" s="12" t="s">
        <v>300</v>
      </c>
      <c r="OOJ271" s="12" t="s">
        <v>300</v>
      </c>
      <c r="OOK271" s="12" t="s">
        <v>300</v>
      </c>
      <c r="OOL271" s="12" t="s">
        <v>300</v>
      </c>
      <c r="OOM271" s="12" t="s">
        <v>300</v>
      </c>
      <c r="OON271" s="12" t="s">
        <v>300</v>
      </c>
      <c r="OOO271" s="12" t="s">
        <v>300</v>
      </c>
      <c r="OOP271" s="12" t="s">
        <v>300</v>
      </c>
      <c r="OOQ271" s="12" t="s">
        <v>300</v>
      </c>
      <c r="OOR271" s="12" t="s">
        <v>300</v>
      </c>
      <c r="OOS271" s="12" t="s">
        <v>300</v>
      </c>
      <c r="OOT271" s="12" t="s">
        <v>300</v>
      </c>
      <c r="OOU271" s="12" t="s">
        <v>300</v>
      </c>
      <c r="OOV271" s="12" t="s">
        <v>300</v>
      </c>
      <c r="OOW271" s="12" t="s">
        <v>300</v>
      </c>
      <c r="OOX271" s="12" t="s">
        <v>300</v>
      </c>
      <c r="OOY271" s="12" t="s">
        <v>300</v>
      </c>
      <c r="OOZ271" s="12" t="s">
        <v>300</v>
      </c>
      <c r="OPA271" s="12" t="s">
        <v>300</v>
      </c>
      <c r="OPB271" s="12" t="s">
        <v>300</v>
      </c>
      <c r="OPC271" s="12" t="s">
        <v>300</v>
      </c>
      <c r="OPD271" s="12" t="s">
        <v>300</v>
      </c>
      <c r="OPE271" s="12" t="s">
        <v>300</v>
      </c>
      <c r="OPF271" s="12" t="s">
        <v>300</v>
      </c>
      <c r="OPG271" s="12" t="s">
        <v>300</v>
      </c>
      <c r="OPH271" s="12" t="s">
        <v>300</v>
      </c>
      <c r="OPI271" s="12" t="s">
        <v>300</v>
      </c>
      <c r="OPJ271" s="12" t="s">
        <v>300</v>
      </c>
      <c r="OPK271" s="12" t="s">
        <v>300</v>
      </c>
      <c r="OPL271" s="12" t="s">
        <v>300</v>
      </c>
      <c r="OPM271" s="12" t="s">
        <v>300</v>
      </c>
      <c r="OPN271" s="12" t="s">
        <v>300</v>
      </c>
      <c r="OPO271" s="12" t="s">
        <v>300</v>
      </c>
      <c r="OPP271" s="12" t="s">
        <v>300</v>
      </c>
      <c r="OPQ271" s="12" t="s">
        <v>300</v>
      </c>
      <c r="OPR271" s="12" t="s">
        <v>300</v>
      </c>
      <c r="OPS271" s="12" t="s">
        <v>300</v>
      </c>
      <c r="OPT271" s="12" t="s">
        <v>300</v>
      </c>
      <c r="OPU271" s="12" t="s">
        <v>300</v>
      </c>
      <c r="OPV271" s="12" t="s">
        <v>300</v>
      </c>
      <c r="OPW271" s="12" t="s">
        <v>300</v>
      </c>
      <c r="OPX271" s="12" t="s">
        <v>300</v>
      </c>
      <c r="OPY271" s="12" t="s">
        <v>300</v>
      </c>
      <c r="OPZ271" s="12" t="s">
        <v>300</v>
      </c>
      <c r="OQA271" s="12" t="s">
        <v>300</v>
      </c>
      <c r="OQB271" s="12" t="s">
        <v>300</v>
      </c>
      <c r="OQC271" s="12" t="s">
        <v>300</v>
      </c>
      <c r="OQD271" s="12" t="s">
        <v>300</v>
      </c>
      <c r="OQE271" s="12" t="s">
        <v>300</v>
      </c>
      <c r="OQF271" s="12" t="s">
        <v>300</v>
      </c>
      <c r="OQG271" s="12" t="s">
        <v>300</v>
      </c>
      <c r="OQH271" s="12" t="s">
        <v>300</v>
      </c>
      <c r="OQI271" s="12" t="s">
        <v>300</v>
      </c>
      <c r="OQJ271" s="12" t="s">
        <v>300</v>
      </c>
      <c r="OQK271" s="12" t="s">
        <v>300</v>
      </c>
      <c r="OQL271" s="12" t="s">
        <v>300</v>
      </c>
      <c r="OQM271" s="12" t="s">
        <v>300</v>
      </c>
      <c r="OQN271" s="12" t="s">
        <v>300</v>
      </c>
      <c r="OQO271" s="12" t="s">
        <v>300</v>
      </c>
      <c r="OQP271" s="12" t="s">
        <v>300</v>
      </c>
      <c r="OQQ271" s="12" t="s">
        <v>300</v>
      </c>
      <c r="OQR271" s="12" t="s">
        <v>300</v>
      </c>
      <c r="OQS271" s="12" t="s">
        <v>300</v>
      </c>
      <c r="OQT271" s="12" t="s">
        <v>300</v>
      </c>
      <c r="OQU271" s="12" t="s">
        <v>300</v>
      </c>
      <c r="OQV271" s="12" t="s">
        <v>300</v>
      </c>
      <c r="OQW271" s="12" t="s">
        <v>300</v>
      </c>
      <c r="OQX271" s="12" t="s">
        <v>300</v>
      </c>
      <c r="OQY271" s="12" t="s">
        <v>300</v>
      </c>
      <c r="OQZ271" s="12" t="s">
        <v>300</v>
      </c>
      <c r="ORA271" s="12" t="s">
        <v>300</v>
      </c>
      <c r="ORB271" s="12" t="s">
        <v>300</v>
      </c>
      <c r="ORC271" s="12" t="s">
        <v>300</v>
      </c>
      <c r="ORD271" s="12" t="s">
        <v>300</v>
      </c>
      <c r="ORE271" s="12" t="s">
        <v>300</v>
      </c>
      <c r="ORF271" s="12" t="s">
        <v>300</v>
      </c>
      <c r="ORG271" s="12" t="s">
        <v>300</v>
      </c>
      <c r="ORH271" s="12" t="s">
        <v>300</v>
      </c>
      <c r="ORI271" s="12" t="s">
        <v>300</v>
      </c>
      <c r="ORJ271" s="12" t="s">
        <v>300</v>
      </c>
      <c r="ORK271" s="12" t="s">
        <v>300</v>
      </c>
      <c r="ORL271" s="12" t="s">
        <v>300</v>
      </c>
      <c r="ORM271" s="12" t="s">
        <v>300</v>
      </c>
      <c r="ORN271" s="12" t="s">
        <v>300</v>
      </c>
      <c r="ORO271" s="12" t="s">
        <v>300</v>
      </c>
      <c r="ORP271" s="12" t="s">
        <v>300</v>
      </c>
      <c r="ORQ271" s="12" t="s">
        <v>300</v>
      </c>
      <c r="ORR271" s="12" t="s">
        <v>300</v>
      </c>
      <c r="ORS271" s="12" t="s">
        <v>300</v>
      </c>
      <c r="ORT271" s="12" t="s">
        <v>300</v>
      </c>
      <c r="ORU271" s="12" t="s">
        <v>300</v>
      </c>
      <c r="ORV271" s="12" t="s">
        <v>300</v>
      </c>
      <c r="ORW271" s="12" t="s">
        <v>300</v>
      </c>
      <c r="ORX271" s="12" t="s">
        <v>300</v>
      </c>
      <c r="ORY271" s="12" t="s">
        <v>300</v>
      </c>
      <c r="ORZ271" s="12" t="s">
        <v>300</v>
      </c>
      <c r="OSA271" s="12" t="s">
        <v>300</v>
      </c>
      <c r="OSB271" s="12" t="s">
        <v>300</v>
      </c>
      <c r="OSC271" s="12" t="s">
        <v>300</v>
      </c>
      <c r="OSD271" s="12" t="s">
        <v>300</v>
      </c>
      <c r="OSE271" s="12" t="s">
        <v>300</v>
      </c>
      <c r="OSF271" s="12" t="s">
        <v>300</v>
      </c>
      <c r="OSG271" s="12" t="s">
        <v>300</v>
      </c>
      <c r="OSH271" s="12" t="s">
        <v>300</v>
      </c>
      <c r="OSI271" s="12" t="s">
        <v>300</v>
      </c>
      <c r="OSJ271" s="12" t="s">
        <v>300</v>
      </c>
      <c r="OSK271" s="12" t="s">
        <v>300</v>
      </c>
      <c r="OSL271" s="12" t="s">
        <v>300</v>
      </c>
      <c r="OSM271" s="12" t="s">
        <v>300</v>
      </c>
      <c r="OSN271" s="12" t="s">
        <v>300</v>
      </c>
      <c r="OSO271" s="12" t="s">
        <v>300</v>
      </c>
      <c r="OSP271" s="12" t="s">
        <v>300</v>
      </c>
      <c r="OSQ271" s="12" t="s">
        <v>300</v>
      </c>
      <c r="OSR271" s="12" t="s">
        <v>300</v>
      </c>
      <c r="OSS271" s="12" t="s">
        <v>300</v>
      </c>
      <c r="OST271" s="12" t="s">
        <v>300</v>
      </c>
      <c r="OSU271" s="12" t="s">
        <v>300</v>
      </c>
      <c r="OSV271" s="12" t="s">
        <v>300</v>
      </c>
      <c r="OSW271" s="12" t="s">
        <v>300</v>
      </c>
      <c r="OSX271" s="12" t="s">
        <v>300</v>
      </c>
      <c r="OSY271" s="12" t="s">
        <v>300</v>
      </c>
      <c r="OSZ271" s="12" t="s">
        <v>300</v>
      </c>
      <c r="OTA271" s="12" t="s">
        <v>300</v>
      </c>
      <c r="OTB271" s="12" t="s">
        <v>300</v>
      </c>
      <c r="OTC271" s="12" t="s">
        <v>300</v>
      </c>
      <c r="OTD271" s="12" t="s">
        <v>300</v>
      </c>
      <c r="OTE271" s="12" t="s">
        <v>300</v>
      </c>
      <c r="OTF271" s="12" t="s">
        <v>300</v>
      </c>
      <c r="OTG271" s="12" t="s">
        <v>300</v>
      </c>
      <c r="OTH271" s="12" t="s">
        <v>300</v>
      </c>
      <c r="OTI271" s="12" t="s">
        <v>300</v>
      </c>
      <c r="OTJ271" s="12" t="s">
        <v>300</v>
      </c>
      <c r="OTK271" s="12" t="s">
        <v>300</v>
      </c>
      <c r="OTL271" s="12" t="s">
        <v>300</v>
      </c>
      <c r="OTM271" s="12" t="s">
        <v>300</v>
      </c>
      <c r="OTN271" s="12" t="s">
        <v>300</v>
      </c>
      <c r="OTO271" s="12" t="s">
        <v>300</v>
      </c>
      <c r="OTP271" s="12" t="s">
        <v>300</v>
      </c>
      <c r="OTQ271" s="12" t="s">
        <v>300</v>
      </c>
      <c r="OTR271" s="12" t="s">
        <v>300</v>
      </c>
      <c r="OTS271" s="12" t="s">
        <v>300</v>
      </c>
      <c r="OTT271" s="12" t="s">
        <v>300</v>
      </c>
      <c r="OTU271" s="12" t="s">
        <v>300</v>
      </c>
      <c r="OTV271" s="12" t="s">
        <v>300</v>
      </c>
      <c r="OTW271" s="12" t="s">
        <v>300</v>
      </c>
      <c r="OTX271" s="12" t="s">
        <v>300</v>
      </c>
      <c r="OTY271" s="12" t="s">
        <v>300</v>
      </c>
      <c r="OTZ271" s="12" t="s">
        <v>300</v>
      </c>
      <c r="OUA271" s="12" t="s">
        <v>300</v>
      </c>
      <c r="OUB271" s="12" t="s">
        <v>300</v>
      </c>
      <c r="OUC271" s="12" t="s">
        <v>300</v>
      </c>
      <c r="OUD271" s="12" t="s">
        <v>300</v>
      </c>
      <c r="OUE271" s="12" t="s">
        <v>300</v>
      </c>
      <c r="OUF271" s="12" t="s">
        <v>300</v>
      </c>
      <c r="OUG271" s="12" t="s">
        <v>300</v>
      </c>
      <c r="OUH271" s="12" t="s">
        <v>300</v>
      </c>
      <c r="OUI271" s="12" t="s">
        <v>300</v>
      </c>
      <c r="OUJ271" s="12" t="s">
        <v>300</v>
      </c>
      <c r="OUK271" s="12" t="s">
        <v>300</v>
      </c>
      <c r="OUL271" s="12" t="s">
        <v>300</v>
      </c>
      <c r="OUM271" s="12" t="s">
        <v>300</v>
      </c>
      <c r="OUN271" s="12" t="s">
        <v>300</v>
      </c>
      <c r="OUO271" s="12" t="s">
        <v>300</v>
      </c>
      <c r="OUP271" s="12" t="s">
        <v>300</v>
      </c>
      <c r="OUQ271" s="12" t="s">
        <v>300</v>
      </c>
      <c r="OUR271" s="12" t="s">
        <v>300</v>
      </c>
      <c r="OUS271" s="12" t="s">
        <v>300</v>
      </c>
      <c r="OUT271" s="12" t="s">
        <v>300</v>
      </c>
      <c r="OUU271" s="12" t="s">
        <v>300</v>
      </c>
      <c r="OUV271" s="12" t="s">
        <v>300</v>
      </c>
      <c r="OUW271" s="12" t="s">
        <v>300</v>
      </c>
      <c r="OUX271" s="12" t="s">
        <v>300</v>
      </c>
      <c r="OUY271" s="12" t="s">
        <v>300</v>
      </c>
      <c r="OUZ271" s="12" t="s">
        <v>300</v>
      </c>
      <c r="OVA271" s="12" t="s">
        <v>300</v>
      </c>
      <c r="OVB271" s="12" t="s">
        <v>300</v>
      </c>
      <c r="OVC271" s="12" t="s">
        <v>300</v>
      </c>
      <c r="OVD271" s="12" t="s">
        <v>300</v>
      </c>
      <c r="OVE271" s="12" t="s">
        <v>300</v>
      </c>
      <c r="OVF271" s="12" t="s">
        <v>300</v>
      </c>
      <c r="OVG271" s="12" t="s">
        <v>300</v>
      </c>
      <c r="OVH271" s="12" t="s">
        <v>300</v>
      </c>
      <c r="OVI271" s="12" t="s">
        <v>300</v>
      </c>
      <c r="OVJ271" s="12" t="s">
        <v>300</v>
      </c>
      <c r="OVK271" s="12" t="s">
        <v>300</v>
      </c>
      <c r="OVL271" s="12" t="s">
        <v>300</v>
      </c>
      <c r="OVM271" s="12" t="s">
        <v>300</v>
      </c>
      <c r="OVN271" s="12" t="s">
        <v>300</v>
      </c>
      <c r="OVO271" s="12" t="s">
        <v>300</v>
      </c>
      <c r="OVP271" s="12" t="s">
        <v>300</v>
      </c>
      <c r="OVQ271" s="12" t="s">
        <v>300</v>
      </c>
      <c r="OVR271" s="12" t="s">
        <v>300</v>
      </c>
      <c r="OVS271" s="12" t="s">
        <v>300</v>
      </c>
      <c r="OVT271" s="12" t="s">
        <v>300</v>
      </c>
      <c r="OVU271" s="12" t="s">
        <v>300</v>
      </c>
      <c r="OVV271" s="12" t="s">
        <v>300</v>
      </c>
      <c r="OVW271" s="12" t="s">
        <v>300</v>
      </c>
      <c r="OVX271" s="12" t="s">
        <v>300</v>
      </c>
      <c r="OVY271" s="12" t="s">
        <v>300</v>
      </c>
      <c r="OVZ271" s="12" t="s">
        <v>300</v>
      </c>
      <c r="OWA271" s="12" t="s">
        <v>300</v>
      </c>
      <c r="OWB271" s="12" t="s">
        <v>300</v>
      </c>
      <c r="OWC271" s="12" t="s">
        <v>300</v>
      </c>
      <c r="OWD271" s="12" t="s">
        <v>300</v>
      </c>
      <c r="OWE271" s="12" t="s">
        <v>300</v>
      </c>
      <c r="OWF271" s="12" t="s">
        <v>300</v>
      </c>
      <c r="OWG271" s="12" t="s">
        <v>300</v>
      </c>
      <c r="OWH271" s="12" t="s">
        <v>300</v>
      </c>
      <c r="OWI271" s="12" t="s">
        <v>300</v>
      </c>
      <c r="OWJ271" s="12" t="s">
        <v>300</v>
      </c>
      <c r="OWK271" s="12" t="s">
        <v>300</v>
      </c>
      <c r="OWL271" s="12" t="s">
        <v>300</v>
      </c>
      <c r="OWM271" s="12" t="s">
        <v>300</v>
      </c>
      <c r="OWN271" s="12" t="s">
        <v>300</v>
      </c>
      <c r="OWO271" s="12" t="s">
        <v>300</v>
      </c>
      <c r="OWP271" s="12" t="s">
        <v>300</v>
      </c>
      <c r="OWQ271" s="12" t="s">
        <v>300</v>
      </c>
      <c r="OWR271" s="12" t="s">
        <v>300</v>
      </c>
      <c r="OWS271" s="12" t="s">
        <v>300</v>
      </c>
      <c r="OWT271" s="12" t="s">
        <v>300</v>
      </c>
      <c r="OWU271" s="12" t="s">
        <v>300</v>
      </c>
      <c r="OWV271" s="12" t="s">
        <v>300</v>
      </c>
      <c r="OWW271" s="12" t="s">
        <v>300</v>
      </c>
      <c r="OWX271" s="12" t="s">
        <v>300</v>
      </c>
      <c r="OWY271" s="12" t="s">
        <v>300</v>
      </c>
      <c r="OWZ271" s="12" t="s">
        <v>300</v>
      </c>
      <c r="OXA271" s="12" t="s">
        <v>300</v>
      </c>
      <c r="OXB271" s="12" t="s">
        <v>300</v>
      </c>
      <c r="OXC271" s="12" t="s">
        <v>300</v>
      </c>
      <c r="OXD271" s="12" t="s">
        <v>300</v>
      </c>
      <c r="OXE271" s="12" t="s">
        <v>300</v>
      </c>
      <c r="OXF271" s="12" t="s">
        <v>300</v>
      </c>
      <c r="OXG271" s="12" t="s">
        <v>300</v>
      </c>
      <c r="OXH271" s="12" t="s">
        <v>300</v>
      </c>
      <c r="OXI271" s="12" t="s">
        <v>300</v>
      </c>
      <c r="OXJ271" s="12" t="s">
        <v>300</v>
      </c>
      <c r="OXK271" s="12" t="s">
        <v>300</v>
      </c>
      <c r="OXL271" s="12" t="s">
        <v>300</v>
      </c>
      <c r="OXM271" s="12" t="s">
        <v>300</v>
      </c>
      <c r="OXN271" s="12" t="s">
        <v>300</v>
      </c>
      <c r="OXO271" s="12" t="s">
        <v>300</v>
      </c>
      <c r="OXP271" s="12" t="s">
        <v>300</v>
      </c>
      <c r="OXQ271" s="12" t="s">
        <v>300</v>
      </c>
      <c r="OXR271" s="12" t="s">
        <v>300</v>
      </c>
      <c r="OXS271" s="12" t="s">
        <v>300</v>
      </c>
      <c r="OXT271" s="12" t="s">
        <v>300</v>
      </c>
      <c r="OXU271" s="12" t="s">
        <v>300</v>
      </c>
      <c r="OXV271" s="12" t="s">
        <v>300</v>
      </c>
      <c r="OXW271" s="12" t="s">
        <v>300</v>
      </c>
      <c r="OXX271" s="12" t="s">
        <v>300</v>
      </c>
      <c r="OXY271" s="12" t="s">
        <v>300</v>
      </c>
      <c r="OXZ271" s="12" t="s">
        <v>300</v>
      </c>
      <c r="OYA271" s="12" t="s">
        <v>300</v>
      </c>
      <c r="OYB271" s="12" t="s">
        <v>300</v>
      </c>
      <c r="OYC271" s="12" t="s">
        <v>300</v>
      </c>
      <c r="OYD271" s="12" t="s">
        <v>300</v>
      </c>
      <c r="OYE271" s="12" t="s">
        <v>300</v>
      </c>
      <c r="OYF271" s="12" t="s">
        <v>300</v>
      </c>
      <c r="OYG271" s="12" t="s">
        <v>300</v>
      </c>
      <c r="OYH271" s="12" t="s">
        <v>300</v>
      </c>
      <c r="OYI271" s="12" t="s">
        <v>300</v>
      </c>
      <c r="OYJ271" s="12" t="s">
        <v>300</v>
      </c>
      <c r="OYK271" s="12" t="s">
        <v>300</v>
      </c>
      <c r="OYL271" s="12" t="s">
        <v>300</v>
      </c>
      <c r="OYM271" s="12" t="s">
        <v>300</v>
      </c>
      <c r="OYN271" s="12" t="s">
        <v>300</v>
      </c>
      <c r="OYO271" s="12" t="s">
        <v>300</v>
      </c>
      <c r="OYP271" s="12" t="s">
        <v>300</v>
      </c>
      <c r="OYQ271" s="12" t="s">
        <v>300</v>
      </c>
      <c r="OYR271" s="12" t="s">
        <v>300</v>
      </c>
      <c r="OYS271" s="12" t="s">
        <v>300</v>
      </c>
      <c r="OYT271" s="12" t="s">
        <v>300</v>
      </c>
      <c r="OYU271" s="12" t="s">
        <v>300</v>
      </c>
      <c r="OYV271" s="12" t="s">
        <v>300</v>
      </c>
      <c r="OYW271" s="12" t="s">
        <v>300</v>
      </c>
      <c r="OYX271" s="12" t="s">
        <v>300</v>
      </c>
      <c r="OYY271" s="12" t="s">
        <v>300</v>
      </c>
      <c r="OYZ271" s="12" t="s">
        <v>300</v>
      </c>
      <c r="OZA271" s="12" t="s">
        <v>300</v>
      </c>
      <c r="OZB271" s="12" t="s">
        <v>300</v>
      </c>
      <c r="OZC271" s="12" t="s">
        <v>300</v>
      </c>
      <c r="OZD271" s="12" t="s">
        <v>300</v>
      </c>
      <c r="OZE271" s="12" t="s">
        <v>300</v>
      </c>
      <c r="OZF271" s="12" t="s">
        <v>300</v>
      </c>
      <c r="OZG271" s="12" t="s">
        <v>300</v>
      </c>
      <c r="OZH271" s="12" t="s">
        <v>300</v>
      </c>
      <c r="OZI271" s="12" t="s">
        <v>300</v>
      </c>
      <c r="OZJ271" s="12" t="s">
        <v>300</v>
      </c>
      <c r="OZK271" s="12" t="s">
        <v>300</v>
      </c>
      <c r="OZL271" s="12" t="s">
        <v>300</v>
      </c>
      <c r="OZM271" s="12" t="s">
        <v>300</v>
      </c>
      <c r="OZN271" s="12" t="s">
        <v>300</v>
      </c>
      <c r="OZO271" s="12" t="s">
        <v>300</v>
      </c>
      <c r="OZP271" s="12" t="s">
        <v>300</v>
      </c>
      <c r="OZQ271" s="12" t="s">
        <v>300</v>
      </c>
      <c r="OZR271" s="12" t="s">
        <v>300</v>
      </c>
      <c r="OZS271" s="12" t="s">
        <v>300</v>
      </c>
      <c r="OZT271" s="12" t="s">
        <v>300</v>
      </c>
      <c r="OZU271" s="12" t="s">
        <v>300</v>
      </c>
      <c r="OZV271" s="12" t="s">
        <v>300</v>
      </c>
      <c r="OZW271" s="12" t="s">
        <v>300</v>
      </c>
      <c r="OZX271" s="12" t="s">
        <v>300</v>
      </c>
      <c r="OZY271" s="12" t="s">
        <v>300</v>
      </c>
      <c r="OZZ271" s="12" t="s">
        <v>300</v>
      </c>
      <c r="PAA271" s="12" t="s">
        <v>300</v>
      </c>
      <c r="PAB271" s="12" t="s">
        <v>300</v>
      </c>
      <c r="PAC271" s="12" t="s">
        <v>300</v>
      </c>
      <c r="PAD271" s="12" t="s">
        <v>300</v>
      </c>
      <c r="PAE271" s="12" t="s">
        <v>300</v>
      </c>
      <c r="PAF271" s="12" t="s">
        <v>300</v>
      </c>
      <c r="PAG271" s="12" t="s">
        <v>300</v>
      </c>
      <c r="PAH271" s="12" t="s">
        <v>300</v>
      </c>
      <c r="PAI271" s="12" t="s">
        <v>300</v>
      </c>
      <c r="PAJ271" s="12" t="s">
        <v>300</v>
      </c>
      <c r="PAK271" s="12" t="s">
        <v>300</v>
      </c>
      <c r="PAL271" s="12" t="s">
        <v>300</v>
      </c>
      <c r="PAM271" s="12" t="s">
        <v>300</v>
      </c>
      <c r="PAN271" s="12" t="s">
        <v>300</v>
      </c>
      <c r="PAO271" s="12" t="s">
        <v>300</v>
      </c>
      <c r="PAP271" s="12" t="s">
        <v>300</v>
      </c>
      <c r="PAQ271" s="12" t="s">
        <v>300</v>
      </c>
      <c r="PAR271" s="12" t="s">
        <v>300</v>
      </c>
      <c r="PAS271" s="12" t="s">
        <v>300</v>
      </c>
      <c r="PAT271" s="12" t="s">
        <v>300</v>
      </c>
      <c r="PAU271" s="12" t="s">
        <v>300</v>
      </c>
      <c r="PAV271" s="12" t="s">
        <v>300</v>
      </c>
      <c r="PAW271" s="12" t="s">
        <v>300</v>
      </c>
      <c r="PAX271" s="12" t="s">
        <v>300</v>
      </c>
      <c r="PAY271" s="12" t="s">
        <v>300</v>
      </c>
      <c r="PAZ271" s="12" t="s">
        <v>300</v>
      </c>
      <c r="PBA271" s="12" t="s">
        <v>300</v>
      </c>
      <c r="PBB271" s="12" t="s">
        <v>300</v>
      </c>
      <c r="PBC271" s="12" t="s">
        <v>300</v>
      </c>
      <c r="PBD271" s="12" t="s">
        <v>300</v>
      </c>
      <c r="PBE271" s="12" t="s">
        <v>300</v>
      </c>
      <c r="PBF271" s="12" t="s">
        <v>300</v>
      </c>
      <c r="PBG271" s="12" t="s">
        <v>300</v>
      </c>
      <c r="PBH271" s="12" t="s">
        <v>300</v>
      </c>
      <c r="PBI271" s="12" t="s">
        <v>300</v>
      </c>
      <c r="PBJ271" s="12" t="s">
        <v>300</v>
      </c>
      <c r="PBK271" s="12" t="s">
        <v>300</v>
      </c>
      <c r="PBL271" s="12" t="s">
        <v>300</v>
      </c>
      <c r="PBM271" s="12" t="s">
        <v>300</v>
      </c>
      <c r="PBN271" s="12" t="s">
        <v>300</v>
      </c>
      <c r="PBO271" s="12" t="s">
        <v>300</v>
      </c>
      <c r="PBP271" s="12" t="s">
        <v>300</v>
      </c>
      <c r="PBQ271" s="12" t="s">
        <v>300</v>
      </c>
      <c r="PBR271" s="12" t="s">
        <v>300</v>
      </c>
      <c r="PBS271" s="12" t="s">
        <v>300</v>
      </c>
      <c r="PBT271" s="12" t="s">
        <v>300</v>
      </c>
      <c r="PBU271" s="12" t="s">
        <v>300</v>
      </c>
      <c r="PBV271" s="12" t="s">
        <v>300</v>
      </c>
      <c r="PBW271" s="12" t="s">
        <v>300</v>
      </c>
      <c r="PBX271" s="12" t="s">
        <v>300</v>
      </c>
      <c r="PBY271" s="12" t="s">
        <v>300</v>
      </c>
      <c r="PBZ271" s="12" t="s">
        <v>300</v>
      </c>
      <c r="PCA271" s="12" t="s">
        <v>300</v>
      </c>
      <c r="PCB271" s="12" t="s">
        <v>300</v>
      </c>
      <c r="PCC271" s="12" t="s">
        <v>300</v>
      </c>
      <c r="PCD271" s="12" t="s">
        <v>300</v>
      </c>
      <c r="PCE271" s="12" t="s">
        <v>300</v>
      </c>
      <c r="PCF271" s="12" t="s">
        <v>300</v>
      </c>
      <c r="PCG271" s="12" t="s">
        <v>300</v>
      </c>
      <c r="PCH271" s="12" t="s">
        <v>300</v>
      </c>
      <c r="PCI271" s="12" t="s">
        <v>300</v>
      </c>
      <c r="PCJ271" s="12" t="s">
        <v>300</v>
      </c>
      <c r="PCK271" s="12" t="s">
        <v>300</v>
      </c>
      <c r="PCL271" s="12" t="s">
        <v>300</v>
      </c>
      <c r="PCM271" s="12" t="s">
        <v>300</v>
      </c>
      <c r="PCN271" s="12" t="s">
        <v>300</v>
      </c>
      <c r="PCO271" s="12" t="s">
        <v>300</v>
      </c>
      <c r="PCP271" s="12" t="s">
        <v>300</v>
      </c>
      <c r="PCQ271" s="12" t="s">
        <v>300</v>
      </c>
      <c r="PCR271" s="12" t="s">
        <v>300</v>
      </c>
      <c r="PCS271" s="12" t="s">
        <v>300</v>
      </c>
      <c r="PCT271" s="12" t="s">
        <v>300</v>
      </c>
      <c r="PCU271" s="12" t="s">
        <v>300</v>
      </c>
      <c r="PCV271" s="12" t="s">
        <v>300</v>
      </c>
      <c r="PCW271" s="12" t="s">
        <v>300</v>
      </c>
      <c r="PCX271" s="12" t="s">
        <v>300</v>
      </c>
      <c r="PCY271" s="12" t="s">
        <v>300</v>
      </c>
      <c r="PCZ271" s="12" t="s">
        <v>300</v>
      </c>
      <c r="PDA271" s="12" t="s">
        <v>300</v>
      </c>
      <c r="PDB271" s="12" t="s">
        <v>300</v>
      </c>
      <c r="PDC271" s="12" t="s">
        <v>300</v>
      </c>
      <c r="PDD271" s="12" t="s">
        <v>300</v>
      </c>
      <c r="PDE271" s="12" t="s">
        <v>300</v>
      </c>
      <c r="PDF271" s="12" t="s">
        <v>300</v>
      </c>
      <c r="PDG271" s="12" t="s">
        <v>300</v>
      </c>
      <c r="PDH271" s="12" t="s">
        <v>300</v>
      </c>
      <c r="PDI271" s="12" t="s">
        <v>300</v>
      </c>
      <c r="PDJ271" s="12" t="s">
        <v>300</v>
      </c>
      <c r="PDK271" s="12" t="s">
        <v>300</v>
      </c>
      <c r="PDL271" s="12" t="s">
        <v>300</v>
      </c>
      <c r="PDM271" s="12" t="s">
        <v>300</v>
      </c>
      <c r="PDN271" s="12" t="s">
        <v>300</v>
      </c>
      <c r="PDO271" s="12" t="s">
        <v>300</v>
      </c>
      <c r="PDP271" s="12" t="s">
        <v>300</v>
      </c>
      <c r="PDQ271" s="12" t="s">
        <v>300</v>
      </c>
      <c r="PDR271" s="12" t="s">
        <v>300</v>
      </c>
      <c r="PDS271" s="12" t="s">
        <v>300</v>
      </c>
      <c r="PDT271" s="12" t="s">
        <v>300</v>
      </c>
      <c r="PDU271" s="12" t="s">
        <v>300</v>
      </c>
      <c r="PDV271" s="12" t="s">
        <v>300</v>
      </c>
      <c r="PDW271" s="12" t="s">
        <v>300</v>
      </c>
      <c r="PDX271" s="12" t="s">
        <v>300</v>
      </c>
      <c r="PDY271" s="12" t="s">
        <v>300</v>
      </c>
      <c r="PDZ271" s="12" t="s">
        <v>300</v>
      </c>
      <c r="PEA271" s="12" t="s">
        <v>300</v>
      </c>
      <c r="PEB271" s="12" t="s">
        <v>300</v>
      </c>
      <c r="PEC271" s="12" t="s">
        <v>300</v>
      </c>
      <c r="PED271" s="12" t="s">
        <v>300</v>
      </c>
      <c r="PEE271" s="12" t="s">
        <v>300</v>
      </c>
      <c r="PEF271" s="12" t="s">
        <v>300</v>
      </c>
      <c r="PEG271" s="12" t="s">
        <v>300</v>
      </c>
      <c r="PEH271" s="12" t="s">
        <v>300</v>
      </c>
      <c r="PEI271" s="12" t="s">
        <v>300</v>
      </c>
      <c r="PEJ271" s="12" t="s">
        <v>300</v>
      </c>
      <c r="PEK271" s="12" t="s">
        <v>300</v>
      </c>
      <c r="PEL271" s="12" t="s">
        <v>300</v>
      </c>
      <c r="PEM271" s="12" t="s">
        <v>300</v>
      </c>
      <c r="PEN271" s="12" t="s">
        <v>300</v>
      </c>
      <c r="PEO271" s="12" t="s">
        <v>300</v>
      </c>
      <c r="PEP271" s="12" t="s">
        <v>300</v>
      </c>
      <c r="PEQ271" s="12" t="s">
        <v>300</v>
      </c>
      <c r="PER271" s="12" t="s">
        <v>300</v>
      </c>
      <c r="PES271" s="12" t="s">
        <v>300</v>
      </c>
      <c r="PET271" s="12" t="s">
        <v>300</v>
      </c>
      <c r="PEU271" s="12" t="s">
        <v>300</v>
      </c>
      <c r="PEV271" s="12" t="s">
        <v>300</v>
      </c>
      <c r="PEW271" s="12" t="s">
        <v>300</v>
      </c>
      <c r="PEX271" s="12" t="s">
        <v>300</v>
      </c>
      <c r="PEY271" s="12" t="s">
        <v>300</v>
      </c>
      <c r="PEZ271" s="12" t="s">
        <v>300</v>
      </c>
      <c r="PFA271" s="12" t="s">
        <v>300</v>
      </c>
      <c r="PFB271" s="12" t="s">
        <v>300</v>
      </c>
      <c r="PFC271" s="12" t="s">
        <v>300</v>
      </c>
      <c r="PFD271" s="12" t="s">
        <v>300</v>
      </c>
      <c r="PFE271" s="12" t="s">
        <v>300</v>
      </c>
      <c r="PFF271" s="12" t="s">
        <v>300</v>
      </c>
      <c r="PFG271" s="12" t="s">
        <v>300</v>
      </c>
      <c r="PFH271" s="12" t="s">
        <v>300</v>
      </c>
      <c r="PFI271" s="12" t="s">
        <v>300</v>
      </c>
      <c r="PFJ271" s="12" t="s">
        <v>300</v>
      </c>
      <c r="PFK271" s="12" t="s">
        <v>300</v>
      </c>
      <c r="PFL271" s="12" t="s">
        <v>300</v>
      </c>
      <c r="PFM271" s="12" t="s">
        <v>300</v>
      </c>
      <c r="PFN271" s="12" t="s">
        <v>300</v>
      </c>
      <c r="PFO271" s="12" t="s">
        <v>300</v>
      </c>
      <c r="PFP271" s="12" t="s">
        <v>300</v>
      </c>
      <c r="PFQ271" s="12" t="s">
        <v>300</v>
      </c>
      <c r="PFR271" s="12" t="s">
        <v>300</v>
      </c>
      <c r="PFS271" s="12" t="s">
        <v>300</v>
      </c>
      <c r="PFT271" s="12" t="s">
        <v>300</v>
      </c>
      <c r="PFU271" s="12" t="s">
        <v>300</v>
      </c>
      <c r="PFV271" s="12" t="s">
        <v>300</v>
      </c>
      <c r="PFW271" s="12" t="s">
        <v>300</v>
      </c>
      <c r="PFX271" s="12" t="s">
        <v>300</v>
      </c>
      <c r="PFY271" s="12" t="s">
        <v>300</v>
      </c>
      <c r="PFZ271" s="12" t="s">
        <v>300</v>
      </c>
      <c r="PGA271" s="12" t="s">
        <v>300</v>
      </c>
      <c r="PGB271" s="12" t="s">
        <v>300</v>
      </c>
      <c r="PGC271" s="12" t="s">
        <v>300</v>
      </c>
      <c r="PGD271" s="12" t="s">
        <v>300</v>
      </c>
      <c r="PGE271" s="12" t="s">
        <v>300</v>
      </c>
      <c r="PGF271" s="12" t="s">
        <v>300</v>
      </c>
      <c r="PGG271" s="12" t="s">
        <v>300</v>
      </c>
      <c r="PGH271" s="12" t="s">
        <v>300</v>
      </c>
      <c r="PGI271" s="12" t="s">
        <v>300</v>
      </c>
      <c r="PGJ271" s="12" t="s">
        <v>300</v>
      </c>
      <c r="PGK271" s="12" t="s">
        <v>300</v>
      </c>
      <c r="PGL271" s="12" t="s">
        <v>300</v>
      </c>
      <c r="PGM271" s="12" t="s">
        <v>300</v>
      </c>
      <c r="PGN271" s="12" t="s">
        <v>300</v>
      </c>
      <c r="PGO271" s="12" t="s">
        <v>300</v>
      </c>
      <c r="PGP271" s="12" t="s">
        <v>300</v>
      </c>
      <c r="PGQ271" s="12" t="s">
        <v>300</v>
      </c>
      <c r="PGR271" s="12" t="s">
        <v>300</v>
      </c>
      <c r="PGS271" s="12" t="s">
        <v>300</v>
      </c>
      <c r="PGT271" s="12" t="s">
        <v>300</v>
      </c>
      <c r="PGU271" s="12" t="s">
        <v>300</v>
      </c>
      <c r="PGV271" s="12" t="s">
        <v>300</v>
      </c>
      <c r="PGW271" s="12" t="s">
        <v>300</v>
      </c>
      <c r="PGX271" s="12" t="s">
        <v>300</v>
      </c>
      <c r="PGY271" s="12" t="s">
        <v>300</v>
      </c>
      <c r="PGZ271" s="12" t="s">
        <v>300</v>
      </c>
      <c r="PHA271" s="12" t="s">
        <v>300</v>
      </c>
      <c r="PHB271" s="12" t="s">
        <v>300</v>
      </c>
      <c r="PHC271" s="12" t="s">
        <v>300</v>
      </c>
      <c r="PHD271" s="12" t="s">
        <v>300</v>
      </c>
      <c r="PHE271" s="12" t="s">
        <v>300</v>
      </c>
      <c r="PHF271" s="12" t="s">
        <v>300</v>
      </c>
      <c r="PHG271" s="12" t="s">
        <v>300</v>
      </c>
      <c r="PHH271" s="12" t="s">
        <v>300</v>
      </c>
      <c r="PHI271" s="12" t="s">
        <v>300</v>
      </c>
      <c r="PHJ271" s="12" t="s">
        <v>300</v>
      </c>
      <c r="PHK271" s="12" t="s">
        <v>300</v>
      </c>
      <c r="PHL271" s="12" t="s">
        <v>300</v>
      </c>
      <c r="PHM271" s="12" t="s">
        <v>300</v>
      </c>
      <c r="PHN271" s="12" t="s">
        <v>300</v>
      </c>
      <c r="PHO271" s="12" t="s">
        <v>300</v>
      </c>
      <c r="PHP271" s="12" t="s">
        <v>300</v>
      </c>
      <c r="PHQ271" s="12" t="s">
        <v>300</v>
      </c>
      <c r="PHR271" s="12" t="s">
        <v>300</v>
      </c>
      <c r="PHS271" s="12" t="s">
        <v>300</v>
      </c>
      <c r="PHT271" s="12" t="s">
        <v>300</v>
      </c>
      <c r="PHU271" s="12" t="s">
        <v>300</v>
      </c>
      <c r="PHV271" s="12" t="s">
        <v>300</v>
      </c>
      <c r="PHW271" s="12" t="s">
        <v>300</v>
      </c>
      <c r="PHX271" s="12" t="s">
        <v>300</v>
      </c>
      <c r="PHY271" s="12" t="s">
        <v>300</v>
      </c>
      <c r="PHZ271" s="12" t="s">
        <v>300</v>
      </c>
      <c r="PIA271" s="12" t="s">
        <v>300</v>
      </c>
      <c r="PIB271" s="12" t="s">
        <v>300</v>
      </c>
      <c r="PIC271" s="12" t="s">
        <v>300</v>
      </c>
      <c r="PID271" s="12" t="s">
        <v>300</v>
      </c>
      <c r="PIE271" s="12" t="s">
        <v>300</v>
      </c>
      <c r="PIF271" s="12" t="s">
        <v>300</v>
      </c>
      <c r="PIG271" s="12" t="s">
        <v>300</v>
      </c>
      <c r="PIH271" s="12" t="s">
        <v>300</v>
      </c>
      <c r="PII271" s="12" t="s">
        <v>300</v>
      </c>
      <c r="PIJ271" s="12" t="s">
        <v>300</v>
      </c>
      <c r="PIK271" s="12" t="s">
        <v>300</v>
      </c>
      <c r="PIL271" s="12" t="s">
        <v>300</v>
      </c>
      <c r="PIM271" s="12" t="s">
        <v>300</v>
      </c>
      <c r="PIN271" s="12" t="s">
        <v>300</v>
      </c>
      <c r="PIO271" s="12" t="s">
        <v>300</v>
      </c>
      <c r="PIP271" s="12" t="s">
        <v>300</v>
      </c>
      <c r="PIQ271" s="12" t="s">
        <v>300</v>
      </c>
      <c r="PIR271" s="12" t="s">
        <v>300</v>
      </c>
      <c r="PIS271" s="12" t="s">
        <v>300</v>
      </c>
      <c r="PIT271" s="12" t="s">
        <v>300</v>
      </c>
      <c r="PIU271" s="12" t="s">
        <v>300</v>
      </c>
      <c r="PIV271" s="12" t="s">
        <v>300</v>
      </c>
      <c r="PIW271" s="12" t="s">
        <v>300</v>
      </c>
      <c r="PIX271" s="12" t="s">
        <v>300</v>
      </c>
      <c r="PIY271" s="12" t="s">
        <v>300</v>
      </c>
      <c r="PIZ271" s="12" t="s">
        <v>300</v>
      </c>
      <c r="PJA271" s="12" t="s">
        <v>300</v>
      </c>
      <c r="PJB271" s="12" t="s">
        <v>300</v>
      </c>
      <c r="PJC271" s="12" t="s">
        <v>300</v>
      </c>
      <c r="PJD271" s="12" t="s">
        <v>300</v>
      </c>
      <c r="PJE271" s="12" t="s">
        <v>300</v>
      </c>
      <c r="PJF271" s="12" t="s">
        <v>300</v>
      </c>
      <c r="PJG271" s="12" t="s">
        <v>300</v>
      </c>
      <c r="PJH271" s="12" t="s">
        <v>300</v>
      </c>
      <c r="PJI271" s="12" t="s">
        <v>300</v>
      </c>
      <c r="PJJ271" s="12" t="s">
        <v>300</v>
      </c>
      <c r="PJK271" s="12" t="s">
        <v>300</v>
      </c>
      <c r="PJL271" s="12" t="s">
        <v>300</v>
      </c>
      <c r="PJM271" s="12" t="s">
        <v>300</v>
      </c>
      <c r="PJN271" s="12" t="s">
        <v>300</v>
      </c>
      <c r="PJO271" s="12" t="s">
        <v>300</v>
      </c>
      <c r="PJP271" s="12" t="s">
        <v>300</v>
      </c>
      <c r="PJQ271" s="12" t="s">
        <v>300</v>
      </c>
      <c r="PJR271" s="12" t="s">
        <v>300</v>
      </c>
      <c r="PJS271" s="12" t="s">
        <v>300</v>
      </c>
      <c r="PJT271" s="12" t="s">
        <v>300</v>
      </c>
      <c r="PJU271" s="12" t="s">
        <v>300</v>
      </c>
      <c r="PJV271" s="12" t="s">
        <v>300</v>
      </c>
      <c r="PJW271" s="12" t="s">
        <v>300</v>
      </c>
      <c r="PJX271" s="12" t="s">
        <v>300</v>
      </c>
      <c r="PJY271" s="12" t="s">
        <v>300</v>
      </c>
      <c r="PJZ271" s="12" t="s">
        <v>300</v>
      </c>
      <c r="PKA271" s="12" t="s">
        <v>300</v>
      </c>
      <c r="PKB271" s="12" t="s">
        <v>300</v>
      </c>
      <c r="PKC271" s="12" t="s">
        <v>300</v>
      </c>
      <c r="PKD271" s="12" t="s">
        <v>300</v>
      </c>
      <c r="PKE271" s="12" t="s">
        <v>300</v>
      </c>
      <c r="PKF271" s="12" t="s">
        <v>300</v>
      </c>
      <c r="PKG271" s="12" t="s">
        <v>300</v>
      </c>
      <c r="PKH271" s="12" t="s">
        <v>300</v>
      </c>
      <c r="PKI271" s="12" t="s">
        <v>300</v>
      </c>
      <c r="PKJ271" s="12" t="s">
        <v>300</v>
      </c>
      <c r="PKK271" s="12" t="s">
        <v>300</v>
      </c>
      <c r="PKL271" s="12" t="s">
        <v>300</v>
      </c>
      <c r="PKM271" s="12" t="s">
        <v>300</v>
      </c>
      <c r="PKN271" s="12" t="s">
        <v>300</v>
      </c>
      <c r="PKO271" s="12" t="s">
        <v>300</v>
      </c>
      <c r="PKP271" s="12" t="s">
        <v>300</v>
      </c>
      <c r="PKQ271" s="12" t="s">
        <v>300</v>
      </c>
      <c r="PKR271" s="12" t="s">
        <v>300</v>
      </c>
      <c r="PKS271" s="12" t="s">
        <v>300</v>
      </c>
      <c r="PKT271" s="12" t="s">
        <v>300</v>
      </c>
      <c r="PKU271" s="12" t="s">
        <v>300</v>
      </c>
      <c r="PKV271" s="12" t="s">
        <v>300</v>
      </c>
      <c r="PKW271" s="12" t="s">
        <v>300</v>
      </c>
      <c r="PKX271" s="12" t="s">
        <v>300</v>
      </c>
      <c r="PKY271" s="12" t="s">
        <v>300</v>
      </c>
      <c r="PKZ271" s="12" t="s">
        <v>300</v>
      </c>
      <c r="PLA271" s="12" t="s">
        <v>300</v>
      </c>
      <c r="PLB271" s="12" t="s">
        <v>300</v>
      </c>
      <c r="PLC271" s="12" t="s">
        <v>300</v>
      </c>
      <c r="PLD271" s="12" t="s">
        <v>300</v>
      </c>
      <c r="PLE271" s="12" t="s">
        <v>300</v>
      </c>
      <c r="PLF271" s="12" t="s">
        <v>300</v>
      </c>
      <c r="PLG271" s="12" t="s">
        <v>300</v>
      </c>
      <c r="PLH271" s="12" t="s">
        <v>300</v>
      </c>
      <c r="PLI271" s="12" t="s">
        <v>300</v>
      </c>
      <c r="PLJ271" s="12" t="s">
        <v>300</v>
      </c>
      <c r="PLK271" s="12" t="s">
        <v>300</v>
      </c>
      <c r="PLL271" s="12" t="s">
        <v>300</v>
      </c>
      <c r="PLM271" s="12" t="s">
        <v>300</v>
      </c>
      <c r="PLN271" s="12" t="s">
        <v>300</v>
      </c>
      <c r="PLO271" s="12" t="s">
        <v>300</v>
      </c>
      <c r="PLP271" s="12" t="s">
        <v>300</v>
      </c>
      <c r="PLQ271" s="12" t="s">
        <v>300</v>
      </c>
      <c r="PLR271" s="12" t="s">
        <v>300</v>
      </c>
      <c r="PLS271" s="12" t="s">
        <v>300</v>
      </c>
      <c r="PLT271" s="12" t="s">
        <v>300</v>
      </c>
      <c r="PLU271" s="12" t="s">
        <v>300</v>
      </c>
      <c r="PLV271" s="12" t="s">
        <v>300</v>
      </c>
      <c r="PLW271" s="12" t="s">
        <v>300</v>
      </c>
      <c r="PLX271" s="12" t="s">
        <v>300</v>
      </c>
      <c r="PLY271" s="12" t="s">
        <v>300</v>
      </c>
      <c r="PLZ271" s="12" t="s">
        <v>300</v>
      </c>
      <c r="PMA271" s="12" t="s">
        <v>300</v>
      </c>
      <c r="PMB271" s="12" t="s">
        <v>300</v>
      </c>
      <c r="PMC271" s="12" t="s">
        <v>300</v>
      </c>
      <c r="PMD271" s="12" t="s">
        <v>300</v>
      </c>
      <c r="PME271" s="12" t="s">
        <v>300</v>
      </c>
      <c r="PMF271" s="12" t="s">
        <v>300</v>
      </c>
      <c r="PMG271" s="12" t="s">
        <v>300</v>
      </c>
      <c r="PMH271" s="12" t="s">
        <v>300</v>
      </c>
      <c r="PMI271" s="12" t="s">
        <v>300</v>
      </c>
      <c r="PMJ271" s="12" t="s">
        <v>300</v>
      </c>
      <c r="PMK271" s="12" t="s">
        <v>300</v>
      </c>
      <c r="PML271" s="12" t="s">
        <v>300</v>
      </c>
      <c r="PMM271" s="12" t="s">
        <v>300</v>
      </c>
      <c r="PMN271" s="12" t="s">
        <v>300</v>
      </c>
      <c r="PMO271" s="12" t="s">
        <v>300</v>
      </c>
      <c r="PMP271" s="12" t="s">
        <v>300</v>
      </c>
      <c r="PMQ271" s="12" t="s">
        <v>300</v>
      </c>
      <c r="PMR271" s="12" t="s">
        <v>300</v>
      </c>
      <c r="PMS271" s="12" t="s">
        <v>300</v>
      </c>
      <c r="PMT271" s="12" t="s">
        <v>300</v>
      </c>
      <c r="PMU271" s="12" t="s">
        <v>300</v>
      </c>
      <c r="PMV271" s="12" t="s">
        <v>300</v>
      </c>
      <c r="PMW271" s="12" t="s">
        <v>300</v>
      </c>
      <c r="PMX271" s="12" t="s">
        <v>300</v>
      </c>
      <c r="PMY271" s="12" t="s">
        <v>300</v>
      </c>
      <c r="PMZ271" s="12" t="s">
        <v>300</v>
      </c>
      <c r="PNA271" s="12" t="s">
        <v>300</v>
      </c>
      <c r="PNB271" s="12" t="s">
        <v>300</v>
      </c>
      <c r="PNC271" s="12" t="s">
        <v>300</v>
      </c>
      <c r="PND271" s="12" t="s">
        <v>300</v>
      </c>
      <c r="PNE271" s="12" t="s">
        <v>300</v>
      </c>
      <c r="PNF271" s="12" t="s">
        <v>300</v>
      </c>
      <c r="PNG271" s="12" t="s">
        <v>300</v>
      </c>
      <c r="PNH271" s="12" t="s">
        <v>300</v>
      </c>
      <c r="PNI271" s="12" t="s">
        <v>300</v>
      </c>
      <c r="PNJ271" s="12" t="s">
        <v>300</v>
      </c>
      <c r="PNK271" s="12" t="s">
        <v>300</v>
      </c>
      <c r="PNL271" s="12" t="s">
        <v>300</v>
      </c>
      <c r="PNM271" s="12" t="s">
        <v>300</v>
      </c>
      <c r="PNN271" s="12" t="s">
        <v>300</v>
      </c>
      <c r="PNO271" s="12" t="s">
        <v>300</v>
      </c>
      <c r="PNP271" s="12" t="s">
        <v>300</v>
      </c>
      <c r="PNQ271" s="12" t="s">
        <v>300</v>
      </c>
      <c r="PNR271" s="12" t="s">
        <v>300</v>
      </c>
      <c r="PNS271" s="12" t="s">
        <v>300</v>
      </c>
      <c r="PNT271" s="12" t="s">
        <v>300</v>
      </c>
      <c r="PNU271" s="12" t="s">
        <v>300</v>
      </c>
      <c r="PNV271" s="12" t="s">
        <v>300</v>
      </c>
      <c r="PNW271" s="12" t="s">
        <v>300</v>
      </c>
      <c r="PNX271" s="12" t="s">
        <v>300</v>
      </c>
      <c r="PNY271" s="12" t="s">
        <v>300</v>
      </c>
      <c r="PNZ271" s="12" t="s">
        <v>300</v>
      </c>
      <c r="POA271" s="12" t="s">
        <v>300</v>
      </c>
      <c r="POB271" s="12" t="s">
        <v>300</v>
      </c>
      <c r="POC271" s="12" t="s">
        <v>300</v>
      </c>
      <c r="POD271" s="12" t="s">
        <v>300</v>
      </c>
      <c r="POE271" s="12" t="s">
        <v>300</v>
      </c>
      <c r="POF271" s="12" t="s">
        <v>300</v>
      </c>
      <c r="POG271" s="12" t="s">
        <v>300</v>
      </c>
      <c r="POH271" s="12" t="s">
        <v>300</v>
      </c>
      <c r="POI271" s="12" t="s">
        <v>300</v>
      </c>
      <c r="POJ271" s="12" t="s">
        <v>300</v>
      </c>
      <c r="POK271" s="12" t="s">
        <v>300</v>
      </c>
      <c r="POL271" s="12" t="s">
        <v>300</v>
      </c>
      <c r="POM271" s="12" t="s">
        <v>300</v>
      </c>
      <c r="PON271" s="12" t="s">
        <v>300</v>
      </c>
      <c r="POO271" s="12" t="s">
        <v>300</v>
      </c>
      <c r="POP271" s="12" t="s">
        <v>300</v>
      </c>
      <c r="POQ271" s="12" t="s">
        <v>300</v>
      </c>
      <c r="POR271" s="12" t="s">
        <v>300</v>
      </c>
      <c r="POS271" s="12" t="s">
        <v>300</v>
      </c>
      <c r="POT271" s="12" t="s">
        <v>300</v>
      </c>
      <c r="POU271" s="12" t="s">
        <v>300</v>
      </c>
      <c r="POV271" s="12" t="s">
        <v>300</v>
      </c>
      <c r="POW271" s="12" t="s">
        <v>300</v>
      </c>
      <c r="POX271" s="12" t="s">
        <v>300</v>
      </c>
      <c r="POY271" s="12" t="s">
        <v>300</v>
      </c>
      <c r="POZ271" s="12" t="s">
        <v>300</v>
      </c>
      <c r="PPA271" s="12" t="s">
        <v>300</v>
      </c>
      <c r="PPB271" s="12" t="s">
        <v>300</v>
      </c>
      <c r="PPC271" s="12" t="s">
        <v>300</v>
      </c>
      <c r="PPD271" s="12" t="s">
        <v>300</v>
      </c>
      <c r="PPE271" s="12" t="s">
        <v>300</v>
      </c>
      <c r="PPF271" s="12" t="s">
        <v>300</v>
      </c>
      <c r="PPG271" s="12" t="s">
        <v>300</v>
      </c>
      <c r="PPH271" s="12" t="s">
        <v>300</v>
      </c>
      <c r="PPI271" s="12" t="s">
        <v>300</v>
      </c>
      <c r="PPJ271" s="12" t="s">
        <v>300</v>
      </c>
      <c r="PPK271" s="12" t="s">
        <v>300</v>
      </c>
      <c r="PPL271" s="12" t="s">
        <v>300</v>
      </c>
      <c r="PPM271" s="12" t="s">
        <v>300</v>
      </c>
      <c r="PPN271" s="12" t="s">
        <v>300</v>
      </c>
      <c r="PPO271" s="12" t="s">
        <v>300</v>
      </c>
      <c r="PPP271" s="12" t="s">
        <v>300</v>
      </c>
      <c r="PPQ271" s="12" t="s">
        <v>300</v>
      </c>
      <c r="PPR271" s="12" t="s">
        <v>300</v>
      </c>
      <c r="PPS271" s="12" t="s">
        <v>300</v>
      </c>
      <c r="PPT271" s="12" t="s">
        <v>300</v>
      </c>
      <c r="PPU271" s="12" t="s">
        <v>300</v>
      </c>
      <c r="PPV271" s="12" t="s">
        <v>300</v>
      </c>
      <c r="PPW271" s="12" t="s">
        <v>300</v>
      </c>
      <c r="PPX271" s="12" t="s">
        <v>300</v>
      </c>
      <c r="PPY271" s="12" t="s">
        <v>300</v>
      </c>
      <c r="PPZ271" s="12" t="s">
        <v>300</v>
      </c>
      <c r="PQA271" s="12" t="s">
        <v>300</v>
      </c>
      <c r="PQB271" s="12" t="s">
        <v>300</v>
      </c>
      <c r="PQC271" s="12" t="s">
        <v>300</v>
      </c>
      <c r="PQD271" s="12" t="s">
        <v>300</v>
      </c>
      <c r="PQE271" s="12" t="s">
        <v>300</v>
      </c>
      <c r="PQF271" s="12" t="s">
        <v>300</v>
      </c>
      <c r="PQG271" s="12" t="s">
        <v>300</v>
      </c>
      <c r="PQH271" s="12" t="s">
        <v>300</v>
      </c>
      <c r="PQI271" s="12" t="s">
        <v>300</v>
      </c>
      <c r="PQJ271" s="12" t="s">
        <v>300</v>
      </c>
      <c r="PQK271" s="12" t="s">
        <v>300</v>
      </c>
      <c r="PQL271" s="12" t="s">
        <v>300</v>
      </c>
      <c r="PQM271" s="12" t="s">
        <v>300</v>
      </c>
      <c r="PQN271" s="12" t="s">
        <v>300</v>
      </c>
      <c r="PQO271" s="12" t="s">
        <v>300</v>
      </c>
      <c r="PQP271" s="12" t="s">
        <v>300</v>
      </c>
      <c r="PQQ271" s="12" t="s">
        <v>300</v>
      </c>
      <c r="PQR271" s="12" t="s">
        <v>300</v>
      </c>
      <c r="PQS271" s="12" t="s">
        <v>300</v>
      </c>
      <c r="PQT271" s="12" t="s">
        <v>300</v>
      </c>
      <c r="PQU271" s="12" t="s">
        <v>300</v>
      </c>
      <c r="PQV271" s="12" t="s">
        <v>300</v>
      </c>
      <c r="PQW271" s="12" t="s">
        <v>300</v>
      </c>
      <c r="PQX271" s="12" t="s">
        <v>300</v>
      </c>
      <c r="PQY271" s="12" t="s">
        <v>300</v>
      </c>
      <c r="PQZ271" s="12" t="s">
        <v>300</v>
      </c>
      <c r="PRA271" s="12" t="s">
        <v>300</v>
      </c>
      <c r="PRB271" s="12" t="s">
        <v>300</v>
      </c>
      <c r="PRC271" s="12" t="s">
        <v>300</v>
      </c>
      <c r="PRD271" s="12" t="s">
        <v>300</v>
      </c>
      <c r="PRE271" s="12" t="s">
        <v>300</v>
      </c>
      <c r="PRF271" s="12" t="s">
        <v>300</v>
      </c>
      <c r="PRG271" s="12" t="s">
        <v>300</v>
      </c>
      <c r="PRH271" s="12" t="s">
        <v>300</v>
      </c>
      <c r="PRI271" s="12" t="s">
        <v>300</v>
      </c>
      <c r="PRJ271" s="12" t="s">
        <v>300</v>
      </c>
      <c r="PRK271" s="12" t="s">
        <v>300</v>
      </c>
      <c r="PRL271" s="12" t="s">
        <v>300</v>
      </c>
      <c r="PRM271" s="12" t="s">
        <v>300</v>
      </c>
      <c r="PRN271" s="12" t="s">
        <v>300</v>
      </c>
      <c r="PRO271" s="12" t="s">
        <v>300</v>
      </c>
      <c r="PRP271" s="12" t="s">
        <v>300</v>
      </c>
      <c r="PRQ271" s="12" t="s">
        <v>300</v>
      </c>
      <c r="PRR271" s="12" t="s">
        <v>300</v>
      </c>
      <c r="PRS271" s="12" t="s">
        <v>300</v>
      </c>
      <c r="PRT271" s="12" t="s">
        <v>300</v>
      </c>
      <c r="PRU271" s="12" t="s">
        <v>300</v>
      </c>
      <c r="PRV271" s="12" t="s">
        <v>300</v>
      </c>
      <c r="PRW271" s="12" t="s">
        <v>300</v>
      </c>
      <c r="PRX271" s="12" t="s">
        <v>300</v>
      </c>
      <c r="PRY271" s="12" t="s">
        <v>300</v>
      </c>
      <c r="PRZ271" s="12" t="s">
        <v>300</v>
      </c>
      <c r="PSA271" s="12" t="s">
        <v>300</v>
      </c>
      <c r="PSB271" s="12" t="s">
        <v>300</v>
      </c>
      <c r="PSC271" s="12" t="s">
        <v>300</v>
      </c>
      <c r="PSD271" s="12" t="s">
        <v>300</v>
      </c>
      <c r="PSE271" s="12" t="s">
        <v>300</v>
      </c>
      <c r="PSF271" s="12" t="s">
        <v>300</v>
      </c>
      <c r="PSG271" s="12" t="s">
        <v>300</v>
      </c>
      <c r="PSH271" s="12" t="s">
        <v>300</v>
      </c>
      <c r="PSI271" s="12" t="s">
        <v>300</v>
      </c>
      <c r="PSJ271" s="12" t="s">
        <v>300</v>
      </c>
      <c r="PSK271" s="12" t="s">
        <v>300</v>
      </c>
      <c r="PSL271" s="12" t="s">
        <v>300</v>
      </c>
      <c r="PSM271" s="12" t="s">
        <v>300</v>
      </c>
      <c r="PSN271" s="12" t="s">
        <v>300</v>
      </c>
      <c r="PSO271" s="12" t="s">
        <v>300</v>
      </c>
      <c r="PSP271" s="12" t="s">
        <v>300</v>
      </c>
      <c r="PSQ271" s="12" t="s">
        <v>300</v>
      </c>
      <c r="PSR271" s="12" t="s">
        <v>300</v>
      </c>
      <c r="PSS271" s="12" t="s">
        <v>300</v>
      </c>
      <c r="PST271" s="12" t="s">
        <v>300</v>
      </c>
      <c r="PSU271" s="12" t="s">
        <v>300</v>
      </c>
      <c r="PSV271" s="12" t="s">
        <v>300</v>
      </c>
      <c r="PSW271" s="12" t="s">
        <v>300</v>
      </c>
      <c r="PSX271" s="12" t="s">
        <v>300</v>
      </c>
      <c r="PSY271" s="12" t="s">
        <v>300</v>
      </c>
      <c r="PSZ271" s="12" t="s">
        <v>300</v>
      </c>
      <c r="PTA271" s="12" t="s">
        <v>300</v>
      </c>
      <c r="PTB271" s="12" t="s">
        <v>300</v>
      </c>
      <c r="PTC271" s="12" t="s">
        <v>300</v>
      </c>
      <c r="PTD271" s="12" t="s">
        <v>300</v>
      </c>
      <c r="PTE271" s="12" t="s">
        <v>300</v>
      </c>
      <c r="PTF271" s="12" t="s">
        <v>300</v>
      </c>
      <c r="PTG271" s="12" t="s">
        <v>300</v>
      </c>
      <c r="PTH271" s="12" t="s">
        <v>300</v>
      </c>
      <c r="PTI271" s="12" t="s">
        <v>300</v>
      </c>
      <c r="PTJ271" s="12" t="s">
        <v>300</v>
      </c>
      <c r="PTK271" s="12" t="s">
        <v>300</v>
      </c>
      <c r="PTL271" s="12" t="s">
        <v>300</v>
      </c>
      <c r="PTM271" s="12" t="s">
        <v>300</v>
      </c>
      <c r="PTN271" s="12" t="s">
        <v>300</v>
      </c>
      <c r="PTO271" s="12" t="s">
        <v>300</v>
      </c>
      <c r="PTP271" s="12" t="s">
        <v>300</v>
      </c>
      <c r="PTQ271" s="12" t="s">
        <v>300</v>
      </c>
      <c r="PTR271" s="12" t="s">
        <v>300</v>
      </c>
      <c r="PTS271" s="12" t="s">
        <v>300</v>
      </c>
      <c r="PTT271" s="12" t="s">
        <v>300</v>
      </c>
      <c r="PTU271" s="12" t="s">
        <v>300</v>
      </c>
      <c r="PTV271" s="12" t="s">
        <v>300</v>
      </c>
      <c r="PTW271" s="12" t="s">
        <v>300</v>
      </c>
      <c r="PTX271" s="12" t="s">
        <v>300</v>
      </c>
      <c r="PTY271" s="12" t="s">
        <v>300</v>
      </c>
      <c r="PTZ271" s="12" t="s">
        <v>300</v>
      </c>
      <c r="PUA271" s="12" t="s">
        <v>300</v>
      </c>
      <c r="PUB271" s="12" t="s">
        <v>300</v>
      </c>
      <c r="PUC271" s="12" t="s">
        <v>300</v>
      </c>
      <c r="PUD271" s="12" t="s">
        <v>300</v>
      </c>
      <c r="PUE271" s="12" t="s">
        <v>300</v>
      </c>
      <c r="PUF271" s="12" t="s">
        <v>300</v>
      </c>
      <c r="PUG271" s="12" t="s">
        <v>300</v>
      </c>
      <c r="PUH271" s="12" t="s">
        <v>300</v>
      </c>
      <c r="PUI271" s="12" t="s">
        <v>300</v>
      </c>
      <c r="PUJ271" s="12" t="s">
        <v>300</v>
      </c>
      <c r="PUK271" s="12" t="s">
        <v>300</v>
      </c>
      <c r="PUL271" s="12" t="s">
        <v>300</v>
      </c>
      <c r="PUM271" s="12" t="s">
        <v>300</v>
      </c>
      <c r="PUN271" s="12" t="s">
        <v>300</v>
      </c>
      <c r="PUO271" s="12" t="s">
        <v>300</v>
      </c>
      <c r="PUP271" s="12" t="s">
        <v>300</v>
      </c>
      <c r="PUQ271" s="12" t="s">
        <v>300</v>
      </c>
      <c r="PUR271" s="12" t="s">
        <v>300</v>
      </c>
      <c r="PUS271" s="12" t="s">
        <v>300</v>
      </c>
      <c r="PUT271" s="12" t="s">
        <v>300</v>
      </c>
      <c r="PUU271" s="12" t="s">
        <v>300</v>
      </c>
      <c r="PUV271" s="12" t="s">
        <v>300</v>
      </c>
      <c r="PUW271" s="12" t="s">
        <v>300</v>
      </c>
      <c r="PUX271" s="12" t="s">
        <v>300</v>
      </c>
      <c r="PUY271" s="12" t="s">
        <v>300</v>
      </c>
      <c r="PUZ271" s="12" t="s">
        <v>300</v>
      </c>
      <c r="PVA271" s="12" t="s">
        <v>300</v>
      </c>
      <c r="PVB271" s="12" t="s">
        <v>300</v>
      </c>
      <c r="PVC271" s="12" t="s">
        <v>300</v>
      </c>
      <c r="PVD271" s="12" t="s">
        <v>300</v>
      </c>
      <c r="PVE271" s="12" t="s">
        <v>300</v>
      </c>
      <c r="PVF271" s="12" t="s">
        <v>300</v>
      </c>
      <c r="PVG271" s="12" t="s">
        <v>300</v>
      </c>
      <c r="PVH271" s="12" t="s">
        <v>300</v>
      </c>
      <c r="PVI271" s="12" t="s">
        <v>300</v>
      </c>
      <c r="PVJ271" s="12" t="s">
        <v>300</v>
      </c>
      <c r="PVK271" s="12" t="s">
        <v>300</v>
      </c>
      <c r="PVL271" s="12" t="s">
        <v>300</v>
      </c>
      <c r="PVM271" s="12" t="s">
        <v>300</v>
      </c>
      <c r="PVN271" s="12" t="s">
        <v>300</v>
      </c>
      <c r="PVO271" s="12" t="s">
        <v>300</v>
      </c>
      <c r="PVP271" s="12" t="s">
        <v>300</v>
      </c>
      <c r="PVQ271" s="12" t="s">
        <v>300</v>
      </c>
      <c r="PVR271" s="12" t="s">
        <v>300</v>
      </c>
      <c r="PVS271" s="12" t="s">
        <v>300</v>
      </c>
      <c r="PVT271" s="12" t="s">
        <v>300</v>
      </c>
      <c r="PVU271" s="12" t="s">
        <v>300</v>
      </c>
      <c r="PVV271" s="12" t="s">
        <v>300</v>
      </c>
      <c r="PVW271" s="12" t="s">
        <v>300</v>
      </c>
      <c r="PVX271" s="12" t="s">
        <v>300</v>
      </c>
      <c r="PVY271" s="12" t="s">
        <v>300</v>
      </c>
      <c r="PVZ271" s="12" t="s">
        <v>300</v>
      </c>
      <c r="PWA271" s="12" t="s">
        <v>300</v>
      </c>
      <c r="PWB271" s="12" t="s">
        <v>300</v>
      </c>
      <c r="PWC271" s="12" t="s">
        <v>300</v>
      </c>
      <c r="PWD271" s="12" t="s">
        <v>300</v>
      </c>
      <c r="PWE271" s="12" t="s">
        <v>300</v>
      </c>
      <c r="PWF271" s="12" t="s">
        <v>300</v>
      </c>
      <c r="PWG271" s="12" t="s">
        <v>300</v>
      </c>
      <c r="PWH271" s="12" t="s">
        <v>300</v>
      </c>
      <c r="PWI271" s="12" t="s">
        <v>300</v>
      </c>
      <c r="PWJ271" s="12" t="s">
        <v>300</v>
      </c>
      <c r="PWK271" s="12" t="s">
        <v>300</v>
      </c>
      <c r="PWL271" s="12" t="s">
        <v>300</v>
      </c>
      <c r="PWM271" s="12" t="s">
        <v>300</v>
      </c>
      <c r="PWN271" s="12" t="s">
        <v>300</v>
      </c>
      <c r="PWO271" s="12" t="s">
        <v>300</v>
      </c>
      <c r="PWP271" s="12" t="s">
        <v>300</v>
      </c>
      <c r="PWQ271" s="12" t="s">
        <v>300</v>
      </c>
      <c r="PWR271" s="12" t="s">
        <v>300</v>
      </c>
      <c r="PWS271" s="12" t="s">
        <v>300</v>
      </c>
      <c r="PWT271" s="12" t="s">
        <v>300</v>
      </c>
      <c r="PWU271" s="12" t="s">
        <v>300</v>
      </c>
      <c r="PWV271" s="12" t="s">
        <v>300</v>
      </c>
      <c r="PWW271" s="12" t="s">
        <v>300</v>
      </c>
      <c r="PWX271" s="12" t="s">
        <v>300</v>
      </c>
      <c r="PWY271" s="12" t="s">
        <v>300</v>
      </c>
      <c r="PWZ271" s="12" t="s">
        <v>300</v>
      </c>
      <c r="PXA271" s="12" t="s">
        <v>300</v>
      </c>
      <c r="PXB271" s="12" t="s">
        <v>300</v>
      </c>
      <c r="PXC271" s="12" t="s">
        <v>300</v>
      </c>
      <c r="PXD271" s="12" t="s">
        <v>300</v>
      </c>
      <c r="PXE271" s="12" t="s">
        <v>300</v>
      </c>
      <c r="PXF271" s="12" t="s">
        <v>300</v>
      </c>
      <c r="PXG271" s="12" t="s">
        <v>300</v>
      </c>
      <c r="PXH271" s="12" t="s">
        <v>300</v>
      </c>
      <c r="PXI271" s="12" t="s">
        <v>300</v>
      </c>
      <c r="PXJ271" s="12" t="s">
        <v>300</v>
      </c>
      <c r="PXK271" s="12" t="s">
        <v>300</v>
      </c>
      <c r="PXL271" s="12" t="s">
        <v>300</v>
      </c>
      <c r="PXM271" s="12" t="s">
        <v>300</v>
      </c>
      <c r="PXN271" s="12" t="s">
        <v>300</v>
      </c>
      <c r="PXO271" s="12" t="s">
        <v>300</v>
      </c>
      <c r="PXP271" s="12" t="s">
        <v>300</v>
      </c>
      <c r="PXQ271" s="12" t="s">
        <v>300</v>
      </c>
      <c r="PXR271" s="12" t="s">
        <v>300</v>
      </c>
      <c r="PXS271" s="12" t="s">
        <v>300</v>
      </c>
      <c r="PXT271" s="12" t="s">
        <v>300</v>
      </c>
      <c r="PXU271" s="12" t="s">
        <v>300</v>
      </c>
      <c r="PXV271" s="12" t="s">
        <v>300</v>
      </c>
      <c r="PXW271" s="12" t="s">
        <v>300</v>
      </c>
      <c r="PXX271" s="12" t="s">
        <v>300</v>
      </c>
      <c r="PXY271" s="12" t="s">
        <v>300</v>
      </c>
      <c r="PXZ271" s="12" t="s">
        <v>300</v>
      </c>
      <c r="PYA271" s="12" t="s">
        <v>300</v>
      </c>
      <c r="PYB271" s="12" t="s">
        <v>300</v>
      </c>
      <c r="PYC271" s="12" t="s">
        <v>300</v>
      </c>
      <c r="PYD271" s="12" t="s">
        <v>300</v>
      </c>
      <c r="PYE271" s="12" t="s">
        <v>300</v>
      </c>
      <c r="PYF271" s="12" t="s">
        <v>300</v>
      </c>
      <c r="PYG271" s="12" t="s">
        <v>300</v>
      </c>
      <c r="PYH271" s="12" t="s">
        <v>300</v>
      </c>
      <c r="PYI271" s="12" t="s">
        <v>300</v>
      </c>
      <c r="PYJ271" s="12" t="s">
        <v>300</v>
      </c>
      <c r="PYK271" s="12" t="s">
        <v>300</v>
      </c>
      <c r="PYL271" s="12" t="s">
        <v>300</v>
      </c>
      <c r="PYM271" s="12" t="s">
        <v>300</v>
      </c>
      <c r="PYN271" s="12" t="s">
        <v>300</v>
      </c>
      <c r="PYO271" s="12" t="s">
        <v>300</v>
      </c>
      <c r="PYP271" s="12" t="s">
        <v>300</v>
      </c>
      <c r="PYQ271" s="12" t="s">
        <v>300</v>
      </c>
      <c r="PYR271" s="12" t="s">
        <v>300</v>
      </c>
      <c r="PYS271" s="12" t="s">
        <v>300</v>
      </c>
      <c r="PYT271" s="12" t="s">
        <v>300</v>
      </c>
      <c r="PYU271" s="12" t="s">
        <v>300</v>
      </c>
      <c r="PYV271" s="12" t="s">
        <v>300</v>
      </c>
      <c r="PYW271" s="12" t="s">
        <v>300</v>
      </c>
      <c r="PYX271" s="12" t="s">
        <v>300</v>
      </c>
      <c r="PYY271" s="12" t="s">
        <v>300</v>
      </c>
      <c r="PYZ271" s="12" t="s">
        <v>300</v>
      </c>
      <c r="PZA271" s="12" t="s">
        <v>300</v>
      </c>
      <c r="PZB271" s="12" t="s">
        <v>300</v>
      </c>
      <c r="PZC271" s="12" t="s">
        <v>300</v>
      </c>
      <c r="PZD271" s="12" t="s">
        <v>300</v>
      </c>
      <c r="PZE271" s="12" t="s">
        <v>300</v>
      </c>
      <c r="PZF271" s="12" t="s">
        <v>300</v>
      </c>
      <c r="PZG271" s="12" t="s">
        <v>300</v>
      </c>
      <c r="PZH271" s="12" t="s">
        <v>300</v>
      </c>
      <c r="PZI271" s="12" t="s">
        <v>300</v>
      </c>
      <c r="PZJ271" s="12" t="s">
        <v>300</v>
      </c>
      <c r="PZK271" s="12" t="s">
        <v>300</v>
      </c>
      <c r="PZL271" s="12" t="s">
        <v>300</v>
      </c>
      <c r="PZM271" s="12" t="s">
        <v>300</v>
      </c>
      <c r="PZN271" s="12" t="s">
        <v>300</v>
      </c>
      <c r="PZO271" s="12" t="s">
        <v>300</v>
      </c>
      <c r="PZP271" s="12" t="s">
        <v>300</v>
      </c>
      <c r="PZQ271" s="12" t="s">
        <v>300</v>
      </c>
      <c r="PZR271" s="12" t="s">
        <v>300</v>
      </c>
      <c r="PZS271" s="12" t="s">
        <v>300</v>
      </c>
      <c r="PZT271" s="12" t="s">
        <v>300</v>
      </c>
      <c r="PZU271" s="12" t="s">
        <v>300</v>
      </c>
      <c r="PZV271" s="12" t="s">
        <v>300</v>
      </c>
      <c r="PZW271" s="12" t="s">
        <v>300</v>
      </c>
      <c r="PZX271" s="12" t="s">
        <v>300</v>
      </c>
      <c r="PZY271" s="12" t="s">
        <v>300</v>
      </c>
      <c r="PZZ271" s="12" t="s">
        <v>300</v>
      </c>
      <c r="QAA271" s="12" t="s">
        <v>300</v>
      </c>
      <c r="QAB271" s="12" t="s">
        <v>300</v>
      </c>
      <c r="QAC271" s="12" t="s">
        <v>300</v>
      </c>
      <c r="QAD271" s="12" t="s">
        <v>300</v>
      </c>
      <c r="QAE271" s="12" t="s">
        <v>300</v>
      </c>
      <c r="QAF271" s="12" t="s">
        <v>300</v>
      </c>
      <c r="QAG271" s="12" t="s">
        <v>300</v>
      </c>
      <c r="QAH271" s="12" t="s">
        <v>300</v>
      </c>
      <c r="QAI271" s="12" t="s">
        <v>300</v>
      </c>
      <c r="QAJ271" s="12" t="s">
        <v>300</v>
      </c>
      <c r="QAK271" s="12" t="s">
        <v>300</v>
      </c>
      <c r="QAL271" s="12" t="s">
        <v>300</v>
      </c>
      <c r="QAM271" s="12" t="s">
        <v>300</v>
      </c>
      <c r="QAN271" s="12" t="s">
        <v>300</v>
      </c>
      <c r="QAO271" s="12" t="s">
        <v>300</v>
      </c>
      <c r="QAP271" s="12" t="s">
        <v>300</v>
      </c>
      <c r="QAQ271" s="12" t="s">
        <v>300</v>
      </c>
      <c r="QAR271" s="12" t="s">
        <v>300</v>
      </c>
      <c r="QAS271" s="12" t="s">
        <v>300</v>
      </c>
      <c r="QAT271" s="12" t="s">
        <v>300</v>
      </c>
      <c r="QAU271" s="12" t="s">
        <v>300</v>
      </c>
      <c r="QAV271" s="12" t="s">
        <v>300</v>
      </c>
      <c r="QAW271" s="12" t="s">
        <v>300</v>
      </c>
      <c r="QAX271" s="12" t="s">
        <v>300</v>
      </c>
      <c r="QAY271" s="12" t="s">
        <v>300</v>
      </c>
      <c r="QAZ271" s="12" t="s">
        <v>300</v>
      </c>
      <c r="QBA271" s="12" t="s">
        <v>300</v>
      </c>
      <c r="QBB271" s="12" t="s">
        <v>300</v>
      </c>
      <c r="QBC271" s="12" t="s">
        <v>300</v>
      </c>
      <c r="QBD271" s="12" t="s">
        <v>300</v>
      </c>
      <c r="QBE271" s="12" t="s">
        <v>300</v>
      </c>
      <c r="QBF271" s="12" t="s">
        <v>300</v>
      </c>
      <c r="QBG271" s="12" t="s">
        <v>300</v>
      </c>
      <c r="QBH271" s="12" t="s">
        <v>300</v>
      </c>
      <c r="QBI271" s="12" t="s">
        <v>300</v>
      </c>
      <c r="QBJ271" s="12" t="s">
        <v>300</v>
      </c>
      <c r="QBK271" s="12" t="s">
        <v>300</v>
      </c>
      <c r="QBL271" s="12" t="s">
        <v>300</v>
      </c>
      <c r="QBM271" s="12" t="s">
        <v>300</v>
      </c>
      <c r="QBN271" s="12" t="s">
        <v>300</v>
      </c>
      <c r="QBO271" s="12" t="s">
        <v>300</v>
      </c>
      <c r="QBP271" s="12" t="s">
        <v>300</v>
      </c>
      <c r="QBQ271" s="12" t="s">
        <v>300</v>
      </c>
      <c r="QBR271" s="12" t="s">
        <v>300</v>
      </c>
      <c r="QBS271" s="12" t="s">
        <v>300</v>
      </c>
      <c r="QBT271" s="12" t="s">
        <v>300</v>
      </c>
      <c r="QBU271" s="12" t="s">
        <v>300</v>
      </c>
      <c r="QBV271" s="12" t="s">
        <v>300</v>
      </c>
      <c r="QBW271" s="12" t="s">
        <v>300</v>
      </c>
      <c r="QBX271" s="12" t="s">
        <v>300</v>
      </c>
      <c r="QBY271" s="12" t="s">
        <v>300</v>
      </c>
      <c r="QBZ271" s="12" t="s">
        <v>300</v>
      </c>
      <c r="QCA271" s="12" t="s">
        <v>300</v>
      </c>
      <c r="QCB271" s="12" t="s">
        <v>300</v>
      </c>
      <c r="QCC271" s="12" t="s">
        <v>300</v>
      </c>
      <c r="QCD271" s="12" t="s">
        <v>300</v>
      </c>
      <c r="QCE271" s="12" t="s">
        <v>300</v>
      </c>
      <c r="QCF271" s="12" t="s">
        <v>300</v>
      </c>
      <c r="QCG271" s="12" t="s">
        <v>300</v>
      </c>
      <c r="QCH271" s="12" t="s">
        <v>300</v>
      </c>
      <c r="QCI271" s="12" t="s">
        <v>300</v>
      </c>
      <c r="QCJ271" s="12" t="s">
        <v>300</v>
      </c>
      <c r="QCK271" s="12" t="s">
        <v>300</v>
      </c>
      <c r="QCL271" s="12" t="s">
        <v>300</v>
      </c>
      <c r="QCM271" s="12" t="s">
        <v>300</v>
      </c>
      <c r="QCN271" s="12" t="s">
        <v>300</v>
      </c>
      <c r="QCO271" s="12" t="s">
        <v>300</v>
      </c>
      <c r="QCP271" s="12" t="s">
        <v>300</v>
      </c>
      <c r="QCQ271" s="12" t="s">
        <v>300</v>
      </c>
      <c r="QCR271" s="12" t="s">
        <v>300</v>
      </c>
      <c r="QCS271" s="12" t="s">
        <v>300</v>
      </c>
      <c r="QCT271" s="12" t="s">
        <v>300</v>
      </c>
      <c r="QCU271" s="12" t="s">
        <v>300</v>
      </c>
      <c r="QCV271" s="12" t="s">
        <v>300</v>
      </c>
      <c r="QCW271" s="12" t="s">
        <v>300</v>
      </c>
      <c r="QCX271" s="12" t="s">
        <v>300</v>
      </c>
      <c r="QCY271" s="12" t="s">
        <v>300</v>
      </c>
      <c r="QCZ271" s="12" t="s">
        <v>300</v>
      </c>
      <c r="QDA271" s="12" t="s">
        <v>300</v>
      </c>
      <c r="QDB271" s="12" t="s">
        <v>300</v>
      </c>
      <c r="QDC271" s="12" t="s">
        <v>300</v>
      </c>
      <c r="QDD271" s="12" t="s">
        <v>300</v>
      </c>
      <c r="QDE271" s="12" t="s">
        <v>300</v>
      </c>
      <c r="QDF271" s="12" t="s">
        <v>300</v>
      </c>
      <c r="QDG271" s="12" t="s">
        <v>300</v>
      </c>
      <c r="QDH271" s="12" t="s">
        <v>300</v>
      </c>
      <c r="QDI271" s="12" t="s">
        <v>300</v>
      </c>
      <c r="QDJ271" s="12" t="s">
        <v>300</v>
      </c>
      <c r="QDK271" s="12" t="s">
        <v>300</v>
      </c>
      <c r="QDL271" s="12" t="s">
        <v>300</v>
      </c>
      <c r="QDM271" s="12" t="s">
        <v>300</v>
      </c>
      <c r="QDN271" s="12" t="s">
        <v>300</v>
      </c>
      <c r="QDO271" s="12" t="s">
        <v>300</v>
      </c>
      <c r="QDP271" s="12" t="s">
        <v>300</v>
      </c>
      <c r="QDQ271" s="12" t="s">
        <v>300</v>
      </c>
      <c r="QDR271" s="12" t="s">
        <v>300</v>
      </c>
      <c r="QDS271" s="12" t="s">
        <v>300</v>
      </c>
      <c r="QDT271" s="12" t="s">
        <v>300</v>
      </c>
      <c r="QDU271" s="12" t="s">
        <v>300</v>
      </c>
      <c r="QDV271" s="12" t="s">
        <v>300</v>
      </c>
      <c r="QDW271" s="12" t="s">
        <v>300</v>
      </c>
      <c r="QDX271" s="12" t="s">
        <v>300</v>
      </c>
      <c r="QDY271" s="12" t="s">
        <v>300</v>
      </c>
      <c r="QDZ271" s="12" t="s">
        <v>300</v>
      </c>
      <c r="QEA271" s="12" t="s">
        <v>300</v>
      </c>
      <c r="QEB271" s="12" t="s">
        <v>300</v>
      </c>
      <c r="QEC271" s="12" t="s">
        <v>300</v>
      </c>
      <c r="QED271" s="12" t="s">
        <v>300</v>
      </c>
      <c r="QEE271" s="12" t="s">
        <v>300</v>
      </c>
      <c r="QEF271" s="12" t="s">
        <v>300</v>
      </c>
      <c r="QEG271" s="12" t="s">
        <v>300</v>
      </c>
      <c r="QEH271" s="12" t="s">
        <v>300</v>
      </c>
      <c r="QEI271" s="12" t="s">
        <v>300</v>
      </c>
      <c r="QEJ271" s="12" t="s">
        <v>300</v>
      </c>
      <c r="QEK271" s="12" t="s">
        <v>300</v>
      </c>
      <c r="QEL271" s="12" t="s">
        <v>300</v>
      </c>
      <c r="QEM271" s="12" t="s">
        <v>300</v>
      </c>
      <c r="QEN271" s="12" t="s">
        <v>300</v>
      </c>
      <c r="QEO271" s="12" t="s">
        <v>300</v>
      </c>
      <c r="QEP271" s="12" t="s">
        <v>300</v>
      </c>
      <c r="QEQ271" s="12" t="s">
        <v>300</v>
      </c>
      <c r="QER271" s="12" t="s">
        <v>300</v>
      </c>
      <c r="QES271" s="12" t="s">
        <v>300</v>
      </c>
      <c r="QET271" s="12" t="s">
        <v>300</v>
      </c>
      <c r="QEU271" s="12" t="s">
        <v>300</v>
      </c>
      <c r="QEV271" s="12" t="s">
        <v>300</v>
      </c>
      <c r="QEW271" s="12" t="s">
        <v>300</v>
      </c>
      <c r="QEX271" s="12" t="s">
        <v>300</v>
      </c>
      <c r="QEY271" s="12" t="s">
        <v>300</v>
      </c>
      <c r="QEZ271" s="12" t="s">
        <v>300</v>
      </c>
      <c r="QFA271" s="12" t="s">
        <v>300</v>
      </c>
      <c r="QFB271" s="12" t="s">
        <v>300</v>
      </c>
      <c r="QFC271" s="12" t="s">
        <v>300</v>
      </c>
      <c r="QFD271" s="12" t="s">
        <v>300</v>
      </c>
      <c r="QFE271" s="12" t="s">
        <v>300</v>
      </c>
      <c r="QFF271" s="12" t="s">
        <v>300</v>
      </c>
      <c r="QFG271" s="12" t="s">
        <v>300</v>
      </c>
      <c r="QFH271" s="12" t="s">
        <v>300</v>
      </c>
      <c r="QFI271" s="12" t="s">
        <v>300</v>
      </c>
      <c r="QFJ271" s="12" t="s">
        <v>300</v>
      </c>
      <c r="QFK271" s="12" t="s">
        <v>300</v>
      </c>
      <c r="QFL271" s="12" t="s">
        <v>300</v>
      </c>
      <c r="QFM271" s="12" t="s">
        <v>300</v>
      </c>
      <c r="QFN271" s="12" t="s">
        <v>300</v>
      </c>
      <c r="QFO271" s="12" t="s">
        <v>300</v>
      </c>
      <c r="QFP271" s="12" t="s">
        <v>300</v>
      </c>
      <c r="QFQ271" s="12" t="s">
        <v>300</v>
      </c>
      <c r="QFR271" s="12" t="s">
        <v>300</v>
      </c>
      <c r="QFS271" s="12" t="s">
        <v>300</v>
      </c>
      <c r="QFT271" s="12" t="s">
        <v>300</v>
      </c>
      <c r="QFU271" s="12" t="s">
        <v>300</v>
      </c>
      <c r="QFV271" s="12" t="s">
        <v>300</v>
      </c>
      <c r="QFW271" s="12" t="s">
        <v>300</v>
      </c>
      <c r="QFX271" s="12" t="s">
        <v>300</v>
      </c>
      <c r="QFY271" s="12" t="s">
        <v>300</v>
      </c>
      <c r="QFZ271" s="12" t="s">
        <v>300</v>
      </c>
      <c r="QGA271" s="12" t="s">
        <v>300</v>
      </c>
      <c r="QGB271" s="12" t="s">
        <v>300</v>
      </c>
      <c r="QGC271" s="12" t="s">
        <v>300</v>
      </c>
      <c r="QGD271" s="12" t="s">
        <v>300</v>
      </c>
      <c r="QGE271" s="12" t="s">
        <v>300</v>
      </c>
      <c r="QGF271" s="12" t="s">
        <v>300</v>
      </c>
      <c r="QGG271" s="12" t="s">
        <v>300</v>
      </c>
      <c r="QGH271" s="12" t="s">
        <v>300</v>
      </c>
      <c r="QGI271" s="12" t="s">
        <v>300</v>
      </c>
      <c r="QGJ271" s="12" t="s">
        <v>300</v>
      </c>
      <c r="QGK271" s="12" t="s">
        <v>300</v>
      </c>
      <c r="QGL271" s="12" t="s">
        <v>300</v>
      </c>
      <c r="QGM271" s="12" t="s">
        <v>300</v>
      </c>
      <c r="QGN271" s="12" t="s">
        <v>300</v>
      </c>
      <c r="QGO271" s="12" t="s">
        <v>300</v>
      </c>
      <c r="QGP271" s="12" t="s">
        <v>300</v>
      </c>
      <c r="QGQ271" s="12" t="s">
        <v>300</v>
      </c>
      <c r="QGR271" s="12" t="s">
        <v>300</v>
      </c>
      <c r="QGS271" s="12" t="s">
        <v>300</v>
      </c>
      <c r="QGT271" s="12" t="s">
        <v>300</v>
      </c>
      <c r="QGU271" s="12" t="s">
        <v>300</v>
      </c>
      <c r="QGV271" s="12" t="s">
        <v>300</v>
      </c>
      <c r="QGW271" s="12" t="s">
        <v>300</v>
      </c>
      <c r="QGX271" s="12" t="s">
        <v>300</v>
      </c>
      <c r="QGY271" s="12" t="s">
        <v>300</v>
      </c>
      <c r="QGZ271" s="12" t="s">
        <v>300</v>
      </c>
      <c r="QHA271" s="12" t="s">
        <v>300</v>
      </c>
      <c r="QHB271" s="12" t="s">
        <v>300</v>
      </c>
      <c r="QHC271" s="12" t="s">
        <v>300</v>
      </c>
      <c r="QHD271" s="12" t="s">
        <v>300</v>
      </c>
      <c r="QHE271" s="12" t="s">
        <v>300</v>
      </c>
      <c r="QHF271" s="12" t="s">
        <v>300</v>
      </c>
      <c r="QHG271" s="12" t="s">
        <v>300</v>
      </c>
      <c r="QHH271" s="12" t="s">
        <v>300</v>
      </c>
      <c r="QHI271" s="12" t="s">
        <v>300</v>
      </c>
      <c r="QHJ271" s="12" t="s">
        <v>300</v>
      </c>
      <c r="QHK271" s="12" t="s">
        <v>300</v>
      </c>
      <c r="QHL271" s="12" t="s">
        <v>300</v>
      </c>
      <c r="QHM271" s="12" t="s">
        <v>300</v>
      </c>
      <c r="QHN271" s="12" t="s">
        <v>300</v>
      </c>
      <c r="QHO271" s="12" t="s">
        <v>300</v>
      </c>
      <c r="QHP271" s="12" t="s">
        <v>300</v>
      </c>
      <c r="QHQ271" s="12" t="s">
        <v>300</v>
      </c>
      <c r="QHR271" s="12" t="s">
        <v>300</v>
      </c>
      <c r="QHS271" s="12" t="s">
        <v>300</v>
      </c>
      <c r="QHT271" s="12" t="s">
        <v>300</v>
      </c>
      <c r="QHU271" s="12" t="s">
        <v>300</v>
      </c>
      <c r="QHV271" s="12" t="s">
        <v>300</v>
      </c>
      <c r="QHW271" s="12" t="s">
        <v>300</v>
      </c>
      <c r="QHX271" s="12" t="s">
        <v>300</v>
      </c>
      <c r="QHY271" s="12" t="s">
        <v>300</v>
      </c>
      <c r="QHZ271" s="12" t="s">
        <v>300</v>
      </c>
      <c r="QIA271" s="12" t="s">
        <v>300</v>
      </c>
      <c r="QIB271" s="12" t="s">
        <v>300</v>
      </c>
      <c r="QIC271" s="12" t="s">
        <v>300</v>
      </c>
      <c r="QID271" s="12" t="s">
        <v>300</v>
      </c>
      <c r="QIE271" s="12" t="s">
        <v>300</v>
      </c>
      <c r="QIF271" s="12" t="s">
        <v>300</v>
      </c>
      <c r="QIG271" s="12" t="s">
        <v>300</v>
      </c>
      <c r="QIH271" s="12" t="s">
        <v>300</v>
      </c>
      <c r="QII271" s="12" t="s">
        <v>300</v>
      </c>
      <c r="QIJ271" s="12" t="s">
        <v>300</v>
      </c>
      <c r="QIK271" s="12" t="s">
        <v>300</v>
      </c>
      <c r="QIL271" s="12" t="s">
        <v>300</v>
      </c>
      <c r="QIM271" s="12" t="s">
        <v>300</v>
      </c>
      <c r="QIN271" s="12" t="s">
        <v>300</v>
      </c>
      <c r="QIO271" s="12" t="s">
        <v>300</v>
      </c>
      <c r="QIP271" s="12" t="s">
        <v>300</v>
      </c>
      <c r="QIQ271" s="12" t="s">
        <v>300</v>
      </c>
      <c r="QIR271" s="12" t="s">
        <v>300</v>
      </c>
      <c r="QIS271" s="12" t="s">
        <v>300</v>
      </c>
      <c r="QIT271" s="12" t="s">
        <v>300</v>
      </c>
      <c r="QIU271" s="12" t="s">
        <v>300</v>
      </c>
      <c r="QIV271" s="12" t="s">
        <v>300</v>
      </c>
      <c r="QIW271" s="12" t="s">
        <v>300</v>
      </c>
      <c r="QIX271" s="12" t="s">
        <v>300</v>
      </c>
      <c r="QIY271" s="12" t="s">
        <v>300</v>
      </c>
      <c r="QIZ271" s="12" t="s">
        <v>300</v>
      </c>
      <c r="QJA271" s="12" t="s">
        <v>300</v>
      </c>
      <c r="QJB271" s="12" t="s">
        <v>300</v>
      </c>
      <c r="QJC271" s="12" t="s">
        <v>300</v>
      </c>
      <c r="QJD271" s="12" t="s">
        <v>300</v>
      </c>
      <c r="QJE271" s="12" t="s">
        <v>300</v>
      </c>
      <c r="QJF271" s="12" t="s">
        <v>300</v>
      </c>
      <c r="QJG271" s="12" t="s">
        <v>300</v>
      </c>
      <c r="QJH271" s="12" t="s">
        <v>300</v>
      </c>
      <c r="QJI271" s="12" t="s">
        <v>300</v>
      </c>
      <c r="QJJ271" s="12" t="s">
        <v>300</v>
      </c>
      <c r="QJK271" s="12" t="s">
        <v>300</v>
      </c>
      <c r="QJL271" s="12" t="s">
        <v>300</v>
      </c>
      <c r="QJM271" s="12" t="s">
        <v>300</v>
      </c>
      <c r="QJN271" s="12" t="s">
        <v>300</v>
      </c>
      <c r="QJO271" s="12" t="s">
        <v>300</v>
      </c>
      <c r="QJP271" s="12" t="s">
        <v>300</v>
      </c>
      <c r="QJQ271" s="12" t="s">
        <v>300</v>
      </c>
      <c r="QJR271" s="12" t="s">
        <v>300</v>
      </c>
      <c r="QJS271" s="12" t="s">
        <v>300</v>
      </c>
      <c r="QJT271" s="12" t="s">
        <v>300</v>
      </c>
      <c r="QJU271" s="12" t="s">
        <v>300</v>
      </c>
      <c r="QJV271" s="12" t="s">
        <v>300</v>
      </c>
      <c r="QJW271" s="12" t="s">
        <v>300</v>
      </c>
      <c r="QJX271" s="12" t="s">
        <v>300</v>
      </c>
      <c r="QJY271" s="12" t="s">
        <v>300</v>
      </c>
      <c r="QJZ271" s="12" t="s">
        <v>300</v>
      </c>
      <c r="QKA271" s="12" t="s">
        <v>300</v>
      </c>
      <c r="QKB271" s="12" t="s">
        <v>300</v>
      </c>
      <c r="QKC271" s="12" t="s">
        <v>300</v>
      </c>
      <c r="QKD271" s="12" t="s">
        <v>300</v>
      </c>
      <c r="QKE271" s="12" t="s">
        <v>300</v>
      </c>
      <c r="QKF271" s="12" t="s">
        <v>300</v>
      </c>
      <c r="QKG271" s="12" t="s">
        <v>300</v>
      </c>
      <c r="QKH271" s="12" t="s">
        <v>300</v>
      </c>
      <c r="QKI271" s="12" t="s">
        <v>300</v>
      </c>
      <c r="QKJ271" s="12" t="s">
        <v>300</v>
      </c>
      <c r="QKK271" s="12" t="s">
        <v>300</v>
      </c>
      <c r="QKL271" s="12" t="s">
        <v>300</v>
      </c>
      <c r="QKM271" s="12" t="s">
        <v>300</v>
      </c>
      <c r="QKN271" s="12" t="s">
        <v>300</v>
      </c>
      <c r="QKO271" s="12" t="s">
        <v>300</v>
      </c>
      <c r="QKP271" s="12" t="s">
        <v>300</v>
      </c>
      <c r="QKQ271" s="12" t="s">
        <v>300</v>
      </c>
      <c r="QKR271" s="12" t="s">
        <v>300</v>
      </c>
      <c r="QKS271" s="12" t="s">
        <v>300</v>
      </c>
      <c r="QKT271" s="12" t="s">
        <v>300</v>
      </c>
      <c r="QKU271" s="12" t="s">
        <v>300</v>
      </c>
      <c r="QKV271" s="12" t="s">
        <v>300</v>
      </c>
      <c r="QKW271" s="12" t="s">
        <v>300</v>
      </c>
      <c r="QKX271" s="12" t="s">
        <v>300</v>
      </c>
      <c r="QKY271" s="12" t="s">
        <v>300</v>
      </c>
      <c r="QKZ271" s="12" t="s">
        <v>300</v>
      </c>
      <c r="QLA271" s="12" t="s">
        <v>300</v>
      </c>
      <c r="QLB271" s="12" t="s">
        <v>300</v>
      </c>
      <c r="QLC271" s="12" t="s">
        <v>300</v>
      </c>
      <c r="QLD271" s="12" t="s">
        <v>300</v>
      </c>
      <c r="QLE271" s="12" t="s">
        <v>300</v>
      </c>
      <c r="QLF271" s="12" t="s">
        <v>300</v>
      </c>
      <c r="QLG271" s="12" t="s">
        <v>300</v>
      </c>
      <c r="QLH271" s="12" t="s">
        <v>300</v>
      </c>
      <c r="QLI271" s="12" t="s">
        <v>300</v>
      </c>
      <c r="QLJ271" s="12" t="s">
        <v>300</v>
      </c>
      <c r="QLK271" s="12" t="s">
        <v>300</v>
      </c>
      <c r="QLL271" s="12" t="s">
        <v>300</v>
      </c>
      <c r="QLM271" s="12" t="s">
        <v>300</v>
      </c>
      <c r="QLN271" s="12" t="s">
        <v>300</v>
      </c>
      <c r="QLO271" s="12" t="s">
        <v>300</v>
      </c>
      <c r="QLP271" s="12" t="s">
        <v>300</v>
      </c>
      <c r="QLQ271" s="12" t="s">
        <v>300</v>
      </c>
      <c r="QLR271" s="12" t="s">
        <v>300</v>
      </c>
      <c r="QLS271" s="12" t="s">
        <v>300</v>
      </c>
      <c r="QLT271" s="12" t="s">
        <v>300</v>
      </c>
      <c r="QLU271" s="12" t="s">
        <v>300</v>
      </c>
      <c r="QLV271" s="12" t="s">
        <v>300</v>
      </c>
      <c r="QLW271" s="12" t="s">
        <v>300</v>
      </c>
      <c r="QLX271" s="12" t="s">
        <v>300</v>
      </c>
      <c r="QLY271" s="12" t="s">
        <v>300</v>
      </c>
      <c r="QLZ271" s="12" t="s">
        <v>300</v>
      </c>
      <c r="QMA271" s="12" t="s">
        <v>300</v>
      </c>
      <c r="QMB271" s="12" t="s">
        <v>300</v>
      </c>
      <c r="QMC271" s="12" t="s">
        <v>300</v>
      </c>
      <c r="QMD271" s="12" t="s">
        <v>300</v>
      </c>
      <c r="QME271" s="12" t="s">
        <v>300</v>
      </c>
      <c r="QMF271" s="12" t="s">
        <v>300</v>
      </c>
      <c r="QMG271" s="12" t="s">
        <v>300</v>
      </c>
      <c r="QMH271" s="12" t="s">
        <v>300</v>
      </c>
      <c r="QMI271" s="12" t="s">
        <v>300</v>
      </c>
      <c r="QMJ271" s="12" t="s">
        <v>300</v>
      </c>
      <c r="QMK271" s="12" t="s">
        <v>300</v>
      </c>
      <c r="QML271" s="12" t="s">
        <v>300</v>
      </c>
      <c r="QMM271" s="12" t="s">
        <v>300</v>
      </c>
      <c r="QMN271" s="12" t="s">
        <v>300</v>
      </c>
      <c r="QMO271" s="12" t="s">
        <v>300</v>
      </c>
      <c r="QMP271" s="12" t="s">
        <v>300</v>
      </c>
      <c r="QMQ271" s="12" t="s">
        <v>300</v>
      </c>
      <c r="QMR271" s="12" t="s">
        <v>300</v>
      </c>
      <c r="QMS271" s="12" t="s">
        <v>300</v>
      </c>
      <c r="QMT271" s="12" t="s">
        <v>300</v>
      </c>
      <c r="QMU271" s="12" t="s">
        <v>300</v>
      </c>
      <c r="QMV271" s="12" t="s">
        <v>300</v>
      </c>
      <c r="QMW271" s="12" t="s">
        <v>300</v>
      </c>
      <c r="QMX271" s="12" t="s">
        <v>300</v>
      </c>
      <c r="QMY271" s="12" t="s">
        <v>300</v>
      </c>
      <c r="QMZ271" s="12" t="s">
        <v>300</v>
      </c>
      <c r="QNA271" s="12" t="s">
        <v>300</v>
      </c>
      <c r="QNB271" s="12" t="s">
        <v>300</v>
      </c>
      <c r="QNC271" s="12" t="s">
        <v>300</v>
      </c>
      <c r="QND271" s="12" t="s">
        <v>300</v>
      </c>
      <c r="QNE271" s="12" t="s">
        <v>300</v>
      </c>
      <c r="QNF271" s="12" t="s">
        <v>300</v>
      </c>
      <c r="QNG271" s="12" t="s">
        <v>300</v>
      </c>
      <c r="QNH271" s="12" t="s">
        <v>300</v>
      </c>
      <c r="QNI271" s="12" t="s">
        <v>300</v>
      </c>
      <c r="QNJ271" s="12" t="s">
        <v>300</v>
      </c>
      <c r="QNK271" s="12" t="s">
        <v>300</v>
      </c>
      <c r="QNL271" s="12" t="s">
        <v>300</v>
      </c>
      <c r="QNM271" s="12" t="s">
        <v>300</v>
      </c>
      <c r="QNN271" s="12" t="s">
        <v>300</v>
      </c>
      <c r="QNO271" s="12" t="s">
        <v>300</v>
      </c>
      <c r="QNP271" s="12" t="s">
        <v>300</v>
      </c>
      <c r="QNQ271" s="12" t="s">
        <v>300</v>
      </c>
      <c r="QNR271" s="12" t="s">
        <v>300</v>
      </c>
      <c r="QNS271" s="12" t="s">
        <v>300</v>
      </c>
      <c r="QNT271" s="12" t="s">
        <v>300</v>
      </c>
      <c r="QNU271" s="12" t="s">
        <v>300</v>
      </c>
      <c r="QNV271" s="12" t="s">
        <v>300</v>
      </c>
      <c r="QNW271" s="12" t="s">
        <v>300</v>
      </c>
      <c r="QNX271" s="12" t="s">
        <v>300</v>
      </c>
      <c r="QNY271" s="12" t="s">
        <v>300</v>
      </c>
      <c r="QNZ271" s="12" t="s">
        <v>300</v>
      </c>
      <c r="QOA271" s="12" t="s">
        <v>300</v>
      </c>
      <c r="QOB271" s="12" t="s">
        <v>300</v>
      </c>
      <c r="QOC271" s="12" t="s">
        <v>300</v>
      </c>
      <c r="QOD271" s="12" t="s">
        <v>300</v>
      </c>
      <c r="QOE271" s="12" t="s">
        <v>300</v>
      </c>
      <c r="QOF271" s="12" t="s">
        <v>300</v>
      </c>
      <c r="QOG271" s="12" t="s">
        <v>300</v>
      </c>
      <c r="QOH271" s="12" t="s">
        <v>300</v>
      </c>
      <c r="QOI271" s="12" t="s">
        <v>300</v>
      </c>
      <c r="QOJ271" s="12" t="s">
        <v>300</v>
      </c>
      <c r="QOK271" s="12" t="s">
        <v>300</v>
      </c>
      <c r="QOL271" s="12" t="s">
        <v>300</v>
      </c>
      <c r="QOM271" s="12" t="s">
        <v>300</v>
      </c>
      <c r="QON271" s="12" t="s">
        <v>300</v>
      </c>
      <c r="QOO271" s="12" t="s">
        <v>300</v>
      </c>
      <c r="QOP271" s="12" t="s">
        <v>300</v>
      </c>
      <c r="QOQ271" s="12" t="s">
        <v>300</v>
      </c>
      <c r="QOR271" s="12" t="s">
        <v>300</v>
      </c>
      <c r="QOS271" s="12" t="s">
        <v>300</v>
      </c>
      <c r="QOT271" s="12" t="s">
        <v>300</v>
      </c>
      <c r="QOU271" s="12" t="s">
        <v>300</v>
      </c>
      <c r="QOV271" s="12" t="s">
        <v>300</v>
      </c>
      <c r="QOW271" s="12" t="s">
        <v>300</v>
      </c>
      <c r="QOX271" s="12" t="s">
        <v>300</v>
      </c>
      <c r="QOY271" s="12" t="s">
        <v>300</v>
      </c>
      <c r="QOZ271" s="12" t="s">
        <v>300</v>
      </c>
      <c r="QPA271" s="12" t="s">
        <v>300</v>
      </c>
      <c r="QPB271" s="12" t="s">
        <v>300</v>
      </c>
      <c r="QPC271" s="12" t="s">
        <v>300</v>
      </c>
      <c r="QPD271" s="12" t="s">
        <v>300</v>
      </c>
      <c r="QPE271" s="12" t="s">
        <v>300</v>
      </c>
      <c r="QPF271" s="12" t="s">
        <v>300</v>
      </c>
      <c r="QPG271" s="12" t="s">
        <v>300</v>
      </c>
      <c r="QPH271" s="12" t="s">
        <v>300</v>
      </c>
      <c r="QPI271" s="12" t="s">
        <v>300</v>
      </c>
      <c r="QPJ271" s="12" t="s">
        <v>300</v>
      </c>
      <c r="QPK271" s="12" t="s">
        <v>300</v>
      </c>
      <c r="QPL271" s="12" t="s">
        <v>300</v>
      </c>
      <c r="QPM271" s="12" t="s">
        <v>300</v>
      </c>
      <c r="QPN271" s="12" t="s">
        <v>300</v>
      </c>
      <c r="QPO271" s="12" t="s">
        <v>300</v>
      </c>
      <c r="QPP271" s="12" t="s">
        <v>300</v>
      </c>
      <c r="QPQ271" s="12" t="s">
        <v>300</v>
      </c>
      <c r="QPR271" s="12" t="s">
        <v>300</v>
      </c>
      <c r="QPS271" s="12" t="s">
        <v>300</v>
      </c>
      <c r="QPT271" s="12" t="s">
        <v>300</v>
      </c>
      <c r="QPU271" s="12" t="s">
        <v>300</v>
      </c>
      <c r="QPV271" s="12" t="s">
        <v>300</v>
      </c>
      <c r="QPW271" s="12" t="s">
        <v>300</v>
      </c>
      <c r="QPX271" s="12" t="s">
        <v>300</v>
      </c>
      <c r="QPY271" s="12" t="s">
        <v>300</v>
      </c>
      <c r="QPZ271" s="12" t="s">
        <v>300</v>
      </c>
      <c r="QQA271" s="12" t="s">
        <v>300</v>
      </c>
      <c r="QQB271" s="12" t="s">
        <v>300</v>
      </c>
      <c r="QQC271" s="12" t="s">
        <v>300</v>
      </c>
      <c r="QQD271" s="12" t="s">
        <v>300</v>
      </c>
      <c r="QQE271" s="12" t="s">
        <v>300</v>
      </c>
      <c r="QQF271" s="12" t="s">
        <v>300</v>
      </c>
      <c r="QQG271" s="12" t="s">
        <v>300</v>
      </c>
      <c r="QQH271" s="12" t="s">
        <v>300</v>
      </c>
      <c r="QQI271" s="12" t="s">
        <v>300</v>
      </c>
      <c r="QQJ271" s="12" t="s">
        <v>300</v>
      </c>
      <c r="QQK271" s="12" t="s">
        <v>300</v>
      </c>
      <c r="QQL271" s="12" t="s">
        <v>300</v>
      </c>
      <c r="QQM271" s="12" t="s">
        <v>300</v>
      </c>
      <c r="QQN271" s="12" t="s">
        <v>300</v>
      </c>
      <c r="QQO271" s="12" t="s">
        <v>300</v>
      </c>
      <c r="QQP271" s="12" t="s">
        <v>300</v>
      </c>
      <c r="QQQ271" s="12" t="s">
        <v>300</v>
      </c>
      <c r="QQR271" s="12" t="s">
        <v>300</v>
      </c>
      <c r="QQS271" s="12" t="s">
        <v>300</v>
      </c>
      <c r="QQT271" s="12" t="s">
        <v>300</v>
      </c>
      <c r="QQU271" s="12" t="s">
        <v>300</v>
      </c>
      <c r="QQV271" s="12" t="s">
        <v>300</v>
      </c>
      <c r="QQW271" s="12" t="s">
        <v>300</v>
      </c>
      <c r="QQX271" s="12" t="s">
        <v>300</v>
      </c>
      <c r="QQY271" s="12" t="s">
        <v>300</v>
      </c>
      <c r="QQZ271" s="12" t="s">
        <v>300</v>
      </c>
      <c r="QRA271" s="12" t="s">
        <v>300</v>
      </c>
      <c r="QRB271" s="12" t="s">
        <v>300</v>
      </c>
      <c r="QRC271" s="12" t="s">
        <v>300</v>
      </c>
      <c r="QRD271" s="12" t="s">
        <v>300</v>
      </c>
      <c r="QRE271" s="12" t="s">
        <v>300</v>
      </c>
      <c r="QRF271" s="12" t="s">
        <v>300</v>
      </c>
      <c r="QRG271" s="12" t="s">
        <v>300</v>
      </c>
      <c r="QRH271" s="12" t="s">
        <v>300</v>
      </c>
      <c r="QRI271" s="12" t="s">
        <v>300</v>
      </c>
      <c r="QRJ271" s="12" t="s">
        <v>300</v>
      </c>
      <c r="QRK271" s="12" t="s">
        <v>300</v>
      </c>
      <c r="QRL271" s="12" t="s">
        <v>300</v>
      </c>
      <c r="QRM271" s="12" t="s">
        <v>300</v>
      </c>
      <c r="QRN271" s="12" t="s">
        <v>300</v>
      </c>
      <c r="QRO271" s="12" t="s">
        <v>300</v>
      </c>
      <c r="QRP271" s="12" t="s">
        <v>300</v>
      </c>
      <c r="QRQ271" s="12" t="s">
        <v>300</v>
      </c>
      <c r="QRR271" s="12" t="s">
        <v>300</v>
      </c>
      <c r="QRS271" s="12" t="s">
        <v>300</v>
      </c>
      <c r="QRT271" s="12" t="s">
        <v>300</v>
      </c>
      <c r="QRU271" s="12" t="s">
        <v>300</v>
      </c>
      <c r="QRV271" s="12" t="s">
        <v>300</v>
      </c>
      <c r="QRW271" s="12" t="s">
        <v>300</v>
      </c>
      <c r="QRX271" s="12" t="s">
        <v>300</v>
      </c>
      <c r="QRY271" s="12" t="s">
        <v>300</v>
      </c>
      <c r="QRZ271" s="12" t="s">
        <v>300</v>
      </c>
      <c r="QSA271" s="12" t="s">
        <v>300</v>
      </c>
      <c r="QSB271" s="12" t="s">
        <v>300</v>
      </c>
      <c r="QSC271" s="12" t="s">
        <v>300</v>
      </c>
      <c r="QSD271" s="12" t="s">
        <v>300</v>
      </c>
      <c r="QSE271" s="12" t="s">
        <v>300</v>
      </c>
      <c r="QSF271" s="12" t="s">
        <v>300</v>
      </c>
      <c r="QSG271" s="12" t="s">
        <v>300</v>
      </c>
      <c r="QSH271" s="12" t="s">
        <v>300</v>
      </c>
      <c r="QSI271" s="12" t="s">
        <v>300</v>
      </c>
      <c r="QSJ271" s="12" t="s">
        <v>300</v>
      </c>
      <c r="QSK271" s="12" t="s">
        <v>300</v>
      </c>
      <c r="QSL271" s="12" t="s">
        <v>300</v>
      </c>
      <c r="QSM271" s="12" t="s">
        <v>300</v>
      </c>
      <c r="QSN271" s="12" t="s">
        <v>300</v>
      </c>
      <c r="QSO271" s="12" t="s">
        <v>300</v>
      </c>
      <c r="QSP271" s="12" t="s">
        <v>300</v>
      </c>
      <c r="QSQ271" s="12" t="s">
        <v>300</v>
      </c>
      <c r="QSR271" s="12" t="s">
        <v>300</v>
      </c>
      <c r="QSS271" s="12" t="s">
        <v>300</v>
      </c>
      <c r="QST271" s="12" t="s">
        <v>300</v>
      </c>
      <c r="QSU271" s="12" t="s">
        <v>300</v>
      </c>
      <c r="QSV271" s="12" t="s">
        <v>300</v>
      </c>
      <c r="QSW271" s="12" t="s">
        <v>300</v>
      </c>
      <c r="QSX271" s="12" t="s">
        <v>300</v>
      </c>
      <c r="QSY271" s="12" t="s">
        <v>300</v>
      </c>
      <c r="QSZ271" s="12" t="s">
        <v>300</v>
      </c>
      <c r="QTA271" s="12" t="s">
        <v>300</v>
      </c>
      <c r="QTB271" s="12" t="s">
        <v>300</v>
      </c>
      <c r="QTC271" s="12" t="s">
        <v>300</v>
      </c>
      <c r="QTD271" s="12" t="s">
        <v>300</v>
      </c>
      <c r="QTE271" s="12" t="s">
        <v>300</v>
      </c>
      <c r="QTF271" s="12" t="s">
        <v>300</v>
      </c>
      <c r="QTG271" s="12" t="s">
        <v>300</v>
      </c>
      <c r="QTH271" s="12" t="s">
        <v>300</v>
      </c>
      <c r="QTI271" s="12" t="s">
        <v>300</v>
      </c>
      <c r="QTJ271" s="12" t="s">
        <v>300</v>
      </c>
      <c r="QTK271" s="12" t="s">
        <v>300</v>
      </c>
      <c r="QTL271" s="12" t="s">
        <v>300</v>
      </c>
      <c r="QTM271" s="12" t="s">
        <v>300</v>
      </c>
      <c r="QTN271" s="12" t="s">
        <v>300</v>
      </c>
      <c r="QTO271" s="12" t="s">
        <v>300</v>
      </c>
      <c r="QTP271" s="12" t="s">
        <v>300</v>
      </c>
      <c r="QTQ271" s="12" t="s">
        <v>300</v>
      </c>
      <c r="QTR271" s="12" t="s">
        <v>300</v>
      </c>
      <c r="QTS271" s="12" t="s">
        <v>300</v>
      </c>
      <c r="QTT271" s="12" t="s">
        <v>300</v>
      </c>
      <c r="QTU271" s="12" t="s">
        <v>300</v>
      </c>
      <c r="QTV271" s="12" t="s">
        <v>300</v>
      </c>
      <c r="QTW271" s="12" t="s">
        <v>300</v>
      </c>
      <c r="QTX271" s="12" t="s">
        <v>300</v>
      </c>
      <c r="QTY271" s="12" t="s">
        <v>300</v>
      </c>
      <c r="QTZ271" s="12" t="s">
        <v>300</v>
      </c>
      <c r="QUA271" s="12" t="s">
        <v>300</v>
      </c>
      <c r="QUB271" s="12" t="s">
        <v>300</v>
      </c>
      <c r="QUC271" s="12" t="s">
        <v>300</v>
      </c>
      <c r="QUD271" s="12" t="s">
        <v>300</v>
      </c>
      <c r="QUE271" s="12" t="s">
        <v>300</v>
      </c>
      <c r="QUF271" s="12" t="s">
        <v>300</v>
      </c>
      <c r="QUG271" s="12" t="s">
        <v>300</v>
      </c>
      <c r="QUH271" s="12" t="s">
        <v>300</v>
      </c>
      <c r="QUI271" s="12" t="s">
        <v>300</v>
      </c>
      <c r="QUJ271" s="12" t="s">
        <v>300</v>
      </c>
      <c r="QUK271" s="12" t="s">
        <v>300</v>
      </c>
      <c r="QUL271" s="12" t="s">
        <v>300</v>
      </c>
      <c r="QUM271" s="12" t="s">
        <v>300</v>
      </c>
      <c r="QUN271" s="12" t="s">
        <v>300</v>
      </c>
      <c r="QUO271" s="12" t="s">
        <v>300</v>
      </c>
      <c r="QUP271" s="12" t="s">
        <v>300</v>
      </c>
      <c r="QUQ271" s="12" t="s">
        <v>300</v>
      </c>
      <c r="QUR271" s="12" t="s">
        <v>300</v>
      </c>
      <c r="QUS271" s="12" t="s">
        <v>300</v>
      </c>
      <c r="QUT271" s="12" t="s">
        <v>300</v>
      </c>
      <c r="QUU271" s="12" t="s">
        <v>300</v>
      </c>
      <c r="QUV271" s="12" t="s">
        <v>300</v>
      </c>
      <c r="QUW271" s="12" t="s">
        <v>300</v>
      </c>
      <c r="QUX271" s="12" t="s">
        <v>300</v>
      </c>
      <c r="QUY271" s="12" t="s">
        <v>300</v>
      </c>
      <c r="QUZ271" s="12" t="s">
        <v>300</v>
      </c>
      <c r="QVA271" s="12" t="s">
        <v>300</v>
      </c>
      <c r="QVB271" s="12" t="s">
        <v>300</v>
      </c>
      <c r="QVC271" s="12" t="s">
        <v>300</v>
      </c>
      <c r="QVD271" s="12" t="s">
        <v>300</v>
      </c>
      <c r="QVE271" s="12" t="s">
        <v>300</v>
      </c>
      <c r="QVF271" s="12" t="s">
        <v>300</v>
      </c>
      <c r="QVG271" s="12" t="s">
        <v>300</v>
      </c>
      <c r="QVH271" s="12" t="s">
        <v>300</v>
      </c>
      <c r="QVI271" s="12" t="s">
        <v>300</v>
      </c>
      <c r="QVJ271" s="12" t="s">
        <v>300</v>
      </c>
      <c r="QVK271" s="12" t="s">
        <v>300</v>
      </c>
      <c r="QVL271" s="12" t="s">
        <v>300</v>
      </c>
      <c r="QVM271" s="12" t="s">
        <v>300</v>
      </c>
      <c r="QVN271" s="12" t="s">
        <v>300</v>
      </c>
      <c r="QVO271" s="12" t="s">
        <v>300</v>
      </c>
      <c r="QVP271" s="12" t="s">
        <v>300</v>
      </c>
      <c r="QVQ271" s="12" t="s">
        <v>300</v>
      </c>
      <c r="QVR271" s="12" t="s">
        <v>300</v>
      </c>
      <c r="QVS271" s="12" t="s">
        <v>300</v>
      </c>
      <c r="QVT271" s="12" t="s">
        <v>300</v>
      </c>
      <c r="QVU271" s="12" t="s">
        <v>300</v>
      </c>
      <c r="QVV271" s="12" t="s">
        <v>300</v>
      </c>
      <c r="QVW271" s="12" t="s">
        <v>300</v>
      </c>
      <c r="QVX271" s="12" t="s">
        <v>300</v>
      </c>
      <c r="QVY271" s="12" t="s">
        <v>300</v>
      </c>
      <c r="QVZ271" s="12" t="s">
        <v>300</v>
      </c>
      <c r="QWA271" s="12" t="s">
        <v>300</v>
      </c>
      <c r="QWB271" s="12" t="s">
        <v>300</v>
      </c>
      <c r="QWC271" s="12" t="s">
        <v>300</v>
      </c>
      <c r="QWD271" s="12" t="s">
        <v>300</v>
      </c>
      <c r="QWE271" s="12" t="s">
        <v>300</v>
      </c>
      <c r="QWF271" s="12" t="s">
        <v>300</v>
      </c>
      <c r="QWG271" s="12" t="s">
        <v>300</v>
      </c>
      <c r="QWH271" s="12" t="s">
        <v>300</v>
      </c>
      <c r="QWI271" s="12" t="s">
        <v>300</v>
      </c>
      <c r="QWJ271" s="12" t="s">
        <v>300</v>
      </c>
      <c r="QWK271" s="12" t="s">
        <v>300</v>
      </c>
      <c r="QWL271" s="12" t="s">
        <v>300</v>
      </c>
      <c r="QWM271" s="12" t="s">
        <v>300</v>
      </c>
      <c r="QWN271" s="12" t="s">
        <v>300</v>
      </c>
      <c r="QWO271" s="12" t="s">
        <v>300</v>
      </c>
      <c r="QWP271" s="12" t="s">
        <v>300</v>
      </c>
      <c r="QWQ271" s="12" t="s">
        <v>300</v>
      </c>
      <c r="QWR271" s="12" t="s">
        <v>300</v>
      </c>
      <c r="QWS271" s="12" t="s">
        <v>300</v>
      </c>
      <c r="QWT271" s="12" t="s">
        <v>300</v>
      </c>
      <c r="QWU271" s="12" t="s">
        <v>300</v>
      </c>
      <c r="QWV271" s="12" t="s">
        <v>300</v>
      </c>
      <c r="QWW271" s="12" t="s">
        <v>300</v>
      </c>
      <c r="QWX271" s="12" t="s">
        <v>300</v>
      </c>
      <c r="QWY271" s="12" t="s">
        <v>300</v>
      </c>
      <c r="QWZ271" s="12" t="s">
        <v>300</v>
      </c>
      <c r="QXA271" s="12" t="s">
        <v>300</v>
      </c>
      <c r="QXB271" s="12" t="s">
        <v>300</v>
      </c>
      <c r="QXC271" s="12" t="s">
        <v>300</v>
      </c>
      <c r="QXD271" s="12" t="s">
        <v>300</v>
      </c>
      <c r="QXE271" s="12" t="s">
        <v>300</v>
      </c>
      <c r="QXF271" s="12" t="s">
        <v>300</v>
      </c>
      <c r="QXG271" s="12" t="s">
        <v>300</v>
      </c>
      <c r="QXH271" s="12" t="s">
        <v>300</v>
      </c>
      <c r="QXI271" s="12" t="s">
        <v>300</v>
      </c>
      <c r="QXJ271" s="12" t="s">
        <v>300</v>
      </c>
      <c r="QXK271" s="12" t="s">
        <v>300</v>
      </c>
      <c r="QXL271" s="12" t="s">
        <v>300</v>
      </c>
      <c r="QXM271" s="12" t="s">
        <v>300</v>
      </c>
      <c r="QXN271" s="12" t="s">
        <v>300</v>
      </c>
      <c r="QXO271" s="12" t="s">
        <v>300</v>
      </c>
      <c r="QXP271" s="12" t="s">
        <v>300</v>
      </c>
      <c r="QXQ271" s="12" t="s">
        <v>300</v>
      </c>
      <c r="QXR271" s="12" t="s">
        <v>300</v>
      </c>
      <c r="QXS271" s="12" t="s">
        <v>300</v>
      </c>
      <c r="QXT271" s="12" t="s">
        <v>300</v>
      </c>
      <c r="QXU271" s="12" t="s">
        <v>300</v>
      </c>
      <c r="QXV271" s="12" t="s">
        <v>300</v>
      </c>
      <c r="QXW271" s="12" t="s">
        <v>300</v>
      </c>
      <c r="QXX271" s="12" t="s">
        <v>300</v>
      </c>
      <c r="QXY271" s="12" t="s">
        <v>300</v>
      </c>
      <c r="QXZ271" s="12" t="s">
        <v>300</v>
      </c>
      <c r="QYA271" s="12" t="s">
        <v>300</v>
      </c>
      <c r="QYB271" s="12" t="s">
        <v>300</v>
      </c>
      <c r="QYC271" s="12" t="s">
        <v>300</v>
      </c>
      <c r="QYD271" s="12" t="s">
        <v>300</v>
      </c>
      <c r="QYE271" s="12" t="s">
        <v>300</v>
      </c>
      <c r="QYF271" s="12" t="s">
        <v>300</v>
      </c>
      <c r="QYG271" s="12" t="s">
        <v>300</v>
      </c>
      <c r="QYH271" s="12" t="s">
        <v>300</v>
      </c>
      <c r="QYI271" s="12" t="s">
        <v>300</v>
      </c>
      <c r="QYJ271" s="12" t="s">
        <v>300</v>
      </c>
      <c r="QYK271" s="12" t="s">
        <v>300</v>
      </c>
      <c r="QYL271" s="12" t="s">
        <v>300</v>
      </c>
      <c r="QYM271" s="12" t="s">
        <v>300</v>
      </c>
      <c r="QYN271" s="12" t="s">
        <v>300</v>
      </c>
      <c r="QYO271" s="12" t="s">
        <v>300</v>
      </c>
      <c r="QYP271" s="12" t="s">
        <v>300</v>
      </c>
      <c r="QYQ271" s="12" t="s">
        <v>300</v>
      </c>
      <c r="QYR271" s="12" t="s">
        <v>300</v>
      </c>
      <c r="QYS271" s="12" t="s">
        <v>300</v>
      </c>
      <c r="QYT271" s="12" t="s">
        <v>300</v>
      </c>
      <c r="QYU271" s="12" t="s">
        <v>300</v>
      </c>
      <c r="QYV271" s="12" t="s">
        <v>300</v>
      </c>
      <c r="QYW271" s="12" t="s">
        <v>300</v>
      </c>
      <c r="QYX271" s="12" t="s">
        <v>300</v>
      </c>
      <c r="QYY271" s="12" t="s">
        <v>300</v>
      </c>
      <c r="QYZ271" s="12" t="s">
        <v>300</v>
      </c>
      <c r="QZA271" s="12" t="s">
        <v>300</v>
      </c>
      <c r="QZB271" s="12" t="s">
        <v>300</v>
      </c>
      <c r="QZC271" s="12" t="s">
        <v>300</v>
      </c>
      <c r="QZD271" s="12" t="s">
        <v>300</v>
      </c>
      <c r="QZE271" s="12" t="s">
        <v>300</v>
      </c>
      <c r="QZF271" s="12" t="s">
        <v>300</v>
      </c>
      <c r="QZG271" s="12" t="s">
        <v>300</v>
      </c>
      <c r="QZH271" s="12" t="s">
        <v>300</v>
      </c>
      <c r="QZI271" s="12" t="s">
        <v>300</v>
      </c>
      <c r="QZJ271" s="12" t="s">
        <v>300</v>
      </c>
      <c r="QZK271" s="12" t="s">
        <v>300</v>
      </c>
      <c r="QZL271" s="12" t="s">
        <v>300</v>
      </c>
      <c r="QZM271" s="12" t="s">
        <v>300</v>
      </c>
      <c r="QZN271" s="12" t="s">
        <v>300</v>
      </c>
      <c r="QZO271" s="12" t="s">
        <v>300</v>
      </c>
      <c r="QZP271" s="12" t="s">
        <v>300</v>
      </c>
      <c r="QZQ271" s="12" t="s">
        <v>300</v>
      </c>
      <c r="QZR271" s="12" t="s">
        <v>300</v>
      </c>
      <c r="QZS271" s="12" t="s">
        <v>300</v>
      </c>
      <c r="QZT271" s="12" t="s">
        <v>300</v>
      </c>
      <c r="QZU271" s="12" t="s">
        <v>300</v>
      </c>
      <c r="QZV271" s="12" t="s">
        <v>300</v>
      </c>
      <c r="QZW271" s="12" t="s">
        <v>300</v>
      </c>
      <c r="QZX271" s="12" t="s">
        <v>300</v>
      </c>
      <c r="QZY271" s="12" t="s">
        <v>300</v>
      </c>
      <c r="QZZ271" s="12" t="s">
        <v>300</v>
      </c>
      <c r="RAA271" s="12" t="s">
        <v>300</v>
      </c>
      <c r="RAB271" s="12" t="s">
        <v>300</v>
      </c>
      <c r="RAC271" s="12" t="s">
        <v>300</v>
      </c>
      <c r="RAD271" s="12" t="s">
        <v>300</v>
      </c>
      <c r="RAE271" s="12" t="s">
        <v>300</v>
      </c>
      <c r="RAF271" s="12" t="s">
        <v>300</v>
      </c>
      <c r="RAG271" s="12" t="s">
        <v>300</v>
      </c>
      <c r="RAH271" s="12" t="s">
        <v>300</v>
      </c>
      <c r="RAI271" s="12" t="s">
        <v>300</v>
      </c>
      <c r="RAJ271" s="12" t="s">
        <v>300</v>
      </c>
      <c r="RAK271" s="12" t="s">
        <v>300</v>
      </c>
      <c r="RAL271" s="12" t="s">
        <v>300</v>
      </c>
      <c r="RAM271" s="12" t="s">
        <v>300</v>
      </c>
      <c r="RAN271" s="12" t="s">
        <v>300</v>
      </c>
      <c r="RAO271" s="12" t="s">
        <v>300</v>
      </c>
      <c r="RAP271" s="12" t="s">
        <v>300</v>
      </c>
      <c r="RAQ271" s="12" t="s">
        <v>300</v>
      </c>
      <c r="RAR271" s="12" t="s">
        <v>300</v>
      </c>
      <c r="RAS271" s="12" t="s">
        <v>300</v>
      </c>
      <c r="RAT271" s="12" t="s">
        <v>300</v>
      </c>
      <c r="RAU271" s="12" t="s">
        <v>300</v>
      </c>
      <c r="RAV271" s="12" t="s">
        <v>300</v>
      </c>
      <c r="RAW271" s="12" t="s">
        <v>300</v>
      </c>
      <c r="RAX271" s="12" t="s">
        <v>300</v>
      </c>
      <c r="RAY271" s="12" t="s">
        <v>300</v>
      </c>
      <c r="RAZ271" s="12" t="s">
        <v>300</v>
      </c>
      <c r="RBA271" s="12" t="s">
        <v>300</v>
      </c>
      <c r="RBB271" s="12" t="s">
        <v>300</v>
      </c>
      <c r="RBC271" s="12" t="s">
        <v>300</v>
      </c>
      <c r="RBD271" s="12" t="s">
        <v>300</v>
      </c>
      <c r="RBE271" s="12" t="s">
        <v>300</v>
      </c>
      <c r="RBF271" s="12" t="s">
        <v>300</v>
      </c>
      <c r="RBG271" s="12" t="s">
        <v>300</v>
      </c>
      <c r="RBH271" s="12" t="s">
        <v>300</v>
      </c>
      <c r="RBI271" s="12" t="s">
        <v>300</v>
      </c>
      <c r="RBJ271" s="12" t="s">
        <v>300</v>
      </c>
      <c r="RBK271" s="12" t="s">
        <v>300</v>
      </c>
      <c r="RBL271" s="12" t="s">
        <v>300</v>
      </c>
      <c r="RBM271" s="12" t="s">
        <v>300</v>
      </c>
      <c r="RBN271" s="12" t="s">
        <v>300</v>
      </c>
      <c r="RBO271" s="12" t="s">
        <v>300</v>
      </c>
      <c r="RBP271" s="12" t="s">
        <v>300</v>
      </c>
      <c r="RBQ271" s="12" t="s">
        <v>300</v>
      </c>
      <c r="RBR271" s="12" t="s">
        <v>300</v>
      </c>
      <c r="RBS271" s="12" t="s">
        <v>300</v>
      </c>
      <c r="RBT271" s="12" t="s">
        <v>300</v>
      </c>
      <c r="RBU271" s="12" t="s">
        <v>300</v>
      </c>
      <c r="RBV271" s="12" t="s">
        <v>300</v>
      </c>
      <c r="RBW271" s="12" t="s">
        <v>300</v>
      </c>
      <c r="RBX271" s="12" t="s">
        <v>300</v>
      </c>
      <c r="RBY271" s="12" t="s">
        <v>300</v>
      </c>
      <c r="RBZ271" s="12" t="s">
        <v>300</v>
      </c>
      <c r="RCA271" s="12" t="s">
        <v>300</v>
      </c>
      <c r="RCB271" s="12" t="s">
        <v>300</v>
      </c>
      <c r="RCC271" s="12" t="s">
        <v>300</v>
      </c>
      <c r="RCD271" s="12" t="s">
        <v>300</v>
      </c>
      <c r="RCE271" s="12" t="s">
        <v>300</v>
      </c>
      <c r="RCF271" s="12" t="s">
        <v>300</v>
      </c>
      <c r="RCG271" s="12" t="s">
        <v>300</v>
      </c>
      <c r="RCH271" s="12" t="s">
        <v>300</v>
      </c>
      <c r="RCI271" s="12" t="s">
        <v>300</v>
      </c>
      <c r="RCJ271" s="12" t="s">
        <v>300</v>
      </c>
      <c r="RCK271" s="12" t="s">
        <v>300</v>
      </c>
      <c r="RCL271" s="12" t="s">
        <v>300</v>
      </c>
      <c r="RCM271" s="12" t="s">
        <v>300</v>
      </c>
      <c r="RCN271" s="12" t="s">
        <v>300</v>
      </c>
      <c r="RCO271" s="12" t="s">
        <v>300</v>
      </c>
      <c r="RCP271" s="12" t="s">
        <v>300</v>
      </c>
      <c r="RCQ271" s="12" t="s">
        <v>300</v>
      </c>
      <c r="RCR271" s="12" t="s">
        <v>300</v>
      </c>
      <c r="RCS271" s="12" t="s">
        <v>300</v>
      </c>
      <c r="RCT271" s="12" t="s">
        <v>300</v>
      </c>
      <c r="RCU271" s="12" t="s">
        <v>300</v>
      </c>
      <c r="RCV271" s="12" t="s">
        <v>300</v>
      </c>
      <c r="RCW271" s="12" t="s">
        <v>300</v>
      </c>
      <c r="RCX271" s="12" t="s">
        <v>300</v>
      </c>
      <c r="RCY271" s="12" t="s">
        <v>300</v>
      </c>
      <c r="RCZ271" s="12" t="s">
        <v>300</v>
      </c>
      <c r="RDA271" s="12" t="s">
        <v>300</v>
      </c>
      <c r="RDB271" s="12" t="s">
        <v>300</v>
      </c>
      <c r="RDC271" s="12" t="s">
        <v>300</v>
      </c>
      <c r="RDD271" s="12" t="s">
        <v>300</v>
      </c>
      <c r="RDE271" s="12" t="s">
        <v>300</v>
      </c>
      <c r="RDF271" s="12" t="s">
        <v>300</v>
      </c>
      <c r="RDG271" s="12" t="s">
        <v>300</v>
      </c>
      <c r="RDH271" s="12" t="s">
        <v>300</v>
      </c>
      <c r="RDI271" s="12" t="s">
        <v>300</v>
      </c>
      <c r="RDJ271" s="12" t="s">
        <v>300</v>
      </c>
      <c r="RDK271" s="12" t="s">
        <v>300</v>
      </c>
      <c r="RDL271" s="12" t="s">
        <v>300</v>
      </c>
      <c r="RDM271" s="12" t="s">
        <v>300</v>
      </c>
      <c r="RDN271" s="12" t="s">
        <v>300</v>
      </c>
      <c r="RDO271" s="12" t="s">
        <v>300</v>
      </c>
      <c r="RDP271" s="12" t="s">
        <v>300</v>
      </c>
      <c r="RDQ271" s="12" t="s">
        <v>300</v>
      </c>
      <c r="RDR271" s="12" t="s">
        <v>300</v>
      </c>
      <c r="RDS271" s="12" t="s">
        <v>300</v>
      </c>
      <c r="RDT271" s="12" t="s">
        <v>300</v>
      </c>
      <c r="RDU271" s="12" t="s">
        <v>300</v>
      </c>
      <c r="RDV271" s="12" t="s">
        <v>300</v>
      </c>
      <c r="RDW271" s="12" t="s">
        <v>300</v>
      </c>
      <c r="RDX271" s="12" t="s">
        <v>300</v>
      </c>
      <c r="RDY271" s="12" t="s">
        <v>300</v>
      </c>
      <c r="RDZ271" s="12" t="s">
        <v>300</v>
      </c>
      <c r="REA271" s="12" t="s">
        <v>300</v>
      </c>
      <c r="REB271" s="12" t="s">
        <v>300</v>
      </c>
      <c r="REC271" s="12" t="s">
        <v>300</v>
      </c>
      <c r="RED271" s="12" t="s">
        <v>300</v>
      </c>
      <c r="REE271" s="12" t="s">
        <v>300</v>
      </c>
      <c r="REF271" s="12" t="s">
        <v>300</v>
      </c>
      <c r="REG271" s="12" t="s">
        <v>300</v>
      </c>
      <c r="REH271" s="12" t="s">
        <v>300</v>
      </c>
      <c r="REI271" s="12" t="s">
        <v>300</v>
      </c>
      <c r="REJ271" s="12" t="s">
        <v>300</v>
      </c>
      <c r="REK271" s="12" t="s">
        <v>300</v>
      </c>
      <c r="REL271" s="12" t="s">
        <v>300</v>
      </c>
      <c r="REM271" s="12" t="s">
        <v>300</v>
      </c>
      <c r="REN271" s="12" t="s">
        <v>300</v>
      </c>
      <c r="REO271" s="12" t="s">
        <v>300</v>
      </c>
      <c r="REP271" s="12" t="s">
        <v>300</v>
      </c>
      <c r="REQ271" s="12" t="s">
        <v>300</v>
      </c>
      <c r="RER271" s="12" t="s">
        <v>300</v>
      </c>
      <c r="RES271" s="12" t="s">
        <v>300</v>
      </c>
      <c r="RET271" s="12" t="s">
        <v>300</v>
      </c>
      <c r="REU271" s="12" t="s">
        <v>300</v>
      </c>
      <c r="REV271" s="12" t="s">
        <v>300</v>
      </c>
      <c r="REW271" s="12" t="s">
        <v>300</v>
      </c>
      <c r="REX271" s="12" t="s">
        <v>300</v>
      </c>
      <c r="REY271" s="12" t="s">
        <v>300</v>
      </c>
      <c r="REZ271" s="12" t="s">
        <v>300</v>
      </c>
      <c r="RFA271" s="12" t="s">
        <v>300</v>
      </c>
      <c r="RFB271" s="12" t="s">
        <v>300</v>
      </c>
      <c r="RFC271" s="12" t="s">
        <v>300</v>
      </c>
      <c r="RFD271" s="12" t="s">
        <v>300</v>
      </c>
      <c r="RFE271" s="12" t="s">
        <v>300</v>
      </c>
      <c r="RFF271" s="12" t="s">
        <v>300</v>
      </c>
      <c r="RFG271" s="12" t="s">
        <v>300</v>
      </c>
      <c r="RFH271" s="12" t="s">
        <v>300</v>
      </c>
      <c r="RFI271" s="12" t="s">
        <v>300</v>
      </c>
      <c r="RFJ271" s="12" t="s">
        <v>300</v>
      </c>
      <c r="RFK271" s="12" t="s">
        <v>300</v>
      </c>
      <c r="RFL271" s="12" t="s">
        <v>300</v>
      </c>
      <c r="RFM271" s="12" t="s">
        <v>300</v>
      </c>
      <c r="RFN271" s="12" t="s">
        <v>300</v>
      </c>
      <c r="RFO271" s="12" t="s">
        <v>300</v>
      </c>
      <c r="RFP271" s="12" t="s">
        <v>300</v>
      </c>
      <c r="RFQ271" s="12" t="s">
        <v>300</v>
      </c>
      <c r="RFR271" s="12" t="s">
        <v>300</v>
      </c>
      <c r="RFS271" s="12" t="s">
        <v>300</v>
      </c>
      <c r="RFT271" s="12" t="s">
        <v>300</v>
      </c>
      <c r="RFU271" s="12" t="s">
        <v>300</v>
      </c>
      <c r="RFV271" s="12" t="s">
        <v>300</v>
      </c>
      <c r="RFW271" s="12" t="s">
        <v>300</v>
      </c>
      <c r="RFX271" s="12" t="s">
        <v>300</v>
      </c>
      <c r="RFY271" s="12" t="s">
        <v>300</v>
      </c>
      <c r="RFZ271" s="12" t="s">
        <v>300</v>
      </c>
      <c r="RGA271" s="12" t="s">
        <v>300</v>
      </c>
      <c r="RGB271" s="12" t="s">
        <v>300</v>
      </c>
      <c r="RGC271" s="12" t="s">
        <v>300</v>
      </c>
      <c r="RGD271" s="12" t="s">
        <v>300</v>
      </c>
      <c r="RGE271" s="12" t="s">
        <v>300</v>
      </c>
      <c r="RGF271" s="12" t="s">
        <v>300</v>
      </c>
      <c r="RGG271" s="12" t="s">
        <v>300</v>
      </c>
      <c r="RGH271" s="12" t="s">
        <v>300</v>
      </c>
      <c r="RGI271" s="12" t="s">
        <v>300</v>
      </c>
      <c r="RGJ271" s="12" t="s">
        <v>300</v>
      </c>
      <c r="RGK271" s="12" t="s">
        <v>300</v>
      </c>
      <c r="RGL271" s="12" t="s">
        <v>300</v>
      </c>
      <c r="RGM271" s="12" t="s">
        <v>300</v>
      </c>
      <c r="RGN271" s="12" t="s">
        <v>300</v>
      </c>
      <c r="RGO271" s="12" t="s">
        <v>300</v>
      </c>
      <c r="RGP271" s="12" t="s">
        <v>300</v>
      </c>
      <c r="RGQ271" s="12" t="s">
        <v>300</v>
      </c>
      <c r="RGR271" s="12" t="s">
        <v>300</v>
      </c>
      <c r="RGS271" s="12" t="s">
        <v>300</v>
      </c>
      <c r="RGT271" s="12" t="s">
        <v>300</v>
      </c>
      <c r="RGU271" s="12" t="s">
        <v>300</v>
      </c>
      <c r="RGV271" s="12" t="s">
        <v>300</v>
      </c>
      <c r="RGW271" s="12" t="s">
        <v>300</v>
      </c>
      <c r="RGX271" s="12" t="s">
        <v>300</v>
      </c>
      <c r="RGY271" s="12" t="s">
        <v>300</v>
      </c>
      <c r="RGZ271" s="12" t="s">
        <v>300</v>
      </c>
      <c r="RHA271" s="12" t="s">
        <v>300</v>
      </c>
      <c r="RHB271" s="12" t="s">
        <v>300</v>
      </c>
      <c r="RHC271" s="12" t="s">
        <v>300</v>
      </c>
      <c r="RHD271" s="12" t="s">
        <v>300</v>
      </c>
      <c r="RHE271" s="12" t="s">
        <v>300</v>
      </c>
      <c r="RHF271" s="12" t="s">
        <v>300</v>
      </c>
      <c r="RHG271" s="12" t="s">
        <v>300</v>
      </c>
      <c r="RHH271" s="12" t="s">
        <v>300</v>
      </c>
      <c r="RHI271" s="12" t="s">
        <v>300</v>
      </c>
      <c r="RHJ271" s="12" t="s">
        <v>300</v>
      </c>
      <c r="RHK271" s="12" t="s">
        <v>300</v>
      </c>
      <c r="RHL271" s="12" t="s">
        <v>300</v>
      </c>
      <c r="RHM271" s="12" t="s">
        <v>300</v>
      </c>
      <c r="RHN271" s="12" t="s">
        <v>300</v>
      </c>
      <c r="RHO271" s="12" t="s">
        <v>300</v>
      </c>
      <c r="RHP271" s="12" t="s">
        <v>300</v>
      </c>
      <c r="RHQ271" s="12" t="s">
        <v>300</v>
      </c>
      <c r="RHR271" s="12" t="s">
        <v>300</v>
      </c>
      <c r="RHS271" s="12" t="s">
        <v>300</v>
      </c>
      <c r="RHT271" s="12" t="s">
        <v>300</v>
      </c>
      <c r="RHU271" s="12" t="s">
        <v>300</v>
      </c>
      <c r="RHV271" s="12" t="s">
        <v>300</v>
      </c>
      <c r="RHW271" s="12" t="s">
        <v>300</v>
      </c>
      <c r="RHX271" s="12" t="s">
        <v>300</v>
      </c>
      <c r="RHY271" s="12" t="s">
        <v>300</v>
      </c>
      <c r="RHZ271" s="12" t="s">
        <v>300</v>
      </c>
      <c r="RIA271" s="12" t="s">
        <v>300</v>
      </c>
      <c r="RIB271" s="12" t="s">
        <v>300</v>
      </c>
      <c r="RIC271" s="12" t="s">
        <v>300</v>
      </c>
      <c r="RID271" s="12" t="s">
        <v>300</v>
      </c>
      <c r="RIE271" s="12" t="s">
        <v>300</v>
      </c>
      <c r="RIF271" s="12" t="s">
        <v>300</v>
      </c>
      <c r="RIG271" s="12" t="s">
        <v>300</v>
      </c>
      <c r="RIH271" s="12" t="s">
        <v>300</v>
      </c>
      <c r="RII271" s="12" t="s">
        <v>300</v>
      </c>
      <c r="RIJ271" s="12" t="s">
        <v>300</v>
      </c>
      <c r="RIK271" s="12" t="s">
        <v>300</v>
      </c>
      <c r="RIL271" s="12" t="s">
        <v>300</v>
      </c>
      <c r="RIM271" s="12" t="s">
        <v>300</v>
      </c>
      <c r="RIN271" s="12" t="s">
        <v>300</v>
      </c>
      <c r="RIO271" s="12" t="s">
        <v>300</v>
      </c>
      <c r="RIP271" s="12" t="s">
        <v>300</v>
      </c>
      <c r="RIQ271" s="12" t="s">
        <v>300</v>
      </c>
      <c r="RIR271" s="12" t="s">
        <v>300</v>
      </c>
      <c r="RIS271" s="12" t="s">
        <v>300</v>
      </c>
      <c r="RIT271" s="12" t="s">
        <v>300</v>
      </c>
      <c r="RIU271" s="12" t="s">
        <v>300</v>
      </c>
      <c r="RIV271" s="12" t="s">
        <v>300</v>
      </c>
      <c r="RIW271" s="12" t="s">
        <v>300</v>
      </c>
      <c r="RIX271" s="12" t="s">
        <v>300</v>
      </c>
      <c r="RIY271" s="12" t="s">
        <v>300</v>
      </c>
      <c r="RIZ271" s="12" t="s">
        <v>300</v>
      </c>
      <c r="RJA271" s="12" t="s">
        <v>300</v>
      </c>
      <c r="RJB271" s="12" t="s">
        <v>300</v>
      </c>
      <c r="RJC271" s="12" t="s">
        <v>300</v>
      </c>
      <c r="RJD271" s="12" t="s">
        <v>300</v>
      </c>
      <c r="RJE271" s="12" t="s">
        <v>300</v>
      </c>
      <c r="RJF271" s="12" t="s">
        <v>300</v>
      </c>
      <c r="RJG271" s="12" t="s">
        <v>300</v>
      </c>
      <c r="RJH271" s="12" t="s">
        <v>300</v>
      </c>
      <c r="RJI271" s="12" t="s">
        <v>300</v>
      </c>
      <c r="RJJ271" s="12" t="s">
        <v>300</v>
      </c>
      <c r="RJK271" s="12" t="s">
        <v>300</v>
      </c>
      <c r="RJL271" s="12" t="s">
        <v>300</v>
      </c>
      <c r="RJM271" s="12" t="s">
        <v>300</v>
      </c>
      <c r="RJN271" s="12" t="s">
        <v>300</v>
      </c>
      <c r="RJO271" s="12" t="s">
        <v>300</v>
      </c>
      <c r="RJP271" s="12" t="s">
        <v>300</v>
      </c>
      <c r="RJQ271" s="12" t="s">
        <v>300</v>
      </c>
      <c r="RJR271" s="12" t="s">
        <v>300</v>
      </c>
      <c r="RJS271" s="12" t="s">
        <v>300</v>
      </c>
      <c r="RJT271" s="12" t="s">
        <v>300</v>
      </c>
      <c r="RJU271" s="12" t="s">
        <v>300</v>
      </c>
      <c r="RJV271" s="12" t="s">
        <v>300</v>
      </c>
      <c r="RJW271" s="12" t="s">
        <v>300</v>
      </c>
      <c r="RJX271" s="12" t="s">
        <v>300</v>
      </c>
      <c r="RJY271" s="12" t="s">
        <v>300</v>
      </c>
      <c r="RJZ271" s="12" t="s">
        <v>300</v>
      </c>
      <c r="RKA271" s="12" t="s">
        <v>300</v>
      </c>
      <c r="RKB271" s="12" t="s">
        <v>300</v>
      </c>
      <c r="RKC271" s="12" t="s">
        <v>300</v>
      </c>
      <c r="RKD271" s="12" t="s">
        <v>300</v>
      </c>
      <c r="RKE271" s="12" t="s">
        <v>300</v>
      </c>
      <c r="RKF271" s="12" t="s">
        <v>300</v>
      </c>
      <c r="RKG271" s="12" t="s">
        <v>300</v>
      </c>
      <c r="RKH271" s="12" t="s">
        <v>300</v>
      </c>
      <c r="RKI271" s="12" t="s">
        <v>300</v>
      </c>
      <c r="RKJ271" s="12" t="s">
        <v>300</v>
      </c>
      <c r="RKK271" s="12" t="s">
        <v>300</v>
      </c>
      <c r="RKL271" s="12" t="s">
        <v>300</v>
      </c>
      <c r="RKM271" s="12" t="s">
        <v>300</v>
      </c>
      <c r="RKN271" s="12" t="s">
        <v>300</v>
      </c>
      <c r="RKO271" s="12" t="s">
        <v>300</v>
      </c>
      <c r="RKP271" s="12" t="s">
        <v>300</v>
      </c>
      <c r="RKQ271" s="12" t="s">
        <v>300</v>
      </c>
      <c r="RKR271" s="12" t="s">
        <v>300</v>
      </c>
      <c r="RKS271" s="12" t="s">
        <v>300</v>
      </c>
      <c r="RKT271" s="12" t="s">
        <v>300</v>
      </c>
      <c r="RKU271" s="12" t="s">
        <v>300</v>
      </c>
      <c r="RKV271" s="12" t="s">
        <v>300</v>
      </c>
      <c r="RKW271" s="12" t="s">
        <v>300</v>
      </c>
      <c r="RKX271" s="12" t="s">
        <v>300</v>
      </c>
      <c r="RKY271" s="12" t="s">
        <v>300</v>
      </c>
      <c r="RKZ271" s="12" t="s">
        <v>300</v>
      </c>
      <c r="RLA271" s="12" t="s">
        <v>300</v>
      </c>
      <c r="RLB271" s="12" t="s">
        <v>300</v>
      </c>
      <c r="RLC271" s="12" t="s">
        <v>300</v>
      </c>
      <c r="RLD271" s="12" t="s">
        <v>300</v>
      </c>
      <c r="RLE271" s="12" t="s">
        <v>300</v>
      </c>
      <c r="RLF271" s="12" t="s">
        <v>300</v>
      </c>
      <c r="RLG271" s="12" t="s">
        <v>300</v>
      </c>
      <c r="RLH271" s="12" t="s">
        <v>300</v>
      </c>
      <c r="RLI271" s="12" t="s">
        <v>300</v>
      </c>
      <c r="RLJ271" s="12" t="s">
        <v>300</v>
      </c>
      <c r="RLK271" s="12" t="s">
        <v>300</v>
      </c>
      <c r="RLL271" s="12" t="s">
        <v>300</v>
      </c>
      <c r="RLM271" s="12" t="s">
        <v>300</v>
      </c>
      <c r="RLN271" s="12" t="s">
        <v>300</v>
      </c>
      <c r="RLO271" s="12" t="s">
        <v>300</v>
      </c>
      <c r="RLP271" s="12" t="s">
        <v>300</v>
      </c>
      <c r="RLQ271" s="12" t="s">
        <v>300</v>
      </c>
      <c r="RLR271" s="12" t="s">
        <v>300</v>
      </c>
      <c r="RLS271" s="12" t="s">
        <v>300</v>
      </c>
      <c r="RLT271" s="12" t="s">
        <v>300</v>
      </c>
      <c r="RLU271" s="12" t="s">
        <v>300</v>
      </c>
      <c r="RLV271" s="12" t="s">
        <v>300</v>
      </c>
      <c r="RLW271" s="12" t="s">
        <v>300</v>
      </c>
      <c r="RLX271" s="12" t="s">
        <v>300</v>
      </c>
      <c r="RLY271" s="12" t="s">
        <v>300</v>
      </c>
      <c r="RLZ271" s="12" t="s">
        <v>300</v>
      </c>
      <c r="RMA271" s="12" t="s">
        <v>300</v>
      </c>
      <c r="RMB271" s="12" t="s">
        <v>300</v>
      </c>
      <c r="RMC271" s="12" t="s">
        <v>300</v>
      </c>
      <c r="RMD271" s="12" t="s">
        <v>300</v>
      </c>
      <c r="RME271" s="12" t="s">
        <v>300</v>
      </c>
      <c r="RMF271" s="12" t="s">
        <v>300</v>
      </c>
      <c r="RMG271" s="12" t="s">
        <v>300</v>
      </c>
      <c r="RMH271" s="12" t="s">
        <v>300</v>
      </c>
      <c r="RMI271" s="12" t="s">
        <v>300</v>
      </c>
      <c r="RMJ271" s="12" t="s">
        <v>300</v>
      </c>
      <c r="RMK271" s="12" t="s">
        <v>300</v>
      </c>
      <c r="RML271" s="12" t="s">
        <v>300</v>
      </c>
      <c r="RMM271" s="12" t="s">
        <v>300</v>
      </c>
      <c r="RMN271" s="12" t="s">
        <v>300</v>
      </c>
      <c r="RMO271" s="12" t="s">
        <v>300</v>
      </c>
      <c r="RMP271" s="12" t="s">
        <v>300</v>
      </c>
      <c r="RMQ271" s="12" t="s">
        <v>300</v>
      </c>
      <c r="RMR271" s="12" t="s">
        <v>300</v>
      </c>
      <c r="RMS271" s="12" t="s">
        <v>300</v>
      </c>
      <c r="RMT271" s="12" t="s">
        <v>300</v>
      </c>
      <c r="RMU271" s="12" t="s">
        <v>300</v>
      </c>
      <c r="RMV271" s="12" t="s">
        <v>300</v>
      </c>
      <c r="RMW271" s="12" t="s">
        <v>300</v>
      </c>
      <c r="RMX271" s="12" t="s">
        <v>300</v>
      </c>
      <c r="RMY271" s="12" t="s">
        <v>300</v>
      </c>
      <c r="RMZ271" s="12" t="s">
        <v>300</v>
      </c>
      <c r="RNA271" s="12" t="s">
        <v>300</v>
      </c>
      <c r="RNB271" s="12" t="s">
        <v>300</v>
      </c>
      <c r="RNC271" s="12" t="s">
        <v>300</v>
      </c>
      <c r="RND271" s="12" t="s">
        <v>300</v>
      </c>
      <c r="RNE271" s="12" t="s">
        <v>300</v>
      </c>
      <c r="RNF271" s="12" t="s">
        <v>300</v>
      </c>
      <c r="RNG271" s="12" t="s">
        <v>300</v>
      </c>
      <c r="RNH271" s="12" t="s">
        <v>300</v>
      </c>
      <c r="RNI271" s="12" t="s">
        <v>300</v>
      </c>
      <c r="RNJ271" s="12" t="s">
        <v>300</v>
      </c>
      <c r="RNK271" s="12" t="s">
        <v>300</v>
      </c>
      <c r="RNL271" s="12" t="s">
        <v>300</v>
      </c>
      <c r="RNM271" s="12" t="s">
        <v>300</v>
      </c>
      <c r="RNN271" s="12" t="s">
        <v>300</v>
      </c>
      <c r="RNO271" s="12" t="s">
        <v>300</v>
      </c>
      <c r="RNP271" s="12" t="s">
        <v>300</v>
      </c>
      <c r="RNQ271" s="12" t="s">
        <v>300</v>
      </c>
      <c r="RNR271" s="12" t="s">
        <v>300</v>
      </c>
      <c r="RNS271" s="12" t="s">
        <v>300</v>
      </c>
      <c r="RNT271" s="12" t="s">
        <v>300</v>
      </c>
      <c r="RNU271" s="12" t="s">
        <v>300</v>
      </c>
      <c r="RNV271" s="12" t="s">
        <v>300</v>
      </c>
      <c r="RNW271" s="12" t="s">
        <v>300</v>
      </c>
      <c r="RNX271" s="12" t="s">
        <v>300</v>
      </c>
      <c r="RNY271" s="12" t="s">
        <v>300</v>
      </c>
      <c r="RNZ271" s="12" t="s">
        <v>300</v>
      </c>
      <c r="ROA271" s="12" t="s">
        <v>300</v>
      </c>
      <c r="ROB271" s="12" t="s">
        <v>300</v>
      </c>
      <c r="ROC271" s="12" t="s">
        <v>300</v>
      </c>
      <c r="ROD271" s="12" t="s">
        <v>300</v>
      </c>
      <c r="ROE271" s="12" t="s">
        <v>300</v>
      </c>
      <c r="ROF271" s="12" t="s">
        <v>300</v>
      </c>
      <c r="ROG271" s="12" t="s">
        <v>300</v>
      </c>
      <c r="ROH271" s="12" t="s">
        <v>300</v>
      </c>
      <c r="ROI271" s="12" t="s">
        <v>300</v>
      </c>
      <c r="ROJ271" s="12" t="s">
        <v>300</v>
      </c>
      <c r="ROK271" s="12" t="s">
        <v>300</v>
      </c>
      <c r="ROL271" s="12" t="s">
        <v>300</v>
      </c>
      <c r="ROM271" s="12" t="s">
        <v>300</v>
      </c>
      <c r="RON271" s="12" t="s">
        <v>300</v>
      </c>
      <c r="ROO271" s="12" t="s">
        <v>300</v>
      </c>
      <c r="ROP271" s="12" t="s">
        <v>300</v>
      </c>
      <c r="ROQ271" s="12" t="s">
        <v>300</v>
      </c>
      <c r="ROR271" s="12" t="s">
        <v>300</v>
      </c>
      <c r="ROS271" s="12" t="s">
        <v>300</v>
      </c>
      <c r="ROT271" s="12" t="s">
        <v>300</v>
      </c>
      <c r="ROU271" s="12" t="s">
        <v>300</v>
      </c>
      <c r="ROV271" s="12" t="s">
        <v>300</v>
      </c>
      <c r="ROW271" s="12" t="s">
        <v>300</v>
      </c>
      <c r="ROX271" s="12" t="s">
        <v>300</v>
      </c>
      <c r="ROY271" s="12" t="s">
        <v>300</v>
      </c>
      <c r="ROZ271" s="12" t="s">
        <v>300</v>
      </c>
      <c r="RPA271" s="12" t="s">
        <v>300</v>
      </c>
      <c r="RPB271" s="12" t="s">
        <v>300</v>
      </c>
      <c r="RPC271" s="12" t="s">
        <v>300</v>
      </c>
      <c r="RPD271" s="12" t="s">
        <v>300</v>
      </c>
      <c r="RPE271" s="12" t="s">
        <v>300</v>
      </c>
      <c r="RPF271" s="12" t="s">
        <v>300</v>
      </c>
      <c r="RPG271" s="12" t="s">
        <v>300</v>
      </c>
      <c r="RPH271" s="12" t="s">
        <v>300</v>
      </c>
      <c r="RPI271" s="12" t="s">
        <v>300</v>
      </c>
      <c r="RPJ271" s="12" t="s">
        <v>300</v>
      </c>
      <c r="RPK271" s="12" t="s">
        <v>300</v>
      </c>
      <c r="RPL271" s="12" t="s">
        <v>300</v>
      </c>
      <c r="RPM271" s="12" t="s">
        <v>300</v>
      </c>
      <c r="RPN271" s="12" t="s">
        <v>300</v>
      </c>
      <c r="RPO271" s="12" t="s">
        <v>300</v>
      </c>
      <c r="RPP271" s="12" t="s">
        <v>300</v>
      </c>
      <c r="RPQ271" s="12" t="s">
        <v>300</v>
      </c>
      <c r="RPR271" s="12" t="s">
        <v>300</v>
      </c>
      <c r="RPS271" s="12" t="s">
        <v>300</v>
      </c>
      <c r="RPT271" s="12" t="s">
        <v>300</v>
      </c>
      <c r="RPU271" s="12" t="s">
        <v>300</v>
      </c>
      <c r="RPV271" s="12" t="s">
        <v>300</v>
      </c>
      <c r="RPW271" s="12" t="s">
        <v>300</v>
      </c>
      <c r="RPX271" s="12" t="s">
        <v>300</v>
      </c>
      <c r="RPY271" s="12" t="s">
        <v>300</v>
      </c>
      <c r="RPZ271" s="12" t="s">
        <v>300</v>
      </c>
      <c r="RQA271" s="12" t="s">
        <v>300</v>
      </c>
      <c r="RQB271" s="12" t="s">
        <v>300</v>
      </c>
      <c r="RQC271" s="12" t="s">
        <v>300</v>
      </c>
      <c r="RQD271" s="12" t="s">
        <v>300</v>
      </c>
      <c r="RQE271" s="12" t="s">
        <v>300</v>
      </c>
      <c r="RQF271" s="12" t="s">
        <v>300</v>
      </c>
      <c r="RQG271" s="12" t="s">
        <v>300</v>
      </c>
      <c r="RQH271" s="12" t="s">
        <v>300</v>
      </c>
      <c r="RQI271" s="12" t="s">
        <v>300</v>
      </c>
      <c r="RQJ271" s="12" t="s">
        <v>300</v>
      </c>
      <c r="RQK271" s="12" t="s">
        <v>300</v>
      </c>
      <c r="RQL271" s="12" t="s">
        <v>300</v>
      </c>
      <c r="RQM271" s="12" t="s">
        <v>300</v>
      </c>
      <c r="RQN271" s="12" t="s">
        <v>300</v>
      </c>
      <c r="RQO271" s="12" t="s">
        <v>300</v>
      </c>
      <c r="RQP271" s="12" t="s">
        <v>300</v>
      </c>
      <c r="RQQ271" s="12" t="s">
        <v>300</v>
      </c>
      <c r="RQR271" s="12" t="s">
        <v>300</v>
      </c>
      <c r="RQS271" s="12" t="s">
        <v>300</v>
      </c>
      <c r="RQT271" s="12" t="s">
        <v>300</v>
      </c>
      <c r="RQU271" s="12" t="s">
        <v>300</v>
      </c>
      <c r="RQV271" s="12" t="s">
        <v>300</v>
      </c>
      <c r="RQW271" s="12" t="s">
        <v>300</v>
      </c>
      <c r="RQX271" s="12" t="s">
        <v>300</v>
      </c>
      <c r="RQY271" s="12" t="s">
        <v>300</v>
      </c>
      <c r="RQZ271" s="12" t="s">
        <v>300</v>
      </c>
      <c r="RRA271" s="12" t="s">
        <v>300</v>
      </c>
      <c r="RRB271" s="12" t="s">
        <v>300</v>
      </c>
      <c r="RRC271" s="12" t="s">
        <v>300</v>
      </c>
      <c r="RRD271" s="12" t="s">
        <v>300</v>
      </c>
      <c r="RRE271" s="12" t="s">
        <v>300</v>
      </c>
      <c r="RRF271" s="12" t="s">
        <v>300</v>
      </c>
      <c r="RRG271" s="12" t="s">
        <v>300</v>
      </c>
      <c r="RRH271" s="12" t="s">
        <v>300</v>
      </c>
      <c r="RRI271" s="12" t="s">
        <v>300</v>
      </c>
      <c r="RRJ271" s="12" t="s">
        <v>300</v>
      </c>
      <c r="RRK271" s="12" t="s">
        <v>300</v>
      </c>
      <c r="RRL271" s="12" t="s">
        <v>300</v>
      </c>
      <c r="RRM271" s="12" t="s">
        <v>300</v>
      </c>
      <c r="RRN271" s="12" t="s">
        <v>300</v>
      </c>
      <c r="RRO271" s="12" t="s">
        <v>300</v>
      </c>
      <c r="RRP271" s="12" t="s">
        <v>300</v>
      </c>
      <c r="RRQ271" s="12" t="s">
        <v>300</v>
      </c>
      <c r="RRR271" s="12" t="s">
        <v>300</v>
      </c>
      <c r="RRS271" s="12" t="s">
        <v>300</v>
      </c>
      <c r="RRT271" s="12" t="s">
        <v>300</v>
      </c>
      <c r="RRU271" s="12" t="s">
        <v>300</v>
      </c>
      <c r="RRV271" s="12" t="s">
        <v>300</v>
      </c>
      <c r="RRW271" s="12" t="s">
        <v>300</v>
      </c>
      <c r="RRX271" s="12" t="s">
        <v>300</v>
      </c>
      <c r="RRY271" s="12" t="s">
        <v>300</v>
      </c>
      <c r="RRZ271" s="12" t="s">
        <v>300</v>
      </c>
      <c r="RSA271" s="12" t="s">
        <v>300</v>
      </c>
      <c r="RSB271" s="12" t="s">
        <v>300</v>
      </c>
      <c r="RSC271" s="12" t="s">
        <v>300</v>
      </c>
      <c r="RSD271" s="12" t="s">
        <v>300</v>
      </c>
      <c r="RSE271" s="12" t="s">
        <v>300</v>
      </c>
      <c r="RSF271" s="12" t="s">
        <v>300</v>
      </c>
      <c r="RSG271" s="12" t="s">
        <v>300</v>
      </c>
      <c r="RSH271" s="12" t="s">
        <v>300</v>
      </c>
      <c r="RSI271" s="12" t="s">
        <v>300</v>
      </c>
      <c r="RSJ271" s="12" t="s">
        <v>300</v>
      </c>
      <c r="RSK271" s="12" t="s">
        <v>300</v>
      </c>
      <c r="RSL271" s="12" t="s">
        <v>300</v>
      </c>
      <c r="RSM271" s="12" t="s">
        <v>300</v>
      </c>
      <c r="RSN271" s="12" t="s">
        <v>300</v>
      </c>
      <c r="RSO271" s="12" t="s">
        <v>300</v>
      </c>
      <c r="RSP271" s="12" t="s">
        <v>300</v>
      </c>
      <c r="RSQ271" s="12" t="s">
        <v>300</v>
      </c>
      <c r="RSR271" s="12" t="s">
        <v>300</v>
      </c>
      <c r="RSS271" s="12" t="s">
        <v>300</v>
      </c>
      <c r="RST271" s="12" t="s">
        <v>300</v>
      </c>
      <c r="RSU271" s="12" t="s">
        <v>300</v>
      </c>
      <c r="RSV271" s="12" t="s">
        <v>300</v>
      </c>
      <c r="RSW271" s="12" t="s">
        <v>300</v>
      </c>
      <c r="RSX271" s="12" t="s">
        <v>300</v>
      </c>
      <c r="RSY271" s="12" t="s">
        <v>300</v>
      </c>
      <c r="RSZ271" s="12" t="s">
        <v>300</v>
      </c>
      <c r="RTA271" s="12" t="s">
        <v>300</v>
      </c>
      <c r="RTB271" s="12" t="s">
        <v>300</v>
      </c>
      <c r="RTC271" s="12" t="s">
        <v>300</v>
      </c>
      <c r="RTD271" s="12" t="s">
        <v>300</v>
      </c>
      <c r="RTE271" s="12" t="s">
        <v>300</v>
      </c>
      <c r="RTF271" s="12" t="s">
        <v>300</v>
      </c>
      <c r="RTG271" s="12" t="s">
        <v>300</v>
      </c>
      <c r="RTH271" s="12" t="s">
        <v>300</v>
      </c>
      <c r="RTI271" s="12" t="s">
        <v>300</v>
      </c>
      <c r="RTJ271" s="12" t="s">
        <v>300</v>
      </c>
      <c r="RTK271" s="12" t="s">
        <v>300</v>
      </c>
      <c r="RTL271" s="12" t="s">
        <v>300</v>
      </c>
      <c r="RTM271" s="12" t="s">
        <v>300</v>
      </c>
      <c r="RTN271" s="12" t="s">
        <v>300</v>
      </c>
      <c r="RTO271" s="12" t="s">
        <v>300</v>
      </c>
      <c r="RTP271" s="12" t="s">
        <v>300</v>
      </c>
      <c r="RTQ271" s="12" t="s">
        <v>300</v>
      </c>
      <c r="RTR271" s="12" t="s">
        <v>300</v>
      </c>
      <c r="RTS271" s="12" t="s">
        <v>300</v>
      </c>
      <c r="RTT271" s="12" t="s">
        <v>300</v>
      </c>
      <c r="RTU271" s="12" t="s">
        <v>300</v>
      </c>
      <c r="RTV271" s="12" t="s">
        <v>300</v>
      </c>
      <c r="RTW271" s="12" t="s">
        <v>300</v>
      </c>
      <c r="RTX271" s="12" t="s">
        <v>300</v>
      </c>
      <c r="RTY271" s="12" t="s">
        <v>300</v>
      </c>
      <c r="RTZ271" s="12" t="s">
        <v>300</v>
      </c>
      <c r="RUA271" s="12" t="s">
        <v>300</v>
      </c>
      <c r="RUB271" s="12" t="s">
        <v>300</v>
      </c>
      <c r="RUC271" s="12" t="s">
        <v>300</v>
      </c>
      <c r="RUD271" s="12" t="s">
        <v>300</v>
      </c>
      <c r="RUE271" s="12" t="s">
        <v>300</v>
      </c>
      <c r="RUF271" s="12" t="s">
        <v>300</v>
      </c>
      <c r="RUG271" s="12" t="s">
        <v>300</v>
      </c>
      <c r="RUH271" s="12" t="s">
        <v>300</v>
      </c>
      <c r="RUI271" s="12" t="s">
        <v>300</v>
      </c>
      <c r="RUJ271" s="12" t="s">
        <v>300</v>
      </c>
      <c r="RUK271" s="12" t="s">
        <v>300</v>
      </c>
      <c r="RUL271" s="12" t="s">
        <v>300</v>
      </c>
      <c r="RUM271" s="12" t="s">
        <v>300</v>
      </c>
      <c r="RUN271" s="12" t="s">
        <v>300</v>
      </c>
      <c r="RUO271" s="12" t="s">
        <v>300</v>
      </c>
      <c r="RUP271" s="12" t="s">
        <v>300</v>
      </c>
      <c r="RUQ271" s="12" t="s">
        <v>300</v>
      </c>
      <c r="RUR271" s="12" t="s">
        <v>300</v>
      </c>
      <c r="RUS271" s="12" t="s">
        <v>300</v>
      </c>
      <c r="RUT271" s="12" t="s">
        <v>300</v>
      </c>
      <c r="RUU271" s="12" t="s">
        <v>300</v>
      </c>
      <c r="RUV271" s="12" t="s">
        <v>300</v>
      </c>
      <c r="RUW271" s="12" t="s">
        <v>300</v>
      </c>
      <c r="RUX271" s="12" t="s">
        <v>300</v>
      </c>
      <c r="RUY271" s="12" t="s">
        <v>300</v>
      </c>
      <c r="RUZ271" s="12" t="s">
        <v>300</v>
      </c>
      <c r="RVA271" s="12" t="s">
        <v>300</v>
      </c>
      <c r="RVB271" s="12" t="s">
        <v>300</v>
      </c>
      <c r="RVC271" s="12" t="s">
        <v>300</v>
      </c>
      <c r="RVD271" s="12" t="s">
        <v>300</v>
      </c>
      <c r="RVE271" s="12" t="s">
        <v>300</v>
      </c>
      <c r="RVF271" s="12" t="s">
        <v>300</v>
      </c>
      <c r="RVG271" s="12" t="s">
        <v>300</v>
      </c>
      <c r="RVH271" s="12" t="s">
        <v>300</v>
      </c>
      <c r="RVI271" s="12" t="s">
        <v>300</v>
      </c>
      <c r="RVJ271" s="12" t="s">
        <v>300</v>
      </c>
      <c r="RVK271" s="12" t="s">
        <v>300</v>
      </c>
      <c r="RVL271" s="12" t="s">
        <v>300</v>
      </c>
      <c r="RVM271" s="12" t="s">
        <v>300</v>
      </c>
      <c r="RVN271" s="12" t="s">
        <v>300</v>
      </c>
      <c r="RVO271" s="12" t="s">
        <v>300</v>
      </c>
      <c r="RVP271" s="12" t="s">
        <v>300</v>
      </c>
      <c r="RVQ271" s="12" t="s">
        <v>300</v>
      </c>
      <c r="RVR271" s="12" t="s">
        <v>300</v>
      </c>
      <c r="RVS271" s="12" t="s">
        <v>300</v>
      </c>
      <c r="RVT271" s="12" t="s">
        <v>300</v>
      </c>
      <c r="RVU271" s="12" t="s">
        <v>300</v>
      </c>
      <c r="RVV271" s="12" t="s">
        <v>300</v>
      </c>
      <c r="RVW271" s="12" t="s">
        <v>300</v>
      </c>
      <c r="RVX271" s="12" t="s">
        <v>300</v>
      </c>
      <c r="RVY271" s="12" t="s">
        <v>300</v>
      </c>
      <c r="RVZ271" s="12" t="s">
        <v>300</v>
      </c>
      <c r="RWA271" s="12" t="s">
        <v>300</v>
      </c>
      <c r="RWB271" s="12" t="s">
        <v>300</v>
      </c>
      <c r="RWC271" s="12" t="s">
        <v>300</v>
      </c>
      <c r="RWD271" s="12" t="s">
        <v>300</v>
      </c>
      <c r="RWE271" s="12" t="s">
        <v>300</v>
      </c>
      <c r="RWF271" s="12" t="s">
        <v>300</v>
      </c>
      <c r="RWG271" s="12" t="s">
        <v>300</v>
      </c>
      <c r="RWH271" s="12" t="s">
        <v>300</v>
      </c>
      <c r="RWI271" s="12" t="s">
        <v>300</v>
      </c>
      <c r="RWJ271" s="12" t="s">
        <v>300</v>
      </c>
      <c r="RWK271" s="12" t="s">
        <v>300</v>
      </c>
      <c r="RWL271" s="12" t="s">
        <v>300</v>
      </c>
      <c r="RWM271" s="12" t="s">
        <v>300</v>
      </c>
      <c r="RWN271" s="12" t="s">
        <v>300</v>
      </c>
      <c r="RWO271" s="12" t="s">
        <v>300</v>
      </c>
      <c r="RWP271" s="12" t="s">
        <v>300</v>
      </c>
      <c r="RWQ271" s="12" t="s">
        <v>300</v>
      </c>
      <c r="RWR271" s="12" t="s">
        <v>300</v>
      </c>
      <c r="RWS271" s="12" t="s">
        <v>300</v>
      </c>
      <c r="RWT271" s="12" t="s">
        <v>300</v>
      </c>
      <c r="RWU271" s="12" t="s">
        <v>300</v>
      </c>
      <c r="RWV271" s="12" t="s">
        <v>300</v>
      </c>
      <c r="RWW271" s="12" t="s">
        <v>300</v>
      </c>
      <c r="RWX271" s="12" t="s">
        <v>300</v>
      </c>
      <c r="RWY271" s="12" t="s">
        <v>300</v>
      </c>
      <c r="RWZ271" s="12" t="s">
        <v>300</v>
      </c>
      <c r="RXA271" s="12" t="s">
        <v>300</v>
      </c>
      <c r="RXB271" s="12" t="s">
        <v>300</v>
      </c>
      <c r="RXC271" s="12" t="s">
        <v>300</v>
      </c>
      <c r="RXD271" s="12" t="s">
        <v>300</v>
      </c>
      <c r="RXE271" s="12" t="s">
        <v>300</v>
      </c>
      <c r="RXF271" s="12" t="s">
        <v>300</v>
      </c>
      <c r="RXG271" s="12" t="s">
        <v>300</v>
      </c>
      <c r="RXH271" s="12" t="s">
        <v>300</v>
      </c>
      <c r="RXI271" s="12" t="s">
        <v>300</v>
      </c>
      <c r="RXJ271" s="12" t="s">
        <v>300</v>
      </c>
      <c r="RXK271" s="12" t="s">
        <v>300</v>
      </c>
      <c r="RXL271" s="12" t="s">
        <v>300</v>
      </c>
      <c r="RXM271" s="12" t="s">
        <v>300</v>
      </c>
      <c r="RXN271" s="12" t="s">
        <v>300</v>
      </c>
      <c r="RXO271" s="12" t="s">
        <v>300</v>
      </c>
      <c r="RXP271" s="12" t="s">
        <v>300</v>
      </c>
      <c r="RXQ271" s="12" t="s">
        <v>300</v>
      </c>
      <c r="RXR271" s="12" t="s">
        <v>300</v>
      </c>
      <c r="RXS271" s="12" t="s">
        <v>300</v>
      </c>
      <c r="RXT271" s="12" t="s">
        <v>300</v>
      </c>
      <c r="RXU271" s="12" t="s">
        <v>300</v>
      </c>
      <c r="RXV271" s="12" t="s">
        <v>300</v>
      </c>
      <c r="RXW271" s="12" t="s">
        <v>300</v>
      </c>
      <c r="RXX271" s="12" t="s">
        <v>300</v>
      </c>
      <c r="RXY271" s="12" t="s">
        <v>300</v>
      </c>
      <c r="RXZ271" s="12" t="s">
        <v>300</v>
      </c>
      <c r="RYA271" s="12" t="s">
        <v>300</v>
      </c>
      <c r="RYB271" s="12" t="s">
        <v>300</v>
      </c>
      <c r="RYC271" s="12" t="s">
        <v>300</v>
      </c>
      <c r="RYD271" s="12" t="s">
        <v>300</v>
      </c>
      <c r="RYE271" s="12" t="s">
        <v>300</v>
      </c>
      <c r="RYF271" s="12" t="s">
        <v>300</v>
      </c>
      <c r="RYG271" s="12" t="s">
        <v>300</v>
      </c>
      <c r="RYH271" s="12" t="s">
        <v>300</v>
      </c>
      <c r="RYI271" s="12" t="s">
        <v>300</v>
      </c>
      <c r="RYJ271" s="12" t="s">
        <v>300</v>
      </c>
      <c r="RYK271" s="12" t="s">
        <v>300</v>
      </c>
      <c r="RYL271" s="12" t="s">
        <v>300</v>
      </c>
      <c r="RYM271" s="12" t="s">
        <v>300</v>
      </c>
      <c r="RYN271" s="12" t="s">
        <v>300</v>
      </c>
      <c r="RYO271" s="12" t="s">
        <v>300</v>
      </c>
      <c r="RYP271" s="12" t="s">
        <v>300</v>
      </c>
      <c r="RYQ271" s="12" t="s">
        <v>300</v>
      </c>
      <c r="RYR271" s="12" t="s">
        <v>300</v>
      </c>
      <c r="RYS271" s="12" t="s">
        <v>300</v>
      </c>
      <c r="RYT271" s="12" t="s">
        <v>300</v>
      </c>
      <c r="RYU271" s="12" t="s">
        <v>300</v>
      </c>
      <c r="RYV271" s="12" t="s">
        <v>300</v>
      </c>
      <c r="RYW271" s="12" t="s">
        <v>300</v>
      </c>
      <c r="RYX271" s="12" t="s">
        <v>300</v>
      </c>
      <c r="RYY271" s="12" t="s">
        <v>300</v>
      </c>
      <c r="RYZ271" s="12" t="s">
        <v>300</v>
      </c>
      <c r="RZA271" s="12" t="s">
        <v>300</v>
      </c>
      <c r="RZB271" s="12" t="s">
        <v>300</v>
      </c>
      <c r="RZC271" s="12" t="s">
        <v>300</v>
      </c>
      <c r="RZD271" s="12" t="s">
        <v>300</v>
      </c>
      <c r="RZE271" s="12" t="s">
        <v>300</v>
      </c>
      <c r="RZF271" s="12" t="s">
        <v>300</v>
      </c>
      <c r="RZG271" s="12" t="s">
        <v>300</v>
      </c>
      <c r="RZH271" s="12" t="s">
        <v>300</v>
      </c>
      <c r="RZI271" s="12" t="s">
        <v>300</v>
      </c>
      <c r="RZJ271" s="12" t="s">
        <v>300</v>
      </c>
      <c r="RZK271" s="12" t="s">
        <v>300</v>
      </c>
      <c r="RZL271" s="12" t="s">
        <v>300</v>
      </c>
      <c r="RZM271" s="12" t="s">
        <v>300</v>
      </c>
      <c r="RZN271" s="12" t="s">
        <v>300</v>
      </c>
      <c r="RZO271" s="12" t="s">
        <v>300</v>
      </c>
      <c r="RZP271" s="12" t="s">
        <v>300</v>
      </c>
      <c r="RZQ271" s="12" t="s">
        <v>300</v>
      </c>
      <c r="RZR271" s="12" t="s">
        <v>300</v>
      </c>
      <c r="RZS271" s="12" t="s">
        <v>300</v>
      </c>
      <c r="RZT271" s="12" t="s">
        <v>300</v>
      </c>
      <c r="RZU271" s="12" t="s">
        <v>300</v>
      </c>
      <c r="RZV271" s="12" t="s">
        <v>300</v>
      </c>
      <c r="RZW271" s="12" t="s">
        <v>300</v>
      </c>
      <c r="RZX271" s="12" t="s">
        <v>300</v>
      </c>
      <c r="RZY271" s="12" t="s">
        <v>300</v>
      </c>
      <c r="RZZ271" s="12" t="s">
        <v>300</v>
      </c>
      <c r="SAA271" s="12" t="s">
        <v>300</v>
      </c>
      <c r="SAB271" s="12" t="s">
        <v>300</v>
      </c>
      <c r="SAC271" s="12" t="s">
        <v>300</v>
      </c>
      <c r="SAD271" s="12" t="s">
        <v>300</v>
      </c>
      <c r="SAE271" s="12" t="s">
        <v>300</v>
      </c>
      <c r="SAF271" s="12" t="s">
        <v>300</v>
      </c>
      <c r="SAG271" s="12" t="s">
        <v>300</v>
      </c>
      <c r="SAH271" s="12" t="s">
        <v>300</v>
      </c>
      <c r="SAI271" s="12" t="s">
        <v>300</v>
      </c>
      <c r="SAJ271" s="12" t="s">
        <v>300</v>
      </c>
      <c r="SAK271" s="12" t="s">
        <v>300</v>
      </c>
      <c r="SAL271" s="12" t="s">
        <v>300</v>
      </c>
      <c r="SAM271" s="12" t="s">
        <v>300</v>
      </c>
      <c r="SAN271" s="12" t="s">
        <v>300</v>
      </c>
      <c r="SAO271" s="12" t="s">
        <v>300</v>
      </c>
      <c r="SAP271" s="12" t="s">
        <v>300</v>
      </c>
      <c r="SAQ271" s="12" t="s">
        <v>300</v>
      </c>
      <c r="SAR271" s="12" t="s">
        <v>300</v>
      </c>
      <c r="SAS271" s="12" t="s">
        <v>300</v>
      </c>
      <c r="SAT271" s="12" t="s">
        <v>300</v>
      </c>
      <c r="SAU271" s="12" t="s">
        <v>300</v>
      </c>
      <c r="SAV271" s="12" t="s">
        <v>300</v>
      </c>
      <c r="SAW271" s="12" t="s">
        <v>300</v>
      </c>
      <c r="SAX271" s="12" t="s">
        <v>300</v>
      </c>
      <c r="SAY271" s="12" t="s">
        <v>300</v>
      </c>
      <c r="SAZ271" s="12" t="s">
        <v>300</v>
      </c>
      <c r="SBA271" s="12" t="s">
        <v>300</v>
      </c>
      <c r="SBB271" s="12" t="s">
        <v>300</v>
      </c>
      <c r="SBC271" s="12" t="s">
        <v>300</v>
      </c>
      <c r="SBD271" s="12" t="s">
        <v>300</v>
      </c>
      <c r="SBE271" s="12" t="s">
        <v>300</v>
      </c>
      <c r="SBF271" s="12" t="s">
        <v>300</v>
      </c>
      <c r="SBG271" s="12" t="s">
        <v>300</v>
      </c>
      <c r="SBH271" s="12" t="s">
        <v>300</v>
      </c>
      <c r="SBI271" s="12" t="s">
        <v>300</v>
      </c>
      <c r="SBJ271" s="12" t="s">
        <v>300</v>
      </c>
      <c r="SBK271" s="12" t="s">
        <v>300</v>
      </c>
      <c r="SBL271" s="12" t="s">
        <v>300</v>
      </c>
      <c r="SBM271" s="12" t="s">
        <v>300</v>
      </c>
      <c r="SBN271" s="12" t="s">
        <v>300</v>
      </c>
      <c r="SBO271" s="12" t="s">
        <v>300</v>
      </c>
      <c r="SBP271" s="12" t="s">
        <v>300</v>
      </c>
      <c r="SBQ271" s="12" t="s">
        <v>300</v>
      </c>
      <c r="SBR271" s="12" t="s">
        <v>300</v>
      </c>
      <c r="SBS271" s="12" t="s">
        <v>300</v>
      </c>
      <c r="SBT271" s="12" t="s">
        <v>300</v>
      </c>
      <c r="SBU271" s="12" t="s">
        <v>300</v>
      </c>
      <c r="SBV271" s="12" t="s">
        <v>300</v>
      </c>
      <c r="SBW271" s="12" t="s">
        <v>300</v>
      </c>
      <c r="SBX271" s="12" t="s">
        <v>300</v>
      </c>
      <c r="SBY271" s="12" t="s">
        <v>300</v>
      </c>
      <c r="SBZ271" s="12" t="s">
        <v>300</v>
      </c>
      <c r="SCA271" s="12" t="s">
        <v>300</v>
      </c>
      <c r="SCB271" s="12" t="s">
        <v>300</v>
      </c>
      <c r="SCC271" s="12" t="s">
        <v>300</v>
      </c>
      <c r="SCD271" s="12" t="s">
        <v>300</v>
      </c>
      <c r="SCE271" s="12" t="s">
        <v>300</v>
      </c>
      <c r="SCF271" s="12" t="s">
        <v>300</v>
      </c>
      <c r="SCG271" s="12" t="s">
        <v>300</v>
      </c>
      <c r="SCH271" s="12" t="s">
        <v>300</v>
      </c>
      <c r="SCI271" s="12" t="s">
        <v>300</v>
      </c>
      <c r="SCJ271" s="12" t="s">
        <v>300</v>
      </c>
      <c r="SCK271" s="12" t="s">
        <v>300</v>
      </c>
      <c r="SCL271" s="12" t="s">
        <v>300</v>
      </c>
      <c r="SCM271" s="12" t="s">
        <v>300</v>
      </c>
      <c r="SCN271" s="12" t="s">
        <v>300</v>
      </c>
      <c r="SCO271" s="12" t="s">
        <v>300</v>
      </c>
      <c r="SCP271" s="12" t="s">
        <v>300</v>
      </c>
      <c r="SCQ271" s="12" t="s">
        <v>300</v>
      </c>
      <c r="SCR271" s="12" t="s">
        <v>300</v>
      </c>
      <c r="SCS271" s="12" t="s">
        <v>300</v>
      </c>
      <c r="SCT271" s="12" t="s">
        <v>300</v>
      </c>
      <c r="SCU271" s="12" t="s">
        <v>300</v>
      </c>
      <c r="SCV271" s="12" t="s">
        <v>300</v>
      </c>
      <c r="SCW271" s="12" t="s">
        <v>300</v>
      </c>
      <c r="SCX271" s="12" t="s">
        <v>300</v>
      </c>
      <c r="SCY271" s="12" t="s">
        <v>300</v>
      </c>
      <c r="SCZ271" s="12" t="s">
        <v>300</v>
      </c>
      <c r="SDA271" s="12" t="s">
        <v>300</v>
      </c>
      <c r="SDB271" s="12" t="s">
        <v>300</v>
      </c>
      <c r="SDC271" s="12" t="s">
        <v>300</v>
      </c>
      <c r="SDD271" s="12" t="s">
        <v>300</v>
      </c>
      <c r="SDE271" s="12" t="s">
        <v>300</v>
      </c>
      <c r="SDF271" s="12" t="s">
        <v>300</v>
      </c>
      <c r="SDG271" s="12" t="s">
        <v>300</v>
      </c>
      <c r="SDH271" s="12" t="s">
        <v>300</v>
      </c>
      <c r="SDI271" s="12" t="s">
        <v>300</v>
      </c>
      <c r="SDJ271" s="12" t="s">
        <v>300</v>
      </c>
      <c r="SDK271" s="12" t="s">
        <v>300</v>
      </c>
      <c r="SDL271" s="12" t="s">
        <v>300</v>
      </c>
      <c r="SDM271" s="12" t="s">
        <v>300</v>
      </c>
      <c r="SDN271" s="12" t="s">
        <v>300</v>
      </c>
      <c r="SDO271" s="12" t="s">
        <v>300</v>
      </c>
      <c r="SDP271" s="12" t="s">
        <v>300</v>
      </c>
      <c r="SDQ271" s="12" t="s">
        <v>300</v>
      </c>
      <c r="SDR271" s="12" t="s">
        <v>300</v>
      </c>
      <c r="SDS271" s="12" t="s">
        <v>300</v>
      </c>
      <c r="SDT271" s="12" t="s">
        <v>300</v>
      </c>
      <c r="SDU271" s="12" t="s">
        <v>300</v>
      </c>
      <c r="SDV271" s="12" t="s">
        <v>300</v>
      </c>
      <c r="SDW271" s="12" t="s">
        <v>300</v>
      </c>
      <c r="SDX271" s="12" t="s">
        <v>300</v>
      </c>
      <c r="SDY271" s="12" t="s">
        <v>300</v>
      </c>
      <c r="SDZ271" s="12" t="s">
        <v>300</v>
      </c>
      <c r="SEA271" s="12" t="s">
        <v>300</v>
      </c>
      <c r="SEB271" s="12" t="s">
        <v>300</v>
      </c>
      <c r="SEC271" s="12" t="s">
        <v>300</v>
      </c>
      <c r="SED271" s="12" t="s">
        <v>300</v>
      </c>
      <c r="SEE271" s="12" t="s">
        <v>300</v>
      </c>
      <c r="SEF271" s="12" t="s">
        <v>300</v>
      </c>
      <c r="SEG271" s="12" t="s">
        <v>300</v>
      </c>
      <c r="SEH271" s="12" t="s">
        <v>300</v>
      </c>
      <c r="SEI271" s="12" t="s">
        <v>300</v>
      </c>
      <c r="SEJ271" s="12" t="s">
        <v>300</v>
      </c>
      <c r="SEK271" s="12" t="s">
        <v>300</v>
      </c>
      <c r="SEL271" s="12" t="s">
        <v>300</v>
      </c>
      <c r="SEM271" s="12" t="s">
        <v>300</v>
      </c>
      <c r="SEN271" s="12" t="s">
        <v>300</v>
      </c>
      <c r="SEO271" s="12" t="s">
        <v>300</v>
      </c>
      <c r="SEP271" s="12" t="s">
        <v>300</v>
      </c>
      <c r="SEQ271" s="12" t="s">
        <v>300</v>
      </c>
      <c r="SER271" s="12" t="s">
        <v>300</v>
      </c>
      <c r="SES271" s="12" t="s">
        <v>300</v>
      </c>
      <c r="SET271" s="12" t="s">
        <v>300</v>
      </c>
      <c r="SEU271" s="12" t="s">
        <v>300</v>
      </c>
      <c r="SEV271" s="12" t="s">
        <v>300</v>
      </c>
      <c r="SEW271" s="12" t="s">
        <v>300</v>
      </c>
      <c r="SEX271" s="12" t="s">
        <v>300</v>
      </c>
      <c r="SEY271" s="12" t="s">
        <v>300</v>
      </c>
      <c r="SEZ271" s="12" t="s">
        <v>300</v>
      </c>
      <c r="SFA271" s="12" t="s">
        <v>300</v>
      </c>
      <c r="SFB271" s="12" t="s">
        <v>300</v>
      </c>
      <c r="SFC271" s="12" t="s">
        <v>300</v>
      </c>
      <c r="SFD271" s="12" t="s">
        <v>300</v>
      </c>
      <c r="SFE271" s="12" t="s">
        <v>300</v>
      </c>
      <c r="SFF271" s="12" t="s">
        <v>300</v>
      </c>
      <c r="SFG271" s="12" t="s">
        <v>300</v>
      </c>
      <c r="SFH271" s="12" t="s">
        <v>300</v>
      </c>
      <c r="SFI271" s="12" t="s">
        <v>300</v>
      </c>
      <c r="SFJ271" s="12" t="s">
        <v>300</v>
      </c>
      <c r="SFK271" s="12" t="s">
        <v>300</v>
      </c>
      <c r="SFL271" s="12" t="s">
        <v>300</v>
      </c>
      <c r="SFM271" s="12" t="s">
        <v>300</v>
      </c>
      <c r="SFN271" s="12" t="s">
        <v>300</v>
      </c>
      <c r="SFO271" s="12" t="s">
        <v>300</v>
      </c>
      <c r="SFP271" s="12" t="s">
        <v>300</v>
      </c>
      <c r="SFQ271" s="12" t="s">
        <v>300</v>
      </c>
      <c r="SFR271" s="12" t="s">
        <v>300</v>
      </c>
      <c r="SFS271" s="12" t="s">
        <v>300</v>
      </c>
      <c r="SFT271" s="12" t="s">
        <v>300</v>
      </c>
      <c r="SFU271" s="12" t="s">
        <v>300</v>
      </c>
      <c r="SFV271" s="12" t="s">
        <v>300</v>
      </c>
      <c r="SFW271" s="12" t="s">
        <v>300</v>
      </c>
      <c r="SFX271" s="12" t="s">
        <v>300</v>
      </c>
      <c r="SFY271" s="12" t="s">
        <v>300</v>
      </c>
      <c r="SFZ271" s="12" t="s">
        <v>300</v>
      </c>
      <c r="SGA271" s="12" t="s">
        <v>300</v>
      </c>
      <c r="SGB271" s="12" t="s">
        <v>300</v>
      </c>
      <c r="SGC271" s="12" t="s">
        <v>300</v>
      </c>
      <c r="SGD271" s="12" t="s">
        <v>300</v>
      </c>
      <c r="SGE271" s="12" t="s">
        <v>300</v>
      </c>
      <c r="SGF271" s="12" t="s">
        <v>300</v>
      </c>
      <c r="SGG271" s="12" t="s">
        <v>300</v>
      </c>
      <c r="SGH271" s="12" t="s">
        <v>300</v>
      </c>
      <c r="SGI271" s="12" t="s">
        <v>300</v>
      </c>
      <c r="SGJ271" s="12" t="s">
        <v>300</v>
      </c>
      <c r="SGK271" s="12" t="s">
        <v>300</v>
      </c>
      <c r="SGL271" s="12" t="s">
        <v>300</v>
      </c>
      <c r="SGM271" s="12" t="s">
        <v>300</v>
      </c>
      <c r="SGN271" s="12" t="s">
        <v>300</v>
      </c>
      <c r="SGO271" s="12" t="s">
        <v>300</v>
      </c>
      <c r="SGP271" s="12" t="s">
        <v>300</v>
      </c>
      <c r="SGQ271" s="12" t="s">
        <v>300</v>
      </c>
      <c r="SGR271" s="12" t="s">
        <v>300</v>
      </c>
      <c r="SGS271" s="12" t="s">
        <v>300</v>
      </c>
      <c r="SGT271" s="12" t="s">
        <v>300</v>
      </c>
      <c r="SGU271" s="12" t="s">
        <v>300</v>
      </c>
      <c r="SGV271" s="12" t="s">
        <v>300</v>
      </c>
      <c r="SGW271" s="12" t="s">
        <v>300</v>
      </c>
      <c r="SGX271" s="12" t="s">
        <v>300</v>
      </c>
      <c r="SGY271" s="12" t="s">
        <v>300</v>
      </c>
      <c r="SGZ271" s="12" t="s">
        <v>300</v>
      </c>
      <c r="SHA271" s="12" t="s">
        <v>300</v>
      </c>
      <c r="SHB271" s="12" t="s">
        <v>300</v>
      </c>
      <c r="SHC271" s="12" t="s">
        <v>300</v>
      </c>
      <c r="SHD271" s="12" t="s">
        <v>300</v>
      </c>
      <c r="SHE271" s="12" t="s">
        <v>300</v>
      </c>
      <c r="SHF271" s="12" t="s">
        <v>300</v>
      </c>
      <c r="SHG271" s="12" t="s">
        <v>300</v>
      </c>
      <c r="SHH271" s="12" t="s">
        <v>300</v>
      </c>
      <c r="SHI271" s="12" t="s">
        <v>300</v>
      </c>
      <c r="SHJ271" s="12" t="s">
        <v>300</v>
      </c>
      <c r="SHK271" s="12" t="s">
        <v>300</v>
      </c>
      <c r="SHL271" s="12" t="s">
        <v>300</v>
      </c>
      <c r="SHM271" s="12" t="s">
        <v>300</v>
      </c>
      <c r="SHN271" s="12" t="s">
        <v>300</v>
      </c>
      <c r="SHO271" s="12" t="s">
        <v>300</v>
      </c>
      <c r="SHP271" s="12" t="s">
        <v>300</v>
      </c>
      <c r="SHQ271" s="12" t="s">
        <v>300</v>
      </c>
      <c r="SHR271" s="12" t="s">
        <v>300</v>
      </c>
      <c r="SHS271" s="12" t="s">
        <v>300</v>
      </c>
      <c r="SHT271" s="12" t="s">
        <v>300</v>
      </c>
      <c r="SHU271" s="12" t="s">
        <v>300</v>
      </c>
      <c r="SHV271" s="12" t="s">
        <v>300</v>
      </c>
      <c r="SHW271" s="12" t="s">
        <v>300</v>
      </c>
      <c r="SHX271" s="12" t="s">
        <v>300</v>
      </c>
      <c r="SHY271" s="12" t="s">
        <v>300</v>
      </c>
      <c r="SHZ271" s="12" t="s">
        <v>300</v>
      </c>
      <c r="SIA271" s="12" t="s">
        <v>300</v>
      </c>
      <c r="SIB271" s="12" t="s">
        <v>300</v>
      </c>
      <c r="SIC271" s="12" t="s">
        <v>300</v>
      </c>
      <c r="SID271" s="12" t="s">
        <v>300</v>
      </c>
      <c r="SIE271" s="12" t="s">
        <v>300</v>
      </c>
      <c r="SIF271" s="12" t="s">
        <v>300</v>
      </c>
      <c r="SIG271" s="12" t="s">
        <v>300</v>
      </c>
      <c r="SIH271" s="12" t="s">
        <v>300</v>
      </c>
      <c r="SII271" s="12" t="s">
        <v>300</v>
      </c>
      <c r="SIJ271" s="12" t="s">
        <v>300</v>
      </c>
      <c r="SIK271" s="12" t="s">
        <v>300</v>
      </c>
      <c r="SIL271" s="12" t="s">
        <v>300</v>
      </c>
      <c r="SIM271" s="12" t="s">
        <v>300</v>
      </c>
      <c r="SIN271" s="12" t="s">
        <v>300</v>
      </c>
      <c r="SIO271" s="12" t="s">
        <v>300</v>
      </c>
      <c r="SIP271" s="12" t="s">
        <v>300</v>
      </c>
      <c r="SIQ271" s="12" t="s">
        <v>300</v>
      </c>
      <c r="SIR271" s="12" t="s">
        <v>300</v>
      </c>
      <c r="SIS271" s="12" t="s">
        <v>300</v>
      </c>
      <c r="SIT271" s="12" t="s">
        <v>300</v>
      </c>
      <c r="SIU271" s="12" t="s">
        <v>300</v>
      </c>
      <c r="SIV271" s="12" t="s">
        <v>300</v>
      </c>
      <c r="SIW271" s="12" t="s">
        <v>300</v>
      </c>
      <c r="SIX271" s="12" t="s">
        <v>300</v>
      </c>
      <c r="SIY271" s="12" t="s">
        <v>300</v>
      </c>
      <c r="SIZ271" s="12" t="s">
        <v>300</v>
      </c>
      <c r="SJA271" s="12" t="s">
        <v>300</v>
      </c>
      <c r="SJB271" s="12" t="s">
        <v>300</v>
      </c>
      <c r="SJC271" s="12" t="s">
        <v>300</v>
      </c>
      <c r="SJD271" s="12" t="s">
        <v>300</v>
      </c>
      <c r="SJE271" s="12" t="s">
        <v>300</v>
      </c>
      <c r="SJF271" s="12" t="s">
        <v>300</v>
      </c>
      <c r="SJG271" s="12" t="s">
        <v>300</v>
      </c>
      <c r="SJH271" s="12" t="s">
        <v>300</v>
      </c>
      <c r="SJI271" s="12" t="s">
        <v>300</v>
      </c>
      <c r="SJJ271" s="12" t="s">
        <v>300</v>
      </c>
      <c r="SJK271" s="12" t="s">
        <v>300</v>
      </c>
      <c r="SJL271" s="12" t="s">
        <v>300</v>
      </c>
      <c r="SJM271" s="12" t="s">
        <v>300</v>
      </c>
      <c r="SJN271" s="12" t="s">
        <v>300</v>
      </c>
      <c r="SJO271" s="12" t="s">
        <v>300</v>
      </c>
      <c r="SJP271" s="12" t="s">
        <v>300</v>
      </c>
      <c r="SJQ271" s="12" t="s">
        <v>300</v>
      </c>
      <c r="SJR271" s="12" t="s">
        <v>300</v>
      </c>
      <c r="SJS271" s="12" t="s">
        <v>300</v>
      </c>
      <c r="SJT271" s="12" t="s">
        <v>300</v>
      </c>
      <c r="SJU271" s="12" t="s">
        <v>300</v>
      </c>
      <c r="SJV271" s="12" t="s">
        <v>300</v>
      </c>
      <c r="SJW271" s="12" t="s">
        <v>300</v>
      </c>
      <c r="SJX271" s="12" t="s">
        <v>300</v>
      </c>
      <c r="SJY271" s="12" t="s">
        <v>300</v>
      </c>
      <c r="SJZ271" s="12" t="s">
        <v>300</v>
      </c>
      <c r="SKA271" s="12" t="s">
        <v>300</v>
      </c>
      <c r="SKB271" s="12" t="s">
        <v>300</v>
      </c>
      <c r="SKC271" s="12" t="s">
        <v>300</v>
      </c>
      <c r="SKD271" s="12" t="s">
        <v>300</v>
      </c>
      <c r="SKE271" s="12" t="s">
        <v>300</v>
      </c>
      <c r="SKF271" s="12" t="s">
        <v>300</v>
      </c>
      <c r="SKG271" s="12" t="s">
        <v>300</v>
      </c>
      <c r="SKH271" s="12" t="s">
        <v>300</v>
      </c>
      <c r="SKI271" s="12" t="s">
        <v>300</v>
      </c>
      <c r="SKJ271" s="12" t="s">
        <v>300</v>
      </c>
      <c r="SKK271" s="12" t="s">
        <v>300</v>
      </c>
      <c r="SKL271" s="12" t="s">
        <v>300</v>
      </c>
      <c r="SKM271" s="12" t="s">
        <v>300</v>
      </c>
      <c r="SKN271" s="12" t="s">
        <v>300</v>
      </c>
      <c r="SKO271" s="12" t="s">
        <v>300</v>
      </c>
      <c r="SKP271" s="12" t="s">
        <v>300</v>
      </c>
      <c r="SKQ271" s="12" t="s">
        <v>300</v>
      </c>
      <c r="SKR271" s="12" t="s">
        <v>300</v>
      </c>
      <c r="SKS271" s="12" t="s">
        <v>300</v>
      </c>
      <c r="SKT271" s="12" t="s">
        <v>300</v>
      </c>
      <c r="SKU271" s="12" t="s">
        <v>300</v>
      </c>
      <c r="SKV271" s="12" t="s">
        <v>300</v>
      </c>
      <c r="SKW271" s="12" t="s">
        <v>300</v>
      </c>
      <c r="SKX271" s="12" t="s">
        <v>300</v>
      </c>
      <c r="SKY271" s="12" t="s">
        <v>300</v>
      </c>
      <c r="SKZ271" s="12" t="s">
        <v>300</v>
      </c>
      <c r="SLA271" s="12" t="s">
        <v>300</v>
      </c>
      <c r="SLB271" s="12" t="s">
        <v>300</v>
      </c>
      <c r="SLC271" s="12" t="s">
        <v>300</v>
      </c>
      <c r="SLD271" s="12" t="s">
        <v>300</v>
      </c>
      <c r="SLE271" s="12" t="s">
        <v>300</v>
      </c>
      <c r="SLF271" s="12" t="s">
        <v>300</v>
      </c>
      <c r="SLG271" s="12" t="s">
        <v>300</v>
      </c>
      <c r="SLH271" s="12" t="s">
        <v>300</v>
      </c>
      <c r="SLI271" s="12" t="s">
        <v>300</v>
      </c>
      <c r="SLJ271" s="12" t="s">
        <v>300</v>
      </c>
      <c r="SLK271" s="12" t="s">
        <v>300</v>
      </c>
      <c r="SLL271" s="12" t="s">
        <v>300</v>
      </c>
      <c r="SLM271" s="12" t="s">
        <v>300</v>
      </c>
      <c r="SLN271" s="12" t="s">
        <v>300</v>
      </c>
      <c r="SLO271" s="12" t="s">
        <v>300</v>
      </c>
      <c r="SLP271" s="12" t="s">
        <v>300</v>
      </c>
      <c r="SLQ271" s="12" t="s">
        <v>300</v>
      </c>
      <c r="SLR271" s="12" t="s">
        <v>300</v>
      </c>
      <c r="SLS271" s="12" t="s">
        <v>300</v>
      </c>
      <c r="SLT271" s="12" t="s">
        <v>300</v>
      </c>
      <c r="SLU271" s="12" t="s">
        <v>300</v>
      </c>
      <c r="SLV271" s="12" t="s">
        <v>300</v>
      </c>
      <c r="SLW271" s="12" t="s">
        <v>300</v>
      </c>
      <c r="SLX271" s="12" t="s">
        <v>300</v>
      </c>
      <c r="SLY271" s="12" t="s">
        <v>300</v>
      </c>
      <c r="SLZ271" s="12" t="s">
        <v>300</v>
      </c>
      <c r="SMA271" s="12" t="s">
        <v>300</v>
      </c>
      <c r="SMB271" s="12" t="s">
        <v>300</v>
      </c>
      <c r="SMC271" s="12" t="s">
        <v>300</v>
      </c>
      <c r="SMD271" s="12" t="s">
        <v>300</v>
      </c>
      <c r="SME271" s="12" t="s">
        <v>300</v>
      </c>
      <c r="SMF271" s="12" t="s">
        <v>300</v>
      </c>
      <c r="SMG271" s="12" t="s">
        <v>300</v>
      </c>
      <c r="SMH271" s="12" t="s">
        <v>300</v>
      </c>
      <c r="SMI271" s="12" t="s">
        <v>300</v>
      </c>
      <c r="SMJ271" s="12" t="s">
        <v>300</v>
      </c>
      <c r="SMK271" s="12" t="s">
        <v>300</v>
      </c>
      <c r="SML271" s="12" t="s">
        <v>300</v>
      </c>
      <c r="SMM271" s="12" t="s">
        <v>300</v>
      </c>
      <c r="SMN271" s="12" t="s">
        <v>300</v>
      </c>
      <c r="SMO271" s="12" t="s">
        <v>300</v>
      </c>
      <c r="SMP271" s="12" t="s">
        <v>300</v>
      </c>
      <c r="SMQ271" s="12" t="s">
        <v>300</v>
      </c>
      <c r="SMR271" s="12" t="s">
        <v>300</v>
      </c>
      <c r="SMS271" s="12" t="s">
        <v>300</v>
      </c>
      <c r="SMT271" s="12" t="s">
        <v>300</v>
      </c>
      <c r="SMU271" s="12" t="s">
        <v>300</v>
      </c>
      <c r="SMV271" s="12" t="s">
        <v>300</v>
      </c>
      <c r="SMW271" s="12" t="s">
        <v>300</v>
      </c>
      <c r="SMX271" s="12" t="s">
        <v>300</v>
      </c>
      <c r="SMY271" s="12" t="s">
        <v>300</v>
      </c>
      <c r="SMZ271" s="12" t="s">
        <v>300</v>
      </c>
      <c r="SNA271" s="12" t="s">
        <v>300</v>
      </c>
      <c r="SNB271" s="12" t="s">
        <v>300</v>
      </c>
      <c r="SNC271" s="12" t="s">
        <v>300</v>
      </c>
      <c r="SND271" s="12" t="s">
        <v>300</v>
      </c>
      <c r="SNE271" s="12" t="s">
        <v>300</v>
      </c>
      <c r="SNF271" s="12" t="s">
        <v>300</v>
      </c>
      <c r="SNG271" s="12" t="s">
        <v>300</v>
      </c>
      <c r="SNH271" s="12" t="s">
        <v>300</v>
      </c>
      <c r="SNI271" s="12" t="s">
        <v>300</v>
      </c>
      <c r="SNJ271" s="12" t="s">
        <v>300</v>
      </c>
      <c r="SNK271" s="12" t="s">
        <v>300</v>
      </c>
      <c r="SNL271" s="12" t="s">
        <v>300</v>
      </c>
      <c r="SNM271" s="12" t="s">
        <v>300</v>
      </c>
      <c r="SNN271" s="12" t="s">
        <v>300</v>
      </c>
      <c r="SNO271" s="12" t="s">
        <v>300</v>
      </c>
      <c r="SNP271" s="12" t="s">
        <v>300</v>
      </c>
      <c r="SNQ271" s="12" t="s">
        <v>300</v>
      </c>
      <c r="SNR271" s="12" t="s">
        <v>300</v>
      </c>
      <c r="SNS271" s="12" t="s">
        <v>300</v>
      </c>
      <c r="SNT271" s="12" t="s">
        <v>300</v>
      </c>
      <c r="SNU271" s="12" t="s">
        <v>300</v>
      </c>
      <c r="SNV271" s="12" t="s">
        <v>300</v>
      </c>
      <c r="SNW271" s="12" t="s">
        <v>300</v>
      </c>
      <c r="SNX271" s="12" t="s">
        <v>300</v>
      </c>
      <c r="SNY271" s="12" t="s">
        <v>300</v>
      </c>
      <c r="SNZ271" s="12" t="s">
        <v>300</v>
      </c>
      <c r="SOA271" s="12" t="s">
        <v>300</v>
      </c>
      <c r="SOB271" s="12" t="s">
        <v>300</v>
      </c>
      <c r="SOC271" s="12" t="s">
        <v>300</v>
      </c>
      <c r="SOD271" s="12" t="s">
        <v>300</v>
      </c>
      <c r="SOE271" s="12" t="s">
        <v>300</v>
      </c>
      <c r="SOF271" s="12" t="s">
        <v>300</v>
      </c>
      <c r="SOG271" s="12" t="s">
        <v>300</v>
      </c>
      <c r="SOH271" s="12" t="s">
        <v>300</v>
      </c>
      <c r="SOI271" s="12" t="s">
        <v>300</v>
      </c>
      <c r="SOJ271" s="12" t="s">
        <v>300</v>
      </c>
      <c r="SOK271" s="12" t="s">
        <v>300</v>
      </c>
      <c r="SOL271" s="12" t="s">
        <v>300</v>
      </c>
      <c r="SOM271" s="12" t="s">
        <v>300</v>
      </c>
      <c r="SON271" s="12" t="s">
        <v>300</v>
      </c>
      <c r="SOO271" s="12" t="s">
        <v>300</v>
      </c>
      <c r="SOP271" s="12" t="s">
        <v>300</v>
      </c>
      <c r="SOQ271" s="12" t="s">
        <v>300</v>
      </c>
      <c r="SOR271" s="12" t="s">
        <v>300</v>
      </c>
      <c r="SOS271" s="12" t="s">
        <v>300</v>
      </c>
      <c r="SOT271" s="12" t="s">
        <v>300</v>
      </c>
      <c r="SOU271" s="12" t="s">
        <v>300</v>
      </c>
      <c r="SOV271" s="12" t="s">
        <v>300</v>
      </c>
      <c r="SOW271" s="12" t="s">
        <v>300</v>
      </c>
      <c r="SOX271" s="12" t="s">
        <v>300</v>
      </c>
      <c r="SOY271" s="12" t="s">
        <v>300</v>
      </c>
      <c r="SOZ271" s="12" t="s">
        <v>300</v>
      </c>
      <c r="SPA271" s="12" t="s">
        <v>300</v>
      </c>
      <c r="SPB271" s="12" t="s">
        <v>300</v>
      </c>
      <c r="SPC271" s="12" t="s">
        <v>300</v>
      </c>
      <c r="SPD271" s="12" t="s">
        <v>300</v>
      </c>
      <c r="SPE271" s="12" t="s">
        <v>300</v>
      </c>
      <c r="SPF271" s="12" t="s">
        <v>300</v>
      </c>
      <c r="SPG271" s="12" t="s">
        <v>300</v>
      </c>
      <c r="SPH271" s="12" t="s">
        <v>300</v>
      </c>
      <c r="SPI271" s="12" t="s">
        <v>300</v>
      </c>
      <c r="SPJ271" s="12" t="s">
        <v>300</v>
      </c>
      <c r="SPK271" s="12" t="s">
        <v>300</v>
      </c>
      <c r="SPL271" s="12" t="s">
        <v>300</v>
      </c>
      <c r="SPM271" s="12" t="s">
        <v>300</v>
      </c>
      <c r="SPN271" s="12" t="s">
        <v>300</v>
      </c>
      <c r="SPO271" s="12" t="s">
        <v>300</v>
      </c>
      <c r="SPP271" s="12" t="s">
        <v>300</v>
      </c>
      <c r="SPQ271" s="12" t="s">
        <v>300</v>
      </c>
      <c r="SPR271" s="12" t="s">
        <v>300</v>
      </c>
      <c r="SPS271" s="12" t="s">
        <v>300</v>
      </c>
      <c r="SPT271" s="12" t="s">
        <v>300</v>
      </c>
      <c r="SPU271" s="12" t="s">
        <v>300</v>
      </c>
      <c r="SPV271" s="12" t="s">
        <v>300</v>
      </c>
      <c r="SPW271" s="12" t="s">
        <v>300</v>
      </c>
      <c r="SPX271" s="12" t="s">
        <v>300</v>
      </c>
      <c r="SPY271" s="12" t="s">
        <v>300</v>
      </c>
      <c r="SPZ271" s="12" t="s">
        <v>300</v>
      </c>
      <c r="SQA271" s="12" t="s">
        <v>300</v>
      </c>
      <c r="SQB271" s="12" t="s">
        <v>300</v>
      </c>
      <c r="SQC271" s="12" t="s">
        <v>300</v>
      </c>
      <c r="SQD271" s="12" t="s">
        <v>300</v>
      </c>
      <c r="SQE271" s="12" t="s">
        <v>300</v>
      </c>
      <c r="SQF271" s="12" t="s">
        <v>300</v>
      </c>
      <c r="SQG271" s="12" t="s">
        <v>300</v>
      </c>
      <c r="SQH271" s="12" t="s">
        <v>300</v>
      </c>
      <c r="SQI271" s="12" t="s">
        <v>300</v>
      </c>
      <c r="SQJ271" s="12" t="s">
        <v>300</v>
      </c>
      <c r="SQK271" s="12" t="s">
        <v>300</v>
      </c>
      <c r="SQL271" s="12" t="s">
        <v>300</v>
      </c>
      <c r="SQM271" s="12" t="s">
        <v>300</v>
      </c>
      <c r="SQN271" s="12" t="s">
        <v>300</v>
      </c>
      <c r="SQO271" s="12" t="s">
        <v>300</v>
      </c>
      <c r="SQP271" s="12" t="s">
        <v>300</v>
      </c>
      <c r="SQQ271" s="12" t="s">
        <v>300</v>
      </c>
      <c r="SQR271" s="12" t="s">
        <v>300</v>
      </c>
      <c r="SQS271" s="12" t="s">
        <v>300</v>
      </c>
      <c r="SQT271" s="12" t="s">
        <v>300</v>
      </c>
      <c r="SQU271" s="12" t="s">
        <v>300</v>
      </c>
      <c r="SQV271" s="12" t="s">
        <v>300</v>
      </c>
      <c r="SQW271" s="12" t="s">
        <v>300</v>
      </c>
      <c r="SQX271" s="12" t="s">
        <v>300</v>
      </c>
      <c r="SQY271" s="12" t="s">
        <v>300</v>
      </c>
      <c r="SQZ271" s="12" t="s">
        <v>300</v>
      </c>
      <c r="SRA271" s="12" t="s">
        <v>300</v>
      </c>
      <c r="SRB271" s="12" t="s">
        <v>300</v>
      </c>
      <c r="SRC271" s="12" t="s">
        <v>300</v>
      </c>
      <c r="SRD271" s="12" t="s">
        <v>300</v>
      </c>
      <c r="SRE271" s="12" t="s">
        <v>300</v>
      </c>
      <c r="SRF271" s="12" t="s">
        <v>300</v>
      </c>
      <c r="SRG271" s="12" t="s">
        <v>300</v>
      </c>
      <c r="SRH271" s="12" t="s">
        <v>300</v>
      </c>
      <c r="SRI271" s="12" t="s">
        <v>300</v>
      </c>
      <c r="SRJ271" s="12" t="s">
        <v>300</v>
      </c>
      <c r="SRK271" s="12" t="s">
        <v>300</v>
      </c>
      <c r="SRL271" s="12" t="s">
        <v>300</v>
      </c>
      <c r="SRM271" s="12" t="s">
        <v>300</v>
      </c>
      <c r="SRN271" s="12" t="s">
        <v>300</v>
      </c>
      <c r="SRO271" s="12" t="s">
        <v>300</v>
      </c>
      <c r="SRP271" s="12" t="s">
        <v>300</v>
      </c>
      <c r="SRQ271" s="12" t="s">
        <v>300</v>
      </c>
      <c r="SRR271" s="12" t="s">
        <v>300</v>
      </c>
      <c r="SRS271" s="12" t="s">
        <v>300</v>
      </c>
      <c r="SRT271" s="12" t="s">
        <v>300</v>
      </c>
      <c r="SRU271" s="12" t="s">
        <v>300</v>
      </c>
      <c r="SRV271" s="12" t="s">
        <v>300</v>
      </c>
      <c r="SRW271" s="12" t="s">
        <v>300</v>
      </c>
      <c r="SRX271" s="12" t="s">
        <v>300</v>
      </c>
      <c r="SRY271" s="12" t="s">
        <v>300</v>
      </c>
      <c r="SRZ271" s="12" t="s">
        <v>300</v>
      </c>
      <c r="SSA271" s="12" t="s">
        <v>300</v>
      </c>
      <c r="SSB271" s="12" t="s">
        <v>300</v>
      </c>
      <c r="SSC271" s="12" t="s">
        <v>300</v>
      </c>
      <c r="SSD271" s="12" t="s">
        <v>300</v>
      </c>
      <c r="SSE271" s="12" t="s">
        <v>300</v>
      </c>
      <c r="SSF271" s="12" t="s">
        <v>300</v>
      </c>
      <c r="SSG271" s="12" t="s">
        <v>300</v>
      </c>
      <c r="SSH271" s="12" t="s">
        <v>300</v>
      </c>
      <c r="SSI271" s="12" t="s">
        <v>300</v>
      </c>
      <c r="SSJ271" s="12" t="s">
        <v>300</v>
      </c>
      <c r="SSK271" s="12" t="s">
        <v>300</v>
      </c>
      <c r="SSL271" s="12" t="s">
        <v>300</v>
      </c>
      <c r="SSM271" s="12" t="s">
        <v>300</v>
      </c>
      <c r="SSN271" s="12" t="s">
        <v>300</v>
      </c>
      <c r="SSO271" s="12" t="s">
        <v>300</v>
      </c>
      <c r="SSP271" s="12" t="s">
        <v>300</v>
      </c>
      <c r="SSQ271" s="12" t="s">
        <v>300</v>
      </c>
      <c r="SSR271" s="12" t="s">
        <v>300</v>
      </c>
      <c r="SSS271" s="12" t="s">
        <v>300</v>
      </c>
      <c r="SST271" s="12" t="s">
        <v>300</v>
      </c>
      <c r="SSU271" s="12" t="s">
        <v>300</v>
      </c>
      <c r="SSV271" s="12" t="s">
        <v>300</v>
      </c>
      <c r="SSW271" s="12" t="s">
        <v>300</v>
      </c>
      <c r="SSX271" s="12" t="s">
        <v>300</v>
      </c>
      <c r="SSY271" s="12" t="s">
        <v>300</v>
      </c>
      <c r="SSZ271" s="12" t="s">
        <v>300</v>
      </c>
      <c r="STA271" s="12" t="s">
        <v>300</v>
      </c>
      <c r="STB271" s="12" t="s">
        <v>300</v>
      </c>
      <c r="STC271" s="12" t="s">
        <v>300</v>
      </c>
      <c r="STD271" s="12" t="s">
        <v>300</v>
      </c>
      <c r="STE271" s="12" t="s">
        <v>300</v>
      </c>
      <c r="STF271" s="12" t="s">
        <v>300</v>
      </c>
      <c r="STG271" s="12" t="s">
        <v>300</v>
      </c>
      <c r="STH271" s="12" t="s">
        <v>300</v>
      </c>
      <c r="STI271" s="12" t="s">
        <v>300</v>
      </c>
      <c r="STJ271" s="12" t="s">
        <v>300</v>
      </c>
      <c r="STK271" s="12" t="s">
        <v>300</v>
      </c>
      <c r="STL271" s="12" t="s">
        <v>300</v>
      </c>
      <c r="STM271" s="12" t="s">
        <v>300</v>
      </c>
      <c r="STN271" s="12" t="s">
        <v>300</v>
      </c>
      <c r="STO271" s="12" t="s">
        <v>300</v>
      </c>
      <c r="STP271" s="12" t="s">
        <v>300</v>
      </c>
      <c r="STQ271" s="12" t="s">
        <v>300</v>
      </c>
      <c r="STR271" s="12" t="s">
        <v>300</v>
      </c>
      <c r="STS271" s="12" t="s">
        <v>300</v>
      </c>
      <c r="STT271" s="12" t="s">
        <v>300</v>
      </c>
      <c r="STU271" s="12" t="s">
        <v>300</v>
      </c>
      <c r="STV271" s="12" t="s">
        <v>300</v>
      </c>
      <c r="STW271" s="12" t="s">
        <v>300</v>
      </c>
      <c r="STX271" s="12" t="s">
        <v>300</v>
      </c>
      <c r="STY271" s="12" t="s">
        <v>300</v>
      </c>
      <c r="STZ271" s="12" t="s">
        <v>300</v>
      </c>
      <c r="SUA271" s="12" t="s">
        <v>300</v>
      </c>
      <c r="SUB271" s="12" t="s">
        <v>300</v>
      </c>
      <c r="SUC271" s="12" t="s">
        <v>300</v>
      </c>
      <c r="SUD271" s="12" t="s">
        <v>300</v>
      </c>
      <c r="SUE271" s="12" t="s">
        <v>300</v>
      </c>
      <c r="SUF271" s="12" t="s">
        <v>300</v>
      </c>
      <c r="SUG271" s="12" t="s">
        <v>300</v>
      </c>
      <c r="SUH271" s="12" t="s">
        <v>300</v>
      </c>
      <c r="SUI271" s="12" t="s">
        <v>300</v>
      </c>
      <c r="SUJ271" s="12" t="s">
        <v>300</v>
      </c>
      <c r="SUK271" s="12" t="s">
        <v>300</v>
      </c>
      <c r="SUL271" s="12" t="s">
        <v>300</v>
      </c>
      <c r="SUM271" s="12" t="s">
        <v>300</v>
      </c>
      <c r="SUN271" s="12" t="s">
        <v>300</v>
      </c>
      <c r="SUO271" s="12" t="s">
        <v>300</v>
      </c>
      <c r="SUP271" s="12" t="s">
        <v>300</v>
      </c>
      <c r="SUQ271" s="12" t="s">
        <v>300</v>
      </c>
      <c r="SUR271" s="12" t="s">
        <v>300</v>
      </c>
      <c r="SUS271" s="12" t="s">
        <v>300</v>
      </c>
      <c r="SUT271" s="12" t="s">
        <v>300</v>
      </c>
      <c r="SUU271" s="12" t="s">
        <v>300</v>
      </c>
      <c r="SUV271" s="12" t="s">
        <v>300</v>
      </c>
      <c r="SUW271" s="12" t="s">
        <v>300</v>
      </c>
      <c r="SUX271" s="12" t="s">
        <v>300</v>
      </c>
      <c r="SUY271" s="12" t="s">
        <v>300</v>
      </c>
      <c r="SUZ271" s="12" t="s">
        <v>300</v>
      </c>
      <c r="SVA271" s="12" t="s">
        <v>300</v>
      </c>
      <c r="SVB271" s="12" t="s">
        <v>300</v>
      </c>
      <c r="SVC271" s="12" t="s">
        <v>300</v>
      </c>
      <c r="SVD271" s="12" t="s">
        <v>300</v>
      </c>
      <c r="SVE271" s="12" t="s">
        <v>300</v>
      </c>
      <c r="SVF271" s="12" t="s">
        <v>300</v>
      </c>
      <c r="SVG271" s="12" t="s">
        <v>300</v>
      </c>
      <c r="SVH271" s="12" t="s">
        <v>300</v>
      </c>
      <c r="SVI271" s="12" t="s">
        <v>300</v>
      </c>
      <c r="SVJ271" s="12" t="s">
        <v>300</v>
      </c>
      <c r="SVK271" s="12" t="s">
        <v>300</v>
      </c>
      <c r="SVL271" s="12" t="s">
        <v>300</v>
      </c>
      <c r="SVM271" s="12" t="s">
        <v>300</v>
      </c>
      <c r="SVN271" s="12" t="s">
        <v>300</v>
      </c>
      <c r="SVO271" s="12" t="s">
        <v>300</v>
      </c>
      <c r="SVP271" s="12" t="s">
        <v>300</v>
      </c>
      <c r="SVQ271" s="12" t="s">
        <v>300</v>
      </c>
      <c r="SVR271" s="12" t="s">
        <v>300</v>
      </c>
      <c r="SVS271" s="12" t="s">
        <v>300</v>
      </c>
      <c r="SVT271" s="12" t="s">
        <v>300</v>
      </c>
      <c r="SVU271" s="12" t="s">
        <v>300</v>
      </c>
      <c r="SVV271" s="12" t="s">
        <v>300</v>
      </c>
      <c r="SVW271" s="12" t="s">
        <v>300</v>
      </c>
      <c r="SVX271" s="12" t="s">
        <v>300</v>
      </c>
      <c r="SVY271" s="12" t="s">
        <v>300</v>
      </c>
      <c r="SVZ271" s="12" t="s">
        <v>300</v>
      </c>
      <c r="SWA271" s="12" t="s">
        <v>300</v>
      </c>
      <c r="SWB271" s="12" t="s">
        <v>300</v>
      </c>
      <c r="SWC271" s="12" t="s">
        <v>300</v>
      </c>
      <c r="SWD271" s="12" t="s">
        <v>300</v>
      </c>
      <c r="SWE271" s="12" t="s">
        <v>300</v>
      </c>
      <c r="SWF271" s="12" t="s">
        <v>300</v>
      </c>
      <c r="SWG271" s="12" t="s">
        <v>300</v>
      </c>
      <c r="SWH271" s="12" t="s">
        <v>300</v>
      </c>
      <c r="SWI271" s="12" t="s">
        <v>300</v>
      </c>
      <c r="SWJ271" s="12" t="s">
        <v>300</v>
      </c>
      <c r="SWK271" s="12" t="s">
        <v>300</v>
      </c>
      <c r="SWL271" s="12" t="s">
        <v>300</v>
      </c>
      <c r="SWM271" s="12" t="s">
        <v>300</v>
      </c>
      <c r="SWN271" s="12" t="s">
        <v>300</v>
      </c>
      <c r="SWO271" s="12" t="s">
        <v>300</v>
      </c>
      <c r="SWP271" s="12" t="s">
        <v>300</v>
      </c>
      <c r="SWQ271" s="12" t="s">
        <v>300</v>
      </c>
      <c r="SWR271" s="12" t="s">
        <v>300</v>
      </c>
      <c r="SWS271" s="12" t="s">
        <v>300</v>
      </c>
      <c r="SWT271" s="12" t="s">
        <v>300</v>
      </c>
      <c r="SWU271" s="12" t="s">
        <v>300</v>
      </c>
      <c r="SWV271" s="12" t="s">
        <v>300</v>
      </c>
      <c r="SWW271" s="12" t="s">
        <v>300</v>
      </c>
      <c r="SWX271" s="12" t="s">
        <v>300</v>
      </c>
      <c r="SWY271" s="12" t="s">
        <v>300</v>
      </c>
      <c r="SWZ271" s="12" t="s">
        <v>300</v>
      </c>
      <c r="SXA271" s="12" t="s">
        <v>300</v>
      </c>
      <c r="SXB271" s="12" t="s">
        <v>300</v>
      </c>
      <c r="SXC271" s="12" t="s">
        <v>300</v>
      </c>
      <c r="SXD271" s="12" t="s">
        <v>300</v>
      </c>
      <c r="SXE271" s="12" t="s">
        <v>300</v>
      </c>
      <c r="SXF271" s="12" t="s">
        <v>300</v>
      </c>
      <c r="SXG271" s="12" t="s">
        <v>300</v>
      </c>
      <c r="SXH271" s="12" t="s">
        <v>300</v>
      </c>
      <c r="SXI271" s="12" t="s">
        <v>300</v>
      </c>
      <c r="SXJ271" s="12" t="s">
        <v>300</v>
      </c>
      <c r="SXK271" s="12" t="s">
        <v>300</v>
      </c>
      <c r="SXL271" s="12" t="s">
        <v>300</v>
      </c>
      <c r="SXM271" s="12" t="s">
        <v>300</v>
      </c>
      <c r="SXN271" s="12" t="s">
        <v>300</v>
      </c>
      <c r="SXO271" s="12" t="s">
        <v>300</v>
      </c>
      <c r="SXP271" s="12" t="s">
        <v>300</v>
      </c>
      <c r="SXQ271" s="12" t="s">
        <v>300</v>
      </c>
      <c r="SXR271" s="12" t="s">
        <v>300</v>
      </c>
      <c r="SXS271" s="12" t="s">
        <v>300</v>
      </c>
      <c r="SXT271" s="12" t="s">
        <v>300</v>
      </c>
      <c r="SXU271" s="12" t="s">
        <v>300</v>
      </c>
      <c r="SXV271" s="12" t="s">
        <v>300</v>
      </c>
      <c r="SXW271" s="12" t="s">
        <v>300</v>
      </c>
      <c r="SXX271" s="12" t="s">
        <v>300</v>
      </c>
      <c r="SXY271" s="12" t="s">
        <v>300</v>
      </c>
      <c r="SXZ271" s="12" t="s">
        <v>300</v>
      </c>
      <c r="SYA271" s="12" t="s">
        <v>300</v>
      </c>
      <c r="SYB271" s="12" t="s">
        <v>300</v>
      </c>
      <c r="SYC271" s="12" t="s">
        <v>300</v>
      </c>
      <c r="SYD271" s="12" t="s">
        <v>300</v>
      </c>
      <c r="SYE271" s="12" t="s">
        <v>300</v>
      </c>
      <c r="SYF271" s="12" t="s">
        <v>300</v>
      </c>
      <c r="SYG271" s="12" t="s">
        <v>300</v>
      </c>
      <c r="SYH271" s="12" t="s">
        <v>300</v>
      </c>
      <c r="SYI271" s="12" t="s">
        <v>300</v>
      </c>
      <c r="SYJ271" s="12" t="s">
        <v>300</v>
      </c>
      <c r="SYK271" s="12" t="s">
        <v>300</v>
      </c>
      <c r="SYL271" s="12" t="s">
        <v>300</v>
      </c>
      <c r="SYM271" s="12" t="s">
        <v>300</v>
      </c>
      <c r="SYN271" s="12" t="s">
        <v>300</v>
      </c>
      <c r="SYO271" s="12" t="s">
        <v>300</v>
      </c>
      <c r="SYP271" s="12" t="s">
        <v>300</v>
      </c>
      <c r="SYQ271" s="12" t="s">
        <v>300</v>
      </c>
      <c r="SYR271" s="12" t="s">
        <v>300</v>
      </c>
      <c r="SYS271" s="12" t="s">
        <v>300</v>
      </c>
      <c r="SYT271" s="12" t="s">
        <v>300</v>
      </c>
      <c r="SYU271" s="12" t="s">
        <v>300</v>
      </c>
      <c r="SYV271" s="12" t="s">
        <v>300</v>
      </c>
      <c r="SYW271" s="12" t="s">
        <v>300</v>
      </c>
      <c r="SYX271" s="12" t="s">
        <v>300</v>
      </c>
      <c r="SYY271" s="12" t="s">
        <v>300</v>
      </c>
      <c r="SYZ271" s="12" t="s">
        <v>300</v>
      </c>
      <c r="SZA271" s="12" t="s">
        <v>300</v>
      </c>
      <c r="SZB271" s="12" t="s">
        <v>300</v>
      </c>
      <c r="SZC271" s="12" t="s">
        <v>300</v>
      </c>
      <c r="SZD271" s="12" t="s">
        <v>300</v>
      </c>
      <c r="SZE271" s="12" t="s">
        <v>300</v>
      </c>
      <c r="SZF271" s="12" t="s">
        <v>300</v>
      </c>
      <c r="SZG271" s="12" t="s">
        <v>300</v>
      </c>
      <c r="SZH271" s="12" t="s">
        <v>300</v>
      </c>
      <c r="SZI271" s="12" t="s">
        <v>300</v>
      </c>
      <c r="SZJ271" s="12" t="s">
        <v>300</v>
      </c>
      <c r="SZK271" s="12" t="s">
        <v>300</v>
      </c>
      <c r="SZL271" s="12" t="s">
        <v>300</v>
      </c>
      <c r="SZM271" s="12" t="s">
        <v>300</v>
      </c>
      <c r="SZN271" s="12" t="s">
        <v>300</v>
      </c>
      <c r="SZO271" s="12" t="s">
        <v>300</v>
      </c>
      <c r="SZP271" s="12" t="s">
        <v>300</v>
      </c>
      <c r="SZQ271" s="12" t="s">
        <v>300</v>
      </c>
      <c r="SZR271" s="12" t="s">
        <v>300</v>
      </c>
      <c r="SZS271" s="12" t="s">
        <v>300</v>
      </c>
      <c r="SZT271" s="12" t="s">
        <v>300</v>
      </c>
      <c r="SZU271" s="12" t="s">
        <v>300</v>
      </c>
      <c r="SZV271" s="12" t="s">
        <v>300</v>
      </c>
      <c r="SZW271" s="12" t="s">
        <v>300</v>
      </c>
      <c r="SZX271" s="12" t="s">
        <v>300</v>
      </c>
      <c r="SZY271" s="12" t="s">
        <v>300</v>
      </c>
      <c r="SZZ271" s="12" t="s">
        <v>300</v>
      </c>
      <c r="TAA271" s="12" t="s">
        <v>300</v>
      </c>
      <c r="TAB271" s="12" t="s">
        <v>300</v>
      </c>
      <c r="TAC271" s="12" t="s">
        <v>300</v>
      </c>
      <c r="TAD271" s="12" t="s">
        <v>300</v>
      </c>
      <c r="TAE271" s="12" t="s">
        <v>300</v>
      </c>
      <c r="TAF271" s="12" t="s">
        <v>300</v>
      </c>
      <c r="TAG271" s="12" t="s">
        <v>300</v>
      </c>
      <c r="TAH271" s="12" t="s">
        <v>300</v>
      </c>
      <c r="TAI271" s="12" t="s">
        <v>300</v>
      </c>
      <c r="TAJ271" s="12" t="s">
        <v>300</v>
      </c>
      <c r="TAK271" s="12" t="s">
        <v>300</v>
      </c>
      <c r="TAL271" s="12" t="s">
        <v>300</v>
      </c>
      <c r="TAM271" s="12" t="s">
        <v>300</v>
      </c>
      <c r="TAN271" s="12" t="s">
        <v>300</v>
      </c>
      <c r="TAO271" s="12" t="s">
        <v>300</v>
      </c>
      <c r="TAP271" s="12" t="s">
        <v>300</v>
      </c>
      <c r="TAQ271" s="12" t="s">
        <v>300</v>
      </c>
      <c r="TAR271" s="12" t="s">
        <v>300</v>
      </c>
      <c r="TAS271" s="12" t="s">
        <v>300</v>
      </c>
      <c r="TAT271" s="12" t="s">
        <v>300</v>
      </c>
      <c r="TAU271" s="12" t="s">
        <v>300</v>
      </c>
      <c r="TAV271" s="12" t="s">
        <v>300</v>
      </c>
      <c r="TAW271" s="12" t="s">
        <v>300</v>
      </c>
      <c r="TAX271" s="12" t="s">
        <v>300</v>
      </c>
      <c r="TAY271" s="12" t="s">
        <v>300</v>
      </c>
      <c r="TAZ271" s="12" t="s">
        <v>300</v>
      </c>
      <c r="TBA271" s="12" t="s">
        <v>300</v>
      </c>
      <c r="TBB271" s="12" t="s">
        <v>300</v>
      </c>
      <c r="TBC271" s="12" t="s">
        <v>300</v>
      </c>
      <c r="TBD271" s="12" t="s">
        <v>300</v>
      </c>
      <c r="TBE271" s="12" t="s">
        <v>300</v>
      </c>
      <c r="TBF271" s="12" t="s">
        <v>300</v>
      </c>
      <c r="TBG271" s="12" t="s">
        <v>300</v>
      </c>
      <c r="TBH271" s="12" t="s">
        <v>300</v>
      </c>
      <c r="TBI271" s="12" t="s">
        <v>300</v>
      </c>
      <c r="TBJ271" s="12" t="s">
        <v>300</v>
      </c>
      <c r="TBK271" s="12" t="s">
        <v>300</v>
      </c>
      <c r="TBL271" s="12" t="s">
        <v>300</v>
      </c>
      <c r="TBM271" s="12" t="s">
        <v>300</v>
      </c>
      <c r="TBN271" s="12" t="s">
        <v>300</v>
      </c>
      <c r="TBO271" s="12" t="s">
        <v>300</v>
      </c>
      <c r="TBP271" s="12" t="s">
        <v>300</v>
      </c>
      <c r="TBQ271" s="12" t="s">
        <v>300</v>
      </c>
      <c r="TBR271" s="12" t="s">
        <v>300</v>
      </c>
      <c r="TBS271" s="12" t="s">
        <v>300</v>
      </c>
      <c r="TBT271" s="12" t="s">
        <v>300</v>
      </c>
      <c r="TBU271" s="12" t="s">
        <v>300</v>
      </c>
      <c r="TBV271" s="12" t="s">
        <v>300</v>
      </c>
      <c r="TBW271" s="12" t="s">
        <v>300</v>
      </c>
      <c r="TBX271" s="12" t="s">
        <v>300</v>
      </c>
      <c r="TBY271" s="12" t="s">
        <v>300</v>
      </c>
      <c r="TBZ271" s="12" t="s">
        <v>300</v>
      </c>
      <c r="TCA271" s="12" t="s">
        <v>300</v>
      </c>
      <c r="TCB271" s="12" t="s">
        <v>300</v>
      </c>
      <c r="TCC271" s="12" t="s">
        <v>300</v>
      </c>
      <c r="TCD271" s="12" t="s">
        <v>300</v>
      </c>
      <c r="TCE271" s="12" t="s">
        <v>300</v>
      </c>
      <c r="TCF271" s="12" t="s">
        <v>300</v>
      </c>
      <c r="TCG271" s="12" t="s">
        <v>300</v>
      </c>
      <c r="TCH271" s="12" t="s">
        <v>300</v>
      </c>
      <c r="TCI271" s="12" t="s">
        <v>300</v>
      </c>
      <c r="TCJ271" s="12" t="s">
        <v>300</v>
      </c>
      <c r="TCK271" s="12" t="s">
        <v>300</v>
      </c>
      <c r="TCL271" s="12" t="s">
        <v>300</v>
      </c>
      <c r="TCM271" s="12" t="s">
        <v>300</v>
      </c>
      <c r="TCN271" s="12" t="s">
        <v>300</v>
      </c>
      <c r="TCO271" s="12" t="s">
        <v>300</v>
      </c>
      <c r="TCP271" s="12" t="s">
        <v>300</v>
      </c>
      <c r="TCQ271" s="12" t="s">
        <v>300</v>
      </c>
      <c r="TCR271" s="12" t="s">
        <v>300</v>
      </c>
      <c r="TCS271" s="12" t="s">
        <v>300</v>
      </c>
      <c r="TCT271" s="12" t="s">
        <v>300</v>
      </c>
      <c r="TCU271" s="12" t="s">
        <v>300</v>
      </c>
      <c r="TCV271" s="12" t="s">
        <v>300</v>
      </c>
      <c r="TCW271" s="12" t="s">
        <v>300</v>
      </c>
      <c r="TCX271" s="12" t="s">
        <v>300</v>
      </c>
      <c r="TCY271" s="12" t="s">
        <v>300</v>
      </c>
      <c r="TCZ271" s="12" t="s">
        <v>300</v>
      </c>
      <c r="TDA271" s="12" t="s">
        <v>300</v>
      </c>
      <c r="TDB271" s="12" t="s">
        <v>300</v>
      </c>
      <c r="TDC271" s="12" t="s">
        <v>300</v>
      </c>
      <c r="TDD271" s="12" t="s">
        <v>300</v>
      </c>
      <c r="TDE271" s="12" t="s">
        <v>300</v>
      </c>
      <c r="TDF271" s="12" t="s">
        <v>300</v>
      </c>
      <c r="TDG271" s="12" t="s">
        <v>300</v>
      </c>
      <c r="TDH271" s="12" t="s">
        <v>300</v>
      </c>
      <c r="TDI271" s="12" t="s">
        <v>300</v>
      </c>
      <c r="TDJ271" s="12" t="s">
        <v>300</v>
      </c>
      <c r="TDK271" s="12" t="s">
        <v>300</v>
      </c>
      <c r="TDL271" s="12" t="s">
        <v>300</v>
      </c>
      <c r="TDM271" s="12" t="s">
        <v>300</v>
      </c>
      <c r="TDN271" s="12" t="s">
        <v>300</v>
      </c>
      <c r="TDO271" s="12" t="s">
        <v>300</v>
      </c>
      <c r="TDP271" s="12" t="s">
        <v>300</v>
      </c>
      <c r="TDQ271" s="12" t="s">
        <v>300</v>
      </c>
      <c r="TDR271" s="12" t="s">
        <v>300</v>
      </c>
      <c r="TDS271" s="12" t="s">
        <v>300</v>
      </c>
      <c r="TDT271" s="12" t="s">
        <v>300</v>
      </c>
      <c r="TDU271" s="12" t="s">
        <v>300</v>
      </c>
      <c r="TDV271" s="12" t="s">
        <v>300</v>
      </c>
      <c r="TDW271" s="12" t="s">
        <v>300</v>
      </c>
      <c r="TDX271" s="12" t="s">
        <v>300</v>
      </c>
      <c r="TDY271" s="12" t="s">
        <v>300</v>
      </c>
      <c r="TDZ271" s="12" t="s">
        <v>300</v>
      </c>
      <c r="TEA271" s="12" t="s">
        <v>300</v>
      </c>
      <c r="TEB271" s="12" t="s">
        <v>300</v>
      </c>
      <c r="TEC271" s="12" t="s">
        <v>300</v>
      </c>
      <c r="TED271" s="12" t="s">
        <v>300</v>
      </c>
      <c r="TEE271" s="12" t="s">
        <v>300</v>
      </c>
      <c r="TEF271" s="12" t="s">
        <v>300</v>
      </c>
      <c r="TEG271" s="12" t="s">
        <v>300</v>
      </c>
      <c r="TEH271" s="12" t="s">
        <v>300</v>
      </c>
      <c r="TEI271" s="12" t="s">
        <v>300</v>
      </c>
      <c r="TEJ271" s="12" t="s">
        <v>300</v>
      </c>
      <c r="TEK271" s="12" t="s">
        <v>300</v>
      </c>
      <c r="TEL271" s="12" t="s">
        <v>300</v>
      </c>
      <c r="TEM271" s="12" t="s">
        <v>300</v>
      </c>
      <c r="TEN271" s="12" t="s">
        <v>300</v>
      </c>
      <c r="TEO271" s="12" t="s">
        <v>300</v>
      </c>
      <c r="TEP271" s="12" t="s">
        <v>300</v>
      </c>
      <c r="TEQ271" s="12" t="s">
        <v>300</v>
      </c>
      <c r="TER271" s="12" t="s">
        <v>300</v>
      </c>
      <c r="TES271" s="12" t="s">
        <v>300</v>
      </c>
      <c r="TET271" s="12" t="s">
        <v>300</v>
      </c>
      <c r="TEU271" s="12" t="s">
        <v>300</v>
      </c>
      <c r="TEV271" s="12" t="s">
        <v>300</v>
      </c>
      <c r="TEW271" s="12" t="s">
        <v>300</v>
      </c>
      <c r="TEX271" s="12" t="s">
        <v>300</v>
      </c>
      <c r="TEY271" s="12" t="s">
        <v>300</v>
      </c>
      <c r="TEZ271" s="12" t="s">
        <v>300</v>
      </c>
      <c r="TFA271" s="12" t="s">
        <v>300</v>
      </c>
      <c r="TFB271" s="12" t="s">
        <v>300</v>
      </c>
      <c r="TFC271" s="12" t="s">
        <v>300</v>
      </c>
      <c r="TFD271" s="12" t="s">
        <v>300</v>
      </c>
      <c r="TFE271" s="12" t="s">
        <v>300</v>
      </c>
      <c r="TFF271" s="12" t="s">
        <v>300</v>
      </c>
      <c r="TFG271" s="12" t="s">
        <v>300</v>
      </c>
      <c r="TFH271" s="12" t="s">
        <v>300</v>
      </c>
      <c r="TFI271" s="12" t="s">
        <v>300</v>
      </c>
      <c r="TFJ271" s="12" t="s">
        <v>300</v>
      </c>
      <c r="TFK271" s="12" t="s">
        <v>300</v>
      </c>
      <c r="TFL271" s="12" t="s">
        <v>300</v>
      </c>
      <c r="TFM271" s="12" t="s">
        <v>300</v>
      </c>
      <c r="TFN271" s="12" t="s">
        <v>300</v>
      </c>
      <c r="TFO271" s="12" t="s">
        <v>300</v>
      </c>
      <c r="TFP271" s="12" t="s">
        <v>300</v>
      </c>
      <c r="TFQ271" s="12" t="s">
        <v>300</v>
      </c>
      <c r="TFR271" s="12" t="s">
        <v>300</v>
      </c>
      <c r="TFS271" s="12" t="s">
        <v>300</v>
      </c>
      <c r="TFT271" s="12" t="s">
        <v>300</v>
      </c>
      <c r="TFU271" s="12" t="s">
        <v>300</v>
      </c>
      <c r="TFV271" s="12" t="s">
        <v>300</v>
      </c>
      <c r="TFW271" s="12" t="s">
        <v>300</v>
      </c>
      <c r="TFX271" s="12" t="s">
        <v>300</v>
      </c>
      <c r="TFY271" s="12" t="s">
        <v>300</v>
      </c>
      <c r="TFZ271" s="12" t="s">
        <v>300</v>
      </c>
      <c r="TGA271" s="12" t="s">
        <v>300</v>
      </c>
      <c r="TGB271" s="12" t="s">
        <v>300</v>
      </c>
      <c r="TGC271" s="12" t="s">
        <v>300</v>
      </c>
      <c r="TGD271" s="12" t="s">
        <v>300</v>
      </c>
      <c r="TGE271" s="12" t="s">
        <v>300</v>
      </c>
      <c r="TGF271" s="12" t="s">
        <v>300</v>
      </c>
      <c r="TGG271" s="12" t="s">
        <v>300</v>
      </c>
      <c r="TGH271" s="12" t="s">
        <v>300</v>
      </c>
      <c r="TGI271" s="12" t="s">
        <v>300</v>
      </c>
      <c r="TGJ271" s="12" t="s">
        <v>300</v>
      </c>
      <c r="TGK271" s="12" t="s">
        <v>300</v>
      </c>
      <c r="TGL271" s="12" t="s">
        <v>300</v>
      </c>
      <c r="TGM271" s="12" t="s">
        <v>300</v>
      </c>
      <c r="TGN271" s="12" t="s">
        <v>300</v>
      </c>
      <c r="TGO271" s="12" t="s">
        <v>300</v>
      </c>
      <c r="TGP271" s="12" t="s">
        <v>300</v>
      </c>
      <c r="TGQ271" s="12" t="s">
        <v>300</v>
      </c>
      <c r="TGR271" s="12" t="s">
        <v>300</v>
      </c>
      <c r="TGS271" s="12" t="s">
        <v>300</v>
      </c>
      <c r="TGT271" s="12" t="s">
        <v>300</v>
      </c>
      <c r="TGU271" s="12" t="s">
        <v>300</v>
      </c>
      <c r="TGV271" s="12" t="s">
        <v>300</v>
      </c>
      <c r="TGW271" s="12" t="s">
        <v>300</v>
      </c>
      <c r="TGX271" s="12" t="s">
        <v>300</v>
      </c>
      <c r="TGY271" s="12" t="s">
        <v>300</v>
      </c>
      <c r="TGZ271" s="12" t="s">
        <v>300</v>
      </c>
      <c r="THA271" s="12" t="s">
        <v>300</v>
      </c>
      <c r="THB271" s="12" t="s">
        <v>300</v>
      </c>
      <c r="THC271" s="12" t="s">
        <v>300</v>
      </c>
      <c r="THD271" s="12" t="s">
        <v>300</v>
      </c>
      <c r="THE271" s="12" t="s">
        <v>300</v>
      </c>
      <c r="THF271" s="12" t="s">
        <v>300</v>
      </c>
      <c r="THG271" s="12" t="s">
        <v>300</v>
      </c>
      <c r="THH271" s="12" t="s">
        <v>300</v>
      </c>
      <c r="THI271" s="12" t="s">
        <v>300</v>
      </c>
      <c r="THJ271" s="12" t="s">
        <v>300</v>
      </c>
      <c r="THK271" s="12" t="s">
        <v>300</v>
      </c>
      <c r="THL271" s="12" t="s">
        <v>300</v>
      </c>
      <c r="THM271" s="12" t="s">
        <v>300</v>
      </c>
      <c r="THN271" s="12" t="s">
        <v>300</v>
      </c>
      <c r="THO271" s="12" t="s">
        <v>300</v>
      </c>
      <c r="THP271" s="12" t="s">
        <v>300</v>
      </c>
      <c r="THQ271" s="12" t="s">
        <v>300</v>
      </c>
      <c r="THR271" s="12" t="s">
        <v>300</v>
      </c>
      <c r="THS271" s="12" t="s">
        <v>300</v>
      </c>
      <c r="THT271" s="12" t="s">
        <v>300</v>
      </c>
      <c r="THU271" s="12" t="s">
        <v>300</v>
      </c>
      <c r="THV271" s="12" t="s">
        <v>300</v>
      </c>
      <c r="THW271" s="12" t="s">
        <v>300</v>
      </c>
      <c r="THX271" s="12" t="s">
        <v>300</v>
      </c>
      <c r="THY271" s="12" t="s">
        <v>300</v>
      </c>
      <c r="THZ271" s="12" t="s">
        <v>300</v>
      </c>
      <c r="TIA271" s="12" t="s">
        <v>300</v>
      </c>
      <c r="TIB271" s="12" t="s">
        <v>300</v>
      </c>
      <c r="TIC271" s="12" t="s">
        <v>300</v>
      </c>
      <c r="TID271" s="12" t="s">
        <v>300</v>
      </c>
      <c r="TIE271" s="12" t="s">
        <v>300</v>
      </c>
      <c r="TIF271" s="12" t="s">
        <v>300</v>
      </c>
      <c r="TIG271" s="12" t="s">
        <v>300</v>
      </c>
      <c r="TIH271" s="12" t="s">
        <v>300</v>
      </c>
      <c r="TII271" s="12" t="s">
        <v>300</v>
      </c>
      <c r="TIJ271" s="12" t="s">
        <v>300</v>
      </c>
      <c r="TIK271" s="12" t="s">
        <v>300</v>
      </c>
      <c r="TIL271" s="12" t="s">
        <v>300</v>
      </c>
      <c r="TIM271" s="12" t="s">
        <v>300</v>
      </c>
      <c r="TIN271" s="12" t="s">
        <v>300</v>
      </c>
      <c r="TIO271" s="12" t="s">
        <v>300</v>
      </c>
      <c r="TIP271" s="12" t="s">
        <v>300</v>
      </c>
      <c r="TIQ271" s="12" t="s">
        <v>300</v>
      </c>
      <c r="TIR271" s="12" t="s">
        <v>300</v>
      </c>
      <c r="TIS271" s="12" t="s">
        <v>300</v>
      </c>
      <c r="TIT271" s="12" t="s">
        <v>300</v>
      </c>
      <c r="TIU271" s="12" t="s">
        <v>300</v>
      </c>
      <c r="TIV271" s="12" t="s">
        <v>300</v>
      </c>
      <c r="TIW271" s="12" t="s">
        <v>300</v>
      </c>
      <c r="TIX271" s="12" t="s">
        <v>300</v>
      </c>
      <c r="TIY271" s="12" t="s">
        <v>300</v>
      </c>
      <c r="TIZ271" s="12" t="s">
        <v>300</v>
      </c>
      <c r="TJA271" s="12" t="s">
        <v>300</v>
      </c>
      <c r="TJB271" s="12" t="s">
        <v>300</v>
      </c>
      <c r="TJC271" s="12" t="s">
        <v>300</v>
      </c>
      <c r="TJD271" s="12" t="s">
        <v>300</v>
      </c>
      <c r="TJE271" s="12" t="s">
        <v>300</v>
      </c>
      <c r="TJF271" s="12" t="s">
        <v>300</v>
      </c>
      <c r="TJG271" s="12" t="s">
        <v>300</v>
      </c>
      <c r="TJH271" s="12" t="s">
        <v>300</v>
      </c>
      <c r="TJI271" s="12" t="s">
        <v>300</v>
      </c>
      <c r="TJJ271" s="12" t="s">
        <v>300</v>
      </c>
      <c r="TJK271" s="12" t="s">
        <v>300</v>
      </c>
      <c r="TJL271" s="12" t="s">
        <v>300</v>
      </c>
      <c r="TJM271" s="12" t="s">
        <v>300</v>
      </c>
      <c r="TJN271" s="12" t="s">
        <v>300</v>
      </c>
      <c r="TJO271" s="12" t="s">
        <v>300</v>
      </c>
      <c r="TJP271" s="12" t="s">
        <v>300</v>
      </c>
      <c r="TJQ271" s="12" t="s">
        <v>300</v>
      </c>
      <c r="TJR271" s="12" t="s">
        <v>300</v>
      </c>
      <c r="TJS271" s="12" t="s">
        <v>300</v>
      </c>
      <c r="TJT271" s="12" t="s">
        <v>300</v>
      </c>
      <c r="TJU271" s="12" t="s">
        <v>300</v>
      </c>
      <c r="TJV271" s="12" t="s">
        <v>300</v>
      </c>
      <c r="TJW271" s="12" t="s">
        <v>300</v>
      </c>
      <c r="TJX271" s="12" t="s">
        <v>300</v>
      </c>
      <c r="TJY271" s="12" t="s">
        <v>300</v>
      </c>
      <c r="TJZ271" s="12" t="s">
        <v>300</v>
      </c>
      <c r="TKA271" s="12" t="s">
        <v>300</v>
      </c>
      <c r="TKB271" s="12" t="s">
        <v>300</v>
      </c>
      <c r="TKC271" s="12" t="s">
        <v>300</v>
      </c>
      <c r="TKD271" s="12" t="s">
        <v>300</v>
      </c>
      <c r="TKE271" s="12" t="s">
        <v>300</v>
      </c>
      <c r="TKF271" s="12" t="s">
        <v>300</v>
      </c>
      <c r="TKG271" s="12" t="s">
        <v>300</v>
      </c>
      <c r="TKH271" s="12" t="s">
        <v>300</v>
      </c>
      <c r="TKI271" s="12" t="s">
        <v>300</v>
      </c>
      <c r="TKJ271" s="12" t="s">
        <v>300</v>
      </c>
      <c r="TKK271" s="12" t="s">
        <v>300</v>
      </c>
      <c r="TKL271" s="12" t="s">
        <v>300</v>
      </c>
      <c r="TKM271" s="12" t="s">
        <v>300</v>
      </c>
      <c r="TKN271" s="12" t="s">
        <v>300</v>
      </c>
      <c r="TKO271" s="12" t="s">
        <v>300</v>
      </c>
      <c r="TKP271" s="12" t="s">
        <v>300</v>
      </c>
      <c r="TKQ271" s="12" t="s">
        <v>300</v>
      </c>
      <c r="TKR271" s="12" t="s">
        <v>300</v>
      </c>
      <c r="TKS271" s="12" t="s">
        <v>300</v>
      </c>
      <c r="TKT271" s="12" t="s">
        <v>300</v>
      </c>
      <c r="TKU271" s="12" t="s">
        <v>300</v>
      </c>
      <c r="TKV271" s="12" t="s">
        <v>300</v>
      </c>
      <c r="TKW271" s="12" t="s">
        <v>300</v>
      </c>
      <c r="TKX271" s="12" t="s">
        <v>300</v>
      </c>
      <c r="TKY271" s="12" t="s">
        <v>300</v>
      </c>
      <c r="TKZ271" s="12" t="s">
        <v>300</v>
      </c>
      <c r="TLA271" s="12" t="s">
        <v>300</v>
      </c>
      <c r="TLB271" s="12" t="s">
        <v>300</v>
      </c>
      <c r="TLC271" s="12" t="s">
        <v>300</v>
      </c>
      <c r="TLD271" s="12" t="s">
        <v>300</v>
      </c>
      <c r="TLE271" s="12" t="s">
        <v>300</v>
      </c>
      <c r="TLF271" s="12" t="s">
        <v>300</v>
      </c>
      <c r="TLG271" s="12" t="s">
        <v>300</v>
      </c>
      <c r="TLH271" s="12" t="s">
        <v>300</v>
      </c>
      <c r="TLI271" s="12" t="s">
        <v>300</v>
      </c>
      <c r="TLJ271" s="12" t="s">
        <v>300</v>
      </c>
      <c r="TLK271" s="12" t="s">
        <v>300</v>
      </c>
      <c r="TLL271" s="12" t="s">
        <v>300</v>
      </c>
      <c r="TLM271" s="12" t="s">
        <v>300</v>
      </c>
      <c r="TLN271" s="12" t="s">
        <v>300</v>
      </c>
      <c r="TLO271" s="12" t="s">
        <v>300</v>
      </c>
      <c r="TLP271" s="12" t="s">
        <v>300</v>
      </c>
      <c r="TLQ271" s="12" t="s">
        <v>300</v>
      </c>
      <c r="TLR271" s="12" t="s">
        <v>300</v>
      </c>
      <c r="TLS271" s="12" t="s">
        <v>300</v>
      </c>
      <c r="TLT271" s="12" t="s">
        <v>300</v>
      </c>
      <c r="TLU271" s="12" t="s">
        <v>300</v>
      </c>
      <c r="TLV271" s="12" t="s">
        <v>300</v>
      </c>
      <c r="TLW271" s="12" t="s">
        <v>300</v>
      </c>
      <c r="TLX271" s="12" t="s">
        <v>300</v>
      </c>
      <c r="TLY271" s="12" t="s">
        <v>300</v>
      </c>
      <c r="TLZ271" s="12" t="s">
        <v>300</v>
      </c>
      <c r="TMA271" s="12" t="s">
        <v>300</v>
      </c>
      <c r="TMB271" s="12" t="s">
        <v>300</v>
      </c>
      <c r="TMC271" s="12" t="s">
        <v>300</v>
      </c>
      <c r="TMD271" s="12" t="s">
        <v>300</v>
      </c>
      <c r="TME271" s="12" t="s">
        <v>300</v>
      </c>
      <c r="TMF271" s="12" t="s">
        <v>300</v>
      </c>
      <c r="TMG271" s="12" t="s">
        <v>300</v>
      </c>
      <c r="TMH271" s="12" t="s">
        <v>300</v>
      </c>
      <c r="TMI271" s="12" t="s">
        <v>300</v>
      </c>
      <c r="TMJ271" s="12" t="s">
        <v>300</v>
      </c>
      <c r="TMK271" s="12" t="s">
        <v>300</v>
      </c>
      <c r="TML271" s="12" t="s">
        <v>300</v>
      </c>
      <c r="TMM271" s="12" t="s">
        <v>300</v>
      </c>
      <c r="TMN271" s="12" t="s">
        <v>300</v>
      </c>
      <c r="TMO271" s="12" t="s">
        <v>300</v>
      </c>
      <c r="TMP271" s="12" t="s">
        <v>300</v>
      </c>
      <c r="TMQ271" s="12" t="s">
        <v>300</v>
      </c>
      <c r="TMR271" s="12" t="s">
        <v>300</v>
      </c>
      <c r="TMS271" s="12" t="s">
        <v>300</v>
      </c>
      <c r="TMT271" s="12" t="s">
        <v>300</v>
      </c>
      <c r="TMU271" s="12" t="s">
        <v>300</v>
      </c>
      <c r="TMV271" s="12" t="s">
        <v>300</v>
      </c>
      <c r="TMW271" s="12" t="s">
        <v>300</v>
      </c>
      <c r="TMX271" s="12" t="s">
        <v>300</v>
      </c>
      <c r="TMY271" s="12" t="s">
        <v>300</v>
      </c>
      <c r="TMZ271" s="12" t="s">
        <v>300</v>
      </c>
      <c r="TNA271" s="12" t="s">
        <v>300</v>
      </c>
      <c r="TNB271" s="12" t="s">
        <v>300</v>
      </c>
      <c r="TNC271" s="12" t="s">
        <v>300</v>
      </c>
      <c r="TND271" s="12" t="s">
        <v>300</v>
      </c>
      <c r="TNE271" s="12" t="s">
        <v>300</v>
      </c>
      <c r="TNF271" s="12" t="s">
        <v>300</v>
      </c>
      <c r="TNG271" s="12" t="s">
        <v>300</v>
      </c>
      <c r="TNH271" s="12" t="s">
        <v>300</v>
      </c>
      <c r="TNI271" s="12" t="s">
        <v>300</v>
      </c>
      <c r="TNJ271" s="12" t="s">
        <v>300</v>
      </c>
      <c r="TNK271" s="12" t="s">
        <v>300</v>
      </c>
      <c r="TNL271" s="12" t="s">
        <v>300</v>
      </c>
      <c r="TNM271" s="12" t="s">
        <v>300</v>
      </c>
      <c r="TNN271" s="12" t="s">
        <v>300</v>
      </c>
      <c r="TNO271" s="12" t="s">
        <v>300</v>
      </c>
      <c r="TNP271" s="12" t="s">
        <v>300</v>
      </c>
      <c r="TNQ271" s="12" t="s">
        <v>300</v>
      </c>
      <c r="TNR271" s="12" t="s">
        <v>300</v>
      </c>
      <c r="TNS271" s="12" t="s">
        <v>300</v>
      </c>
      <c r="TNT271" s="12" t="s">
        <v>300</v>
      </c>
      <c r="TNU271" s="12" t="s">
        <v>300</v>
      </c>
      <c r="TNV271" s="12" t="s">
        <v>300</v>
      </c>
      <c r="TNW271" s="12" t="s">
        <v>300</v>
      </c>
      <c r="TNX271" s="12" t="s">
        <v>300</v>
      </c>
      <c r="TNY271" s="12" t="s">
        <v>300</v>
      </c>
      <c r="TNZ271" s="12" t="s">
        <v>300</v>
      </c>
      <c r="TOA271" s="12" t="s">
        <v>300</v>
      </c>
      <c r="TOB271" s="12" t="s">
        <v>300</v>
      </c>
      <c r="TOC271" s="12" t="s">
        <v>300</v>
      </c>
      <c r="TOD271" s="12" t="s">
        <v>300</v>
      </c>
      <c r="TOE271" s="12" t="s">
        <v>300</v>
      </c>
      <c r="TOF271" s="12" t="s">
        <v>300</v>
      </c>
      <c r="TOG271" s="12" t="s">
        <v>300</v>
      </c>
      <c r="TOH271" s="12" t="s">
        <v>300</v>
      </c>
      <c r="TOI271" s="12" t="s">
        <v>300</v>
      </c>
      <c r="TOJ271" s="12" t="s">
        <v>300</v>
      </c>
      <c r="TOK271" s="12" t="s">
        <v>300</v>
      </c>
      <c r="TOL271" s="12" t="s">
        <v>300</v>
      </c>
      <c r="TOM271" s="12" t="s">
        <v>300</v>
      </c>
      <c r="TON271" s="12" t="s">
        <v>300</v>
      </c>
      <c r="TOO271" s="12" t="s">
        <v>300</v>
      </c>
      <c r="TOP271" s="12" t="s">
        <v>300</v>
      </c>
      <c r="TOQ271" s="12" t="s">
        <v>300</v>
      </c>
      <c r="TOR271" s="12" t="s">
        <v>300</v>
      </c>
      <c r="TOS271" s="12" t="s">
        <v>300</v>
      </c>
      <c r="TOT271" s="12" t="s">
        <v>300</v>
      </c>
      <c r="TOU271" s="12" t="s">
        <v>300</v>
      </c>
      <c r="TOV271" s="12" t="s">
        <v>300</v>
      </c>
      <c r="TOW271" s="12" t="s">
        <v>300</v>
      </c>
      <c r="TOX271" s="12" t="s">
        <v>300</v>
      </c>
      <c r="TOY271" s="12" t="s">
        <v>300</v>
      </c>
      <c r="TOZ271" s="12" t="s">
        <v>300</v>
      </c>
      <c r="TPA271" s="12" t="s">
        <v>300</v>
      </c>
      <c r="TPB271" s="12" t="s">
        <v>300</v>
      </c>
      <c r="TPC271" s="12" t="s">
        <v>300</v>
      </c>
      <c r="TPD271" s="12" t="s">
        <v>300</v>
      </c>
      <c r="TPE271" s="12" t="s">
        <v>300</v>
      </c>
      <c r="TPF271" s="12" t="s">
        <v>300</v>
      </c>
      <c r="TPG271" s="12" t="s">
        <v>300</v>
      </c>
      <c r="TPH271" s="12" t="s">
        <v>300</v>
      </c>
      <c r="TPI271" s="12" t="s">
        <v>300</v>
      </c>
      <c r="TPJ271" s="12" t="s">
        <v>300</v>
      </c>
      <c r="TPK271" s="12" t="s">
        <v>300</v>
      </c>
      <c r="TPL271" s="12" t="s">
        <v>300</v>
      </c>
      <c r="TPM271" s="12" t="s">
        <v>300</v>
      </c>
      <c r="TPN271" s="12" t="s">
        <v>300</v>
      </c>
      <c r="TPO271" s="12" t="s">
        <v>300</v>
      </c>
      <c r="TPP271" s="12" t="s">
        <v>300</v>
      </c>
      <c r="TPQ271" s="12" t="s">
        <v>300</v>
      </c>
      <c r="TPR271" s="12" t="s">
        <v>300</v>
      </c>
      <c r="TPS271" s="12" t="s">
        <v>300</v>
      </c>
      <c r="TPT271" s="12" t="s">
        <v>300</v>
      </c>
      <c r="TPU271" s="12" t="s">
        <v>300</v>
      </c>
      <c r="TPV271" s="12" t="s">
        <v>300</v>
      </c>
      <c r="TPW271" s="12" t="s">
        <v>300</v>
      </c>
      <c r="TPX271" s="12" t="s">
        <v>300</v>
      </c>
      <c r="TPY271" s="12" t="s">
        <v>300</v>
      </c>
      <c r="TPZ271" s="12" t="s">
        <v>300</v>
      </c>
      <c r="TQA271" s="12" t="s">
        <v>300</v>
      </c>
      <c r="TQB271" s="12" t="s">
        <v>300</v>
      </c>
      <c r="TQC271" s="12" t="s">
        <v>300</v>
      </c>
      <c r="TQD271" s="12" t="s">
        <v>300</v>
      </c>
      <c r="TQE271" s="12" t="s">
        <v>300</v>
      </c>
      <c r="TQF271" s="12" t="s">
        <v>300</v>
      </c>
      <c r="TQG271" s="12" t="s">
        <v>300</v>
      </c>
      <c r="TQH271" s="12" t="s">
        <v>300</v>
      </c>
      <c r="TQI271" s="12" t="s">
        <v>300</v>
      </c>
      <c r="TQJ271" s="12" t="s">
        <v>300</v>
      </c>
      <c r="TQK271" s="12" t="s">
        <v>300</v>
      </c>
      <c r="TQL271" s="12" t="s">
        <v>300</v>
      </c>
      <c r="TQM271" s="12" t="s">
        <v>300</v>
      </c>
      <c r="TQN271" s="12" t="s">
        <v>300</v>
      </c>
      <c r="TQO271" s="12" t="s">
        <v>300</v>
      </c>
      <c r="TQP271" s="12" t="s">
        <v>300</v>
      </c>
      <c r="TQQ271" s="12" t="s">
        <v>300</v>
      </c>
      <c r="TQR271" s="12" t="s">
        <v>300</v>
      </c>
      <c r="TQS271" s="12" t="s">
        <v>300</v>
      </c>
      <c r="TQT271" s="12" t="s">
        <v>300</v>
      </c>
      <c r="TQU271" s="12" t="s">
        <v>300</v>
      </c>
      <c r="TQV271" s="12" t="s">
        <v>300</v>
      </c>
      <c r="TQW271" s="12" t="s">
        <v>300</v>
      </c>
      <c r="TQX271" s="12" t="s">
        <v>300</v>
      </c>
      <c r="TQY271" s="12" t="s">
        <v>300</v>
      </c>
      <c r="TQZ271" s="12" t="s">
        <v>300</v>
      </c>
      <c r="TRA271" s="12" t="s">
        <v>300</v>
      </c>
      <c r="TRB271" s="12" t="s">
        <v>300</v>
      </c>
      <c r="TRC271" s="12" t="s">
        <v>300</v>
      </c>
      <c r="TRD271" s="12" t="s">
        <v>300</v>
      </c>
      <c r="TRE271" s="12" t="s">
        <v>300</v>
      </c>
      <c r="TRF271" s="12" t="s">
        <v>300</v>
      </c>
      <c r="TRG271" s="12" t="s">
        <v>300</v>
      </c>
      <c r="TRH271" s="12" t="s">
        <v>300</v>
      </c>
      <c r="TRI271" s="12" t="s">
        <v>300</v>
      </c>
      <c r="TRJ271" s="12" t="s">
        <v>300</v>
      </c>
      <c r="TRK271" s="12" t="s">
        <v>300</v>
      </c>
      <c r="TRL271" s="12" t="s">
        <v>300</v>
      </c>
      <c r="TRM271" s="12" t="s">
        <v>300</v>
      </c>
      <c r="TRN271" s="12" t="s">
        <v>300</v>
      </c>
      <c r="TRO271" s="12" t="s">
        <v>300</v>
      </c>
      <c r="TRP271" s="12" t="s">
        <v>300</v>
      </c>
      <c r="TRQ271" s="12" t="s">
        <v>300</v>
      </c>
      <c r="TRR271" s="12" t="s">
        <v>300</v>
      </c>
      <c r="TRS271" s="12" t="s">
        <v>300</v>
      </c>
      <c r="TRT271" s="12" t="s">
        <v>300</v>
      </c>
      <c r="TRU271" s="12" t="s">
        <v>300</v>
      </c>
      <c r="TRV271" s="12" t="s">
        <v>300</v>
      </c>
      <c r="TRW271" s="12" t="s">
        <v>300</v>
      </c>
      <c r="TRX271" s="12" t="s">
        <v>300</v>
      </c>
      <c r="TRY271" s="12" t="s">
        <v>300</v>
      </c>
      <c r="TRZ271" s="12" t="s">
        <v>300</v>
      </c>
      <c r="TSA271" s="12" t="s">
        <v>300</v>
      </c>
      <c r="TSB271" s="12" t="s">
        <v>300</v>
      </c>
      <c r="TSC271" s="12" t="s">
        <v>300</v>
      </c>
      <c r="TSD271" s="12" t="s">
        <v>300</v>
      </c>
      <c r="TSE271" s="12" t="s">
        <v>300</v>
      </c>
      <c r="TSF271" s="12" t="s">
        <v>300</v>
      </c>
      <c r="TSG271" s="12" t="s">
        <v>300</v>
      </c>
      <c r="TSH271" s="12" t="s">
        <v>300</v>
      </c>
      <c r="TSI271" s="12" t="s">
        <v>300</v>
      </c>
      <c r="TSJ271" s="12" t="s">
        <v>300</v>
      </c>
      <c r="TSK271" s="12" t="s">
        <v>300</v>
      </c>
      <c r="TSL271" s="12" t="s">
        <v>300</v>
      </c>
      <c r="TSM271" s="12" t="s">
        <v>300</v>
      </c>
      <c r="TSN271" s="12" t="s">
        <v>300</v>
      </c>
      <c r="TSO271" s="12" t="s">
        <v>300</v>
      </c>
      <c r="TSP271" s="12" t="s">
        <v>300</v>
      </c>
      <c r="TSQ271" s="12" t="s">
        <v>300</v>
      </c>
      <c r="TSR271" s="12" t="s">
        <v>300</v>
      </c>
      <c r="TSS271" s="12" t="s">
        <v>300</v>
      </c>
      <c r="TST271" s="12" t="s">
        <v>300</v>
      </c>
      <c r="TSU271" s="12" t="s">
        <v>300</v>
      </c>
      <c r="TSV271" s="12" t="s">
        <v>300</v>
      </c>
      <c r="TSW271" s="12" t="s">
        <v>300</v>
      </c>
      <c r="TSX271" s="12" t="s">
        <v>300</v>
      </c>
      <c r="TSY271" s="12" t="s">
        <v>300</v>
      </c>
      <c r="TSZ271" s="12" t="s">
        <v>300</v>
      </c>
      <c r="TTA271" s="12" t="s">
        <v>300</v>
      </c>
      <c r="TTB271" s="12" t="s">
        <v>300</v>
      </c>
      <c r="TTC271" s="12" t="s">
        <v>300</v>
      </c>
      <c r="TTD271" s="12" t="s">
        <v>300</v>
      </c>
      <c r="TTE271" s="12" t="s">
        <v>300</v>
      </c>
      <c r="TTF271" s="12" t="s">
        <v>300</v>
      </c>
      <c r="TTG271" s="12" t="s">
        <v>300</v>
      </c>
      <c r="TTH271" s="12" t="s">
        <v>300</v>
      </c>
      <c r="TTI271" s="12" t="s">
        <v>300</v>
      </c>
      <c r="TTJ271" s="12" t="s">
        <v>300</v>
      </c>
      <c r="TTK271" s="12" t="s">
        <v>300</v>
      </c>
      <c r="TTL271" s="12" t="s">
        <v>300</v>
      </c>
      <c r="TTM271" s="12" t="s">
        <v>300</v>
      </c>
      <c r="TTN271" s="12" t="s">
        <v>300</v>
      </c>
      <c r="TTO271" s="12" t="s">
        <v>300</v>
      </c>
      <c r="TTP271" s="12" t="s">
        <v>300</v>
      </c>
      <c r="TTQ271" s="12" t="s">
        <v>300</v>
      </c>
      <c r="TTR271" s="12" t="s">
        <v>300</v>
      </c>
      <c r="TTS271" s="12" t="s">
        <v>300</v>
      </c>
      <c r="TTT271" s="12" t="s">
        <v>300</v>
      </c>
      <c r="TTU271" s="12" t="s">
        <v>300</v>
      </c>
      <c r="TTV271" s="12" t="s">
        <v>300</v>
      </c>
      <c r="TTW271" s="12" t="s">
        <v>300</v>
      </c>
      <c r="TTX271" s="12" t="s">
        <v>300</v>
      </c>
      <c r="TTY271" s="12" t="s">
        <v>300</v>
      </c>
      <c r="TTZ271" s="12" t="s">
        <v>300</v>
      </c>
      <c r="TUA271" s="12" t="s">
        <v>300</v>
      </c>
      <c r="TUB271" s="12" t="s">
        <v>300</v>
      </c>
      <c r="TUC271" s="12" t="s">
        <v>300</v>
      </c>
      <c r="TUD271" s="12" t="s">
        <v>300</v>
      </c>
      <c r="TUE271" s="12" t="s">
        <v>300</v>
      </c>
      <c r="TUF271" s="12" t="s">
        <v>300</v>
      </c>
      <c r="TUG271" s="12" t="s">
        <v>300</v>
      </c>
      <c r="TUH271" s="12" t="s">
        <v>300</v>
      </c>
      <c r="TUI271" s="12" t="s">
        <v>300</v>
      </c>
      <c r="TUJ271" s="12" t="s">
        <v>300</v>
      </c>
      <c r="TUK271" s="12" t="s">
        <v>300</v>
      </c>
      <c r="TUL271" s="12" t="s">
        <v>300</v>
      </c>
      <c r="TUM271" s="12" t="s">
        <v>300</v>
      </c>
      <c r="TUN271" s="12" t="s">
        <v>300</v>
      </c>
      <c r="TUO271" s="12" t="s">
        <v>300</v>
      </c>
      <c r="TUP271" s="12" t="s">
        <v>300</v>
      </c>
      <c r="TUQ271" s="12" t="s">
        <v>300</v>
      </c>
      <c r="TUR271" s="12" t="s">
        <v>300</v>
      </c>
      <c r="TUS271" s="12" t="s">
        <v>300</v>
      </c>
      <c r="TUT271" s="12" t="s">
        <v>300</v>
      </c>
      <c r="TUU271" s="12" t="s">
        <v>300</v>
      </c>
      <c r="TUV271" s="12" t="s">
        <v>300</v>
      </c>
      <c r="TUW271" s="12" t="s">
        <v>300</v>
      </c>
      <c r="TUX271" s="12" t="s">
        <v>300</v>
      </c>
      <c r="TUY271" s="12" t="s">
        <v>300</v>
      </c>
      <c r="TUZ271" s="12" t="s">
        <v>300</v>
      </c>
      <c r="TVA271" s="12" t="s">
        <v>300</v>
      </c>
      <c r="TVB271" s="12" t="s">
        <v>300</v>
      </c>
      <c r="TVC271" s="12" t="s">
        <v>300</v>
      </c>
      <c r="TVD271" s="12" t="s">
        <v>300</v>
      </c>
      <c r="TVE271" s="12" t="s">
        <v>300</v>
      </c>
      <c r="TVF271" s="12" t="s">
        <v>300</v>
      </c>
      <c r="TVG271" s="12" t="s">
        <v>300</v>
      </c>
      <c r="TVH271" s="12" t="s">
        <v>300</v>
      </c>
      <c r="TVI271" s="12" t="s">
        <v>300</v>
      </c>
      <c r="TVJ271" s="12" t="s">
        <v>300</v>
      </c>
      <c r="TVK271" s="12" t="s">
        <v>300</v>
      </c>
      <c r="TVL271" s="12" t="s">
        <v>300</v>
      </c>
      <c r="TVM271" s="12" t="s">
        <v>300</v>
      </c>
      <c r="TVN271" s="12" t="s">
        <v>300</v>
      </c>
      <c r="TVO271" s="12" t="s">
        <v>300</v>
      </c>
      <c r="TVP271" s="12" t="s">
        <v>300</v>
      </c>
      <c r="TVQ271" s="12" t="s">
        <v>300</v>
      </c>
      <c r="TVR271" s="12" t="s">
        <v>300</v>
      </c>
      <c r="TVS271" s="12" t="s">
        <v>300</v>
      </c>
      <c r="TVT271" s="12" t="s">
        <v>300</v>
      </c>
      <c r="TVU271" s="12" t="s">
        <v>300</v>
      </c>
      <c r="TVV271" s="12" t="s">
        <v>300</v>
      </c>
      <c r="TVW271" s="12" t="s">
        <v>300</v>
      </c>
      <c r="TVX271" s="12" t="s">
        <v>300</v>
      </c>
      <c r="TVY271" s="12" t="s">
        <v>300</v>
      </c>
      <c r="TVZ271" s="12" t="s">
        <v>300</v>
      </c>
      <c r="TWA271" s="12" t="s">
        <v>300</v>
      </c>
      <c r="TWB271" s="12" t="s">
        <v>300</v>
      </c>
      <c r="TWC271" s="12" t="s">
        <v>300</v>
      </c>
      <c r="TWD271" s="12" t="s">
        <v>300</v>
      </c>
      <c r="TWE271" s="12" t="s">
        <v>300</v>
      </c>
      <c r="TWF271" s="12" t="s">
        <v>300</v>
      </c>
      <c r="TWG271" s="12" t="s">
        <v>300</v>
      </c>
      <c r="TWH271" s="12" t="s">
        <v>300</v>
      </c>
      <c r="TWI271" s="12" t="s">
        <v>300</v>
      </c>
      <c r="TWJ271" s="12" t="s">
        <v>300</v>
      </c>
      <c r="TWK271" s="12" t="s">
        <v>300</v>
      </c>
      <c r="TWL271" s="12" t="s">
        <v>300</v>
      </c>
      <c r="TWM271" s="12" t="s">
        <v>300</v>
      </c>
      <c r="TWN271" s="12" t="s">
        <v>300</v>
      </c>
      <c r="TWO271" s="12" t="s">
        <v>300</v>
      </c>
      <c r="TWP271" s="12" t="s">
        <v>300</v>
      </c>
      <c r="TWQ271" s="12" t="s">
        <v>300</v>
      </c>
      <c r="TWR271" s="12" t="s">
        <v>300</v>
      </c>
      <c r="TWS271" s="12" t="s">
        <v>300</v>
      </c>
      <c r="TWT271" s="12" t="s">
        <v>300</v>
      </c>
      <c r="TWU271" s="12" t="s">
        <v>300</v>
      </c>
      <c r="TWV271" s="12" t="s">
        <v>300</v>
      </c>
      <c r="TWW271" s="12" t="s">
        <v>300</v>
      </c>
      <c r="TWX271" s="12" t="s">
        <v>300</v>
      </c>
      <c r="TWY271" s="12" t="s">
        <v>300</v>
      </c>
      <c r="TWZ271" s="12" t="s">
        <v>300</v>
      </c>
      <c r="TXA271" s="12" t="s">
        <v>300</v>
      </c>
      <c r="TXB271" s="12" t="s">
        <v>300</v>
      </c>
      <c r="TXC271" s="12" t="s">
        <v>300</v>
      </c>
      <c r="TXD271" s="12" t="s">
        <v>300</v>
      </c>
      <c r="TXE271" s="12" t="s">
        <v>300</v>
      </c>
      <c r="TXF271" s="12" t="s">
        <v>300</v>
      </c>
      <c r="TXG271" s="12" t="s">
        <v>300</v>
      </c>
      <c r="TXH271" s="12" t="s">
        <v>300</v>
      </c>
      <c r="TXI271" s="12" t="s">
        <v>300</v>
      </c>
      <c r="TXJ271" s="12" t="s">
        <v>300</v>
      </c>
      <c r="TXK271" s="12" t="s">
        <v>300</v>
      </c>
      <c r="TXL271" s="12" t="s">
        <v>300</v>
      </c>
      <c r="TXM271" s="12" t="s">
        <v>300</v>
      </c>
      <c r="TXN271" s="12" t="s">
        <v>300</v>
      </c>
      <c r="TXO271" s="12" t="s">
        <v>300</v>
      </c>
      <c r="TXP271" s="12" t="s">
        <v>300</v>
      </c>
      <c r="TXQ271" s="12" t="s">
        <v>300</v>
      </c>
      <c r="TXR271" s="12" t="s">
        <v>300</v>
      </c>
      <c r="TXS271" s="12" t="s">
        <v>300</v>
      </c>
      <c r="TXT271" s="12" t="s">
        <v>300</v>
      </c>
      <c r="TXU271" s="12" t="s">
        <v>300</v>
      </c>
      <c r="TXV271" s="12" t="s">
        <v>300</v>
      </c>
      <c r="TXW271" s="12" t="s">
        <v>300</v>
      </c>
      <c r="TXX271" s="12" t="s">
        <v>300</v>
      </c>
      <c r="TXY271" s="12" t="s">
        <v>300</v>
      </c>
      <c r="TXZ271" s="12" t="s">
        <v>300</v>
      </c>
      <c r="TYA271" s="12" t="s">
        <v>300</v>
      </c>
      <c r="TYB271" s="12" t="s">
        <v>300</v>
      </c>
      <c r="TYC271" s="12" t="s">
        <v>300</v>
      </c>
      <c r="TYD271" s="12" t="s">
        <v>300</v>
      </c>
      <c r="TYE271" s="12" t="s">
        <v>300</v>
      </c>
      <c r="TYF271" s="12" t="s">
        <v>300</v>
      </c>
      <c r="TYG271" s="12" t="s">
        <v>300</v>
      </c>
      <c r="TYH271" s="12" t="s">
        <v>300</v>
      </c>
      <c r="TYI271" s="12" t="s">
        <v>300</v>
      </c>
      <c r="TYJ271" s="12" t="s">
        <v>300</v>
      </c>
      <c r="TYK271" s="12" t="s">
        <v>300</v>
      </c>
      <c r="TYL271" s="12" t="s">
        <v>300</v>
      </c>
      <c r="TYM271" s="12" t="s">
        <v>300</v>
      </c>
      <c r="TYN271" s="12" t="s">
        <v>300</v>
      </c>
      <c r="TYO271" s="12" t="s">
        <v>300</v>
      </c>
      <c r="TYP271" s="12" t="s">
        <v>300</v>
      </c>
      <c r="TYQ271" s="12" t="s">
        <v>300</v>
      </c>
      <c r="TYR271" s="12" t="s">
        <v>300</v>
      </c>
      <c r="TYS271" s="12" t="s">
        <v>300</v>
      </c>
      <c r="TYT271" s="12" t="s">
        <v>300</v>
      </c>
      <c r="TYU271" s="12" t="s">
        <v>300</v>
      </c>
      <c r="TYV271" s="12" t="s">
        <v>300</v>
      </c>
      <c r="TYW271" s="12" t="s">
        <v>300</v>
      </c>
      <c r="TYX271" s="12" t="s">
        <v>300</v>
      </c>
      <c r="TYY271" s="12" t="s">
        <v>300</v>
      </c>
      <c r="TYZ271" s="12" t="s">
        <v>300</v>
      </c>
      <c r="TZA271" s="12" t="s">
        <v>300</v>
      </c>
      <c r="TZB271" s="12" t="s">
        <v>300</v>
      </c>
      <c r="TZC271" s="12" t="s">
        <v>300</v>
      </c>
      <c r="TZD271" s="12" t="s">
        <v>300</v>
      </c>
      <c r="TZE271" s="12" t="s">
        <v>300</v>
      </c>
      <c r="TZF271" s="12" t="s">
        <v>300</v>
      </c>
      <c r="TZG271" s="12" t="s">
        <v>300</v>
      </c>
      <c r="TZH271" s="12" t="s">
        <v>300</v>
      </c>
      <c r="TZI271" s="12" t="s">
        <v>300</v>
      </c>
      <c r="TZJ271" s="12" t="s">
        <v>300</v>
      </c>
      <c r="TZK271" s="12" t="s">
        <v>300</v>
      </c>
      <c r="TZL271" s="12" t="s">
        <v>300</v>
      </c>
      <c r="TZM271" s="12" t="s">
        <v>300</v>
      </c>
      <c r="TZN271" s="12" t="s">
        <v>300</v>
      </c>
      <c r="TZO271" s="12" t="s">
        <v>300</v>
      </c>
      <c r="TZP271" s="12" t="s">
        <v>300</v>
      </c>
      <c r="TZQ271" s="12" t="s">
        <v>300</v>
      </c>
      <c r="TZR271" s="12" t="s">
        <v>300</v>
      </c>
      <c r="TZS271" s="12" t="s">
        <v>300</v>
      </c>
      <c r="TZT271" s="12" t="s">
        <v>300</v>
      </c>
      <c r="TZU271" s="12" t="s">
        <v>300</v>
      </c>
      <c r="TZV271" s="12" t="s">
        <v>300</v>
      </c>
      <c r="TZW271" s="12" t="s">
        <v>300</v>
      </c>
      <c r="TZX271" s="12" t="s">
        <v>300</v>
      </c>
      <c r="TZY271" s="12" t="s">
        <v>300</v>
      </c>
      <c r="TZZ271" s="12" t="s">
        <v>300</v>
      </c>
      <c r="UAA271" s="12" t="s">
        <v>300</v>
      </c>
      <c r="UAB271" s="12" t="s">
        <v>300</v>
      </c>
      <c r="UAC271" s="12" t="s">
        <v>300</v>
      </c>
      <c r="UAD271" s="12" t="s">
        <v>300</v>
      </c>
      <c r="UAE271" s="12" t="s">
        <v>300</v>
      </c>
      <c r="UAF271" s="12" t="s">
        <v>300</v>
      </c>
      <c r="UAG271" s="12" t="s">
        <v>300</v>
      </c>
      <c r="UAH271" s="12" t="s">
        <v>300</v>
      </c>
      <c r="UAI271" s="12" t="s">
        <v>300</v>
      </c>
      <c r="UAJ271" s="12" t="s">
        <v>300</v>
      </c>
      <c r="UAK271" s="12" t="s">
        <v>300</v>
      </c>
      <c r="UAL271" s="12" t="s">
        <v>300</v>
      </c>
      <c r="UAM271" s="12" t="s">
        <v>300</v>
      </c>
      <c r="UAN271" s="12" t="s">
        <v>300</v>
      </c>
      <c r="UAO271" s="12" t="s">
        <v>300</v>
      </c>
      <c r="UAP271" s="12" t="s">
        <v>300</v>
      </c>
      <c r="UAQ271" s="12" t="s">
        <v>300</v>
      </c>
      <c r="UAR271" s="12" t="s">
        <v>300</v>
      </c>
      <c r="UAS271" s="12" t="s">
        <v>300</v>
      </c>
      <c r="UAT271" s="12" t="s">
        <v>300</v>
      </c>
      <c r="UAU271" s="12" t="s">
        <v>300</v>
      </c>
      <c r="UAV271" s="12" t="s">
        <v>300</v>
      </c>
      <c r="UAW271" s="12" t="s">
        <v>300</v>
      </c>
      <c r="UAX271" s="12" t="s">
        <v>300</v>
      </c>
      <c r="UAY271" s="12" t="s">
        <v>300</v>
      </c>
      <c r="UAZ271" s="12" t="s">
        <v>300</v>
      </c>
      <c r="UBA271" s="12" t="s">
        <v>300</v>
      </c>
      <c r="UBB271" s="12" t="s">
        <v>300</v>
      </c>
      <c r="UBC271" s="12" t="s">
        <v>300</v>
      </c>
      <c r="UBD271" s="12" t="s">
        <v>300</v>
      </c>
      <c r="UBE271" s="12" t="s">
        <v>300</v>
      </c>
      <c r="UBF271" s="12" t="s">
        <v>300</v>
      </c>
      <c r="UBG271" s="12" t="s">
        <v>300</v>
      </c>
      <c r="UBH271" s="12" t="s">
        <v>300</v>
      </c>
      <c r="UBI271" s="12" t="s">
        <v>300</v>
      </c>
      <c r="UBJ271" s="12" t="s">
        <v>300</v>
      </c>
      <c r="UBK271" s="12" t="s">
        <v>300</v>
      </c>
      <c r="UBL271" s="12" t="s">
        <v>300</v>
      </c>
      <c r="UBM271" s="12" t="s">
        <v>300</v>
      </c>
      <c r="UBN271" s="12" t="s">
        <v>300</v>
      </c>
      <c r="UBO271" s="12" t="s">
        <v>300</v>
      </c>
      <c r="UBP271" s="12" t="s">
        <v>300</v>
      </c>
      <c r="UBQ271" s="12" t="s">
        <v>300</v>
      </c>
      <c r="UBR271" s="12" t="s">
        <v>300</v>
      </c>
      <c r="UBS271" s="12" t="s">
        <v>300</v>
      </c>
      <c r="UBT271" s="12" t="s">
        <v>300</v>
      </c>
      <c r="UBU271" s="12" t="s">
        <v>300</v>
      </c>
      <c r="UBV271" s="12" t="s">
        <v>300</v>
      </c>
      <c r="UBW271" s="12" t="s">
        <v>300</v>
      </c>
      <c r="UBX271" s="12" t="s">
        <v>300</v>
      </c>
      <c r="UBY271" s="12" t="s">
        <v>300</v>
      </c>
      <c r="UBZ271" s="12" t="s">
        <v>300</v>
      </c>
      <c r="UCA271" s="12" t="s">
        <v>300</v>
      </c>
      <c r="UCB271" s="12" t="s">
        <v>300</v>
      </c>
      <c r="UCC271" s="12" t="s">
        <v>300</v>
      </c>
      <c r="UCD271" s="12" t="s">
        <v>300</v>
      </c>
      <c r="UCE271" s="12" t="s">
        <v>300</v>
      </c>
      <c r="UCF271" s="12" t="s">
        <v>300</v>
      </c>
      <c r="UCG271" s="12" t="s">
        <v>300</v>
      </c>
      <c r="UCH271" s="12" t="s">
        <v>300</v>
      </c>
      <c r="UCI271" s="12" t="s">
        <v>300</v>
      </c>
      <c r="UCJ271" s="12" t="s">
        <v>300</v>
      </c>
      <c r="UCK271" s="12" t="s">
        <v>300</v>
      </c>
      <c r="UCL271" s="12" t="s">
        <v>300</v>
      </c>
      <c r="UCM271" s="12" t="s">
        <v>300</v>
      </c>
      <c r="UCN271" s="12" t="s">
        <v>300</v>
      </c>
      <c r="UCO271" s="12" t="s">
        <v>300</v>
      </c>
      <c r="UCP271" s="12" t="s">
        <v>300</v>
      </c>
      <c r="UCQ271" s="12" t="s">
        <v>300</v>
      </c>
      <c r="UCR271" s="12" t="s">
        <v>300</v>
      </c>
      <c r="UCS271" s="12" t="s">
        <v>300</v>
      </c>
      <c r="UCT271" s="12" t="s">
        <v>300</v>
      </c>
      <c r="UCU271" s="12" t="s">
        <v>300</v>
      </c>
      <c r="UCV271" s="12" t="s">
        <v>300</v>
      </c>
      <c r="UCW271" s="12" t="s">
        <v>300</v>
      </c>
      <c r="UCX271" s="12" t="s">
        <v>300</v>
      </c>
      <c r="UCY271" s="12" t="s">
        <v>300</v>
      </c>
      <c r="UCZ271" s="12" t="s">
        <v>300</v>
      </c>
      <c r="UDA271" s="12" t="s">
        <v>300</v>
      </c>
      <c r="UDB271" s="12" t="s">
        <v>300</v>
      </c>
      <c r="UDC271" s="12" t="s">
        <v>300</v>
      </c>
      <c r="UDD271" s="12" t="s">
        <v>300</v>
      </c>
      <c r="UDE271" s="12" t="s">
        <v>300</v>
      </c>
      <c r="UDF271" s="12" t="s">
        <v>300</v>
      </c>
      <c r="UDG271" s="12" t="s">
        <v>300</v>
      </c>
      <c r="UDH271" s="12" t="s">
        <v>300</v>
      </c>
      <c r="UDI271" s="12" t="s">
        <v>300</v>
      </c>
      <c r="UDJ271" s="12" t="s">
        <v>300</v>
      </c>
      <c r="UDK271" s="12" t="s">
        <v>300</v>
      </c>
      <c r="UDL271" s="12" t="s">
        <v>300</v>
      </c>
      <c r="UDM271" s="12" t="s">
        <v>300</v>
      </c>
      <c r="UDN271" s="12" t="s">
        <v>300</v>
      </c>
      <c r="UDO271" s="12" t="s">
        <v>300</v>
      </c>
      <c r="UDP271" s="12" t="s">
        <v>300</v>
      </c>
      <c r="UDQ271" s="12" t="s">
        <v>300</v>
      </c>
      <c r="UDR271" s="12" t="s">
        <v>300</v>
      </c>
      <c r="UDS271" s="12" t="s">
        <v>300</v>
      </c>
      <c r="UDT271" s="12" t="s">
        <v>300</v>
      </c>
      <c r="UDU271" s="12" t="s">
        <v>300</v>
      </c>
      <c r="UDV271" s="12" t="s">
        <v>300</v>
      </c>
      <c r="UDW271" s="12" t="s">
        <v>300</v>
      </c>
      <c r="UDX271" s="12" t="s">
        <v>300</v>
      </c>
      <c r="UDY271" s="12" t="s">
        <v>300</v>
      </c>
      <c r="UDZ271" s="12" t="s">
        <v>300</v>
      </c>
      <c r="UEA271" s="12" t="s">
        <v>300</v>
      </c>
      <c r="UEB271" s="12" t="s">
        <v>300</v>
      </c>
      <c r="UEC271" s="12" t="s">
        <v>300</v>
      </c>
      <c r="UED271" s="12" t="s">
        <v>300</v>
      </c>
      <c r="UEE271" s="12" t="s">
        <v>300</v>
      </c>
      <c r="UEF271" s="12" t="s">
        <v>300</v>
      </c>
      <c r="UEG271" s="12" t="s">
        <v>300</v>
      </c>
      <c r="UEH271" s="12" t="s">
        <v>300</v>
      </c>
      <c r="UEI271" s="12" t="s">
        <v>300</v>
      </c>
      <c r="UEJ271" s="12" t="s">
        <v>300</v>
      </c>
      <c r="UEK271" s="12" t="s">
        <v>300</v>
      </c>
      <c r="UEL271" s="12" t="s">
        <v>300</v>
      </c>
      <c r="UEM271" s="12" t="s">
        <v>300</v>
      </c>
      <c r="UEN271" s="12" t="s">
        <v>300</v>
      </c>
      <c r="UEO271" s="12" t="s">
        <v>300</v>
      </c>
      <c r="UEP271" s="12" t="s">
        <v>300</v>
      </c>
      <c r="UEQ271" s="12" t="s">
        <v>300</v>
      </c>
      <c r="UER271" s="12" t="s">
        <v>300</v>
      </c>
      <c r="UES271" s="12" t="s">
        <v>300</v>
      </c>
      <c r="UET271" s="12" t="s">
        <v>300</v>
      </c>
      <c r="UEU271" s="12" t="s">
        <v>300</v>
      </c>
      <c r="UEV271" s="12" t="s">
        <v>300</v>
      </c>
      <c r="UEW271" s="12" t="s">
        <v>300</v>
      </c>
      <c r="UEX271" s="12" t="s">
        <v>300</v>
      </c>
      <c r="UEY271" s="12" t="s">
        <v>300</v>
      </c>
      <c r="UEZ271" s="12" t="s">
        <v>300</v>
      </c>
      <c r="UFA271" s="12" t="s">
        <v>300</v>
      </c>
      <c r="UFB271" s="12" t="s">
        <v>300</v>
      </c>
      <c r="UFC271" s="12" t="s">
        <v>300</v>
      </c>
      <c r="UFD271" s="12" t="s">
        <v>300</v>
      </c>
      <c r="UFE271" s="12" t="s">
        <v>300</v>
      </c>
      <c r="UFF271" s="12" t="s">
        <v>300</v>
      </c>
      <c r="UFG271" s="12" t="s">
        <v>300</v>
      </c>
      <c r="UFH271" s="12" t="s">
        <v>300</v>
      </c>
      <c r="UFI271" s="12" t="s">
        <v>300</v>
      </c>
      <c r="UFJ271" s="12" t="s">
        <v>300</v>
      </c>
      <c r="UFK271" s="12" t="s">
        <v>300</v>
      </c>
      <c r="UFL271" s="12" t="s">
        <v>300</v>
      </c>
      <c r="UFM271" s="12" t="s">
        <v>300</v>
      </c>
      <c r="UFN271" s="12" t="s">
        <v>300</v>
      </c>
      <c r="UFO271" s="12" t="s">
        <v>300</v>
      </c>
      <c r="UFP271" s="12" t="s">
        <v>300</v>
      </c>
      <c r="UFQ271" s="12" t="s">
        <v>300</v>
      </c>
      <c r="UFR271" s="12" t="s">
        <v>300</v>
      </c>
      <c r="UFS271" s="12" t="s">
        <v>300</v>
      </c>
      <c r="UFT271" s="12" t="s">
        <v>300</v>
      </c>
      <c r="UFU271" s="12" t="s">
        <v>300</v>
      </c>
      <c r="UFV271" s="12" t="s">
        <v>300</v>
      </c>
      <c r="UFW271" s="12" t="s">
        <v>300</v>
      </c>
      <c r="UFX271" s="12" t="s">
        <v>300</v>
      </c>
      <c r="UFY271" s="12" t="s">
        <v>300</v>
      </c>
      <c r="UFZ271" s="12" t="s">
        <v>300</v>
      </c>
      <c r="UGA271" s="12" t="s">
        <v>300</v>
      </c>
      <c r="UGB271" s="12" t="s">
        <v>300</v>
      </c>
      <c r="UGC271" s="12" t="s">
        <v>300</v>
      </c>
      <c r="UGD271" s="12" t="s">
        <v>300</v>
      </c>
      <c r="UGE271" s="12" t="s">
        <v>300</v>
      </c>
      <c r="UGF271" s="12" t="s">
        <v>300</v>
      </c>
      <c r="UGG271" s="12" t="s">
        <v>300</v>
      </c>
      <c r="UGH271" s="12" t="s">
        <v>300</v>
      </c>
      <c r="UGI271" s="12" t="s">
        <v>300</v>
      </c>
      <c r="UGJ271" s="12" t="s">
        <v>300</v>
      </c>
      <c r="UGK271" s="12" t="s">
        <v>300</v>
      </c>
      <c r="UGL271" s="12" t="s">
        <v>300</v>
      </c>
      <c r="UGM271" s="12" t="s">
        <v>300</v>
      </c>
      <c r="UGN271" s="12" t="s">
        <v>300</v>
      </c>
      <c r="UGO271" s="12" t="s">
        <v>300</v>
      </c>
      <c r="UGP271" s="12" t="s">
        <v>300</v>
      </c>
      <c r="UGQ271" s="12" t="s">
        <v>300</v>
      </c>
      <c r="UGR271" s="12" t="s">
        <v>300</v>
      </c>
      <c r="UGS271" s="12" t="s">
        <v>300</v>
      </c>
      <c r="UGT271" s="12" t="s">
        <v>300</v>
      </c>
      <c r="UGU271" s="12" t="s">
        <v>300</v>
      </c>
      <c r="UGV271" s="12" t="s">
        <v>300</v>
      </c>
      <c r="UGW271" s="12" t="s">
        <v>300</v>
      </c>
      <c r="UGX271" s="12" t="s">
        <v>300</v>
      </c>
      <c r="UGY271" s="12" t="s">
        <v>300</v>
      </c>
      <c r="UGZ271" s="12" t="s">
        <v>300</v>
      </c>
      <c r="UHA271" s="12" t="s">
        <v>300</v>
      </c>
      <c r="UHB271" s="12" t="s">
        <v>300</v>
      </c>
      <c r="UHC271" s="12" t="s">
        <v>300</v>
      </c>
      <c r="UHD271" s="12" t="s">
        <v>300</v>
      </c>
      <c r="UHE271" s="12" t="s">
        <v>300</v>
      </c>
      <c r="UHF271" s="12" t="s">
        <v>300</v>
      </c>
      <c r="UHG271" s="12" t="s">
        <v>300</v>
      </c>
      <c r="UHH271" s="12" t="s">
        <v>300</v>
      </c>
      <c r="UHI271" s="12" t="s">
        <v>300</v>
      </c>
      <c r="UHJ271" s="12" t="s">
        <v>300</v>
      </c>
      <c r="UHK271" s="12" t="s">
        <v>300</v>
      </c>
      <c r="UHL271" s="12" t="s">
        <v>300</v>
      </c>
      <c r="UHM271" s="12" t="s">
        <v>300</v>
      </c>
      <c r="UHN271" s="12" t="s">
        <v>300</v>
      </c>
      <c r="UHO271" s="12" t="s">
        <v>300</v>
      </c>
      <c r="UHP271" s="12" t="s">
        <v>300</v>
      </c>
      <c r="UHQ271" s="12" t="s">
        <v>300</v>
      </c>
      <c r="UHR271" s="12" t="s">
        <v>300</v>
      </c>
      <c r="UHS271" s="12" t="s">
        <v>300</v>
      </c>
      <c r="UHT271" s="12" t="s">
        <v>300</v>
      </c>
      <c r="UHU271" s="12" t="s">
        <v>300</v>
      </c>
      <c r="UHV271" s="12" t="s">
        <v>300</v>
      </c>
      <c r="UHW271" s="12" t="s">
        <v>300</v>
      </c>
      <c r="UHX271" s="12" t="s">
        <v>300</v>
      </c>
      <c r="UHY271" s="12" t="s">
        <v>300</v>
      </c>
      <c r="UHZ271" s="12" t="s">
        <v>300</v>
      </c>
      <c r="UIA271" s="12" t="s">
        <v>300</v>
      </c>
      <c r="UIB271" s="12" t="s">
        <v>300</v>
      </c>
      <c r="UIC271" s="12" t="s">
        <v>300</v>
      </c>
      <c r="UID271" s="12" t="s">
        <v>300</v>
      </c>
      <c r="UIE271" s="12" t="s">
        <v>300</v>
      </c>
      <c r="UIF271" s="12" t="s">
        <v>300</v>
      </c>
      <c r="UIG271" s="12" t="s">
        <v>300</v>
      </c>
      <c r="UIH271" s="12" t="s">
        <v>300</v>
      </c>
      <c r="UII271" s="12" t="s">
        <v>300</v>
      </c>
      <c r="UIJ271" s="12" t="s">
        <v>300</v>
      </c>
      <c r="UIK271" s="12" t="s">
        <v>300</v>
      </c>
      <c r="UIL271" s="12" t="s">
        <v>300</v>
      </c>
      <c r="UIM271" s="12" t="s">
        <v>300</v>
      </c>
      <c r="UIN271" s="12" t="s">
        <v>300</v>
      </c>
      <c r="UIO271" s="12" t="s">
        <v>300</v>
      </c>
      <c r="UIP271" s="12" t="s">
        <v>300</v>
      </c>
      <c r="UIQ271" s="12" t="s">
        <v>300</v>
      </c>
      <c r="UIR271" s="12" t="s">
        <v>300</v>
      </c>
      <c r="UIS271" s="12" t="s">
        <v>300</v>
      </c>
      <c r="UIT271" s="12" t="s">
        <v>300</v>
      </c>
      <c r="UIU271" s="12" t="s">
        <v>300</v>
      </c>
      <c r="UIV271" s="12" t="s">
        <v>300</v>
      </c>
      <c r="UIW271" s="12" t="s">
        <v>300</v>
      </c>
      <c r="UIX271" s="12" t="s">
        <v>300</v>
      </c>
      <c r="UIY271" s="12" t="s">
        <v>300</v>
      </c>
      <c r="UIZ271" s="12" t="s">
        <v>300</v>
      </c>
      <c r="UJA271" s="12" t="s">
        <v>300</v>
      </c>
      <c r="UJB271" s="12" t="s">
        <v>300</v>
      </c>
      <c r="UJC271" s="12" t="s">
        <v>300</v>
      </c>
      <c r="UJD271" s="12" t="s">
        <v>300</v>
      </c>
      <c r="UJE271" s="12" t="s">
        <v>300</v>
      </c>
      <c r="UJF271" s="12" t="s">
        <v>300</v>
      </c>
      <c r="UJG271" s="12" t="s">
        <v>300</v>
      </c>
      <c r="UJH271" s="12" t="s">
        <v>300</v>
      </c>
      <c r="UJI271" s="12" t="s">
        <v>300</v>
      </c>
      <c r="UJJ271" s="12" t="s">
        <v>300</v>
      </c>
      <c r="UJK271" s="12" t="s">
        <v>300</v>
      </c>
      <c r="UJL271" s="12" t="s">
        <v>300</v>
      </c>
      <c r="UJM271" s="12" t="s">
        <v>300</v>
      </c>
      <c r="UJN271" s="12" t="s">
        <v>300</v>
      </c>
      <c r="UJO271" s="12" t="s">
        <v>300</v>
      </c>
      <c r="UJP271" s="12" t="s">
        <v>300</v>
      </c>
      <c r="UJQ271" s="12" t="s">
        <v>300</v>
      </c>
      <c r="UJR271" s="12" t="s">
        <v>300</v>
      </c>
      <c r="UJS271" s="12" t="s">
        <v>300</v>
      </c>
      <c r="UJT271" s="12" t="s">
        <v>300</v>
      </c>
      <c r="UJU271" s="12" t="s">
        <v>300</v>
      </c>
      <c r="UJV271" s="12" t="s">
        <v>300</v>
      </c>
      <c r="UJW271" s="12" t="s">
        <v>300</v>
      </c>
      <c r="UJX271" s="12" t="s">
        <v>300</v>
      </c>
      <c r="UJY271" s="12" t="s">
        <v>300</v>
      </c>
      <c r="UJZ271" s="12" t="s">
        <v>300</v>
      </c>
      <c r="UKA271" s="12" t="s">
        <v>300</v>
      </c>
      <c r="UKB271" s="12" t="s">
        <v>300</v>
      </c>
      <c r="UKC271" s="12" t="s">
        <v>300</v>
      </c>
      <c r="UKD271" s="12" t="s">
        <v>300</v>
      </c>
      <c r="UKE271" s="12" t="s">
        <v>300</v>
      </c>
      <c r="UKF271" s="12" t="s">
        <v>300</v>
      </c>
      <c r="UKG271" s="12" t="s">
        <v>300</v>
      </c>
      <c r="UKH271" s="12" t="s">
        <v>300</v>
      </c>
      <c r="UKI271" s="12" t="s">
        <v>300</v>
      </c>
      <c r="UKJ271" s="12" t="s">
        <v>300</v>
      </c>
      <c r="UKK271" s="12" t="s">
        <v>300</v>
      </c>
      <c r="UKL271" s="12" t="s">
        <v>300</v>
      </c>
      <c r="UKM271" s="12" t="s">
        <v>300</v>
      </c>
      <c r="UKN271" s="12" t="s">
        <v>300</v>
      </c>
      <c r="UKO271" s="12" t="s">
        <v>300</v>
      </c>
      <c r="UKP271" s="12" t="s">
        <v>300</v>
      </c>
      <c r="UKQ271" s="12" t="s">
        <v>300</v>
      </c>
      <c r="UKR271" s="12" t="s">
        <v>300</v>
      </c>
      <c r="UKS271" s="12" t="s">
        <v>300</v>
      </c>
      <c r="UKT271" s="12" t="s">
        <v>300</v>
      </c>
      <c r="UKU271" s="12" t="s">
        <v>300</v>
      </c>
      <c r="UKV271" s="12" t="s">
        <v>300</v>
      </c>
      <c r="UKW271" s="12" t="s">
        <v>300</v>
      </c>
      <c r="UKX271" s="12" t="s">
        <v>300</v>
      </c>
      <c r="UKY271" s="12" t="s">
        <v>300</v>
      </c>
      <c r="UKZ271" s="12" t="s">
        <v>300</v>
      </c>
      <c r="ULA271" s="12" t="s">
        <v>300</v>
      </c>
      <c r="ULB271" s="12" t="s">
        <v>300</v>
      </c>
      <c r="ULC271" s="12" t="s">
        <v>300</v>
      </c>
      <c r="ULD271" s="12" t="s">
        <v>300</v>
      </c>
      <c r="ULE271" s="12" t="s">
        <v>300</v>
      </c>
      <c r="ULF271" s="12" t="s">
        <v>300</v>
      </c>
      <c r="ULG271" s="12" t="s">
        <v>300</v>
      </c>
      <c r="ULH271" s="12" t="s">
        <v>300</v>
      </c>
      <c r="ULI271" s="12" t="s">
        <v>300</v>
      </c>
      <c r="ULJ271" s="12" t="s">
        <v>300</v>
      </c>
      <c r="ULK271" s="12" t="s">
        <v>300</v>
      </c>
      <c r="ULL271" s="12" t="s">
        <v>300</v>
      </c>
      <c r="ULM271" s="12" t="s">
        <v>300</v>
      </c>
      <c r="ULN271" s="12" t="s">
        <v>300</v>
      </c>
      <c r="ULO271" s="12" t="s">
        <v>300</v>
      </c>
      <c r="ULP271" s="12" t="s">
        <v>300</v>
      </c>
      <c r="ULQ271" s="12" t="s">
        <v>300</v>
      </c>
      <c r="ULR271" s="12" t="s">
        <v>300</v>
      </c>
      <c r="ULS271" s="12" t="s">
        <v>300</v>
      </c>
      <c r="ULT271" s="12" t="s">
        <v>300</v>
      </c>
      <c r="ULU271" s="12" t="s">
        <v>300</v>
      </c>
      <c r="ULV271" s="12" t="s">
        <v>300</v>
      </c>
      <c r="ULW271" s="12" t="s">
        <v>300</v>
      </c>
      <c r="ULX271" s="12" t="s">
        <v>300</v>
      </c>
      <c r="ULY271" s="12" t="s">
        <v>300</v>
      </c>
      <c r="ULZ271" s="12" t="s">
        <v>300</v>
      </c>
      <c r="UMA271" s="12" t="s">
        <v>300</v>
      </c>
      <c r="UMB271" s="12" t="s">
        <v>300</v>
      </c>
      <c r="UMC271" s="12" t="s">
        <v>300</v>
      </c>
      <c r="UMD271" s="12" t="s">
        <v>300</v>
      </c>
      <c r="UME271" s="12" t="s">
        <v>300</v>
      </c>
      <c r="UMF271" s="12" t="s">
        <v>300</v>
      </c>
      <c r="UMG271" s="12" t="s">
        <v>300</v>
      </c>
      <c r="UMH271" s="12" t="s">
        <v>300</v>
      </c>
      <c r="UMI271" s="12" t="s">
        <v>300</v>
      </c>
      <c r="UMJ271" s="12" t="s">
        <v>300</v>
      </c>
      <c r="UMK271" s="12" t="s">
        <v>300</v>
      </c>
      <c r="UML271" s="12" t="s">
        <v>300</v>
      </c>
      <c r="UMM271" s="12" t="s">
        <v>300</v>
      </c>
      <c r="UMN271" s="12" t="s">
        <v>300</v>
      </c>
      <c r="UMO271" s="12" t="s">
        <v>300</v>
      </c>
      <c r="UMP271" s="12" t="s">
        <v>300</v>
      </c>
      <c r="UMQ271" s="12" t="s">
        <v>300</v>
      </c>
      <c r="UMR271" s="12" t="s">
        <v>300</v>
      </c>
      <c r="UMS271" s="12" t="s">
        <v>300</v>
      </c>
      <c r="UMT271" s="12" t="s">
        <v>300</v>
      </c>
      <c r="UMU271" s="12" t="s">
        <v>300</v>
      </c>
      <c r="UMV271" s="12" t="s">
        <v>300</v>
      </c>
      <c r="UMW271" s="12" t="s">
        <v>300</v>
      </c>
      <c r="UMX271" s="12" t="s">
        <v>300</v>
      </c>
      <c r="UMY271" s="12" t="s">
        <v>300</v>
      </c>
      <c r="UMZ271" s="12" t="s">
        <v>300</v>
      </c>
      <c r="UNA271" s="12" t="s">
        <v>300</v>
      </c>
      <c r="UNB271" s="12" t="s">
        <v>300</v>
      </c>
      <c r="UNC271" s="12" t="s">
        <v>300</v>
      </c>
      <c r="UND271" s="12" t="s">
        <v>300</v>
      </c>
      <c r="UNE271" s="12" t="s">
        <v>300</v>
      </c>
      <c r="UNF271" s="12" t="s">
        <v>300</v>
      </c>
      <c r="UNG271" s="12" t="s">
        <v>300</v>
      </c>
      <c r="UNH271" s="12" t="s">
        <v>300</v>
      </c>
      <c r="UNI271" s="12" t="s">
        <v>300</v>
      </c>
      <c r="UNJ271" s="12" t="s">
        <v>300</v>
      </c>
      <c r="UNK271" s="12" t="s">
        <v>300</v>
      </c>
      <c r="UNL271" s="12" t="s">
        <v>300</v>
      </c>
      <c r="UNM271" s="12" t="s">
        <v>300</v>
      </c>
      <c r="UNN271" s="12" t="s">
        <v>300</v>
      </c>
      <c r="UNO271" s="12" t="s">
        <v>300</v>
      </c>
      <c r="UNP271" s="12" t="s">
        <v>300</v>
      </c>
      <c r="UNQ271" s="12" t="s">
        <v>300</v>
      </c>
      <c r="UNR271" s="12" t="s">
        <v>300</v>
      </c>
      <c r="UNS271" s="12" t="s">
        <v>300</v>
      </c>
      <c r="UNT271" s="12" t="s">
        <v>300</v>
      </c>
      <c r="UNU271" s="12" t="s">
        <v>300</v>
      </c>
      <c r="UNV271" s="12" t="s">
        <v>300</v>
      </c>
      <c r="UNW271" s="12" t="s">
        <v>300</v>
      </c>
      <c r="UNX271" s="12" t="s">
        <v>300</v>
      </c>
      <c r="UNY271" s="12" t="s">
        <v>300</v>
      </c>
      <c r="UNZ271" s="12" t="s">
        <v>300</v>
      </c>
      <c r="UOA271" s="12" t="s">
        <v>300</v>
      </c>
      <c r="UOB271" s="12" t="s">
        <v>300</v>
      </c>
      <c r="UOC271" s="12" t="s">
        <v>300</v>
      </c>
      <c r="UOD271" s="12" t="s">
        <v>300</v>
      </c>
      <c r="UOE271" s="12" t="s">
        <v>300</v>
      </c>
      <c r="UOF271" s="12" t="s">
        <v>300</v>
      </c>
      <c r="UOG271" s="12" t="s">
        <v>300</v>
      </c>
      <c r="UOH271" s="12" t="s">
        <v>300</v>
      </c>
      <c r="UOI271" s="12" t="s">
        <v>300</v>
      </c>
      <c r="UOJ271" s="12" t="s">
        <v>300</v>
      </c>
      <c r="UOK271" s="12" t="s">
        <v>300</v>
      </c>
      <c r="UOL271" s="12" t="s">
        <v>300</v>
      </c>
      <c r="UOM271" s="12" t="s">
        <v>300</v>
      </c>
      <c r="UON271" s="12" t="s">
        <v>300</v>
      </c>
      <c r="UOO271" s="12" t="s">
        <v>300</v>
      </c>
      <c r="UOP271" s="12" t="s">
        <v>300</v>
      </c>
      <c r="UOQ271" s="12" t="s">
        <v>300</v>
      </c>
      <c r="UOR271" s="12" t="s">
        <v>300</v>
      </c>
      <c r="UOS271" s="12" t="s">
        <v>300</v>
      </c>
      <c r="UOT271" s="12" t="s">
        <v>300</v>
      </c>
      <c r="UOU271" s="12" t="s">
        <v>300</v>
      </c>
      <c r="UOV271" s="12" t="s">
        <v>300</v>
      </c>
      <c r="UOW271" s="12" t="s">
        <v>300</v>
      </c>
      <c r="UOX271" s="12" t="s">
        <v>300</v>
      </c>
      <c r="UOY271" s="12" t="s">
        <v>300</v>
      </c>
      <c r="UOZ271" s="12" t="s">
        <v>300</v>
      </c>
      <c r="UPA271" s="12" t="s">
        <v>300</v>
      </c>
      <c r="UPB271" s="12" t="s">
        <v>300</v>
      </c>
      <c r="UPC271" s="12" t="s">
        <v>300</v>
      </c>
      <c r="UPD271" s="12" t="s">
        <v>300</v>
      </c>
      <c r="UPE271" s="12" t="s">
        <v>300</v>
      </c>
      <c r="UPF271" s="12" t="s">
        <v>300</v>
      </c>
      <c r="UPG271" s="12" t="s">
        <v>300</v>
      </c>
      <c r="UPH271" s="12" t="s">
        <v>300</v>
      </c>
      <c r="UPI271" s="12" t="s">
        <v>300</v>
      </c>
      <c r="UPJ271" s="12" t="s">
        <v>300</v>
      </c>
      <c r="UPK271" s="12" t="s">
        <v>300</v>
      </c>
      <c r="UPL271" s="12" t="s">
        <v>300</v>
      </c>
      <c r="UPM271" s="12" t="s">
        <v>300</v>
      </c>
      <c r="UPN271" s="12" t="s">
        <v>300</v>
      </c>
      <c r="UPO271" s="12" t="s">
        <v>300</v>
      </c>
      <c r="UPP271" s="12" t="s">
        <v>300</v>
      </c>
      <c r="UPQ271" s="12" t="s">
        <v>300</v>
      </c>
      <c r="UPR271" s="12" t="s">
        <v>300</v>
      </c>
      <c r="UPS271" s="12" t="s">
        <v>300</v>
      </c>
      <c r="UPT271" s="12" t="s">
        <v>300</v>
      </c>
      <c r="UPU271" s="12" t="s">
        <v>300</v>
      </c>
      <c r="UPV271" s="12" t="s">
        <v>300</v>
      </c>
      <c r="UPW271" s="12" t="s">
        <v>300</v>
      </c>
      <c r="UPX271" s="12" t="s">
        <v>300</v>
      </c>
      <c r="UPY271" s="12" t="s">
        <v>300</v>
      </c>
      <c r="UPZ271" s="12" t="s">
        <v>300</v>
      </c>
      <c r="UQA271" s="12" t="s">
        <v>300</v>
      </c>
      <c r="UQB271" s="12" t="s">
        <v>300</v>
      </c>
      <c r="UQC271" s="12" t="s">
        <v>300</v>
      </c>
      <c r="UQD271" s="12" t="s">
        <v>300</v>
      </c>
      <c r="UQE271" s="12" t="s">
        <v>300</v>
      </c>
      <c r="UQF271" s="12" t="s">
        <v>300</v>
      </c>
      <c r="UQG271" s="12" t="s">
        <v>300</v>
      </c>
      <c r="UQH271" s="12" t="s">
        <v>300</v>
      </c>
      <c r="UQI271" s="12" t="s">
        <v>300</v>
      </c>
      <c r="UQJ271" s="12" t="s">
        <v>300</v>
      </c>
      <c r="UQK271" s="12" t="s">
        <v>300</v>
      </c>
      <c r="UQL271" s="12" t="s">
        <v>300</v>
      </c>
      <c r="UQM271" s="12" t="s">
        <v>300</v>
      </c>
      <c r="UQN271" s="12" t="s">
        <v>300</v>
      </c>
      <c r="UQO271" s="12" t="s">
        <v>300</v>
      </c>
      <c r="UQP271" s="12" t="s">
        <v>300</v>
      </c>
      <c r="UQQ271" s="12" t="s">
        <v>300</v>
      </c>
      <c r="UQR271" s="12" t="s">
        <v>300</v>
      </c>
      <c r="UQS271" s="12" t="s">
        <v>300</v>
      </c>
      <c r="UQT271" s="12" t="s">
        <v>300</v>
      </c>
      <c r="UQU271" s="12" t="s">
        <v>300</v>
      </c>
      <c r="UQV271" s="12" t="s">
        <v>300</v>
      </c>
      <c r="UQW271" s="12" t="s">
        <v>300</v>
      </c>
      <c r="UQX271" s="12" t="s">
        <v>300</v>
      </c>
      <c r="UQY271" s="12" t="s">
        <v>300</v>
      </c>
      <c r="UQZ271" s="12" t="s">
        <v>300</v>
      </c>
      <c r="URA271" s="12" t="s">
        <v>300</v>
      </c>
      <c r="URB271" s="12" t="s">
        <v>300</v>
      </c>
      <c r="URC271" s="12" t="s">
        <v>300</v>
      </c>
      <c r="URD271" s="12" t="s">
        <v>300</v>
      </c>
      <c r="URE271" s="12" t="s">
        <v>300</v>
      </c>
      <c r="URF271" s="12" t="s">
        <v>300</v>
      </c>
      <c r="URG271" s="12" t="s">
        <v>300</v>
      </c>
      <c r="URH271" s="12" t="s">
        <v>300</v>
      </c>
      <c r="URI271" s="12" t="s">
        <v>300</v>
      </c>
      <c r="URJ271" s="12" t="s">
        <v>300</v>
      </c>
      <c r="URK271" s="12" t="s">
        <v>300</v>
      </c>
      <c r="URL271" s="12" t="s">
        <v>300</v>
      </c>
      <c r="URM271" s="12" t="s">
        <v>300</v>
      </c>
      <c r="URN271" s="12" t="s">
        <v>300</v>
      </c>
      <c r="URO271" s="12" t="s">
        <v>300</v>
      </c>
      <c r="URP271" s="12" t="s">
        <v>300</v>
      </c>
      <c r="URQ271" s="12" t="s">
        <v>300</v>
      </c>
      <c r="URR271" s="12" t="s">
        <v>300</v>
      </c>
      <c r="URS271" s="12" t="s">
        <v>300</v>
      </c>
      <c r="URT271" s="12" t="s">
        <v>300</v>
      </c>
      <c r="URU271" s="12" t="s">
        <v>300</v>
      </c>
      <c r="URV271" s="12" t="s">
        <v>300</v>
      </c>
      <c r="URW271" s="12" t="s">
        <v>300</v>
      </c>
      <c r="URX271" s="12" t="s">
        <v>300</v>
      </c>
      <c r="URY271" s="12" t="s">
        <v>300</v>
      </c>
      <c r="URZ271" s="12" t="s">
        <v>300</v>
      </c>
      <c r="USA271" s="12" t="s">
        <v>300</v>
      </c>
      <c r="USB271" s="12" t="s">
        <v>300</v>
      </c>
      <c r="USC271" s="12" t="s">
        <v>300</v>
      </c>
      <c r="USD271" s="12" t="s">
        <v>300</v>
      </c>
      <c r="USE271" s="12" t="s">
        <v>300</v>
      </c>
      <c r="USF271" s="12" t="s">
        <v>300</v>
      </c>
      <c r="USG271" s="12" t="s">
        <v>300</v>
      </c>
      <c r="USH271" s="12" t="s">
        <v>300</v>
      </c>
      <c r="USI271" s="12" t="s">
        <v>300</v>
      </c>
      <c r="USJ271" s="12" t="s">
        <v>300</v>
      </c>
      <c r="USK271" s="12" t="s">
        <v>300</v>
      </c>
      <c r="USL271" s="12" t="s">
        <v>300</v>
      </c>
      <c r="USM271" s="12" t="s">
        <v>300</v>
      </c>
      <c r="USN271" s="12" t="s">
        <v>300</v>
      </c>
      <c r="USO271" s="12" t="s">
        <v>300</v>
      </c>
      <c r="USP271" s="12" t="s">
        <v>300</v>
      </c>
      <c r="USQ271" s="12" t="s">
        <v>300</v>
      </c>
      <c r="USR271" s="12" t="s">
        <v>300</v>
      </c>
      <c r="USS271" s="12" t="s">
        <v>300</v>
      </c>
      <c r="UST271" s="12" t="s">
        <v>300</v>
      </c>
      <c r="USU271" s="12" t="s">
        <v>300</v>
      </c>
      <c r="USV271" s="12" t="s">
        <v>300</v>
      </c>
      <c r="USW271" s="12" t="s">
        <v>300</v>
      </c>
      <c r="USX271" s="12" t="s">
        <v>300</v>
      </c>
      <c r="USY271" s="12" t="s">
        <v>300</v>
      </c>
      <c r="USZ271" s="12" t="s">
        <v>300</v>
      </c>
      <c r="UTA271" s="12" t="s">
        <v>300</v>
      </c>
      <c r="UTB271" s="12" t="s">
        <v>300</v>
      </c>
      <c r="UTC271" s="12" t="s">
        <v>300</v>
      </c>
      <c r="UTD271" s="12" t="s">
        <v>300</v>
      </c>
      <c r="UTE271" s="12" t="s">
        <v>300</v>
      </c>
      <c r="UTF271" s="12" t="s">
        <v>300</v>
      </c>
      <c r="UTG271" s="12" t="s">
        <v>300</v>
      </c>
      <c r="UTH271" s="12" t="s">
        <v>300</v>
      </c>
      <c r="UTI271" s="12" t="s">
        <v>300</v>
      </c>
      <c r="UTJ271" s="12" t="s">
        <v>300</v>
      </c>
      <c r="UTK271" s="12" t="s">
        <v>300</v>
      </c>
      <c r="UTL271" s="12" t="s">
        <v>300</v>
      </c>
      <c r="UTM271" s="12" t="s">
        <v>300</v>
      </c>
      <c r="UTN271" s="12" t="s">
        <v>300</v>
      </c>
      <c r="UTO271" s="12" t="s">
        <v>300</v>
      </c>
      <c r="UTP271" s="12" t="s">
        <v>300</v>
      </c>
      <c r="UTQ271" s="12" t="s">
        <v>300</v>
      </c>
      <c r="UTR271" s="12" t="s">
        <v>300</v>
      </c>
      <c r="UTS271" s="12" t="s">
        <v>300</v>
      </c>
      <c r="UTT271" s="12" t="s">
        <v>300</v>
      </c>
      <c r="UTU271" s="12" t="s">
        <v>300</v>
      </c>
      <c r="UTV271" s="12" t="s">
        <v>300</v>
      </c>
      <c r="UTW271" s="12" t="s">
        <v>300</v>
      </c>
      <c r="UTX271" s="12" t="s">
        <v>300</v>
      </c>
      <c r="UTY271" s="12" t="s">
        <v>300</v>
      </c>
      <c r="UTZ271" s="12" t="s">
        <v>300</v>
      </c>
      <c r="UUA271" s="12" t="s">
        <v>300</v>
      </c>
      <c r="UUB271" s="12" t="s">
        <v>300</v>
      </c>
      <c r="UUC271" s="12" t="s">
        <v>300</v>
      </c>
      <c r="UUD271" s="12" t="s">
        <v>300</v>
      </c>
      <c r="UUE271" s="12" t="s">
        <v>300</v>
      </c>
      <c r="UUF271" s="12" t="s">
        <v>300</v>
      </c>
      <c r="UUG271" s="12" t="s">
        <v>300</v>
      </c>
      <c r="UUH271" s="12" t="s">
        <v>300</v>
      </c>
      <c r="UUI271" s="12" t="s">
        <v>300</v>
      </c>
      <c r="UUJ271" s="12" t="s">
        <v>300</v>
      </c>
      <c r="UUK271" s="12" t="s">
        <v>300</v>
      </c>
      <c r="UUL271" s="12" t="s">
        <v>300</v>
      </c>
      <c r="UUM271" s="12" t="s">
        <v>300</v>
      </c>
      <c r="UUN271" s="12" t="s">
        <v>300</v>
      </c>
      <c r="UUO271" s="12" t="s">
        <v>300</v>
      </c>
      <c r="UUP271" s="12" t="s">
        <v>300</v>
      </c>
      <c r="UUQ271" s="12" t="s">
        <v>300</v>
      </c>
      <c r="UUR271" s="12" t="s">
        <v>300</v>
      </c>
      <c r="UUS271" s="12" t="s">
        <v>300</v>
      </c>
      <c r="UUT271" s="12" t="s">
        <v>300</v>
      </c>
      <c r="UUU271" s="12" t="s">
        <v>300</v>
      </c>
      <c r="UUV271" s="12" t="s">
        <v>300</v>
      </c>
      <c r="UUW271" s="12" t="s">
        <v>300</v>
      </c>
      <c r="UUX271" s="12" t="s">
        <v>300</v>
      </c>
      <c r="UUY271" s="12" t="s">
        <v>300</v>
      </c>
      <c r="UUZ271" s="12" t="s">
        <v>300</v>
      </c>
      <c r="UVA271" s="12" t="s">
        <v>300</v>
      </c>
      <c r="UVB271" s="12" t="s">
        <v>300</v>
      </c>
      <c r="UVC271" s="12" t="s">
        <v>300</v>
      </c>
      <c r="UVD271" s="12" t="s">
        <v>300</v>
      </c>
      <c r="UVE271" s="12" t="s">
        <v>300</v>
      </c>
      <c r="UVF271" s="12" t="s">
        <v>300</v>
      </c>
      <c r="UVG271" s="12" t="s">
        <v>300</v>
      </c>
      <c r="UVH271" s="12" t="s">
        <v>300</v>
      </c>
      <c r="UVI271" s="12" t="s">
        <v>300</v>
      </c>
      <c r="UVJ271" s="12" t="s">
        <v>300</v>
      </c>
      <c r="UVK271" s="12" t="s">
        <v>300</v>
      </c>
      <c r="UVL271" s="12" t="s">
        <v>300</v>
      </c>
      <c r="UVM271" s="12" t="s">
        <v>300</v>
      </c>
      <c r="UVN271" s="12" t="s">
        <v>300</v>
      </c>
      <c r="UVO271" s="12" t="s">
        <v>300</v>
      </c>
      <c r="UVP271" s="12" t="s">
        <v>300</v>
      </c>
      <c r="UVQ271" s="12" t="s">
        <v>300</v>
      </c>
      <c r="UVR271" s="12" t="s">
        <v>300</v>
      </c>
      <c r="UVS271" s="12" t="s">
        <v>300</v>
      </c>
      <c r="UVT271" s="12" t="s">
        <v>300</v>
      </c>
      <c r="UVU271" s="12" t="s">
        <v>300</v>
      </c>
      <c r="UVV271" s="12" t="s">
        <v>300</v>
      </c>
      <c r="UVW271" s="12" t="s">
        <v>300</v>
      </c>
      <c r="UVX271" s="12" t="s">
        <v>300</v>
      </c>
      <c r="UVY271" s="12" t="s">
        <v>300</v>
      </c>
      <c r="UVZ271" s="12" t="s">
        <v>300</v>
      </c>
      <c r="UWA271" s="12" t="s">
        <v>300</v>
      </c>
      <c r="UWB271" s="12" t="s">
        <v>300</v>
      </c>
      <c r="UWC271" s="12" t="s">
        <v>300</v>
      </c>
      <c r="UWD271" s="12" t="s">
        <v>300</v>
      </c>
      <c r="UWE271" s="12" t="s">
        <v>300</v>
      </c>
      <c r="UWF271" s="12" t="s">
        <v>300</v>
      </c>
      <c r="UWG271" s="12" t="s">
        <v>300</v>
      </c>
      <c r="UWH271" s="12" t="s">
        <v>300</v>
      </c>
      <c r="UWI271" s="12" t="s">
        <v>300</v>
      </c>
      <c r="UWJ271" s="12" t="s">
        <v>300</v>
      </c>
      <c r="UWK271" s="12" t="s">
        <v>300</v>
      </c>
      <c r="UWL271" s="12" t="s">
        <v>300</v>
      </c>
      <c r="UWM271" s="12" t="s">
        <v>300</v>
      </c>
      <c r="UWN271" s="12" t="s">
        <v>300</v>
      </c>
      <c r="UWO271" s="12" t="s">
        <v>300</v>
      </c>
      <c r="UWP271" s="12" t="s">
        <v>300</v>
      </c>
      <c r="UWQ271" s="12" t="s">
        <v>300</v>
      </c>
      <c r="UWR271" s="12" t="s">
        <v>300</v>
      </c>
      <c r="UWS271" s="12" t="s">
        <v>300</v>
      </c>
      <c r="UWT271" s="12" t="s">
        <v>300</v>
      </c>
      <c r="UWU271" s="12" t="s">
        <v>300</v>
      </c>
      <c r="UWV271" s="12" t="s">
        <v>300</v>
      </c>
      <c r="UWW271" s="12" t="s">
        <v>300</v>
      </c>
      <c r="UWX271" s="12" t="s">
        <v>300</v>
      </c>
      <c r="UWY271" s="12" t="s">
        <v>300</v>
      </c>
      <c r="UWZ271" s="12" t="s">
        <v>300</v>
      </c>
      <c r="UXA271" s="12" t="s">
        <v>300</v>
      </c>
      <c r="UXB271" s="12" t="s">
        <v>300</v>
      </c>
      <c r="UXC271" s="12" t="s">
        <v>300</v>
      </c>
      <c r="UXD271" s="12" t="s">
        <v>300</v>
      </c>
      <c r="UXE271" s="12" t="s">
        <v>300</v>
      </c>
      <c r="UXF271" s="12" t="s">
        <v>300</v>
      </c>
      <c r="UXG271" s="12" t="s">
        <v>300</v>
      </c>
      <c r="UXH271" s="12" t="s">
        <v>300</v>
      </c>
      <c r="UXI271" s="12" t="s">
        <v>300</v>
      </c>
      <c r="UXJ271" s="12" t="s">
        <v>300</v>
      </c>
      <c r="UXK271" s="12" t="s">
        <v>300</v>
      </c>
      <c r="UXL271" s="12" t="s">
        <v>300</v>
      </c>
      <c r="UXM271" s="12" t="s">
        <v>300</v>
      </c>
      <c r="UXN271" s="12" t="s">
        <v>300</v>
      </c>
      <c r="UXO271" s="12" t="s">
        <v>300</v>
      </c>
      <c r="UXP271" s="12" t="s">
        <v>300</v>
      </c>
      <c r="UXQ271" s="12" t="s">
        <v>300</v>
      </c>
      <c r="UXR271" s="12" t="s">
        <v>300</v>
      </c>
      <c r="UXS271" s="12" t="s">
        <v>300</v>
      </c>
      <c r="UXT271" s="12" t="s">
        <v>300</v>
      </c>
      <c r="UXU271" s="12" t="s">
        <v>300</v>
      </c>
      <c r="UXV271" s="12" t="s">
        <v>300</v>
      </c>
      <c r="UXW271" s="12" t="s">
        <v>300</v>
      </c>
      <c r="UXX271" s="12" t="s">
        <v>300</v>
      </c>
      <c r="UXY271" s="12" t="s">
        <v>300</v>
      </c>
      <c r="UXZ271" s="12" t="s">
        <v>300</v>
      </c>
      <c r="UYA271" s="12" t="s">
        <v>300</v>
      </c>
      <c r="UYB271" s="12" t="s">
        <v>300</v>
      </c>
      <c r="UYC271" s="12" t="s">
        <v>300</v>
      </c>
      <c r="UYD271" s="12" t="s">
        <v>300</v>
      </c>
      <c r="UYE271" s="12" t="s">
        <v>300</v>
      </c>
      <c r="UYF271" s="12" t="s">
        <v>300</v>
      </c>
      <c r="UYG271" s="12" t="s">
        <v>300</v>
      </c>
      <c r="UYH271" s="12" t="s">
        <v>300</v>
      </c>
      <c r="UYI271" s="12" t="s">
        <v>300</v>
      </c>
      <c r="UYJ271" s="12" t="s">
        <v>300</v>
      </c>
      <c r="UYK271" s="12" t="s">
        <v>300</v>
      </c>
      <c r="UYL271" s="12" t="s">
        <v>300</v>
      </c>
      <c r="UYM271" s="12" t="s">
        <v>300</v>
      </c>
      <c r="UYN271" s="12" t="s">
        <v>300</v>
      </c>
      <c r="UYO271" s="12" t="s">
        <v>300</v>
      </c>
      <c r="UYP271" s="12" t="s">
        <v>300</v>
      </c>
      <c r="UYQ271" s="12" t="s">
        <v>300</v>
      </c>
      <c r="UYR271" s="12" t="s">
        <v>300</v>
      </c>
      <c r="UYS271" s="12" t="s">
        <v>300</v>
      </c>
      <c r="UYT271" s="12" t="s">
        <v>300</v>
      </c>
      <c r="UYU271" s="12" t="s">
        <v>300</v>
      </c>
      <c r="UYV271" s="12" t="s">
        <v>300</v>
      </c>
      <c r="UYW271" s="12" t="s">
        <v>300</v>
      </c>
      <c r="UYX271" s="12" t="s">
        <v>300</v>
      </c>
      <c r="UYY271" s="12" t="s">
        <v>300</v>
      </c>
      <c r="UYZ271" s="12" t="s">
        <v>300</v>
      </c>
      <c r="UZA271" s="12" t="s">
        <v>300</v>
      </c>
      <c r="UZB271" s="12" t="s">
        <v>300</v>
      </c>
      <c r="UZC271" s="12" t="s">
        <v>300</v>
      </c>
      <c r="UZD271" s="12" t="s">
        <v>300</v>
      </c>
      <c r="UZE271" s="12" t="s">
        <v>300</v>
      </c>
      <c r="UZF271" s="12" t="s">
        <v>300</v>
      </c>
      <c r="UZG271" s="12" t="s">
        <v>300</v>
      </c>
      <c r="UZH271" s="12" t="s">
        <v>300</v>
      </c>
      <c r="UZI271" s="12" t="s">
        <v>300</v>
      </c>
      <c r="UZJ271" s="12" t="s">
        <v>300</v>
      </c>
      <c r="UZK271" s="12" t="s">
        <v>300</v>
      </c>
      <c r="UZL271" s="12" t="s">
        <v>300</v>
      </c>
      <c r="UZM271" s="12" t="s">
        <v>300</v>
      </c>
      <c r="UZN271" s="12" t="s">
        <v>300</v>
      </c>
      <c r="UZO271" s="12" t="s">
        <v>300</v>
      </c>
      <c r="UZP271" s="12" t="s">
        <v>300</v>
      </c>
      <c r="UZQ271" s="12" t="s">
        <v>300</v>
      </c>
      <c r="UZR271" s="12" t="s">
        <v>300</v>
      </c>
      <c r="UZS271" s="12" t="s">
        <v>300</v>
      </c>
      <c r="UZT271" s="12" t="s">
        <v>300</v>
      </c>
      <c r="UZU271" s="12" t="s">
        <v>300</v>
      </c>
      <c r="UZV271" s="12" t="s">
        <v>300</v>
      </c>
      <c r="UZW271" s="12" t="s">
        <v>300</v>
      </c>
      <c r="UZX271" s="12" t="s">
        <v>300</v>
      </c>
      <c r="UZY271" s="12" t="s">
        <v>300</v>
      </c>
      <c r="UZZ271" s="12" t="s">
        <v>300</v>
      </c>
      <c r="VAA271" s="12" t="s">
        <v>300</v>
      </c>
      <c r="VAB271" s="12" t="s">
        <v>300</v>
      </c>
      <c r="VAC271" s="12" t="s">
        <v>300</v>
      </c>
      <c r="VAD271" s="12" t="s">
        <v>300</v>
      </c>
      <c r="VAE271" s="12" t="s">
        <v>300</v>
      </c>
      <c r="VAF271" s="12" t="s">
        <v>300</v>
      </c>
      <c r="VAG271" s="12" t="s">
        <v>300</v>
      </c>
      <c r="VAH271" s="12" t="s">
        <v>300</v>
      </c>
      <c r="VAI271" s="12" t="s">
        <v>300</v>
      </c>
      <c r="VAJ271" s="12" t="s">
        <v>300</v>
      </c>
      <c r="VAK271" s="12" t="s">
        <v>300</v>
      </c>
      <c r="VAL271" s="12" t="s">
        <v>300</v>
      </c>
      <c r="VAM271" s="12" t="s">
        <v>300</v>
      </c>
      <c r="VAN271" s="12" t="s">
        <v>300</v>
      </c>
      <c r="VAO271" s="12" t="s">
        <v>300</v>
      </c>
      <c r="VAP271" s="12" t="s">
        <v>300</v>
      </c>
      <c r="VAQ271" s="12" t="s">
        <v>300</v>
      </c>
      <c r="VAR271" s="12" t="s">
        <v>300</v>
      </c>
      <c r="VAS271" s="12" t="s">
        <v>300</v>
      </c>
      <c r="VAT271" s="12" t="s">
        <v>300</v>
      </c>
      <c r="VAU271" s="12" t="s">
        <v>300</v>
      </c>
      <c r="VAV271" s="12" t="s">
        <v>300</v>
      </c>
      <c r="VAW271" s="12" t="s">
        <v>300</v>
      </c>
      <c r="VAX271" s="12" t="s">
        <v>300</v>
      </c>
      <c r="VAY271" s="12" t="s">
        <v>300</v>
      </c>
      <c r="VAZ271" s="12" t="s">
        <v>300</v>
      </c>
      <c r="VBA271" s="12" t="s">
        <v>300</v>
      </c>
      <c r="VBB271" s="12" t="s">
        <v>300</v>
      </c>
      <c r="VBC271" s="12" t="s">
        <v>300</v>
      </c>
      <c r="VBD271" s="12" t="s">
        <v>300</v>
      </c>
      <c r="VBE271" s="12" t="s">
        <v>300</v>
      </c>
      <c r="VBF271" s="12" t="s">
        <v>300</v>
      </c>
      <c r="VBG271" s="12" t="s">
        <v>300</v>
      </c>
      <c r="VBH271" s="12" t="s">
        <v>300</v>
      </c>
      <c r="VBI271" s="12" t="s">
        <v>300</v>
      </c>
      <c r="VBJ271" s="12" t="s">
        <v>300</v>
      </c>
      <c r="VBK271" s="12" t="s">
        <v>300</v>
      </c>
      <c r="VBL271" s="12" t="s">
        <v>300</v>
      </c>
      <c r="VBM271" s="12" t="s">
        <v>300</v>
      </c>
      <c r="VBN271" s="12" t="s">
        <v>300</v>
      </c>
      <c r="VBO271" s="12" t="s">
        <v>300</v>
      </c>
      <c r="VBP271" s="12" t="s">
        <v>300</v>
      </c>
      <c r="VBQ271" s="12" t="s">
        <v>300</v>
      </c>
      <c r="VBR271" s="12" t="s">
        <v>300</v>
      </c>
      <c r="VBS271" s="12" t="s">
        <v>300</v>
      </c>
      <c r="VBT271" s="12" t="s">
        <v>300</v>
      </c>
      <c r="VBU271" s="12" t="s">
        <v>300</v>
      </c>
      <c r="VBV271" s="12" t="s">
        <v>300</v>
      </c>
      <c r="VBW271" s="12" t="s">
        <v>300</v>
      </c>
      <c r="VBX271" s="12" t="s">
        <v>300</v>
      </c>
      <c r="VBY271" s="12" t="s">
        <v>300</v>
      </c>
      <c r="VBZ271" s="12" t="s">
        <v>300</v>
      </c>
      <c r="VCA271" s="12" t="s">
        <v>300</v>
      </c>
      <c r="VCB271" s="12" t="s">
        <v>300</v>
      </c>
      <c r="VCC271" s="12" t="s">
        <v>300</v>
      </c>
      <c r="VCD271" s="12" t="s">
        <v>300</v>
      </c>
      <c r="VCE271" s="12" t="s">
        <v>300</v>
      </c>
      <c r="VCF271" s="12" t="s">
        <v>300</v>
      </c>
      <c r="VCG271" s="12" t="s">
        <v>300</v>
      </c>
      <c r="VCH271" s="12" t="s">
        <v>300</v>
      </c>
      <c r="VCI271" s="12" t="s">
        <v>300</v>
      </c>
      <c r="VCJ271" s="12" t="s">
        <v>300</v>
      </c>
      <c r="VCK271" s="12" t="s">
        <v>300</v>
      </c>
      <c r="VCL271" s="12" t="s">
        <v>300</v>
      </c>
      <c r="VCM271" s="12" t="s">
        <v>300</v>
      </c>
      <c r="VCN271" s="12" t="s">
        <v>300</v>
      </c>
      <c r="VCO271" s="12" t="s">
        <v>300</v>
      </c>
      <c r="VCP271" s="12" t="s">
        <v>300</v>
      </c>
      <c r="VCQ271" s="12" t="s">
        <v>300</v>
      </c>
      <c r="VCR271" s="12" t="s">
        <v>300</v>
      </c>
      <c r="VCS271" s="12" t="s">
        <v>300</v>
      </c>
      <c r="VCT271" s="12" t="s">
        <v>300</v>
      </c>
      <c r="VCU271" s="12" t="s">
        <v>300</v>
      </c>
      <c r="VCV271" s="12" t="s">
        <v>300</v>
      </c>
      <c r="VCW271" s="12" t="s">
        <v>300</v>
      </c>
      <c r="VCX271" s="12" t="s">
        <v>300</v>
      </c>
      <c r="VCY271" s="12" t="s">
        <v>300</v>
      </c>
      <c r="VCZ271" s="12" t="s">
        <v>300</v>
      </c>
      <c r="VDA271" s="12" t="s">
        <v>300</v>
      </c>
      <c r="VDB271" s="12" t="s">
        <v>300</v>
      </c>
      <c r="VDC271" s="12" t="s">
        <v>300</v>
      </c>
      <c r="VDD271" s="12" t="s">
        <v>300</v>
      </c>
      <c r="VDE271" s="12" t="s">
        <v>300</v>
      </c>
      <c r="VDF271" s="12" t="s">
        <v>300</v>
      </c>
      <c r="VDG271" s="12" t="s">
        <v>300</v>
      </c>
      <c r="VDH271" s="12" t="s">
        <v>300</v>
      </c>
      <c r="VDI271" s="12" t="s">
        <v>300</v>
      </c>
      <c r="VDJ271" s="12" t="s">
        <v>300</v>
      </c>
      <c r="VDK271" s="12" t="s">
        <v>300</v>
      </c>
      <c r="VDL271" s="12" t="s">
        <v>300</v>
      </c>
      <c r="VDM271" s="12" t="s">
        <v>300</v>
      </c>
      <c r="VDN271" s="12" t="s">
        <v>300</v>
      </c>
      <c r="VDO271" s="12" t="s">
        <v>300</v>
      </c>
      <c r="VDP271" s="12" t="s">
        <v>300</v>
      </c>
      <c r="VDQ271" s="12" t="s">
        <v>300</v>
      </c>
      <c r="VDR271" s="12" t="s">
        <v>300</v>
      </c>
      <c r="VDS271" s="12" t="s">
        <v>300</v>
      </c>
      <c r="VDT271" s="12" t="s">
        <v>300</v>
      </c>
      <c r="VDU271" s="12" t="s">
        <v>300</v>
      </c>
      <c r="VDV271" s="12" t="s">
        <v>300</v>
      </c>
      <c r="VDW271" s="12" t="s">
        <v>300</v>
      </c>
      <c r="VDX271" s="12" t="s">
        <v>300</v>
      </c>
      <c r="VDY271" s="12" t="s">
        <v>300</v>
      </c>
      <c r="VDZ271" s="12" t="s">
        <v>300</v>
      </c>
      <c r="VEA271" s="12" t="s">
        <v>300</v>
      </c>
      <c r="VEB271" s="12" t="s">
        <v>300</v>
      </c>
      <c r="VEC271" s="12" t="s">
        <v>300</v>
      </c>
      <c r="VED271" s="12" t="s">
        <v>300</v>
      </c>
      <c r="VEE271" s="12" t="s">
        <v>300</v>
      </c>
      <c r="VEF271" s="12" t="s">
        <v>300</v>
      </c>
      <c r="VEG271" s="12" t="s">
        <v>300</v>
      </c>
      <c r="VEH271" s="12" t="s">
        <v>300</v>
      </c>
      <c r="VEI271" s="12" t="s">
        <v>300</v>
      </c>
      <c r="VEJ271" s="12" t="s">
        <v>300</v>
      </c>
      <c r="VEK271" s="12" t="s">
        <v>300</v>
      </c>
      <c r="VEL271" s="12" t="s">
        <v>300</v>
      </c>
      <c r="VEM271" s="12" t="s">
        <v>300</v>
      </c>
      <c r="VEN271" s="12" t="s">
        <v>300</v>
      </c>
      <c r="VEO271" s="12" t="s">
        <v>300</v>
      </c>
      <c r="VEP271" s="12" t="s">
        <v>300</v>
      </c>
      <c r="VEQ271" s="12" t="s">
        <v>300</v>
      </c>
      <c r="VER271" s="12" t="s">
        <v>300</v>
      </c>
      <c r="VES271" s="12" t="s">
        <v>300</v>
      </c>
      <c r="VET271" s="12" t="s">
        <v>300</v>
      </c>
      <c r="VEU271" s="12" t="s">
        <v>300</v>
      </c>
      <c r="VEV271" s="12" t="s">
        <v>300</v>
      </c>
      <c r="VEW271" s="12" t="s">
        <v>300</v>
      </c>
      <c r="VEX271" s="12" t="s">
        <v>300</v>
      </c>
      <c r="VEY271" s="12" t="s">
        <v>300</v>
      </c>
      <c r="VEZ271" s="12" t="s">
        <v>300</v>
      </c>
      <c r="VFA271" s="12" t="s">
        <v>300</v>
      </c>
      <c r="VFB271" s="12" t="s">
        <v>300</v>
      </c>
      <c r="VFC271" s="12" t="s">
        <v>300</v>
      </c>
      <c r="VFD271" s="12" t="s">
        <v>300</v>
      </c>
      <c r="VFE271" s="12" t="s">
        <v>300</v>
      </c>
      <c r="VFF271" s="12" t="s">
        <v>300</v>
      </c>
      <c r="VFG271" s="12" t="s">
        <v>300</v>
      </c>
      <c r="VFH271" s="12" t="s">
        <v>300</v>
      </c>
      <c r="VFI271" s="12" t="s">
        <v>300</v>
      </c>
      <c r="VFJ271" s="12" t="s">
        <v>300</v>
      </c>
      <c r="VFK271" s="12" t="s">
        <v>300</v>
      </c>
      <c r="VFL271" s="12" t="s">
        <v>300</v>
      </c>
      <c r="VFM271" s="12" t="s">
        <v>300</v>
      </c>
      <c r="VFN271" s="12" t="s">
        <v>300</v>
      </c>
      <c r="VFO271" s="12" t="s">
        <v>300</v>
      </c>
      <c r="VFP271" s="12" t="s">
        <v>300</v>
      </c>
      <c r="VFQ271" s="12" t="s">
        <v>300</v>
      </c>
      <c r="VFR271" s="12" t="s">
        <v>300</v>
      </c>
      <c r="VFS271" s="12" t="s">
        <v>300</v>
      </c>
      <c r="VFT271" s="12" t="s">
        <v>300</v>
      </c>
      <c r="VFU271" s="12" t="s">
        <v>300</v>
      </c>
      <c r="VFV271" s="12" t="s">
        <v>300</v>
      </c>
      <c r="VFW271" s="12" t="s">
        <v>300</v>
      </c>
      <c r="VFX271" s="12" t="s">
        <v>300</v>
      </c>
      <c r="VFY271" s="12" t="s">
        <v>300</v>
      </c>
      <c r="VFZ271" s="12" t="s">
        <v>300</v>
      </c>
      <c r="VGA271" s="12" t="s">
        <v>300</v>
      </c>
      <c r="VGB271" s="12" t="s">
        <v>300</v>
      </c>
      <c r="VGC271" s="12" t="s">
        <v>300</v>
      </c>
      <c r="VGD271" s="12" t="s">
        <v>300</v>
      </c>
      <c r="VGE271" s="12" t="s">
        <v>300</v>
      </c>
      <c r="VGF271" s="12" t="s">
        <v>300</v>
      </c>
      <c r="VGG271" s="12" t="s">
        <v>300</v>
      </c>
      <c r="VGH271" s="12" t="s">
        <v>300</v>
      </c>
      <c r="VGI271" s="12" t="s">
        <v>300</v>
      </c>
      <c r="VGJ271" s="12" t="s">
        <v>300</v>
      </c>
      <c r="VGK271" s="12" t="s">
        <v>300</v>
      </c>
      <c r="VGL271" s="12" t="s">
        <v>300</v>
      </c>
      <c r="VGM271" s="12" t="s">
        <v>300</v>
      </c>
      <c r="VGN271" s="12" t="s">
        <v>300</v>
      </c>
      <c r="VGO271" s="12" t="s">
        <v>300</v>
      </c>
      <c r="VGP271" s="12" t="s">
        <v>300</v>
      </c>
      <c r="VGQ271" s="12" t="s">
        <v>300</v>
      </c>
      <c r="VGR271" s="12" t="s">
        <v>300</v>
      </c>
      <c r="VGS271" s="12" t="s">
        <v>300</v>
      </c>
      <c r="VGT271" s="12" t="s">
        <v>300</v>
      </c>
      <c r="VGU271" s="12" t="s">
        <v>300</v>
      </c>
      <c r="VGV271" s="12" t="s">
        <v>300</v>
      </c>
      <c r="VGW271" s="12" t="s">
        <v>300</v>
      </c>
      <c r="VGX271" s="12" t="s">
        <v>300</v>
      </c>
      <c r="VGY271" s="12" t="s">
        <v>300</v>
      </c>
      <c r="VGZ271" s="12" t="s">
        <v>300</v>
      </c>
      <c r="VHA271" s="12" t="s">
        <v>300</v>
      </c>
      <c r="VHB271" s="12" t="s">
        <v>300</v>
      </c>
      <c r="VHC271" s="12" t="s">
        <v>300</v>
      </c>
      <c r="VHD271" s="12" t="s">
        <v>300</v>
      </c>
      <c r="VHE271" s="12" t="s">
        <v>300</v>
      </c>
      <c r="VHF271" s="12" t="s">
        <v>300</v>
      </c>
      <c r="VHG271" s="12" t="s">
        <v>300</v>
      </c>
      <c r="VHH271" s="12" t="s">
        <v>300</v>
      </c>
      <c r="VHI271" s="12" t="s">
        <v>300</v>
      </c>
      <c r="VHJ271" s="12" t="s">
        <v>300</v>
      </c>
      <c r="VHK271" s="12" t="s">
        <v>300</v>
      </c>
      <c r="VHL271" s="12" t="s">
        <v>300</v>
      </c>
      <c r="VHM271" s="12" t="s">
        <v>300</v>
      </c>
      <c r="VHN271" s="12" t="s">
        <v>300</v>
      </c>
      <c r="VHO271" s="12" t="s">
        <v>300</v>
      </c>
      <c r="VHP271" s="12" t="s">
        <v>300</v>
      </c>
      <c r="VHQ271" s="12" t="s">
        <v>300</v>
      </c>
      <c r="VHR271" s="12" t="s">
        <v>300</v>
      </c>
      <c r="VHS271" s="12" t="s">
        <v>300</v>
      </c>
      <c r="VHT271" s="12" t="s">
        <v>300</v>
      </c>
      <c r="VHU271" s="12" t="s">
        <v>300</v>
      </c>
      <c r="VHV271" s="12" t="s">
        <v>300</v>
      </c>
      <c r="VHW271" s="12" t="s">
        <v>300</v>
      </c>
      <c r="VHX271" s="12" t="s">
        <v>300</v>
      </c>
      <c r="VHY271" s="12" t="s">
        <v>300</v>
      </c>
      <c r="VHZ271" s="12" t="s">
        <v>300</v>
      </c>
      <c r="VIA271" s="12" t="s">
        <v>300</v>
      </c>
      <c r="VIB271" s="12" t="s">
        <v>300</v>
      </c>
      <c r="VIC271" s="12" t="s">
        <v>300</v>
      </c>
      <c r="VID271" s="12" t="s">
        <v>300</v>
      </c>
      <c r="VIE271" s="12" t="s">
        <v>300</v>
      </c>
      <c r="VIF271" s="12" t="s">
        <v>300</v>
      </c>
      <c r="VIG271" s="12" t="s">
        <v>300</v>
      </c>
      <c r="VIH271" s="12" t="s">
        <v>300</v>
      </c>
      <c r="VII271" s="12" t="s">
        <v>300</v>
      </c>
      <c r="VIJ271" s="12" t="s">
        <v>300</v>
      </c>
      <c r="VIK271" s="12" t="s">
        <v>300</v>
      </c>
      <c r="VIL271" s="12" t="s">
        <v>300</v>
      </c>
      <c r="VIM271" s="12" t="s">
        <v>300</v>
      </c>
      <c r="VIN271" s="12" t="s">
        <v>300</v>
      </c>
      <c r="VIO271" s="12" t="s">
        <v>300</v>
      </c>
      <c r="VIP271" s="12" t="s">
        <v>300</v>
      </c>
      <c r="VIQ271" s="12" t="s">
        <v>300</v>
      </c>
      <c r="VIR271" s="12" t="s">
        <v>300</v>
      </c>
      <c r="VIS271" s="12" t="s">
        <v>300</v>
      </c>
      <c r="VIT271" s="12" t="s">
        <v>300</v>
      </c>
      <c r="VIU271" s="12" t="s">
        <v>300</v>
      </c>
      <c r="VIV271" s="12" t="s">
        <v>300</v>
      </c>
      <c r="VIW271" s="12" t="s">
        <v>300</v>
      </c>
      <c r="VIX271" s="12" t="s">
        <v>300</v>
      </c>
      <c r="VIY271" s="12" t="s">
        <v>300</v>
      </c>
      <c r="VIZ271" s="12" t="s">
        <v>300</v>
      </c>
      <c r="VJA271" s="12" t="s">
        <v>300</v>
      </c>
      <c r="VJB271" s="12" t="s">
        <v>300</v>
      </c>
      <c r="VJC271" s="12" t="s">
        <v>300</v>
      </c>
      <c r="VJD271" s="12" t="s">
        <v>300</v>
      </c>
      <c r="VJE271" s="12" t="s">
        <v>300</v>
      </c>
      <c r="VJF271" s="12" t="s">
        <v>300</v>
      </c>
      <c r="VJG271" s="12" t="s">
        <v>300</v>
      </c>
      <c r="VJH271" s="12" t="s">
        <v>300</v>
      </c>
      <c r="VJI271" s="12" t="s">
        <v>300</v>
      </c>
      <c r="VJJ271" s="12" t="s">
        <v>300</v>
      </c>
      <c r="VJK271" s="12" t="s">
        <v>300</v>
      </c>
      <c r="VJL271" s="12" t="s">
        <v>300</v>
      </c>
      <c r="VJM271" s="12" t="s">
        <v>300</v>
      </c>
      <c r="VJN271" s="12" t="s">
        <v>300</v>
      </c>
      <c r="VJO271" s="12" t="s">
        <v>300</v>
      </c>
      <c r="VJP271" s="12" t="s">
        <v>300</v>
      </c>
      <c r="VJQ271" s="12" t="s">
        <v>300</v>
      </c>
      <c r="VJR271" s="12" t="s">
        <v>300</v>
      </c>
      <c r="VJS271" s="12" t="s">
        <v>300</v>
      </c>
      <c r="VJT271" s="12" t="s">
        <v>300</v>
      </c>
      <c r="VJU271" s="12" t="s">
        <v>300</v>
      </c>
      <c r="VJV271" s="12" t="s">
        <v>300</v>
      </c>
      <c r="VJW271" s="12" t="s">
        <v>300</v>
      </c>
      <c r="VJX271" s="12" t="s">
        <v>300</v>
      </c>
      <c r="VJY271" s="12" t="s">
        <v>300</v>
      </c>
      <c r="VJZ271" s="12" t="s">
        <v>300</v>
      </c>
      <c r="VKA271" s="12" t="s">
        <v>300</v>
      </c>
      <c r="VKB271" s="12" t="s">
        <v>300</v>
      </c>
      <c r="VKC271" s="12" t="s">
        <v>300</v>
      </c>
      <c r="VKD271" s="12" t="s">
        <v>300</v>
      </c>
      <c r="VKE271" s="12" t="s">
        <v>300</v>
      </c>
      <c r="VKF271" s="12" t="s">
        <v>300</v>
      </c>
      <c r="VKG271" s="12" t="s">
        <v>300</v>
      </c>
      <c r="VKH271" s="12" t="s">
        <v>300</v>
      </c>
      <c r="VKI271" s="12" t="s">
        <v>300</v>
      </c>
      <c r="VKJ271" s="12" t="s">
        <v>300</v>
      </c>
      <c r="VKK271" s="12" t="s">
        <v>300</v>
      </c>
      <c r="VKL271" s="12" t="s">
        <v>300</v>
      </c>
      <c r="VKM271" s="12" t="s">
        <v>300</v>
      </c>
      <c r="VKN271" s="12" t="s">
        <v>300</v>
      </c>
      <c r="VKO271" s="12" t="s">
        <v>300</v>
      </c>
      <c r="VKP271" s="12" t="s">
        <v>300</v>
      </c>
      <c r="VKQ271" s="12" t="s">
        <v>300</v>
      </c>
      <c r="VKR271" s="12" t="s">
        <v>300</v>
      </c>
      <c r="VKS271" s="12" t="s">
        <v>300</v>
      </c>
      <c r="VKT271" s="12" t="s">
        <v>300</v>
      </c>
      <c r="VKU271" s="12" t="s">
        <v>300</v>
      </c>
      <c r="VKV271" s="12" t="s">
        <v>300</v>
      </c>
      <c r="VKW271" s="12" t="s">
        <v>300</v>
      </c>
      <c r="VKX271" s="12" t="s">
        <v>300</v>
      </c>
      <c r="VKY271" s="12" t="s">
        <v>300</v>
      </c>
      <c r="VKZ271" s="12" t="s">
        <v>300</v>
      </c>
      <c r="VLA271" s="12" t="s">
        <v>300</v>
      </c>
      <c r="VLB271" s="12" t="s">
        <v>300</v>
      </c>
      <c r="VLC271" s="12" t="s">
        <v>300</v>
      </c>
      <c r="VLD271" s="12" t="s">
        <v>300</v>
      </c>
      <c r="VLE271" s="12" t="s">
        <v>300</v>
      </c>
      <c r="VLF271" s="12" t="s">
        <v>300</v>
      </c>
      <c r="VLG271" s="12" t="s">
        <v>300</v>
      </c>
      <c r="VLH271" s="12" t="s">
        <v>300</v>
      </c>
      <c r="VLI271" s="12" t="s">
        <v>300</v>
      </c>
      <c r="VLJ271" s="12" t="s">
        <v>300</v>
      </c>
      <c r="VLK271" s="12" t="s">
        <v>300</v>
      </c>
      <c r="VLL271" s="12" t="s">
        <v>300</v>
      </c>
      <c r="VLM271" s="12" t="s">
        <v>300</v>
      </c>
      <c r="VLN271" s="12" t="s">
        <v>300</v>
      </c>
      <c r="VLO271" s="12" t="s">
        <v>300</v>
      </c>
      <c r="VLP271" s="12" t="s">
        <v>300</v>
      </c>
      <c r="VLQ271" s="12" t="s">
        <v>300</v>
      </c>
      <c r="VLR271" s="12" t="s">
        <v>300</v>
      </c>
      <c r="VLS271" s="12" t="s">
        <v>300</v>
      </c>
      <c r="VLT271" s="12" t="s">
        <v>300</v>
      </c>
      <c r="VLU271" s="12" t="s">
        <v>300</v>
      </c>
      <c r="VLV271" s="12" t="s">
        <v>300</v>
      </c>
      <c r="VLW271" s="12" t="s">
        <v>300</v>
      </c>
      <c r="VLX271" s="12" t="s">
        <v>300</v>
      </c>
      <c r="VLY271" s="12" t="s">
        <v>300</v>
      </c>
      <c r="VLZ271" s="12" t="s">
        <v>300</v>
      </c>
      <c r="VMA271" s="12" t="s">
        <v>300</v>
      </c>
      <c r="VMB271" s="12" t="s">
        <v>300</v>
      </c>
      <c r="VMC271" s="12" t="s">
        <v>300</v>
      </c>
      <c r="VMD271" s="12" t="s">
        <v>300</v>
      </c>
      <c r="VME271" s="12" t="s">
        <v>300</v>
      </c>
      <c r="VMF271" s="12" t="s">
        <v>300</v>
      </c>
      <c r="VMG271" s="12" t="s">
        <v>300</v>
      </c>
      <c r="VMH271" s="12" t="s">
        <v>300</v>
      </c>
      <c r="VMI271" s="12" t="s">
        <v>300</v>
      </c>
      <c r="VMJ271" s="12" t="s">
        <v>300</v>
      </c>
      <c r="VMK271" s="12" t="s">
        <v>300</v>
      </c>
      <c r="VML271" s="12" t="s">
        <v>300</v>
      </c>
      <c r="VMM271" s="12" t="s">
        <v>300</v>
      </c>
      <c r="VMN271" s="12" t="s">
        <v>300</v>
      </c>
      <c r="VMO271" s="12" t="s">
        <v>300</v>
      </c>
      <c r="VMP271" s="12" t="s">
        <v>300</v>
      </c>
      <c r="VMQ271" s="12" t="s">
        <v>300</v>
      </c>
      <c r="VMR271" s="12" t="s">
        <v>300</v>
      </c>
      <c r="VMS271" s="12" t="s">
        <v>300</v>
      </c>
      <c r="VMT271" s="12" t="s">
        <v>300</v>
      </c>
      <c r="VMU271" s="12" t="s">
        <v>300</v>
      </c>
      <c r="VMV271" s="12" t="s">
        <v>300</v>
      </c>
      <c r="VMW271" s="12" t="s">
        <v>300</v>
      </c>
      <c r="VMX271" s="12" t="s">
        <v>300</v>
      </c>
      <c r="VMY271" s="12" t="s">
        <v>300</v>
      </c>
      <c r="VMZ271" s="12" t="s">
        <v>300</v>
      </c>
      <c r="VNA271" s="12" t="s">
        <v>300</v>
      </c>
      <c r="VNB271" s="12" t="s">
        <v>300</v>
      </c>
      <c r="VNC271" s="12" t="s">
        <v>300</v>
      </c>
      <c r="VND271" s="12" t="s">
        <v>300</v>
      </c>
      <c r="VNE271" s="12" t="s">
        <v>300</v>
      </c>
      <c r="VNF271" s="12" t="s">
        <v>300</v>
      </c>
      <c r="VNG271" s="12" t="s">
        <v>300</v>
      </c>
      <c r="VNH271" s="12" t="s">
        <v>300</v>
      </c>
      <c r="VNI271" s="12" t="s">
        <v>300</v>
      </c>
      <c r="VNJ271" s="12" t="s">
        <v>300</v>
      </c>
      <c r="VNK271" s="12" t="s">
        <v>300</v>
      </c>
      <c r="VNL271" s="12" t="s">
        <v>300</v>
      </c>
      <c r="VNM271" s="12" t="s">
        <v>300</v>
      </c>
      <c r="VNN271" s="12" t="s">
        <v>300</v>
      </c>
      <c r="VNO271" s="12" t="s">
        <v>300</v>
      </c>
      <c r="VNP271" s="12" t="s">
        <v>300</v>
      </c>
      <c r="VNQ271" s="12" t="s">
        <v>300</v>
      </c>
      <c r="VNR271" s="12" t="s">
        <v>300</v>
      </c>
      <c r="VNS271" s="12" t="s">
        <v>300</v>
      </c>
      <c r="VNT271" s="12" t="s">
        <v>300</v>
      </c>
      <c r="VNU271" s="12" t="s">
        <v>300</v>
      </c>
      <c r="VNV271" s="12" t="s">
        <v>300</v>
      </c>
      <c r="VNW271" s="12" t="s">
        <v>300</v>
      </c>
      <c r="VNX271" s="12" t="s">
        <v>300</v>
      </c>
      <c r="VNY271" s="12" t="s">
        <v>300</v>
      </c>
      <c r="VNZ271" s="12" t="s">
        <v>300</v>
      </c>
      <c r="VOA271" s="12" t="s">
        <v>300</v>
      </c>
      <c r="VOB271" s="12" t="s">
        <v>300</v>
      </c>
      <c r="VOC271" s="12" t="s">
        <v>300</v>
      </c>
      <c r="VOD271" s="12" t="s">
        <v>300</v>
      </c>
      <c r="VOE271" s="12" t="s">
        <v>300</v>
      </c>
      <c r="VOF271" s="12" t="s">
        <v>300</v>
      </c>
      <c r="VOG271" s="12" t="s">
        <v>300</v>
      </c>
      <c r="VOH271" s="12" t="s">
        <v>300</v>
      </c>
      <c r="VOI271" s="12" t="s">
        <v>300</v>
      </c>
      <c r="VOJ271" s="12" t="s">
        <v>300</v>
      </c>
      <c r="VOK271" s="12" t="s">
        <v>300</v>
      </c>
      <c r="VOL271" s="12" t="s">
        <v>300</v>
      </c>
      <c r="VOM271" s="12" t="s">
        <v>300</v>
      </c>
      <c r="VON271" s="12" t="s">
        <v>300</v>
      </c>
      <c r="VOO271" s="12" t="s">
        <v>300</v>
      </c>
      <c r="VOP271" s="12" t="s">
        <v>300</v>
      </c>
      <c r="VOQ271" s="12" t="s">
        <v>300</v>
      </c>
      <c r="VOR271" s="12" t="s">
        <v>300</v>
      </c>
      <c r="VOS271" s="12" t="s">
        <v>300</v>
      </c>
      <c r="VOT271" s="12" t="s">
        <v>300</v>
      </c>
      <c r="VOU271" s="12" t="s">
        <v>300</v>
      </c>
      <c r="VOV271" s="12" t="s">
        <v>300</v>
      </c>
      <c r="VOW271" s="12" t="s">
        <v>300</v>
      </c>
      <c r="VOX271" s="12" t="s">
        <v>300</v>
      </c>
      <c r="VOY271" s="12" t="s">
        <v>300</v>
      </c>
      <c r="VOZ271" s="12" t="s">
        <v>300</v>
      </c>
      <c r="VPA271" s="12" t="s">
        <v>300</v>
      </c>
      <c r="VPB271" s="12" t="s">
        <v>300</v>
      </c>
      <c r="VPC271" s="12" t="s">
        <v>300</v>
      </c>
      <c r="VPD271" s="12" t="s">
        <v>300</v>
      </c>
      <c r="VPE271" s="12" t="s">
        <v>300</v>
      </c>
      <c r="VPF271" s="12" t="s">
        <v>300</v>
      </c>
      <c r="VPG271" s="12" t="s">
        <v>300</v>
      </c>
      <c r="VPH271" s="12" t="s">
        <v>300</v>
      </c>
      <c r="VPI271" s="12" t="s">
        <v>300</v>
      </c>
      <c r="VPJ271" s="12" t="s">
        <v>300</v>
      </c>
      <c r="VPK271" s="12" t="s">
        <v>300</v>
      </c>
      <c r="VPL271" s="12" t="s">
        <v>300</v>
      </c>
      <c r="VPM271" s="12" t="s">
        <v>300</v>
      </c>
      <c r="VPN271" s="12" t="s">
        <v>300</v>
      </c>
      <c r="VPO271" s="12" t="s">
        <v>300</v>
      </c>
      <c r="VPP271" s="12" t="s">
        <v>300</v>
      </c>
      <c r="VPQ271" s="12" t="s">
        <v>300</v>
      </c>
      <c r="VPR271" s="12" t="s">
        <v>300</v>
      </c>
      <c r="VPS271" s="12" t="s">
        <v>300</v>
      </c>
      <c r="VPT271" s="12" t="s">
        <v>300</v>
      </c>
      <c r="VPU271" s="12" t="s">
        <v>300</v>
      </c>
      <c r="VPV271" s="12" t="s">
        <v>300</v>
      </c>
      <c r="VPW271" s="12" t="s">
        <v>300</v>
      </c>
      <c r="VPX271" s="12" t="s">
        <v>300</v>
      </c>
      <c r="VPY271" s="12" t="s">
        <v>300</v>
      </c>
      <c r="VPZ271" s="12" t="s">
        <v>300</v>
      </c>
      <c r="VQA271" s="12" t="s">
        <v>300</v>
      </c>
      <c r="VQB271" s="12" t="s">
        <v>300</v>
      </c>
      <c r="VQC271" s="12" t="s">
        <v>300</v>
      </c>
      <c r="VQD271" s="12" t="s">
        <v>300</v>
      </c>
      <c r="VQE271" s="12" t="s">
        <v>300</v>
      </c>
      <c r="VQF271" s="12" t="s">
        <v>300</v>
      </c>
      <c r="VQG271" s="12" t="s">
        <v>300</v>
      </c>
      <c r="VQH271" s="12" t="s">
        <v>300</v>
      </c>
      <c r="VQI271" s="12" t="s">
        <v>300</v>
      </c>
      <c r="VQJ271" s="12" t="s">
        <v>300</v>
      </c>
      <c r="VQK271" s="12" t="s">
        <v>300</v>
      </c>
      <c r="VQL271" s="12" t="s">
        <v>300</v>
      </c>
      <c r="VQM271" s="12" t="s">
        <v>300</v>
      </c>
      <c r="VQN271" s="12" t="s">
        <v>300</v>
      </c>
      <c r="VQO271" s="12" t="s">
        <v>300</v>
      </c>
      <c r="VQP271" s="12" t="s">
        <v>300</v>
      </c>
      <c r="VQQ271" s="12" t="s">
        <v>300</v>
      </c>
      <c r="VQR271" s="12" t="s">
        <v>300</v>
      </c>
      <c r="VQS271" s="12" t="s">
        <v>300</v>
      </c>
      <c r="VQT271" s="12" t="s">
        <v>300</v>
      </c>
      <c r="VQU271" s="12" t="s">
        <v>300</v>
      </c>
      <c r="VQV271" s="12" t="s">
        <v>300</v>
      </c>
      <c r="VQW271" s="12" t="s">
        <v>300</v>
      </c>
      <c r="VQX271" s="12" t="s">
        <v>300</v>
      </c>
      <c r="VQY271" s="12" t="s">
        <v>300</v>
      </c>
      <c r="VQZ271" s="12" t="s">
        <v>300</v>
      </c>
      <c r="VRA271" s="12" t="s">
        <v>300</v>
      </c>
      <c r="VRB271" s="12" t="s">
        <v>300</v>
      </c>
      <c r="VRC271" s="12" t="s">
        <v>300</v>
      </c>
      <c r="VRD271" s="12" t="s">
        <v>300</v>
      </c>
      <c r="VRE271" s="12" t="s">
        <v>300</v>
      </c>
      <c r="VRF271" s="12" t="s">
        <v>300</v>
      </c>
      <c r="VRG271" s="12" t="s">
        <v>300</v>
      </c>
      <c r="VRH271" s="12" t="s">
        <v>300</v>
      </c>
      <c r="VRI271" s="12" t="s">
        <v>300</v>
      </c>
      <c r="VRJ271" s="12" t="s">
        <v>300</v>
      </c>
      <c r="VRK271" s="12" t="s">
        <v>300</v>
      </c>
      <c r="VRL271" s="12" t="s">
        <v>300</v>
      </c>
      <c r="VRM271" s="12" t="s">
        <v>300</v>
      </c>
      <c r="VRN271" s="12" t="s">
        <v>300</v>
      </c>
      <c r="VRO271" s="12" t="s">
        <v>300</v>
      </c>
      <c r="VRP271" s="12" t="s">
        <v>300</v>
      </c>
      <c r="VRQ271" s="12" t="s">
        <v>300</v>
      </c>
      <c r="VRR271" s="12" t="s">
        <v>300</v>
      </c>
      <c r="VRS271" s="12" t="s">
        <v>300</v>
      </c>
      <c r="VRT271" s="12" t="s">
        <v>300</v>
      </c>
      <c r="VRU271" s="12" t="s">
        <v>300</v>
      </c>
      <c r="VRV271" s="12" t="s">
        <v>300</v>
      </c>
      <c r="VRW271" s="12" t="s">
        <v>300</v>
      </c>
      <c r="VRX271" s="12" t="s">
        <v>300</v>
      </c>
      <c r="VRY271" s="12" t="s">
        <v>300</v>
      </c>
      <c r="VRZ271" s="12" t="s">
        <v>300</v>
      </c>
      <c r="VSA271" s="12" t="s">
        <v>300</v>
      </c>
      <c r="VSB271" s="12" t="s">
        <v>300</v>
      </c>
      <c r="VSC271" s="12" t="s">
        <v>300</v>
      </c>
      <c r="VSD271" s="12" t="s">
        <v>300</v>
      </c>
      <c r="VSE271" s="12" t="s">
        <v>300</v>
      </c>
      <c r="VSF271" s="12" t="s">
        <v>300</v>
      </c>
      <c r="VSG271" s="12" t="s">
        <v>300</v>
      </c>
      <c r="VSH271" s="12" t="s">
        <v>300</v>
      </c>
      <c r="VSI271" s="12" t="s">
        <v>300</v>
      </c>
      <c r="VSJ271" s="12" t="s">
        <v>300</v>
      </c>
      <c r="VSK271" s="12" t="s">
        <v>300</v>
      </c>
      <c r="VSL271" s="12" t="s">
        <v>300</v>
      </c>
      <c r="VSM271" s="12" t="s">
        <v>300</v>
      </c>
      <c r="VSN271" s="12" t="s">
        <v>300</v>
      </c>
      <c r="VSO271" s="12" t="s">
        <v>300</v>
      </c>
      <c r="VSP271" s="12" t="s">
        <v>300</v>
      </c>
      <c r="VSQ271" s="12" t="s">
        <v>300</v>
      </c>
      <c r="VSR271" s="12" t="s">
        <v>300</v>
      </c>
      <c r="VSS271" s="12" t="s">
        <v>300</v>
      </c>
      <c r="VST271" s="12" t="s">
        <v>300</v>
      </c>
      <c r="VSU271" s="12" t="s">
        <v>300</v>
      </c>
      <c r="VSV271" s="12" t="s">
        <v>300</v>
      </c>
      <c r="VSW271" s="12" t="s">
        <v>300</v>
      </c>
      <c r="VSX271" s="12" t="s">
        <v>300</v>
      </c>
      <c r="VSY271" s="12" t="s">
        <v>300</v>
      </c>
      <c r="VSZ271" s="12" t="s">
        <v>300</v>
      </c>
      <c r="VTA271" s="12" t="s">
        <v>300</v>
      </c>
      <c r="VTB271" s="12" t="s">
        <v>300</v>
      </c>
      <c r="VTC271" s="12" t="s">
        <v>300</v>
      </c>
      <c r="VTD271" s="12" t="s">
        <v>300</v>
      </c>
      <c r="VTE271" s="12" t="s">
        <v>300</v>
      </c>
      <c r="VTF271" s="12" t="s">
        <v>300</v>
      </c>
      <c r="VTG271" s="12" t="s">
        <v>300</v>
      </c>
      <c r="VTH271" s="12" t="s">
        <v>300</v>
      </c>
      <c r="VTI271" s="12" t="s">
        <v>300</v>
      </c>
      <c r="VTJ271" s="12" t="s">
        <v>300</v>
      </c>
      <c r="VTK271" s="12" t="s">
        <v>300</v>
      </c>
      <c r="VTL271" s="12" t="s">
        <v>300</v>
      </c>
      <c r="VTM271" s="12" t="s">
        <v>300</v>
      </c>
      <c r="VTN271" s="12" t="s">
        <v>300</v>
      </c>
      <c r="VTO271" s="12" t="s">
        <v>300</v>
      </c>
      <c r="VTP271" s="12" t="s">
        <v>300</v>
      </c>
      <c r="VTQ271" s="12" t="s">
        <v>300</v>
      </c>
      <c r="VTR271" s="12" t="s">
        <v>300</v>
      </c>
      <c r="VTS271" s="12" t="s">
        <v>300</v>
      </c>
      <c r="VTT271" s="12" t="s">
        <v>300</v>
      </c>
      <c r="VTU271" s="12" t="s">
        <v>300</v>
      </c>
      <c r="VTV271" s="12" t="s">
        <v>300</v>
      </c>
      <c r="VTW271" s="12" t="s">
        <v>300</v>
      </c>
      <c r="VTX271" s="12" t="s">
        <v>300</v>
      </c>
      <c r="VTY271" s="12" t="s">
        <v>300</v>
      </c>
      <c r="VTZ271" s="12" t="s">
        <v>300</v>
      </c>
      <c r="VUA271" s="12" t="s">
        <v>300</v>
      </c>
      <c r="VUB271" s="12" t="s">
        <v>300</v>
      </c>
      <c r="VUC271" s="12" t="s">
        <v>300</v>
      </c>
      <c r="VUD271" s="12" t="s">
        <v>300</v>
      </c>
      <c r="VUE271" s="12" t="s">
        <v>300</v>
      </c>
      <c r="VUF271" s="12" t="s">
        <v>300</v>
      </c>
      <c r="VUG271" s="12" t="s">
        <v>300</v>
      </c>
      <c r="VUH271" s="12" t="s">
        <v>300</v>
      </c>
      <c r="VUI271" s="12" t="s">
        <v>300</v>
      </c>
      <c r="VUJ271" s="12" t="s">
        <v>300</v>
      </c>
      <c r="VUK271" s="12" t="s">
        <v>300</v>
      </c>
      <c r="VUL271" s="12" t="s">
        <v>300</v>
      </c>
      <c r="VUM271" s="12" t="s">
        <v>300</v>
      </c>
      <c r="VUN271" s="12" t="s">
        <v>300</v>
      </c>
      <c r="VUO271" s="12" t="s">
        <v>300</v>
      </c>
      <c r="VUP271" s="12" t="s">
        <v>300</v>
      </c>
      <c r="VUQ271" s="12" t="s">
        <v>300</v>
      </c>
      <c r="VUR271" s="12" t="s">
        <v>300</v>
      </c>
      <c r="VUS271" s="12" t="s">
        <v>300</v>
      </c>
      <c r="VUT271" s="12" t="s">
        <v>300</v>
      </c>
      <c r="VUU271" s="12" t="s">
        <v>300</v>
      </c>
      <c r="VUV271" s="12" t="s">
        <v>300</v>
      </c>
      <c r="VUW271" s="12" t="s">
        <v>300</v>
      </c>
      <c r="VUX271" s="12" t="s">
        <v>300</v>
      </c>
      <c r="VUY271" s="12" t="s">
        <v>300</v>
      </c>
      <c r="VUZ271" s="12" t="s">
        <v>300</v>
      </c>
      <c r="VVA271" s="12" t="s">
        <v>300</v>
      </c>
      <c r="VVB271" s="12" t="s">
        <v>300</v>
      </c>
      <c r="VVC271" s="12" t="s">
        <v>300</v>
      </c>
      <c r="VVD271" s="12" t="s">
        <v>300</v>
      </c>
      <c r="VVE271" s="12" t="s">
        <v>300</v>
      </c>
      <c r="VVF271" s="12" t="s">
        <v>300</v>
      </c>
      <c r="VVG271" s="12" t="s">
        <v>300</v>
      </c>
      <c r="VVH271" s="12" t="s">
        <v>300</v>
      </c>
      <c r="VVI271" s="12" t="s">
        <v>300</v>
      </c>
      <c r="VVJ271" s="12" t="s">
        <v>300</v>
      </c>
      <c r="VVK271" s="12" t="s">
        <v>300</v>
      </c>
      <c r="VVL271" s="12" t="s">
        <v>300</v>
      </c>
      <c r="VVM271" s="12" t="s">
        <v>300</v>
      </c>
      <c r="VVN271" s="12" t="s">
        <v>300</v>
      </c>
      <c r="VVO271" s="12" t="s">
        <v>300</v>
      </c>
      <c r="VVP271" s="12" t="s">
        <v>300</v>
      </c>
      <c r="VVQ271" s="12" t="s">
        <v>300</v>
      </c>
      <c r="VVR271" s="12" t="s">
        <v>300</v>
      </c>
      <c r="VVS271" s="12" t="s">
        <v>300</v>
      </c>
      <c r="VVT271" s="12" t="s">
        <v>300</v>
      </c>
      <c r="VVU271" s="12" t="s">
        <v>300</v>
      </c>
      <c r="VVV271" s="12" t="s">
        <v>300</v>
      </c>
      <c r="VVW271" s="12" t="s">
        <v>300</v>
      </c>
      <c r="VVX271" s="12" t="s">
        <v>300</v>
      </c>
      <c r="VVY271" s="12" t="s">
        <v>300</v>
      </c>
      <c r="VVZ271" s="12" t="s">
        <v>300</v>
      </c>
      <c r="VWA271" s="12" t="s">
        <v>300</v>
      </c>
      <c r="VWB271" s="12" t="s">
        <v>300</v>
      </c>
      <c r="VWC271" s="12" t="s">
        <v>300</v>
      </c>
      <c r="VWD271" s="12" t="s">
        <v>300</v>
      </c>
      <c r="VWE271" s="12" t="s">
        <v>300</v>
      </c>
      <c r="VWF271" s="12" t="s">
        <v>300</v>
      </c>
      <c r="VWG271" s="12" t="s">
        <v>300</v>
      </c>
      <c r="VWH271" s="12" t="s">
        <v>300</v>
      </c>
      <c r="VWI271" s="12" t="s">
        <v>300</v>
      </c>
      <c r="VWJ271" s="12" t="s">
        <v>300</v>
      </c>
      <c r="VWK271" s="12" t="s">
        <v>300</v>
      </c>
      <c r="VWL271" s="12" t="s">
        <v>300</v>
      </c>
      <c r="VWM271" s="12" t="s">
        <v>300</v>
      </c>
      <c r="VWN271" s="12" t="s">
        <v>300</v>
      </c>
      <c r="VWO271" s="12" t="s">
        <v>300</v>
      </c>
      <c r="VWP271" s="12" t="s">
        <v>300</v>
      </c>
      <c r="VWQ271" s="12" t="s">
        <v>300</v>
      </c>
      <c r="VWR271" s="12" t="s">
        <v>300</v>
      </c>
      <c r="VWS271" s="12" t="s">
        <v>300</v>
      </c>
      <c r="VWT271" s="12" t="s">
        <v>300</v>
      </c>
      <c r="VWU271" s="12" t="s">
        <v>300</v>
      </c>
      <c r="VWV271" s="12" t="s">
        <v>300</v>
      </c>
      <c r="VWW271" s="12" t="s">
        <v>300</v>
      </c>
      <c r="VWX271" s="12" t="s">
        <v>300</v>
      </c>
      <c r="VWY271" s="12" t="s">
        <v>300</v>
      </c>
      <c r="VWZ271" s="12" t="s">
        <v>300</v>
      </c>
      <c r="VXA271" s="12" t="s">
        <v>300</v>
      </c>
      <c r="VXB271" s="12" t="s">
        <v>300</v>
      </c>
      <c r="VXC271" s="12" t="s">
        <v>300</v>
      </c>
      <c r="VXD271" s="12" t="s">
        <v>300</v>
      </c>
      <c r="VXE271" s="12" t="s">
        <v>300</v>
      </c>
      <c r="VXF271" s="12" t="s">
        <v>300</v>
      </c>
      <c r="VXG271" s="12" t="s">
        <v>300</v>
      </c>
      <c r="VXH271" s="12" t="s">
        <v>300</v>
      </c>
      <c r="VXI271" s="12" t="s">
        <v>300</v>
      </c>
      <c r="VXJ271" s="12" t="s">
        <v>300</v>
      </c>
      <c r="VXK271" s="12" t="s">
        <v>300</v>
      </c>
      <c r="VXL271" s="12" t="s">
        <v>300</v>
      </c>
      <c r="VXM271" s="12" t="s">
        <v>300</v>
      </c>
      <c r="VXN271" s="12" t="s">
        <v>300</v>
      </c>
      <c r="VXO271" s="12" t="s">
        <v>300</v>
      </c>
      <c r="VXP271" s="12" t="s">
        <v>300</v>
      </c>
      <c r="VXQ271" s="12" t="s">
        <v>300</v>
      </c>
      <c r="VXR271" s="12" t="s">
        <v>300</v>
      </c>
      <c r="VXS271" s="12" t="s">
        <v>300</v>
      </c>
      <c r="VXT271" s="12" t="s">
        <v>300</v>
      </c>
      <c r="VXU271" s="12" t="s">
        <v>300</v>
      </c>
      <c r="VXV271" s="12" t="s">
        <v>300</v>
      </c>
      <c r="VXW271" s="12" t="s">
        <v>300</v>
      </c>
      <c r="VXX271" s="12" t="s">
        <v>300</v>
      </c>
      <c r="VXY271" s="12" t="s">
        <v>300</v>
      </c>
      <c r="VXZ271" s="12" t="s">
        <v>300</v>
      </c>
      <c r="VYA271" s="12" t="s">
        <v>300</v>
      </c>
      <c r="VYB271" s="12" t="s">
        <v>300</v>
      </c>
      <c r="VYC271" s="12" t="s">
        <v>300</v>
      </c>
      <c r="VYD271" s="12" t="s">
        <v>300</v>
      </c>
      <c r="VYE271" s="12" t="s">
        <v>300</v>
      </c>
      <c r="VYF271" s="12" t="s">
        <v>300</v>
      </c>
      <c r="VYG271" s="12" t="s">
        <v>300</v>
      </c>
      <c r="VYH271" s="12" t="s">
        <v>300</v>
      </c>
      <c r="VYI271" s="12" t="s">
        <v>300</v>
      </c>
      <c r="VYJ271" s="12" t="s">
        <v>300</v>
      </c>
      <c r="VYK271" s="12" t="s">
        <v>300</v>
      </c>
      <c r="VYL271" s="12" t="s">
        <v>300</v>
      </c>
      <c r="VYM271" s="12" t="s">
        <v>300</v>
      </c>
      <c r="VYN271" s="12" t="s">
        <v>300</v>
      </c>
      <c r="VYO271" s="12" t="s">
        <v>300</v>
      </c>
      <c r="VYP271" s="12" t="s">
        <v>300</v>
      </c>
      <c r="VYQ271" s="12" t="s">
        <v>300</v>
      </c>
      <c r="VYR271" s="12" t="s">
        <v>300</v>
      </c>
      <c r="VYS271" s="12" t="s">
        <v>300</v>
      </c>
      <c r="VYT271" s="12" t="s">
        <v>300</v>
      </c>
      <c r="VYU271" s="12" t="s">
        <v>300</v>
      </c>
      <c r="VYV271" s="12" t="s">
        <v>300</v>
      </c>
      <c r="VYW271" s="12" t="s">
        <v>300</v>
      </c>
      <c r="VYX271" s="12" t="s">
        <v>300</v>
      </c>
      <c r="VYY271" s="12" t="s">
        <v>300</v>
      </c>
      <c r="VYZ271" s="12" t="s">
        <v>300</v>
      </c>
      <c r="VZA271" s="12" t="s">
        <v>300</v>
      </c>
      <c r="VZB271" s="12" t="s">
        <v>300</v>
      </c>
      <c r="VZC271" s="12" t="s">
        <v>300</v>
      </c>
      <c r="VZD271" s="12" t="s">
        <v>300</v>
      </c>
      <c r="VZE271" s="12" t="s">
        <v>300</v>
      </c>
      <c r="VZF271" s="12" t="s">
        <v>300</v>
      </c>
      <c r="VZG271" s="12" t="s">
        <v>300</v>
      </c>
      <c r="VZH271" s="12" t="s">
        <v>300</v>
      </c>
      <c r="VZI271" s="12" t="s">
        <v>300</v>
      </c>
      <c r="VZJ271" s="12" t="s">
        <v>300</v>
      </c>
      <c r="VZK271" s="12" t="s">
        <v>300</v>
      </c>
      <c r="VZL271" s="12" t="s">
        <v>300</v>
      </c>
      <c r="VZM271" s="12" t="s">
        <v>300</v>
      </c>
      <c r="VZN271" s="12" t="s">
        <v>300</v>
      </c>
      <c r="VZO271" s="12" t="s">
        <v>300</v>
      </c>
      <c r="VZP271" s="12" t="s">
        <v>300</v>
      </c>
      <c r="VZQ271" s="12" t="s">
        <v>300</v>
      </c>
      <c r="VZR271" s="12" t="s">
        <v>300</v>
      </c>
      <c r="VZS271" s="12" t="s">
        <v>300</v>
      </c>
      <c r="VZT271" s="12" t="s">
        <v>300</v>
      </c>
      <c r="VZU271" s="12" t="s">
        <v>300</v>
      </c>
      <c r="VZV271" s="12" t="s">
        <v>300</v>
      </c>
      <c r="VZW271" s="12" t="s">
        <v>300</v>
      </c>
      <c r="VZX271" s="12" t="s">
        <v>300</v>
      </c>
      <c r="VZY271" s="12" t="s">
        <v>300</v>
      </c>
      <c r="VZZ271" s="12" t="s">
        <v>300</v>
      </c>
      <c r="WAA271" s="12" t="s">
        <v>300</v>
      </c>
      <c r="WAB271" s="12" t="s">
        <v>300</v>
      </c>
      <c r="WAC271" s="12" t="s">
        <v>300</v>
      </c>
      <c r="WAD271" s="12" t="s">
        <v>300</v>
      </c>
      <c r="WAE271" s="12" t="s">
        <v>300</v>
      </c>
      <c r="WAF271" s="12" t="s">
        <v>300</v>
      </c>
      <c r="WAG271" s="12" t="s">
        <v>300</v>
      </c>
      <c r="WAH271" s="12" t="s">
        <v>300</v>
      </c>
      <c r="WAI271" s="12" t="s">
        <v>300</v>
      </c>
      <c r="WAJ271" s="12" t="s">
        <v>300</v>
      </c>
      <c r="WAK271" s="12" t="s">
        <v>300</v>
      </c>
      <c r="WAL271" s="12" t="s">
        <v>300</v>
      </c>
      <c r="WAM271" s="12" t="s">
        <v>300</v>
      </c>
      <c r="WAN271" s="12" t="s">
        <v>300</v>
      </c>
      <c r="WAO271" s="12" t="s">
        <v>300</v>
      </c>
      <c r="WAP271" s="12" t="s">
        <v>300</v>
      </c>
      <c r="WAQ271" s="12" t="s">
        <v>300</v>
      </c>
      <c r="WAR271" s="12" t="s">
        <v>300</v>
      </c>
      <c r="WAS271" s="12" t="s">
        <v>300</v>
      </c>
      <c r="WAT271" s="12" t="s">
        <v>300</v>
      </c>
      <c r="WAU271" s="12" t="s">
        <v>300</v>
      </c>
      <c r="WAV271" s="12" t="s">
        <v>300</v>
      </c>
      <c r="WAW271" s="12" t="s">
        <v>300</v>
      </c>
      <c r="WAX271" s="12" t="s">
        <v>300</v>
      </c>
      <c r="WAY271" s="12" t="s">
        <v>300</v>
      </c>
      <c r="WAZ271" s="12" t="s">
        <v>300</v>
      </c>
      <c r="WBA271" s="12" t="s">
        <v>300</v>
      </c>
      <c r="WBB271" s="12" t="s">
        <v>300</v>
      </c>
      <c r="WBC271" s="12" t="s">
        <v>300</v>
      </c>
      <c r="WBD271" s="12" t="s">
        <v>300</v>
      </c>
      <c r="WBE271" s="12" t="s">
        <v>300</v>
      </c>
      <c r="WBF271" s="12" t="s">
        <v>300</v>
      </c>
      <c r="WBG271" s="12" t="s">
        <v>300</v>
      </c>
      <c r="WBH271" s="12" t="s">
        <v>300</v>
      </c>
      <c r="WBI271" s="12" t="s">
        <v>300</v>
      </c>
      <c r="WBJ271" s="12" t="s">
        <v>300</v>
      </c>
      <c r="WBK271" s="12" t="s">
        <v>300</v>
      </c>
      <c r="WBL271" s="12" t="s">
        <v>300</v>
      </c>
      <c r="WBM271" s="12" t="s">
        <v>300</v>
      </c>
      <c r="WBN271" s="12" t="s">
        <v>300</v>
      </c>
      <c r="WBO271" s="12" t="s">
        <v>300</v>
      </c>
      <c r="WBP271" s="12" t="s">
        <v>300</v>
      </c>
      <c r="WBQ271" s="12" t="s">
        <v>300</v>
      </c>
      <c r="WBR271" s="12" t="s">
        <v>300</v>
      </c>
      <c r="WBS271" s="12" t="s">
        <v>300</v>
      </c>
      <c r="WBT271" s="12" t="s">
        <v>300</v>
      </c>
      <c r="WBU271" s="12" t="s">
        <v>300</v>
      </c>
      <c r="WBV271" s="12" t="s">
        <v>300</v>
      </c>
      <c r="WBW271" s="12" t="s">
        <v>300</v>
      </c>
      <c r="WBX271" s="12" t="s">
        <v>300</v>
      </c>
      <c r="WBY271" s="12" t="s">
        <v>300</v>
      </c>
      <c r="WBZ271" s="12" t="s">
        <v>300</v>
      </c>
      <c r="WCA271" s="12" t="s">
        <v>300</v>
      </c>
      <c r="WCB271" s="12" t="s">
        <v>300</v>
      </c>
      <c r="WCC271" s="12" t="s">
        <v>300</v>
      </c>
      <c r="WCD271" s="12" t="s">
        <v>300</v>
      </c>
      <c r="WCE271" s="12" t="s">
        <v>300</v>
      </c>
      <c r="WCF271" s="12" t="s">
        <v>300</v>
      </c>
      <c r="WCG271" s="12" t="s">
        <v>300</v>
      </c>
      <c r="WCH271" s="12" t="s">
        <v>300</v>
      </c>
      <c r="WCI271" s="12" t="s">
        <v>300</v>
      </c>
      <c r="WCJ271" s="12" t="s">
        <v>300</v>
      </c>
      <c r="WCK271" s="12" t="s">
        <v>300</v>
      </c>
      <c r="WCL271" s="12" t="s">
        <v>300</v>
      </c>
      <c r="WCM271" s="12" t="s">
        <v>300</v>
      </c>
      <c r="WCN271" s="12" t="s">
        <v>300</v>
      </c>
      <c r="WCO271" s="12" t="s">
        <v>300</v>
      </c>
      <c r="WCP271" s="12" t="s">
        <v>300</v>
      </c>
      <c r="WCQ271" s="12" t="s">
        <v>300</v>
      </c>
      <c r="WCR271" s="12" t="s">
        <v>300</v>
      </c>
      <c r="WCS271" s="12" t="s">
        <v>300</v>
      </c>
      <c r="WCT271" s="12" t="s">
        <v>300</v>
      </c>
      <c r="WCU271" s="12" t="s">
        <v>300</v>
      </c>
      <c r="WCV271" s="12" t="s">
        <v>300</v>
      </c>
      <c r="WCW271" s="12" t="s">
        <v>300</v>
      </c>
      <c r="WCX271" s="12" t="s">
        <v>300</v>
      </c>
      <c r="WCY271" s="12" t="s">
        <v>300</v>
      </c>
      <c r="WCZ271" s="12" t="s">
        <v>300</v>
      </c>
      <c r="WDA271" s="12" t="s">
        <v>300</v>
      </c>
      <c r="WDB271" s="12" t="s">
        <v>300</v>
      </c>
      <c r="WDC271" s="12" t="s">
        <v>300</v>
      </c>
      <c r="WDD271" s="12" t="s">
        <v>300</v>
      </c>
      <c r="WDE271" s="12" t="s">
        <v>300</v>
      </c>
      <c r="WDF271" s="12" t="s">
        <v>300</v>
      </c>
      <c r="WDG271" s="12" t="s">
        <v>300</v>
      </c>
      <c r="WDH271" s="12" t="s">
        <v>300</v>
      </c>
      <c r="WDI271" s="12" t="s">
        <v>300</v>
      </c>
      <c r="WDJ271" s="12" t="s">
        <v>300</v>
      </c>
      <c r="WDK271" s="12" t="s">
        <v>300</v>
      </c>
      <c r="WDL271" s="12" t="s">
        <v>300</v>
      </c>
      <c r="WDM271" s="12" t="s">
        <v>300</v>
      </c>
      <c r="WDN271" s="12" t="s">
        <v>300</v>
      </c>
      <c r="WDO271" s="12" t="s">
        <v>300</v>
      </c>
      <c r="WDP271" s="12" t="s">
        <v>300</v>
      </c>
      <c r="WDQ271" s="12" t="s">
        <v>300</v>
      </c>
      <c r="WDR271" s="12" t="s">
        <v>300</v>
      </c>
      <c r="WDS271" s="12" t="s">
        <v>300</v>
      </c>
      <c r="WDT271" s="12" t="s">
        <v>300</v>
      </c>
      <c r="WDU271" s="12" t="s">
        <v>300</v>
      </c>
      <c r="WDV271" s="12" t="s">
        <v>300</v>
      </c>
      <c r="WDW271" s="12" t="s">
        <v>300</v>
      </c>
      <c r="WDX271" s="12" t="s">
        <v>300</v>
      </c>
      <c r="WDY271" s="12" t="s">
        <v>300</v>
      </c>
      <c r="WDZ271" s="12" t="s">
        <v>300</v>
      </c>
      <c r="WEA271" s="12" t="s">
        <v>300</v>
      </c>
      <c r="WEB271" s="12" t="s">
        <v>300</v>
      </c>
      <c r="WEC271" s="12" t="s">
        <v>300</v>
      </c>
      <c r="WED271" s="12" t="s">
        <v>300</v>
      </c>
      <c r="WEE271" s="12" t="s">
        <v>300</v>
      </c>
      <c r="WEF271" s="12" t="s">
        <v>300</v>
      </c>
      <c r="WEG271" s="12" t="s">
        <v>300</v>
      </c>
      <c r="WEH271" s="12" t="s">
        <v>300</v>
      </c>
      <c r="WEI271" s="12" t="s">
        <v>300</v>
      </c>
      <c r="WEJ271" s="12" t="s">
        <v>300</v>
      </c>
      <c r="WEK271" s="12" t="s">
        <v>300</v>
      </c>
      <c r="WEL271" s="12" t="s">
        <v>300</v>
      </c>
      <c r="WEM271" s="12" t="s">
        <v>300</v>
      </c>
      <c r="WEN271" s="12" t="s">
        <v>300</v>
      </c>
      <c r="WEO271" s="12" t="s">
        <v>300</v>
      </c>
      <c r="WEP271" s="12" t="s">
        <v>300</v>
      </c>
      <c r="WEQ271" s="12" t="s">
        <v>300</v>
      </c>
      <c r="WER271" s="12" t="s">
        <v>300</v>
      </c>
      <c r="WES271" s="12" t="s">
        <v>300</v>
      </c>
      <c r="WET271" s="12" t="s">
        <v>300</v>
      </c>
      <c r="WEU271" s="12" t="s">
        <v>300</v>
      </c>
      <c r="WEV271" s="12" t="s">
        <v>300</v>
      </c>
      <c r="WEW271" s="12" t="s">
        <v>300</v>
      </c>
      <c r="WEX271" s="12" t="s">
        <v>300</v>
      </c>
      <c r="WEY271" s="12" t="s">
        <v>300</v>
      </c>
      <c r="WEZ271" s="12" t="s">
        <v>300</v>
      </c>
      <c r="WFA271" s="12" t="s">
        <v>300</v>
      </c>
      <c r="WFB271" s="12" t="s">
        <v>300</v>
      </c>
      <c r="WFC271" s="12" t="s">
        <v>300</v>
      </c>
      <c r="WFD271" s="12" t="s">
        <v>300</v>
      </c>
      <c r="WFE271" s="12" t="s">
        <v>300</v>
      </c>
      <c r="WFF271" s="12" t="s">
        <v>300</v>
      </c>
      <c r="WFG271" s="12" t="s">
        <v>300</v>
      </c>
      <c r="WFH271" s="12" t="s">
        <v>300</v>
      </c>
      <c r="WFI271" s="12" t="s">
        <v>300</v>
      </c>
      <c r="WFJ271" s="12" t="s">
        <v>300</v>
      </c>
      <c r="WFK271" s="12" t="s">
        <v>300</v>
      </c>
      <c r="WFL271" s="12" t="s">
        <v>300</v>
      </c>
      <c r="WFM271" s="12" t="s">
        <v>300</v>
      </c>
      <c r="WFN271" s="12" t="s">
        <v>300</v>
      </c>
      <c r="WFO271" s="12" t="s">
        <v>300</v>
      </c>
      <c r="WFP271" s="12" t="s">
        <v>300</v>
      </c>
      <c r="WFQ271" s="12" t="s">
        <v>300</v>
      </c>
      <c r="WFR271" s="12" t="s">
        <v>300</v>
      </c>
      <c r="WFS271" s="12" t="s">
        <v>300</v>
      </c>
      <c r="WFT271" s="12" t="s">
        <v>300</v>
      </c>
      <c r="WFU271" s="12" t="s">
        <v>300</v>
      </c>
      <c r="WFV271" s="12" t="s">
        <v>300</v>
      </c>
      <c r="WFW271" s="12" t="s">
        <v>300</v>
      </c>
      <c r="WFX271" s="12" t="s">
        <v>300</v>
      </c>
      <c r="WFY271" s="12" t="s">
        <v>300</v>
      </c>
      <c r="WFZ271" s="12" t="s">
        <v>300</v>
      </c>
      <c r="WGA271" s="12" t="s">
        <v>300</v>
      </c>
      <c r="WGB271" s="12" t="s">
        <v>300</v>
      </c>
      <c r="WGC271" s="12" t="s">
        <v>300</v>
      </c>
      <c r="WGD271" s="12" t="s">
        <v>300</v>
      </c>
      <c r="WGE271" s="12" t="s">
        <v>300</v>
      </c>
      <c r="WGF271" s="12" t="s">
        <v>300</v>
      </c>
      <c r="WGG271" s="12" t="s">
        <v>300</v>
      </c>
      <c r="WGH271" s="12" t="s">
        <v>300</v>
      </c>
      <c r="WGI271" s="12" t="s">
        <v>300</v>
      </c>
      <c r="WGJ271" s="12" t="s">
        <v>300</v>
      </c>
      <c r="WGK271" s="12" t="s">
        <v>300</v>
      </c>
      <c r="WGL271" s="12" t="s">
        <v>300</v>
      </c>
      <c r="WGM271" s="12" t="s">
        <v>300</v>
      </c>
      <c r="WGN271" s="12" t="s">
        <v>300</v>
      </c>
      <c r="WGO271" s="12" t="s">
        <v>300</v>
      </c>
      <c r="WGP271" s="12" t="s">
        <v>300</v>
      </c>
      <c r="WGQ271" s="12" t="s">
        <v>300</v>
      </c>
      <c r="WGR271" s="12" t="s">
        <v>300</v>
      </c>
      <c r="WGS271" s="12" t="s">
        <v>300</v>
      </c>
      <c r="WGT271" s="12" t="s">
        <v>300</v>
      </c>
      <c r="WGU271" s="12" t="s">
        <v>300</v>
      </c>
      <c r="WGV271" s="12" t="s">
        <v>300</v>
      </c>
      <c r="WGW271" s="12" t="s">
        <v>300</v>
      </c>
      <c r="WGX271" s="12" t="s">
        <v>300</v>
      </c>
      <c r="WGY271" s="12" t="s">
        <v>300</v>
      </c>
      <c r="WGZ271" s="12" t="s">
        <v>300</v>
      </c>
      <c r="WHA271" s="12" t="s">
        <v>300</v>
      </c>
      <c r="WHB271" s="12" t="s">
        <v>300</v>
      </c>
      <c r="WHC271" s="12" t="s">
        <v>300</v>
      </c>
      <c r="WHD271" s="12" t="s">
        <v>300</v>
      </c>
      <c r="WHE271" s="12" t="s">
        <v>300</v>
      </c>
      <c r="WHF271" s="12" t="s">
        <v>300</v>
      </c>
      <c r="WHG271" s="12" t="s">
        <v>300</v>
      </c>
      <c r="WHH271" s="12" t="s">
        <v>300</v>
      </c>
      <c r="WHI271" s="12" t="s">
        <v>300</v>
      </c>
      <c r="WHJ271" s="12" t="s">
        <v>300</v>
      </c>
      <c r="WHK271" s="12" t="s">
        <v>300</v>
      </c>
      <c r="WHL271" s="12" t="s">
        <v>300</v>
      </c>
      <c r="WHM271" s="12" t="s">
        <v>300</v>
      </c>
      <c r="WHN271" s="12" t="s">
        <v>300</v>
      </c>
      <c r="WHO271" s="12" t="s">
        <v>300</v>
      </c>
      <c r="WHP271" s="12" t="s">
        <v>300</v>
      </c>
      <c r="WHQ271" s="12" t="s">
        <v>300</v>
      </c>
      <c r="WHR271" s="12" t="s">
        <v>300</v>
      </c>
      <c r="WHS271" s="12" t="s">
        <v>300</v>
      </c>
      <c r="WHT271" s="12" t="s">
        <v>300</v>
      </c>
      <c r="WHU271" s="12" t="s">
        <v>300</v>
      </c>
      <c r="WHV271" s="12" t="s">
        <v>300</v>
      </c>
      <c r="WHW271" s="12" t="s">
        <v>300</v>
      </c>
      <c r="WHX271" s="12" t="s">
        <v>300</v>
      </c>
      <c r="WHY271" s="12" t="s">
        <v>300</v>
      </c>
      <c r="WHZ271" s="12" t="s">
        <v>300</v>
      </c>
      <c r="WIA271" s="12" t="s">
        <v>300</v>
      </c>
      <c r="WIB271" s="12" t="s">
        <v>300</v>
      </c>
      <c r="WIC271" s="12" t="s">
        <v>300</v>
      </c>
      <c r="WID271" s="12" t="s">
        <v>300</v>
      </c>
      <c r="WIE271" s="12" t="s">
        <v>300</v>
      </c>
      <c r="WIF271" s="12" t="s">
        <v>300</v>
      </c>
      <c r="WIG271" s="12" t="s">
        <v>300</v>
      </c>
      <c r="WIH271" s="12" t="s">
        <v>300</v>
      </c>
      <c r="WII271" s="12" t="s">
        <v>300</v>
      </c>
      <c r="WIJ271" s="12" t="s">
        <v>300</v>
      </c>
      <c r="WIK271" s="12" t="s">
        <v>300</v>
      </c>
      <c r="WIL271" s="12" t="s">
        <v>300</v>
      </c>
      <c r="WIM271" s="12" t="s">
        <v>300</v>
      </c>
      <c r="WIN271" s="12" t="s">
        <v>300</v>
      </c>
      <c r="WIO271" s="12" t="s">
        <v>300</v>
      </c>
      <c r="WIP271" s="12" t="s">
        <v>300</v>
      </c>
      <c r="WIQ271" s="12" t="s">
        <v>300</v>
      </c>
      <c r="WIR271" s="12" t="s">
        <v>300</v>
      </c>
      <c r="WIS271" s="12" t="s">
        <v>300</v>
      </c>
      <c r="WIT271" s="12" t="s">
        <v>300</v>
      </c>
      <c r="WIU271" s="12" t="s">
        <v>300</v>
      </c>
      <c r="WIV271" s="12" t="s">
        <v>300</v>
      </c>
      <c r="WIW271" s="12" t="s">
        <v>300</v>
      </c>
      <c r="WIX271" s="12" t="s">
        <v>300</v>
      </c>
      <c r="WIY271" s="12" t="s">
        <v>300</v>
      </c>
      <c r="WIZ271" s="12" t="s">
        <v>300</v>
      </c>
      <c r="WJA271" s="12" t="s">
        <v>300</v>
      </c>
      <c r="WJB271" s="12" t="s">
        <v>300</v>
      </c>
      <c r="WJC271" s="12" t="s">
        <v>300</v>
      </c>
      <c r="WJD271" s="12" t="s">
        <v>300</v>
      </c>
      <c r="WJE271" s="12" t="s">
        <v>300</v>
      </c>
      <c r="WJF271" s="12" t="s">
        <v>300</v>
      </c>
      <c r="WJG271" s="12" t="s">
        <v>300</v>
      </c>
      <c r="WJH271" s="12" t="s">
        <v>300</v>
      </c>
      <c r="WJI271" s="12" t="s">
        <v>300</v>
      </c>
      <c r="WJJ271" s="12" t="s">
        <v>300</v>
      </c>
      <c r="WJK271" s="12" t="s">
        <v>300</v>
      </c>
      <c r="WJL271" s="12" t="s">
        <v>300</v>
      </c>
      <c r="WJM271" s="12" t="s">
        <v>300</v>
      </c>
      <c r="WJN271" s="12" t="s">
        <v>300</v>
      </c>
      <c r="WJO271" s="12" t="s">
        <v>300</v>
      </c>
      <c r="WJP271" s="12" t="s">
        <v>300</v>
      </c>
      <c r="WJQ271" s="12" t="s">
        <v>300</v>
      </c>
      <c r="WJR271" s="12" t="s">
        <v>300</v>
      </c>
      <c r="WJS271" s="12" t="s">
        <v>300</v>
      </c>
      <c r="WJT271" s="12" t="s">
        <v>300</v>
      </c>
      <c r="WJU271" s="12" t="s">
        <v>300</v>
      </c>
      <c r="WJV271" s="12" t="s">
        <v>300</v>
      </c>
      <c r="WJW271" s="12" t="s">
        <v>300</v>
      </c>
      <c r="WJX271" s="12" t="s">
        <v>300</v>
      </c>
      <c r="WJY271" s="12" t="s">
        <v>300</v>
      </c>
      <c r="WJZ271" s="12" t="s">
        <v>300</v>
      </c>
      <c r="WKA271" s="12" t="s">
        <v>300</v>
      </c>
      <c r="WKB271" s="12" t="s">
        <v>300</v>
      </c>
      <c r="WKC271" s="12" t="s">
        <v>300</v>
      </c>
      <c r="WKD271" s="12" t="s">
        <v>300</v>
      </c>
      <c r="WKE271" s="12" t="s">
        <v>300</v>
      </c>
      <c r="WKF271" s="12" t="s">
        <v>300</v>
      </c>
      <c r="WKG271" s="12" t="s">
        <v>300</v>
      </c>
      <c r="WKH271" s="12" t="s">
        <v>300</v>
      </c>
      <c r="WKI271" s="12" t="s">
        <v>300</v>
      </c>
      <c r="WKJ271" s="12" t="s">
        <v>300</v>
      </c>
      <c r="WKK271" s="12" t="s">
        <v>300</v>
      </c>
      <c r="WKL271" s="12" t="s">
        <v>300</v>
      </c>
      <c r="WKM271" s="12" t="s">
        <v>300</v>
      </c>
      <c r="WKN271" s="12" t="s">
        <v>300</v>
      </c>
      <c r="WKO271" s="12" t="s">
        <v>300</v>
      </c>
      <c r="WKP271" s="12" t="s">
        <v>300</v>
      </c>
      <c r="WKQ271" s="12" t="s">
        <v>300</v>
      </c>
      <c r="WKR271" s="12" t="s">
        <v>300</v>
      </c>
      <c r="WKS271" s="12" t="s">
        <v>300</v>
      </c>
      <c r="WKT271" s="12" t="s">
        <v>300</v>
      </c>
      <c r="WKU271" s="12" t="s">
        <v>300</v>
      </c>
      <c r="WKV271" s="12" t="s">
        <v>300</v>
      </c>
      <c r="WKW271" s="12" t="s">
        <v>300</v>
      </c>
      <c r="WKX271" s="12" t="s">
        <v>300</v>
      </c>
      <c r="WKY271" s="12" t="s">
        <v>300</v>
      </c>
      <c r="WKZ271" s="12" t="s">
        <v>300</v>
      </c>
      <c r="WLA271" s="12" t="s">
        <v>300</v>
      </c>
      <c r="WLB271" s="12" t="s">
        <v>300</v>
      </c>
      <c r="WLC271" s="12" t="s">
        <v>300</v>
      </c>
      <c r="WLD271" s="12" t="s">
        <v>300</v>
      </c>
      <c r="WLE271" s="12" t="s">
        <v>300</v>
      </c>
      <c r="WLF271" s="12" t="s">
        <v>300</v>
      </c>
      <c r="WLG271" s="12" t="s">
        <v>300</v>
      </c>
      <c r="WLH271" s="12" t="s">
        <v>300</v>
      </c>
      <c r="WLI271" s="12" t="s">
        <v>300</v>
      </c>
      <c r="WLJ271" s="12" t="s">
        <v>300</v>
      </c>
      <c r="WLK271" s="12" t="s">
        <v>300</v>
      </c>
      <c r="WLL271" s="12" t="s">
        <v>300</v>
      </c>
      <c r="WLM271" s="12" t="s">
        <v>300</v>
      </c>
      <c r="WLN271" s="12" t="s">
        <v>300</v>
      </c>
      <c r="WLO271" s="12" t="s">
        <v>300</v>
      </c>
      <c r="WLP271" s="12" t="s">
        <v>300</v>
      </c>
      <c r="WLQ271" s="12" t="s">
        <v>300</v>
      </c>
      <c r="WLR271" s="12" t="s">
        <v>300</v>
      </c>
      <c r="WLS271" s="12" t="s">
        <v>300</v>
      </c>
      <c r="WLT271" s="12" t="s">
        <v>300</v>
      </c>
      <c r="WLU271" s="12" t="s">
        <v>300</v>
      </c>
      <c r="WLV271" s="12" t="s">
        <v>300</v>
      </c>
      <c r="WLW271" s="12" t="s">
        <v>300</v>
      </c>
      <c r="WLX271" s="12" t="s">
        <v>300</v>
      </c>
      <c r="WLY271" s="12" t="s">
        <v>300</v>
      </c>
      <c r="WLZ271" s="12" t="s">
        <v>300</v>
      </c>
      <c r="WMA271" s="12" t="s">
        <v>300</v>
      </c>
      <c r="WMB271" s="12" t="s">
        <v>300</v>
      </c>
      <c r="WMC271" s="12" t="s">
        <v>300</v>
      </c>
      <c r="WMD271" s="12" t="s">
        <v>300</v>
      </c>
      <c r="WME271" s="12" t="s">
        <v>300</v>
      </c>
      <c r="WMF271" s="12" t="s">
        <v>300</v>
      </c>
      <c r="WMG271" s="12" t="s">
        <v>300</v>
      </c>
      <c r="WMH271" s="12" t="s">
        <v>300</v>
      </c>
      <c r="WMI271" s="12" t="s">
        <v>300</v>
      </c>
      <c r="WMJ271" s="12" t="s">
        <v>300</v>
      </c>
      <c r="WMK271" s="12" t="s">
        <v>300</v>
      </c>
      <c r="WML271" s="12" t="s">
        <v>300</v>
      </c>
      <c r="WMM271" s="12" t="s">
        <v>300</v>
      </c>
      <c r="WMN271" s="12" t="s">
        <v>300</v>
      </c>
      <c r="WMO271" s="12" t="s">
        <v>300</v>
      </c>
      <c r="WMP271" s="12" t="s">
        <v>300</v>
      </c>
      <c r="WMQ271" s="12" t="s">
        <v>300</v>
      </c>
      <c r="WMR271" s="12" t="s">
        <v>300</v>
      </c>
      <c r="WMS271" s="12" t="s">
        <v>300</v>
      </c>
      <c r="WMT271" s="12" t="s">
        <v>300</v>
      </c>
      <c r="WMU271" s="12" t="s">
        <v>300</v>
      </c>
      <c r="WMV271" s="12" t="s">
        <v>300</v>
      </c>
      <c r="WMW271" s="12" t="s">
        <v>300</v>
      </c>
      <c r="WMX271" s="12" t="s">
        <v>300</v>
      </c>
      <c r="WMY271" s="12" t="s">
        <v>300</v>
      </c>
      <c r="WMZ271" s="12" t="s">
        <v>300</v>
      </c>
      <c r="WNA271" s="12" t="s">
        <v>300</v>
      </c>
      <c r="WNB271" s="12" t="s">
        <v>300</v>
      </c>
      <c r="WNC271" s="12" t="s">
        <v>300</v>
      </c>
      <c r="WND271" s="12" t="s">
        <v>300</v>
      </c>
      <c r="WNE271" s="12" t="s">
        <v>300</v>
      </c>
      <c r="WNF271" s="12" t="s">
        <v>300</v>
      </c>
      <c r="WNG271" s="12" t="s">
        <v>300</v>
      </c>
      <c r="WNH271" s="12" t="s">
        <v>300</v>
      </c>
      <c r="WNI271" s="12" t="s">
        <v>300</v>
      </c>
      <c r="WNJ271" s="12" t="s">
        <v>300</v>
      </c>
      <c r="WNK271" s="12" t="s">
        <v>300</v>
      </c>
      <c r="WNL271" s="12" t="s">
        <v>300</v>
      </c>
      <c r="WNM271" s="12" t="s">
        <v>300</v>
      </c>
      <c r="WNN271" s="12" t="s">
        <v>300</v>
      </c>
      <c r="WNO271" s="12" t="s">
        <v>300</v>
      </c>
      <c r="WNP271" s="12" t="s">
        <v>300</v>
      </c>
      <c r="WNQ271" s="12" t="s">
        <v>300</v>
      </c>
      <c r="WNR271" s="12" t="s">
        <v>300</v>
      </c>
      <c r="WNS271" s="12" t="s">
        <v>300</v>
      </c>
      <c r="WNT271" s="12" t="s">
        <v>300</v>
      </c>
      <c r="WNU271" s="12" t="s">
        <v>300</v>
      </c>
      <c r="WNV271" s="12" t="s">
        <v>300</v>
      </c>
      <c r="WNW271" s="12" t="s">
        <v>300</v>
      </c>
      <c r="WNX271" s="12" t="s">
        <v>300</v>
      </c>
      <c r="WNY271" s="12" t="s">
        <v>300</v>
      </c>
      <c r="WNZ271" s="12" t="s">
        <v>300</v>
      </c>
      <c r="WOA271" s="12" t="s">
        <v>300</v>
      </c>
      <c r="WOB271" s="12" t="s">
        <v>300</v>
      </c>
      <c r="WOC271" s="12" t="s">
        <v>300</v>
      </c>
      <c r="WOD271" s="12" t="s">
        <v>300</v>
      </c>
      <c r="WOE271" s="12" t="s">
        <v>300</v>
      </c>
      <c r="WOF271" s="12" t="s">
        <v>300</v>
      </c>
      <c r="WOG271" s="12" t="s">
        <v>300</v>
      </c>
      <c r="WOH271" s="12" t="s">
        <v>300</v>
      </c>
      <c r="WOI271" s="12" t="s">
        <v>300</v>
      </c>
      <c r="WOJ271" s="12" t="s">
        <v>300</v>
      </c>
      <c r="WOK271" s="12" t="s">
        <v>300</v>
      </c>
      <c r="WOL271" s="12" t="s">
        <v>300</v>
      </c>
      <c r="WOM271" s="12" t="s">
        <v>300</v>
      </c>
      <c r="WON271" s="12" t="s">
        <v>300</v>
      </c>
      <c r="WOO271" s="12" t="s">
        <v>300</v>
      </c>
      <c r="WOP271" s="12" t="s">
        <v>300</v>
      </c>
      <c r="WOQ271" s="12" t="s">
        <v>300</v>
      </c>
      <c r="WOR271" s="12" t="s">
        <v>300</v>
      </c>
      <c r="WOS271" s="12" t="s">
        <v>300</v>
      </c>
      <c r="WOT271" s="12" t="s">
        <v>300</v>
      </c>
      <c r="WOU271" s="12" t="s">
        <v>300</v>
      </c>
      <c r="WOV271" s="12" t="s">
        <v>300</v>
      </c>
      <c r="WOW271" s="12" t="s">
        <v>300</v>
      </c>
      <c r="WOX271" s="12" t="s">
        <v>300</v>
      </c>
      <c r="WOY271" s="12" t="s">
        <v>300</v>
      </c>
      <c r="WOZ271" s="12" t="s">
        <v>300</v>
      </c>
      <c r="WPA271" s="12" t="s">
        <v>300</v>
      </c>
      <c r="WPB271" s="12" t="s">
        <v>300</v>
      </c>
      <c r="WPC271" s="12" t="s">
        <v>300</v>
      </c>
      <c r="WPD271" s="12" t="s">
        <v>300</v>
      </c>
      <c r="WPE271" s="12" t="s">
        <v>300</v>
      </c>
      <c r="WPF271" s="12" t="s">
        <v>300</v>
      </c>
      <c r="WPG271" s="12" t="s">
        <v>300</v>
      </c>
      <c r="WPH271" s="12" t="s">
        <v>300</v>
      </c>
      <c r="WPI271" s="12" t="s">
        <v>300</v>
      </c>
      <c r="WPJ271" s="12" t="s">
        <v>300</v>
      </c>
      <c r="WPK271" s="12" t="s">
        <v>300</v>
      </c>
      <c r="WPL271" s="12" t="s">
        <v>300</v>
      </c>
      <c r="WPM271" s="12" t="s">
        <v>300</v>
      </c>
      <c r="WPN271" s="12" t="s">
        <v>300</v>
      </c>
      <c r="WPO271" s="12" t="s">
        <v>300</v>
      </c>
      <c r="WPP271" s="12" t="s">
        <v>300</v>
      </c>
      <c r="WPQ271" s="12" t="s">
        <v>300</v>
      </c>
      <c r="WPR271" s="12" t="s">
        <v>300</v>
      </c>
      <c r="WPS271" s="12" t="s">
        <v>300</v>
      </c>
      <c r="WPT271" s="12" t="s">
        <v>300</v>
      </c>
      <c r="WPU271" s="12" t="s">
        <v>300</v>
      </c>
      <c r="WPV271" s="12" t="s">
        <v>300</v>
      </c>
      <c r="WPW271" s="12" t="s">
        <v>300</v>
      </c>
      <c r="WPX271" s="12" t="s">
        <v>300</v>
      </c>
      <c r="WPY271" s="12" t="s">
        <v>300</v>
      </c>
      <c r="WPZ271" s="12" t="s">
        <v>300</v>
      </c>
      <c r="WQA271" s="12" t="s">
        <v>300</v>
      </c>
      <c r="WQB271" s="12" t="s">
        <v>300</v>
      </c>
      <c r="WQC271" s="12" t="s">
        <v>300</v>
      </c>
      <c r="WQD271" s="12" t="s">
        <v>300</v>
      </c>
      <c r="WQE271" s="12" t="s">
        <v>300</v>
      </c>
      <c r="WQF271" s="12" t="s">
        <v>300</v>
      </c>
      <c r="WQG271" s="12" t="s">
        <v>300</v>
      </c>
      <c r="WQH271" s="12" t="s">
        <v>300</v>
      </c>
      <c r="WQI271" s="12" t="s">
        <v>300</v>
      </c>
      <c r="WQJ271" s="12" t="s">
        <v>300</v>
      </c>
      <c r="WQK271" s="12" t="s">
        <v>300</v>
      </c>
      <c r="WQL271" s="12" t="s">
        <v>300</v>
      </c>
      <c r="WQM271" s="12" t="s">
        <v>300</v>
      </c>
      <c r="WQN271" s="12" t="s">
        <v>300</v>
      </c>
      <c r="WQO271" s="12" t="s">
        <v>300</v>
      </c>
      <c r="WQP271" s="12" t="s">
        <v>300</v>
      </c>
      <c r="WQQ271" s="12" t="s">
        <v>300</v>
      </c>
      <c r="WQR271" s="12" t="s">
        <v>300</v>
      </c>
      <c r="WQS271" s="12" t="s">
        <v>300</v>
      </c>
      <c r="WQT271" s="12" t="s">
        <v>300</v>
      </c>
      <c r="WQU271" s="12" t="s">
        <v>300</v>
      </c>
      <c r="WQV271" s="12" t="s">
        <v>300</v>
      </c>
      <c r="WQW271" s="12" t="s">
        <v>300</v>
      </c>
      <c r="WQX271" s="12" t="s">
        <v>300</v>
      </c>
      <c r="WQY271" s="12" t="s">
        <v>300</v>
      </c>
      <c r="WQZ271" s="12" t="s">
        <v>300</v>
      </c>
      <c r="WRA271" s="12" t="s">
        <v>300</v>
      </c>
      <c r="WRB271" s="12" t="s">
        <v>300</v>
      </c>
      <c r="WRC271" s="12" t="s">
        <v>300</v>
      </c>
      <c r="WRD271" s="12" t="s">
        <v>300</v>
      </c>
      <c r="WRE271" s="12" t="s">
        <v>300</v>
      </c>
      <c r="WRF271" s="12" t="s">
        <v>300</v>
      </c>
      <c r="WRG271" s="12" t="s">
        <v>300</v>
      </c>
      <c r="WRH271" s="12" t="s">
        <v>300</v>
      </c>
      <c r="WRI271" s="12" t="s">
        <v>300</v>
      </c>
      <c r="WRJ271" s="12" t="s">
        <v>300</v>
      </c>
      <c r="WRK271" s="12" t="s">
        <v>300</v>
      </c>
      <c r="WRL271" s="12" t="s">
        <v>300</v>
      </c>
      <c r="WRM271" s="12" t="s">
        <v>300</v>
      </c>
      <c r="WRN271" s="12" t="s">
        <v>300</v>
      </c>
      <c r="WRO271" s="12" t="s">
        <v>300</v>
      </c>
      <c r="WRP271" s="12" t="s">
        <v>300</v>
      </c>
      <c r="WRQ271" s="12" t="s">
        <v>300</v>
      </c>
      <c r="WRR271" s="12" t="s">
        <v>300</v>
      </c>
      <c r="WRS271" s="12" t="s">
        <v>300</v>
      </c>
      <c r="WRT271" s="12" t="s">
        <v>300</v>
      </c>
      <c r="WRU271" s="12" t="s">
        <v>300</v>
      </c>
      <c r="WRV271" s="12" t="s">
        <v>300</v>
      </c>
      <c r="WRW271" s="12" t="s">
        <v>300</v>
      </c>
      <c r="WRX271" s="12" t="s">
        <v>300</v>
      </c>
      <c r="WRY271" s="12" t="s">
        <v>300</v>
      </c>
      <c r="WRZ271" s="12" t="s">
        <v>300</v>
      </c>
      <c r="WSA271" s="12" t="s">
        <v>300</v>
      </c>
      <c r="WSB271" s="12" t="s">
        <v>300</v>
      </c>
      <c r="WSC271" s="12" t="s">
        <v>300</v>
      </c>
      <c r="WSD271" s="12" t="s">
        <v>300</v>
      </c>
      <c r="WSE271" s="12" t="s">
        <v>300</v>
      </c>
      <c r="WSF271" s="12" t="s">
        <v>300</v>
      </c>
      <c r="WSG271" s="12" t="s">
        <v>300</v>
      </c>
      <c r="WSH271" s="12" t="s">
        <v>300</v>
      </c>
      <c r="WSI271" s="12" t="s">
        <v>300</v>
      </c>
      <c r="WSJ271" s="12" t="s">
        <v>300</v>
      </c>
      <c r="WSK271" s="12" t="s">
        <v>300</v>
      </c>
      <c r="WSL271" s="12" t="s">
        <v>300</v>
      </c>
      <c r="WSM271" s="12" t="s">
        <v>300</v>
      </c>
      <c r="WSN271" s="12" t="s">
        <v>300</v>
      </c>
      <c r="WSO271" s="12" t="s">
        <v>300</v>
      </c>
      <c r="WSP271" s="12" t="s">
        <v>300</v>
      </c>
      <c r="WSQ271" s="12" t="s">
        <v>300</v>
      </c>
      <c r="WSR271" s="12" t="s">
        <v>300</v>
      </c>
      <c r="WSS271" s="12" t="s">
        <v>300</v>
      </c>
      <c r="WST271" s="12" t="s">
        <v>300</v>
      </c>
      <c r="WSU271" s="12" t="s">
        <v>300</v>
      </c>
      <c r="WSV271" s="12" t="s">
        <v>300</v>
      </c>
      <c r="WSW271" s="12" t="s">
        <v>300</v>
      </c>
      <c r="WSX271" s="12" t="s">
        <v>300</v>
      </c>
      <c r="WSY271" s="12" t="s">
        <v>300</v>
      </c>
      <c r="WSZ271" s="12" t="s">
        <v>300</v>
      </c>
      <c r="WTA271" s="12" t="s">
        <v>300</v>
      </c>
      <c r="WTB271" s="12" t="s">
        <v>300</v>
      </c>
      <c r="WTC271" s="12" t="s">
        <v>300</v>
      </c>
      <c r="WTD271" s="12" t="s">
        <v>300</v>
      </c>
      <c r="WTE271" s="12" t="s">
        <v>300</v>
      </c>
      <c r="WTF271" s="12" t="s">
        <v>300</v>
      </c>
      <c r="WTG271" s="12" t="s">
        <v>300</v>
      </c>
      <c r="WTH271" s="12" t="s">
        <v>300</v>
      </c>
      <c r="WTI271" s="12" t="s">
        <v>300</v>
      </c>
      <c r="WTJ271" s="12" t="s">
        <v>300</v>
      </c>
      <c r="WTK271" s="12" t="s">
        <v>300</v>
      </c>
      <c r="WTL271" s="12" t="s">
        <v>300</v>
      </c>
      <c r="WTM271" s="12" t="s">
        <v>300</v>
      </c>
      <c r="WTN271" s="12" t="s">
        <v>300</v>
      </c>
      <c r="WTO271" s="12" t="s">
        <v>300</v>
      </c>
      <c r="WTP271" s="12" t="s">
        <v>300</v>
      </c>
      <c r="WTQ271" s="12" t="s">
        <v>300</v>
      </c>
      <c r="WTR271" s="12" t="s">
        <v>300</v>
      </c>
      <c r="WTS271" s="12" t="s">
        <v>300</v>
      </c>
      <c r="WTT271" s="12" t="s">
        <v>300</v>
      </c>
      <c r="WTU271" s="12" t="s">
        <v>300</v>
      </c>
      <c r="WTV271" s="12" t="s">
        <v>300</v>
      </c>
      <c r="WTW271" s="12" t="s">
        <v>300</v>
      </c>
      <c r="WTX271" s="12" t="s">
        <v>300</v>
      </c>
      <c r="WTY271" s="12" t="s">
        <v>300</v>
      </c>
      <c r="WTZ271" s="12" t="s">
        <v>300</v>
      </c>
      <c r="WUA271" s="12" t="s">
        <v>300</v>
      </c>
      <c r="WUB271" s="12" t="s">
        <v>300</v>
      </c>
      <c r="WUC271" s="12" t="s">
        <v>300</v>
      </c>
      <c r="WUD271" s="12" t="s">
        <v>300</v>
      </c>
      <c r="WUE271" s="12" t="s">
        <v>300</v>
      </c>
      <c r="WUF271" s="12" t="s">
        <v>300</v>
      </c>
      <c r="WUG271" s="12" t="s">
        <v>300</v>
      </c>
      <c r="WUH271" s="12" t="s">
        <v>300</v>
      </c>
      <c r="WUI271" s="12" t="s">
        <v>300</v>
      </c>
      <c r="WUJ271" s="12" t="s">
        <v>300</v>
      </c>
      <c r="WUK271" s="12" t="s">
        <v>300</v>
      </c>
      <c r="WUL271" s="12" t="s">
        <v>300</v>
      </c>
      <c r="WUM271" s="12" t="s">
        <v>300</v>
      </c>
      <c r="WUN271" s="12" t="s">
        <v>300</v>
      </c>
      <c r="WUO271" s="12" t="s">
        <v>300</v>
      </c>
      <c r="WUP271" s="12" t="s">
        <v>300</v>
      </c>
      <c r="WUQ271" s="12" t="s">
        <v>300</v>
      </c>
      <c r="WUR271" s="12" t="s">
        <v>300</v>
      </c>
      <c r="WUS271" s="12" t="s">
        <v>300</v>
      </c>
      <c r="WUT271" s="12" t="s">
        <v>300</v>
      </c>
      <c r="WUU271" s="12" t="s">
        <v>300</v>
      </c>
      <c r="WUV271" s="12" t="s">
        <v>300</v>
      </c>
      <c r="WUW271" s="12" t="s">
        <v>300</v>
      </c>
      <c r="WUX271" s="12" t="s">
        <v>300</v>
      </c>
      <c r="WUY271" s="12" t="s">
        <v>300</v>
      </c>
      <c r="WUZ271" s="12" t="s">
        <v>300</v>
      </c>
      <c r="WVA271" s="12" t="s">
        <v>300</v>
      </c>
      <c r="WVB271" s="12" t="s">
        <v>300</v>
      </c>
      <c r="WVC271" s="12" t="s">
        <v>300</v>
      </c>
      <c r="WVD271" s="12" t="s">
        <v>300</v>
      </c>
      <c r="WVE271" s="12" t="s">
        <v>300</v>
      </c>
      <c r="WVF271" s="12" t="s">
        <v>300</v>
      </c>
      <c r="WVG271" s="12" t="s">
        <v>300</v>
      </c>
      <c r="WVH271" s="12" t="s">
        <v>300</v>
      </c>
      <c r="WVI271" s="12" t="s">
        <v>300</v>
      </c>
      <c r="WVJ271" s="12" t="s">
        <v>300</v>
      </c>
      <c r="WVK271" s="12" t="s">
        <v>300</v>
      </c>
      <c r="WVL271" s="12" t="s">
        <v>300</v>
      </c>
      <c r="WVM271" s="12" t="s">
        <v>300</v>
      </c>
      <c r="WVN271" s="12" t="s">
        <v>300</v>
      </c>
      <c r="WVO271" s="12" t="s">
        <v>300</v>
      </c>
      <c r="WVP271" s="12" t="s">
        <v>300</v>
      </c>
      <c r="WVQ271" s="12" t="s">
        <v>300</v>
      </c>
      <c r="WVR271" s="12" t="s">
        <v>300</v>
      </c>
      <c r="WVS271" s="12" t="s">
        <v>300</v>
      </c>
      <c r="WVT271" s="12" t="s">
        <v>300</v>
      </c>
      <c r="WVU271" s="12" t="s">
        <v>300</v>
      </c>
      <c r="WVV271" s="12" t="s">
        <v>300</v>
      </c>
      <c r="WVW271" s="12" t="s">
        <v>300</v>
      </c>
      <c r="WVX271" s="12" t="s">
        <v>300</v>
      </c>
      <c r="WVY271" s="12" t="s">
        <v>300</v>
      </c>
      <c r="WVZ271" s="12" t="s">
        <v>300</v>
      </c>
      <c r="WWA271" s="12" t="s">
        <v>300</v>
      </c>
      <c r="WWB271" s="12" t="s">
        <v>300</v>
      </c>
      <c r="WWC271" s="12" t="s">
        <v>300</v>
      </c>
      <c r="WWD271" s="12" t="s">
        <v>300</v>
      </c>
      <c r="WWE271" s="12" t="s">
        <v>300</v>
      </c>
      <c r="WWF271" s="12" t="s">
        <v>300</v>
      </c>
      <c r="WWG271" s="12" t="s">
        <v>300</v>
      </c>
      <c r="WWH271" s="12" t="s">
        <v>300</v>
      </c>
      <c r="WWI271" s="12" t="s">
        <v>300</v>
      </c>
      <c r="WWJ271" s="12" t="s">
        <v>300</v>
      </c>
      <c r="WWK271" s="12" t="s">
        <v>300</v>
      </c>
      <c r="WWL271" s="12" t="s">
        <v>300</v>
      </c>
      <c r="WWM271" s="12" t="s">
        <v>300</v>
      </c>
      <c r="WWN271" s="12" t="s">
        <v>300</v>
      </c>
      <c r="WWO271" s="12" t="s">
        <v>300</v>
      </c>
      <c r="WWP271" s="12" t="s">
        <v>300</v>
      </c>
      <c r="WWQ271" s="12" t="s">
        <v>300</v>
      </c>
      <c r="WWR271" s="12" t="s">
        <v>300</v>
      </c>
      <c r="WWS271" s="12" t="s">
        <v>300</v>
      </c>
      <c r="WWT271" s="12" t="s">
        <v>300</v>
      </c>
      <c r="WWU271" s="12" t="s">
        <v>300</v>
      </c>
      <c r="WWV271" s="12" t="s">
        <v>300</v>
      </c>
      <c r="WWW271" s="12" t="s">
        <v>300</v>
      </c>
      <c r="WWX271" s="12" t="s">
        <v>300</v>
      </c>
      <c r="WWY271" s="12" t="s">
        <v>300</v>
      </c>
      <c r="WWZ271" s="12" t="s">
        <v>300</v>
      </c>
      <c r="WXA271" s="12" t="s">
        <v>300</v>
      </c>
      <c r="WXB271" s="12" t="s">
        <v>300</v>
      </c>
      <c r="WXC271" s="12" t="s">
        <v>300</v>
      </c>
      <c r="WXD271" s="12" t="s">
        <v>300</v>
      </c>
      <c r="WXE271" s="12" t="s">
        <v>300</v>
      </c>
      <c r="WXF271" s="12" t="s">
        <v>300</v>
      </c>
      <c r="WXG271" s="12" t="s">
        <v>300</v>
      </c>
      <c r="WXH271" s="12" t="s">
        <v>300</v>
      </c>
      <c r="WXI271" s="12" t="s">
        <v>300</v>
      </c>
      <c r="WXJ271" s="12" t="s">
        <v>300</v>
      </c>
      <c r="WXK271" s="12" t="s">
        <v>300</v>
      </c>
      <c r="WXL271" s="12" t="s">
        <v>300</v>
      </c>
      <c r="WXM271" s="12" t="s">
        <v>300</v>
      </c>
      <c r="WXN271" s="12" t="s">
        <v>300</v>
      </c>
      <c r="WXO271" s="12" t="s">
        <v>300</v>
      </c>
      <c r="WXP271" s="12" t="s">
        <v>300</v>
      </c>
      <c r="WXQ271" s="12" t="s">
        <v>300</v>
      </c>
      <c r="WXR271" s="12" t="s">
        <v>300</v>
      </c>
      <c r="WXS271" s="12" t="s">
        <v>300</v>
      </c>
      <c r="WXT271" s="12" t="s">
        <v>300</v>
      </c>
      <c r="WXU271" s="12" t="s">
        <v>300</v>
      </c>
      <c r="WXV271" s="12" t="s">
        <v>300</v>
      </c>
      <c r="WXW271" s="12" t="s">
        <v>300</v>
      </c>
      <c r="WXX271" s="12" t="s">
        <v>300</v>
      </c>
      <c r="WXY271" s="12" t="s">
        <v>300</v>
      </c>
      <c r="WXZ271" s="12" t="s">
        <v>300</v>
      </c>
      <c r="WYA271" s="12" t="s">
        <v>300</v>
      </c>
      <c r="WYB271" s="12" t="s">
        <v>300</v>
      </c>
      <c r="WYC271" s="12" t="s">
        <v>300</v>
      </c>
      <c r="WYD271" s="12" t="s">
        <v>300</v>
      </c>
      <c r="WYE271" s="12" t="s">
        <v>300</v>
      </c>
      <c r="WYF271" s="12" t="s">
        <v>300</v>
      </c>
      <c r="WYG271" s="12" t="s">
        <v>300</v>
      </c>
      <c r="WYH271" s="12" t="s">
        <v>300</v>
      </c>
      <c r="WYI271" s="12" t="s">
        <v>300</v>
      </c>
      <c r="WYJ271" s="12" t="s">
        <v>300</v>
      </c>
      <c r="WYK271" s="12" t="s">
        <v>300</v>
      </c>
      <c r="WYL271" s="12" t="s">
        <v>300</v>
      </c>
      <c r="WYM271" s="12" t="s">
        <v>300</v>
      </c>
      <c r="WYN271" s="12" t="s">
        <v>300</v>
      </c>
      <c r="WYO271" s="12" t="s">
        <v>300</v>
      </c>
      <c r="WYP271" s="12" t="s">
        <v>300</v>
      </c>
      <c r="WYQ271" s="12" t="s">
        <v>300</v>
      </c>
      <c r="WYR271" s="12" t="s">
        <v>300</v>
      </c>
      <c r="WYS271" s="12" t="s">
        <v>300</v>
      </c>
      <c r="WYT271" s="12" t="s">
        <v>300</v>
      </c>
      <c r="WYU271" s="12" t="s">
        <v>300</v>
      </c>
      <c r="WYV271" s="12" t="s">
        <v>300</v>
      </c>
      <c r="WYW271" s="12" t="s">
        <v>300</v>
      </c>
      <c r="WYX271" s="12" t="s">
        <v>300</v>
      </c>
      <c r="WYY271" s="12" t="s">
        <v>300</v>
      </c>
      <c r="WYZ271" s="12" t="s">
        <v>300</v>
      </c>
      <c r="WZA271" s="12" t="s">
        <v>300</v>
      </c>
      <c r="WZB271" s="12" t="s">
        <v>300</v>
      </c>
      <c r="WZC271" s="12" t="s">
        <v>300</v>
      </c>
      <c r="WZD271" s="12" t="s">
        <v>300</v>
      </c>
      <c r="WZE271" s="12" t="s">
        <v>300</v>
      </c>
      <c r="WZF271" s="12" t="s">
        <v>300</v>
      </c>
      <c r="WZG271" s="12" t="s">
        <v>300</v>
      </c>
      <c r="WZH271" s="12" t="s">
        <v>300</v>
      </c>
      <c r="WZI271" s="12" t="s">
        <v>300</v>
      </c>
      <c r="WZJ271" s="12" t="s">
        <v>300</v>
      </c>
      <c r="WZK271" s="12" t="s">
        <v>300</v>
      </c>
      <c r="WZL271" s="12" t="s">
        <v>300</v>
      </c>
      <c r="WZM271" s="12" t="s">
        <v>300</v>
      </c>
      <c r="WZN271" s="12" t="s">
        <v>300</v>
      </c>
      <c r="WZO271" s="12" t="s">
        <v>300</v>
      </c>
      <c r="WZP271" s="12" t="s">
        <v>300</v>
      </c>
      <c r="WZQ271" s="12" t="s">
        <v>300</v>
      </c>
      <c r="WZR271" s="12" t="s">
        <v>300</v>
      </c>
      <c r="WZS271" s="12" t="s">
        <v>300</v>
      </c>
      <c r="WZT271" s="12" t="s">
        <v>300</v>
      </c>
      <c r="WZU271" s="12" t="s">
        <v>300</v>
      </c>
      <c r="WZV271" s="12" t="s">
        <v>300</v>
      </c>
      <c r="WZW271" s="12" t="s">
        <v>300</v>
      </c>
      <c r="WZX271" s="12" t="s">
        <v>300</v>
      </c>
      <c r="WZY271" s="12" t="s">
        <v>300</v>
      </c>
      <c r="WZZ271" s="12" t="s">
        <v>300</v>
      </c>
      <c r="XAA271" s="12" t="s">
        <v>300</v>
      </c>
      <c r="XAB271" s="12" t="s">
        <v>300</v>
      </c>
      <c r="XAC271" s="12" t="s">
        <v>300</v>
      </c>
      <c r="XAD271" s="12" t="s">
        <v>300</v>
      </c>
      <c r="XAE271" s="12" t="s">
        <v>300</v>
      </c>
      <c r="XAF271" s="12" t="s">
        <v>300</v>
      </c>
      <c r="XAG271" s="12" t="s">
        <v>300</v>
      </c>
      <c r="XAH271" s="12" t="s">
        <v>300</v>
      </c>
      <c r="XAI271" s="12" t="s">
        <v>300</v>
      </c>
      <c r="XAJ271" s="12" t="s">
        <v>300</v>
      </c>
      <c r="XAK271" s="12" t="s">
        <v>300</v>
      </c>
      <c r="XAL271" s="12" t="s">
        <v>300</v>
      </c>
      <c r="XAM271" s="12" t="s">
        <v>300</v>
      </c>
      <c r="XAN271" s="12" t="s">
        <v>300</v>
      </c>
      <c r="XAO271" s="12" t="s">
        <v>300</v>
      </c>
      <c r="XAP271" s="12" t="s">
        <v>300</v>
      </c>
      <c r="XAQ271" s="12" t="s">
        <v>300</v>
      </c>
      <c r="XAR271" s="12" t="s">
        <v>300</v>
      </c>
      <c r="XAS271" s="12" t="s">
        <v>300</v>
      </c>
      <c r="XAT271" s="12" t="s">
        <v>300</v>
      </c>
      <c r="XAU271" s="12" t="s">
        <v>300</v>
      </c>
      <c r="XAV271" s="12" t="s">
        <v>300</v>
      </c>
      <c r="XAW271" s="12" t="s">
        <v>300</v>
      </c>
      <c r="XAX271" s="12" t="s">
        <v>300</v>
      </c>
      <c r="XAY271" s="12" t="s">
        <v>300</v>
      </c>
      <c r="XAZ271" s="12" t="s">
        <v>300</v>
      </c>
      <c r="XBA271" s="12" t="s">
        <v>300</v>
      </c>
      <c r="XBB271" s="12" t="s">
        <v>300</v>
      </c>
      <c r="XBC271" s="12" t="s">
        <v>300</v>
      </c>
      <c r="XBD271" s="12" t="s">
        <v>300</v>
      </c>
      <c r="XBE271" s="12" t="s">
        <v>300</v>
      </c>
      <c r="XBF271" s="12" t="s">
        <v>300</v>
      </c>
      <c r="XBG271" s="12" t="s">
        <v>300</v>
      </c>
      <c r="XBH271" s="12" t="s">
        <v>300</v>
      </c>
      <c r="XBI271" s="12" t="s">
        <v>300</v>
      </c>
      <c r="XBJ271" s="12" t="s">
        <v>300</v>
      </c>
      <c r="XBK271" s="12" t="s">
        <v>300</v>
      </c>
      <c r="XBL271" s="12" t="s">
        <v>300</v>
      </c>
      <c r="XBM271" s="12" t="s">
        <v>300</v>
      </c>
      <c r="XBN271" s="12" t="s">
        <v>300</v>
      </c>
      <c r="XBO271" s="12" t="s">
        <v>300</v>
      </c>
      <c r="XBP271" s="12" t="s">
        <v>300</v>
      </c>
      <c r="XBQ271" s="12" t="s">
        <v>300</v>
      </c>
      <c r="XBR271" s="12" t="s">
        <v>300</v>
      </c>
      <c r="XBS271" s="12" t="s">
        <v>300</v>
      </c>
      <c r="XBT271" s="12" t="s">
        <v>300</v>
      </c>
      <c r="XBU271" s="12" t="s">
        <v>300</v>
      </c>
      <c r="XBV271" s="12" t="s">
        <v>300</v>
      </c>
      <c r="XBW271" s="12" t="s">
        <v>300</v>
      </c>
      <c r="XBX271" s="12" t="s">
        <v>300</v>
      </c>
      <c r="XBY271" s="12" t="s">
        <v>300</v>
      </c>
      <c r="XBZ271" s="12" t="s">
        <v>300</v>
      </c>
      <c r="XCA271" s="12" t="s">
        <v>300</v>
      </c>
      <c r="XCB271" s="12" t="s">
        <v>300</v>
      </c>
      <c r="XCC271" s="12" t="s">
        <v>300</v>
      </c>
      <c r="XCD271" s="12" t="s">
        <v>300</v>
      </c>
      <c r="XCE271" s="12" t="s">
        <v>300</v>
      </c>
      <c r="XCF271" s="12" t="s">
        <v>300</v>
      </c>
      <c r="XCG271" s="12" t="s">
        <v>300</v>
      </c>
      <c r="XCH271" s="12" t="s">
        <v>300</v>
      </c>
      <c r="XCI271" s="12" t="s">
        <v>300</v>
      </c>
      <c r="XCJ271" s="12" t="s">
        <v>300</v>
      </c>
      <c r="XCK271" s="12" t="s">
        <v>300</v>
      </c>
      <c r="XCL271" s="12" t="s">
        <v>300</v>
      </c>
      <c r="XCM271" s="12" t="s">
        <v>300</v>
      </c>
      <c r="XCN271" s="12" t="s">
        <v>300</v>
      </c>
      <c r="XCO271" s="12" t="s">
        <v>300</v>
      </c>
      <c r="XCP271" s="12" t="s">
        <v>300</v>
      </c>
      <c r="XCQ271" s="12" t="s">
        <v>300</v>
      </c>
      <c r="XCR271" s="12" t="s">
        <v>300</v>
      </c>
      <c r="XCS271" s="12" t="s">
        <v>300</v>
      </c>
      <c r="XCT271" s="12" t="s">
        <v>300</v>
      </c>
      <c r="XCU271" s="12" t="s">
        <v>300</v>
      </c>
      <c r="XCV271" s="12" t="s">
        <v>300</v>
      </c>
      <c r="XCW271" s="12" t="s">
        <v>300</v>
      </c>
      <c r="XCX271" s="12" t="s">
        <v>300</v>
      </c>
      <c r="XCY271" s="12" t="s">
        <v>300</v>
      </c>
      <c r="XCZ271" s="12" t="s">
        <v>300</v>
      </c>
      <c r="XDA271" s="12" t="s">
        <v>300</v>
      </c>
      <c r="XDB271" s="12" t="s">
        <v>300</v>
      </c>
      <c r="XDC271" s="12" t="s">
        <v>300</v>
      </c>
      <c r="XDD271" s="12" t="s">
        <v>300</v>
      </c>
      <c r="XDE271" s="12" t="s">
        <v>300</v>
      </c>
      <c r="XDF271" s="12" t="s">
        <v>300</v>
      </c>
      <c r="XDG271" s="12" t="s">
        <v>300</v>
      </c>
      <c r="XDH271" s="12" t="s">
        <v>300</v>
      </c>
      <c r="XDI271" s="12" t="s">
        <v>300</v>
      </c>
      <c r="XDJ271" s="12" t="s">
        <v>300</v>
      </c>
      <c r="XDK271" s="12" t="s">
        <v>300</v>
      </c>
      <c r="XDL271" s="12" t="s">
        <v>300</v>
      </c>
      <c r="XDM271" s="12" t="s">
        <v>300</v>
      </c>
      <c r="XDN271" s="12" t="s">
        <v>300</v>
      </c>
      <c r="XDO271" s="12" t="s">
        <v>300</v>
      </c>
      <c r="XDP271" s="12" t="s">
        <v>300</v>
      </c>
      <c r="XDQ271" s="12" t="s">
        <v>300</v>
      </c>
      <c r="XDR271" s="12" t="s">
        <v>300</v>
      </c>
      <c r="XDS271" s="12" t="s">
        <v>300</v>
      </c>
      <c r="XDT271" s="12" t="s">
        <v>300</v>
      </c>
      <c r="XDU271" s="12" t="s">
        <v>300</v>
      </c>
      <c r="XDV271" s="12" t="s">
        <v>300</v>
      </c>
      <c r="XDW271" s="12" t="s">
        <v>300</v>
      </c>
      <c r="XDX271" s="12" t="s">
        <v>300</v>
      </c>
      <c r="XDY271" s="12" t="s">
        <v>300</v>
      </c>
      <c r="XDZ271" s="12" t="s">
        <v>300</v>
      </c>
      <c r="XEA271" s="12" t="s">
        <v>300</v>
      </c>
      <c r="XEB271" s="12" t="s">
        <v>300</v>
      </c>
      <c r="XEC271" s="12" t="s">
        <v>300</v>
      </c>
      <c r="XED271" s="12" t="s">
        <v>300</v>
      </c>
      <c r="XEE271" s="12" t="s">
        <v>300</v>
      </c>
      <c r="XEF271" s="12" t="s">
        <v>300</v>
      </c>
      <c r="XEG271" s="12" t="s">
        <v>300</v>
      </c>
      <c r="XEH271" s="12" t="s">
        <v>300</v>
      </c>
      <c r="XEI271" s="12" t="s">
        <v>300</v>
      </c>
      <c r="XEJ271" s="12" t="s">
        <v>300</v>
      </c>
      <c r="XEK271" s="12" t="s">
        <v>300</v>
      </c>
      <c r="XEL271" s="12" t="s">
        <v>300</v>
      </c>
      <c r="XEM271" s="12" t="s">
        <v>300</v>
      </c>
      <c r="XEN271" s="12" t="s">
        <v>300</v>
      </c>
      <c r="XEO271" s="12" t="s">
        <v>300</v>
      </c>
      <c r="XEP271" s="12" t="s">
        <v>300</v>
      </c>
      <c r="XEQ271" s="12" t="s">
        <v>300</v>
      </c>
      <c r="XER271" s="12" t="s">
        <v>300</v>
      </c>
      <c r="XES271" s="12" t="s">
        <v>300</v>
      </c>
      <c r="XET271" s="12" t="s">
        <v>300</v>
      </c>
      <c r="XEU271" s="12" t="s">
        <v>300</v>
      </c>
      <c r="XEV271" s="12" t="s">
        <v>300</v>
      </c>
      <c r="XEW271" s="12" t="s">
        <v>300</v>
      </c>
      <c r="XEX271" s="12" t="s">
        <v>300</v>
      </c>
      <c r="XEY271" s="12" t="s">
        <v>300</v>
      </c>
      <c r="XEZ271" s="12" t="s">
        <v>300</v>
      </c>
      <c r="XFA271" s="12" t="s">
        <v>300</v>
      </c>
      <c r="XFB271" s="12" t="s">
        <v>300</v>
      </c>
      <c r="XFC271" s="12" t="s">
        <v>300</v>
      </c>
      <c r="XFD271" s="12" t="s">
        <v>300</v>
      </c>
    </row>
    <row r="272" spans="1:16384" x14ac:dyDescent="0.25">
      <c r="A272" s="12" t="s">
        <v>301</v>
      </c>
      <c r="B272" s="85"/>
      <c r="C272" s="85"/>
      <c r="D272" s="12"/>
      <c r="E272" s="71"/>
      <c r="F272" s="71"/>
      <c r="G272" s="71"/>
      <c r="H272" s="71"/>
      <c r="I272" s="71"/>
      <c r="J272" s="71"/>
      <c r="K272" s="71"/>
      <c r="L272" s="71"/>
      <c r="M272" s="71"/>
      <c r="N272" s="71"/>
      <c r="O272" s="71"/>
      <c r="P272" s="71"/>
      <c r="Q272" s="71"/>
      <c r="R272" s="71"/>
      <c r="S272" s="71"/>
      <c r="T272" s="71"/>
      <c r="U272" s="71"/>
      <c r="V272" s="71"/>
      <c r="W272" s="71"/>
      <c r="X272" s="71"/>
      <c r="Y272" s="71"/>
      <c r="Z272" s="71"/>
      <c r="AA272" s="71"/>
      <c r="AB272" s="71"/>
      <c r="AC272" s="71"/>
      <c r="AD272" s="71"/>
      <c r="AE272" s="71"/>
      <c r="AF272" s="71"/>
      <c r="AG272" s="12" t="s">
        <v>301</v>
      </c>
      <c r="AH272" s="12" t="s">
        <v>301</v>
      </c>
      <c r="AI272" s="12" t="s">
        <v>301</v>
      </c>
      <c r="AJ272" s="12" t="s">
        <v>301</v>
      </c>
      <c r="AK272" s="12" t="s">
        <v>301</v>
      </c>
      <c r="AL272" s="12" t="s">
        <v>301</v>
      </c>
      <c r="AM272" s="12" t="s">
        <v>301</v>
      </c>
      <c r="AN272" s="12" t="s">
        <v>301</v>
      </c>
      <c r="AO272" s="12" t="s">
        <v>301</v>
      </c>
      <c r="AP272" s="12" t="s">
        <v>301</v>
      </c>
      <c r="AQ272" s="12" t="s">
        <v>301</v>
      </c>
      <c r="AR272" s="12" t="s">
        <v>301</v>
      </c>
      <c r="AS272" s="12" t="s">
        <v>301</v>
      </c>
      <c r="AT272" s="12" t="s">
        <v>301</v>
      </c>
      <c r="AU272" s="12" t="s">
        <v>301</v>
      </c>
      <c r="AV272" s="12" t="s">
        <v>301</v>
      </c>
      <c r="AW272" s="12" t="s">
        <v>301</v>
      </c>
      <c r="AX272" s="12" t="s">
        <v>301</v>
      </c>
      <c r="AY272" s="12" t="s">
        <v>301</v>
      </c>
      <c r="AZ272" s="12" t="s">
        <v>301</v>
      </c>
      <c r="BA272" s="12" t="s">
        <v>301</v>
      </c>
      <c r="BB272" s="12" t="s">
        <v>301</v>
      </c>
      <c r="BC272" s="12" t="s">
        <v>301</v>
      </c>
      <c r="BD272" s="12" t="s">
        <v>301</v>
      </c>
      <c r="BE272" s="12" t="s">
        <v>301</v>
      </c>
      <c r="BF272" s="12" t="s">
        <v>301</v>
      </c>
      <c r="BG272" s="12" t="s">
        <v>301</v>
      </c>
      <c r="BH272" s="12" t="s">
        <v>301</v>
      </c>
      <c r="BI272" s="12" t="s">
        <v>301</v>
      </c>
      <c r="BJ272" s="12" t="s">
        <v>301</v>
      </c>
      <c r="BK272" s="12" t="s">
        <v>301</v>
      </c>
      <c r="BL272" s="12" t="s">
        <v>301</v>
      </c>
      <c r="BM272" s="12" t="s">
        <v>301</v>
      </c>
      <c r="BN272" s="12" t="s">
        <v>301</v>
      </c>
      <c r="BO272" s="12" t="s">
        <v>301</v>
      </c>
      <c r="BP272" s="12" t="s">
        <v>301</v>
      </c>
      <c r="BQ272" s="12" t="s">
        <v>301</v>
      </c>
      <c r="BR272" s="12" t="s">
        <v>301</v>
      </c>
      <c r="BS272" s="12" t="s">
        <v>301</v>
      </c>
      <c r="BT272" s="12" t="s">
        <v>301</v>
      </c>
      <c r="BU272" s="12" t="s">
        <v>301</v>
      </c>
      <c r="BV272" s="12" t="s">
        <v>301</v>
      </c>
      <c r="BW272" s="12" t="s">
        <v>301</v>
      </c>
      <c r="BX272" s="12" t="s">
        <v>301</v>
      </c>
      <c r="BY272" s="12" t="s">
        <v>301</v>
      </c>
      <c r="BZ272" s="12" t="s">
        <v>301</v>
      </c>
      <c r="CA272" s="12" t="s">
        <v>301</v>
      </c>
      <c r="CB272" s="12" t="s">
        <v>301</v>
      </c>
      <c r="CC272" s="12" t="s">
        <v>301</v>
      </c>
      <c r="CD272" s="12" t="s">
        <v>301</v>
      </c>
      <c r="CE272" s="12" t="s">
        <v>301</v>
      </c>
      <c r="CF272" s="12" t="s">
        <v>301</v>
      </c>
      <c r="CG272" s="12" t="s">
        <v>301</v>
      </c>
      <c r="CH272" s="12" t="s">
        <v>301</v>
      </c>
      <c r="CI272" s="12" t="s">
        <v>301</v>
      </c>
      <c r="CJ272" s="12" t="s">
        <v>301</v>
      </c>
      <c r="CK272" s="12" t="s">
        <v>301</v>
      </c>
      <c r="CL272" s="12" t="s">
        <v>301</v>
      </c>
      <c r="CM272" s="12" t="s">
        <v>301</v>
      </c>
      <c r="CN272" s="12" t="s">
        <v>301</v>
      </c>
      <c r="CO272" s="12" t="s">
        <v>301</v>
      </c>
      <c r="CP272" s="12" t="s">
        <v>301</v>
      </c>
      <c r="CQ272" s="12" t="s">
        <v>301</v>
      </c>
      <c r="CR272" s="12" t="s">
        <v>301</v>
      </c>
      <c r="CS272" s="12" t="s">
        <v>301</v>
      </c>
      <c r="CT272" s="12" t="s">
        <v>301</v>
      </c>
      <c r="CU272" s="12" t="s">
        <v>301</v>
      </c>
      <c r="CV272" s="12" t="s">
        <v>301</v>
      </c>
      <c r="CW272" s="12" t="s">
        <v>301</v>
      </c>
      <c r="CX272" s="12" t="s">
        <v>301</v>
      </c>
      <c r="CY272" s="12" t="s">
        <v>301</v>
      </c>
      <c r="CZ272" s="12" t="s">
        <v>301</v>
      </c>
      <c r="DA272" s="12" t="s">
        <v>301</v>
      </c>
      <c r="DB272" s="12" t="s">
        <v>301</v>
      </c>
      <c r="DC272" s="12" t="s">
        <v>301</v>
      </c>
      <c r="DD272" s="12" t="s">
        <v>301</v>
      </c>
      <c r="DE272" s="12" t="s">
        <v>301</v>
      </c>
      <c r="DF272" s="12" t="s">
        <v>301</v>
      </c>
      <c r="DG272" s="12" t="s">
        <v>301</v>
      </c>
      <c r="DH272" s="12" t="s">
        <v>301</v>
      </c>
      <c r="DI272" s="12" t="s">
        <v>301</v>
      </c>
      <c r="DJ272" s="12" t="s">
        <v>301</v>
      </c>
      <c r="DK272" s="12" t="s">
        <v>301</v>
      </c>
      <c r="DL272" s="12" t="s">
        <v>301</v>
      </c>
      <c r="DM272" s="12" t="s">
        <v>301</v>
      </c>
      <c r="DN272" s="12" t="s">
        <v>301</v>
      </c>
      <c r="DO272" s="12" t="s">
        <v>301</v>
      </c>
      <c r="DP272" s="12" t="s">
        <v>301</v>
      </c>
      <c r="DQ272" s="12" t="s">
        <v>301</v>
      </c>
      <c r="DR272" s="12" t="s">
        <v>301</v>
      </c>
      <c r="DS272" s="12" t="s">
        <v>301</v>
      </c>
      <c r="DT272" s="12" t="s">
        <v>301</v>
      </c>
      <c r="DU272" s="12" t="s">
        <v>301</v>
      </c>
      <c r="DV272" s="12" t="s">
        <v>301</v>
      </c>
      <c r="DW272" s="12" t="s">
        <v>301</v>
      </c>
      <c r="DX272" s="12" t="s">
        <v>301</v>
      </c>
      <c r="DY272" s="12" t="s">
        <v>301</v>
      </c>
      <c r="DZ272" s="12" t="s">
        <v>301</v>
      </c>
      <c r="EA272" s="12" t="s">
        <v>301</v>
      </c>
      <c r="EB272" s="12" t="s">
        <v>301</v>
      </c>
      <c r="EC272" s="12" t="s">
        <v>301</v>
      </c>
      <c r="ED272" s="12" t="s">
        <v>301</v>
      </c>
      <c r="EE272" s="12" t="s">
        <v>301</v>
      </c>
      <c r="EF272" s="12" t="s">
        <v>301</v>
      </c>
      <c r="EG272" s="12" t="s">
        <v>301</v>
      </c>
      <c r="EH272" s="12" t="s">
        <v>301</v>
      </c>
      <c r="EI272" s="12" t="s">
        <v>301</v>
      </c>
      <c r="EJ272" s="12" t="s">
        <v>301</v>
      </c>
      <c r="EK272" s="12" t="s">
        <v>301</v>
      </c>
      <c r="EL272" s="12" t="s">
        <v>301</v>
      </c>
      <c r="EM272" s="12" t="s">
        <v>301</v>
      </c>
      <c r="EN272" s="12" t="s">
        <v>301</v>
      </c>
      <c r="EO272" s="12" t="s">
        <v>301</v>
      </c>
      <c r="EP272" s="12" t="s">
        <v>301</v>
      </c>
      <c r="EQ272" s="12" t="s">
        <v>301</v>
      </c>
      <c r="ER272" s="12" t="s">
        <v>301</v>
      </c>
      <c r="ES272" s="12" t="s">
        <v>301</v>
      </c>
      <c r="ET272" s="12" t="s">
        <v>301</v>
      </c>
      <c r="EU272" s="12" t="s">
        <v>301</v>
      </c>
      <c r="EV272" s="12" t="s">
        <v>301</v>
      </c>
      <c r="EW272" s="12" t="s">
        <v>301</v>
      </c>
      <c r="EX272" s="12" t="s">
        <v>301</v>
      </c>
      <c r="EY272" s="12" t="s">
        <v>301</v>
      </c>
      <c r="EZ272" s="12" t="s">
        <v>301</v>
      </c>
      <c r="FA272" s="12" t="s">
        <v>301</v>
      </c>
      <c r="FB272" s="12" t="s">
        <v>301</v>
      </c>
      <c r="FC272" s="12" t="s">
        <v>301</v>
      </c>
      <c r="FD272" s="12" t="s">
        <v>301</v>
      </c>
      <c r="FE272" s="12" t="s">
        <v>301</v>
      </c>
      <c r="FF272" s="12" t="s">
        <v>301</v>
      </c>
      <c r="FG272" s="12" t="s">
        <v>301</v>
      </c>
      <c r="FH272" s="12" t="s">
        <v>301</v>
      </c>
      <c r="FI272" s="12" t="s">
        <v>301</v>
      </c>
      <c r="FJ272" s="12" t="s">
        <v>301</v>
      </c>
      <c r="FK272" s="12" t="s">
        <v>301</v>
      </c>
      <c r="FL272" s="12" t="s">
        <v>301</v>
      </c>
      <c r="FM272" s="12" t="s">
        <v>301</v>
      </c>
      <c r="FN272" s="12" t="s">
        <v>301</v>
      </c>
      <c r="FO272" s="12" t="s">
        <v>301</v>
      </c>
      <c r="FP272" s="12" t="s">
        <v>301</v>
      </c>
      <c r="FQ272" s="12" t="s">
        <v>301</v>
      </c>
      <c r="FR272" s="12" t="s">
        <v>301</v>
      </c>
      <c r="FS272" s="12" t="s">
        <v>301</v>
      </c>
      <c r="FT272" s="12" t="s">
        <v>301</v>
      </c>
      <c r="FU272" s="12" t="s">
        <v>301</v>
      </c>
      <c r="FV272" s="12" t="s">
        <v>301</v>
      </c>
      <c r="FW272" s="12" t="s">
        <v>301</v>
      </c>
      <c r="FX272" s="12" t="s">
        <v>301</v>
      </c>
      <c r="FY272" s="12" t="s">
        <v>301</v>
      </c>
      <c r="FZ272" s="12" t="s">
        <v>301</v>
      </c>
      <c r="GA272" s="12" t="s">
        <v>301</v>
      </c>
      <c r="GB272" s="12" t="s">
        <v>301</v>
      </c>
      <c r="GC272" s="12" t="s">
        <v>301</v>
      </c>
      <c r="GD272" s="12" t="s">
        <v>301</v>
      </c>
      <c r="GE272" s="12" t="s">
        <v>301</v>
      </c>
      <c r="GF272" s="12" t="s">
        <v>301</v>
      </c>
      <c r="GG272" s="12" t="s">
        <v>301</v>
      </c>
      <c r="GH272" s="12" t="s">
        <v>301</v>
      </c>
      <c r="GI272" s="12" t="s">
        <v>301</v>
      </c>
      <c r="GJ272" s="12" t="s">
        <v>301</v>
      </c>
      <c r="GK272" s="12" t="s">
        <v>301</v>
      </c>
      <c r="GL272" s="12" t="s">
        <v>301</v>
      </c>
      <c r="GM272" s="12" t="s">
        <v>301</v>
      </c>
      <c r="GN272" s="12" t="s">
        <v>301</v>
      </c>
      <c r="GO272" s="12" t="s">
        <v>301</v>
      </c>
      <c r="GP272" s="12" t="s">
        <v>301</v>
      </c>
      <c r="GQ272" s="12" t="s">
        <v>301</v>
      </c>
      <c r="GR272" s="12" t="s">
        <v>301</v>
      </c>
      <c r="GS272" s="12" t="s">
        <v>301</v>
      </c>
      <c r="GT272" s="12" t="s">
        <v>301</v>
      </c>
      <c r="GU272" s="12" t="s">
        <v>301</v>
      </c>
      <c r="GV272" s="12" t="s">
        <v>301</v>
      </c>
      <c r="GW272" s="12" t="s">
        <v>301</v>
      </c>
      <c r="GX272" s="12" t="s">
        <v>301</v>
      </c>
      <c r="GY272" s="12" t="s">
        <v>301</v>
      </c>
      <c r="GZ272" s="12" t="s">
        <v>301</v>
      </c>
      <c r="HA272" s="12" t="s">
        <v>301</v>
      </c>
      <c r="HB272" s="12" t="s">
        <v>301</v>
      </c>
      <c r="HC272" s="12" t="s">
        <v>301</v>
      </c>
      <c r="HD272" s="12" t="s">
        <v>301</v>
      </c>
      <c r="HE272" s="12" t="s">
        <v>301</v>
      </c>
      <c r="HF272" s="12" t="s">
        <v>301</v>
      </c>
      <c r="HG272" s="12" t="s">
        <v>301</v>
      </c>
      <c r="HH272" s="12" t="s">
        <v>301</v>
      </c>
      <c r="HI272" s="12" t="s">
        <v>301</v>
      </c>
      <c r="HJ272" s="12" t="s">
        <v>301</v>
      </c>
      <c r="HK272" s="12" t="s">
        <v>301</v>
      </c>
      <c r="HL272" s="12" t="s">
        <v>301</v>
      </c>
      <c r="HM272" s="12" t="s">
        <v>301</v>
      </c>
      <c r="HN272" s="12" t="s">
        <v>301</v>
      </c>
      <c r="HO272" s="12" t="s">
        <v>301</v>
      </c>
      <c r="HP272" s="12" t="s">
        <v>301</v>
      </c>
      <c r="HQ272" s="12" t="s">
        <v>301</v>
      </c>
      <c r="HR272" s="12" t="s">
        <v>301</v>
      </c>
      <c r="HS272" s="12" t="s">
        <v>301</v>
      </c>
      <c r="HT272" s="12" t="s">
        <v>301</v>
      </c>
      <c r="HU272" s="12" t="s">
        <v>301</v>
      </c>
      <c r="HV272" s="12" t="s">
        <v>301</v>
      </c>
      <c r="HW272" s="12" t="s">
        <v>301</v>
      </c>
      <c r="HX272" s="12" t="s">
        <v>301</v>
      </c>
      <c r="HY272" s="12" t="s">
        <v>301</v>
      </c>
      <c r="HZ272" s="12" t="s">
        <v>301</v>
      </c>
      <c r="IA272" s="12" t="s">
        <v>301</v>
      </c>
      <c r="IB272" s="12" t="s">
        <v>301</v>
      </c>
      <c r="IC272" s="12" t="s">
        <v>301</v>
      </c>
      <c r="ID272" s="12" t="s">
        <v>301</v>
      </c>
      <c r="IE272" s="12" t="s">
        <v>301</v>
      </c>
      <c r="IF272" s="12" t="s">
        <v>301</v>
      </c>
      <c r="IG272" s="12" t="s">
        <v>301</v>
      </c>
      <c r="IH272" s="12" t="s">
        <v>301</v>
      </c>
      <c r="II272" s="12" t="s">
        <v>301</v>
      </c>
      <c r="IJ272" s="12" t="s">
        <v>301</v>
      </c>
      <c r="IK272" s="12" t="s">
        <v>301</v>
      </c>
      <c r="IL272" s="12" t="s">
        <v>301</v>
      </c>
      <c r="IM272" s="12" t="s">
        <v>301</v>
      </c>
      <c r="IN272" s="12" t="s">
        <v>301</v>
      </c>
      <c r="IO272" s="12" t="s">
        <v>301</v>
      </c>
      <c r="IP272" s="12" t="s">
        <v>301</v>
      </c>
      <c r="IQ272" s="12" t="s">
        <v>301</v>
      </c>
      <c r="IR272" s="12" t="s">
        <v>301</v>
      </c>
      <c r="IS272" s="12" t="s">
        <v>301</v>
      </c>
      <c r="IT272" s="12" t="s">
        <v>301</v>
      </c>
      <c r="IU272" s="12" t="s">
        <v>301</v>
      </c>
      <c r="IV272" s="12" t="s">
        <v>301</v>
      </c>
      <c r="IW272" s="12" t="s">
        <v>301</v>
      </c>
      <c r="IX272" s="12" t="s">
        <v>301</v>
      </c>
      <c r="IY272" s="12" t="s">
        <v>301</v>
      </c>
      <c r="IZ272" s="12" t="s">
        <v>301</v>
      </c>
      <c r="JA272" s="12" t="s">
        <v>301</v>
      </c>
      <c r="JB272" s="12" t="s">
        <v>301</v>
      </c>
      <c r="JC272" s="12" t="s">
        <v>301</v>
      </c>
      <c r="JD272" s="12" t="s">
        <v>301</v>
      </c>
      <c r="JE272" s="12" t="s">
        <v>301</v>
      </c>
      <c r="JF272" s="12" t="s">
        <v>301</v>
      </c>
      <c r="JG272" s="12" t="s">
        <v>301</v>
      </c>
      <c r="JH272" s="12" t="s">
        <v>301</v>
      </c>
      <c r="JI272" s="12" t="s">
        <v>301</v>
      </c>
      <c r="JJ272" s="12" t="s">
        <v>301</v>
      </c>
      <c r="JK272" s="12" t="s">
        <v>301</v>
      </c>
      <c r="JL272" s="12" t="s">
        <v>301</v>
      </c>
      <c r="JM272" s="12" t="s">
        <v>301</v>
      </c>
      <c r="JN272" s="12" t="s">
        <v>301</v>
      </c>
      <c r="JO272" s="12" t="s">
        <v>301</v>
      </c>
      <c r="JP272" s="12" t="s">
        <v>301</v>
      </c>
      <c r="JQ272" s="12" t="s">
        <v>301</v>
      </c>
      <c r="JR272" s="12" t="s">
        <v>301</v>
      </c>
      <c r="JS272" s="12" t="s">
        <v>301</v>
      </c>
      <c r="JT272" s="12" t="s">
        <v>301</v>
      </c>
      <c r="JU272" s="12" t="s">
        <v>301</v>
      </c>
      <c r="JV272" s="12" t="s">
        <v>301</v>
      </c>
      <c r="JW272" s="12" t="s">
        <v>301</v>
      </c>
      <c r="JX272" s="12" t="s">
        <v>301</v>
      </c>
      <c r="JY272" s="12" t="s">
        <v>301</v>
      </c>
      <c r="JZ272" s="12" t="s">
        <v>301</v>
      </c>
      <c r="KA272" s="12" t="s">
        <v>301</v>
      </c>
      <c r="KB272" s="12" t="s">
        <v>301</v>
      </c>
      <c r="KC272" s="12" t="s">
        <v>301</v>
      </c>
      <c r="KD272" s="12" t="s">
        <v>301</v>
      </c>
      <c r="KE272" s="12" t="s">
        <v>301</v>
      </c>
      <c r="KF272" s="12" t="s">
        <v>301</v>
      </c>
      <c r="KG272" s="12" t="s">
        <v>301</v>
      </c>
      <c r="KH272" s="12" t="s">
        <v>301</v>
      </c>
      <c r="KI272" s="12" t="s">
        <v>301</v>
      </c>
      <c r="KJ272" s="12" t="s">
        <v>301</v>
      </c>
      <c r="KK272" s="12" t="s">
        <v>301</v>
      </c>
      <c r="KL272" s="12" t="s">
        <v>301</v>
      </c>
      <c r="KM272" s="12" t="s">
        <v>301</v>
      </c>
      <c r="KN272" s="12" t="s">
        <v>301</v>
      </c>
      <c r="KO272" s="12" t="s">
        <v>301</v>
      </c>
      <c r="KP272" s="12" t="s">
        <v>301</v>
      </c>
      <c r="KQ272" s="12" t="s">
        <v>301</v>
      </c>
      <c r="KR272" s="12" t="s">
        <v>301</v>
      </c>
      <c r="KS272" s="12" t="s">
        <v>301</v>
      </c>
      <c r="KT272" s="12" t="s">
        <v>301</v>
      </c>
      <c r="KU272" s="12" t="s">
        <v>301</v>
      </c>
      <c r="KV272" s="12" t="s">
        <v>301</v>
      </c>
      <c r="KW272" s="12" t="s">
        <v>301</v>
      </c>
      <c r="KX272" s="12" t="s">
        <v>301</v>
      </c>
      <c r="KY272" s="12" t="s">
        <v>301</v>
      </c>
      <c r="KZ272" s="12" t="s">
        <v>301</v>
      </c>
      <c r="LA272" s="12" t="s">
        <v>301</v>
      </c>
      <c r="LB272" s="12" t="s">
        <v>301</v>
      </c>
      <c r="LC272" s="12" t="s">
        <v>301</v>
      </c>
      <c r="LD272" s="12" t="s">
        <v>301</v>
      </c>
      <c r="LE272" s="12" t="s">
        <v>301</v>
      </c>
      <c r="LF272" s="12" t="s">
        <v>301</v>
      </c>
      <c r="LG272" s="12" t="s">
        <v>301</v>
      </c>
      <c r="LH272" s="12" t="s">
        <v>301</v>
      </c>
      <c r="LI272" s="12" t="s">
        <v>301</v>
      </c>
      <c r="LJ272" s="12" t="s">
        <v>301</v>
      </c>
      <c r="LK272" s="12" t="s">
        <v>301</v>
      </c>
      <c r="LL272" s="12" t="s">
        <v>301</v>
      </c>
      <c r="LM272" s="12" t="s">
        <v>301</v>
      </c>
      <c r="LN272" s="12" t="s">
        <v>301</v>
      </c>
      <c r="LO272" s="12" t="s">
        <v>301</v>
      </c>
      <c r="LP272" s="12" t="s">
        <v>301</v>
      </c>
      <c r="LQ272" s="12" t="s">
        <v>301</v>
      </c>
      <c r="LR272" s="12" t="s">
        <v>301</v>
      </c>
      <c r="LS272" s="12" t="s">
        <v>301</v>
      </c>
      <c r="LT272" s="12" t="s">
        <v>301</v>
      </c>
      <c r="LU272" s="12" t="s">
        <v>301</v>
      </c>
      <c r="LV272" s="12" t="s">
        <v>301</v>
      </c>
      <c r="LW272" s="12" t="s">
        <v>301</v>
      </c>
      <c r="LX272" s="12" t="s">
        <v>301</v>
      </c>
      <c r="LY272" s="12" t="s">
        <v>301</v>
      </c>
      <c r="LZ272" s="12" t="s">
        <v>301</v>
      </c>
      <c r="MA272" s="12" t="s">
        <v>301</v>
      </c>
      <c r="MB272" s="12" t="s">
        <v>301</v>
      </c>
      <c r="MC272" s="12" t="s">
        <v>301</v>
      </c>
      <c r="MD272" s="12" t="s">
        <v>301</v>
      </c>
      <c r="ME272" s="12" t="s">
        <v>301</v>
      </c>
      <c r="MF272" s="12" t="s">
        <v>301</v>
      </c>
      <c r="MG272" s="12" t="s">
        <v>301</v>
      </c>
      <c r="MH272" s="12" t="s">
        <v>301</v>
      </c>
      <c r="MI272" s="12" t="s">
        <v>301</v>
      </c>
      <c r="MJ272" s="12" t="s">
        <v>301</v>
      </c>
      <c r="MK272" s="12" t="s">
        <v>301</v>
      </c>
      <c r="ML272" s="12" t="s">
        <v>301</v>
      </c>
      <c r="MM272" s="12" t="s">
        <v>301</v>
      </c>
      <c r="MN272" s="12" t="s">
        <v>301</v>
      </c>
      <c r="MO272" s="12" t="s">
        <v>301</v>
      </c>
      <c r="MP272" s="12" t="s">
        <v>301</v>
      </c>
      <c r="MQ272" s="12" t="s">
        <v>301</v>
      </c>
      <c r="MR272" s="12" t="s">
        <v>301</v>
      </c>
      <c r="MS272" s="12" t="s">
        <v>301</v>
      </c>
      <c r="MT272" s="12" t="s">
        <v>301</v>
      </c>
      <c r="MU272" s="12" t="s">
        <v>301</v>
      </c>
      <c r="MV272" s="12" t="s">
        <v>301</v>
      </c>
      <c r="MW272" s="12" t="s">
        <v>301</v>
      </c>
      <c r="MX272" s="12" t="s">
        <v>301</v>
      </c>
      <c r="MY272" s="12" t="s">
        <v>301</v>
      </c>
      <c r="MZ272" s="12" t="s">
        <v>301</v>
      </c>
      <c r="NA272" s="12" t="s">
        <v>301</v>
      </c>
      <c r="NB272" s="12" t="s">
        <v>301</v>
      </c>
      <c r="NC272" s="12" t="s">
        <v>301</v>
      </c>
      <c r="ND272" s="12" t="s">
        <v>301</v>
      </c>
      <c r="NE272" s="12" t="s">
        <v>301</v>
      </c>
      <c r="NF272" s="12" t="s">
        <v>301</v>
      </c>
      <c r="NG272" s="12" t="s">
        <v>301</v>
      </c>
      <c r="NH272" s="12" t="s">
        <v>301</v>
      </c>
      <c r="NI272" s="12" t="s">
        <v>301</v>
      </c>
      <c r="NJ272" s="12" t="s">
        <v>301</v>
      </c>
      <c r="NK272" s="12" t="s">
        <v>301</v>
      </c>
      <c r="NL272" s="12" t="s">
        <v>301</v>
      </c>
      <c r="NM272" s="12" t="s">
        <v>301</v>
      </c>
      <c r="NN272" s="12" t="s">
        <v>301</v>
      </c>
      <c r="NO272" s="12" t="s">
        <v>301</v>
      </c>
      <c r="NP272" s="12" t="s">
        <v>301</v>
      </c>
      <c r="NQ272" s="12" t="s">
        <v>301</v>
      </c>
      <c r="NR272" s="12" t="s">
        <v>301</v>
      </c>
      <c r="NS272" s="12" t="s">
        <v>301</v>
      </c>
      <c r="NT272" s="12" t="s">
        <v>301</v>
      </c>
      <c r="NU272" s="12" t="s">
        <v>301</v>
      </c>
      <c r="NV272" s="12" t="s">
        <v>301</v>
      </c>
      <c r="NW272" s="12" t="s">
        <v>301</v>
      </c>
      <c r="NX272" s="12" t="s">
        <v>301</v>
      </c>
      <c r="NY272" s="12" t="s">
        <v>301</v>
      </c>
      <c r="NZ272" s="12" t="s">
        <v>301</v>
      </c>
      <c r="OA272" s="12" t="s">
        <v>301</v>
      </c>
      <c r="OB272" s="12" t="s">
        <v>301</v>
      </c>
      <c r="OC272" s="12" t="s">
        <v>301</v>
      </c>
      <c r="OD272" s="12" t="s">
        <v>301</v>
      </c>
      <c r="OE272" s="12" t="s">
        <v>301</v>
      </c>
      <c r="OF272" s="12" t="s">
        <v>301</v>
      </c>
      <c r="OG272" s="12" t="s">
        <v>301</v>
      </c>
      <c r="OH272" s="12" t="s">
        <v>301</v>
      </c>
      <c r="OI272" s="12" t="s">
        <v>301</v>
      </c>
      <c r="OJ272" s="12" t="s">
        <v>301</v>
      </c>
      <c r="OK272" s="12" t="s">
        <v>301</v>
      </c>
      <c r="OL272" s="12" t="s">
        <v>301</v>
      </c>
      <c r="OM272" s="12" t="s">
        <v>301</v>
      </c>
      <c r="ON272" s="12" t="s">
        <v>301</v>
      </c>
      <c r="OO272" s="12" t="s">
        <v>301</v>
      </c>
      <c r="OP272" s="12" t="s">
        <v>301</v>
      </c>
      <c r="OQ272" s="12" t="s">
        <v>301</v>
      </c>
      <c r="OR272" s="12" t="s">
        <v>301</v>
      </c>
      <c r="OS272" s="12" t="s">
        <v>301</v>
      </c>
      <c r="OT272" s="12" t="s">
        <v>301</v>
      </c>
      <c r="OU272" s="12" t="s">
        <v>301</v>
      </c>
      <c r="OV272" s="12" t="s">
        <v>301</v>
      </c>
      <c r="OW272" s="12" t="s">
        <v>301</v>
      </c>
      <c r="OX272" s="12" t="s">
        <v>301</v>
      </c>
      <c r="OY272" s="12" t="s">
        <v>301</v>
      </c>
      <c r="OZ272" s="12" t="s">
        <v>301</v>
      </c>
      <c r="PA272" s="12" t="s">
        <v>301</v>
      </c>
      <c r="PB272" s="12" t="s">
        <v>301</v>
      </c>
      <c r="PC272" s="12" t="s">
        <v>301</v>
      </c>
      <c r="PD272" s="12" t="s">
        <v>301</v>
      </c>
      <c r="PE272" s="12" t="s">
        <v>301</v>
      </c>
      <c r="PF272" s="12" t="s">
        <v>301</v>
      </c>
      <c r="PG272" s="12" t="s">
        <v>301</v>
      </c>
      <c r="PH272" s="12" t="s">
        <v>301</v>
      </c>
      <c r="PI272" s="12" t="s">
        <v>301</v>
      </c>
      <c r="PJ272" s="12" t="s">
        <v>301</v>
      </c>
      <c r="PK272" s="12" t="s">
        <v>301</v>
      </c>
      <c r="PL272" s="12" t="s">
        <v>301</v>
      </c>
      <c r="PM272" s="12" t="s">
        <v>301</v>
      </c>
      <c r="PN272" s="12" t="s">
        <v>301</v>
      </c>
      <c r="PO272" s="12" t="s">
        <v>301</v>
      </c>
      <c r="PP272" s="12" t="s">
        <v>301</v>
      </c>
      <c r="PQ272" s="12" t="s">
        <v>301</v>
      </c>
      <c r="PR272" s="12" t="s">
        <v>301</v>
      </c>
      <c r="PS272" s="12" t="s">
        <v>301</v>
      </c>
      <c r="PT272" s="12" t="s">
        <v>301</v>
      </c>
      <c r="PU272" s="12" t="s">
        <v>301</v>
      </c>
      <c r="PV272" s="12" t="s">
        <v>301</v>
      </c>
      <c r="PW272" s="12" t="s">
        <v>301</v>
      </c>
      <c r="PX272" s="12" t="s">
        <v>301</v>
      </c>
      <c r="PY272" s="12" t="s">
        <v>301</v>
      </c>
      <c r="PZ272" s="12" t="s">
        <v>301</v>
      </c>
      <c r="QA272" s="12" t="s">
        <v>301</v>
      </c>
      <c r="QB272" s="12" t="s">
        <v>301</v>
      </c>
      <c r="QC272" s="12" t="s">
        <v>301</v>
      </c>
      <c r="QD272" s="12" t="s">
        <v>301</v>
      </c>
      <c r="QE272" s="12" t="s">
        <v>301</v>
      </c>
      <c r="QF272" s="12" t="s">
        <v>301</v>
      </c>
      <c r="QG272" s="12" t="s">
        <v>301</v>
      </c>
      <c r="QH272" s="12" t="s">
        <v>301</v>
      </c>
      <c r="QI272" s="12" t="s">
        <v>301</v>
      </c>
      <c r="QJ272" s="12" t="s">
        <v>301</v>
      </c>
      <c r="QK272" s="12" t="s">
        <v>301</v>
      </c>
      <c r="QL272" s="12" t="s">
        <v>301</v>
      </c>
      <c r="QM272" s="12" t="s">
        <v>301</v>
      </c>
      <c r="QN272" s="12" t="s">
        <v>301</v>
      </c>
      <c r="QO272" s="12" t="s">
        <v>301</v>
      </c>
      <c r="QP272" s="12" t="s">
        <v>301</v>
      </c>
      <c r="QQ272" s="12" t="s">
        <v>301</v>
      </c>
      <c r="QR272" s="12" t="s">
        <v>301</v>
      </c>
      <c r="QS272" s="12" t="s">
        <v>301</v>
      </c>
      <c r="QT272" s="12" t="s">
        <v>301</v>
      </c>
      <c r="QU272" s="12" t="s">
        <v>301</v>
      </c>
      <c r="QV272" s="12" t="s">
        <v>301</v>
      </c>
      <c r="QW272" s="12" t="s">
        <v>301</v>
      </c>
      <c r="QX272" s="12" t="s">
        <v>301</v>
      </c>
      <c r="QY272" s="12" t="s">
        <v>301</v>
      </c>
      <c r="QZ272" s="12" t="s">
        <v>301</v>
      </c>
      <c r="RA272" s="12" t="s">
        <v>301</v>
      </c>
      <c r="RB272" s="12" t="s">
        <v>301</v>
      </c>
      <c r="RC272" s="12" t="s">
        <v>301</v>
      </c>
      <c r="RD272" s="12" t="s">
        <v>301</v>
      </c>
      <c r="RE272" s="12" t="s">
        <v>301</v>
      </c>
      <c r="RF272" s="12" t="s">
        <v>301</v>
      </c>
      <c r="RG272" s="12" t="s">
        <v>301</v>
      </c>
      <c r="RH272" s="12" t="s">
        <v>301</v>
      </c>
      <c r="RI272" s="12" t="s">
        <v>301</v>
      </c>
      <c r="RJ272" s="12" t="s">
        <v>301</v>
      </c>
      <c r="RK272" s="12" t="s">
        <v>301</v>
      </c>
      <c r="RL272" s="12" t="s">
        <v>301</v>
      </c>
      <c r="RM272" s="12" t="s">
        <v>301</v>
      </c>
      <c r="RN272" s="12" t="s">
        <v>301</v>
      </c>
      <c r="RO272" s="12" t="s">
        <v>301</v>
      </c>
      <c r="RP272" s="12" t="s">
        <v>301</v>
      </c>
      <c r="RQ272" s="12" t="s">
        <v>301</v>
      </c>
      <c r="RR272" s="12" t="s">
        <v>301</v>
      </c>
      <c r="RS272" s="12" t="s">
        <v>301</v>
      </c>
      <c r="RT272" s="12" t="s">
        <v>301</v>
      </c>
      <c r="RU272" s="12" t="s">
        <v>301</v>
      </c>
      <c r="RV272" s="12" t="s">
        <v>301</v>
      </c>
      <c r="RW272" s="12" t="s">
        <v>301</v>
      </c>
      <c r="RX272" s="12" t="s">
        <v>301</v>
      </c>
      <c r="RY272" s="12" t="s">
        <v>301</v>
      </c>
      <c r="RZ272" s="12" t="s">
        <v>301</v>
      </c>
      <c r="SA272" s="12" t="s">
        <v>301</v>
      </c>
      <c r="SB272" s="12" t="s">
        <v>301</v>
      </c>
      <c r="SC272" s="12" t="s">
        <v>301</v>
      </c>
      <c r="SD272" s="12" t="s">
        <v>301</v>
      </c>
      <c r="SE272" s="12" t="s">
        <v>301</v>
      </c>
      <c r="SF272" s="12" t="s">
        <v>301</v>
      </c>
      <c r="SG272" s="12" t="s">
        <v>301</v>
      </c>
      <c r="SH272" s="12" t="s">
        <v>301</v>
      </c>
      <c r="SI272" s="12" t="s">
        <v>301</v>
      </c>
      <c r="SJ272" s="12" t="s">
        <v>301</v>
      </c>
      <c r="SK272" s="12" t="s">
        <v>301</v>
      </c>
      <c r="SL272" s="12" t="s">
        <v>301</v>
      </c>
      <c r="SM272" s="12" t="s">
        <v>301</v>
      </c>
      <c r="SN272" s="12" t="s">
        <v>301</v>
      </c>
      <c r="SO272" s="12" t="s">
        <v>301</v>
      </c>
      <c r="SP272" s="12" t="s">
        <v>301</v>
      </c>
      <c r="SQ272" s="12" t="s">
        <v>301</v>
      </c>
      <c r="SR272" s="12" t="s">
        <v>301</v>
      </c>
      <c r="SS272" s="12" t="s">
        <v>301</v>
      </c>
      <c r="ST272" s="12" t="s">
        <v>301</v>
      </c>
      <c r="SU272" s="12" t="s">
        <v>301</v>
      </c>
      <c r="SV272" s="12" t="s">
        <v>301</v>
      </c>
      <c r="SW272" s="12" t="s">
        <v>301</v>
      </c>
      <c r="SX272" s="12" t="s">
        <v>301</v>
      </c>
      <c r="SY272" s="12" t="s">
        <v>301</v>
      </c>
      <c r="SZ272" s="12" t="s">
        <v>301</v>
      </c>
      <c r="TA272" s="12" t="s">
        <v>301</v>
      </c>
      <c r="TB272" s="12" t="s">
        <v>301</v>
      </c>
      <c r="TC272" s="12" t="s">
        <v>301</v>
      </c>
      <c r="TD272" s="12" t="s">
        <v>301</v>
      </c>
      <c r="TE272" s="12" t="s">
        <v>301</v>
      </c>
      <c r="TF272" s="12" t="s">
        <v>301</v>
      </c>
      <c r="TG272" s="12" t="s">
        <v>301</v>
      </c>
      <c r="TH272" s="12" t="s">
        <v>301</v>
      </c>
      <c r="TI272" s="12" t="s">
        <v>301</v>
      </c>
      <c r="TJ272" s="12" t="s">
        <v>301</v>
      </c>
      <c r="TK272" s="12" t="s">
        <v>301</v>
      </c>
      <c r="TL272" s="12" t="s">
        <v>301</v>
      </c>
      <c r="TM272" s="12" t="s">
        <v>301</v>
      </c>
      <c r="TN272" s="12" t="s">
        <v>301</v>
      </c>
      <c r="TO272" s="12" t="s">
        <v>301</v>
      </c>
      <c r="TP272" s="12" t="s">
        <v>301</v>
      </c>
      <c r="TQ272" s="12" t="s">
        <v>301</v>
      </c>
      <c r="TR272" s="12" t="s">
        <v>301</v>
      </c>
      <c r="TS272" s="12" t="s">
        <v>301</v>
      </c>
      <c r="TT272" s="12" t="s">
        <v>301</v>
      </c>
      <c r="TU272" s="12" t="s">
        <v>301</v>
      </c>
      <c r="TV272" s="12" t="s">
        <v>301</v>
      </c>
      <c r="TW272" s="12" t="s">
        <v>301</v>
      </c>
      <c r="TX272" s="12" t="s">
        <v>301</v>
      </c>
      <c r="TY272" s="12" t="s">
        <v>301</v>
      </c>
      <c r="TZ272" s="12" t="s">
        <v>301</v>
      </c>
      <c r="UA272" s="12" t="s">
        <v>301</v>
      </c>
      <c r="UB272" s="12" t="s">
        <v>301</v>
      </c>
      <c r="UC272" s="12" t="s">
        <v>301</v>
      </c>
      <c r="UD272" s="12" t="s">
        <v>301</v>
      </c>
      <c r="UE272" s="12" t="s">
        <v>301</v>
      </c>
      <c r="UF272" s="12" t="s">
        <v>301</v>
      </c>
      <c r="UG272" s="12" t="s">
        <v>301</v>
      </c>
      <c r="UH272" s="12" t="s">
        <v>301</v>
      </c>
      <c r="UI272" s="12" t="s">
        <v>301</v>
      </c>
      <c r="UJ272" s="12" t="s">
        <v>301</v>
      </c>
      <c r="UK272" s="12" t="s">
        <v>301</v>
      </c>
      <c r="UL272" s="12" t="s">
        <v>301</v>
      </c>
      <c r="UM272" s="12" t="s">
        <v>301</v>
      </c>
      <c r="UN272" s="12" t="s">
        <v>301</v>
      </c>
      <c r="UO272" s="12" t="s">
        <v>301</v>
      </c>
      <c r="UP272" s="12" t="s">
        <v>301</v>
      </c>
      <c r="UQ272" s="12" t="s">
        <v>301</v>
      </c>
      <c r="UR272" s="12" t="s">
        <v>301</v>
      </c>
      <c r="US272" s="12" t="s">
        <v>301</v>
      </c>
      <c r="UT272" s="12" t="s">
        <v>301</v>
      </c>
      <c r="UU272" s="12" t="s">
        <v>301</v>
      </c>
      <c r="UV272" s="12" t="s">
        <v>301</v>
      </c>
      <c r="UW272" s="12" t="s">
        <v>301</v>
      </c>
      <c r="UX272" s="12" t="s">
        <v>301</v>
      </c>
      <c r="UY272" s="12" t="s">
        <v>301</v>
      </c>
      <c r="UZ272" s="12" t="s">
        <v>301</v>
      </c>
      <c r="VA272" s="12" t="s">
        <v>301</v>
      </c>
      <c r="VB272" s="12" t="s">
        <v>301</v>
      </c>
      <c r="VC272" s="12" t="s">
        <v>301</v>
      </c>
      <c r="VD272" s="12" t="s">
        <v>301</v>
      </c>
      <c r="VE272" s="12" t="s">
        <v>301</v>
      </c>
      <c r="VF272" s="12" t="s">
        <v>301</v>
      </c>
      <c r="VG272" s="12" t="s">
        <v>301</v>
      </c>
      <c r="VH272" s="12" t="s">
        <v>301</v>
      </c>
      <c r="VI272" s="12" t="s">
        <v>301</v>
      </c>
      <c r="VJ272" s="12" t="s">
        <v>301</v>
      </c>
      <c r="VK272" s="12" t="s">
        <v>301</v>
      </c>
      <c r="VL272" s="12" t="s">
        <v>301</v>
      </c>
      <c r="VM272" s="12" t="s">
        <v>301</v>
      </c>
      <c r="VN272" s="12" t="s">
        <v>301</v>
      </c>
      <c r="VO272" s="12" t="s">
        <v>301</v>
      </c>
      <c r="VP272" s="12" t="s">
        <v>301</v>
      </c>
      <c r="VQ272" s="12" t="s">
        <v>301</v>
      </c>
      <c r="VR272" s="12" t="s">
        <v>301</v>
      </c>
      <c r="VS272" s="12" t="s">
        <v>301</v>
      </c>
      <c r="VT272" s="12" t="s">
        <v>301</v>
      </c>
      <c r="VU272" s="12" t="s">
        <v>301</v>
      </c>
      <c r="VV272" s="12" t="s">
        <v>301</v>
      </c>
      <c r="VW272" s="12" t="s">
        <v>301</v>
      </c>
      <c r="VX272" s="12" t="s">
        <v>301</v>
      </c>
      <c r="VY272" s="12" t="s">
        <v>301</v>
      </c>
      <c r="VZ272" s="12" t="s">
        <v>301</v>
      </c>
      <c r="WA272" s="12" t="s">
        <v>301</v>
      </c>
      <c r="WB272" s="12" t="s">
        <v>301</v>
      </c>
      <c r="WC272" s="12" t="s">
        <v>301</v>
      </c>
      <c r="WD272" s="12" t="s">
        <v>301</v>
      </c>
      <c r="WE272" s="12" t="s">
        <v>301</v>
      </c>
      <c r="WF272" s="12" t="s">
        <v>301</v>
      </c>
      <c r="WG272" s="12" t="s">
        <v>301</v>
      </c>
      <c r="WH272" s="12" t="s">
        <v>301</v>
      </c>
      <c r="WI272" s="12" t="s">
        <v>301</v>
      </c>
      <c r="WJ272" s="12" t="s">
        <v>301</v>
      </c>
      <c r="WK272" s="12" t="s">
        <v>301</v>
      </c>
      <c r="WL272" s="12" t="s">
        <v>301</v>
      </c>
      <c r="WM272" s="12" t="s">
        <v>301</v>
      </c>
      <c r="WN272" s="12" t="s">
        <v>301</v>
      </c>
      <c r="WO272" s="12" t="s">
        <v>301</v>
      </c>
      <c r="WP272" s="12" t="s">
        <v>301</v>
      </c>
      <c r="WQ272" s="12" t="s">
        <v>301</v>
      </c>
      <c r="WR272" s="12" t="s">
        <v>301</v>
      </c>
      <c r="WS272" s="12" t="s">
        <v>301</v>
      </c>
      <c r="WT272" s="12" t="s">
        <v>301</v>
      </c>
      <c r="WU272" s="12" t="s">
        <v>301</v>
      </c>
      <c r="WV272" s="12" t="s">
        <v>301</v>
      </c>
      <c r="WW272" s="12" t="s">
        <v>301</v>
      </c>
      <c r="WX272" s="12" t="s">
        <v>301</v>
      </c>
      <c r="WY272" s="12" t="s">
        <v>301</v>
      </c>
      <c r="WZ272" s="12" t="s">
        <v>301</v>
      </c>
      <c r="XA272" s="12" t="s">
        <v>301</v>
      </c>
      <c r="XB272" s="12" t="s">
        <v>301</v>
      </c>
      <c r="XC272" s="12" t="s">
        <v>301</v>
      </c>
      <c r="XD272" s="12" t="s">
        <v>301</v>
      </c>
      <c r="XE272" s="12" t="s">
        <v>301</v>
      </c>
      <c r="XF272" s="12" t="s">
        <v>301</v>
      </c>
      <c r="XG272" s="12" t="s">
        <v>301</v>
      </c>
      <c r="XH272" s="12" t="s">
        <v>301</v>
      </c>
      <c r="XI272" s="12" t="s">
        <v>301</v>
      </c>
      <c r="XJ272" s="12" t="s">
        <v>301</v>
      </c>
      <c r="XK272" s="12" t="s">
        <v>301</v>
      </c>
      <c r="XL272" s="12" t="s">
        <v>301</v>
      </c>
      <c r="XM272" s="12" t="s">
        <v>301</v>
      </c>
      <c r="XN272" s="12" t="s">
        <v>301</v>
      </c>
      <c r="XO272" s="12" t="s">
        <v>301</v>
      </c>
      <c r="XP272" s="12" t="s">
        <v>301</v>
      </c>
      <c r="XQ272" s="12" t="s">
        <v>301</v>
      </c>
      <c r="XR272" s="12" t="s">
        <v>301</v>
      </c>
      <c r="XS272" s="12" t="s">
        <v>301</v>
      </c>
      <c r="XT272" s="12" t="s">
        <v>301</v>
      </c>
      <c r="XU272" s="12" t="s">
        <v>301</v>
      </c>
      <c r="XV272" s="12" t="s">
        <v>301</v>
      </c>
      <c r="XW272" s="12" t="s">
        <v>301</v>
      </c>
      <c r="XX272" s="12" t="s">
        <v>301</v>
      </c>
      <c r="XY272" s="12" t="s">
        <v>301</v>
      </c>
      <c r="XZ272" s="12" t="s">
        <v>301</v>
      </c>
      <c r="YA272" s="12" t="s">
        <v>301</v>
      </c>
      <c r="YB272" s="12" t="s">
        <v>301</v>
      </c>
      <c r="YC272" s="12" t="s">
        <v>301</v>
      </c>
      <c r="YD272" s="12" t="s">
        <v>301</v>
      </c>
      <c r="YE272" s="12" t="s">
        <v>301</v>
      </c>
      <c r="YF272" s="12" t="s">
        <v>301</v>
      </c>
      <c r="YG272" s="12" t="s">
        <v>301</v>
      </c>
      <c r="YH272" s="12" t="s">
        <v>301</v>
      </c>
      <c r="YI272" s="12" t="s">
        <v>301</v>
      </c>
      <c r="YJ272" s="12" t="s">
        <v>301</v>
      </c>
      <c r="YK272" s="12" t="s">
        <v>301</v>
      </c>
      <c r="YL272" s="12" t="s">
        <v>301</v>
      </c>
      <c r="YM272" s="12" t="s">
        <v>301</v>
      </c>
      <c r="YN272" s="12" t="s">
        <v>301</v>
      </c>
      <c r="YO272" s="12" t="s">
        <v>301</v>
      </c>
      <c r="YP272" s="12" t="s">
        <v>301</v>
      </c>
      <c r="YQ272" s="12" t="s">
        <v>301</v>
      </c>
      <c r="YR272" s="12" t="s">
        <v>301</v>
      </c>
      <c r="YS272" s="12" t="s">
        <v>301</v>
      </c>
      <c r="YT272" s="12" t="s">
        <v>301</v>
      </c>
      <c r="YU272" s="12" t="s">
        <v>301</v>
      </c>
      <c r="YV272" s="12" t="s">
        <v>301</v>
      </c>
      <c r="YW272" s="12" t="s">
        <v>301</v>
      </c>
      <c r="YX272" s="12" t="s">
        <v>301</v>
      </c>
      <c r="YY272" s="12" t="s">
        <v>301</v>
      </c>
      <c r="YZ272" s="12" t="s">
        <v>301</v>
      </c>
      <c r="ZA272" s="12" t="s">
        <v>301</v>
      </c>
      <c r="ZB272" s="12" t="s">
        <v>301</v>
      </c>
      <c r="ZC272" s="12" t="s">
        <v>301</v>
      </c>
      <c r="ZD272" s="12" t="s">
        <v>301</v>
      </c>
      <c r="ZE272" s="12" t="s">
        <v>301</v>
      </c>
      <c r="ZF272" s="12" t="s">
        <v>301</v>
      </c>
      <c r="ZG272" s="12" t="s">
        <v>301</v>
      </c>
      <c r="ZH272" s="12" t="s">
        <v>301</v>
      </c>
      <c r="ZI272" s="12" t="s">
        <v>301</v>
      </c>
      <c r="ZJ272" s="12" t="s">
        <v>301</v>
      </c>
      <c r="ZK272" s="12" t="s">
        <v>301</v>
      </c>
      <c r="ZL272" s="12" t="s">
        <v>301</v>
      </c>
      <c r="ZM272" s="12" t="s">
        <v>301</v>
      </c>
      <c r="ZN272" s="12" t="s">
        <v>301</v>
      </c>
      <c r="ZO272" s="12" t="s">
        <v>301</v>
      </c>
      <c r="ZP272" s="12" t="s">
        <v>301</v>
      </c>
      <c r="ZQ272" s="12" t="s">
        <v>301</v>
      </c>
      <c r="ZR272" s="12" t="s">
        <v>301</v>
      </c>
      <c r="ZS272" s="12" t="s">
        <v>301</v>
      </c>
      <c r="ZT272" s="12" t="s">
        <v>301</v>
      </c>
      <c r="ZU272" s="12" t="s">
        <v>301</v>
      </c>
      <c r="ZV272" s="12" t="s">
        <v>301</v>
      </c>
      <c r="ZW272" s="12" t="s">
        <v>301</v>
      </c>
      <c r="ZX272" s="12" t="s">
        <v>301</v>
      </c>
      <c r="ZY272" s="12" t="s">
        <v>301</v>
      </c>
      <c r="ZZ272" s="12" t="s">
        <v>301</v>
      </c>
      <c r="AAA272" s="12" t="s">
        <v>301</v>
      </c>
      <c r="AAB272" s="12" t="s">
        <v>301</v>
      </c>
      <c r="AAC272" s="12" t="s">
        <v>301</v>
      </c>
      <c r="AAD272" s="12" t="s">
        <v>301</v>
      </c>
      <c r="AAE272" s="12" t="s">
        <v>301</v>
      </c>
      <c r="AAF272" s="12" t="s">
        <v>301</v>
      </c>
      <c r="AAG272" s="12" t="s">
        <v>301</v>
      </c>
      <c r="AAH272" s="12" t="s">
        <v>301</v>
      </c>
      <c r="AAI272" s="12" t="s">
        <v>301</v>
      </c>
      <c r="AAJ272" s="12" t="s">
        <v>301</v>
      </c>
      <c r="AAK272" s="12" t="s">
        <v>301</v>
      </c>
      <c r="AAL272" s="12" t="s">
        <v>301</v>
      </c>
      <c r="AAM272" s="12" t="s">
        <v>301</v>
      </c>
      <c r="AAN272" s="12" t="s">
        <v>301</v>
      </c>
      <c r="AAO272" s="12" t="s">
        <v>301</v>
      </c>
      <c r="AAP272" s="12" t="s">
        <v>301</v>
      </c>
      <c r="AAQ272" s="12" t="s">
        <v>301</v>
      </c>
      <c r="AAR272" s="12" t="s">
        <v>301</v>
      </c>
      <c r="AAS272" s="12" t="s">
        <v>301</v>
      </c>
      <c r="AAT272" s="12" t="s">
        <v>301</v>
      </c>
      <c r="AAU272" s="12" t="s">
        <v>301</v>
      </c>
      <c r="AAV272" s="12" t="s">
        <v>301</v>
      </c>
      <c r="AAW272" s="12" t="s">
        <v>301</v>
      </c>
      <c r="AAX272" s="12" t="s">
        <v>301</v>
      </c>
      <c r="AAY272" s="12" t="s">
        <v>301</v>
      </c>
      <c r="AAZ272" s="12" t="s">
        <v>301</v>
      </c>
      <c r="ABA272" s="12" t="s">
        <v>301</v>
      </c>
      <c r="ABB272" s="12" t="s">
        <v>301</v>
      </c>
      <c r="ABC272" s="12" t="s">
        <v>301</v>
      </c>
      <c r="ABD272" s="12" t="s">
        <v>301</v>
      </c>
      <c r="ABE272" s="12" t="s">
        <v>301</v>
      </c>
      <c r="ABF272" s="12" t="s">
        <v>301</v>
      </c>
      <c r="ABG272" s="12" t="s">
        <v>301</v>
      </c>
      <c r="ABH272" s="12" t="s">
        <v>301</v>
      </c>
      <c r="ABI272" s="12" t="s">
        <v>301</v>
      </c>
      <c r="ABJ272" s="12" t="s">
        <v>301</v>
      </c>
      <c r="ABK272" s="12" t="s">
        <v>301</v>
      </c>
      <c r="ABL272" s="12" t="s">
        <v>301</v>
      </c>
      <c r="ABM272" s="12" t="s">
        <v>301</v>
      </c>
      <c r="ABN272" s="12" t="s">
        <v>301</v>
      </c>
      <c r="ABO272" s="12" t="s">
        <v>301</v>
      </c>
      <c r="ABP272" s="12" t="s">
        <v>301</v>
      </c>
      <c r="ABQ272" s="12" t="s">
        <v>301</v>
      </c>
      <c r="ABR272" s="12" t="s">
        <v>301</v>
      </c>
      <c r="ABS272" s="12" t="s">
        <v>301</v>
      </c>
      <c r="ABT272" s="12" t="s">
        <v>301</v>
      </c>
      <c r="ABU272" s="12" t="s">
        <v>301</v>
      </c>
      <c r="ABV272" s="12" t="s">
        <v>301</v>
      </c>
      <c r="ABW272" s="12" t="s">
        <v>301</v>
      </c>
      <c r="ABX272" s="12" t="s">
        <v>301</v>
      </c>
      <c r="ABY272" s="12" t="s">
        <v>301</v>
      </c>
      <c r="ABZ272" s="12" t="s">
        <v>301</v>
      </c>
      <c r="ACA272" s="12" t="s">
        <v>301</v>
      </c>
      <c r="ACB272" s="12" t="s">
        <v>301</v>
      </c>
      <c r="ACC272" s="12" t="s">
        <v>301</v>
      </c>
      <c r="ACD272" s="12" t="s">
        <v>301</v>
      </c>
      <c r="ACE272" s="12" t="s">
        <v>301</v>
      </c>
      <c r="ACF272" s="12" t="s">
        <v>301</v>
      </c>
      <c r="ACG272" s="12" t="s">
        <v>301</v>
      </c>
      <c r="ACH272" s="12" t="s">
        <v>301</v>
      </c>
      <c r="ACI272" s="12" t="s">
        <v>301</v>
      </c>
      <c r="ACJ272" s="12" t="s">
        <v>301</v>
      </c>
      <c r="ACK272" s="12" t="s">
        <v>301</v>
      </c>
      <c r="ACL272" s="12" t="s">
        <v>301</v>
      </c>
      <c r="ACM272" s="12" t="s">
        <v>301</v>
      </c>
      <c r="ACN272" s="12" t="s">
        <v>301</v>
      </c>
      <c r="ACO272" s="12" t="s">
        <v>301</v>
      </c>
      <c r="ACP272" s="12" t="s">
        <v>301</v>
      </c>
      <c r="ACQ272" s="12" t="s">
        <v>301</v>
      </c>
      <c r="ACR272" s="12" t="s">
        <v>301</v>
      </c>
      <c r="ACS272" s="12" t="s">
        <v>301</v>
      </c>
      <c r="ACT272" s="12" t="s">
        <v>301</v>
      </c>
      <c r="ACU272" s="12" t="s">
        <v>301</v>
      </c>
      <c r="ACV272" s="12" t="s">
        <v>301</v>
      </c>
      <c r="ACW272" s="12" t="s">
        <v>301</v>
      </c>
      <c r="ACX272" s="12" t="s">
        <v>301</v>
      </c>
      <c r="ACY272" s="12" t="s">
        <v>301</v>
      </c>
      <c r="ACZ272" s="12" t="s">
        <v>301</v>
      </c>
      <c r="ADA272" s="12" t="s">
        <v>301</v>
      </c>
      <c r="ADB272" s="12" t="s">
        <v>301</v>
      </c>
      <c r="ADC272" s="12" t="s">
        <v>301</v>
      </c>
      <c r="ADD272" s="12" t="s">
        <v>301</v>
      </c>
      <c r="ADE272" s="12" t="s">
        <v>301</v>
      </c>
      <c r="ADF272" s="12" t="s">
        <v>301</v>
      </c>
      <c r="ADG272" s="12" t="s">
        <v>301</v>
      </c>
      <c r="ADH272" s="12" t="s">
        <v>301</v>
      </c>
      <c r="ADI272" s="12" t="s">
        <v>301</v>
      </c>
      <c r="ADJ272" s="12" t="s">
        <v>301</v>
      </c>
      <c r="ADK272" s="12" t="s">
        <v>301</v>
      </c>
      <c r="ADL272" s="12" t="s">
        <v>301</v>
      </c>
      <c r="ADM272" s="12" t="s">
        <v>301</v>
      </c>
      <c r="ADN272" s="12" t="s">
        <v>301</v>
      </c>
      <c r="ADO272" s="12" t="s">
        <v>301</v>
      </c>
      <c r="ADP272" s="12" t="s">
        <v>301</v>
      </c>
      <c r="ADQ272" s="12" t="s">
        <v>301</v>
      </c>
      <c r="ADR272" s="12" t="s">
        <v>301</v>
      </c>
      <c r="ADS272" s="12" t="s">
        <v>301</v>
      </c>
      <c r="ADT272" s="12" t="s">
        <v>301</v>
      </c>
      <c r="ADU272" s="12" t="s">
        <v>301</v>
      </c>
      <c r="ADV272" s="12" t="s">
        <v>301</v>
      </c>
      <c r="ADW272" s="12" t="s">
        <v>301</v>
      </c>
      <c r="ADX272" s="12" t="s">
        <v>301</v>
      </c>
      <c r="ADY272" s="12" t="s">
        <v>301</v>
      </c>
      <c r="ADZ272" s="12" t="s">
        <v>301</v>
      </c>
      <c r="AEA272" s="12" t="s">
        <v>301</v>
      </c>
      <c r="AEB272" s="12" t="s">
        <v>301</v>
      </c>
      <c r="AEC272" s="12" t="s">
        <v>301</v>
      </c>
      <c r="AED272" s="12" t="s">
        <v>301</v>
      </c>
      <c r="AEE272" s="12" t="s">
        <v>301</v>
      </c>
      <c r="AEF272" s="12" t="s">
        <v>301</v>
      </c>
      <c r="AEG272" s="12" t="s">
        <v>301</v>
      </c>
      <c r="AEH272" s="12" t="s">
        <v>301</v>
      </c>
      <c r="AEI272" s="12" t="s">
        <v>301</v>
      </c>
      <c r="AEJ272" s="12" t="s">
        <v>301</v>
      </c>
      <c r="AEK272" s="12" t="s">
        <v>301</v>
      </c>
      <c r="AEL272" s="12" t="s">
        <v>301</v>
      </c>
      <c r="AEM272" s="12" t="s">
        <v>301</v>
      </c>
      <c r="AEN272" s="12" t="s">
        <v>301</v>
      </c>
      <c r="AEO272" s="12" t="s">
        <v>301</v>
      </c>
      <c r="AEP272" s="12" t="s">
        <v>301</v>
      </c>
      <c r="AEQ272" s="12" t="s">
        <v>301</v>
      </c>
      <c r="AER272" s="12" t="s">
        <v>301</v>
      </c>
      <c r="AES272" s="12" t="s">
        <v>301</v>
      </c>
      <c r="AET272" s="12" t="s">
        <v>301</v>
      </c>
      <c r="AEU272" s="12" t="s">
        <v>301</v>
      </c>
      <c r="AEV272" s="12" t="s">
        <v>301</v>
      </c>
      <c r="AEW272" s="12" t="s">
        <v>301</v>
      </c>
      <c r="AEX272" s="12" t="s">
        <v>301</v>
      </c>
      <c r="AEY272" s="12" t="s">
        <v>301</v>
      </c>
      <c r="AEZ272" s="12" t="s">
        <v>301</v>
      </c>
      <c r="AFA272" s="12" t="s">
        <v>301</v>
      </c>
      <c r="AFB272" s="12" t="s">
        <v>301</v>
      </c>
      <c r="AFC272" s="12" t="s">
        <v>301</v>
      </c>
      <c r="AFD272" s="12" t="s">
        <v>301</v>
      </c>
      <c r="AFE272" s="12" t="s">
        <v>301</v>
      </c>
      <c r="AFF272" s="12" t="s">
        <v>301</v>
      </c>
      <c r="AFG272" s="12" t="s">
        <v>301</v>
      </c>
      <c r="AFH272" s="12" t="s">
        <v>301</v>
      </c>
      <c r="AFI272" s="12" t="s">
        <v>301</v>
      </c>
      <c r="AFJ272" s="12" t="s">
        <v>301</v>
      </c>
      <c r="AFK272" s="12" t="s">
        <v>301</v>
      </c>
      <c r="AFL272" s="12" t="s">
        <v>301</v>
      </c>
      <c r="AFM272" s="12" t="s">
        <v>301</v>
      </c>
      <c r="AFN272" s="12" t="s">
        <v>301</v>
      </c>
      <c r="AFO272" s="12" t="s">
        <v>301</v>
      </c>
      <c r="AFP272" s="12" t="s">
        <v>301</v>
      </c>
      <c r="AFQ272" s="12" t="s">
        <v>301</v>
      </c>
      <c r="AFR272" s="12" t="s">
        <v>301</v>
      </c>
      <c r="AFS272" s="12" t="s">
        <v>301</v>
      </c>
      <c r="AFT272" s="12" t="s">
        <v>301</v>
      </c>
      <c r="AFU272" s="12" t="s">
        <v>301</v>
      </c>
      <c r="AFV272" s="12" t="s">
        <v>301</v>
      </c>
      <c r="AFW272" s="12" t="s">
        <v>301</v>
      </c>
      <c r="AFX272" s="12" t="s">
        <v>301</v>
      </c>
      <c r="AFY272" s="12" t="s">
        <v>301</v>
      </c>
      <c r="AFZ272" s="12" t="s">
        <v>301</v>
      </c>
      <c r="AGA272" s="12" t="s">
        <v>301</v>
      </c>
      <c r="AGB272" s="12" t="s">
        <v>301</v>
      </c>
      <c r="AGC272" s="12" t="s">
        <v>301</v>
      </c>
      <c r="AGD272" s="12" t="s">
        <v>301</v>
      </c>
      <c r="AGE272" s="12" t="s">
        <v>301</v>
      </c>
      <c r="AGF272" s="12" t="s">
        <v>301</v>
      </c>
      <c r="AGG272" s="12" t="s">
        <v>301</v>
      </c>
      <c r="AGH272" s="12" t="s">
        <v>301</v>
      </c>
      <c r="AGI272" s="12" t="s">
        <v>301</v>
      </c>
      <c r="AGJ272" s="12" t="s">
        <v>301</v>
      </c>
      <c r="AGK272" s="12" t="s">
        <v>301</v>
      </c>
      <c r="AGL272" s="12" t="s">
        <v>301</v>
      </c>
      <c r="AGM272" s="12" t="s">
        <v>301</v>
      </c>
      <c r="AGN272" s="12" t="s">
        <v>301</v>
      </c>
      <c r="AGO272" s="12" t="s">
        <v>301</v>
      </c>
      <c r="AGP272" s="12" t="s">
        <v>301</v>
      </c>
      <c r="AGQ272" s="12" t="s">
        <v>301</v>
      </c>
      <c r="AGR272" s="12" t="s">
        <v>301</v>
      </c>
      <c r="AGS272" s="12" t="s">
        <v>301</v>
      </c>
      <c r="AGT272" s="12" t="s">
        <v>301</v>
      </c>
      <c r="AGU272" s="12" t="s">
        <v>301</v>
      </c>
      <c r="AGV272" s="12" t="s">
        <v>301</v>
      </c>
      <c r="AGW272" s="12" t="s">
        <v>301</v>
      </c>
      <c r="AGX272" s="12" t="s">
        <v>301</v>
      </c>
      <c r="AGY272" s="12" t="s">
        <v>301</v>
      </c>
      <c r="AGZ272" s="12" t="s">
        <v>301</v>
      </c>
      <c r="AHA272" s="12" t="s">
        <v>301</v>
      </c>
      <c r="AHB272" s="12" t="s">
        <v>301</v>
      </c>
      <c r="AHC272" s="12" t="s">
        <v>301</v>
      </c>
      <c r="AHD272" s="12" t="s">
        <v>301</v>
      </c>
      <c r="AHE272" s="12" t="s">
        <v>301</v>
      </c>
      <c r="AHF272" s="12" t="s">
        <v>301</v>
      </c>
      <c r="AHG272" s="12" t="s">
        <v>301</v>
      </c>
      <c r="AHH272" s="12" t="s">
        <v>301</v>
      </c>
      <c r="AHI272" s="12" t="s">
        <v>301</v>
      </c>
      <c r="AHJ272" s="12" t="s">
        <v>301</v>
      </c>
      <c r="AHK272" s="12" t="s">
        <v>301</v>
      </c>
      <c r="AHL272" s="12" t="s">
        <v>301</v>
      </c>
      <c r="AHM272" s="12" t="s">
        <v>301</v>
      </c>
      <c r="AHN272" s="12" t="s">
        <v>301</v>
      </c>
      <c r="AHO272" s="12" t="s">
        <v>301</v>
      </c>
      <c r="AHP272" s="12" t="s">
        <v>301</v>
      </c>
      <c r="AHQ272" s="12" t="s">
        <v>301</v>
      </c>
      <c r="AHR272" s="12" t="s">
        <v>301</v>
      </c>
      <c r="AHS272" s="12" t="s">
        <v>301</v>
      </c>
      <c r="AHT272" s="12" t="s">
        <v>301</v>
      </c>
      <c r="AHU272" s="12" t="s">
        <v>301</v>
      </c>
      <c r="AHV272" s="12" t="s">
        <v>301</v>
      </c>
      <c r="AHW272" s="12" t="s">
        <v>301</v>
      </c>
      <c r="AHX272" s="12" t="s">
        <v>301</v>
      </c>
      <c r="AHY272" s="12" t="s">
        <v>301</v>
      </c>
      <c r="AHZ272" s="12" t="s">
        <v>301</v>
      </c>
      <c r="AIA272" s="12" t="s">
        <v>301</v>
      </c>
      <c r="AIB272" s="12" t="s">
        <v>301</v>
      </c>
      <c r="AIC272" s="12" t="s">
        <v>301</v>
      </c>
      <c r="AID272" s="12" t="s">
        <v>301</v>
      </c>
      <c r="AIE272" s="12" t="s">
        <v>301</v>
      </c>
      <c r="AIF272" s="12" t="s">
        <v>301</v>
      </c>
      <c r="AIG272" s="12" t="s">
        <v>301</v>
      </c>
      <c r="AIH272" s="12" t="s">
        <v>301</v>
      </c>
      <c r="AII272" s="12" t="s">
        <v>301</v>
      </c>
      <c r="AIJ272" s="12" t="s">
        <v>301</v>
      </c>
      <c r="AIK272" s="12" t="s">
        <v>301</v>
      </c>
      <c r="AIL272" s="12" t="s">
        <v>301</v>
      </c>
      <c r="AIM272" s="12" t="s">
        <v>301</v>
      </c>
      <c r="AIN272" s="12" t="s">
        <v>301</v>
      </c>
      <c r="AIO272" s="12" t="s">
        <v>301</v>
      </c>
      <c r="AIP272" s="12" t="s">
        <v>301</v>
      </c>
      <c r="AIQ272" s="12" t="s">
        <v>301</v>
      </c>
      <c r="AIR272" s="12" t="s">
        <v>301</v>
      </c>
      <c r="AIS272" s="12" t="s">
        <v>301</v>
      </c>
      <c r="AIT272" s="12" t="s">
        <v>301</v>
      </c>
      <c r="AIU272" s="12" t="s">
        <v>301</v>
      </c>
      <c r="AIV272" s="12" t="s">
        <v>301</v>
      </c>
      <c r="AIW272" s="12" t="s">
        <v>301</v>
      </c>
      <c r="AIX272" s="12" t="s">
        <v>301</v>
      </c>
      <c r="AIY272" s="12" t="s">
        <v>301</v>
      </c>
      <c r="AIZ272" s="12" t="s">
        <v>301</v>
      </c>
      <c r="AJA272" s="12" t="s">
        <v>301</v>
      </c>
      <c r="AJB272" s="12" t="s">
        <v>301</v>
      </c>
      <c r="AJC272" s="12" t="s">
        <v>301</v>
      </c>
      <c r="AJD272" s="12" t="s">
        <v>301</v>
      </c>
      <c r="AJE272" s="12" t="s">
        <v>301</v>
      </c>
      <c r="AJF272" s="12" t="s">
        <v>301</v>
      </c>
      <c r="AJG272" s="12" t="s">
        <v>301</v>
      </c>
      <c r="AJH272" s="12" t="s">
        <v>301</v>
      </c>
      <c r="AJI272" s="12" t="s">
        <v>301</v>
      </c>
      <c r="AJJ272" s="12" t="s">
        <v>301</v>
      </c>
      <c r="AJK272" s="12" t="s">
        <v>301</v>
      </c>
      <c r="AJL272" s="12" t="s">
        <v>301</v>
      </c>
      <c r="AJM272" s="12" t="s">
        <v>301</v>
      </c>
      <c r="AJN272" s="12" t="s">
        <v>301</v>
      </c>
      <c r="AJO272" s="12" t="s">
        <v>301</v>
      </c>
      <c r="AJP272" s="12" t="s">
        <v>301</v>
      </c>
      <c r="AJQ272" s="12" t="s">
        <v>301</v>
      </c>
      <c r="AJR272" s="12" t="s">
        <v>301</v>
      </c>
      <c r="AJS272" s="12" t="s">
        <v>301</v>
      </c>
      <c r="AJT272" s="12" t="s">
        <v>301</v>
      </c>
      <c r="AJU272" s="12" t="s">
        <v>301</v>
      </c>
      <c r="AJV272" s="12" t="s">
        <v>301</v>
      </c>
      <c r="AJW272" s="12" t="s">
        <v>301</v>
      </c>
      <c r="AJX272" s="12" t="s">
        <v>301</v>
      </c>
      <c r="AJY272" s="12" t="s">
        <v>301</v>
      </c>
      <c r="AJZ272" s="12" t="s">
        <v>301</v>
      </c>
      <c r="AKA272" s="12" t="s">
        <v>301</v>
      </c>
      <c r="AKB272" s="12" t="s">
        <v>301</v>
      </c>
      <c r="AKC272" s="12" t="s">
        <v>301</v>
      </c>
      <c r="AKD272" s="12" t="s">
        <v>301</v>
      </c>
      <c r="AKE272" s="12" t="s">
        <v>301</v>
      </c>
      <c r="AKF272" s="12" t="s">
        <v>301</v>
      </c>
      <c r="AKG272" s="12" t="s">
        <v>301</v>
      </c>
      <c r="AKH272" s="12" t="s">
        <v>301</v>
      </c>
      <c r="AKI272" s="12" t="s">
        <v>301</v>
      </c>
      <c r="AKJ272" s="12" t="s">
        <v>301</v>
      </c>
      <c r="AKK272" s="12" t="s">
        <v>301</v>
      </c>
      <c r="AKL272" s="12" t="s">
        <v>301</v>
      </c>
      <c r="AKM272" s="12" t="s">
        <v>301</v>
      </c>
      <c r="AKN272" s="12" t="s">
        <v>301</v>
      </c>
      <c r="AKO272" s="12" t="s">
        <v>301</v>
      </c>
      <c r="AKP272" s="12" t="s">
        <v>301</v>
      </c>
      <c r="AKQ272" s="12" t="s">
        <v>301</v>
      </c>
      <c r="AKR272" s="12" t="s">
        <v>301</v>
      </c>
      <c r="AKS272" s="12" t="s">
        <v>301</v>
      </c>
      <c r="AKT272" s="12" t="s">
        <v>301</v>
      </c>
      <c r="AKU272" s="12" t="s">
        <v>301</v>
      </c>
      <c r="AKV272" s="12" t="s">
        <v>301</v>
      </c>
      <c r="AKW272" s="12" t="s">
        <v>301</v>
      </c>
      <c r="AKX272" s="12" t="s">
        <v>301</v>
      </c>
      <c r="AKY272" s="12" t="s">
        <v>301</v>
      </c>
      <c r="AKZ272" s="12" t="s">
        <v>301</v>
      </c>
      <c r="ALA272" s="12" t="s">
        <v>301</v>
      </c>
      <c r="ALB272" s="12" t="s">
        <v>301</v>
      </c>
      <c r="ALC272" s="12" t="s">
        <v>301</v>
      </c>
      <c r="ALD272" s="12" t="s">
        <v>301</v>
      </c>
      <c r="ALE272" s="12" t="s">
        <v>301</v>
      </c>
      <c r="ALF272" s="12" t="s">
        <v>301</v>
      </c>
      <c r="ALG272" s="12" t="s">
        <v>301</v>
      </c>
      <c r="ALH272" s="12" t="s">
        <v>301</v>
      </c>
      <c r="ALI272" s="12" t="s">
        <v>301</v>
      </c>
      <c r="ALJ272" s="12" t="s">
        <v>301</v>
      </c>
      <c r="ALK272" s="12" t="s">
        <v>301</v>
      </c>
      <c r="ALL272" s="12" t="s">
        <v>301</v>
      </c>
      <c r="ALM272" s="12" t="s">
        <v>301</v>
      </c>
      <c r="ALN272" s="12" t="s">
        <v>301</v>
      </c>
      <c r="ALO272" s="12" t="s">
        <v>301</v>
      </c>
      <c r="ALP272" s="12" t="s">
        <v>301</v>
      </c>
      <c r="ALQ272" s="12" t="s">
        <v>301</v>
      </c>
      <c r="ALR272" s="12" t="s">
        <v>301</v>
      </c>
      <c r="ALS272" s="12" t="s">
        <v>301</v>
      </c>
      <c r="ALT272" s="12" t="s">
        <v>301</v>
      </c>
      <c r="ALU272" s="12" t="s">
        <v>301</v>
      </c>
      <c r="ALV272" s="12" t="s">
        <v>301</v>
      </c>
      <c r="ALW272" s="12" t="s">
        <v>301</v>
      </c>
      <c r="ALX272" s="12" t="s">
        <v>301</v>
      </c>
      <c r="ALY272" s="12" t="s">
        <v>301</v>
      </c>
      <c r="ALZ272" s="12" t="s">
        <v>301</v>
      </c>
      <c r="AMA272" s="12" t="s">
        <v>301</v>
      </c>
      <c r="AMB272" s="12" t="s">
        <v>301</v>
      </c>
      <c r="AMC272" s="12" t="s">
        <v>301</v>
      </c>
      <c r="AMD272" s="12" t="s">
        <v>301</v>
      </c>
      <c r="AME272" s="12" t="s">
        <v>301</v>
      </c>
      <c r="AMF272" s="12" t="s">
        <v>301</v>
      </c>
      <c r="AMG272" s="12" t="s">
        <v>301</v>
      </c>
      <c r="AMH272" s="12" t="s">
        <v>301</v>
      </c>
      <c r="AMI272" s="12" t="s">
        <v>301</v>
      </c>
      <c r="AMJ272" s="12" t="s">
        <v>301</v>
      </c>
      <c r="AMK272" s="12" t="s">
        <v>301</v>
      </c>
      <c r="AML272" s="12" t="s">
        <v>301</v>
      </c>
      <c r="AMM272" s="12" t="s">
        <v>301</v>
      </c>
      <c r="AMN272" s="12" t="s">
        <v>301</v>
      </c>
      <c r="AMO272" s="12" t="s">
        <v>301</v>
      </c>
      <c r="AMP272" s="12" t="s">
        <v>301</v>
      </c>
      <c r="AMQ272" s="12" t="s">
        <v>301</v>
      </c>
      <c r="AMR272" s="12" t="s">
        <v>301</v>
      </c>
      <c r="AMS272" s="12" t="s">
        <v>301</v>
      </c>
      <c r="AMT272" s="12" t="s">
        <v>301</v>
      </c>
      <c r="AMU272" s="12" t="s">
        <v>301</v>
      </c>
      <c r="AMV272" s="12" t="s">
        <v>301</v>
      </c>
      <c r="AMW272" s="12" t="s">
        <v>301</v>
      </c>
      <c r="AMX272" s="12" t="s">
        <v>301</v>
      </c>
      <c r="AMY272" s="12" t="s">
        <v>301</v>
      </c>
      <c r="AMZ272" s="12" t="s">
        <v>301</v>
      </c>
      <c r="ANA272" s="12" t="s">
        <v>301</v>
      </c>
      <c r="ANB272" s="12" t="s">
        <v>301</v>
      </c>
      <c r="ANC272" s="12" t="s">
        <v>301</v>
      </c>
      <c r="AND272" s="12" t="s">
        <v>301</v>
      </c>
      <c r="ANE272" s="12" t="s">
        <v>301</v>
      </c>
      <c r="ANF272" s="12" t="s">
        <v>301</v>
      </c>
      <c r="ANG272" s="12" t="s">
        <v>301</v>
      </c>
      <c r="ANH272" s="12" t="s">
        <v>301</v>
      </c>
      <c r="ANI272" s="12" t="s">
        <v>301</v>
      </c>
      <c r="ANJ272" s="12" t="s">
        <v>301</v>
      </c>
      <c r="ANK272" s="12" t="s">
        <v>301</v>
      </c>
      <c r="ANL272" s="12" t="s">
        <v>301</v>
      </c>
      <c r="ANM272" s="12" t="s">
        <v>301</v>
      </c>
      <c r="ANN272" s="12" t="s">
        <v>301</v>
      </c>
      <c r="ANO272" s="12" t="s">
        <v>301</v>
      </c>
      <c r="ANP272" s="12" t="s">
        <v>301</v>
      </c>
      <c r="ANQ272" s="12" t="s">
        <v>301</v>
      </c>
      <c r="ANR272" s="12" t="s">
        <v>301</v>
      </c>
      <c r="ANS272" s="12" t="s">
        <v>301</v>
      </c>
      <c r="ANT272" s="12" t="s">
        <v>301</v>
      </c>
      <c r="ANU272" s="12" t="s">
        <v>301</v>
      </c>
      <c r="ANV272" s="12" t="s">
        <v>301</v>
      </c>
      <c r="ANW272" s="12" t="s">
        <v>301</v>
      </c>
      <c r="ANX272" s="12" t="s">
        <v>301</v>
      </c>
      <c r="ANY272" s="12" t="s">
        <v>301</v>
      </c>
      <c r="ANZ272" s="12" t="s">
        <v>301</v>
      </c>
      <c r="AOA272" s="12" t="s">
        <v>301</v>
      </c>
      <c r="AOB272" s="12" t="s">
        <v>301</v>
      </c>
      <c r="AOC272" s="12" t="s">
        <v>301</v>
      </c>
      <c r="AOD272" s="12" t="s">
        <v>301</v>
      </c>
      <c r="AOE272" s="12" t="s">
        <v>301</v>
      </c>
      <c r="AOF272" s="12" t="s">
        <v>301</v>
      </c>
      <c r="AOG272" s="12" t="s">
        <v>301</v>
      </c>
      <c r="AOH272" s="12" t="s">
        <v>301</v>
      </c>
      <c r="AOI272" s="12" t="s">
        <v>301</v>
      </c>
      <c r="AOJ272" s="12" t="s">
        <v>301</v>
      </c>
      <c r="AOK272" s="12" t="s">
        <v>301</v>
      </c>
      <c r="AOL272" s="12" t="s">
        <v>301</v>
      </c>
      <c r="AOM272" s="12" t="s">
        <v>301</v>
      </c>
      <c r="AON272" s="12" t="s">
        <v>301</v>
      </c>
      <c r="AOO272" s="12" t="s">
        <v>301</v>
      </c>
      <c r="AOP272" s="12" t="s">
        <v>301</v>
      </c>
      <c r="AOQ272" s="12" t="s">
        <v>301</v>
      </c>
      <c r="AOR272" s="12" t="s">
        <v>301</v>
      </c>
      <c r="AOS272" s="12" t="s">
        <v>301</v>
      </c>
      <c r="AOT272" s="12" t="s">
        <v>301</v>
      </c>
      <c r="AOU272" s="12" t="s">
        <v>301</v>
      </c>
      <c r="AOV272" s="12" t="s">
        <v>301</v>
      </c>
      <c r="AOW272" s="12" t="s">
        <v>301</v>
      </c>
      <c r="AOX272" s="12" t="s">
        <v>301</v>
      </c>
      <c r="AOY272" s="12" t="s">
        <v>301</v>
      </c>
      <c r="AOZ272" s="12" t="s">
        <v>301</v>
      </c>
      <c r="APA272" s="12" t="s">
        <v>301</v>
      </c>
      <c r="APB272" s="12" t="s">
        <v>301</v>
      </c>
      <c r="APC272" s="12" t="s">
        <v>301</v>
      </c>
      <c r="APD272" s="12" t="s">
        <v>301</v>
      </c>
      <c r="APE272" s="12" t="s">
        <v>301</v>
      </c>
      <c r="APF272" s="12" t="s">
        <v>301</v>
      </c>
      <c r="APG272" s="12" t="s">
        <v>301</v>
      </c>
      <c r="APH272" s="12" t="s">
        <v>301</v>
      </c>
      <c r="API272" s="12" t="s">
        <v>301</v>
      </c>
      <c r="APJ272" s="12" t="s">
        <v>301</v>
      </c>
      <c r="APK272" s="12" t="s">
        <v>301</v>
      </c>
      <c r="APL272" s="12" t="s">
        <v>301</v>
      </c>
      <c r="APM272" s="12" t="s">
        <v>301</v>
      </c>
      <c r="APN272" s="12" t="s">
        <v>301</v>
      </c>
      <c r="APO272" s="12" t="s">
        <v>301</v>
      </c>
      <c r="APP272" s="12" t="s">
        <v>301</v>
      </c>
      <c r="APQ272" s="12" t="s">
        <v>301</v>
      </c>
      <c r="APR272" s="12" t="s">
        <v>301</v>
      </c>
      <c r="APS272" s="12" t="s">
        <v>301</v>
      </c>
      <c r="APT272" s="12" t="s">
        <v>301</v>
      </c>
      <c r="APU272" s="12" t="s">
        <v>301</v>
      </c>
      <c r="APV272" s="12" t="s">
        <v>301</v>
      </c>
      <c r="APW272" s="12" t="s">
        <v>301</v>
      </c>
      <c r="APX272" s="12" t="s">
        <v>301</v>
      </c>
      <c r="APY272" s="12" t="s">
        <v>301</v>
      </c>
      <c r="APZ272" s="12" t="s">
        <v>301</v>
      </c>
      <c r="AQA272" s="12" t="s">
        <v>301</v>
      </c>
      <c r="AQB272" s="12" t="s">
        <v>301</v>
      </c>
      <c r="AQC272" s="12" t="s">
        <v>301</v>
      </c>
      <c r="AQD272" s="12" t="s">
        <v>301</v>
      </c>
      <c r="AQE272" s="12" t="s">
        <v>301</v>
      </c>
      <c r="AQF272" s="12" t="s">
        <v>301</v>
      </c>
      <c r="AQG272" s="12" t="s">
        <v>301</v>
      </c>
      <c r="AQH272" s="12" t="s">
        <v>301</v>
      </c>
      <c r="AQI272" s="12" t="s">
        <v>301</v>
      </c>
      <c r="AQJ272" s="12" t="s">
        <v>301</v>
      </c>
      <c r="AQK272" s="12" t="s">
        <v>301</v>
      </c>
      <c r="AQL272" s="12" t="s">
        <v>301</v>
      </c>
      <c r="AQM272" s="12" t="s">
        <v>301</v>
      </c>
      <c r="AQN272" s="12" t="s">
        <v>301</v>
      </c>
      <c r="AQO272" s="12" t="s">
        <v>301</v>
      </c>
      <c r="AQP272" s="12" t="s">
        <v>301</v>
      </c>
      <c r="AQQ272" s="12" t="s">
        <v>301</v>
      </c>
      <c r="AQR272" s="12" t="s">
        <v>301</v>
      </c>
      <c r="AQS272" s="12" t="s">
        <v>301</v>
      </c>
      <c r="AQT272" s="12" t="s">
        <v>301</v>
      </c>
      <c r="AQU272" s="12" t="s">
        <v>301</v>
      </c>
      <c r="AQV272" s="12" t="s">
        <v>301</v>
      </c>
      <c r="AQW272" s="12" t="s">
        <v>301</v>
      </c>
      <c r="AQX272" s="12" t="s">
        <v>301</v>
      </c>
      <c r="AQY272" s="12" t="s">
        <v>301</v>
      </c>
      <c r="AQZ272" s="12" t="s">
        <v>301</v>
      </c>
      <c r="ARA272" s="12" t="s">
        <v>301</v>
      </c>
      <c r="ARB272" s="12" t="s">
        <v>301</v>
      </c>
      <c r="ARC272" s="12" t="s">
        <v>301</v>
      </c>
      <c r="ARD272" s="12" t="s">
        <v>301</v>
      </c>
      <c r="ARE272" s="12" t="s">
        <v>301</v>
      </c>
      <c r="ARF272" s="12" t="s">
        <v>301</v>
      </c>
      <c r="ARG272" s="12" t="s">
        <v>301</v>
      </c>
      <c r="ARH272" s="12" t="s">
        <v>301</v>
      </c>
      <c r="ARI272" s="12" t="s">
        <v>301</v>
      </c>
      <c r="ARJ272" s="12" t="s">
        <v>301</v>
      </c>
      <c r="ARK272" s="12" t="s">
        <v>301</v>
      </c>
      <c r="ARL272" s="12" t="s">
        <v>301</v>
      </c>
      <c r="ARM272" s="12" t="s">
        <v>301</v>
      </c>
      <c r="ARN272" s="12" t="s">
        <v>301</v>
      </c>
      <c r="ARO272" s="12" t="s">
        <v>301</v>
      </c>
      <c r="ARP272" s="12" t="s">
        <v>301</v>
      </c>
      <c r="ARQ272" s="12" t="s">
        <v>301</v>
      </c>
      <c r="ARR272" s="12" t="s">
        <v>301</v>
      </c>
      <c r="ARS272" s="12" t="s">
        <v>301</v>
      </c>
      <c r="ART272" s="12" t="s">
        <v>301</v>
      </c>
      <c r="ARU272" s="12" t="s">
        <v>301</v>
      </c>
      <c r="ARV272" s="12" t="s">
        <v>301</v>
      </c>
      <c r="ARW272" s="12" t="s">
        <v>301</v>
      </c>
      <c r="ARX272" s="12" t="s">
        <v>301</v>
      </c>
      <c r="ARY272" s="12" t="s">
        <v>301</v>
      </c>
      <c r="ARZ272" s="12" t="s">
        <v>301</v>
      </c>
      <c r="ASA272" s="12" t="s">
        <v>301</v>
      </c>
      <c r="ASB272" s="12" t="s">
        <v>301</v>
      </c>
      <c r="ASC272" s="12" t="s">
        <v>301</v>
      </c>
      <c r="ASD272" s="12" t="s">
        <v>301</v>
      </c>
      <c r="ASE272" s="12" t="s">
        <v>301</v>
      </c>
      <c r="ASF272" s="12" t="s">
        <v>301</v>
      </c>
      <c r="ASG272" s="12" t="s">
        <v>301</v>
      </c>
      <c r="ASH272" s="12" t="s">
        <v>301</v>
      </c>
      <c r="ASI272" s="12" t="s">
        <v>301</v>
      </c>
      <c r="ASJ272" s="12" t="s">
        <v>301</v>
      </c>
      <c r="ASK272" s="12" t="s">
        <v>301</v>
      </c>
      <c r="ASL272" s="12" t="s">
        <v>301</v>
      </c>
      <c r="ASM272" s="12" t="s">
        <v>301</v>
      </c>
      <c r="ASN272" s="12" t="s">
        <v>301</v>
      </c>
      <c r="ASO272" s="12" t="s">
        <v>301</v>
      </c>
      <c r="ASP272" s="12" t="s">
        <v>301</v>
      </c>
      <c r="ASQ272" s="12" t="s">
        <v>301</v>
      </c>
      <c r="ASR272" s="12" t="s">
        <v>301</v>
      </c>
      <c r="ASS272" s="12" t="s">
        <v>301</v>
      </c>
      <c r="AST272" s="12" t="s">
        <v>301</v>
      </c>
      <c r="ASU272" s="12" t="s">
        <v>301</v>
      </c>
      <c r="ASV272" s="12" t="s">
        <v>301</v>
      </c>
      <c r="ASW272" s="12" t="s">
        <v>301</v>
      </c>
      <c r="ASX272" s="12" t="s">
        <v>301</v>
      </c>
      <c r="ASY272" s="12" t="s">
        <v>301</v>
      </c>
      <c r="ASZ272" s="12" t="s">
        <v>301</v>
      </c>
      <c r="ATA272" s="12" t="s">
        <v>301</v>
      </c>
      <c r="ATB272" s="12" t="s">
        <v>301</v>
      </c>
      <c r="ATC272" s="12" t="s">
        <v>301</v>
      </c>
      <c r="ATD272" s="12" t="s">
        <v>301</v>
      </c>
      <c r="ATE272" s="12" t="s">
        <v>301</v>
      </c>
      <c r="ATF272" s="12" t="s">
        <v>301</v>
      </c>
      <c r="ATG272" s="12" t="s">
        <v>301</v>
      </c>
      <c r="ATH272" s="12" t="s">
        <v>301</v>
      </c>
      <c r="ATI272" s="12" t="s">
        <v>301</v>
      </c>
      <c r="ATJ272" s="12" t="s">
        <v>301</v>
      </c>
      <c r="ATK272" s="12" t="s">
        <v>301</v>
      </c>
      <c r="ATL272" s="12" t="s">
        <v>301</v>
      </c>
      <c r="ATM272" s="12" t="s">
        <v>301</v>
      </c>
      <c r="ATN272" s="12" t="s">
        <v>301</v>
      </c>
      <c r="ATO272" s="12" t="s">
        <v>301</v>
      </c>
      <c r="ATP272" s="12" t="s">
        <v>301</v>
      </c>
      <c r="ATQ272" s="12" t="s">
        <v>301</v>
      </c>
      <c r="ATR272" s="12" t="s">
        <v>301</v>
      </c>
      <c r="ATS272" s="12" t="s">
        <v>301</v>
      </c>
      <c r="ATT272" s="12" t="s">
        <v>301</v>
      </c>
      <c r="ATU272" s="12" t="s">
        <v>301</v>
      </c>
      <c r="ATV272" s="12" t="s">
        <v>301</v>
      </c>
      <c r="ATW272" s="12" t="s">
        <v>301</v>
      </c>
      <c r="ATX272" s="12" t="s">
        <v>301</v>
      </c>
      <c r="ATY272" s="12" t="s">
        <v>301</v>
      </c>
      <c r="ATZ272" s="12" t="s">
        <v>301</v>
      </c>
      <c r="AUA272" s="12" t="s">
        <v>301</v>
      </c>
      <c r="AUB272" s="12" t="s">
        <v>301</v>
      </c>
      <c r="AUC272" s="12" t="s">
        <v>301</v>
      </c>
      <c r="AUD272" s="12" t="s">
        <v>301</v>
      </c>
      <c r="AUE272" s="12" t="s">
        <v>301</v>
      </c>
      <c r="AUF272" s="12" t="s">
        <v>301</v>
      </c>
      <c r="AUG272" s="12" t="s">
        <v>301</v>
      </c>
      <c r="AUH272" s="12" t="s">
        <v>301</v>
      </c>
      <c r="AUI272" s="12" t="s">
        <v>301</v>
      </c>
      <c r="AUJ272" s="12" t="s">
        <v>301</v>
      </c>
      <c r="AUK272" s="12" t="s">
        <v>301</v>
      </c>
      <c r="AUL272" s="12" t="s">
        <v>301</v>
      </c>
      <c r="AUM272" s="12" t="s">
        <v>301</v>
      </c>
      <c r="AUN272" s="12" t="s">
        <v>301</v>
      </c>
      <c r="AUO272" s="12" t="s">
        <v>301</v>
      </c>
      <c r="AUP272" s="12" t="s">
        <v>301</v>
      </c>
      <c r="AUQ272" s="12" t="s">
        <v>301</v>
      </c>
      <c r="AUR272" s="12" t="s">
        <v>301</v>
      </c>
      <c r="AUS272" s="12" t="s">
        <v>301</v>
      </c>
      <c r="AUT272" s="12" t="s">
        <v>301</v>
      </c>
      <c r="AUU272" s="12" t="s">
        <v>301</v>
      </c>
      <c r="AUV272" s="12" t="s">
        <v>301</v>
      </c>
      <c r="AUW272" s="12" t="s">
        <v>301</v>
      </c>
      <c r="AUX272" s="12" t="s">
        <v>301</v>
      </c>
      <c r="AUY272" s="12" t="s">
        <v>301</v>
      </c>
      <c r="AUZ272" s="12" t="s">
        <v>301</v>
      </c>
      <c r="AVA272" s="12" t="s">
        <v>301</v>
      </c>
      <c r="AVB272" s="12" t="s">
        <v>301</v>
      </c>
      <c r="AVC272" s="12" t="s">
        <v>301</v>
      </c>
      <c r="AVD272" s="12" t="s">
        <v>301</v>
      </c>
      <c r="AVE272" s="12" t="s">
        <v>301</v>
      </c>
      <c r="AVF272" s="12" t="s">
        <v>301</v>
      </c>
      <c r="AVG272" s="12" t="s">
        <v>301</v>
      </c>
      <c r="AVH272" s="12" t="s">
        <v>301</v>
      </c>
      <c r="AVI272" s="12" t="s">
        <v>301</v>
      </c>
      <c r="AVJ272" s="12" t="s">
        <v>301</v>
      </c>
      <c r="AVK272" s="12" t="s">
        <v>301</v>
      </c>
      <c r="AVL272" s="12" t="s">
        <v>301</v>
      </c>
      <c r="AVM272" s="12" t="s">
        <v>301</v>
      </c>
      <c r="AVN272" s="12" t="s">
        <v>301</v>
      </c>
      <c r="AVO272" s="12" t="s">
        <v>301</v>
      </c>
      <c r="AVP272" s="12" t="s">
        <v>301</v>
      </c>
      <c r="AVQ272" s="12" t="s">
        <v>301</v>
      </c>
      <c r="AVR272" s="12" t="s">
        <v>301</v>
      </c>
      <c r="AVS272" s="12" t="s">
        <v>301</v>
      </c>
      <c r="AVT272" s="12" t="s">
        <v>301</v>
      </c>
      <c r="AVU272" s="12" t="s">
        <v>301</v>
      </c>
      <c r="AVV272" s="12" t="s">
        <v>301</v>
      </c>
      <c r="AVW272" s="12" t="s">
        <v>301</v>
      </c>
      <c r="AVX272" s="12" t="s">
        <v>301</v>
      </c>
      <c r="AVY272" s="12" t="s">
        <v>301</v>
      </c>
      <c r="AVZ272" s="12" t="s">
        <v>301</v>
      </c>
      <c r="AWA272" s="12" t="s">
        <v>301</v>
      </c>
      <c r="AWB272" s="12" t="s">
        <v>301</v>
      </c>
      <c r="AWC272" s="12" t="s">
        <v>301</v>
      </c>
      <c r="AWD272" s="12" t="s">
        <v>301</v>
      </c>
      <c r="AWE272" s="12" t="s">
        <v>301</v>
      </c>
      <c r="AWF272" s="12" t="s">
        <v>301</v>
      </c>
      <c r="AWG272" s="12" t="s">
        <v>301</v>
      </c>
      <c r="AWH272" s="12" t="s">
        <v>301</v>
      </c>
      <c r="AWI272" s="12" t="s">
        <v>301</v>
      </c>
      <c r="AWJ272" s="12" t="s">
        <v>301</v>
      </c>
      <c r="AWK272" s="12" t="s">
        <v>301</v>
      </c>
      <c r="AWL272" s="12" t="s">
        <v>301</v>
      </c>
      <c r="AWM272" s="12" t="s">
        <v>301</v>
      </c>
      <c r="AWN272" s="12" t="s">
        <v>301</v>
      </c>
      <c r="AWO272" s="12" t="s">
        <v>301</v>
      </c>
      <c r="AWP272" s="12" t="s">
        <v>301</v>
      </c>
      <c r="AWQ272" s="12" t="s">
        <v>301</v>
      </c>
      <c r="AWR272" s="12" t="s">
        <v>301</v>
      </c>
      <c r="AWS272" s="12" t="s">
        <v>301</v>
      </c>
      <c r="AWT272" s="12" t="s">
        <v>301</v>
      </c>
      <c r="AWU272" s="12" t="s">
        <v>301</v>
      </c>
      <c r="AWV272" s="12" t="s">
        <v>301</v>
      </c>
      <c r="AWW272" s="12" t="s">
        <v>301</v>
      </c>
      <c r="AWX272" s="12" t="s">
        <v>301</v>
      </c>
      <c r="AWY272" s="12" t="s">
        <v>301</v>
      </c>
      <c r="AWZ272" s="12" t="s">
        <v>301</v>
      </c>
      <c r="AXA272" s="12" t="s">
        <v>301</v>
      </c>
      <c r="AXB272" s="12" t="s">
        <v>301</v>
      </c>
      <c r="AXC272" s="12" t="s">
        <v>301</v>
      </c>
      <c r="AXD272" s="12" t="s">
        <v>301</v>
      </c>
      <c r="AXE272" s="12" t="s">
        <v>301</v>
      </c>
      <c r="AXF272" s="12" t="s">
        <v>301</v>
      </c>
      <c r="AXG272" s="12" t="s">
        <v>301</v>
      </c>
      <c r="AXH272" s="12" t="s">
        <v>301</v>
      </c>
      <c r="AXI272" s="12" t="s">
        <v>301</v>
      </c>
      <c r="AXJ272" s="12" t="s">
        <v>301</v>
      </c>
      <c r="AXK272" s="12" t="s">
        <v>301</v>
      </c>
      <c r="AXL272" s="12" t="s">
        <v>301</v>
      </c>
      <c r="AXM272" s="12" t="s">
        <v>301</v>
      </c>
      <c r="AXN272" s="12" t="s">
        <v>301</v>
      </c>
      <c r="AXO272" s="12" t="s">
        <v>301</v>
      </c>
      <c r="AXP272" s="12" t="s">
        <v>301</v>
      </c>
      <c r="AXQ272" s="12" t="s">
        <v>301</v>
      </c>
      <c r="AXR272" s="12" t="s">
        <v>301</v>
      </c>
      <c r="AXS272" s="12" t="s">
        <v>301</v>
      </c>
      <c r="AXT272" s="12" t="s">
        <v>301</v>
      </c>
      <c r="AXU272" s="12" t="s">
        <v>301</v>
      </c>
      <c r="AXV272" s="12" t="s">
        <v>301</v>
      </c>
      <c r="AXW272" s="12" t="s">
        <v>301</v>
      </c>
      <c r="AXX272" s="12" t="s">
        <v>301</v>
      </c>
      <c r="AXY272" s="12" t="s">
        <v>301</v>
      </c>
      <c r="AXZ272" s="12" t="s">
        <v>301</v>
      </c>
      <c r="AYA272" s="12" t="s">
        <v>301</v>
      </c>
      <c r="AYB272" s="12" t="s">
        <v>301</v>
      </c>
      <c r="AYC272" s="12" t="s">
        <v>301</v>
      </c>
      <c r="AYD272" s="12" t="s">
        <v>301</v>
      </c>
      <c r="AYE272" s="12" t="s">
        <v>301</v>
      </c>
      <c r="AYF272" s="12" t="s">
        <v>301</v>
      </c>
      <c r="AYG272" s="12" t="s">
        <v>301</v>
      </c>
      <c r="AYH272" s="12" t="s">
        <v>301</v>
      </c>
      <c r="AYI272" s="12" t="s">
        <v>301</v>
      </c>
      <c r="AYJ272" s="12" t="s">
        <v>301</v>
      </c>
      <c r="AYK272" s="12" t="s">
        <v>301</v>
      </c>
      <c r="AYL272" s="12" t="s">
        <v>301</v>
      </c>
      <c r="AYM272" s="12" t="s">
        <v>301</v>
      </c>
      <c r="AYN272" s="12" t="s">
        <v>301</v>
      </c>
      <c r="AYO272" s="12" t="s">
        <v>301</v>
      </c>
      <c r="AYP272" s="12" t="s">
        <v>301</v>
      </c>
      <c r="AYQ272" s="12" t="s">
        <v>301</v>
      </c>
      <c r="AYR272" s="12" t="s">
        <v>301</v>
      </c>
      <c r="AYS272" s="12" t="s">
        <v>301</v>
      </c>
      <c r="AYT272" s="12" t="s">
        <v>301</v>
      </c>
      <c r="AYU272" s="12" t="s">
        <v>301</v>
      </c>
      <c r="AYV272" s="12" t="s">
        <v>301</v>
      </c>
      <c r="AYW272" s="12" t="s">
        <v>301</v>
      </c>
      <c r="AYX272" s="12" t="s">
        <v>301</v>
      </c>
      <c r="AYY272" s="12" t="s">
        <v>301</v>
      </c>
      <c r="AYZ272" s="12" t="s">
        <v>301</v>
      </c>
      <c r="AZA272" s="12" t="s">
        <v>301</v>
      </c>
      <c r="AZB272" s="12" t="s">
        <v>301</v>
      </c>
      <c r="AZC272" s="12" t="s">
        <v>301</v>
      </c>
      <c r="AZD272" s="12" t="s">
        <v>301</v>
      </c>
      <c r="AZE272" s="12" t="s">
        <v>301</v>
      </c>
      <c r="AZF272" s="12" t="s">
        <v>301</v>
      </c>
      <c r="AZG272" s="12" t="s">
        <v>301</v>
      </c>
      <c r="AZH272" s="12" t="s">
        <v>301</v>
      </c>
      <c r="AZI272" s="12" t="s">
        <v>301</v>
      </c>
      <c r="AZJ272" s="12" t="s">
        <v>301</v>
      </c>
      <c r="AZK272" s="12" t="s">
        <v>301</v>
      </c>
      <c r="AZL272" s="12" t="s">
        <v>301</v>
      </c>
      <c r="AZM272" s="12" t="s">
        <v>301</v>
      </c>
      <c r="AZN272" s="12" t="s">
        <v>301</v>
      </c>
      <c r="AZO272" s="12" t="s">
        <v>301</v>
      </c>
      <c r="AZP272" s="12" t="s">
        <v>301</v>
      </c>
      <c r="AZQ272" s="12" t="s">
        <v>301</v>
      </c>
      <c r="AZR272" s="12" t="s">
        <v>301</v>
      </c>
      <c r="AZS272" s="12" t="s">
        <v>301</v>
      </c>
      <c r="AZT272" s="12" t="s">
        <v>301</v>
      </c>
      <c r="AZU272" s="12" t="s">
        <v>301</v>
      </c>
      <c r="AZV272" s="12" t="s">
        <v>301</v>
      </c>
      <c r="AZW272" s="12" t="s">
        <v>301</v>
      </c>
      <c r="AZX272" s="12" t="s">
        <v>301</v>
      </c>
      <c r="AZY272" s="12" t="s">
        <v>301</v>
      </c>
      <c r="AZZ272" s="12" t="s">
        <v>301</v>
      </c>
      <c r="BAA272" s="12" t="s">
        <v>301</v>
      </c>
      <c r="BAB272" s="12" t="s">
        <v>301</v>
      </c>
      <c r="BAC272" s="12" t="s">
        <v>301</v>
      </c>
      <c r="BAD272" s="12" t="s">
        <v>301</v>
      </c>
      <c r="BAE272" s="12" t="s">
        <v>301</v>
      </c>
      <c r="BAF272" s="12" t="s">
        <v>301</v>
      </c>
      <c r="BAG272" s="12" t="s">
        <v>301</v>
      </c>
      <c r="BAH272" s="12" t="s">
        <v>301</v>
      </c>
      <c r="BAI272" s="12" t="s">
        <v>301</v>
      </c>
      <c r="BAJ272" s="12" t="s">
        <v>301</v>
      </c>
      <c r="BAK272" s="12" t="s">
        <v>301</v>
      </c>
      <c r="BAL272" s="12" t="s">
        <v>301</v>
      </c>
      <c r="BAM272" s="12" t="s">
        <v>301</v>
      </c>
      <c r="BAN272" s="12" t="s">
        <v>301</v>
      </c>
      <c r="BAO272" s="12" t="s">
        <v>301</v>
      </c>
      <c r="BAP272" s="12" t="s">
        <v>301</v>
      </c>
      <c r="BAQ272" s="12" t="s">
        <v>301</v>
      </c>
      <c r="BAR272" s="12" t="s">
        <v>301</v>
      </c>
      <c r="BAS272" s="12" t="s">
        <v>301</v>
      </c>
      <c r="BAT272" s="12" t="s">
        <v>301</v>
      </c>
      <c r="BAU272" s="12" t="s">
        <v>301</v>
      </c>
      <c r="BAV272" s="12" t="s">
        <v>301</v>
      </c>
      <c r="BAW272" s="12" t="s">
        <v>301</v>
      </c>
      <c r="BAX272" s="12" t="s">
        <v>301</v>
      </c>
      <c r="BAY272" s="12" t="s">
        <v>301</v>
      </c>
      <c r="BAZ272" s="12" t="s">
        <v>301</v>
      </c>
      <c r="BBA272" s="12" t="s">
        <v>301</v>
      </c>
      <c r="BBB272" s="12" t="s">
        <v>301</v>
      </c>
      <c r="BBC272" s="12" t="s">
        <v>301</v>
      </c>
      <c r="BBD272" s="12" t="s">
        <v>301</v>
      </c>
      <c r="BBE272" s="12" t="s">
        <v>301</v>
      </c>
      <c r="BBF272" s="12" t="s">
        <v>301</v>
      </c>
      <c r="BBG272" s="12" t="s">
        <v>301</v>
      </c>
      <c r="BBH272" s="12" t="s">
        <v>301</v>
      </c>
      <c r="BBI272" s="12" t="s">
        <v>301</v>
      </c>
      <c r="BBJ272" s="12" t="s">
        <v>301</v>
      </c>
      <c r="BBK272" s="12" t="s">
        <v>301</v>
      </c>
      <c r="BBL272" s="12" t="s">
        <v>301</v>
      </c>
      <c r="BBM272" s="12" t="s">
        <v>301</v>
      </c>
      <c r="BBN272" s="12" t="s">
        <v>301</v>
      </c>
      <c r="BBO272" s="12" t="s">
        <v>301</v>
      </c>
      <c r="BBP272" s="12" t="s">
        <v>301</v>
      </c>
      <c r="BBQ272" s="12" t="s">
        <v>301</v>
      </c>
      <c r="BBR272" s="12" t="s">
        <v>301</v>
      </c>
      <c r="BBS272" s="12" t="s">
        <v>301</v>
      </c>
      <c r="BBT272" s="12" t="s">
        <v>301</v>
      </c>
      <c r="BBU272" s="12" t="s">
        <v>301</v>
      </c>
      <c r="BBV272" s="12" t="s">
        <v>301</v>
      </c>
      <c r="BBW272" s="12" t="s">
        <v>301</v>
      </c>
      <c r="BBX272" s="12" t="s">
        <v>301</v>
      </c>
      <c r="BBY272" s="12" t="s">
        <v>301</v>
      </c>
      <c r="BBZ272" s="12" t="s">
        <v>301</v>
      </c>
      <c r="BCA272" s="12" t="s">
        <v>301</v>
      </c>
      <c r="BCB272" s="12" t="s">
        <v>301</v>
      </c>
      <c r="BCC272" s="12" t="s">
        <v>301</v>
      </c>
      <c r="BCD272" s="12" t="s">
        <v>301</v>
      </c>
      <c r="BCE272" s="12" t="s">
        <v>301</v>
      </c>
      <c r="BCF272" s="12" t="s">
        <v>301</v>
      </c>
      <c r="BCG272" s="12" t="s">
        <v>301</v>
      </c>
      <c r="BCH272" s="12" t="s">
        <v>301</v>
      </c>
      <c r="BCI272" s="12" t="s">
        <v>301</v>
      </c>
      <c r="BCJ272" s="12" t="s">
        <v>301</v>
      </c>
      <c r="BCK272" s="12" t="s">
        <v>301</v>
      </c>
      <c r="BCL272" s="12" t="s">
        <v>301</v>
      </c>
      <c r="BCM272" s="12" t="s">
        <v>301</v>
      </c>
      <c r="BCN272" s="12" t="s">
        <v>301</v>
      </c>
      <c r="BCO272" s="12" t="s">
        <v>301</v>
      </c>
      <c r="BCP272" s="12" t="s">
        <v>301</v>
      </c>
      <c r="BCQ272" s="12" t="s">
        <v>301</v>
      </c>
      <c r="BCR272" s="12" t="s">
        <v>301</v>
      </c>
      <c r="BCS272" s="12" t="s">
        <v>301</v>
      </c>
      <c r="BCT272" s="12" t="s">
        <v>301</v>
      </c>
      <c r="BCU272" s="12" t="s">
        <v>301</v>
      </c>
      <c r="BCV272" s="12" t="s">
        <v>301</v>
      </c>
      <c r="BCW272" s="12" t="s">
        <v>301</v>
      </c>
      <c r="BCX272" s="12" t="s">
        <v>301</v>
      </c>
      <c r="BCY272" s="12" t="s">
        <v>301</v>
      </c>
      <c r="BCZ272" s="12" t="s">
        <v>301</v>
      </c>
      <c r="BDA272" s="12" t="s">
        <v>301</v>
      </c>
      <c r="BDB272" s="12" t="s">
        <v>301</v>
      </c>
      <c r="BDC272" s="12" t="s">
        <v>301</v>
      </c>
      <c r="BDD272" s="12" t="s">
        <v>301</v>
      </c>
      <c r="BDE272" s="12" t="s">
        <v>301</v>
      </c>
      <c r="BDF272" s="12" t="s">
        <v>301</v>
      </c>
      <c r="BDG272" s="12" t="s">
        <v>301</v>
      </c>
      <c r="BDH272" s="12" t="s">
        <v>301</v>
      </c>
      <c r="BDI272" s="12" t="s">
        <v>301</v>
      </c>
      <c r="BDJ272" s="12" t="s">
        <v>301</v>
      </c>
      <c r="BDK272" s="12" t="s">
        <v>301</v>
      </c>
      <c r="BDL272" s="12" t="s">
        <v>301</v>
      </c>
      <c r="BDM272" s="12" t="s">
        <v>301</v>
      </c>
      <c r="BDN272" s="12" t="s">
        <v>301</v>
      </c>
      <c r="BDO272" s="12" t="s">
        <v>301</v>
      </c>
      <c r="BDP272" s="12" t="s">
        <v>301</v>
      </c>
      <c r="BDQ272" s="12" t="s">
        <v>301</v>
      </c>
      <c r="BDR272" s="12" t="s">
        <v>301</v>
      </c>
      <c r="BDS272" s="12" t="s">
        <v>301</v>
      </c>
      <c r="BDT272" s="12" t="s">
        <v>301</v>
      </c>
      <c r="BDU272" s="12" t="s">
        <v>301</v>
      </c>
      <c r="BDV272" s="12" t="s">
        <v>301</v>
      </c>
      <c r="BDW272" s="12" t="s">
        <v>301</v>
      </c>
      <c r="BDX272" s="12" t="s">
        <v>301</v>
      </c>
      <c r="BDY272" s="12" t="s">
        <v>301</v>
      </c>
      <c r="BDZ272" s="12" t="s">
        <v>301</v>
      </c>
      <c r="BEA272" s="12" t="s">
        <v>301</v>
      </c>
      <c r="BEB272" s="12" t="s">
        <v>301</v>
      </c>
      <c r="BEC272" s="12" t="s">
        <v>301</v>
      </c>
      <c r="BED272" s="12" t="s">
        <v>301</v>
      </c>
      <c r="BEE272" s="12" t="s">
        <v>301</v>
      </c>
      <c r="BEF272" s="12" t="s">
        <v>301</v>
      </c>
      <c r="BEG272" s="12" t="s">
        <v>301</v>
      </c>
      <c r="BEH272" s="12" t="s">
        <v>301</v>
      </c>
      <c r="BEI272" s="12" t="s">
        <v>301</v>
      </c>
      <c r="BEJ272" s="12" t="s">
        <v>301</v>
      </c>
      <c r="BEK272" s="12" t="s">
        <v>301</v>
      </c>
      <c r="BEL272" s="12" t="s">
        <v>301</v>
      </c>
      <c r="BEM272" s="12" t="s">
        <v>301</v>
      </c>
      <c r="BEN272" s="12" t="s">
        <v>301</v>
      </c>
      <c r="BEO272" s="12" t="s">
        <v>301</v>
      </c>
      <c r="BEP272" s="12" t="s">
        <v>301</v>
      </c>
      <c r="BEQ272" s="12" t="s">
        <v>301</v>
      </c>
      <c r="BER272" s="12" t="s">
        <v>301</v>
      </c>
      <c r="BES272" s="12" t="s">
        <v>301</v>
      </c>
      <c r="BET272" s="12" t="s">
        <v>301</v>
      </c>
      <c r="BEU272" s="12" t="s">
        <v>301</v>
      </c>
      <c r="BEV272" s="12" t="s">
        <v>301</v>
      </c>
      <c r="BEW272" s="12" t="s">
        <v>301</v>
      </c>
      <c r="BEX272" s="12" t="s">
        <v>301</v>
      </c>
      <c r="BEY272" s="12" t="s">
        <v>301</v>
      </c>
      <c r="BEZ272" s="12" t="s">
        <v>301</v>
      </c>
      <c r="BFA272" s="12" t="s">
        <v>301</v>
      </c>
      <c r="BFB272" s="12" t="s">
        <v>301</v>
      </c>
      <c r="BFC272" s="12" t="s">
        <v>301</v>
      </c>
      <c r="BFD272" s="12" t="s">
        <v>301</v>
      </c>
      <c r="BFE272" s="12" t="s">
        <v>301</v>
      </c>
      <c r="BFF272" s="12" t="s">
        <v>301</v>
      </c>
      <c r="BFG272" s="12" t="s">
        <v>301</v>
      </c>
      <c r="BFH272" s="12" t="s">
        <v>301</v>
      </c>
      <c r="BFI272" s="12" t="s">
        <v>301</v>
      </c>
      <c r="BFJ272" s="12" t="s">
        <v>301</v>
      </c>
      <c r="BFK272" s="12" t="s">
        <v>301</v>
      </c>
      <c r="BFL272" s="12" t="s">
        <v>301</v>
      </c>
      <c r="BFM272" s="12" t="s">
        <v>301</v>
      </c>
      <c r="BFN272" s="12" t="s">
        <v>301</v>
      </c>
      <c r="BFO272" s="12" t="s">
        <v>301</v>
      </c>
      <c r="BFP272" s="12" t="s">
        <v>301</v>
      </c>
      <c r="BFQ272" s="12" t="s">
        <v>301</v>
      </c>
      <c r="BFR272" s="12" t="s">
        <v>301</v>
      </c>
      <c r="BFS272" s="12" t="s">
        <v>301</v>
      </c>
      <c r="BFT272" s="12" t="s">
        <v>301</v>
      </c>
      <c r="BFU272" s="12" t="s">
        <v>301</v>
      </c>
      <c r="BFV272" s="12" t="s">
        <v>301</v>
      </c>
      <c r="BFW272" s="12" t="s">
        <v>301</v>
      </c>
      <c r="BFX272" s="12" t="s">
        <v>301</v>
      </c>
      <c r="BFY272" s="12" t="s">
        <v>301</v>
      </c>
      <c r="BFZ272" s="12" t="s">
        <v>301</v>
      </c>
      <c r="BGA272" s="12" t="s">
        <v>301</v>
      </c>
      <c r="BGB272" s="12" t="s">
        <v>301</v>
      </c>
      <c r="BGC272" s="12" t="s">
        <v>301</v>
      </c>
      <c r="BGD272" s="12" t="s">
        <v>301</v>
      </c>
      <c r="BGE272" s="12" t="s">
        <v>301</v>
      </c>
      <c r="BGF272" s="12" t="s">
        <v>301</v>
      </c>
      <c r="BGG272" s="12" t="s">
        <v>301</v>
      </c>
      <c r="BGH272" s="12" t="s">
        <v>301</v>
      </c>
      <c r="BGI272" s="12" t="s">
        <v>301</v>
      </c>
      <c r="BGJ272" s="12" t="s">
        <v>301</v>
      </c>
      <c r="BGK272" s="12" t="s">
        <v>301</v>
      </c>
      <c r="BGL272" s="12" t="s">
        <v>301</v>
      </c>
      <c r="BGM272" s="12" t="s">
        <v>301</v>
      </c>
      <c r="BGN272" s="12" t="s">
        <v>301</v>
      </c>
      <c r="BGO272" s="12" t="s">
        <v>301</v>
      </c>
      <c r="BGP272" s="12" t="s">
        <v>301</v>
      </c>
      <c r="BGQ272" s="12" t="s">
        <v>301</v>
      </c>
      <c r="BGR272" s="12" t="s">
        <v>301</v>
      </c>
      <c r="BGS272" s="12" t="s">
        <v>301</v>
      </c>
      <c r="BGT272" s="12" t="s">
        <v>301</v>
      </c>
      <c r="BGU272" s="12" t="s">
        <v>301</v>
      </c>
      <c r="BGV272" s="12" t="s">
        <v>301</v>
      </c>
      <c r="BGW272" s="12" t="s">
        <v>301</v>
      </c>
      <c r="BGX272" s="12" t="s">
        <v>301</v>
      </c>
      <c r="BGY272" s="12" t="s">
        <v>301</v>
      </c>
      <c r="BGZ272" s="12" t="s">
        <v>301</v>
      </c>
      <c r="BHA272" s="12" t="s">
        <v>301</v>
      </c>
      <c r="BHB272" s="12" t="s">
        <v>301</v>
      </c>
      <c r="BHC272" s="12" t="s">
        <v>301</v>
      </c>
      <c r="BHD272" s="12" t="s">
        <v>301</v>
      </c>
      <c r="BHE272" s="12" t="s">
        <v>301</v>
      </c>
      <c r="BHF272" s="12" t="s">
        <v>301</v>
      </c>
      <c r="BHG272" s="12" t="s">
        <v>301</v>
      </c>
      <c r="BHH272" s="12" t="s">
        <v>301</v>
      </c>
      <c r="BHI272" s="12" t="s">
        <v>301</v>
      </c>
      <c r="BHJ272" s="12" t="s">
        <v>301</v>
      </c>
      <c r="BHK272" s="12" t="s">
        <v>301</v>
      </c>
      <c r="BHL272" s="12" t="s">
        <v>301</v>
      </c>
      <c r="BHM272" s="12" t="s">
        <v>301</v>
      </c>
      <c r="BHN272" s="12" t="s">
        <v>301</v>
      </c>
      <c r="BHO272" s="12" t="s">
        <v>301</v>
      </c>
      <c r="BHP272" s="12" t="s">
        <v>301</v>
      </c>
      <c r="BHQ272" s="12" t="s">
        <v>301</v>
      </c>
      <c r="BHR272" s="12" t="s">
        <v>301</v>
      </c>
      <c r="BHS272" s="12" t="s">
        <v>301</v>
      </c>
      <c r="BHT272" s="12" t="s">
        <v>301</v>
      </c>
      <c r="BHU272" s="12" t="s">
        <v>301</v>
      </c>
      <c r="BHV272" s="12" t="s">
        <v>301</v>
      </c>
      <c r="BHW272" s="12" t="s">
        <v>301</v>
      </c>
      <c r="BHX272" s="12" t="s">
        <v>301</v>
      </c>
      <c r="BHY272" s="12" t="s">
        <v>301</v>
      </c>
      <c r="BHZ272" s="12" t="s">
        <v>301</v>
      </c>
      <c r="BIA272" s="12" t="s">
        <v>301</v>
      </c>
      <c r="BIB272" s="12" t="s">
        <v>301</v>
      </c>
      <c r="BIC272" s="12" t="s">
        <v>301</v>
      </c>
      <c r="BID272" s="12" t="s">
        <v>301</v>
      </c>
      <c r="BIE272" s="12" t="s">
        <v>301</v>
      </c>
      <c r="BIF272" s="12" t="s">
        <v>301</v>
      </c>
      <c r="BIG272" s="12" t="s">
        <v>301</v>
      </c>
      <c r="BIH272" s="12" t="s">
        <v>301</v>
      </c>
      <c r="BII272" s="12" t="s">
        <v>301</v>
      </c>
      <c r="BIJ272" s="12" t="s">
        <v>301</v>
      </c>
      <c r="BIK272" s="12" t="s">
        <v>301</v>
      </c>
      <c r="BIL272" s="12" t="s">
        <v>301</v>
      </c>
      <c r="BIM272" s="12" t="s">
        <v>301</v>
      </c>
      <c r="BIN272" s="12" t="s">
        <v>301</v>
      </c>
      <c r="BIO272" s="12" t="s">
        <v>301</v>
      </c>
      <c r="BIP272" s="12" t="s">
        <v>301</v>
      </c>
      <c r="BIQ272" s="12" t="s">
        <v>301</v>
      </c>
      <c r="BIR272" s="12" t="s">
        <v>301</v>
      </c>
      <c r="BIS272" s="12" t="s">
        <v>301</v>
      </c>
      <c r="BIT272" s="12" t="s">
        <v>301</v>
      </c>
      <c r="BIU272" s="12" t="s">
        <v>301</v>
      </c>
      <c r="BIV272" s="12" t="s">
        <v>301</v>
      </c>
      <c r="BIW272" s="12" t="s">
        <v>301</v>
      </c>
      <c r="BIX272" s="12" t="s">
        <v>301</v>
      </c>
      <c r="BIY272" s="12" t="s">
        <v>301</v>
      </c>
      <c r="BIZ272" s="12" t="s">
        <v>301</v>
      </c>
      <c r="BJA272" s="12" t="s">
        <v>301</v>
      </c>
      <c r="BJB272" s="12" t="s">
        <v>301</v>
      </c>
      <c r="BJC272" s="12" t="s">
        <v>301</v>
      </c>
      <c r="BJD272" s="12" t="s">
        <v>301</v>
      </c>
      <c r="BJE272" s="12" t="s">
        <v>301</v>
      </c>
      <c r="BJF272" s="12" t="s">
        <v>301</v>
      </c>
      <c r="BJG272" s="12" t="s">
        <v>301</v>
      </c>
      <c r="BJH272" s="12" t="s">
        <v>301</v>
      </c>
      <c r="BJI272" s="12" t="s">
        <v>301</v>
      </c>
      <c r="BJJ272" s="12" t="s">
        <v>301</v>
      </c>
      <c r="BJK272" s="12" t="s">
        <v>301</v>
      </c>
      <c r="BJL272" s="12" t="s">
        <v>301</v>
      </c>
      <c r="BJM272" s="12" t="s">
        <v>301</v>
      </c>
      <c r="BJN272" s="12" t="s">
        <v>301</v>
      </c>
      <c r="BJO272" s="12" t="s">
        <v>301</v>
      </c>
      <c r="BJP272" s="12" t="s">
        <v>301</v>
      </c>
      <c r="BJQ272" s="12" t="s">
        <v>301</v>
      </c>
      <c r="BJR272" s="12" t="s">
        <v>301</v>
      </c>
      <c r="BJS272" s="12" t="s">
        <v>301</v>
      </c>
      <c r="BJT272" s="12" t="s">
        <v>301</v>
      </c>
      <c r="BJU272" s="12" t="s">
        <v>301</v>
      </c>
      <c r="BJV272" s="12" t="s">
        <v>301</v>
      </c>
      <c r="BJW272" s="12" t="s">
        <v>301</v>
      </c>
      <c r="BJX272" s="12" t="s">
        <v>301</v>
      </c>
      <c r="BJY272" s="12" t="s">
        <v>301</v>
      </c>
      <c r="BJZ272" s="12" t="s">
        <v>301</v>
      </c>
      <c r="BKA272" s="12" t="s">
        <v>301</v>
      </c>
      <c r="BKB272" s="12" t="s">
        <v>301</v>
      </c>
      <c r="BKC272" s="12" t="s">
        <v>301</v>
      </c>
      <c r="BKD272" s="12" t="s">
        <v>301</v>
      </c>
      <c r="BKE272" s="12" t="s">
        <v>301</v>
      </c>
      <c r="BKF272" s="12" t="s">
        <v>301</v>
      </c>
      <c r="BKG272" s="12" t="s">
        <v>301</v>
      </c>
      <c r="BKH272" s="12" t="s">
        <v>301</v>
      </c>
      <c r="BKI272" s="12" t="s">
        <v>301</v>
      </c>
      <c r="BKJ272" s="12" t="s">
        <v>301</v>
      </c>
      <c r="BKK272" s="12" t="s">
        <v>301</v>
      </c>
      <c r="BKL272" s="12" t="s">
        <v>301</v>
      </c>
      <c r="BKM272" s="12" t="s">
        <v>301</v>
      </c>
      <c r="BKN272" s="12" t="s">
        <v>301</v>
      </c>
      <c r="BKO272" s="12" t="s">
        <v>301</v>
      </c>
      <c r="BKP272" s="12" t="s">
        <v>301</v>
      </c>
      <c r="BKQ272" s="12" t="s">
        <v>301</v>
      </c>
      <c r="BKR272" s="12" t="s">
        <v>301</v>
      </c>
      <c r="BKS272" s="12" t="s">
        <v>301</v>
      </c>
      <c r="BKT272" s="12" t="s">
        <v>301</v>
      </c>
      <c r="BKU272" s="12" t="s">
        <v>301</v>
      </c>
      <c r="BKV272" s="12" t="s">
        <v>301</v>
      </c>
      <c r="BKW272" s="12" t="s">
        <v>301</v>
      </c>
      <c r="BKX272" s="12" t="s">
        <v>301</v>
      </c>
      <c r="BKY272" s="12" t="s">
        <v>301</v>
      </c>
      <c r="BKZ272" s="12" t="s">
        <v>301</v>
      </c>
      <c r="BLA272" s="12" t="s">
        <v>301</v>
      </c>
      <c r="BLB272" s="12" t="s">
        <v>301</v>
      </c>
      <c r="BLC272" s="12" t="s">
        <v>301</v>
      </c>
      <c r="BLD272" s="12" t="s">
        <v>301</v>
      </c>
      <c r="BLE272" s="12" t="s">
        <v>301</v>
      </c>
      <c r="BLF272" s="12" t="s">
        <v>301</v>
      </c>
      <c r="BLG272" s="12" t="s">
        <v>301</v>
      </c>
      <c r="BLH272" s="12" t="s">
        <v>301</v>
      </c>
      <c r="BLI272" s="12" t="s">
        <v>301</v>
      </c>
      <c r="BLJ272" s="12" t="s">
        <v>301</v>
      </c>
      <c r="BLK272" s="12" t="s">
        <v>301</v>
      </c>
      <c r="BLL272" s="12" t="s">
        <v>301</v>
      </c>
      <c r="BLM272" s="12" t="s">
        <v>301</v>
      </c>
      <c r="BLN272" s="12" t="s">
        <v>301</v>
      </c>
      <c r="BLO272" s="12" t="s">
        <v>301</v>
      </c>
      <c r="BLP272" s="12" t="s">
        <v>301</v>
      </c>
      <c r="BLQ272" s="12" t="s">
        <v>301</v>
      </c>
      <c r="BLR272" s="12" t="s">
        <v>301</v>
      </c>
      <c r="BLS272" s="12" t="s">
        <v>301</v>
      </c>
      <c r="BLT272" s="12" t="s">
        <v>301</v>
      </c>
      <c r="BLU272" s="12" t="s">
        <v>301</v>
      </c>
      <c r="BLV272" s="12" t="s">
        <v>301</v>
      </c>
      <c r="BLW272" s="12" t="s">
        <v>301</v>
      </c>
      <c r="BLX272" s="12" t="s">
        <v>301</v>
      </c>
      <c r="BLY272" s="12" t="s">
        <v>301</v>
      </c>
      <c r="BLZ272" s="12" t="s">
        <v>301</v>
      </c>
      <c r="BMA272" s="12" t="s">
        <v>301</v>
      </c>
      <c r="BMB272" s="12" t="s">
        <v>301</v>
      </c>
      <c r="BMC272" s="12" t="s">
        <v>301</v>
      </c>
      <c r="BMD272" s="12" t="s">
        <v>301</v>
      </c>
      <c r="BME272" s="12" t="s">
        <v>301</v>
      </c>
      <c r="BMF272" s="12" t="s">
        <v>301</v>
      </c>
      <c r="BMG272" s="12" t="s">
        <v>301</v>
      </c>
      <c r="BMH272" s="12" t="s">
        <v>301</v>
      </c>
      <c r="BMI272" s="12" t="s">
        <v>301</v>
      </c>
      <c r="BMJ272" s="12" t="s">
        <v>301</v>
      </c>
      <c r="BMK272" s="12" t="s">
        <v>301</v>
      </c>
      <c r="BML272" s="12" t="s">
        <v>301</v>
      </c>
      <c r="BMM272" s="12" t="s">
        <v>301</v>
      </c>
      <c r="BMN272" s="12" t="s">
        <v>301</v>
      </c>
      <c r="BMO272" s="12" t="s">
        <v>301</v>
      </c>
      <c r="BMP272" s="12" t="s">
        <v>301</v>
      </c>
      <c r="BMQ272" s="12" t="s">
        <v>301</v>
      </c>
      <c r="BMR272" s="12" t="s">
        <v>301</v>
      </c>
      <c r="BMS272" s="12" t="s">
        <v>301</v>
      </c>
      <c r="BMT272" s="12" t="s">
        <v>301</v>
      </c>
      <c r="BMU272" s="12" t="s">
        <v>301</v>
      </c>
      <c r="BMV272" s="12" t="s">
        <v>301</v>
      </c>
      <c r="BMW272" s="12" t="s">
        <v>301</v>
      </c>
      <c r="BMX272" s="12" t="s">
        <v>301</v>
      </c>
      <c r="BMY272" s="12" t="s">
        <v>301</v>
      </c>
      <c r="BMZ272" s="12" t="s">
        <v>301</v>
      </c>
      <c r="BNA272" s="12" t="s">
        <v>301</v>
      </c>
      <c r="BNB272" s="12" t="s">
        <v>301</v>
      </c>
      <c r="BNC272" s="12" t="s">
        <v>301</v>
      </c>
      <c r="BND272" s="12" t="s">
        <v>301</v>
      </c>
      <c r="BNE272" s="12" t="s">
        <v>301</v>
      </c>
      <c r="BNF272" s="12" t="s">
        <v>301</v>
      </c>
      <c r="BNG272" s="12" t="s">
        <v>301</v>
      </c>
      <c r="BNH272" s="12" t="s">
        <v>301</v>
      </c>
      <c r="BNI272" s="12" t="s">
        <v>301</v>
      </c>
      <c r="BNJ272" s="12" t="s">
        <v>301</v>
      </c>
      <c r="BNK272" s="12" t="s">
        <v>301</v>
      </c>
      <c r="BNL272" s="12" t="s">
        <v>301</v>
      </c>
      <c r="BNM272" s="12" t="s">
        <v>301</v>
      </c>
      <c r="BNN272" s="12" t="s">
        <v>301</v>
      </c>
      <c r="BNO272" s="12" t="s">
        <v>301</v>
      </c>
      <c r="BNP272" s="12" t="s">
        <v>301</v>
      </c>
      <c r="BNQ272" s="12" t="s">
        <v>301</v>
      </c>
      <c r="BNR272" s="12" t="s">
        <v>301</v>
      </c>
      <c r="BNS272" s="12" t="s">
        <v>301</v>
      </c>
      <c r="BNT272" s="12" t="s">
        <v>301</v>
      </c>
      <c r="BNU272" s="12" t="s">
        <v>301</v>
      </c>
      <c r="BNV272" s="12" t="s">
        <v>301</v>
      </c>
      <c r="BNW272" s="12" t="s">
        <v>301</v>
      </c>
      <c r="BNX272" s="12" t="s">
        <v>301</v>
      </c>
      <c r="BNY272" s="12" t="s">
        <v>301</v>
      </c>
      <c r="BNZ272" s="12" t="s">
        <v>301</v>
      </c>
      <c r="BOA272" s="12" t="s">
        <v>301</v>
      </c>
      <c r="BOB272" s="12" t="s">
        <v>301</v>
      </c>
      <c r="BOC272" s="12" t="s">
        <v>301</v>
      </c>
      <c r="BOD272" s="12" t="s">
        <v>301</v>
      </c>
      <c r="BOE272" s="12" t="s">
        <v>301</v>
      </c>
      <c r="BOF272" s="12" t="s">
        <v>301</v>
      </c>
      <c r="BOG272" s="12" t="s">
        <v>301</v>
      </c>
      <c r="BOH272" s="12" t="s">
        <v>301</v>
      </c>
      <c r="BOI272" s="12" t="s">
        <v>301</v>
      </c>
      <c r="BOJ272" s="12" t="s">
        <v>301</v>
      </c>
      <c r="BOK272" s="12" t="s">
        <v>301</v>
      </c>
      <c r="BOL272" s="12" t="s">
        <v>301</v>
      </c>
      <c r="BOM272" s="12" t="s">
        <v>301</v>
      </c>
      <c r="BON272" s="12" t="s">
        <v>301</v>
      </c>
      <c r="BOO272" s="12" t="s">
        <v>301</v>
      </c>
      <c r="BOP272" s="12" t="s">
        <v>301</v>
      </c>
      <c r="BOQ272" s="12" t="s">
        <v>301</v>
      </c>
      <c r="BOR272" s="12" t="s">
        <v>301</v>
      </c>
      <c r="BOS272" s="12" t="s">
        <v>301</v>
      </c>
      <c r="BOT272" s="12" t="s">
        <v>301</v>
      </c>
      <c r="BOU272" s="12" t="s">
        <v>301</v>
      </c>
      <c r="BOV272" s="12" t="s">
        <v>301</v>
      </c>
      <c r="BOW272" s="12" t="s">
        <v>301</v>
      </c>
      <c r="BOX272" s="12" t="s">
        <v>301</v>
      </c>
      <c r="BOY272" s="12" t="s">
        <v>301</v>
      </c>
      <c r="BOZ272" s="12" t="s">
        <v>301</v>
      </c>
      <c r="BPA272" s="12" t="s">
        <v>301</v>
      </c>
      <c r="BPB272" s="12" t="s">
        <v>301</v>
      </c>
      <c r="BPC272" s="12" t="s">
        <v>301</v>
      </c>
      <c r="BPD272" s="12" t="s">
        <v>301</v>
      </c>
      <c r="BPE272" s="12" t="s">
        <v>301</v>
      </c>
      <c r="BPF272" s="12" t="s">
        <v>301</v>
      </c>
      <c r="BPG272" s="12" t="s">
        <v>301</v>
      </c>
      <c r="BPH272" s="12" t="s">
        <v>301</v>
      </c>
      <c r="BPI272" s="12" t="s">
        <v>301</v>
      </c>
      <c r="BPJ272" s="12" t="s">
        <v>301</v>
      </c>
      <c r="BPK272" s="12" t="s">
        <v>301</v>
      </c>
      <c r="BPL272" s="12" t="s">
        <v>301</v>
      </c>
      <c r="BPM272" s="12" t="s">
        <v>301</v>
      </c>
      <c r="BPN272" s="12" t="s">
        <v>301</v>
      </c>
      <c r="BPO272" s="12" t="s">
        <v>301</v>
      </c>
      <c r="BPP272" s="12" t="s">
        <v>301</v>
      </c>
      <c r="BPQ272" s="12" t="s">
        <v>301</v>
      </c>
      <c r="BPR272" s="12" t="s">
        <v>301</v>
      </c>
      <c r="BPS272" s="12" t="s">
        <v>301</v>
      </c>
      <c r="BPT272" s="12" t="s">
        <v>301</v>
      </c>
      <c r="BPU272" s="12" t="s">
        <v>301</v>
      </c>
      <c r="BPV272" s="12" t="s">
        <v>301</v>
      </c>
      <c r="BPW272" s="12" t="s">
        <v>301</v>
      </c>
      <c r="BPX272" s="12" t="s">
        <v>301</v>
      </c>
      <c r="BPY272" s="12" t="s">
        <v>301</v>
      </c>
      <c r="BPZ272" s="12" t="s">
        <v>301</v>
      </c>
      <c r="BQA272" s="12" t="s">
        <v>301</v>
      </c>
      <c r="BQB272" s="12" t="s">
        <v>301</v>
      </c>
      <c r="BQC272" s="12" t="s">
        <v>301</v>
      </c>
      <c r="BQD272" s="12" t="s">
        <v>301</v>
      </c>
      <c r="BQE272" s="12" t="s">
        <v>301</v>
      </c>
      <c r="BQF272" s="12" t="s">
        <v>301</v>
      </c>
      <c r="BQG272" s="12" t="s">
        <v>301</v>
      </c>
      <c r="BQH272" s="12" t="s">
        <v>301</v>
      </c>
      <c r="BQI272" s="12" t="s">
        <v>301</v>
      </c>
      <c r="BQJ272" s="12" t="s">
        <v>301</v>
      </c>
      <c r="BQK272" s="12" t="s">
        <v>301</v>
      </c>
      <c r="BQL272" s="12" t="s">
        <v>301</v>
      </c>
      <c r="BQM272" s="12" t="s">
        <v>301</v>
      </c>
      <c r="BQN272" s="12" t="s">
        <v>301</v>
      </c>
      <c r="BQO272" s="12" t="s">
        <v>301</v>
      </c>
      <c r="BQP272" s="12" t="s">
        <v>301</v>
      </c>
      <c r="BQQ272" s="12" t="s">
        <v>301</v>
      </c>
      <c r="BQR272" s="12" t="s">
        <v>301</v>
      </c>
      <c r="BQS272" s="12" t="s">
        <v>301</v>
      </c>
      <c r="BQT272" s="12" t="s">
        <v>301</v>
      </c>
      <c r="BQU272" s="12" t="s">
        <v>301</v>
      </c>
      <c r="BQV272" s="12" t="s">
        <v>301</v>
      </c>
      <c r="BQW272" s="12" t="s">
        <v>301</v>
      </c>
      <c r="BQX272" s="12" t="s">
        <v>301</v>
      </c>
      <c r="BQY272" s="12" t="s">
        <v>301</v>
      </c>
      <c r="BQZ272" s="12" t="s">
        <v>301</v>
      </c>
      <c r="BRA272" s="12" t="s">
        <v>301</v>
      </c>
      <c r="BRB272" s="12" t="s">
        <v>301</v>
      </c>
      <c r="BRC272" s="12" t="s">
        <v>301</v>
      </c>
      <c r="BRD272" s="12" t="s">
        <v>301</v>
      </c>
      <c r="BRE272" s="12" t="s">
        <v>301</v>
      </c>
      <c r="BRF272" s="12" t="s">
        <v>301</v>
      </c>
      <c r="BRG272" s="12" t="s">
        <v>301</v>
      </c>
      <c r="BRH272" s="12" t="s">
        <v>301</v>
      </c>
      <c r="BRI272" s="12" t="s">
        <v>301</v>
      </c>
      <c r="BRJ272" s="12" t="s">
        <v>301</v>
      </c>
      <c r="BRK272" s="12" t="s">
        <v>301</v>
      </c>
      <c r="BRL272" s="12" t="s">
        <v>301</v>
      </c>
      <c r="BRM272" s="12" t="s">
        <v>301</v>
      </c>
      <c r="BRN272" s="12" t="s">
        <v>301</v>
      </c>
      <c r="BRO272" s="12" t="s">
        <v>301</v>
      </c>
      <c r="BRP272" s="12" t="s">
        <v>301</v>
      </c>
      <c r="BRQ272" s="12" t="s">
        <v>301</v>
      </c>
      <c r="BRR272" s="12" t="s">
        <v>301</v>
      </c>
      <c r="BRS272" s="12" t="s">
        <v>301</v>
      </c>
      <c r="BRT272" s="12" t="s">
        <v>301</v>
      </c>
      <c r="BRU272" s="12" t="s">
        <v>301</v>
      </c>
      <c r="BRV272" s="12" t="s">
        <v>301</v>
      </c>
      <c r="BRW272" s="12" t="s">
        <v>301</v>
      </c>
      <c r="BRX272" s="12" t="s">
        <v>301</v>
      </c>
      <c r="BRY272" s="12" t="s">
        <v>301</v>
      </c>
      <c r="BRZ272" s="12" t="s">
        <v>301</v>
      </c>
      <c r="BSA272" s="12" t="s">
        <v>301</v>
      </c>
      <c r="BSB272" s="12" t="s">
        <v>301</v>
      </c>
      <c r="BSC272" s="12" t="s">
        <v>301</v>
      </c>
      <c r="BSD272" s="12" t="s">
        <v>301</v>
      </c>
      <c r="BSE272" s="12" t="s">
        <v>301</v>
      </c>
      <c r="BSF272" s="12" t="s">
        <v>301</v>
      </c>
      <c r="BSG272" s="12" t="s">
        <v>301</v>
      </c>
      <c r="BSH272" s="12" t="s">
        <v>301</v>
      </c>
      <c r="BSI272" s="12" t="s">
        <v>301</v>
      </c>
      <c r="BSJ272" s="12" t="s">
        <v>301</v>
      </c>
      <c r="BSK272" s="12" t="s">
        <v>301</v>
      </c>
      <c r="BSL272" s="12" t="s">
        <v>301</v>
      </c>
      <c r="BSM272" s="12" t="s">
        <v>301</v>
      </c>
      <c r="BSN272" s="12" t="s">
        <v>301</v>
      </c>
      <c r="BSO272" s="12" t="s">
        <v>301</v>
      </c>
      <c r="BSP272" s="12" t="s">
        <v>301</v>
      </c>
      <c r="BSQ272" s="12" t="s">
        <v>301</v>
      </c>
      <c r="BSR272" s="12" t="s">
        <v>301</v>
      </c>
      <c r="BSS272" s="12" t="s">
        <v>301</v>
      </c>
      <c r="BST272" s="12" t="s">
        <v>301</v>
      </c>
      <c r="BSU272" s="12" t="s">
        <v>301</v>
      </c>
      <c r="BSV272" s="12" t="s">
        <v>301</v>
      </c>
      <c r="BSW272" s="12" t="s">
        <v>301</v>
      </c>
      <c r="BSX272" s="12" t="s">
        <v>301</v>
      </c>
      <c r="BSY272" s="12" t="s">
        <v>301</v>
      </c>
      <c r="BSZ272" s="12" t="s">
        <v>301</v>
      </c>
      <c r="BTA272" s="12" t="s">
        <v>301</v>
      </c>
      <c r="BTB272" s="12" t="s">
        <v>301</v>
      </c>
      <c r="BTC272" s="12" t="s">
        <v>301</v>
      </c>
      <c r="BTD272" s="12" t="s">
        <v>301</v>
      </c>
      <c r="BTE272" s="12" t="s">
        <v>301</v>
      </c>
      <c r="BTF272" s="12" t="s">
        <v>301</v>
      </c>
      <c r="BTG272" s="12" t="s">
        <v>301</v>
      </c>
      <c r="BTH272" s="12" t="s">
        <v>301</v>
      </c>
      <c r="BTI272" s="12" t="s">
        <v>301</v>
      </c>
      <c r="BTJ272" s="12" t="s">
        <v>301</v>
      </c>
      <c r="BTK272" s="12" t="s">
        <v>301</v>
      </c>
      <c r="BTL272" s="12" t="s">
        <v>301</v>
      </c>
      <c r="BTM272" s="12" t="s">
        <v>301</v>
      </c>
      <c r="BTN272" s="12" t="s">
        <v>301</v>
      </c>
      <c r="BTO272" s="12" t="s">
        <v>301</v>
      </c>
      <c r="BTP272" s="12" t="s">
        <v>301</v>
      </c>
      <c r="BTQ272" s="12" t="s">
        <v>301</v>
      </c>
      <c r="BTR272" s="12" t="s">
        <v>301</v>
      </c>
      <c r="BTS272" s="12" t="s">
        <v>301</v>
      </c>
      <c r="BTT272" s="12" t="s">
        <v>301</v>
      </c>
      <c r="BTU272" s="12" t="s">
        <v>301</v>
      </c>
      <c r="BTV272" s="12" t="s">
        <v>301</v>
      </c>
      <c r="BTW272" s="12" t="s">
        <v>301</v>
      </c>
      <c r="BTX272" s="12" t="s">
        <v>301</v>
      </c>
      <c r="BTY272" s="12" t="s">
        <v>301</v>
      </c>
      <c r="BTZ272" s="12" t="s">
        <v>301</v>
      </c>
      <c r="BUA272" s="12" t="s">
        <v>301</v>
      </c>
      <c r="BUB272" s="12" t="s">
        <v>301</v>
      </c>
      <c r="BUC272" s="12" t="s">
        <v>301</v>
      </c>
      <c r="BUD272" s="12" t="s">
        <v>301</v>
      </c>
      <c r="BUE272" s="12" t="s">
        <v>301</v>
      </c>
      <c r="BUF272" s="12" t="s">
        <v>301</v>
      </c>
      <c r="BUG272" s="12" t="s">
        <v>301</v>
      </c>
      <c r="BUH272" s="12" t="s">
        <v>301</v>
      </c>
      <c r="BUI272" s="12" t="s">
        <v>301</v>
      </c>
      <c r="BUJ272" s="12" t="s">
        <v>301</v>
      </c>
      <c r="BUK272" s="12" t="s">
        <v>301</v>
      </c>
      <c r="BUL272" s="12" t="s">
        <v>301</v>
      </c>
      <c r="BUM272" s="12" t="s">
        <v>301</v>
      </c>
      <c r="BUN272" s="12" t="s">
        <v>301</v>
      </c>
      <c r="BUO272" s="12" t="s">
        <v>301</v>
      </c>
      <c r="BUP272" s="12" t="s">
        <v>301</v>
      </c>
      <c r="BUQ272" s="12" t="s">
        <v>301</v>
      </c>
      <c r="BUR272" s="12" t="s">
        <v>301</v>
      </c>
      <c r="BUS272" s="12" t="s">
        <v>301</v>
      </c>
      <c r="BUT272" s="12" t="s">
        <v>301</v>
      </c>
      <c r="BUU272" s="12" t="s">
        <v>301</v>
      </c>
      <c r="BUV272" s="12" t="s">
        <v>301</v>
      </c>
      <c r="BUW272" s="12" t="s">
        <v>301</v>
      </c>
      <c r="BUX272" s="12" t="s">
        <v>301</v>
      </c>
      <c r="BUY272" s="12" t="s">
        <v>301</v>
      </c>
      <c r="BUZ272" s="12" t="s">
        <v>301</v>
      </c>
      <c r="BVA272" s="12" t="s">
        <v>301</v>
      </c>
      <c r="BVB272" s="12" t="s">
        <v>301</v>
      </c>
      <c r="BVC272" s="12" t="s">
        <v>301</v>
      </c>
      <c r="BVD272" s="12" t="s">
        <v>301</v>
      </c>
      <c r="BVE272" s="12" t="s">
        <v>301</v>
      </c>
      <c r="BVF272" s="12" t="s">
        <v>301</v>
      </c>
      <c r="BVG272" s="12" t="s">
        <v>301</v>
      </c>
      <c r="BVH272" s="12" t="s">
        <v>301</v>
      </c>
      <c r="BVI272" s="12" t="s">
        <v>301</v>
      </c>
      <c r="BVJ272" s="12" t="s">
        <v>301</v>
      </c>
      <c r="BVK272" s="12" t="s">
        <v>301</v>
      </c>
      <c r="BVL272" s="12" t="s">
        <v>301</v>
      </c>
      <c r="BVM272" s="12" t="s">
        <v>301</v>
      </c>
      <c r="BVN272" s="12" t="s">
        <v>301</v>
      </c>
      <c r="BVO272" s="12" t="s">
        <v>301</v>
      </c>
      <c r="BVP272" s="12" t="s">
        <v>301</v>
      </c>
      <c r="BVQ272" s="12" t="s">
        <v>301</v>
      </c>
      <c r="BVR272" s="12" t="s">
        <v>301</v>
      </c>
      <c r="BVS272" s="12" t="s">
        <v>301</v>
      </c>
      <c r="BVT272" s="12" t="s">
        <v>301</v>
      </c>
      <c r="BVU272" s="12" t="s">
        <v>301</v>
      </c>
      <c r="BVV272" s="12" t="s">
        <v>301</v>
      </c>
      <c r="BVW272" s="12" t="s">
        <v>301</v>
      </c>
      <c r="BVX272" s="12" t="s">
        <v>301</v>
      </c>
      <c r="BVY272" s="12" t="s">
        <v>301</v>
      </c>
      <c r="BVZ272" s="12" t="s">
        <v>301</v>
      </c>
      <c r="BWA272" s="12" t="s">
        <v>301</v>
      </c>
      <c r="BWB272" s="12" t="s">
        <v>301</v>
      </c>
      <c r="BWC272" s="12" t="s">
        <v>301</v>
      </c>
      <c r="BWD272" s="12" t="s">
        <v>301</v>
      </c>
      <c r="BWE272" s="12" t="s">
        <v>301</v>
      </c>
      <c r="BWF272" s="12" t="s">
        <v>301</v>
      </c>
      <c r="BWG272" s="12" t="s">
        <v>301</v>
      </c>
      <c r="BWH272" s="12" t="s">
        <v>301</v>
      </c>
      <c r="BWI272" s="12" t="s">
        <v>301</v>
      </c>
      <c r="BWJ272" s="12" t="s">
        <v>301</v>
      </c>
      <c r="BWK272" s="12" t="s">
        <v>301</v>
      </c>
      <c r="BWL272" s="12" t="s">
        <v>301</v>
      </c>
      <c r="BWM272" s="12" t="s">
        <v>301</v>
      </c>
      <c r="BWN272" s="12" t="s">
        <v>301</v>
      </c>
      <c r="BWO272" s="12" t="s">
        <v>301</v>
      </c>
      <c r="BWP272" s="12" t="s">
        <v>301</v>
      </c>
      <c r="BWQ272" s="12" t="s">
        <v>301</v>
      </c>
      <c r="BWR272" s="12" t="s">
        <v>301</v>
      </c>
      <c r="BWS272" s="12" t="s">
        <v>301</v>
      </c>
      <c r="BWT272" s="12" t="s">
        <v>301</v>
      </c>
      <c r="BWU272" s="12" t="s">
        <v>301</v>
      </c>
      <c r="BWV272" s="12" t="s">
        <v>301</v>
      </c>
      <c r="BWW272" s="12" t="s">
        <v>301</v>
      </c>
      <c r="BWX272" s="12" t="s">
        <v>301</v>
      </c>
      <c r="BWY272" s="12" t="s">
        <v>301</v>
      </c>
      <c r="BWZ272" s="12" t="s">
        <v>301</v>
      </c>
      <c r="BXA272" s="12" t="s">
        <v>301</v>
      </c>
      <c r="BXB272" s="12" t="s">
        <v>301</v>
      </c>
      <c r="BXC272" s="12" t="s">
        <v>301</v>
      </c>
      <c r="BXD272" s="12" t="s">
        <v>301</v>
      </c>
      <c r="BXE272" s="12" t="s">
        <v>301</v>
      </c>
      <c r="BXF272" s="12" t="s">
        <v>301</v>
      </c>
      <c r="BXG272" s="12" t="s">
        <v>301</v>
      </c>
      <c r="BXH272" s="12" t="s">
        <v>301</v>
      </c>
      <c r="BXI272" s="12" t="s">
        <v>301</v>
      </c>
      <c r="BXJ272" s="12" t="s">
        <v>301</v>
      </c>
      <c r="BXK272" s="12" t="s">
        <v>301</v>
      </c>
      <c r="BXL272" s="12" t="s">
        <v>301</v>
      </c>
      <c r="BXM272" s="12" t="s">
        <v>301</v>
      </c>
      <c r="BXN272" s="12" t="s">
        <v>301</v>
      </c>
      <c r="BXO272" s="12" t="s">
        <v>301</v>
      </c>
      <c r="BXP272" s="12" t="s">
        <v>301</v>
      </c>
      <c r="BXQ272" s="12" t="s">
        <v>301</v>
      </c>
      <c r="BXR272" s="12" t="s">
        <v>301</v>
      </c>
      <c r="BXS272" s="12" t="s">
        <v>301</v>
      </c>
      <c r="BXT272" s="12" t="s">
        <v>301</v>
      </c>
      <c r="BXU272" s="12" t="s">
        <v>301</v>
      </c>
      <c r="BXV272" s="12" t="s">
        <v>301</v>
      </c>
      <c r="BXW272" s="12" t="s">
        <v>301</v>
      </c>
      <c r="BXX272" s="12" t="s">
        <v>301</v>
      </c>
      <c r="BXY272" s="12" t="s">
        <v>301</v>
      </c>
      <c r="BXZ272" s="12" t="s">
        <v>301</v>
      </c>
      <c r="BYA272" s="12" t="s">
        <v>301</v>
      </c>
      <c r="BYB272" s="12" t="s">
        <v>301</v>
      </c>
      <c r="BYC272" s="12" t="s">
        <v>301</v>
      </c>
      <c r="BYD272" s="12" t="s">
        <v>301</v>
      </c>
      <c r="BYE272" s="12" t="s">
        <v>301</v>
      </c>
      <c r="BYF272" s="12" t="s">
        <v>301</v>
      </c>
      <c r="BYG272" s="12" t="s">
        <v>301</v>
      </c>
      <c r="BYH272" s="12" t="s">
        <v>301</v>
      </c>
      <c r="BYI272" s="12" t="s">
        <v>301</v>
      </c>
      <c r="BYJ272" s="12" t="s">
        <v>301</v>
      </c>
      <c r="BYK272" s="12" t="s">
        <v>301</v>
      </c>
      <c r="BYL272" s="12" t="s">
        <v>301</v>
      </c>
      <c r="BYM272" s="12" t="s">
        <v>301</v>
      </c>
      <c r="BYN272" s="12" t="s">
        <v>301</v>
      </c>
      <c r="BYO272" s="12" t="s">
        <v>301</v>
      </c>
      <c r="BYP272" s="12" t="s">
        <v>301</v>
      </c>
      <c r="BYQ272" s="12" t="s">
        <v>301</v>
      </c>
      <c r="BYR272" s="12" t="s">
        <v>301</v>
      </c>
      <c r="BYS272" s="12" t="s">
        <v>301</v>
      </c>
      <c r="BYT272" s="12" t="s">
        <v>301</v>
      </c>
      <c r="BYU272" s="12" t="s">
        <v>301</v>
      </c>
      <c r="BYV272" s="12" t="s">
        <v>301</v>
      </c>
      <c r="BYW272" s="12" t="s">
        <v>301</v>
      </c>
      <c r="BYX272" s="12" t="s">
        <v>301</v>
      </c>
      <c r="BYY272" s="12" t="s">
        <v>301</v>
      </c>
      <c r="BYZ272" s="12" t="s">
        <v>301</v>
      </c>
      <c r="BZA272" s="12" t="s">
        <v>301</v>
      </c>
      <c r="BZB272" s="12" t="s">
        <v>301</v>
      </c>
      <c r="BZC272" s="12" t="s">
        <v>301</v>
      </c>
      <c r="BZD272" s="12" t="s">
        <v>301</v>
      </c>
      <c r="BZE272" s="12" t="s">
        <v>301</v>
      </c>
      <c r="BZF272" s="12" t="s">
        <v>301</v>
      </c>
      <c r="BZG272" s="12" t="s">
        <v>301</v>
      </c>
      <c r="BZH272" s="12" t="s">
        <v>301</v>
      </c>
      <c r="BZI272" s="12" t="s">
        <v>301</v>
      </c>
      <c r="BZJ272" s="12" t="s">
        <v>301</v>
      </c>
      <c r="BZK272" s="12" t="s">
        <v>301</v>
      </c>
      <c r="BZL272" s="12" t="s">
        <v>301</v>
      </c>
      <c r="BZM272" s="12" t="s">
        <v>301</v>
      </c>
      <c r="BZN272" s="12" t="s">
        <v>301</v>
      </c>
      <c r="BZO272" s="12" t="s">
        <v>301</v>
      </c>
      <c r="BZP272" s="12" t="s">
        <v>301</v>
      </c>
      <c r="BZQ272" s="12" t="s">
        <v>301</v>
      </c>
      <c r="BZR272" s="12" t="s">
        <v>301</v>
      </c>
      <c r="BZS272" s="12" t="s">
        <v>301</v>
      </c>
      <c r="BZT272" s="12" t="s">
        <v>301</v>
      </c>
      <c r="BZU272" s="12" t="s">
        <v>301</v>
      </c>
      <c r="BZV272" s="12" t="s">
        <v>301</v>
      </c>
      <c r="BZW272" s="12" t="s">
        <v>301</v>
      </c>
      <c r="BZX272" s="12" t="s">
        <v>301</v>
      </c>
      <c r="BZY272" s="12" t="s">
        <v>301</v>
      </c>
      <c r="BZZ272" s="12" t="s">
        <v>301</v>
      </c>
      <c r="CAA272" s="12" t="s">
        <v>301</v>
      </c>
      <c r="CAB272" s="12" t="s">
        <v>301</v>
      </c>
      <c r="CAC272" s="12" t="s">
        <v>301</v>
      </c>
      <c r="CAD272" s="12" t="s">
        <v>301</v>
      </c>
      <c r="CAE272" s="12" t="s">
        <v>301</v>
      </c>
      <c r="CAF272" s="12" t="s">
        <v>301</v>
      </c>
      <c r="CAG272" s="12" t="s">
        <v>301</v>
      </c>
      <c r="CAH272" s="12" t="s">
        <v>301</v>
      </c>
      <c r="CAI272" s="12" t="s">
        <v>301</v>
      </c>
      <c r="CAJ272" s="12" t="s">
        <v>301</v>
      </c>
      <c r="CAK272" s="12" t="s">
        <v>301</v>
      </c>
      <c r="CAL272" s="12" t="s">
        <v>301</v>
      </c>
      <c r="CAM272" s="12" t="s">
        <v>301</v>
      </c>
      <c r="CAN272" s="12" t="s">
        <v>301</v>
      </c>
      <c r="CAO272" s="12" t="s">
        <v>301</v>
      </c>
      <c r="CAP272" s="12" t="s">
        <v>301</v>
      </c>
      <c r="CAQ272" s="12" t="s">
        <v>301</v>
      </c>
      <c r="CAR272" s="12" t="s">
        <v>301</v>
      </c>
      <c r="CAS272" s="12" t="s">
        <v>301</v>
      </c>
      <c r="CAT272" s="12" t="s">
        <v>301</v>
      </c>
      <c r="CAU272" s="12" t="s">
        <v>301</v>
      </c>
      <c r="CAV272" s="12" t="s">
        <v>301</v>
      </c>
      <c r="CAW272" s="12" t="s">
        <v>301</v>
      </c>
      <c r="CAX272" s="12" t="s">
        <v>301</v>
      </c>
      <c r="CAY272" s="12" t="s">
        <v>301</v>
      </c>
      <c r="CAZ272" s="12" t="s">
        <v>301</v>
      </c>
      <c r="CBA272" s="12" t="s">
        <v>301</v>
      </c>
      <c r="CBB272" s="12" t="s">
        <v>301</v>
      </c>
      <c r="CBC272" s="12" t="s">
        <v>301</v>
      </c>
      <c r="CBD272" s="12" t="s">
        <v>301</v>
      </c>
      <c r="CBE272" s="12" t="s">
        <v>301</v>
      </c>
      <c r="CBF272" s="12" t="s">
        <v>301</v>
      </c>
      <c r="CBG272" s="12" t="s">
        <v>301</v>
      </c>
      <c r="CBH272" s="12" t="s">
        <v>301</v>
      </c>
      <c r="CBI272" s="12" t="s">
        <v>301</v>
      </c>
      <c r="CBJ272" s="12" t="s">
        <v>301</v>
      </c>
      <c r="CBK272" s="12" t="s">
        <v>301</v>
      </c>
      <c r="CBL272" s="12" t="s">
        <v>301</v>
      </c>
      <c r="CBM272" s="12" t="s">
        <v>301</v>
      </c>
      <c r="CBN272" s="12" t="s">
        <v>301</v>
      </c>
      <c r="CBO272" s="12" t="s">
        <v>301</v>
      </c>
      <c r="CBP272" s="12" t="s">
        <v>301</v>
      </c>
      <c r="CBQ272" s="12" t="s">
        <v>301</v>
      </c>
      <c r="CBR272" s="12" t="s">
        <v>301</v>
      </c>
      <c r="CBS272" s="12" t="s">
        <v>301</v>
      </c>
      <c r="CBT272" s="12" t="s">
        <v>301</v>
      </c>
      <c r="CBU272" s="12" t="s">
        <v>301</v>
      </c>
      <c r="CBV272" s="12" t="s">
        <v>301</v>
      </c>
      <c r="CBW272" s="12" t="s">
        <v>301</v>
      </c>
      <c r="CBX272" s="12" t="s">
        <v>301</v>
      </c>
      <c r="CBY272" s="12" t="s">
        <v>301</v>
      </c>
      <c r="CBZ272" s="12" t="s">
        <v>301</v>
      </c>
      <c r="CCA272" s="12" t="s">
        <v>301</v>
      </c>
      <c r="CCB272" s="12" t="s">
        <v>301</v>
      </c>
      <c r="CCC272" s="12" t="s">
        <v>301</v>
      </c>
      <c r="CCD272" s="12" t="s">
        <v>301</v>
      </c>
      <c r="CCE272" s="12" t="s">
        <v>301</v>
      </c>
      <c r="CCF272" s="12" t="s">
        <v>301</v>
      </c>
      <c r="CCG272" s="12" t="s">
        <v>301</v>
      </c>
      <c r="CCH272" s="12" t="s">
        <v>301</v>
      </c>
      <c r="CCI272" s="12" t="s">
        <v>301</v>
      </c>
      <c r="CCJ272" s="12" t="s">
        <v>301</v>
      </c>
      <c r="CCK272" s="12" t="s">
        <v>301</v>
      </c>
      <c r="CCL272" s="12" t="s">
        <v>301</v>
      </c>
      <c r="CCM272" s="12" t="s">
        <v>301</v>
      </c>
      <c r="CCN272" s="12" t="s">
        <v>301</v>
      </c>
      <c r="CCO272" s="12" t="s">
        <v>301</v>
      </c>
      <c r="CCP272" s="12" t="s">
        <v>301</v>
      </c>
      <c r="CCQ272" s="12" t="s">
        <v>301</v>
      </c>
      <c r="CCR272" s="12" t="s">
        <v>301</v>
      </c>
      <c r="CCS272" s="12" t="s">
        <v>301</v>
      </c>
      <c r="CCT272" s="12" t="s">
        <v>301</v>
      </c>
      <c r="CCU272" s="12" t="s">
        <v>301</v>
      </c>
      <c r="CCV272" s="12" t="s">
        <v>301</v>
      </c>
      <c r="CCW272" s="12" t="s">
        <v>301</v>
      </c>
      <c r="CCX272" s="12" t="s">
        <v>301</v>
      </c>
      <c r="CCY272" s="12" t="s">
        <v>301</v>
      </c>
      <c r="CCZ272" s="12" t="s">
        <v>301</v>
      </c>
      <c r="CDA272" s="12" t="s">
        <v>301</v>
      </c>
      <c r="CDB272" s="12" t="s">
        <v>301</v>
      </c>
      <c r="CDC272" s="12" t="s">
        <v>301</v>
      </c>
      <c r="CDD272" s="12" t="s">
        <v>301</v>
      </c>
      <c r="CDE272" s="12" t="s">
        <v>301</v>
      </c>
      <c r="CDF272" s="12" t="s">
        <v>301</v>
      </c>
      <c r="CDG272" s="12" t="s">
        <v>301</v>
      </c>
      <c r="CDH272" s="12" t="s">
        <v>301</v>
      </c>
      <c r="CDI272" s="12" t="s">
        <v>301</v>
      </c>
      <c r="CDJ272" s="12" t="s">
        <v>301</v>
      </c>
      <c r="CDK272" s="12" t="s">
        <v>301</v>
      </c>
      <c r="CDL272" s="12" t="s">
        <v>301</v>
      </c>
      <c r="CDM272" s="12" t="s">
        <v>301</v>
      </c>
      <c r="CDN272" s="12" t="s">
        <v>301</v>
      </c>
      <c r="CDO272" s="12" t="s">
        <v>301</v>
      </c>
      <c r="CDP272" s="12" t="s">
        <v>301</v>
      </c>
      <c r="CDQ272" s="12" t="s">
        <v>301</v>
      </c>
      <c r="CDR272" s="12" t="s">
        <v>301</v>
      </c>
      <c r="CDS272" s="12" t="s">
        <v>301</v>
      </c>
      <c r="CDT272" s="12" t="s">
        <v>301</v>
      </c>
      <c r="CDU272" s="12" t="s">
        <v>301</v>
      </c>
      <c r="CDV272" s="12" t="s">
        <v>301</v>
      </c>
      <c r="CDW272" s="12" t="s">
        <v>301</v>
      </c>
      <c r="CDX272" s="12" t="s">
        <v>301</v>
      </c>
      <c r="CDY272" s="12" t="s">
        <v>301</v>
      </c>
      <c r="CDZ272" s="12" t="s">
        <v>301</v>
      </c>
      <c r="CEA272" s="12" t="s">
        <v>301</v>
      </c>
      <c r="CEB272" s="12" t="s">
        <v>301</v>
      </c>
      <c r="CEC272" s="12" t="s">
        <v>301</v>
      </c>
      <c r="CED272" s="12" t="s">
        <v>301</v>
      </c>
      <c r="CEE272" s="12" t="s">
        <v>301</v>
      </c>
      <c r="CEF272" s="12" t="s">
        <v>301</v>
      </c>
      <c r="CEG272" s="12" t="s">
        <v>301</v>
      </c>
      <c r="CEH272" s="12" t="s">
        <v>301</v>
      </c>
      <c r="CEI272" s="12" t="s">
        <v>301</v>
      </c>
      <c r="CEJ272" s="12" t="s">
        <v>301</v>
      </c>
      <c r="CEK272" s="12" t="s">
        <v>301</v>
      </c>
      <c r="CEL272" s="12" t="s">
        <v>301</v>
      </c>
      <c r="CEM272" s="12" t="s">
        <v>301</v>
      </c>
      <c r="CEN272" s="12" t="s">
        <v>301</v>
      </c>
      <c r="CEO272" s="12" t="s">
        <v>301</v>
      </c>
      <c r="CEP272" s="12" t="s">
        <v>301</v>
      </c>
      <c r="CEQ272" s="12" t="s">
        <v>301</v>
      </c>
      <c r="CER272" s="12" t="s">
        <v>301</v>
      </c>
      <c r="CES272" s="12" t="s">
        <v>301</v>
      </c>
      <c r="CET272" s="12" t="s">
        <v>301</v>
      </c>
      <c r="CEU272" s="12" t="s">
        <v>301</v>
      </c>
      <c r="CEV272" s="12" t="s">
        <v>301</v>
      </c>
      <c r="CEW272" s="12" t="s">
        <v>301</v>
      </c>
      <c r="CEX272" s="12" t="s">
        <v>301</v>
      </c>
      <c r="CEY272" s="12" t="s">
        <v>301</v>
      </c>
      <c r="CEZ272" s="12" t="s">
        <v>301</v>
      </c>
      <c r="CFA272" s="12" t="s">
        <v>301</v>
      </c>
      <c r="CFB272" s="12" t="s">
        <v>301</v>
      </c>
      <c r="CFC272" s="12" t="s">
        <v>301</v>
      </c>
      <c r="CFD272" s="12" t="s">
        <v>301</v>
      </c>
      <c r="CFE272" s="12" t="s">
        <v>301</v>
      </c>
      <c r="CFF272" s="12" t="s">
        <v>301</v>
      </c>
      <c r="CFG272" s="12" t="s">
        <v>301</v>
      </c>
      <c r="CFH272" s="12" t="s">
        <v>301</v>
      </c>
      <c r="CFI272" s="12" t="s">
        <v>301</v>
      </c>
      <c r="CFJ272" s="12" t="s">
        <v>301</v>
      </c>
      <c r="CFK272" s="12" t="s">
        <v>301</v>
      </c>
      <c r="CFL272" s="12" t="s">
        <v>301</v>
      </c>
      <c r="CFM272" s="12" t="s">
        <v>301</v>
      </c>
      <c r="CFN272" s="12" t="s">
        <v>301</v>
      </c>
      <c r="CFO272" s="12" t="s">
        <v>301</v>
      </c>
      <c r="CFP272" s="12" t="s">
        <v>301</v>
      </c>
      <c r="CFQ272" s="12" t="s">
        <v>301</v>
      </c>
      <c r="CFR272" s="12" t="s">
        <v>301</v>
      </c>
      <c r="CFS272" s="12" t="s">
        <v>301</v>
      </c>
      <c r="CFT272" s="12" t="s">
        <v>301</v>
      </c>
      <c r="CFU272" s="12" t="s">
        <v>301</v>
      </c>
      <c r="CFV272" s="12" t="s">
        <v>301</v>
      </c>
      <c r="CFW272" s="12" t="s">
        <v>301</v>
      </c>
      <c r="CFX272" s="12" t="s">
        <v>301</v>
      </c>
      <c r="CFY272" s="12" t="s">
        <v>301</v>
      </c>
      <c r="CFZ272" s="12" t="s">
        <v>301</v>
      </c>
      <c r="CGA272" s="12" t="s">
        <v>301</v>
      </c>
      <c r="CGB272" s="12" t="s">
        <v>301</v>
      </c>
      <c r="CGC272" s="12" t="s">
        <v>301</v>
      </c>
      <c r="CGD272" s="12" t="s">
        <v>301</v>
      </c>
      <c r="CGE272" s="12" t="s">
        <v>301</v>
      </c>
      <c r="CGF272" s="12" t="s">
        <v>301</v>
      </c>
      <c r="CGG272" s="12" t="s">
        <v>301</v>
      </c>
      <c r="CGH272" s="12" t="s">
        <v>301</v>
      </c>
      <c r="CGI272" s="12" t="s">
        <v>301</v>
      </c>
      <c r="CGJ272" s="12" t="s">
        <v>301</v>
      </c>
      <c r="CGK272" s="12" t="s">
        <v>301</v>
      </c>
      <c r="CGL272" s="12" t="s">
        <v>301</v>
      </c>
      <c r="CGM272" s="12" t="s">
        <v>301</v>
      </c>
      <c r="CGN272" s="12" t="s">
        <v>301</v>
      </c>
      <c r="CGO272" s="12" t="s">
        <v>301</v>
      </c>
      <c r="CGP272" s="12" t="s">
        <v>301</v>
      </c>
      <c r="CGQ272" s="12" t="s">
        <v>301</v>
      </c>
      <c r="CGR272" s="12" t="s">
        <v>301</v>
      </c>
      <c r="CGS272" s="12" t="s">
        <v>301</v>
      </c>
      <c r="CGT272" s="12" t="s">
        <v>301</v>
      </c>
      <c r="CGU272" s="12" t="s">
        <v>301</v>
      </c>
      <c r="CGV272" s="12" t="s">
        <v>301</v>
      </c>
      <c r="CGW272" s="12" t="s">
        <v>301</v>
      </c>
      <c r="CGX272" s="12" t="s">
        <v>301</v>
      </c>
      <c r="CGY272" s="12" t="s">
        <v>301</v>
      </c>
      <c r="CGZ272" s="12" t="s">
        <v>301</v>
      </c>
      <c r="CHA272" s="12" t="s">
        <v>301</v>
      </c>
      <c r="CHB272" s="12" t="s">
        <v>301</v>
      </c>
      <c r="CHC272" s="12" t="s">
        <v>301</v>
      </c>
      <c r="CHD272" s="12" t="s">
        <v>301</v>
      </c>
      <c r="CHE272" s="12" t="s">
        <v>301</v>
      </c>
      <c r="CHF272" s="12" t="s">
        <v>301</v>
      </c>
      <c r="CHG272" s="12" t="s">
        <v>301</v>
      </c>
      <c r="CHH272" s="12" t="s">
        <v>301</v>
      </c>
      <c r="CHI272" s="12" t="s">
        <v>301</v>
      </c>
      <c r="CHJ272" s="12" t="s">
        <v>301</v>
      </c>
      <c r="CHK272" s="12" t="s">
        <v>301</v>
      </c>
      <c r="CHL272" s="12" t="s">
        <v>301</v>
      </c>
      <c r="CHM272" s="12" t="s">
        <v>301</v>
      </c>
      <c r="CHN272" s="12" t="s">
        <v>301</v>
      </c>
      <c r="CHO272" s="12" t="s">
        <v>301</v>
      </c>
      <c r="CHP272" s="12" t="s">
        <v>301</v>
      </c>
      <c r="CHQ272" s="12" t="s">
        <v>301</v>
      </c>
      <c r="CHR272" s="12" t="s">
        <v>301</v>
      </c>
      <c r="CHS272" s="12" t="s">
        <v>301</v>
      </c>
      <c r="CHT272" s="12" t="s">
        <v>301</v>
      </c>
      <c r="CHU272" s="12" t="s">
        <v>301</v>
      </c>
      <c r="CHV272" s="12" t="s">
        <v>301</v>
      </c>
      <c r="CHW272" s="12" t="s">
        <v>301</v>
      </c>
      <c r="CHX272" s="12" t="s">
        <v>301</v>
      </c>
      <c r="CHY272" s="12" t="s">
        <v>301</v>
      </c>
      <c r="CHZ272" s="12" t="s">
        <v>301</v>
      </c>
      <c r="CIA272" s="12" t="s">
        <v>301</v>
      </c>
      <c r="CIB272" s="12" t="s">
        <v>301</v>
      </c>
      <c r="CIC272" s="12" t="s">
        <v>301</v>
      </c>
      <c r="CID272" s="12" t="s">
        <v>301</v>
      </c>
      <c r="CIE272" s="12" t="s">
        <v>301</v>
      </c>
      <c r="CIF272" s="12" t="s">
        <v>301</v>
      </c>
      <c r="CIG272" s="12" t="s">
        <v>301</v>
      </c>
      <c r="CIH272" s="12" t="s">
        <v>301</v>
      </c>
      <c r="CII272" s="12" t="s">
        <v>301</v>
      </c>
      <c r="CIJ272" s="12" t="s">
        <v>301</v>
      </c>
      <c r="CIK272" s="12" t="s">
        <v>301</v>
      </c>
      <c r="CIL272" s="12" t="s">
        <v>301</v>
      </c>
      <c r="CIM272" s="12" t="s">
        <v>301</v>
      </c>
      <c r="CIN272" s="12" t="s">
        <v>301</v>
      </c>
      <c r="CIO272" s="12" t="s">
        <v>301</v>
      </c>
      <c r="CIP272" s="12" t="s">
        <v>301</v>
      </c>
      <c r="CIQ272" s="12" t="s">
        <v>301</v>
      </c>
      <c r="CIR272" s="12" t="s">
        <v>301</v>
      </c>
      <c r="CIS272" s="12" t="s">
        <v>301</v>
      </c>
      <c r="CIT272" s="12" t="s">
        <v>301</v>
      </c>
      <c r="CIU272" s="12" t="s">
        <v>301</v>
      </c>
      <c r="CIV272" s="12" t="s">
        <v>301</v>
      </c>
      <c r="CIW272" s="12" t="s">
        <v>301</v>
      </c>
      <c r="CIX272" s="12" t="s">
        <v>301</v>
      </c>
      <c r="CIY272" s="12" t="s">
        <v>301</v>
      </c>
      <c r="CIZ272" s="12" t="s">
        <v>301</v>
      </c>
      <c r="CJA272" s="12" t="s">
        <v>301</v>
      </c>
      <c r="CJB272" s="12" t="s">
        <v>301</v>
      </c>
      <c r="CJC272" s="12" t="s">
        <v>301</v>
      </c>
      <c r="CJD272" s="12" t="s">
        <v>301</v>
      </c>
      <c r="CJE272" s="12" t="s">
        <v>301</v>
      </c>
      <c r="CJF272" s="12" t="s">
        <v>301</v>
      </c>
      <c r="CJG272" s="12" t="s">
        <v>301</v>
      </c>
      <c r="CJH272" s="12" t="s">
        <v>301</v>
      </c>
      <c r="CJI272" s="12" t="s">
        <v>301</v>
      </c>
      <c r="CJJ272" s="12" t="s">
        <v>301</v>
      </c>
      <c r="CJK272" s="12" t="s">
        <v>301</v>
      </c>
      <c r="CJL272" s="12" t="s">
        <v>301</v>
      </c>
      <c r="CJM272" s="12" t="s">
        <v>301</v>
      </c>
      <c r="CJN272" s="12" t="s">
        <v>301</v>
      </c>
      <c r="CJO272" s="12" t="s">
        <v>301</v>
      </c>
      <c r="CJP272" s="12" t="s">
        <v>301</v>
      </c>
      <c r="CJQ272" s="12" t="s">
        <v>301</v>
      </c>
      <c r="CJR272" s="12" t="s">
        <v>301</v>
      </c>
      <c r="CJS272" s="12" t="s">
        <v>301</v>
      </c>
      <c r="CJT272" s="12" t="s">
        <v>301</v>
      </c>
      <c r="CJU272" s="12" t="s">
        <v>301</v>
      </c>
      <c r="CJV272" s="12" t="s">
        <v>301</v>
      </c>
      <c r="CJW272" s="12" t="s">
        <v>301</v>
      </c>
      <c r="CJX272" s="12" t="s">
        <v>301</v>
      </c>
      <c r="CJY272" s="12" t="s">
        <v>301</v>
      </c>
      <c r="CJZ272" s="12" t="s">
        <v>301</v>
      </c>
      <c r="CKA272" s="12" t="s">
        <v>301</v>
      </c>
      <c r="CKB272" s="12" t="s">
        <v>301</v>
      </c>
      <c r="CKC272" s="12" t="s">
        <v>301</v>
      </c>
      <c r="CKD272" s="12" t="s">
        <v>301</v>
      </c>
      <c r="CKE272" s="12" t="s">
        <v>301</v>
      </c>
      <c r="CKF272" s="12" t="s">
        <v>301</v>
      </c>
      <c r="CKG272" s="12" t="s">
        <v>301</v>
      </c>
      <c r="CKH272" s="12" t="s">
        <v>301</v>
      </c>
      <c r="CKI272" s="12" t="s">
        <v>301</v>
      </c>
      <c r="CKJ272" s="12" t="s">
        <v>301</v>
      </c>
      <c r="CKK272" s="12" t="s">
        <v>301</v>
      </c>
      <c r="CKL272" s="12" t="s">
        <v>301</v>
      </c>
      <c r="CKM272" s="12" t="s">
        <v>301</v>
      </c>
      <c r="CKN272" s="12" t="s">
        <v>301</v>
      </c>
      <c r="CKO272" s="12" t="s">
        <v>301</v>
      </c>
      <c r="CKP272" s="12" t="s">
        <v>301</v>
      </c>
      <c r="CKQ272" s="12" t="s">
        <v>301</v>
      </c>
      <c r="CKR272" s="12" t="s">
        <v>301</v>
      </c>
      <c r="CKS272" s="12" t="s">
        <v>301</v>
      </c>
      <c r="CKT272" s="12" t="s">
        <v>301</v>
      </c>
      <c r="CKU272" s="12" t="s">
        <v>301</v>
      </c>
      <c r="CKV272" s="12" t="s">
        <v>301</v>
      </c>
      <c r="CKW272" s="12" t="s">
        <v>301</v>
      </c>
      <c r="CKX272" s="12" t="s">
        <v>301</v>
      </c>
      <c r="CKY272" s="12" t="s">
        <v>301</v>
      </c>
      <c r="CKZ272" s="12" t="s">
        <v>301</v>
      </c>
      <c r="CLA272" s="12" t="s">
        <v>301</v>
      </c>
      <c r="CLB272" s="12" t="s">
        <v>301</v>
      </c>
      <c r="CLC272" s="12" t="s">
        <v>301</v>
      </c>
      <c r="CLD272" s="12" t="s">
        <v>301</v>
      </c>
      <c r="CLE272" s="12" t="s">
        <v>301</v>
      </c>
      <c r="CLF272" s="12" t="s">
        <v>301</v>
      </c>
      <c r="CLG272" s="12" t="s">
        <v>301</v>
      </c>
      <c r="CLH272" s="12" t="s">
        <v>301</v>
      </c>
      <c r="CLI272" s="12" t="s">
        <v>301</v>
      </c>
      <c r="CLJ272" s="12" t="s">
        <v>301</v>
      </c>
      <c r="CLK272" s="12" t="s">
        <v>301</v>
      </c>
      <c r="CLL272" s="12" t="s">
        <v>301</v>
      </c>
      <c r="CLM272" s="12" t="s">
        <v>301</v>
      </c>
      <c r="CLN272" s="12" t="s">
        <v>301</v>
      </c>
      <c r="CLO272" s="12" t="s">
        <v>301</v>
      </c>
      <c r="CLP272" s="12" t="s">
        <v>301</v>
      </c>
      <c r="CLQ272" s="12" t="s">
        <v>301</v>
      </c>
      <c r="CLR272" s="12" t="s">
        <v>301</v>
      </c>
      <c r="CLS272" s="12" t="s">
        <v>301</v>
      </c>
      <c r="CLT272" s="12" t="s">
        <v>301</v>
      </c>
      <c r="CLU272" s="12" t="s">
        <v>301</v>
      </c>
      <c r="CLV272" s="12" t="s">
        <v>301</v>
      </c>
      <c r="CLW272" s="12" t="s">
        <v>301</v>
      </c>
      <c r="CLX272" s="12" t="s">
        <v>301</v>
      </c>
      <c r="CLY272" s="12" t="s">
        <v>301</v>
      </c>
      <c r="CLZ272" s="12" t="s">
        <v>301</v>
      </c>
      <c r="CMA272" s="12" t="s">
        <v>301</v>
      </c>
      <c r="CMB272" s="12" t="s">
        <v>301</v>
      </c>
      <c r="CMC272" s="12" t="s">
        <v>301</v>
      </c>
      <c r="CMD272" s="12" t="s">
        <v>301</v>
      </c>
      <c r="CME272" s="12" t="s">
        <v>301</v>
      </c>
      <c r="CMF272" s="12" t="s">
        <v>301</v>
      </c>
      <c r="CMG272" s="12" t="s">
        <v>301</v>
      </c>
      <c r="CMH272" s="12" t="s">
        <v>301</v>
      </c>
      <c r="CMI272" s="12" t="s">
        <v>301</v>
      </c>
      <c r="CMJ272" s="12" t="s">
        <v>301</v>
      </c>
      <c r="CMK272" s="12" t="s">
        <v>301</v>
      </c>
      <c r="CML272" s="12" t="s">
        <v>301</v>
      </c>
      <c r="CMM272" s="12" t="s">
        <v>301</v>
      </c>
      <c r="CMN272" s="12" t="s">
        <v>301</v>
      </c>
      <c r="CMO272" s="12" t="s">
        <v>301</v>
      </c>
      <c r="CMP272" s="12" t="s">
        <v>301</v>
      </c>
      <c r="CMQ272" s="12" t="s">
        <v>301</v>
      </c>
      <c r="CMR272" s="12" t="s">
        <v>301</v>
      </c>
      <c r="CMS272" s="12" t="s">
        <v>301</v>
      </c>
      <c r="CMT272" s="12" t="s">
        <v>301</v>
      </c>
      <c r="CMU272" s="12" t="s">
        <v>301</v>
      </c>
      <c r="CMV272" s="12" t="s">
        <v>301</v>
      </c>
      <c r="CMW272" s="12" t="s">
        <v>301</v>
      </c>
      <c r="CMX272" s="12" t="s">
        <v>301</v>
      </c>
      <c r="CMY272" s="12" t="s">
        <v>301</v>
      </c>
      <c r="CMZ272" s="12" t="s">
        <v>301</v>
      </c>
      <c r="CNA272" s="12" t="s">
        <v>301</v>
      </c>
      <c r="CNB272" s="12" t="s">
        <v>301</v>
      </c>
      <c r="CNC272" s="12" t="s">
        <v>301</v>
      </c>
      <c r="CND272" s="12" t="s">
        <v>301</v>
      </c>
      <c r="CNE272" s="12" t="s">
        <v>301</v>
      </c>
      <c r="CNF272" s="12" t="s">
        <v>301</v>
      </c>
      <c r="CNG272" s="12" t="s">
        <v>301</v>
      </c>
      <c r="CNH272" s="12" t="s">
        <v>301</v>
      </c>
      <c r="CNI272" s="12" t="s">
        <v>301</v>
      </c>
      <c r="CNJ272" s="12" t="s">
        <v>301</v>
      </c>
      <c r="CNK272" s="12" t="s">
        <v>301</v>
      </c>
      <c r="CNL272" s="12" t="s">
        <v>301</v>
      </c>
      <c r="CNM272" s="12" t="s">
        <v>301</v>
      </c>
      <c r="CNN272" s="12" t="s">
        <v>301</v>
      </c>
      <c r="CNO272" s="12" t="s">
        <v>301</v>
      </c>
      <c r="CNP272" s="12" t="s">
        <v>301</v>
      </c>
      <c r="CNQ272" s="12" t="s">
        <v>301</v>
      </c>
      <c r="CNR272" s="12" t="s">
        <v>301</v>
      </c>
      <c r="CNS272" s="12" t="s">
        <v>301</v>
      </c>
      <c r="CNT272" s="12" t="s">
        <v>301</v>
      </c>
      <c r="CNU272" s="12" t="s">
        <v>301</v>
      </c>
      <c r="CNV272" s="12" t="s">
        <v>301</v>
      </c>
      <c r="CNW272" s="12" t="s">
        <v>301</v>
      </c>
      <c r="CNX272" s="12" t="s">
        <v>301</v>
      </c>
      <c r="CNY272" s="12" t="s">
        <v>301</v>
      </c>
      <c r="CNZ272" s="12" t="s">
        <v>301</v>
      </c>
      <c r="COA272" s="12" t="s">
        <v>301</v>
      </c>
      <c r="COB272" s="12" t="s">
        <v>301</v>
      </c>
      <c r="COC272" s="12" t="s">
        <v>301</v>
      </c>
      <c r="COD272" s="12" t="s">
        <v>301</v>
      </c>
      <c r="COE272" s="12" t="s">
        <v>301</v>
      </c>
      <c r="COF272" s="12" t="s">
        <v>301</v>
      </c>
      <c r="COG272" s="12" t="s">
        <v>301</v>
      </c>
      <c r="COH272" s="12" t="s">
        <v>301</v>
      </c>
      <c r="COI272" s="12" t="s">
        <v>301</v>
      </c>
      <c r="COJ272" s="12" t="s">
        <v>301</v>
      </c>
      <c r="COK272" s="12" t="s">
        <v>301</v>
      </c>
      <c r="COL272" s="12" t="s">
        <v>301</v>
      </c>
      <c r="COM272" s="12" t="s">
        <v>301</v>
      </c>
      <c r="CON272" s="12" t="s">
        <v>301</v>
      </c>
      <c r="COO272" s="12" t="s">
        <v>301</v>
      </c>
      <c r="COP272" s="12" t="s">
        <v>301</v>
      </c>
      <c r="COQ272" s="12" t="s">
        <v>301</v>
      </c>
      <c r="COR272" s="12" t="s">
        <v>301</v>
      </c>
      <c r="COS272" s="12" t="s">
        <v>301</v>
      </c>
      <c r="COT272" s="12" t="s">
        <v>301</v>
      </c>
      <c r="COU272" s="12" t="s">
        <v>301</v>
      </c>
      <c r="COV272" s="12" t="s">
        <v>301</v>
      </c>
      <c r="COW272" s="12" t="s">
        <v>301</v>
      </c>
      <c r="COX272" s="12" t="s">
        <v>301</v>
      </c>
      <c r="COY272" s="12" t="s">
        <v>301</v>
      </c>
      <c r="COZ272" s="12" t="s">
        <v>301</v>
      </c>
      <c r="CPA272" s="12" t="s">
        <v>301</v>
      </c>
      <c r="CPB272" s="12" t="s">
        <v>301</v>
      </c>
      <c r="CPC272" s="12" t="s">
        <v>301</v>
      </c>
      <c r="CPD272" s="12" t="s">
        <v>301</v>
      </c>
      <c r="CPE272" s="12" t="s">
        <v>301</v>
      </c>
      <c r="CPF272" s="12" t="s">
        <v>301</v>
      </c>
      <c r="CPG272" s="12" t="s">
        <v>301</v>
      </c>
      <c r="CPH272" s="12" t="s">
        <v>301</v>
      </c>
      <c r="CPI272" s="12" t="s">
        <v>301</v>
      </c>
      <c r="CPJ272" s="12" t="s">
        <v>301</v>
      </c>
      <c r="CPK272" s="12" t="s">
        <v>301</v>
      </c>
      <c r="CPL272" s="12" t="s">
        <v>301</v>
      </c>
      <c r="CPM272" s="12" t="s">
        <v>301</v>
      </c>
      <c r="CPN272" s="12" t="s">
        <v>301</v>
      </c>
      <c r="CPO272" s="12" t="s">
        <v>301</v>
      </c>
      <c r="CPP272" s="12" t="s">
        <v>301</v>
      </c>
      <c r="CPQ272" s="12" t="s">
        <v>301</v>
      </c>
      <c r="CPR272" s="12" t="s">
        <v>301</v>
      </c>
      <c r="CPS272" s="12" t="s">
        <v>301</v>
      </c>
      <c r="CPT272" s="12" t="s">
        <v>301</v>
      </c>
      <c r="CPU272" s="12" t="s">
        <v>301</v>
      </c>
      <c r="CPV272" s="12" t="s">
        <v>301</v>
      </c>
      <c r="CPW272" s="12" t="s">
        <v>301</v>
      </c>
      <c r="CPX272" s="12" t="s">
        <v>301</v>
      </c>
      <c r="CPY272" s="12" t="s">
        <v>301</v>
      </c>
      <c r="CPZ272" s="12" t="s">
        <v>301</v>
      </c>
      <c r="CQA272" s="12" t="s">
        <v>301</v>
      </c>
      <c r="CQB272" s="12" t="s">
        <v>301</v>
      </c>
      <c r="CQC272" s="12" t="s">
        <v>301</v>
      </c>
      <c r="CQD272" s="12" t="s">
        <v>301</v>
      </c>
      <c r="CQE272" s="12" t="s">
        <v>301</v>
      </c>
      <c r="CQF272" s="12" t="s">
        <v>301</v>
      </c>
      <c r="CQG272" s="12" t="s">
        <v>301</v>
      </c>
      <c r="CQH272" s="12" t="s">
        <v>301</v>
      </c>
      <c r="CQI272" s="12" t="s">
        <v>301</v>
      </c>
      <c r="CQJ272" s="12" t="s">
        <v>301</v>
      </c>
      <c r="CQK272" s="12" t="s">
        <v>301</v>
      </c>
      <c r="CQL272" s="12" t="s">
        <v>301</v>
      </c>
      <c r="CQM272" s="12" t="s">
        <v>301</v>
      </c>
      <c r="CQN272" s="12" t="s">
        <v>301</v>
      </c>
      <c r="CQO272" s="12" t="s">
        <v>301</v>
      </c>
      <c r="CQP272" s="12" t="s">
        <v>301</v>
      </c>
      <c r="CQQ272" s="12" t="s">
        <v>301</v>
      </c>
      <c r="CQR272" s="12" t="s">
        <v>301</v>
      </c>
      <c r="CQS272" s="12" t="s">
        <v>301</v>
      </c>
      <c r="CQT272" s="12" t="s">
        <v>301</v>
      </c>
      <c r="CQU272" s="12" t="s">
        <v>301</v>
      </c>
      <c r="CQV272" s="12" t="s">
        <v>301</v>
      </c>
      <c r="CQW272" s="12" t="s">
        <v>301</v>
      </c>
      <c r="CQX272" s="12" t="s">
        <v>301</v>
      </c>
      <c r="CQY272" s="12" t="s">
        <v>301</v>
      </c>
      <c r="CQZ272" s="12" t="s">
        <v>301</v>
      </c>
      <c r="CRA272" s="12" t="s">
        <v>301</v>
      </c>
      <c r="CRB272" s="12" t="s">
        <v>301</v>
      </c>
      <c r="CRC272" s="12" t="s">
        <v>301</v>
      </c>
      <c r="CRD272" s="12" t="s">
        <v>301</v>
      </c>
      <c r="CRE272" s="12" t="s">
        <v>301</v>
      </c>
      <c r="CRF272" s="12" t="s">
        <v>301</v>
      </c>
      <c r="CRG272" s="12" t="s">
        <v>301</v>
      </c>
      <c r="CRH272" s="12" t="s">
        <v>301</v>
      </c>
      <c r="CRI272" s="12" t="s">
        <v>301</v>
      </c>
      <c r="CRJ272" s="12" t="s">
        <v>301</v>
      </c>
      <c r="CRK272" s="12" t="s">
        <v>301</v>
      </c>
      <c r="CRL272" s="12" t="s">
        <v>301</v>
      </c>
      <c r="CRM272" s="12" t="s">
        <v>301</v>
      </c>
      <c r="CRN272" s="12" t="s">
        <v>301</v>
      </c>
      <c r="CRO272" s="12" t="s">
        <v>301</v>
      </c>
      <c r="CRP272" s="12" t="s">
        <v>301</v>
      </c>
      <c r="CRQ272" s="12" t="s">
        <v>301</v>
      </c>
      <c r="CRR272" s="12" t="s">
        <v>301</v>
      </c>
      <c r="CRS272" s="12" t="s">
        <v>301</v>
      </c>
      <c r="CRT272" s="12" t="s">
        <v>301</v>
      </c>
      <c r="CRU272" s="12" t="s">
        <v>301</v>
      </c>
      <c r="CRV272" s="12" t="s">
        <v>301</v>
      </c>
      <c r="CRW272" s="12" t="s">
        <v>301</v>
      </c>
      <c r="CRX272" s="12" t="s">
        <v>301</v>
      </c>
      <c r="CRY272" s="12" t="s">
        <v>301</v>
      </c>
      <c r="CRZ272" s="12" t="s">
        <v>301</v>
      </c>
      <c r="CSA272" s="12" t="s">
        <v>301</v>
      </c>
      <c r="CSB272" s="12" t="s">
        <v>301</v>
      </c>
      <c r="CSC272" s="12" t="s">
        <v>301</v>
      </c>
      <c r="CSD272" s="12" t="s">
        <v>301</v>
      </c>
      <c r="CSE272" s="12" t="s">
        <v>301</v>
      </c>
      <c r="CSF272" s="12" t="s">
        <v>301</v>
      </c>
      <c r="CSG272" s="12" t="s">
        <v>301</v>
      </c>
      <c r="CSH272" s="12" t="s">
        <v>301</v>
      </c>
      <c r="CSI272" s="12" t="s">
        <v>301</v>
      </c>
      <c r="CSJ272" s="12" t="s">
        <v>301</v>
      </c>
      <c r="CSK272" s="12" t="s">
        <v>301</v>
      </c>
      <c r="CSL272" s="12" t="s">
        <v>301</v>
      </c>
      <c r="CSM272" s="12" t="s">
        <v>301</v>
      </c>
      <c r="CSN272" s="12" t="s">
        <v>301</v>
      </c>
      <c r="CSO272" s="12" t="s">
        <v>301</v>
      </c>
      <c r="CSP272" s="12" t="s">
        <v>301</v>
      </c>
      <c r="CSQ272" s="12" t="s">
        <v>301</v>
      </c>
      <c r="CSR272" s="12" t="s">
        <v>301</v>
      </c>
      <c r="CSS272" s="12" t="s">
        <v>301</v>
      </c>
      <c r="CST272" s="12" t="s">
        <v>301</v>
      </c>
      <c r="CSU272" s="12" t="s">
        <v>301</v>
      </c>
      <c r="CSV272" s="12" t="s">
        <v>301</v>
      </c>
      <c r="CSW272" s="12" t="s">
        <v>301</v>
      </c>
      <c r="CSX272" s="12" t="s">
        <v>301</v>
      </c>
      <c r="CSY272" s="12" t="s">
        <v>301</v>
      </c>
      <c r="CSZ272" s="12" t="s">
        <v>301</v>
      </c>
      <c r="CTA272" s="12" t="s">
        <v>301</v>
      </c>
      <c r="CTB272" s="12" t="s">
        <v>301</v>
      </c>
      <c r="CTC272" s="12" t="s">
        <v>301</v>
      </c>
      <c r="CTD272" s="12" t="s">
        <v>301</v>
      </c>
      <c r="CTE272" s="12" t="s">
        <v>301</v>
      </c>
      <c r="CTF272" s="12" t="s">
        <v>301</v>
      </c>
      <c r="CTG272" s="12" t="s">
        <v>301</v>
      </c>
      <c r="CTH272" s="12" t="s">
        <v>301</v>
      </c>
      <c r="CTI272" s="12" t="s">
        <v>301</v>
      </c>
      <c r="CTJ272" s="12" t="s">
        <v>301</v>
      </c>
      <c r="CTK272" s="12" t="s">
        <v>301</v>
      </c>
      <c r="CTL272" s="12" t="s">
        <v>301</v>
      </c>
      <c r="CTM272" s="12" t="s">
        <v>301</v>
      </c>
      <c r="CTN272" s="12" t="s">
        <v>301</v>
      </c>
      <c r="CTO272" s="12" t="s">
        <v>301</v>
      </c>
      <c r="CTP272" s="12" t="s">
        <v>301</v>
      </c>
      <c r="CTQ272" s="12" t="s">
        <v>301</v>
      </c>
      <c r="CTR272" s="12" t="s">
        <v>301</v>
      </c>
      <c r="CTS272" s="12" t="s">
        <v>301</v>
      </c>
      <c r="CTT272" s="12" t="s">
        <v>301</v>
      </c>
      <c r="CTU272" s="12" t="s">
        <v>301</v>
      </c>
      <c r="CTV272" s="12" t="s">
        <v>301</v>
      </c>
      <c r="CTW272" s="12" t="s">
        <v>301</v>
      </c>
      <c r="CTX272" s="12" t="s">
        <v>301</v>
      </c>
      <c r="CTY272" s="12" t="s">
        <v>301</v>
      </c>
      <c r="CTZ272" s="12" t="s">
        <v>301</v>
      </c>
      <c r="CUA272" s="12" t="s">
        <v>301</v>
      </c>
      <c r="CUB272" s="12" t="s">
        <v>301</v>
      </c>
      <c r="CUC272" s="12" t="s">
        <v>301</v>
      </c>
      <c r="CUD272" s="12" t="s">
        <v>301</v>
      </c>
      <c r="CUE272" s="12" t="s">
        <v>301</v>
      </c>
      <c r="CUF272" s="12" t="s">
        <v>301</v>
      </c>
      <c r="CUG272" s="12" t="s">
        <v>301</v>
      </c>
      <c r="CUH272" s="12" t="s">
        <v>301</v>
      </c>
      <c r="CUI272" s="12" t="s">
        <v>301</v>
      </c>
      <c r="CUJ272" s="12" t="s">
        <v>301</v>
      </c>
      <c r="CUK272" s="12" t="s">
        <v>301</v>
      </c>
      <c r="CUL272" s="12" t="s">
        <v>301</v>
      </c>
      <c r="CUM272" s="12" t="s">
        <v>301</v>
      </c>
      <c r="CUN272" s="12" t="s">
        <v>301</v>
      </c>
      <c r="CUO272" s="12" t="s">
        <v>301</v>
      </c>
      <c r="CUP272" s="12" t="s">
        <v>301</v>
      </c>
      <c r="CUQ272" s="12" t="s">
        <v>301</v>
      </c>
      <c r="CUR272" s="12" t="s">
        <v>301</v>
      </c>
      <c r="CUS272" s="12" t="s">
        <v>301</v>
      </c>
      <c r="CUT272" s="12" t="s">
        <v>301</v>
      </c>
      <c r="CUU272" s="12" t="s">
        <v>301</v>
      </c>
      <c r="CUV272" s="12" t="s">
        <v>301</v>
      </c>
      <c r="CUW272" s="12" t="s">
        <v>301</v>
      </c>
      <c r="CUX272" s="12" t="s">
        <v>301</v>
      </c>
      <c r="CUY272" s="12" t="s">
        <v>301</v>
      </c>
      <c r="CUZ272" s="12" t="s">
        <v>301</v>
      </c>
      <c r="CVA272" s="12" t="s">
        <v>301</v>
      </c>
      <c r="CVB272" s="12" t="s">
        <v>301</v>
      </c>
      <c r="CVC272" s="12" t="s">
        <v>301</v>
      </c>
      <c r="CVD272" s="12" t="s">
        <v>301</v>
      </c>
      <c r="CVE272" s="12" t="s">
        <v>301</v>
      </c>
      <c r="CVF272" s="12" t="s">
        <v>301</v>
      </c>
      <c r="CVG272" s="12" t="s">
        <v>301</v>
      </c>
      <c r="CVH272" s="12" t="s">
        <v>301</v>
      </c>
      <c r="CVI272" s="12" t="s">
        <v>301</v>
      </c>
      <c r="CVJ272" s="12" t="s">
        <v>301</v>
      </c>
      <c r="CVK272" s="12" t="s">
        <v>301</v>
      </c>
      <c r="CVL272" s="12" t="s">
        <v>301</v>
      </c>
      <c r="CVM272" s="12" t="s">
        <v>301</v>
      </c>
      <c r="CVN272" s="12" t="s">
        <v>301</v>
      </c>
      <c r="CVO272" s="12" t="s">
        <v>301</v>
      </c>
      <c r="CVP272" s="12" t="s">
        <v>301</v>
      </c>
      <c r="CVQ272" s="12" t="s">
        <v>301</v>
      </c>
      <c r="CVR272" s="12" t="s">
        <v>301</v>
      </c>
      <c r="CVS272" s="12" t="s">
        <v>301</v>
      </c>
      <c r="CVT272" s="12" t="s">
        <v>301</v>
      </c>
      <c r="CVU272" s="12" t="s">
        <v>301</v>
      </c>
      <c r="CVV272" s="12" t="s">
        <v>301</v>
      </c>
      <c r="CVW272" s="12" t="s">
        <v>301</v>
      </c>
      <c r="CVX272" s="12" t="s">
        <v>301</v>
      </c>
      <c r="CVY272" s="12" t="s">
        <v>301</v>
      </c>
      <c r="CVZ272" s="12" t="s">
        <v>301</v>
      </c>
      <c r="CWA272" s="12" t="s">
        <v>301</v>
      </c>
      <c r="CWB272" s="12" t="s">
        <v>301</v>
      </c>
      <c r="CWC272" s="12" t="s">
        <v>301</v>
      </c>
      <c r="CWD272" s="12" t="s">
        <v>301</v>
      </c>
      <c r="CWE272" s="12" t="s">
        <v>301</v>
      </c>
      <c r="CWF272" s="12" t="s">
        <v>301</v>
      </c>
      <c r="CWG272" s="12" t="s">
        <v>301</v>
      </c>
      <c r="CWH272" s="12" t="s">
        <v>301</v>
      </c>
      <c r="CWI272" s="12" t="s">
        <v>301</v>
      </c>
      <c r="CWJ272" s="12" t="s">
        <v>301</v>
      </c>
      <c r="CWK272" s="12" t="s">
        <v>301</v>
      </c>
      <c r="CWL272" s="12" t="s">
        <v>301</v>
      </c>
      <c r="CWM272" s="12" t="s">
        <v>301</v>
      </c>
      <c r="CWN272" s="12" t="s">
        <v>301</v>
      </c>
      <c r="CWO272" s="12" t="s">
        <v>301</v>
      </c>
      <c r="CWP272" s="12" t="s">
        <v>301</v>
      </c>
      <c r="CWQ272" s="12" t="s">
        <v>301</v>
      </c>
      <c r="CWR272" s="12" t="s">
        <v>301</v>
      </c>
      <c r="CWS272" s="12" t="s">
        <v>301</v>
      </c>
      <c r="CWT272" s="12" t="s">
        <v>301</v>
      </c>
      <c r="CWU272" s="12" t="s">
        <v>301</v>
      </c>
      <c r="CWV272" s="12" t="s">
        <v>301</v>
      </c>
      <c r="CWW272" s="12" t="s">
        <v>301</v>
      </c>
      <c r="CWX272" s="12" t="s">
        <v>301</v>
      </c>
      <c r="CWY272" s="12" t="s">
        <v>301</v>
      </c>
      <c r="CWZ272" s="12" t="s">
        <v>301</v>
      </c>
      <c r="CXA272" s="12" t="s">
        <v>301</v>
      </c>
      <c r="CXB272" s="12" t="s">
        <v>301</v>
      </c>
      <c r="CXC272" s="12" t="s">
        <v>301</v>
      </c>
      <c r="CXD272" s="12" t="s">
        <v>301</v>
      </c>
      <c r="CXE272" s="12" t="s">
        <v>301</v>
      </c>
      <c r="CXF272" s="12" t="s">
        <v>301</v>
      </c>
      <c r="CXG272" s="12" t="s">
        <v>301</v>
      </c>
      <c r="CXH272" s="12" t="s">
        <v>301</v>
      </c>
      <c r="CXI272" s="12" t="s">
        <v>301</v>
      </c>
      <c r="CXJ272" s="12" t="s">
        <v>301</v>
      </c>
      <c r="CXK272" s="12" t="s">
        <v>301</v>
      </c>
      <c r="CXL272" s="12" t="s">
        <v>301</v>
      </c>
      <c r="CXM272" s="12" t="s">
        <v>301</v>
      </c>
      <c r="CXN272" s="12" t="s">
        <v>301</v>
      </c>
      <c r="CXO272" s="12" t="s">
        <v>301</v>
      </c>
      <c r="CXP272" s="12" t="s">
        <v>301</v>
      </c>
      <c r="CXQ272" s="12" t="s">
        <v>301</v>
      </c>
      <c r="CXR272" s="12" t="s">
        <v>301</v>
      </c>
      <c r="CXS272" s="12" t="s">
        <v>301</v>
      </c>
      <c r="CXT272" s="12" t="s">
        <v>301</v>
      </c>
      <c r="CXU272" s="12" t="s">
        <v>301</v>
      </c>
      <c r="CXV272" s="12" t="s">
        <v>301</v>
      </c>
      <c r="CXW272" s="12" t="s">
        <v>301</v>
      </c>
      <c r="CXX272" s="12" t="s">
        <v>301</v>
      </c>
      <c r="CXY272" s="12" t="s">
        <v>301</v>
      </c>
      <c r="CXZ272" s="12" t="s">
        <v>301</v>
      </c>
      <c r="CYA272" s="12" t="s">
        <v>301</v>
      </c>
      <c r="CYB272" s="12" t="s">
        <v>301</v>
      </c>
      <c r="CYC272" s="12" t="s">
        <v>301</v>
      </c>
      <c r="CYD272" s="12" t="s">
        <v>301</v>
      </c>
      <c r="CYE272" s="12" t="s">
        <v>301</v>
      </c>
      <c r="CYF272" s="12" t="s">
        <v>301</v>
      </c>
      <c r="CYG272" s="12" t="s">
        <v>301</v>
      </c>
      <c r="CYH272" s="12" t="s">
        <v>301</v>
      </c>
      <c r="CYI272" s="12" t="s">
        <v>301</v>
      </c>
      <c r="CYJ272" s="12" t="s">
        <v>301</v>
      </c>
      <c r="CYK272" s="12" t="s">
        <v>301</v>
      </c>
      <c r="CYL272" s="12" t="s">
        <v>301</v>
      </c>
      <c r="CYM272" s="12" t="s">
        <v>301</v>
      </c>
      <c r="CYN272" s="12" t="s">
        <v>301</v>
      </c>
      <c r="CYO272" s="12" t="s">
        <v>301</v>
      </c>
      <c r="CYP272" s="12" t="s">
        <v>301</v>
      </c>
      <c r="CYQ272" s="12" t="s">
        <v>301</v>
      </c>
      <c r="CYR272" s="12" t="s">
        <v>301</v>
      </c>
      <c r="CYS272" s="12" t="s">
        <v>301</v>
      </c>
      <c r="CYT272" s="12" t="s">
        <v>301</v>
      </c>
      <c r="CYU272" s="12" t="s">
        <v>301</v>
      </c>
      <c r="CYV272" s="12" t="s">
        <v>301</v>
      </c>
      <c r="CYW272" s="12" t="s">
        <v>301</v>
      </c>
      <c r="CYX272" s="12" t="s">
        <v>301</v>
      </c>
      <c r="CYY272" s="12" t="s">
        <v>301</v>
      </c>
      <c r="CYZ272" s="12" t="s">
        <v>301</v>
      </c>
      <c r="CZA272" s="12" t="s">
        <v>301</v>
      </c>
      <c r="CZB272" s="12" t="s">
        <v>301</v>
      </c>
      <c r="CZC272" s="12" t="s">
        <v>301</v>
      </c>
      <c r="CZD272" s="12" t="s">
        <v>301</v>
      </c>
      <c r="CZE272" s="12" t="s">
        <v>301</v>
      </c>
      <c r="CZF272" s="12" t="s">
        <v>301</v>
      </c>
      <c r="CZG272" s="12" t="s">
        <v>301</v>
      </c>
      <c r="CZH272" s="12" t="s">
        <v>301</v>
      </c>
      <c r="CZI272" s="12" t="s">
        <v>301</v>
      </c>
      <c r="CZJ272" s="12" t="s">
        <v>301</v>
      </c>
      <c r="CZK272" s="12" t="s">
        <v>301</v>
      </c>
      <c r="CZL272" s="12" t="s">
        <v>301</v>
      </c>
      <c r="CZM272" s="12" t="s">
        <v>301</v>
      </c>
      <c r="CZN272" s="12" t="s">
        <v>301</v>
      </c>
      <c r="CZO272" s="12" t="s">
        <v>301</v>
      </c>
      <c r="CZP272" s="12" t="s">
        <v>301</v>
      </c>
      <c r="CZQ272" s="12" t="s">
        <v>301</v>
      </c>
      <c r="CZR272" s="12" t="s">
        <v>301</v>
      </c>
      <c r="CZS272" s="12" t="s">
        <v>301</v>
      </c>
      <c r="CZT272" s="12" t="s">
        <v>301</v>
      </c>
      <c r="CZU272" s="12" t="s">
        <v>301</v>
      </c>
      <c r="CZV272" s="12" t="s">
        <v>301</v>
      </c>
      <c r="CZW272" s="12" t="s">
        <v>301</v>
      </c>
      <c r="CZX272" s="12" t="s">
        <v>301</v>
      </c>
      <c r="CZY272" s="12" t="s">
        <v>301</v>
      </c>
      <c r="CZZ272" s="12" t="s">
        <v>301</v>
      </c>
      <c r="DAA272" s="12" t="s">
        <v>301</v>
      </c>
      <c r="DAB272" s="12" t="s">
        <v>301</v>
      </c>
      <c r="DAC272" s="12" t="s">
        <v>301</v>
      </c>
      <c r="DAD272" s="12" t="s">
        <v>301</v>
      </c>
      <c r="DAE272" s="12" t="s">
        <v>301</v>
      </c>
      <c r="DAF272" s="12" t="s">
        <v>301</v>
      </c>
      <c r="DAG272" s="12" t="s">
        <v>301</v>
      </c>
      <c r="DAH272" s="12" t="s">
        <v>301</v>
      </c>
      <c r="DAI272" s="12" t="s">
        <v>301</v>
      </c>
      <c r="DAJ272" s="12" t="s">
        <v>301</v>
      </c>
      <c r="DAK272" s="12" t="s">
        <v>301</v>
      </c>
      <c r="DAL272" s="12" t="s">
        <v>301</v>
      </c>
      <c r="DAM272" s="12" t="s">
        <v>301</v>
      </c>
      <c r="DAN272" s="12" t="s">
        <v>301</v>
      </c>
      <c r="DAO272" s="12" t="s">
        <v>301</v>
      </c>
      <c r="DAP272" s="12" t="s">
        <v>301</v>
      </c>
      <c r="DAQ272" s="12" t="s">
        <v>301</v>
      </c>
      <c r="DAR272" s="12" t="s">
        <v>301</v>
      </c>
      <c r="DAS272" s="12" t="s">
        <v>301</v>
      </c>
      <c r="DAT272" s="12" t="s">
        <v>301</v>
      </c>
      <c r="DAU272" s="12" t="s">
        <v>301</v>
      </c>
      <c r="DAV272" s="12" t="s">
        <v>301</v>
      </c>
      <c r="DAW272" s="12" t="s">
        <v>301</v>
      </c>
      <c r="DAX272" s="12" t="s">
        <v>301</v>
      </c>
      <c r="DAY272" s="12" t="s">
        <v>301</v>
      </c>
      <c r="DAZ272" s="12" t="s">
        <v>301</v>
      </c>
      <c r="DBA272" s="12" t="s">
        <v>301</v>
      </c>
      <c r="DBB272" s="12" t="s">
        <v>301</v>
      </c>
      <c r="DBC272" s="12" t="s">
        <v>301</v>
      </c>
      <c r="DBD272" s="12" t="s">
        <v>301</v>
      </c>
      <c r="DBE272" s="12" t="s">
        <v>301</v>
      </c>
      <c r="DBF272" s="12" t="s">
        <v>301</v>
      </c>
      <c r="DBG272" s="12" t="s">
        <v>301</v>
      </c>
      <c r="DBH272" s="12" t="s">
        <v>301</v>
      </c>
      <c r="DBI272" s="12" t="s">
        <v>301</v>
      </c>
      <c r="DBJ272" s="12" t="s">
        <v>301</v>
      </c>
      <c r="DBK272" s="12" t="s">
        <v>301</v>
      </c>
      <c r="DBL272" s="12" t="s">
        <v>301</v>
      </c>
      <c r="DBM272" s="12" t="s">
        <v>301</v>
      </c>
      <c r="DBN272" s="12" t="s">
        <v>301</v>
      </c>
      <c r="DBO272" s="12" t="s">
        <v>301</v>
      </c>
      <c r="DBP272" s="12" t="s">
        <v>301</v>
      </c>
      <c r="DBQ272" s="12" t="s">
        <v>301</v>
      </c>
      <c r="DBR272" s="12" t="s">
        <v>301</v>
      </c>
      <c r="DBS272" s="12" t="s">
        <v>301</v>
      </c>
      <c r="DBT272" s="12" t="s">
        <v>301</v>
      </c>
      <c r="DBU272" s="12" t="s">
        <v>301</v>
      </c>
      <c r="DBV272" s="12" t="s">
        <v>301</v>
      </c>
      <c r="DBW272" s="12" t="s">
        <v>301</v>
      </c>
      <c r="DBX272" s="12" t="s">
        <v>301</v>
      </c>
      <c r="DBY272" s="12" t="s">
        <v>301</v>
      </c>
      <c r="DBZ272" s="12" t="s">
        <v>301</v>
      </c>
      <c r="DCA272" s="12" t="s">
        <v>301</v>
      </c>
      <c r="DCB272" s="12" t="s">
        <v>301</v>
      </c>
      <c r="DCC272" s="12" t="s">
        <v>301</v>
      </c>
      <c r="DCD272" s="12" t="s">
        <v>301</v>
      </c>
      <c r="DCE272" s="12" t="s">
        <v>301</v>
      </c>
      <c r="DCF272" s="12" t="s">
        <v>301</v>
      </c>
      <c r="DCG272" s="12" t="s">
        <v>301</v>
      </c>
      <c r="DCH272" s="12" t="s">
        <v>301</v>
      </c>
      <c r="DCI272" s="12" t="s">
        <v>301</v>
      </c>
      <c r="DCJ272" s="12" t="s">
        <v>301</v>
      </c>
      <c r="DCK272" s="12" t="s">
        <v>301</v>
      </c>
      <c r="DCL272" s="12" t="s">
        <v>301</v>
      </c>
      <c r="DCM272" s="12" t="s">
        <v>301</v>
      </c>
      <c r="DCN272" s="12" t="s">
        <v>301</v>
      </c>
      <c r="DCO272" s="12" t="s">
        <v>301</v>
      </c>
      <c r="DCP272" s="12" t="s">
        <v>301</v>
      </c>
      <c r="DCQ272" s="12" t="s">
        <v>301</v>
      </c>
      <c r="DCR272" s="12" t="s">
        <v>301</v>
      </c>
      <c r="DCS272" s="12" t="s">
        <v>301</v>
      </c>
      <c r="DCT272" s="12" t="s">
        <v>301</v>
      </c>
      <c r="DCU272" s="12" t="s">
        <v>301</v>
      </c>
      <c r="DCV272" s="12" t="s">
        <v>301</v>
      </c>
      <c r="DCW272" s="12" t="s">
        <v>301</v>
      </c>
      <c r="DCX272" s="12" t="s">
        <v>301</v>
      </c>
      <c r="DCY272" s="12" t="s">
        <v>301</v>
      </c>
      <c r="DCZ272" s="12" t="s">
        <v>301</v>
      </c>
      <c r="DDA272" s="12" t="s">
        <v>301</v>
      </c>
      <c r="DDB272" s="12" t="s">
        <v>301</v>
      </c>
      <c r="DDC272" s="12" t="s">
        <v>301</v>
      </c>
      <c r="DDD272" s="12" t="s">
        <v>301</v>
      </c>
      <c r="DDE272" s="12" t="s">
        <v>301</v>
      </c>
      <c r="DDF272" s="12" t="s">
        <v>301</v>
      </c>
      <c r="DDG272" s="12" t="s">
        <v>301</v>
      </c>
      <c r="DDH272" s="12" t="s">
        <v>301</v>
      </c>
      <c r="DDI272" s="12" t="s">
        <v>301</v>
      </c>
      <c r="DDJ272" s="12" t="s">
        <v>301</v>
      </c>
      <c r="DDK272" s="12" t="s">
        <v>301</v>
      </c>
      <c r="DDL272" s="12" t="s">
        <v>301</v>
      </c>
      <c r="DDM272" s="12" t="s">
        <v>301</v>
      </c>
      <c r="DDN272" s="12" t="s">
        <v>301</v>
      </c>
      <c r="DDO272" s="12" t="s">
        <v>301</v>
      </c>
      <c r="DDP272" s="12" t="s">
        <v>301</v>
      </c>
      <c r="DDQ272" s="12" t="s">
        <v>301</v>
      </c>
      <c r="DDR272" s="12" t="s">
        <v>301</v>
      </c>
      <c r="DDS272" s="12" t="s">
        <v>301</v>
      </c>
      <c r="DDT272" s="12" t="s">
        <v>301</v>
      </c>
      <c r="DDU272" s="12" t="s">
        <v>301</v>
      </c>
      <c r="DDV272" s="12" t="s">
        <v>301</v>
      </c>
      <c r="DDW272" s="12" t="s">
        <v>301</v>
      </c>
      <c r="DDX272" s="12" t="s">
        <v>301</v>
      </c>
      <c r="DDY272" s="12" t="s">
        <v>301</v>
      </c>
      <c r="DDZ272" s="12" t="s">
        <v>301</v>
      </c>
      <c r="DEA272" s="12" t="s">
        <v>301</v>
      </c>
      <c r="DEB272" s="12" t="s">
        <v>301</v>
      </c>
      <c r="DEC272" s="12" t="s">
        <v>301</v>
      </c>
      <c r="DED272" s="12" t="s">
        <v>301</v>
      </c>
      <c r="DEE272" s="12" t="s">
        <v>301</v>
      </c>
      <c r="DEF272" s="12" t="s">
        <v>301</v>
      </c>
      <c r="DEG272" s="12" t="s">
        <v>301</v>
      </c>
      <c r="DEH272" s="12" t="s">
        <v>301</v>
      </c>
      <c r="DEI272" s="12" t="s">
        <v>301</v>
      </c>
      <c r="DEJ272" s="12" t="s">
        <v>301</v>
      </c>
      <c r="DEK272" s="12" t="s">
        <v>301</v>
      </c>
      <c r="DEL272" s="12" t="s">
        <v>301</v>
      </c>
      <c r="DEM272" s="12" t="s">
        <v>301</v>
      </c>
      <c r="DEN272" s="12" t="s">
        <v>301</v>
      </c>
      <c r="DEO272" s="12" t="s">
        <v>301</v>
      </c>
      <c r="DEP272" s="12" t="s">
        <v>301</v>
      </c>
      <c r="DEQ272" s="12" t="s">
        <v>301</v>
      </c>
      <c r="DER272" s="12" t="s">
        <v>301</v>
      </c>
      <c r="DES272" s="12" t="s">
        <v>301</v>
      </c>
      <c r="DET272" s="12" t="s">
        <v>301</v>
      </c>
      <c r="DEU272" s="12" t="s">
        <v>301</v>
      </c>
      <c r="DEV272" s="12" t="s">
        <v>301</v>
      </c>
      <c r="DEW272" s="12" t="s">
        <v>301</v>
      </c>
      <c r="DEX272" s="12" t="s">
        <v>301</v>
      </c>
      <c r="DEY272" s="12" t="s">
        <v>301</v>
      </c>
      <c r="DEZ272" s="12" t="s">
        <v>301</v>
      </c>
      <c r="DFA272" s="12" t="s">
        <v>301</v>
      </c>
      <c r="DFB272" s="12" t="s">
        <v>301</v>
      </c>
      <c r="DFC272" s="12" t="s">
        <v>301</v>
      </c>
      <c r="DFD272" s="12" t="s">
        <v>301</v>
      </c>
      <c r="DFE272" s="12" t="s">
        <v>301</v>
      </c>
      <c r="DFF272" s="12" t="s">
        <v>301</v>
      </c>
      <c r="DFG272" s="12" t="s">
        <v>301</v>
      </c>
      <c r="DFH272" s="12" t="s">
        <v>301</v>
      </c>
      <c r="DFI272" s="12" t="s">
        <v>301</v>
      </c>
      <c r="DFJ272" s="12" t="s">
        <v>301</v>
      </c>
      <c r="DFK272" s="12" t="s">
        <v>301</v>
      </c>
      <c r="DFL272" s="12" t="s">
        <v>301</v>
      </c>
      <c r="DFM272" s="12" t="s">
        <v>301</v>
      </c>
      <c r="DFN272" s="12" t="s">
        <v>301</v>
      </c>
      <c r="DFO272" s="12" t="s">
        <v>301</v>
      </c>
      <c r="DFP272" s="12" t="s">
        <v>301</v>
      </c>
      <c r="DFQ272" s="12" t="s">
        <v>301</v>
      </c>
      <c r="DFR272" s="12" t="s">
        <v>301</v>
      </c>
      <c r="DFS272" s="12" t="s">
        <v>301</v>
      </c>
      <c r="DFT272" s="12" t="s">
        <v>301</v>
      </c>
      <c r="DFU272" s="12" t="s">
        <v>301</v>
      </c>
      <c r="DFV272" s="12" t="s">
        <v>301</v>
      </c>
      <c r="DFW272" s="12" t="s">
        <v>301</v>
      </c>
      <c r="DFX272" s="12" t="s">
        <v>301</v>
      </c>
      <c r="DFY272" s="12" t="s">
        <v>301</v>
      </c>
      <c r="DFZ272" s="12" t="s">
        <v>301</v>
      </c>
      <c r="DGA272" s="12" t="s">
        <v>301</v>
      </c>
      <c r="DGB272" s="12" t="s">
        <v>301</v>
      </c>
      <c r="DGC272" s="12" t="s">
        <v>301</v>
      </c>
      <c r="DGD272" s="12" t="s">
        <v>301</v>
      </c>
      <c r="DGE272" s="12" t="s">
        <v>301</v>
      </c>
      <c r="DGF272" s="12" t="s">
        <v>301</v>
      </c>
      <c r="DGG272" s="12" t="s">
        <v>301</v>
      </c>
      <c r="DGH272" s="12" t="s">
        <v>301</v>
      </c>
      <c r="DGI272" s="12" t="s">
        <v>301</v>
      </c>
      <c r="DGJ272" s="12" t="s">
        <v>301</v>
      </c>
      <c r="DGK272" s="12" t="s">
        <v>301</v>
      </c>
      <c r="DGL272" s="12" t="s">
        <v>301</v>
      </c>
      <c r="DGM272" s="12" t="s">
        <v>301</v>
      </c>
      <c r="DGN272" s="12" t="s">
        <v>301</v>
      </c>
      <c r="DGO272" s="12" t="s">
        <v>301</v>
      </c>
      <c r="DGP272" s="12" t="s">
        <v>301</v>
      </c>
      <c r="DGQ272" s="12" t="s">
        <v>301</v>
      </c>
      <c r="DGR272" s="12" t="s">
        <v>301</v>
      </c>
      <c r="DGS272" s="12" t="s">
        <v>301</v>
      </c>
      <c r="DGT272" s="12" t="s">
        <v>301</v>
      </c>
      <c r="DGU272" s="12" t="s">
        <v>301</v>
      </c>
      <c r="DGV272" s="12" t="s">
        <v>301</v>
      </c>
      <c r="DGW272" s="12" t="s">
        <v>301</v>
      </c>
      <c r="DGX272" s="12" t="s">
        <v>301</v>
      </c>
      <c r="DGY272" s="12" t="s">
        <v>301</v>
      </c>
      <c r="DGZ272" s="12" t="s">
        <v>301</v>
      </c>
      <c r="DHA272" s="12" t="s">
        <v>301</v>
      </c>
      <c r="DHB272" s="12" t="s">
        <v>301</v>
      </c>
      <c r="DHC272" s="12" t="s">
        <v>301</v>
      </c>
      <c r="DHD272" s="12" t="s">
        <v>301</v>
      </c>
      <c r="DHE272" s="12" t="s">
        <v>301</v>
      </c>
      <c r="DHF272" s="12" t="s">
        <v>301</v>
      </c>
      <c r="DHG272" s="12" t="s">
        <v>301</v>
      </c>
      <c r="DHH272" s="12" t="s">
        <v>301</v>
      </c>
      <c r="DHI272" s="12" t="s">
        <v>301</v>
      </c>
      <c r="DHJ272" s="12" t="s">
        <v>301</v>
      </c>
      <c r="DHK272" s="12" t="s">
        <v>301</v>
      </c>
      <c r="DHL272" s="12" t="s">
        <v>301</v>
      </c>
      <c r="DHM272" s="12" t="s">
        <v>301</v>
      </c>
      <c r="DHN272" s="12" t="s">
        <v>301</v>
      </c>
      <c r="DHO272" s="12" t="s">
        <v>301</v>
      </c>
      <c r="DHP272" s="12" t="s">
        <v>301</v>
      </c>
      <c r="DHQ272" s="12" t="s">
        <v>301</v>
      </c>
      <c r="DHR272" s="12" t="s">
        <v>301</v>
      </c>
      <c r="DHS272" s="12" t="s">
        <v>301</v>
      </c>
      <c r="DHT272" s="12" t="s">
        <v>301</v>
      </c>
      <c r="DHU272" s="12" t="s">
        <v>301</v>
      </c>
      <c r="DHV272" s="12" t="s">
        <v>301</v>
      </c>
      <c r="DHW272" s="12" t="s">
        <v>301</v>
      </c>
      <c r="DHX272" s="12" t="s">
        <v>301</v>
      </c>
      <c r="DHY272" s="12" t="s">
        <v>301</v>
      </c>
      <c r="DHZ272" s="12" t="s">
        <v>301</v>
      </c>
      <c r="DIA272" s="12" t="s">
        <v>301</v>
      </c>
      <c r="DIB272" s="12" t="s">
        <v>301</v>
      </c>
      <c r="DIC272" s="12" t="s">
        <v>301</v>
      </c>
      <c r="DID272" s="12" t="s">
        <v>301</v>
      </c>
      <c r="DIE272" s="12" t="s">
        <v>301</v>
      </c>
      <c r="DIF272" s="12" t="s">
        <v>301</v>
      </c>
      <c r="DIG272" s="12" t="s">
        <v>301</v>
      </c>
      <c r="DIH272" s="12" t="s">
        <v>301</v>
      </c>
      <c r="DII272" s="12" t="s">
        <v>301</v>
      </c>
      <c r="DIJ272" s="12" t="s">
        <v>301</v>
      </c>
      <c r="DIK272" s="12" t="s">
        <v>301</v>
      </c>
      <c r="DIL272" s="12" t="s">
        <v>301</v>
      </c>
      <c r="DIM272" s="12" t="s">
        <v>301</v>
      </c>
      <c r="DIN272" s="12" t="s">
        <v>301</v>
      </c>
      <c r="DIO272" s="12" t="s">
        <v>301</v>
      </c>
      <c r="DIP272" s="12" t="s">
        <v>301</v>
      </c>
      <c r="DIQ272" s="12" t="s">
        <v>301</v>
      </c>
      <c r="DIR272" s="12" t="s">
        <v>301</v>
      </c>
      <c r="DIS272" s="12" t="s">
        <v>301</v>
      </c>
      <c r="DIT272" s="12" t="s">
        <v>301</v>
      </c>
      <c r="DIU272" s="12" t="s">
        <v>301</v>
      </c>
      <c r="DIV272" s="12" t="s">
        <v>301</v>
      </c>
      <c r="DIW272" s="12" t="s">
        <v>301</v>
      </c>
      <c r="DIX272" s="12" t="s">
        <v>301</v>
      </c>
      <c r="DIY272" s="12" t="s">
        <v>301</v>
      </c>
      <c r="DIZ272" s="12" t="s">
        <v>301</v>
      </c>
      <c r="DJA272" s="12" t="s">
        <v>301</v>
      </c>
      <c r="DJB272" s="12" t="s">
        <v>301</v>
      </c>
      <c r="DJC272" s="12" t="s">
        <v>301</v>
      </c>
      <c r="DJD272" s="12" t="s">
        <v>301</v>
      </c>
      <c r="DJE272" s="12" t="s">
        <v>301</v>
      </c>
      <c r="DJF272" s="12" t="s">
        <v>301</v>
      </c>
      <c r="DJG272" s="12" t="s">
        <v>301</v>
      </c>
      <c r="DJH272" s="12" t="s">
        <v>301</v>
      </c>
      <c r="DJI272" s="12" t="s">
        <v>301</v>
      </c>
      <c r="DJJ272" s="12" t="s">
        <v>301</v>
      </c>
      <c r="DJK272" s="12" t="s">
        <v>301</v>
      </c>
      <c r="DJL272" s="12" t="s">
        <v>301</v>
      </c>
      <c r="DJM272" s="12" t="s">
        <v>301</v>
      </c>
      <c r="DJN272" s="12" t="s">
        <v>301</v>
      </c>
      <c r="DJO272" s="12" t="s">
        <v>301</v>
      </c>
      <c r="DJP272" s="12" t="s">
        <v>301</v>
      </c>
      <c r="DJQ272" s="12" t="s">
        <v>301</v>
      </c>
      <c r="DJR272" s="12" t="s">
        <v>301</v>
      </c>
      <c r="DJS272" s="12" t="s">
        <v>301</v>
      </c>
      <c r="DJT272" s="12" t="s">
        <v>301</v>
      </c>
      <c r="DJU272" s="12" t="s">
        <v>301</v>
      </c>
      <c r="DJV272" s="12" t="s">
        <v>301</v>
      </c>
      <c r="DJW272" s="12" t="s">
        <v>301</v>
      </c>
      <c r="DJX272" s="12" t="s">
        <v>301</v>
      </c>
      <c r="DJY272" s="12" t="s">
        <v>301</v>
      </c>
      <c r="DJZ272" s="12" t="s">
        <v>301</v>
      </c>
      <c r="DKA272" s="12" t="s">
        <v>301</v>
      </c>
      <c r="DKB272" s="12" t="s">
        <v>301</v>
      </c>
      <c r="DKC272" s="12" t="s">
        <v>301</v>
      </c>
      <c r="DKD272" s="12" t="s">
        <v>301</v>
      </c>
      <c r="DKE272" s="12" t="s">
        <v>301</v>
      </c>
      <c r="DKF272" s="12" t="s">
        <v>301</v>
      </c>
      <c r="DKG272" s="12" t="s">
        <v>301</v>
      </c>
      <c r="DKH272" s="12" t="s">
        <v>301</v>
      </c>
      <c r="DKI272" s="12" t="s">
        <v>301</v>
      </c>
      <c r="DKJ272" s="12" t="s">
        <v>301</v>
      </c>
      <c r="DKK272" s="12" t="s">
        <v>301</v>
      </c>
      <c r="DKL272" s="12" t="s">
        <v>301</v>
      </c>
      <c r="DKM272" s="12" t="s">
        <v>301</v>
      </c>
      <c r="DKN272" s="12" t="s">
        <v>301</v>
      </c>
      <c r="DKO272" s="12" t="s">
        <v>301</v>
      </c>
      <c r="DKP272" s="12" t="s">
        <v>301</v>
      </c>
      <c r="DKQ272" s="12" t="s">
        <v>301</v>
      </c>
      <c r="DKR272" s="12" t="s">
        <v>301</v>
      </c>
      <c r="DKS272" s="12" t="s">
        <v>301</v>
      </c>
      <c r="DKT272" s="12" t="s">
        <v>301</v>
      </c>
      <c r="DKU272" s="12" t="s">
        <v>301</v>
      </c>
      <c r="DKV272" s="12" t="s">
        <v>301</v>
      </c>
      <c r="DKW272" s="12" t="s">
        <v>301</v>
      </c>
      <c r="DKX272" s="12" t="s">
        <v>301</v>
      </c>
      <c r="DKY272" s="12" t="s">
        <v>301</v>
      </c>
      <c r="DKZ272" s="12" t="s">
        <v>301</v>
      </c>
      <c r="DLA272" s="12" t="s">
        <v>301</v>
      </c>
      <c r="DLB272" s="12" t="s">
        <v>301</v>
      </c>
      <c r="DLC272" s="12" t="s">
        <v>301</v>
      </c>
      <c r="DLD272" s="12" t="s">
        <v>301</v>
      </c>
      <c r="DLE272" s="12" t="s">
        <v>301</v>
      </c>
      <c r="DLF272" s="12" t="s">
        <v>301</v>
      </c>
      <c r="DLG272" s="12" t="s">
        <v>301</v>
      </c>
      <c r="DLH272" s="12" t="s">
        <v>301</v>
      </c>
      <c r="DLI272" s="12" t="s">
        <v>301</v>
      </c>
      <c r="DLJ272" s="12" t="s">
        <v>301</v>
      </c>
      <c r="DLK272" s="12" t="s">
        <v>301</v>
      </c>
      <c r="DLL272" s="12" t="s">
        <v>301</v>
      </c>
      <c r="DLM272" s="12" t="s">
        <v>301</v>
      </c>
      <c r="DLN272" s="12" t="s">
        <v>301</v>
      </c>
      <c r="DLO272" s="12" t="s">
        <v>301</v>
      </c>
      <c r="DLP272" s="12" t="s">
        <v>301</v>
      </c>
      <c r="DLQ272" s="12" t="s">
        <v>301</v>
      </c>
      <c r="DLR272" s="12" t="s">
        <v>301</v>
      </c>
      <c r="DLS272" s="12" t="s">
        <v>301</v>
      </c>
      <c r="DLT272" s="12" t="s">
        <v>301</v>
      </c>
      <c r="DLU272" s="12" t="s">
        <v>301</v>
      </c>
      <c r="DLV272" s="12" t="s">
        <v>301</v>
      </c>
      <c r="DLW272" s="12" t="s">
        <v>301</v>
      </c>
      <c r="DLX272" s="12" t="s">
        <v>301</v>
      </c>
      <c r="DLY272" s="12" t="s">
        <v>301</v>
      </c>
      <c r="DLZ272" s="12" t="s">
        <v>301</v>
      </c>
      <c r="DMA272" s="12" t="s">
        <v>301</v>
      </c>
      <c r="DMB272" s="12" t="s">
        <v>301</v>
      </c>
      <c r="DMC272" s="12" t="s">
        <v>301</v>
      </c>
      <c r="DMD272" s="12" t="s">
        <v>301</v>
      </c>
      <c r="DME272" s="12" t="s">
        <v>301</v>
      </c>
      <c r="DMF272" s="12" t="s">
        <v>301</v>
      </c>
      <c r="DMG272" s="12" t="s">
        <v>301</v>
      </c>
      <c r="DMH272" s="12" t="s">
        <v>301</v>
      </c>
      <c r="DMI272" s="12" t="s">
        <v>301</v>
      </c>
      <c r="DMJ272" s="12" t="s">
        <v>301</v>
      </c>
      <c r="DMK272" s="12" t="s">
        <v>301</v>
      </c>
      <c r="DML272" s="12" t="s">
        <v>301</v>
      </c>
      <c r="DMM272" s="12" t="s">
        <v>301</v>
      </c>
      <c r="DMN272" s="12" t="s">
        <v>301</v>
      </c>
      <c r="DMO272" s="12" t="s">
        <v>301</v>
      </c>
      <c r="DMP272" s="12" t="s">
        <v>301</v>
      </c>
      <c r="DMQ272" s="12" t="s">
        <v>301</v>
      </c>
      <c r="DMR272" s="12" t="s">
        <v>301</v>
      </c>
      <c r="DMS272" s="12" t="s">
        <v>301</v>
      </c>
      <c r="DMT272" s="12" t="s">
        <v>301</v>
      </c>
      <c r="DMU272" s="12" t="s">
        <v>301</v>
      </c>
      <c r="DMV272" s="12" t="s">
        <v>301</v>
      </c>
      <c r="DMW272" s="12" t="s">
        <v>301</v>
      </c>
      <c r="DMX272" s="12" t="s">
        <v>301</v>
      </c>
      <c r="DMY272" s="12" t="s">
        <v>301</v>
      </c>
      <c r="DMZ272" s="12" t="s">
        <v>301</v>
      </c>
      <c r="DNA272" s="12" t="s">
        <v>301</v>
      </c>
      <c r="DNB272" s="12" t="s">
        <v>301</v>
      </c>
      <c r="DNC272" s="12" t="s">
        <v>301</v>
      </c>
      <c r="DND272" s="12" t="s">
        <v>301</v>
      </c>
      <c r="DNE272" s="12" t="s">
        <v>301</v>
      </c>
      <c r="DNF272" s="12" t="s">
        <v>301</v>
      </c>
      <c r="DNG272" s="12" t="s">
        <v>301</v>
      </c>
      <c r="DNH272" s="12" t="s">
        <v>301</v>
      </c>
      <c r="DNI272" s="12" t="s">
        <v>301</v>
      </c>
      <c r="DNJ272" s="12" t="s">
        <v>301</v>
      </c>
      <c r="DNK272" s="12" t="s">
        <v>301</v>
      </c>
      <c r="DNL272" s="12" t="s">
        <v>301</v>
      </c>
      <c r="DNM272" s="12" t="s">
        <v>301</v>
      </c>
      <c r="DNN272" s="12" t="s">
        <v>301</v>
      </c>
      <c r="DNO272" s="12" t="s">
        <v>301</v>
      </c>
      <c r="DNP272" s="12" t="s">
        <v>301</v>
      </c>
      <c r="DNQ272" s="12" t="s">
        <v>301</v>
      </c>
      <c r="DNR272" s="12" t="s">
        <v>301</v>
      </c>
      <c r="DNS272" s="12" t="s">
        <v>301</v>
      </c>
      <c r="DNT272" s="12" t="s">
        <v>301</v>
      </c>
      <c r="DNU272" s="12" t="s">
        <v>301</v>
      </c>
      <c r="DNV272" s="12" t="s">
        <v>301</v>
      </c>
      <c r="DNW272" s="12" t="s">
        <v>301</v>
      </c>
      <c r="DNX272" s="12" t="s">
        <v>301</v>
      </c>
      <c r="DNY272" s="12" t="s">
        <v>301</v>
      </c>
      <c r="DNZ272" s="12" t="s">
        <v>301</v>
      </c>
      <c r="DOA272" s="12" t="s">
        <v>301</v>
      </c>
      <c r="DOB272" s="12" t="s">
        <v>301</v>
      </c>
      <c r="DOC272" s="12" t="s">
        <v>301</v>
      </c>
      <c r="DOD272" s="12" t="s">
        <v>301</v>
      </c>
      <c r="DOE272" s="12" t="s">
        <v>301</v>
      </c>
      <c r="DOF272" s="12" t="s">
        <v>301</v>
      </c>
      <c r="DOG272" s="12" t="s">
        <v>301</v>
      </c>
      <c r="DOH272" s="12" t="s">
        <v>301</v>
      </c>
      <c r="DOI272" s="12" t="s">
        <v>301</v>
      </c>
      <c r="DOJ272" s="12" t="s">
        <v>301</v>
      </c>
      <c r="DOK272" s="12" t="s">
        <v>301</v>
      </c>
      <c r="DOL272" s="12" t="s">
        <v>301</v>
      </c>
      <c r="DOM272" s="12" t="s">
        <v>301</v>
      </c>
      <c r="DON272" s="12" t="s">
        <v>301</v>
      </c>
      <c r="DOO272" s="12" t="s">
        <v>301</v>
      </c>
      <c r="DOP272" s="12" t="s">
        <v>301</v>
      </c>
      <c r="DOQ272" s="12" t="s">
        <v>301</v>
      </c>
      <c r="DOR272" s="12" t="s">
        <v>301</v>
      </c>
      <c r="DOS272" s="12" t="s">
        <v>301</v>
      </c>
      <c r="DOT272" s="12" t="s">
        <v>301</v>
      </c>
      <c r="DOU272" s="12" t="s">
        <v>301</v>
      </c>
      <c r="DOV272" s="12" t="s">
        <v>301</v>
      </c>
      <c r="DOW272" s="12" t="s">
        <v>301</v>
      </c>
      <c r="DOX272" s="12" t="s">
        <v>301</v>
      </c>
      <c r="DOY272" s="12" t="s">
        <v>301</v>
      </c>
      <c r="DOZ272" s="12" t="s">
        <v>301</v>
      </c>
      <c r="DPA272" s="12" t="s">
        <v>301</v>
      </c>
      <c r="DPB272" s="12" t="s">
        <v>301</v>
      </c>
      <c r="DPC272" s="12" t="s">
        <v>301</v>
      </c>
      <c r="DPD272" s="12" t="s">
        <v>301</v>
      </c>
      <c r="DPE272" s="12" t="s">
        <v>301</v>
      </c>
      <c r="DPF272" s="12" t="s">
        <v>301</v>
      </c>
      <c r="DPG272" s="12" t="s">
        <v>301</v>
      </c>
      <c r="DPH272" s="12" t="s">
        <v>301</v>
      </c>
      <c r="DPI272" s="12" t="s">
        <v>301</v>
      </c>
      <c r="DPJ272" s="12" t="s">
        <v>301</v>
      </c>
      <c r="DPK272" s="12" t="s">
        <v>301</v>
      </c>
      <c r="DPL272" s="12" t="s">
        <v>301</v>
      </c>
      <c r="DPM272" s="12" t="s">
        <v>301</v>
      </c>
      <c r="DPN272" s="12" t="s">
        <v>301</v>
      </c>
      <c r="DPO272" s="12" t="s">
        <v>301</v>
      </c>
      <c r="DPP272" s="12" t="s">
        <v>301</v>
      </c>
      <c r="DPQ272" s="12" t="s">
        <v>301</v>
      </c>
      <c r="DPR272" s="12" t="s">
        <v>301</v>
      </c>
      <c r="DPS272" s="12" t="s">
        <v>301</v>
      </c>
      <c r="DPT272" s="12" t="s">
        <v>301</v>
      </c>
      <c r="DPU272" s="12" t="s">
        <v>301</v>
      </c>
      <c r="DPV272" s="12" t="s">
        <v>301</v>
      </c>
      <c r="DPW272" s="12" t="s">
        <v>301</v>
      </c>
      <c r="DPX272" s="12" t="s">
        <v>301</v>
      </c>
      <c r="DPY272" s="12" t="s">
        <v>301</v>
      </c>
      <c r="DPZ272" s="12" t="s">
        <v>301</v>
      </c>
      <c r="DQA272" s="12" t="s">
        <v>301</v>
      </c>
      <c r="DQB272" s="12" t="s">
        <v>301</v>
      </c>
      <c r="DQC272" s="12" t="s">
        <v>301</v>
      </c>
      <c r="DQD272" s="12" t="s">
        <v>301</v>
      </c>
      <c r="DQE272" s="12" t="s">
        <v>301</v>
      </c>
      <c r="DQF272" s="12" t="s">
        <v>301</v>
      </c>
      <c r="DQG272" s="12" t="s">
        <v>301</v>
      </c>
      <c r="DQH272" s="12" t="s">
        <v>301</v>
      </c>
      <c r="DQI272" s="12" t="s">
        <v>301</v>
      </c>
      <c r="DQJ272" s="12" t="s">
        <v>301</v>
      </c>
      <c r="DQK272" s="12" t="s">
        <v>301</v>
      </c>
      <c r="DQL272" s="12" t="s">
        <v>301</v>
      </c>
      <c r="DQM272" s="12" t="s">
        <v>301</v>
      </c>
      <c r="DQN272" s="12" t="s">
        <v>301</v>
      </c>
      <c r="DQO272" s="12" t="s">
        <v>301</v>
      </c>
      <c r="DQP272" s="12" t="s">
        <v>301</v>
      </c>
      <c r="DQQ272" s="12" t="s">
        <v>301</v>
      </c>
      <c r="DQR272" s="12" t="s">
        <v>301</v>
      </c>
      <c r="DQS272" s="12" t="s">
        <v>301</v>
      </c>
      <c r="DQT272" s="12" t="s">
        <v>301</v>
      </c>
      <c r="DQU272" s="12" t="s">
        <v>301</v>
      </c>
      <c r="DQV272" s="12" t="s">
        <v>301</v>
      </c>
      <c r="DQW272" s="12" t="s">
        <v>301</v>
      </c>
      <c r="DQX272" s="12" t="s">
        <v>301</v>
      </c>
      <c r="DQY272" s="12" t="s">
        <v>301</v>
      </c>
      <c r="DQZ272" s="12" t="s">
        <v>301</v>
      </c>
      <c r="DRA272" s="12" t="s">
        <v>301</v>
      </c>
      <c r="DRB272" s="12" t="s">
        <v>301</v>
      </c>
      <c r="DRC272" s="12" t="s">
        <v>301</v>
      </c>
      <c r="DRD272" s="12" t="s">
        <v>301</v>
      </c>
      <c r="DRE272" s="12" t="s">
        <v>301</v>
      </c>
      <c r="DRF272" s="12" t="s">
        <v>301</v>
      </c>
      <c r="DRG272" s="12" t="s">
        <v>301</v>
      </c>
      <c r="DRH272" s="12" t="s">
        <v>301</v>
      </c>
      <c r="DRI272" s="12" t="s">
        <v>301</v>
      </c>
      <c r="DRJ272" s="12" t="s">
        <v>301</v>
      </c>
      <c r="DRK272" s="12" t="s">
        <v>301</v>
      </c>
      <c r="DRL272" s="12" t="s">
        <v>301</v>
      </c>
      <c r="DRM272" s="12" t="s">
        <v>301</v>
      </c>
      <c r="DRN272" s="12" t="s">
        <v>301</v>
      </c>
      <c r="DRO272" s="12" t="s">
        <v>301</v>
      </c>
      <c r="DRP272" s="12" t="s">
        <v>301</v>
      </c>
      <c r="DRQ272" s="12" t="s">
        <v>301</v>
      </c>
      <c r="DRR272" s="12" t="s">
        <v>301</v>
      </c>
      <c r="DRS272" s="12" t="s">
        <v>301</v>
      </c>
      <c r="DRT272" s="12" t="s">
        <v>301</v>
      </c>
      <c r="DRU272" s="12" t="s">
        <v>301</v>
      </c>
      <c r="DRV272" s="12" t="s">
        <v>301</v>
      </c>
      <c r="DRW272" s="12" t="s">
        <v>301</v>
      </c>
      <c r="DRX272" s="12" t="s">
        <v>301</v>
      </c>
      <c r="DRY272" s="12" t="s">
        <v>301</v>
      </c>
      <c r="DRZ272" s="12" t="s">
        <v>301</v>
      </c>
      <c r="DSA272" s="12" t="s">
        <v>301</v>
      </c>
      <c r="DSB272" s="12" t="s">
        <v>301</v>
      </c>
      <c r="DSC272" s="12" t="s">
        <v>301</v>
      </c>
      <c r="DSD272" s="12" t="s">
        <v>301</v>
      </c>
      <c r="DSE272" s="12" t="s">
        <v>301</v>
      </c>
      <c r="DSF272" s="12" t="s">
        <v>301</v>
      </c>
      <c r="DSG272" s="12" t="s">
        <v>301</v>
      </c>
      <c r="DSH272" s="12" t="s">
        <v>301</v>
      </c>
      <c r="DSI272" s="12" t="s">
        <v>301</v>
      </c>
      <c r="DSJ272" s="12" t="s">
        <v>301</v>
      </c>
      <c r="DSK272" s="12" t="s">
        <v>301</v>
      </c>
      <c r="DSL272" s="12" t="s">
        <v>301</v>
      </c>
      <c r="DSM272" s="12" t="s">
        <v>301</v>
      </c>
      <c r="DSN272" s="12" t="s">
        <v>301</v>
      </c>
      <c r="DSO272" s="12" t="s">
        <v>301</v>
      </c>
      <c r="DSP272" s="12" t="s">
        <v>301</v>
      </c>
      <c r="DSQ272" s="12" t="s">
        <v>301</v>
      </c>
      <c r="DSR272" s="12" t="s">
        <v>301</v>
      </c>
      <c r="DSS272" s="12" t="s">
        <v>301</v>
      </c>
      <c r="DST272" s="12" t="s">
        <v>301</v>
      </c>
      <c r="DSU272" s="12" t="s">
        <v>301</v>
      </c>
      <c r="DSV272" s="12" t="s">
        <v>301</v>
      </c>
      <c r="DSW272" s="12" t="s">
        <v>301</v>
      </c>
      <c r="DSX272" s="12" t="s">
        <v>301</v>
      </c>
      <c r="DSY272" s="12" t="s">
        <v>301</v>
      </c>
      <c r="DSZ272" s="12" t="s">
        <v>301</v>
      </c>
      <c r="DTA272" s="12" t="s">
        <v>301</v>
      </c>
      <c r="DTB272" s="12" t="s">
        <v>301</v>
      </c>
      <c r="DTC272" s="12" t="s">
        <v>301</v>
      </c>
      <c r="DTD272" s="12" t="s">
        <v>301</v>
      </c>
      <c r="DTE272" s="12" t="s">
        <v>301</v>
      </c>
      <c r="DTF272" s="12" t="s">
        <v>301</v>
      </c>
      <c r="DTG272" s="12" t="s">
        <v>301</v>
      </c>
      <c r="DTH272" s="12" t="s">
        <v>301</v>
      </c>
      <c r="DTI272" s="12" t="s">
        <v>301</v>
      </c>
      <c r="DTJ272" s="12" t="s">
        <v>301</v>
      </c>
      <c r="DTK272" s="12" t="s">
        <v>301</v>
      </c>
      <c r="DTL272" s="12" t="s">
        <v>301</v>
      </c>
      <c r="DTM272" s="12" t="s">
        <v>301</v>
      </c>
      <c r="DTN272" s="12" t="s">
        <v>301</v>
      </c>
      <c r="DTO272" s="12" t="s">
        <v>301</v>
      </c>
      <c r="DTP272" s="12" t="s">
        <v>301</v>
      </c>
      <c r="DTQ272" s="12" t="s">
        <v>301</v>
      </c>
      <c r="DTR272" s="12" t="s">
        <v>301</v>
      </c>
      <c r="DTS272" s="12" t="s">
        <v>301</v>
      </c>
      <c r="DTT272" s="12" t="s">
        <v>301</v>
      </c>
      <c r="DTU272" s="12" t="s">
        <v>301</v>
      </c>
      <c r="DTV272" s="12" t="s">
        <v>301</v>
      </c>
      <c r="DTW272" s="12" t="s">
        <v>301</v>
      </c>
      <c r="DTX272" s="12" t="s">
        <v>301</v>
      </c>
      <c r="DTY272" s="12" t="s">
        <v>301</v>
      </c>
      <c r="DTZ272" s="12" t="s">
        <v>301</v>
      </c>
      <c r="DUA272" s="12" t="s">
        <v>301</v>
      </c>
      <c r="DUB272" s="12" t="s">
        <v>301</v>
      </c>
      <c r="DUC272" s="12" t="s">
        <v>301</v>
      </c>
      <c r="DUD272" s="12" t="s">
        <v>301</v>
      </c>
      <c r="DUE272" s="12" t="s">
        <v>301</v>
      </c>
      <c r="DUF272" s="12" t="s">
        <v>301</v>
      </c>
      <c r="DUG272" s="12" t="s">
        <v>301</v>
      </c>
      <c r="DUH272" s="12" t="s">
        <v>301</v>
      </c>
      <c r="DUI272" s="12" t="s">
        <v>301</v>
      </c>
      <c r="DUJ272" s="12" t="s">
        <v>301</v>
      </c>
      <c r="DUK272" s="12" t="s">
        <v>301</v>
      </c>
      <c r="DUL272" s="12" t="s">
        <v>301</v>
      </c>
      <c r="DUM272" s="12" t="s">
        <v>301</v>
      </c>
      <c r="DUN272" s="12" t="s">
        <v>301</v>
      </c>
      <c r="DUO272" s="12" t="s">
        <v>301</v>
      </c>
      <c r="DUP272" s="12" t="s">
        <v>301</v>
      </c>
      <c r="DUQ272" s="12" t="s">
        <v>301</v>
      </c>
      <c r="DUR272" s="12" t="s">
        <v>301</v>
      </c>
      <c r="DUS272" s="12" t="s">
        <v>301</v>
      </c>
      <c r="DUT272" s="12" t="s">
        <v>301</v>
      </c>
      <c r="DUU272" s="12" t="s">
        <v>301</v>
      </c>
      <c r="DUV272" s="12" t="s">
        <v>301</v>
      </c>
      <c r="DUW272" s="12" t="s">
        <v>301</v>
      </c>
      <c r="DUX272" s="12" t="s">
        <v>301</v>
      </c>
      <c r="DUY272" s="12" t="s">
        <v>301</v>
      </c>
      <c r="DUZ272" s="12" t="s">
        <v>301</v>
      </c>
      <c r="DVA272" s="12" t="s">
        <v>301</v>
      </c>
      <c r="DVB272" s="12" t="s">
        <v>301</v>
      </c>
      <c r="DVC272" s="12" t="s">
        <v>301</v>
      </c>
      <c r="DVD272" s="12" t="s">
        <v>301</v>
      </c>
      <c r="DVE272" s="12" t="s">
        <v>301</v>
      </c>
      <c r="DVF272" s="12" t="s">
        <v>301</v>
      </c>
      <c r="DVG272" s="12" t="s">
        <v>301</v>
      </c>
      <c r="DVH272" s="12" t="s">
        <v>301</v>
      </c>
      <c r="DVI272" s="12" t="s">
        <v>301</v>
      </c>
      <c r="DVJ272" s="12" t="s">
        <v>301</v>
      </c>
      <c r="DVK272" s="12" t="s">
        <v>301</v>
      </c>
      <c r="DVL272" s="12" t="s">
        <v>301</v>
      </c>
      <c r="DVM272" s="12" t="s">
        <v>301</v>
      </c>
      <c r="DVN272" s="12" t="s">
        <v>301</v>
      </c>
      <c r="DVO272" s="12" t="s">
        <v>301</v>
      </c>
      <c r="DVP272" s="12" t="s">
        <v>301</v>
      </c>
      <c r="DVQ272" s="12" t="s">
        <v>301</v>
      </c>
      <c r="DVR272" s="12" t="s">
        <v>301</v>
      </c>
      <c r="DVS272" s="12" t="s">
        <v>301</v>
      </c>
      <c r="DVT272" s="12" t="s">
        <v>301</v>
      </c>
      <c r="DVU272" s="12" t="s">
        <v>301</v>
      </c>
      <c r="DVV272" s="12" t="s">
        <v>301</v>
      </c>
      <c r="DVW272" s="12" t="s">
        <v>301</v>
      </c>
      <c r="DVX272" s="12" t="s">
        <v>301</v>
      </c>
      <c r="DVY272" s="12" t="s">
        <v>301</v>
      </c>
      <c r="DVZ272" s="12" t="s">
        <v>301</v>
      </c>
      <c r="DWA272" s="12" t="s">
        <v>301</v>
      </c>
      <c r="DWB272" s="12" t="s">
        <v>301</v>
      </c>
      <c r="DWC272" s="12" t="s">
        <v>301</v>
      </c>
      <c r="DWD272" s="12" t="s">
        <v>301</v>
      </c>
      <c r="DWE272" s="12" t="s">
        <v>301</v>
      </c>
      <c r="DWF272" s="12" t="s">
        <v>301</v>
      </c>
      <c r="DWG272" s="12" t="s">
        <v>301</v>
      </c>
      <c r="DWH272" s="12" t="s">
        <v>301</v>
      </c>
      <c r="DWI272" s="12" t="s">
        <v>301</v>
      </c>
      <c r="DWJ272" s="12" t="s">
        <v>301</v>
      </c>
      <c r="DWK272" s="12" t="s">
        <v>301</v>
      </c>
      <c r="DWL272" s="12" t="s">
        <v>301</v>
      </c>
      <c r="DWM272" s="12" t="s">
        <v>301</v>
      </c>
      <c r="DWN272" s="12" t="s">
        <v>301</v>
      </c>
      <c r="DWO272" s="12" t="s">
        <v>301</v>
      </c>
      <c r="DWP272" s="12" t="s">
        <v>301</v>
      </c>
      <c r="DWQ272" s="12" t="s">
        <v>301</v>
      </c>
      <c r="DWR272" s="12" t="s">
        <v>301</v>
      </c>
      <c r="DWS272" s="12" t="s">
        <v>301</v>
      </c>
      <c r="DWT272" s="12" t="s">
        <v>301</v>
      </c>
      <c r="DWU272" s="12" t="s">
        <v>301</v>
      </c>
      <c r="DWV272" s="12" t="s">
        <v>301</v>
      </c>
      <c r="DWW272" s="12" t="s">
        <v>301</v>
      </c>
      <c r="DWX272" s="12" t="s">
        <v>301</v>
      </c>
      <c r="DWY272" s="12" t="s">
        <v>301</v>
      </c>
      <c r="DWZ272" s="12" t="s">
        <v>301</v>
      </c>
      <c r="DXA272" s="12" t="s">
        <v>301</v>
      </c>
      <c r="DXB272" s="12" t="s">
        <v>301</v>
      </c>
      <c r="DXC272" s="12" t="s">
        <v>301</v>
      </c>
      <c r="DXD272" s="12" t="s">
        <v>301</v>
      </c>
      <c r="DXE272" s="12" t="s">
        <v>301</v>
      </c>
      <c r="DXF272" s="12" t="s">
        <v>301</v>
      </c>
      <c r="DXG272" s="12" t="s">
        <v>301</v>
      </c>
      <c r="DXH272" s="12" t="s">
        <v>301</v>
      </c>
      <c r="DXI272" s="12" t="s">
        <v>301</v>
      </c>
      <c r="DXJ272" s="12" t="s">
        <v>301</v>
      </c>
      <c r="DXK272" s="12" t="s">
        <v>301</v>
      </c>
      <c r="DXL272" s="12" t="s">
        <v>301</v>
      </c>
      <c r="DXM272" s="12" t="s">
        <v>301</v>
      </c>
      <c r="DXN272" s="12" t="s">
        <v>301</v>
      </c>
      <c r="DXO272" s="12" t="s">
        <v>301</v>
      </c>
      <c r="DXP272" s="12" t="s">
        <v>301</v>
      </c>
      <c r="DXQ272" s="12" t="s">
        <v>301</v>
      </c>
      <c r="DXR272" s="12" t="s">
        <v>301</v>
      </c>
      <c r="DXS272" s="12" t="s">
        <v>301</v>
      </c>
      <c r="DXT272" s="12" t="s">
        <v>301</v>
      </c>
      <c r="DXU272" s="12" t="s">
        <v>301</v>
      </c>
      <c r="DXV272" s="12" t="s">
        <v>301</v>
      </c>
      <c r="DXW272" s="12" t="s">
        <v>301</v>
      </c>
      <c r="DXX272" s="12" t="s">
        <v>301</v>
      </c>
      <c r="DXY272" s="12" t="s">
        <v>301</v>
      </c>
      <c r="DXZ272" s="12" t="s">
        <v>301</v>
      </c>
      <c r="DYA272" s="12" t="s">
        <v>301</v>
      </c>
      <c r="DYB272" s="12" t="s">
        <v>301</v>
      </c>
      <c r="DYC272" s="12" t="s">
        <v>301</v>
      </c>
      <c r="DYD272" s="12" t="s">
        <v>301</v>
      </c>
      <c r="DYE272" s="12" t="s">
        <v>301</v>
      </c>
      <c r="DYF272" s="12" t="s">
        <v>301</v>
      </c>
      <c r="DYG272" s="12" t="s">
        <v>301</v>
      </c>
      <c r="DYH272" s="12" t="s">
        <v>301</v>
      </c>
      <c r="DYI272" s="12" t="s">
        <v>301</v>
      </c>
      <c r="DYJ272" s="12" t="s">
        <v>301</v>
      </c>
      <c r="DYK272" s="12" t="s">
        <v>301</v>
      </c>
      <c r="DYL272" s="12" t="s">
        <v>301</v>
      </c>
      <c r="DYM272" s="12" t="s">
        <v>301</v>
      </c>
      <c r="DYN272" s="12" t="s">
        <v>301</v>
      </c>
      <c r="DYO272" s="12" t="s">
        <v>301</v>
      </c>
      <c r="DYP272" s="12" t="s">
        <v>301</v>
      </c>
      <c r="DYQ272" s="12" t="s">
        <v>301</v>
      </c>
      <c r="DYR272" s="12" t="s">
        <v>301</v>
      </c>
      <c r="DYS272" s="12" t="s">
        <v>301</v>
      </c>
      <c r="DYT272" s="12" t="s">
        <v>301</v>
      </c>
      <c r="DYU272" s="12" t="s">
        <v>301</v>
      </c>
      <c r="DYV272" s="12" t="s">
        <v>301</v>
      </c>
      <c r="DYW272" s="12" t="s">
        <v>301</v>
      </c>
      <c r="DYX272" s="12" t="s">
        <v>301</v>
      </c>
      <c r="DYY272" s="12" t="s">
        <v>301</v>
      </c>
      <c r="DYZ272" s="12" t="s">
        <v>301</v>
      </c>
      <c r="DZA272" s="12" t="s">
        <v>301</v>
      </c>
      <c r="DZB272" s="12" t="s">
        <v>301</v>
      </c>
      <c r="DZC272" s="12" t="s">
        <v>301</v>
      </c>
      <c r="DZD272" s="12" t="s">
        <v>301</v>
      </c>
      <c r="DZE272" s="12" t="s">
        <v>301</v>
      </c>
      <c r="DZF272" s="12" t="s">
        <v>301</v>
      </c>
      <c r="DZG272" s="12" t="s">
        <v>301</v>
      </c>
      <c r="DZH272" s="12" t="s">
        <v>301</v>
      </c>
      <c r="DZI272" s="12" t="s">
        <v>301</v>
      </c>
      <c r="DZJ272" s="12" t="s">
        <v>301</v>
      </c>
      <c r="DZK272" s="12" t="s">
        <v>301</v>
      </c>
      <c r="DZL272" s="12" t="s">
        <v>301</v>
      </c>
      <c r="DZM272" s="12" t="s">
        <v>301</v>
      </c>
      <c r="DZN272" s="12" t="s">
        <v>301</v>
      </c>
      <c r="DZO272" s="12" t="s">
        <v>301</v>
      </c>
      <c r="DZP272" s="12" t="s">
        <v>301</v>
      </c>
      <c r="DZQ272" s="12" t="s">
        <v>301</v>
      </c>
      <c r="DZR272" s="12" t="s">
        <v>301</v>
      </c>
      <c r="DZS272" s="12" t="s">
        <v>301</v>
      </c>
      <c r="DZT272" s="12" t="s">
        <v>301</v>
      </c>
      <c r="DZU272" s="12" t="s">
        <v>301</v>
      </c>
      <c r="DZV272" s="12" t="s">
        <v>301</v>
      </c>
      <c r="DZW272" s="12" t="s">
        <v>301</v>
      </c>
      <c r="DZX272" s="12" t="s">
        <v>301</v>
      </c>
      <c r="DZY272" s="12" t="s">
        <v>301</v>
      </c>
      <c r="DZZ272" s="12" t="s">
        <v>301</v>
      </c>
      <c r="EAA272" s="12" t="s">
        <v>301</v>
      </c>
      <c r="EAB272" s="12" t="s">
        <v>301</v>
      </c>
      <c r="EAC272" s="12" t="s">
        <v>301</v>
      </c>
      <c r="EAD272" s="12" t="s">
        <v>301</v>
      </c>
      <c r="EAE272" s="12" t="s">
        <v>301</v>
      </c>
      <c r="EAF272" s="12" t="s">
        <v>301</v>
      </c>
      <c r="EAG272" s="12" t="s">
        <v>301</v>
      </c>
      <c r="EAH272" s="12" t="s">
        <v>301</v>
      </c>
      <c r="EAI272" s="12" t="s">
        <v>301</v>
      </c>
      <c r="EAJ272" s="12" t="s">
        <v>301</v>
      </c>
      <c r="EAK272" s="12" t="s">
        <v>301</v>
      </c>
      <c r="EAL272" s="12" t="s">
        <v>301</v>
      </c>
      <c r="EAM272" s="12" t="s">
        <v>301</v>
      </c>
      <c r="EAN272" s="12" t="s">
        <v>301</v>
      </c>
      <c r="EAO272" s="12" t="s">
        <v>301</v>
      </c>
      <c r="EAP272" s="12" t="s">
        <v>301</v>
      </c>
      <c r="EAQ272" s="12" t="s">
        <v>301</v>
      </c>
      <c r="EAR272" s="12" t="s">
        <v>301</v>
      </c>
      <c r="EAS272" s="12" t="s">
        <v>301</v>
      </c>
      <c r="EAT272" s="12" t="s">
        <v>301</v>
      </c>
      <c r="EAU272" s="12" t="s">
        <v>301</v>
      </c>
      <c r="EAV272" s="12" t="s">
        <v>301</v>
      </c>
      <c r="EAW272" s="12" t="s">
        <v>301</v>
      </c>
      <c r="EAX272" s="12" t="s">
        <v>301</v>
      </c>
      <c r="EAY272" s="12" t="s">
        <v>301</v>
      </c>
      <c r="EAZ272" s="12" t="s">
        <v>301</v>
      </c>
      <c r="EBA272" s="12" t="s">
        <v>301</v>
      </c>
      <c r="EBB272" s="12" t="s">
        <v>301</v>
      </c>
      <c r="EBC272" s="12" t="s">
        <v>301</v>
      </c>
      <c r="EBD272" s="12" t="s">
        <v>301</v>
      </c>
      <c r="EBE272" s="12" t="s">
        <v>301</v>
      </c>
      <c r="EBF272" s="12" t="s">
        <v>301</v>
      </c>
      <c r="EBG272" s="12" t="s">
        <v>301</v>
      </c>
      <c r="EBH272" s="12" t="s">
        <v>301</v>
      </c>
      <c r="EBI272" s="12" t="s">
        <v>301</v>
      </c>
      <c r="EBJ272" s="12" t="s">
        <v>301</v>
      </c>
      <c r="EBK272" s="12" t="s">
        <v>301</v>
      </c>
      <c r="EBL272" s="12" t="s">
        <v>301</v>
      </c>
      <c r="EBM272" s="12" t="s">
        <v>301</v>
      </c>
      <c r="EBN272" s="12" t="s">
        <v>301</v>
      </c>
      <c r="EBO272" s="12" t="s">
        <v>301</v>
      </c>
      <c r="EBP272" s="12" t="s">
        <v>301</v>
      </c>
      <c r="EBQ272" s="12" t="s">
        <v>301</v>
      </c>
      <c r="EBR272" s="12" t="s">
        <v>301</v>
      </c>
      <c r="EBS272" s="12" t="s">
        <v>301</v>
      </c>
      <c r="EBT272" s="12" t="s">
        <v>301</v>
      </c>
      <c r="EBU272" s="12" t="s">
        <v>301</v>
      </c>
      <c r="EBV272" s="12" t="s">
        <v>301</v>
      </c>
      <c r="EBW272" s="12" t="s">
        <v>301</v>
      </c>
      <c r="EBX272" s="12" t="s">
        <v>301</v>
      </c>
      <c r="EBY272" s="12" t="s">
        <v>301</v>
      </c>
      <c r="EBZ272" s="12" t="s">
        <v>301</v>
      </c>
      <c r="ECA272" s="12" t="s">
        <v>301</v>
      </c>
      <c r="ECB272" s="12" t="s">
        <v>301</v>
      </c>
      <c r="ECC272" s="12" t="s">
        <v>301</v>
      </c>
      <c r="ECD272" s="12" t="s">
        <v>301</v>
      </c>
      <c r="ECE272" s="12" t="s">
        <v>301</v>
      </c>
      <c r="ECF272" s="12" t="s">
        <v>301</v>
      </c>
      <c r="ECG272" s="12" t="s">
        <v>301</v>
      </c>
      <c r="ECH272" s="12" t="s">
        <v>301</v>
      </c>
      <c r="ECI272" s="12" t="s">
        <v>301</v>
      </c>
      <c r="ECJ272" s="12" t="s">
        <v>301</v>
      </c>
      <c r="ECK272" s="12" t="s">
        <v>301</v>
      </c>
      <c r="ECL272" s="12" t="s">
        <v>301</v>
      </c>
      <c r="ECM272" s="12" t="s">
        <v>301</v>
      </c>
      <c r="ECN272" s="12" t="s">
        <v>301</v>
      </c>
      <c r="ECO272" s="12" t="s">
        <v>301</v>
      </c>
      <c r="ECP272" s="12" t="s">
        <v>301</v>
      </c>
      <c r="ECQ272" s="12" t="s">
        <v>301</v>
      </c>
      <c r="ECR272" s="12" t="s">
        <v>301</v>
      </c>
      <c r="ECS272" s="12" t="s">
        <v>301</v>
      </c>
      <c r="ECT272" s="12" t="s">
        <v>301</v>
      </c>
      <c r="ECU272" s="12" t="s">
        <v>301</v>
      </c>
      <c r="ECV272" s="12" t="s">
        <v>301</v>
      </c>
      <c r="ECW272" s="12" t="s">
        <v>301</v>
      </c>
      <c r="ECX272" s="12" t="s">
        <v>301</v>
      </c>
      <c r="ECY272" s="12" t="s">
        <v>301</v>
      </c>
      <c r="ECZ272" s="12" t="s">
        <v>301</v>
      </c>
      <c r="EDA272" s="12" t="s">
        <v>301</v>
      </c>
      <c r="EDB272" s="12" t="s">
        <v>301</v>
      </c>
      <c r="EDC272" s="12" t="s">
        <v>301</v>
      </c>
      <c r="EDD272" s="12" t="s">
        <v>301</v>
      </c>
      <c r="EDE272" s="12" t="s">
        <v>301</v>
      </c>
      <c r="EDF272" s="12" t="s">
        <v>301</v>
      </c>
      <c r="EDG272" s="12" t="s">
        <v>301</v>
      </c>
      <c r="EDH272" s="12" t="s">
        <v>301</v>
      </c>
      <c r="EDI272" s="12" t="s">
        <v>301</v>
      </c>
      <c r="EDJ272" s="12" t="s">
        <v>301</v>
      </c>
      <c r="EDK272" s="12" t="s">
        <v>301</v>
      </c>
      <c r="EDL272" s="12" t="s">
        <v>301</v>
      </c>
      <c r="EDM272" s="12" t="s">
        <v>301</v>
      </c>
      <c r="EDN272" s="12" t="s">
        <v>301</v>
      </c>
      <c r="EDO272" s="12" t="s">
        <v>301</v>
      </c>
      <c r="EDP272" s="12" t="s">
        <v>301</v>
      </c>
      <c r="EDQ272" s="12" t="s">
        <v>301</v>
      </c>
      <c r="EDR272" s="12" t="s">
        <v>301</v>
      </c>
      <c r="EDS272" s="12" t="s">
        <v>301</v>
      </c>
      <c r="EDT272" s="12" t="s">
        <v>301</v>
      </c>
      <c r="EDU272" s="12" t="s">
        <v>301</v>
      </c>
      <c r="EDV272" s="12" t="s">
        <v>301</v>
      </c>
      <c r="EDW272" s="12" t="s">
        <v>301</v>
      </c>
      <c r="EDX272" s="12" t="s">
        <v>301</v>
      </c>
      <c r="EDY272" s="12" t="s">
        <v>301</v>
      </c>
      <c r="EDZ272" s="12" t="s">
        <v>301</v>
      </c>
      <c r="EEA272" s="12" t="s">
        <v>301</v>
      </c>
      <c r="EEB272" s="12" t="s">
        <v>301</v>
      </c>
      <c r="EEC272" s="12" t="s">
        <v>301</v>
      </c>
      <c r="EED272" s="12" t="s">
        <v>301</v>
      </c>
      <c r="EEE272" s="12" t="s">
        <v>301</v>
      </c>
      <c r="EEF272" s="12" t="s">
        <v>301</v>
      </c>
      <c r="EEG272" s="12" t="s">
        <v>301</v>
      </c>
      <c r="EEH272" s="12" t="s">
        <v>301</v>
      </c>
      <c r="EEI272" s="12" t="s">
        <v>301</v>
      </c>
      <c r="EEJ272" s="12" t="s">
        <v>301</v>
      </c>
      <c r="EEK272" s="12" t="s">
        <v>301</v>
      </c>
      <c r="EEL272" s="12" t="s">
        <v>301</v>
      </c>
      <c r="EEM272" s="12" t="s">
        <v>301</v>
      </c>
      <c r="EEN272" s="12" t="s">
        <v>301</v>
      </c>
      <c r="EEO272" s="12" t="s">
        <v>301</v>
      </c>
      <c r="EEP272" s="12" t="s">
        <v>301</v>
      </c>
      <c r="EEQ272" s="12" t="s">
        <v>301</v>
      </c>
      <c r="EER272" s="12" t="s">
        <v>301</v>
      </c>
      <c r="EES272" s="12" t="s">
        <v>301</v>
      </c>
      <c r="EET272" s="12" t="s">
        <v>301</v>
      </c>
      <c r="EEU272" s="12" t="s">
        <v>301</v>
      </c>
      <c r="EEV272" s="12" t="s">
        <v>301</v>
      </c>
      <c r="EEW272" s="12" t="s">
        <v>301</v>
      </c>
      <c r="EEX272" s="12" t="s">
        <v>301</v>
      </c>
      <c r="EEY272" s="12" t="s">
        <v>301</v>
      </c>
      <c r="EEZ272" s="12" t="s">
        <v>301</v>
      </c>
      <c r="EFA272" s="12" t="s">
        <v>301</v>
      </c>
      <c r="EFB272" s="12" t="s">
        <v>301</v>
      </c>
      <c r="EFC272" s="12" t="s">
        <v>301</v>
      </c>
      <c r="EFD272" s="12" t="s">
        <v>301</v>
      </c>
      <c r="EFE272" s="12" t="s">
        <v>301</v>
      </c>
      <c r="EFF272" s="12" t="s">
        <v>301</v>
      </c>
      <c r="EFG272" s="12" t="s">
        <v>301</v>
      </c>
      <c r="EFH272" s="12" t="s">
        <v>301</v>
      </c>
      <c r="EFI272" s="12" t="s">
        <v>301</v>
      </c>
      <c r="EFJ272" s="12" t="s">
        <v>301</v>
      </c>
      <c r="EFK272" s="12" t="s">
        <v>301</v>
      </c>
      <c r="EFL272" s="12" t="s">
        <v>301</v>
      </c>
      <c r="EFM272" s="12" t="s">
        <v>301</v>
      </c>
      <c r="EFN272" s="12" t="s">
        <v>301</v>
      </c>
      <c r="EFO272" s="12" t="s">
        <v>301</v>
      </c>
      <c r="EFP272" s="12" t="s">
        <v>301</v>
      </c>
      <c r="EFQ272" s="12" t="s">
        <v>301</v>
      </c>
      <c r="EFR272" s="12" t="s">
        <v>301</v>
      </c>
      <c r="EFS272" s="12" t="s">
        <v>301</v>
      </c>
      <c r="EFT272" s="12" t="s">
        <v>301</v>
      </c>
      <c r="EFU272" s="12" t="s">
        <v>301</v>
      </c>
      <c r="EFV272" s="12" t="s">
        <v>301</v>
      </c>
      <c r="EFW272" s="12" t="s">
        <v>301</v>
      </c>
      <c r="EFX272" s="12" t="s">
        <v>301</v>
      </c>
      <c r="EFY272" s="12" t="s">
        <v>301</v>
      </c>
      <c r="EFZ272" s="12" t="s">
        <v>301</v>
      </c>
      <c r="EGA272" s="12" t="s">
        <v>301</v>
      </c>
      <c r="EGB272" s="12" t="s">
        <v>301</v>
      </c>
      <c r="EGC272" s="12" t="s">
        <v>301</v>
      </c>
      <c r="EGD272" s="12" t="s">
        <v>301</v>
      </c>
      <c r="EGE272" s="12" t="s">
        <v>301</v>
      </c>
      <c r="EGF272" s="12" t="s">
        <v>301</v>
      </c>
      <c r="EGG272" s="12" t="s">
        <v>301</v>
      </c>
      <c r="EGH272" s="12" t="s">
        <v>301</v>
      </c>
      <c r="EGI272" s="12" t="s">
        <v>301</v>
      </c>
      <c r="EGJ272" s="12" t="s">
        <v>301</v>
      </c>
      <c r="EGK272" s="12" t="s">
        <v>301</v>
      </c>
      <c r="EGL272" s="12" t="s">
        <v>301</v>
      </c>
      <c r="EGM272" s="12" t="s">
        <v>301</v>
      </c>
      <c r="EGN272" s="12" t="s">
        <v>301</v>
      </c>
      <c r="EGO272" s="12" t="s">
        <v>301</v>
      </c>
      <c r="EGP272" s="12" t="s">
        <v>301</v>
      </c>
      <c r="EGQ272" s="12" t="s">
        <v>301</v>
      </c>
      <c r="EGR272" s="12" t="s">
        <v>301</v>
      </c>
      <c r="EGS272" s="12" t="s">
        <v>301</v>
      </c>
      <c r="EGT272" s="12" t="s">
        <v>301</v>
      </c>
      <c r="EGU272" s="12" t="s">
        <v>301</v>
      </c>
      <c r="EGV272" s="12" t="s">
        <v>301</v>
      </c>
      <c r="EGW272" s="12" t="s">
        <v>301</v>
      </c>
      <c r="EGX272" s="12" t="s">
        <v>301</v>
      </c>
      <c r="EGY272" s="12" t="s">
        <v>301</v>
      </c>
      <c r="EGZ272" s="12" t="s">
        <v>301</v>
      </c>
      <c r="EHA272" s="12" t="s">
        <v>301</v>
      </c>
      <c r="EHB272" s="12" t="s">
        <v>301</v>
      </c>
      <c r="EHC272" s="12" t="s">
        <v>301</v>
      </c>
      <c r="EHD272" s="12" t="s">
        <v>301</v>
      </c>
      <c r="EHE272" s="12" t="s">
        <v>301</v>
      </c>
      <c r="EHF272" s="12" t="s">
        <v>301</v>
      </c>
      <c r="EHG272" s="12" t="s">
        <v>301</v>
      </c>
      <c r="EHH272" s="12" t="s">
        <v>301</v>
      </c>
      <c r="EHI272" s="12" t="s">
        <v>301</v>
      </c>
      <c r="EHJ272" s="12" t="s">
        <v>301</v>
      </c>
      <c r="EHK272" s="12" t="s">
        <v>301</v>
      </c>
      <c r="EHL272" s="12" t="s">
        <v>301</v>
      </c>
      <c r="EHM272" s="12" t="s">
        <v>301</v>
      </c>
      <c r="EHN272" s="12" t="s">
        <v>301</v>
      </c>
      <c r="EHO272" s="12" t="s">
        <v>301</v>
      </c>
      <c r="EHP272" s="12" t="s">
        <v>301</v>
      </c>
      <c r="EHQ272" s="12" t="s">
        <v>301</v>
      </c>
      <c r="EHR272" s="12" t="s">
        <v>301</v>
      </c>
      <c r="EHS272" s="12" t="s">
        <v>301</v>
      </c>
      <c r="EHT272" s="12" t="s">
        <v>301</v>
      </c>
      <c r="EHU272" s="12" t="s">
        <v>301</v>
      </c>
      <c r="EHV272" s="12" t="s">
        <v>301</v>
      </c>
      <c r="EHW272" s="12" t="s">
        <v>301</v>
      </c>
      <c r="EHX272" s="12" t="s">
        <v>301</v>
      </c>
      <c r="EHY272" s="12" t="s">
        <v>301</v>
      </c>
      <c r="EHZ272" s="12" t="s">
        <v>301</v>
      </c>
      <c r="EIA272" s="12" t="s">
        <v>301</v>
      </c>
      <c r="EIB272" s="12" t="s">
        <v>301</v>
      </c>
      <c r="EIC272" s="12" t="s">
        <v>301</v>
      </c>
      <c r="EID272" s="12" t="s">
        <v>301</v>
      </c>
      <c r="EIE272" s="12" t="s">
        <v>301</v>
      </c>
      <c r="EIF272" s="12" t="s">
        <v>301</v>
      </c>
      <c r="EIG272" s="12" t="s">
        <v>301</v>
      </c>
      <c r="EIH272" s="12" t="s">
        <v>301</v>
      </c>
      <c r="EII272" s="12" t="s">
        <v>301</v>
      </c>
      <c r="EIJ272" s="12" t="s">
        <v>301</v>
      </c>
      <c r="EIK272" s="12" t="s">
        <v>301</v>
      </c>
      <c r="EIL272" s="12" t="s">
        <v>301</v>
      </c>
      <c r="EIM272" s="12" t="s">
        <v>301</v>
      </c>
      <c r="EIN272" s="12" t="s">
        <v>301</v>
      </c>
      <c r="EIO272" s="12" t="s">
        <v>301</v>
      </c>
      <c r="EIP272" s="12" t="s">
        <v>301</v>
      </c>
      <c r="EIQ272" s="12" t="s">
        <v>301</v>
      </c>
      <c r="EIR272" s="12" t="s">
        <v>301</v>
      </c>
      <c r="EIS272" s="12" t="s">
        <v>301</v>
      </c>
      <c r="EIT272" s="12" t="s">
        <v>301</v>
      </c>
      <c r="EIU272" s="12" t="s">
        <v>301</v>
      </c>
      <c r="EIV272" s="12" t="s">
        <v>301</v>
      </c>
      <c r="EIW272" s="12" t="s">
        <v>301</v>
      </c>
      <c r="EIX272" s="12" t="s">
        <v>301</v>
      </c>
      <c r="EIY272" s="12" t="s">
        <v>301</v>
      </c>
      <c r="EIZ272" s="12" t="s">
        <v>301</v>
      </c>
      <c r="EJA272" s="12" t="s">
        <v>301</v>
      </c>
      <c r="EJB272" s="12" t="s">
        <v>301</v>
      </c>
      <c r="EJC272" s="12" t="s">
        <v>301</v>
      </c>
      <c r="EJD272" s="12" t="s">
        <v>301</v>
      </c>
      <c r="EJE272" s="12" t="s">
        <v>301</v>
      </c>
      <c r="EJF272" s="12" t="s">
        <v>301</v>
      </c>
      <c r="EJG272" s="12" t="s">
        <v>301</v>
      </c>
      <c r="EJH272" s="12" t="s">
        <v>301</v>
      </c>
      <c r="EJI272" s="12" t="s">
        <v>301</v>
      </c>
      <c r="EJJ272" s="12" t="s">
        <v>301</v>
      </c>
      <c r="EJK272" s="12" t="s">
        <v>301</v>
      </c>
      <c r="EJL272" s="12" t="s">
        <v>301</v>
      </c>
      <c r="EJM272" s="12" t="s">
        <v>301</v>
      </c>
      <c r="EJN272" s="12" t="s">
        <v>301</v>
      </c>
      <c r="EJO272" s="12" t="s">
        <v>301</v>
      </c>
      <c r="EJP272" s="12" t="s">
        <v>301</v>
      </c>
      <c r="EJQ272" s="12" t="s">
        <v>301</v>
      </c>
      <c r="EJR272" s="12" t="s">
        <v>301</v>
      </c>
      <c r="EJS272" s="12" t="s">
        <v>301</v>
      </c>
      <c r="EJT272" s="12" t="s">
        <v>301</v>
      </c>
      <c r="EJU272" s="12" t="s">
        <v>301</v>
      </c>
      <c r="EJV272" s="12" t="s">
        <v>301</v>
      </c>
      <c r="EJW272" s="12" t="s">
        <v>301</v>
      </c>
      <c r="EJX272" s="12" t="s">
        <v>301</v>
      </c>
      <c r="EJY272" s="12" t="s">
        <v>301</v>
      </c>
      <c r="EJZ272" s="12" t="s">
        <v>301</v>
      </c>
      <c r="EKA272" s="12" t="s">
        <v>301</v>
      </c>
      <c r="EKB272" s="12" t="s">
        <v>301</v>
      </c>
      <c r="EKC272" s="12" t="s">
        <v>301</v>
      </c>
      <c r="EKD272" s="12" t="s">
        <v>301</v>
      </c>
      <c r="EKE272" s="12" t="s">
        <v>301</v>
      </c>
      <c r="EKF272" s="12" t="s">
        <v>301</v>
      </c>
      <c r="EKG272" s="12" t="s">
        <v>301</v>
      </c>
      <c r="EKH272" s="12" t="s">
        <v>301</v>
      </c>
      <c r="EKI272" s="12" t="s">
        <v>301</v>
      </c>
      <c r="EKJ272" s="12" t="s">
        <v>301</v>
      </c>
      <c r="EKK272" s="12" t="s">
        <v>301</v>
      </c>
      <c r="EKL272" s="12" t="s">
        <v>301</v>
      </c>
      <c r="EKM272" s="12" t="s">
        <v>301</v>
      </c>
      <c r="EKN272" s="12" t="s">
        <v>301</v>
      </c>
      <c r="EKO272" s="12" t="s">
        <v>301</v>
      </c>
      <c r="EKP272" s="12" t="s">
        <v>301</v>
      </c>
      <c r="EKQ272" s="12" t="s">
        <v>301</v>
      </c>
      <c r="EKR272" s="12" t="s">
        <v>301</v>
      </c>
      <c r="EKS272" s="12" t="s">
        <v>301</v>
      </c>
      <c r="EKT272" s="12" t="s">
        <v>301</v>
      </c>
      <c r="EKU272" s="12" t="s">
        <v>301</v>
      </c>
      <c r="EKV272" s="12" t="s">
        <v>301</v>
      </c>
      <c r="EKW272" s="12" t="s">
        <v>301</v>
      </c>
      <c r="EKX272" s="12" t="s">
        <v>301</v>
      </c>
      <c r="EKY272" s="12" t="s">
        <v>301</v>
      </c>
      <c r="EKZ272" s="12" t="s">
        <v>301</v>
      </c>
      <c r="ELA272" s="12" t="s">
        <v>301</v>
      </c>
      <c r="ELB272" s="12" t="s">
        <v>301</v>
      </c>
      <c r="ELC272" s="12" t="s">
        <v>301</v>
      </c>
      <c r="ELD272" s="12" t="s">
        <v>301</v>
      </c>
      <c r="ELE272" s="12" t="s">
        <v>301</v>
      </c>
      <c r="ELF272" s="12" t="s">
        <v>301</v>
      </c>
      <c r="ELG272" s="12" t="s">
        <v>301</v>
      </c>
      <c r="ELH272" s="12" t="s">
        <v>301</v>
      </c>
      <c r="ELI272" s="12" t="s">
        <v>301</v>
      </c>
      <c r="ELJ272" s="12" t="s">
        <v>301</v>
      </c>
      <c r="ELK272" s="12" t="s">
        <v>301</v>
      </c>
      <c r="ELL272" s="12" t="s">
        <v>301</v>
      </c>
      <c r="ELM272" s="12" t="s">
        <v>301</v>
      </c>
      <c r="ELN272" s="12" t="s">
        <v>301</v>
      </c>
      <c r="ELO272" s="12" t="s">
        <v>301</v>
      </c>
      <c r="ELP272" s="12" t="s">
        <v>301</v>
      </c>
      <c r="ELQ272" s="12" t="s">
        <v>301</v>
      </c>
      <c r="ELR272" s="12" t="s">
        <v>301</v>
      </c>
      <c r="ELS272" s="12" t="s">
        <v>301</v>
      </c>
      <c r="ELT272" s="12" t="s">
        <v>301</v>
      </c>
      <c r="ELU272" s="12" t="s">
        <v>301</v>
      </c>
      <c r="ELV272" s="12" t="s">
        <v>301</v>
      </c>
      <c r="ELW272" s="12" t="s">
        <v>301</v>
      </c>
      <c r="ELX272" s="12" t="s">
        <v>301</v>
      </c>
      <c r="ELY272" s="12" t="s">
        <v>301</v>
      </c>
      <c r="ELZ272" s="12" t="s">
        <v>301</v>
      </c>
      <c r="EMA272" s="12" t="s">
        <v>301</v>
      </c>
      <c r="EMB272" s="12" t="s">
        <v>301</v>
      </c>
      <c r="EMC272" s="12" t="s">
        <v>301</v>
      </c>
      <c r="EMD272" s="12" t="s">
        <v>301</v>
      </c>
      <c r="EME272" s="12" t="s">
        <v>301</v>
      </c>
      <c r="EMF272" s="12" t="s">
        <v>301</v>
      </c>
      <c r="EMG272" s="12" t="s">
        <v>301</v>
      </c>
      <c r="EMH272" s="12" t="s">
        <v>301</v>
      </c>
      <c r="EMI272" s="12" t="s">
        <v>301</v>
      </c>
      <c r="EMJ272" s="12" t="s">
        <v>301</v>
      </c>
      <c r="EMK272" s="12" t="s">
        <v>301</v>
      </c>
      <c r="EML272" s="12" t="s">
        <v>301</v>
      </c>
      <c r="EMM272" s="12" t="s">
        <v>301</v>
      </c>
      <c r="EMN272" s="12" t="s">
        <v>301</v>
      </c>
      <c r="EMO272" s="12" t="s">
        <v>301</v>
      </c>
      <c r="EMP272" s="12" t="s">
        <v>301</v>
      </c>
      <c r="EMQ272" s="12" t="s">
        <v>301</v>
      </c>
      <c r="EMR272" s="12" t="s">
        <v>301</v>
      </c>
      <c r="EMS272" s="12" t="s">
        <v>301</v>
      </c>
      <c r="EMT272" s="12" t="s">
        <v>301</v>
      </c>
      <c r="EMU272" s="12" t="s">
        <v>301</v>
      </c>
      <c r="EMV272" s="12" t="s">
        <v>301</v>
      </c>
      <c r="EMW272" s="12" t="s">
        <v>301</v>
      </c>
      <c r="EMX272" s="12" t="s">
        <v>301</v>
      </c>
      <c r="EMY272" s="12" t="s">
        <v>301</v>
      </c>
      <c r="EMZ272" s="12" t="s">
        <v>301</v>
      </c>
      <c r="ENA272" s="12" t="s">
        <v>301</v>
      </c>
      <c r="ENB272" s="12" t="s">
        <v>301</v>
      </c>
      <c r="ENC272" s="12" t="s">
        <v>301</v>
      </c>
      <c r="END272" s="12" t="s">
        <v>301</v>
      </c>
      <c r="ENE272" s="12" t="s">
        <v>301</v>
      </c>
      <c r="ENF272" s="12" t="s">
        <v>301</v>
      </c>
      <c r="ENG272" s="12" t="s">
        <v>301</v>
      </c>
      <c r="ENH272" s="12" t="s">
        <v>301</v>
      </c>
      <c r="ENI272" s="12" t="s">
        <v>301</v>
      </c>
      <c r="ENJ272" s="12" t="s">
        <v>301</v>
      </c>
      <c r="ENK272" s="12" t="s">
        <v>301</v>
      </c>
      <c r="ENL272" s="12" t="s">
        <v>301</v>
      </c>
      <c r="ENM272" s="12" t="s">
        <v>301</v>
      </c>
      <c r="ENN272" s="12" t="s">
        <v>301</v>
      </c>
      <c r="ENO272" s="12" t="s">
        <v>301</v>
      </c>
      <c r="ENP272" s="12" t="s">
        <v>301</v>
      </c>
      <c r="ENQ272" s="12" t="s">
        <v>301</v>
      </c>
      <c r="ENR272" s="12" t="s">
        <v>301</v>
      </c>
      <c r="ENS272" s="12" t="s">
        <v>301</v>
      </c>
      <c r="ENT272" s="12" t="s">
        <v>301</v>
      </c>
      <c r="ENU272" s="12" t="s">
        <v>301</v>
      </c>
      <c r="ENV272" s="12" t="s">
        <v>301</v>
      </c>
      <c r="ENW272" s="12" t="s">
        <v>301</v>
      </c>
      <c r="ENX272" s="12" t="s">
        <v>301</v>
      </c>
      <c r="ENY272" s="12" t="s">
        <v>301</v>
      </c>
      <c r="ENZ272" s="12" t="s">
        <v>301</v>
      </c>
      <c r="EOA272" s="12" t="s">
        <v>301</v>
      </c>
      <c r="EOB272" s="12" t="s">
        <v>301</v>
      </c>
      <c r="EOC272" s="12" t="s">
        <v>301</v>
      </c>
      <c r="EOD272" s="12" t="s">
        <v>301</v>
      </c>
      <c r="EOE272" s="12" t="s">
        <v>301</v>
      </c>
      <c r="EOF272" s="12" t="s">
        <v>301</v>
      </c>
      <c r="EOG272" s="12" t="s">
        <v>301</v>
      </c>
      <c r="EOH272" s="12" t="s">
        <v>301</v>
      </c>
      <c r="EOI272" s="12" t="s">
        <v>301</v>
      </c>
      <c r="EOJ272" s="12" t="s">
        <v>301</v>
      </c>
      <c r="EOK272" s="12" t="s">
        <v>301</v>
      </c>
      <c r="EOL272" s="12" t="s">
        <v>301</v>
      </c>
      <c r="EOM272" s="12" t="s">
        <v>301</v>
      </c>
      <c r="EON272" s="12" t="s">
        <v>301</v>
      </c>
      <c r="EOO272" s="12" t="s">
        <v>301</v>
      </c>
      <c r="EOP272" s="12" t="s">
        <v>301</v>
      </c>
      <c r="EOQ272" s="12" t="s">
        <v>301</v>
      </c>
      <c r="EOR272" s="12" t="s">
        <v>301</v>
      </c>
      <c r="EOS272" s="12" t="s">
        <v>301</v>
      </c>
      <c r="EOT272" s="12" t="s">
        <v>301</v>
      </c>
      <c r="EOU272" s="12" t="s">
        <v>301</v>
      </c>
      <c r="EOV272" s="12" t="s">
        <v>301</v>
      </c>
      <c r="EOW272" s="12" t="s">
        <v>301</v>
      </c>
      <c r="EOX272" s="12" t="s">
        <v>301</v>
      </c>
      <c r="EOY272" s="12" t="s">
        <v>301</v>
      </c>
      <c r="EOZ272" s="12" t="s">
        <v>301</v>
      </c>
      <c r="EPA272" s="12" t="s">
        <v>301</v>
      </c>
      <c r="EPB272" s="12" t="s">
        <v>301</v>
      </c>
      <c r="EPC272" s="12" t="s">
        <v>301</v>
      </c>
      <c r="EPD272" s="12" t="s">
        <v>301</v>
      </c>
      <c r="EPE272" s="12" t="s">
        <v>301</v>
      </c>
      <c r="EPF272" s="12" t="s">
        <v>301</v>
      </c>
      <c r="EPG272" s="12" t="s">
        <v>301</v>
      </c>
      <c r="EPH272" s="12" t="s">
        <v>301</v>
      </c>
      <c r="EPI272" s="12" t="s">
        <v>301</v>
      </c>
      <c r="EPJ272" s="12" t="s">
        <v>301</v>
      </c>
      <c r="EPK272" s="12" t="s">
        <v>301</v>
      </c>
      <c r="EPL272" s="12" t="s">
        <v>301</v>
      </c>
      <c r="EPM272" s="12" t="s">
        <v>301</v>
      </c>
      <c r="EPN272" s="12" t="s">
        <v>301</v>
      </c>
      <c r="EPO272" s="12" t="s">
        <v>301</v>
      </c>
      <c r="EPP272" s="12" t="s">
        <v>301</v>
      </c>
      <c r="EPQ272" s="12" t="s">
        <v>301</v>
      </c>
      <c r="EPR272" s="12" t="s">
        <v>301</v>
      </c>
      <c r="EPS272" s="12" t="s">
        <v>301</v>
      </c>
      <c r="EPT272" s="12" t="s">
        <v>301</v>
      </c>
      <c r="EPU272" s="12" t="s">
        <v>301</v>
      </c>
      <c r="EPV272" s="12" t="s">
        <v>301</v>
      </c>
      <c r="EPW272" s="12" t="s">
        <v>301</v>
      </c>
      <c r="EPX272" s="12" t="s">
        <v>301</v>
      </c>
      <c r="EPY272" s="12" t="s">
        <v>301</v>
      </c>
      <c r="EPZ272" s="12" t="s">
        <v>301</v>
      </c>
      <c r="EQA272" s="12" t="s">
        <v>301</v>
      </c>
      <c r="EQB272" s="12" t="s">
        <v>301</v>
      </c>
      <c r="EQC272" s="12" t="s">
        <v>301</v>
      </c>
      <c r="EQD272" s="12" t="s">
        <v>301</v>
      </c>
      <c r="EQE272" s="12" t="s">
        <v>301</v>
      </c>
      <c r="EQF272" s="12" t="s">
        <v>301</v>
      </c>
      <c r="EQG272" s="12" t="s">
        <v>301</v>
      </c>
      <c r="EQH272" s="12" t="s">
        <v>301</v>
      </c>
      <c r="EQI272" s="12" t="s">
        <v>301</v>
      </c>
      <c r="EQJ272" s="12" t="s">
        <v>301</v>
      </c>
      <c r="EQK272" s="12" t="s">
        <v>301</v>
      </c>
      <c r="EQL272" s="12" t="s">
        <v>301</v>
      </c>
      <c r="EQM272" s="12" t="s">
        <v>301</v>
      </c>
      <c r="EQN272" s="12" t="s">
        <v>301</v>
      </c>
      <c r="EQO272" s="12" t="s">
        <v>301</v>
      </c>
      <c r="EQP272" s="12" t="s">
        <v>301</v>
      </c>
      <c r="EQQ272" s="12" t="s">
        <v>301</v>
      </c>
      <c r="EQR272" s="12" t="s">
        <v>301</v>
      </c>
      <c r="EQS272" s="12" t="s">
        <v>301</v>
      </c>
      <c r="EQT272" s="12" t="s">
        <v>301</v>
      </c>
      <c r="EQU272" s="12" t="s">
        <v>301</v>
      </c>
      <c r="EQV272" s="12" t="s">
        <v>301</v>
      </c>
      <c r="EQW272" s="12" t="s">
        <v>301</v>
      </c>
      <c r="EQX272" s="12" t="s">
        <v>301</v>
      </c>
      <c r="EQY272" s="12" t="s">
        <v>301</v>
      </c>
      <c r="EQZ272" s="12" t="s">
        <v>301</v>
      </c>
      <c r="ERA272" s="12" t="s">
        <v>301</v>
      </c>
      <c r="ERB272" s="12" t="s">
        <v>301</v>
      </c>
      <c r="ERC272" s="12" t="s">
        <v>301</v>
      </c>
      <c r="ERD272" s="12" t="s">
        <v>301</v>
      </c>
      <c r="ERE272" s="12" t="s">
        <v>301</v>
      </c>
      <c r="ERF272" s="12" t="s">
        <v>301</v>
      </c>
      <c r="ERG272" s="12" t="s">
        <v>301</v>
      </c>
      <c r="ERH272" s="12" t="s">
        <v>301</v>
      </c>
      <c r="ERI272" s="12" t="s">
        <v>301</v>
      </c>
      <c r="ERJ272" s="12" t="s">
        <v>301</v>
      </c>
      <c r="ERK272" s="12" t="s">
        <v>301</v>
      </c>
      <c r="ERL272" s="12" t="s">
        <v>301</v>
      </c>
      <c r="ERM272" s="12" t="s">
        <v>301</v>
      </c>
      <c r="ERN272" s="12" t="s">
        <v>301</v>
      </c>
      <c r="ERO272" s="12" t="s">
        <v>301</v>
      </c>
      <c r="ERP272" s="12" t="s">
        <v>301</v>
      </c>
      <c r="ERQ272" s="12" t="s">
        <v>301</v>
      </c>
      <c r="ERR272" s="12" t="s">
        <v>301</v>
      </c>
      <c r="ERS272" s="12" t="s">
        <v>301</v>
      </c>
      <c r="ERT272" s="12" t="s">
        <v>301</v>
      </c>
      <c r="ERU272" s="12" t="s">
        <v>301</v>
      </c>
      <c r="ERV272" s="12" t="s">
        <v>301</v>
      </c>
      <c r="ERW272" s="12" t="s">
        <v>301</v>
      </c>
      <c r="ERX272" s="12" t="s">
        <v>301</v>
      </c>
      <c r="ERY272" s="12" t="s">
        <v>301</v>
      </c>
      <c r="ERZ272" s="12" t="s">
        <v>301</v>
      </c>
      <c r="ESA272" s="12" t="s">
        <v>301</v>
      </c>
      <c r="ESB272" s="12" t="s">
        <v>301</v>
      </c>
      <c r="ESC272" s="12" t="s">
        <v>301</v>
      </c>
      <c r="ESD272" s="12" t="s">
        <v>301</v>
      </c>
      <c r="ESE272" s="12" t="s">
        <v>301</v>
      </c>
      <c r="ESF272" s="12" t="s">
        <v>301</v>
      </c>
      <c r="ESG272" s="12" t="s">
        <v>301</v>
      </c>
      <c r="ESH272" s="12" t="s">
        <v>301</v>
      </c>
      <c r="ESI272" s="12" t="s">
        <v>301</v>
      </c>
      <c r="ESJ272" s="12" t="s">
        <v>301</v>
      </c>
      <c r="ESK272" s="12" t="s">
        <v>301</v>
      </c>
      <c r="ESL272" s="12" t="s">
        <v>301</v>
      </c>
      <c r="ESM272" s="12" t="s">
        <v>301</v>
      </c>
      <c r="ESN272" s="12" t="s">
        <v>301</v>
      </c>
      <c r="ESO272" s="12" t="s">
        <v>301</v>
      </c>
      <c r="ESP272" s="12" t="s">
        <v>301</v>
      </c>
      <c r="ESQ272" s="12" t="s">
        <v>301</v>
      </c>
      <c r="ESR272" s="12" t="s">
        <v>301</v>
      </c>
      <c r="ESS272" s="12" t="s">
        <v>301</v>
      </c>
      <c r="EST272" s="12" t="s">
        <v>301</v>
      </c>
      <c r="ESU272" s="12" t="s">
        <v>301</v>
      </c>
      <c r="ESV272" s="12" t="s">
        <v>301</v>
      </c>
      <c r="ESW272" s="12" t="s">
        <v>301</v>
      </c>
      <c r="ESX272" s="12" t="s">
        <v>301</v>
      </c>
      <c r="ESY272" s="12" t="s">
        <v>301</v>
      </c>
      <c r="ESZ272" s="12" t="s">
        <v>301</v>
      </c>
      <c r="ETA272" s="12" t="s">
        <v>301</v>
      </c>
      <c r="ETB272" s="12" t="s">
        <v>301</v>
      </c>
      <c r="ETC272" s="12" t="s">
        <v>301</v>
      </c>
      <c r="ETD272" s="12" t="s">
        <v>301</v>
      </c>
      <c r="ETE272" s="12" t="s">
        <v>301</v>
      </c>
      <c r="ETF272" s="12" t="s">
        <v>301</v>
      </c>
      <c r="ETG272" s="12" t="s">
        <v>301</v>
      </c>
      <c r="ETH272" s="12" t="s">
        <v>301</v>
      </c>
      <c r="ETI272" s="12" t="s">
        <v>301</v>
      </c>
      <c r="ETJ272" s="12" t="s">
        <v>301</v>
      </c>
      <c r="ETK272" s="12" t="s">
        <v>301</v>
      </c>
      <c r="ETL272" s="12" t="s">
        <v>301</v>
      </c>
      <c r="ETM272" s="12" t="s">
        <v>301</v>
      </c>
      <c r="ETN272" s="12" t="s">
        <v>301</v>
      </c>
      <c r="ETO272" s="12" t="s">
        <v>301</v>
      </c>
      <c r="ETP272" s="12" t="s">
        <v>301</v>
      </c>
      <c r="ETQ272" s="12" t="s">
        <v>301</v>
      </c>
      <c r="ETR272" s="12" t="s">
        <v>301</v>
      </c>
      <c r="ETS272" s="12" t="s">
        <v>301</v>
      </c>
      <c r="ETT272" s="12" t="s">
        <v>301</v>
      </c>
      <c r="ETU272" s="12" t="s">
        <v>301</v>
      </c>
      <c r="ETV272" s="12" t="s">
        <v>301</v>
      </c>
      <c r="ETW272" s="12" t="s">
        <v>301</v>
      </c>
      <c r="ETX272" s="12" t="s">
        <v>301</v>
      </c>
      <c r="ETY272" s="12" t="s">
        <v>301</v>
      </c>
      <c r="ETZ272" s="12" t="s">
        <v>301</v>
      </c>
      <c r="EUA272" s="12" t="s">
        <v>301</v>
      </c>
      <c r="EUB272" s="12" t="s">
        <v>301</v>
      </c>
      <c r="EUC272" s="12" t="s">
        <v>301</v>
      </c>
      <c r="EUD272" s="12" t="s">
        <v>301</v>
      </c>
      <c r="EUE272" s="12" t="s">
        <v>301</v>
      </c>
      <c r="EUF272" s="12" t="s">
        <v>301</v>
      </c>
      <c r="EUG272" s="12" t="s">
        <v>301</v>
      </c>
      <c r="EUH272" s="12" t="s">
        <v>301</v>
      </c>
      <c r="EUI272" s="12" t="s">
        <v>301</v>
      </c>
      <c r="EUJ272" s="12" t="s">
        <v>301</v>
      </c>
      <c r="EUK272" s="12" t="s">
        <v>301</v>
      </c>
      <c r="EUL272" s="12" t="s">
        <v>301</v>
      </c>
      <c r="EUM272" s="12" t="s">
        <v>301</v>
      </c>
      <c r="EUN272" s="12" t="s">
        <v>301</v>
      </c>
      <c r="EUO272" s="12" t="s">
        <v>301</v>
      </c>
      <c r="EUP272" s="12" t="s">
        <v>301</v>
      </c>
      <c r="EUQ272" s="12" t="s">
        <v>301</v>
      </c>
      <c r="EUR272" s="12" t="s">
        <v>301</v>
      </c>
      <c r="EUS272" s="12" t="s">
        <v>301</v>
      </c>
      <c r="EUT272" s="12" t="s">
        <v>301</v>
      </c>
      <c r="EUU272" s="12" t="s">
        <v>301</v>
      </c>
      <c r="EUV272" s="12" t="s">
        <v>301</v>
      </c>
      <c r="EUW272" s="12" t="s">
        <v>301</v>
      </c>
      <c r="EUX272" s="12" t="s">
        <v>301</v>
      </c>
      <c r="EUY272" s="12" t="s">
        <v>301</v>
      </c>
      <c r="EUZ272" s="12" t="s">
        <v>301</v>
      </c>
      <c r="EVA272" s="12" t="s">
        <v>301</v>
      </c>
      <c r="EVB272" s="12" t="s">
        <v>301</v>
      </c>
      <c r="EVC272" s="12" t="s">
        <v>301</v>
      </c>
      <c r="EVD272" s="12" t="s">
        <v>301</v>
      </c>
      <c r="EVE272" s="12" t="s">
        <v>301</v>
      </c>
      <c r="EVF272" s="12" t="s">
        <v>301</v>
      </c>
      <c r="EVG272" s="12" t="s">
        <v>301</v>
      </c>
      <c r="EVH272" s="12" t="s">
        <v>301</v>
      </c>
      <c r="EVI272" s="12" t="s">
        <v>301</v>
      </c>
      <c r="EVJ272" s="12" t="s">
        <v>301</v>
      </c>
      <c r="EVK272" s="12" t="s">
        <v>301</v>
      </c>
      <c r="EVL272" s="12" t="s">
        <v>301</v>
      </c>
      <c r="EVM272" s="12" t="s">
        <v>301</v>
      </c>
      <c r="EVN272" s="12" t="s">
        <v>301</v>
      </c>
      <c r="EVO272" s="12" t="s">
        <v>301</v>
      </c>
      <c r="EVP272" s="12" t="s">
        <v>301</v>
      </c>
      <c r="EVQ272" s="12" t="s">
        <v>301</v>
      </c>
      <c r="EVR272" s="12" t="s">
        <v>301</v>
      </c>
      <c r="EVS272" s="12" t="s">
        <v>301</v>
      </c>
      <c r="EVT272" s="12" t="s">
        <v>301</v>
      </c>
      <c r="EVU272" s="12" t="s">
        <v>301</v>
      </c>
      <c r="EVV272" s="12" t="s">
        <v>301</v>
      </c>
      <c r="EVW272" s="12" t="s">
        <v>301</v>
      </c>
      <c r="EVX272" s="12" t="s">
        <v>301</v>
      </c>
      <c r="EVY272" s="12" t="s">
        <v>301</v>
      </c>
      <c r="EVZ272" s="12" t="s">
        <v>301</v>
      </c>
      <c r="EWA272" s="12" t="s">
        <v>301</v>
      </c>
      <c r="EWB272" s="12" t="s">
        <v>301</v>
      </c>
      <c r="EWC272" s="12" t="s">
        <v>301</v>
      </c>
      <c r="EWD272" s="12" t="s">
        <v>301</v>
      </c>
      <c r="EWE272" s="12" t="s">
        <v>301</v>
      </c>
      <c r="EWF272" s="12" t="s">
        <v>301</v>
      </c>
      <c r="EWG272" s="12" t="s">
        <v>301</v>
      </c>
      <c r="EWH272" s="12" t="s">
        <v>301</v>
      </c>
      <c r="EWI272" s="12" t="s">
        <v>301</v>
      </c>
      <c r="EWJ272" s="12" t="s">
        <v>301</v>
      </c>
      <c r="EWK272" s="12" t="s">
        <v>301</v>
      </c>
      <c r="EWL272" s="12" t="s">
        <v>301</v>
      </c>
      <c r="EWM272" s="12" t="s">
        <v>301</v>
      </c>
      <c r="EWN272" s="12" t="s">
        <v>301</v>
      </c>
      <c r="EWO272" s="12" t="s">
        <v>301</v>
      </c>
      <c r="EWP272" s="12" t="s">
        <v>301</v>
      </c>
      <c r="EWQ272" s="12" t="s">
        <v>301</v>
      </c>
      <c r="EWR272" s="12" t="s">
        <v>301</v>
      </c>
      <c r="EWS272" s="12" t="s">
        <v>301</v>
      </c>
      <c r="EWT272" s="12" t="s">
        <v>301</v>
      </c>
      <c r="EWU272" s="12" t="s">
        <v>301</v>
      </c>
      <c r="EWV272" s="12" t="s">
        <v>301</v>
      </c>
      <c r="EWW272" s="12" t="s">
        <v>301</v>
      </c>
      <c r="EWX272" s="12" t="s">
        <v>301</v>
      </c>
      <c r="EWY272" s="12" t="s">
        <v>301</v>
      </c>
      <c r="EWZ272" s="12" t="s">
        <v>301</v>
      </c>
      <c r="EXA272" s="12" t="s">
        <v>301</v>
      </c>
      <c r="EXB272" s="12" t="s">
        <v>301</v>
      </c>
      <c r="EXC272" s="12" t="s">
        <v>301</v>
      </c>
      <c r="EXD272" s="12" t="s">
        <v>301</v>
      </c>
      <c r="EXE272" s="12" t="s">
        <v>301</v>
      </c>
      <c r="EXF272" s="12" t="s">
        <v>301</v>
      </c>
      <c r="EXG272" s="12" t="s">
        <v>301</v>
      </c>
      <c r="EXH272" s="12" t="s">
        <v>301</v>
      </c>
      <c r="EXI272" s="12" t="s">
        <v>301</v>
      </c>
      <c r="EXJ272" s="12" t="s">
        <v>301</v>
      </c>
      <c r="EXK272" s="12" t="s">
        <v>301</v>
      </c>
      <c r="EXL272" s="12" t="s">
        <v>301</v>
      </c>
      <c r="EXM272" s="12" t="s">
        <v>301</v>
      </c>
      <c r="EXN272" s="12" t="s">
        <v>301</v>
      </c>
      <c r="EXO272" s="12" t="s">
        <v>301</v>
      </c>
      <c r="EXP272" s="12" t="s">
        <v>301</v>
      </c>
      <c r="EXQ272" s="12" t="s">
        <v>301</v>
      </c>
      <c r="EXR272" s="12" t="s">
        <v>301</v>
      </c>
      <c r="EXS272" s="12" t="s">
        <v>301</v>
      </c>
      <c r="EXT272" s="12" t="s">
        <v>301</v>
      </c>
      <c r="EXU272" s="12" t="s">
        <v>301</v>
      </c>
      <c r="EXV272" s="12" t="s">
        <v>301</v>
      </c>
      <c r="EXW272" s="12" t="s">
        <v>301</v>
      </c>
      <c r="EXX272" s="12" t="s">
        <v>301</v>
      </c>
      <c r="EXY272" s="12" t="s">
        <v>301</v>
      </c>
      <c r="EXZ272" s="12" t="s">
        <v>301</v>
      </c>
      <c r="EYA272" s="12" t="s">
        <v>301</v>
      </c>
      <c r="EYB272" s="12" t="s">
        <v>301</v>
      </c>
      <c r="EYC272" s="12" t="s">
        <v>301</v>
      </c>
      <c r="EYD272" s="12" t="s">
        <v>301</v>
      </c>
      <c r="EYE272" s="12" t="s">
        <v>301</v>
      </c>
      <c r="EYF272" s="12" t="s">
        <v>301</v>
      </c>
      <c r="EYG272" s="12" t="s">
        <v>301</v>
      </c>
      <c r="EYH272" s="12" t="s">
        <v>301</v>
      </c>
      <c r="EYI272" s="12" t="s">
        <v>301</v>
      </c>
      <c r="EYJ272" s="12" t="s">
        <v>301</v>
      </c>
      <c r="EYK272" s="12" t="s">
        <v>301</v>
      </c>
      <c r="EYL272" s="12" t="s">
        <v>301</v>
      </c>
      <c r="EYM272" s="12" t="s">
        <v>301</v>
      </c>
      <c r="EYN272" s="12" t="s">
        <v>301</v>
      </c>
      <c r="EYO272" s="12" t="s">
        <v>301</v>
      </c>
      <c r="EYP272" s="12" t="s">
        <v>301</v>
      </c>
      <c r="EYQ272" s="12" t="s">
        <v>301</v>
      </c>
      <c r="EYR272" s="12" t="s">
        <v>301</v>
      </c>
      <c r="EYS272" s="12" t="s">
        <v>301</v>
      </c>
      <c r="EYT272" s="12" t="s">
        <v>301</v>
      </c>
      <c r="EYU272" s="12" t="s">
        <v>301</v>
      </c>
      <c r="EYV272" s="12" t="s">
        <v>301</v>
      </c>
      <c r="EYW272" s="12" t="s">
        <v>301</v>
      </c>
      <c r="EYX272" s="12" t="s">
        <v>301</v>
      </c>
      <c r="EYY272" s="12" t="s">
        <v>301</v>
      </c>
      <c r="EYZ272" s="12" t="s">
        <v>301</v>
      </c>
      <c r="EZA272" s="12" t="s">
        <v>301</v>
      </c>
      <c r="EZB272" s="12" t="s">
        <v>301</v>
      </c>
      <c r="EZC272" s="12" t="s">
        <v>301</v>
      </c>
      <c r="EZD272" s="12" t="s">
        <v>301</v>
      </c>
      <c r="EZE272" s="12" t="s">
        <v>301</v>
      </c>
      <c r="EZF272" s="12" t="s">
        <v>301</v>
      </c>
      <c r="EZG272" s="12" t="s">
        <v>301</v>
      </c>
      <c r="EZH272" s="12" t="s">
        <v>301</v>
      </c>
      <c r="EZI272" s="12" t="s">
        <v>301</v>
      </c>
      <c r="EZJ272" s="12" t="s">
        <v>301</v>
      </c>
      <c r="EZK272" s="12" t="s">
        <v>301</v>
      </c>
      <c r="EZL272" s="12" t="s">
        <v>301</v>
      </c>
      <c r="EZM272" s="12" t="s">
        <v>301</v>
      </c>
      <c r="EZN272" s="12" t="s">
        <v>301</v>
      </c>
      <c r="EZO272" s="12" t="s">
        <v>301</v>
      </c>
      <c r="EZP272" s="12" t="s">
        <v>301</v>
      </c>
      <c r="EZQ272" s="12" t="s">
        <v>301</v>
      </c>
      <c r="EZR272" s="12" t="s">
        <v>301</v>
      </c>
      <c r="EZS272" s="12" t="s">
        <v>301</v>
      </c>
      <c r="EZT272" s="12" t="s">
        <v>301</v>
      </c>
      <c r="EZU272" s="12" t="s">
        <v>301</v>
      </c>
      <c r="EZV272" s="12" t="s">
        <v>301</v>
      </c>
      <c r="EZW272" s="12" t="s">
        <v>301</v>
      </c>
      <c r="EZX272" s="12" t="s">
        <v>301</v>
      </c>
      <c r="EZY272" s="12" t="s">
        <v>301</v>
      </c>
      <c r="EZZ272" s="12" t="s">
        <v>301</v>
      </c>
      <c r="FAA272" s="12" t="s">
        <v>301</v>
      </c>
      <c r="FAB272" s="12" t="s">
        <v>301</v>
      </c>
      <c r="FAC272" s="12" t="s">
        <v>301</v>
      </c>
      <c r="FAD272" s="12" t="s">
        <v>301</v>
      </c>
      <c r="FAE272" s="12" t="s">
        <v>301</v>
      </c>
      <c r="FAF272" s="12" t="s">
        <v>301</v>
      </c>
      <c r="FAG272" s="12" t="s">
        <v>301</v>
      </c>
      <c r="FAH272" s="12" t="s">
        <v>301</v>
      </c>
      <c r="FAI272" s="12" t="s">
        <v>301</v>
      </c>
      <c r="FAJ272" s="12" t="s">
        <v>301</v>
      </c>
      <c r="FAK272" s="12" t="s">
        <v>301</v>
      </c>
      <c r="FAL272" s="12" t="s">
        <v>301</v>
      </c>
      <c r="FAM272" s="12" t="s">
        <v>301</v>
      </c>
      <c r="FAN272" s="12" t="s">
        <v>301</v>
      </c>
      <c r="FAO272" s="12" t="s">
        <v>301</v>
      </c>
      <c r="FAP272" s="12" t="s">
        <v>301</v>
      </c>
      <c r="FAQ272" s="12" t="s">
        <v>301</v>
      </c>
      <c r="FAR272" s="12" t="s">
        <v>301</v>
      </c>
      <c r="FAS272" s="12" t="s">
        <v>301</v>
      </c>
      <c r="FAT272" s="12" t="s">
        <v>301</v>
      </c>
      <c r="FAU272" s="12" t="s">
        <v>301</v>
      </c>
      <c r="FAV272" s="12" t="s">
        <v>301</v>
      </c>
      <c r="FAW272" s="12" t="s">
        <v>301</v>
      </c>
      <c r="FAX272" s="12" t="s">
        <v>301</v>
      </c>
      <c r="FAY272" s="12" t="s">
        <v>301</v>
      </c>
      <c r="FAZ272" s="12" t="s">
        <v>301</v>
      </c>
      <c r="FBA272" s="12" t="s">
        <v>301</v>
      </c>
      <c r="FBB272" s="12" t="s">
        <v>301</v>
      </c>
      <c r="FBC272" s="12" t="s">
        <v>301</v>
      </c>
      <c r="FBD272" s="12" t="s">
        <v>301</v>
      </c>
      <c r="FBE272" s="12" t="s">
        <v>301</v>
      </c>
      <c r="FBF272" s="12" t="s">
        <v>301</v>
      </c>
      <c r="FBG272" s="12" t="s">
        <v>301</v>
      </c>
      <c r="FBH272" s="12" t="s">
        <v>301</v>
      </c>
      <c r="FBI272" s="12" t="s">
        <v>301</v>
      </c>
      <c r="FBJ272" s="12" t="s">
        <v>301</v>
      </c>
      <c r="FBK272" s="12" t="s">
        <v>301</v>
      </c>
      <c r="FBL272" s="12" t="s">
        <v>301</v>
      </c>
      <c r="FBM272" s="12" t="s">
        <v>301</v>
      </c>
      <c r="FBN272" s="12" t="s">
        <v>301</v>
      </c>
      <c r="FBO272" s="12" t="s">
        <v>301</v>
      </c>
      <c r="FBP272" s="12" t="s">
        <v>301</v>
      </c>
      <c r="FBQ272" s="12" t="s">
        <v>301</v>
      </c>
      <c r="FBR272" s="12" t="s">
        <v>301</v>
      </c>
      <c r="FBS272" s="12" t="s">
        <v>301</v>
      </c>
      <c r="FBT272" s="12" t="s">
        <v>301</v>
      </c>
      <c r="FBU272" s="12" t="s">
        <v>301</v>
      </c>
      <c r="FBV272" s="12" t="s">
        <v>301</v>
      </c>
      <c r="FBW272" s="12" t="s">
        <v>301</v>
      </c>
      <c r="FBX272" s="12" t="s">
        <v>301</v>
      </c>
      <c r="FBY272" s="12" t="s">
        <v>301</v>
      </c>
      <c r="FBZ272" s="12" t="s">
        <v>301</v>
      </c>
      <c r="FCA272" s="12" t="s">
        <v>301</v>
      </c>
      <c r="FCB272" s="12" t="s">
        <v>301</v>
      </c>
      <c r="FCC272" s="12" t="s">
        <v>301</v>
      </c>
      <c r="FCD272" s="12" t="s">
        <v>301</v>
      </c>
      <c r="FCE272" s="12" t="s">
        <v>301</v>
      </c>
      <c r="FCF272" s="12" t="s">
        <v>301</v>
      </c>
      <c r="FCG272" s="12" t="s">
        <v>301</v>
      </c>
      <c r="FCH272" s="12" t="s">
        <v>301</v>
      </c>
      <c r="FCI272" s="12" t="s">
        <v>301</v>
      </c>
      <c r="FCJ272" s="12" t="s">
        <v>301</v>
      </c>
      <c r="FCK272" s="12" t="s">
        <v>301</v>
      </c>
      <c r="FCL272" s="12" t="s">
        <v>301</v>
      </c>
      <c r="FCM272" s="12" t="s">
        <v>301</v>
      </c>
      <c r="FCN272" s="12" t="s">
        <v>301</v>
      </c>
      <c r="FCO272" s="12" t="s">
        <v>301</v>
      </c>
      <c r="FCP272" s="12" t="s">
        <v>301</v>
      </c>
      <c r="FCQ272" s="12" t="s">
        <v>301</v>
      </c>
      <c r="FCR272" s="12" t="s">
        <v>301</v>
      </c>
      <c r="FCS272" s="12" t="s">
        <v>301</v>
      </c>
      <c r="FCT272" s="12" t="s">
        <v>301</v>
      </c>
      <c r="FCU272" s="12" t="s">
        <v>301</v>
      </c>
      <c r="FCV272" s="12" t="s">
        <v>301</v>
      </c>
      <c r="FCW272" s="12" t="s">
        <v>301</v>
      </c>
      <c r="FCX272" s="12" t="s">
        <v>301</v>
      </c>
      <c r="FCY272" s="12" t="s">
        <v>301</v>
      </c>
      <c r="FCZ272" s="12" t="s">
        <v>301</v>
      </c>
      <c r="FDA272" s="12" t="s">
        <v>301</v>
      </c>
      <c r="FDB272" s="12" t="s">
        <v>301</v>
      </c>
      <c r="FDC272" s="12" t="s">
        <v>301</v>
      </c>
      <c r="FDD272" s="12" t="s">
        <v>301</v>
      </c>
      <c r="FDE272" s="12" t="s">
        <v>301</v>
      </c>
      <c r="FDF272" s="12" t="s">
        <v>301</v>
      </c>
      <c r="FDG272" s="12" t="s">
        <v>301</v>
      </c>
      <c r="FDH272" s="12" t="s">
        <v>301</v>
      </c>
      <c r="FDI272" s="12" t="s">
        <v>301</v>
      </c>
      <c r="FDJ272" s="12" t="s">
        <v>301</v>
      </c>
      <c r="FDK272" s="12" t="s">
        <v>301</v>
      </c>
      <c r="FDL272" s="12" t="s">
        <v>301</v>
      </c>
      <c r="FDM272" s="12" t="s">
        <v>301</v>
      </c>
      <c r="FDN272" s="12" t="s">
        <v>301</v>
      </c>
      <c r="FDO272" s="12" t="s">
        <v>301</v>
      </c>
      <c r="FDP272" s="12" t="s">
        <v>301</v>
      </c>
      <c r="FDQ272" s="12" t="s">
        <v>301</v>
      </c>
      <c r="FDR272" s="12" t="s">
        <v>301</v>
      </c>
      <c r="FDS272" s="12" t="s">
        <v>301</v>
      </c>
      <c r="FDT272" s="12" t="s">
        <v>301</v>
      </c>
      <c r="FDU272" s="12" t="s">
        <v>301</v>
      </c>
      <c r="FDV272" s="12" t="s">
        <v>301</v>
      </c>
      <c r="FDW272" s="12" t="s">
        <v>301</v>
      </c>
      <c r="FDX272" s="12" t="s">
        <v>301</v>
      </c>
      <c r="FDY272" s="12" t="s">
        <v>301</v>
      </c>
      <c r="FDZ272" s="12" t="s">
        <v>301</v>
      </c>
      <c r="FEA272" s="12" t="s">
        <v>301</v>
      </c>
      <c r="FEB272" s="12" t="s">
        <v>301</v>
      </c>
      <c r="FEC272" s="12" t="s">
        <v>301</v>
      </c>
      <c r="FED272" s="12" t="s">
        <v>301</v>
      </c>
      <c r="FEE272" s="12" t="s">
        <v>301</v>
      </c>
      <c r="FEF272" s="12" t="s">
        <v>301</v>
      </c>
      <c r="FEG272" s="12" t="s">
        <v>301</v>
      </c>
      <c r="FEH272" s="12" t="s">
        <v>301</v>
      </c>
      <c r="FEI272" s="12" t="s">
        <v>301</v>
      </c>
      <c r="FEJ272" s="12" t="s">
        <v>301</v>
      </c>
      <c r="FEK272" s="12" t="s">
        <v>301</v>
      </c>
      <c r="FEL272" s="12" t="s">
        <v>301</v>
      </c>
      <c r="FEM272" s="12" t="s">
        <v>301</v>
      </c>
      <c r="FEN272" s="12" t="s">
        <v>301</v>
      </c>
      <c r="FEO272" s="12" t="s">
        <v>301</v>
      </c>
      <c r="FEP272" s="12" t="s">
        <v>301</v>
      </c>
      <c r="FEQ272" s="12" t="s">
        <v>301</v>
      </c>
      <c r="FER272" s="12" t="s">
        <v>301</v>
      </c>
      <c r="FES272" s="12" t="s">
        <v>301</v>
      </c>
      <c r="FET272" s="12" t="s">
        <v>301</v>
      </c>
      <c r="FEU272" s="12" t="s">
        <v>301</v>
      </c>
      <c r="FEV272" s="12" t="s">
        <v>301</v>
      </c>
      <c r="FEW272" s="12" t="s">
        <v>301</v>
      </c>
      <c r="FEX272" s="12" t="s">
        <v>301</v>
      </c>
      <c r="FEY272" s="12" t="s">
        <v>301</v>
      </c>
      <c r="FEZ272" s="12" t="s">
        <v>301</v>
      </c>
      <c r="FFA272" s="12" t="s">
        <v>301</v>
      </c>
      <c r="FFB272" s="12" t="s">
        <v>301</v>
      </c>
      <c r="FFC272" s="12" t="s">
        <v>301</v>
      </c>
      <c r="FFD272" s="12" t="s">
        <v>301</v>
      </c>
      <c r="FFE272" s="12" t="s">
        <v>301</v>
      </c>
      <c r="FFF272" s="12" t="s">
        <v>301</v>
      </c>
      <c r="FFG272" s="12" t="s">
        <v>301</v>
      </c>
      <c r="FFH272" s="12" t="s">
        <v>301</v>
      </c>
      <c r="FFI272" s="12" t="s">
        <v>301</v>
      </c>
      <c r="FFJ272" s="12" t="s">
        <v>301</v>
      </c>
      <c r="FFK272" s="12" t="s">
        <v>301</v>
      </c>
      <c r="FFL272" s="12" t="s">
        <v>301</v>
      </c>
      <c r="FFM272" s="12" t="s">
        <v>301</v>
      </c>
      <c r="FFN272" s="12" t="s">
        <v>301</v>
      </c>
      <c r="FFO272" s="12" t="s">
        <v>301</v>
      </c>
      <c r="FFP272" s="12" t="s">
        <v>301</v>
      </c>
      <c r="FFQ272" s="12" t="s">
        <v>301</v>
      </c>
      <c r="FFR272" s="12" t="s">
        <v>301</v>
      </c>
      <c r="FFS272" s="12" t="s">
        <v>301</v>
      </c>
      <c r="FFT272" s="12" t="s">
        <v>301</v>
      </c>
      <c r="FFU272" s="12" t="s">
        <v>301</v>
      </c>
      <c r="FFV272" s="12" t="s">
        <v>301</v>
      </c>
      <c r="FFW272" s="12" t="s">
        <v>301</v>
      </c>
      <c r="FFX272" s="12" t="s">
        <v>301</v>
      </c>
      <c r="FFY272" s="12" t="s">
        <v>301</v>
      </c>
      <c r="FFZ272" s="12" t="s">
        <v>301</v>
      </c>
      <c r="FGA272" s="12" t="s">
        <v>301</v>
      </c>
      <c r="FGB272" s="12" t="s">
        <v>301</v>
      </c>
      <c r="FGC272" s="12" t="s">
        <v>301</v>
      </c>
      <c r="FGD272" s="12" t="s">
        <v>301</v>
      </c>
      <c r="FGE272" s="12" t="s">
        <v>301</v>
      </c>
      <c r="FGF272" s="12" t="s">
        <v>301</v>
      </c>
      <c r="FGG272" s="12" t="s">
        <v>301</v>
      </c>
      <c r="FGH272" s="12" t="s">
        <v>301</v>
      </c>
      <c r="FGI272" s="12" t="s">
        <v>301</v>
      </c>
      <c r="FGJ272" s="12" t="s">
        <v>301</v>
      </c>
      <c r="FGK272" s="12" t="s">
        <v>301</v>
      </c>
      <c r="FGL272" s="12" t="s">
        <v>301</v>
      </c>
      <c r="FGM272" s="12" t="s">
        <v>301</v>
      </c>
      <c r="FGN272" s="12" t="s">
        <v>301</v>
      </c>
      <c r="FGO272" s="12" t="s">
        <v>301</v>
      </c>
      <c r="FGP272" s="12" t="s">
        <v>301</v>
      </c>
      <c r="FGQ272" s="12" t="s">
        <v>301</v>
      </c>
      <c r="FGR272" s="12" t="s">
        <v>301</v>
      </c>
      <c r="FGS272" s="12" t="s">
        <v>301</v>
      </c>
      <c r="FGT272" s="12" t="s">
        <v>301</v>
      </c>
      <c r="FGU272" s="12" t="s">
        <v>301</v>
      </c>
      <c r="FGV272" s="12" t="s">
        <v>301</v>
      </c>
      <c r="FGW272" s="12" t="s">
        <v>301</v>
      </c>
      <c r="FGX272" s="12" t="s">
        <v>301</v>
      </c>
      <c r="FGY272" s="12" t="s">
        <v>301</v>
      </c>
      <c r="FGZ272" s="12" t="s">
        <v>301</v>
      </c>
      <c r="FHA272" s="12" t="s">
        <v>301</v>
      </c>
      <c r="FHB272" s="12" t="s">
        <v>301</v>
      </c>
      <c r="FHC272" s="12" t="s">
        <v>301</v>
      </c>
      <c r="FHD272" s="12" t="s">
        <v>301</v>
      </c>
      <c r="FHE272" s="12" t="s">
        <v>301</v>
      </c>
      <c r="FHF272" s="12" t="s">
        <v>301</v>
      </c>
      <c r="FHG272" s="12" t="s">
        <v>301</v>
      </c>
      <c r="FHH272" s="12" t="s">
        <v>301</v>
      </c>
      <c r="FHI272" s="12" t="s">
        <v>301</v>
      </c>
      <c r="FHJ272" s="12" t="s">
        <v>301</v>
      </c>
      <c r="FHK272" s="12" t="s">
        <v>301</v>
      </c>
      <c r="FHL272" s="12" t="s">
        <v>301</v>
      </c>
      <c r="FHM272" s="12" t="s">
        <v>301</v>
      </c>
      <c r="FHN272" s="12" t="s">
        <v>301</v>
      </c>
      <c r="FHO272" s="12" t="s">
        <v>301</v>
      </c>
      <c r="FHP272" s="12" t="s">
        <v>301</v>
      </c>
      <c r="FHQ272" s="12" t="s">
        <v>301</v>
      </c>
      <c r="FHR272" s="12" t="s">
        <v>301</v>
      </c>
      <c r="FHS272" s="12" t="s">
        <v>301</v>
      </c>
      <c r="FHT272" s="12" t="s">
        <v>301</v>
      </c>
      <c r="FHU272" s="12" t="s">
        <v>301</v>
      </c>
      <c r="FHV272" s="12" t="s">
        <v>301</v>
      </c>
      <c r="FHW272" s="12" t="s">
        <v>301</v>
      </c>
      <c r="FHX272" s="12" t="s">
        <v>301</v>
      </c>
      <c r="FHY272" s="12" t="s">
        <v>301</v>
      </c>
      <c r="FHZ272" s="12" t="s">
        <v>301</v>
      </c>
      <c r="FIA272" s="12" t="s">
        <v>301</v>
      </c>
      <c r="FIB272" s="12" t="s">
        <v>301</v>
      </c>
      <c r="FIC272" s="12" t="s">
        <v>301</v>
      </c>
      <c r="FID272" s="12" t="s">
        <v>301</v>
      </c>
      <c r="FIE272" s="12" t="s">
        <v>301</v>
      </c>
      <c r="FIF272" s="12" t="s">
        <v>301</v>
      </c>
      <c r="FIG272" s="12" t="s">
        <v>301</v>
      </c>
      <c r="FIH272" s="12" t="s">
        <v>301</v>
      </c>
      <c r="FII272" s="12" t="s">
        <v>301</v>
      </c>
      <c r="FIJ272" s="12" t="s">
        <v>301</v>
      </c>
      <c r="FIK272" s="12" t="s">
        <v>301</v>
      </c>
      <c r="FIL272" s="12" t="s">
        <v>301</v>
      </c>
      <c r="FIM272" s="12" t="s">
        <v>301</v>
      </c>
      <c r="FIN272" s="12" t="s">
        <v>301</v>
      </c>
      <c r="FIO272" s="12" t="s">
        <v>301</v>
      </c>
      <c r="FIP272" s="12" t="s">
        <v>301</v>
      </c>
      <c r="FIQ272" s="12" t="s">
        <v>301</v>
      </c>
      <c r="FIR272" s="12" t="s">
        <v>301</v>
      </c>
      <c r="FIS272" s="12" t="s">
        <v>301</v>
      </c>
      <c r="FIT272" s="12" t="s">
        <v>301</v>
      </c>
      <c r="FIU272" s="12" t="s">
        <v>301</v>
      </c>
      <c r="FIV272" s="12" t="s">
        <v>301</v>
      </c>
      <c r="FIW272" s="12" t="s">
        <v>301</v>
      </c>
      <c r="FIX272" s="12" t="s">
        <v>301</v>
      </c>
      <c r="FIY272" s="12" t="s">
        <v>301</v>
      </c>
      <c r="FIZ272" s="12" t="s">
        <v>301</v>
      </c>
      <c r="FJA272" s="12" t="s">
        <v>301</v>
      </c>
      <c r="FJB272" s="12" t="s">
        <v>301</v>
      </c>
      <c r="FJC272" s="12" t="s">
        <v>301</v>
      </c>
      <c r="FJD272" s="12" t="s">
        <v>301</v>
      </c>
      <c r="FJE272" s="12" t="s">
        <v>301</v>
      </c>
      <c r="FJF272" s="12" t="s">
        <v>301</v>
      </c>
      <c r="FJG272" s="12" t="s">
        <v>301</v>
      </c>
      <c r="FJH272" s="12" t="s">
        <v>301</v>
      </c>
      <c r="FJI272" s="12" t="s">
        <v>301</v>
      </c>
      <c r="FJJ272" s="12" t="s">
        <v>301</v>
      </c>
      <c r="FJK272" s="12" t="s">
        <v>301</v>
      </c>
      <c r="FJL272" s="12" t="s">
        <v>301</v>
      </c>
      <c r="FJM272" s="12" t="s">
        <v>301</v>
      </c>
      <c r="FJN272" s="12" t="s">
        <v>301</v>
      </c>
      <c r="FJO272" s="12" t="s">
        <v>301</v>
      </c>
      <c r="FJP272" s="12" t="s">
        <v>301</v>
      </c>
      <c r="FJQ272" s="12" t="s">
        <v>301</v>
      </c>
      <c r="FJR272" s="12" t="s">
        <v>301</v>
      </c>
      <c r="FJS272" s="12" t="s">
        <v>301</v>
      </c>
      <c r="FJT272" s="12" t="s">
        <v>301</v>
      </c>
      <c r="FJU272" s="12" t="s">
        <v>301</v>
      </c>
      <c r="FJV272" s="12" t="s">
        <v>301</v>
      </c>
      <c r="FJW272" s="12" t="s">
        <v>301</v>
      </c>
      <c r="FJX272" s="12" t="s">
        <v>301</v>
      </c>
      <c r="FJY272" s="12" t="s">
        <v>301</v>
      </c>
      <c r="FJZ272" s="12" t="s">
        <v>301</v>
      </c>
      <c r="FKA272" s="12" t="s">
        <v>301</v>
      </c>
      <c r="FKB272" s="12" t="s">
        <v>301</v>
      </c>
      <c r="FKC272" s="12" t="s">
        <v>301</v>
      </c>
      <c r="FKD272" s="12" t="s">
        <v>301</v>
      </c>
      <c r="FKE272" s="12" t="s">
        <v>301</v>
      </c>
      <c r="FKF272" s="12" t="s">
        <v>301</v>
      </c>
      <c r="FKG272" s="12" t="s">
        <v>301</v>
      </c>
      <c r="FKH272" s="12" t="s">
        <v>301</v>
      </c>
      <c r="FKI272" s="12" t="s">
        <v>301</v>
      </c>
      <c r="FKJ272" s="12" t="s">
        <v>301</v>
      </c>
      <c r="FKK272" s="12" t="s">
        <v>301</v>
      </c>
      <c r="FKL272" s="12" t="s">
        <v>301</v>
      </c>
      <c r="FKM272" s="12" t="s">
        <v>301</v>
      </c>
      <c r="FKN272" s="12" t="s">
        <v>301</v>
      </c>
      <c r="FKO272" s="12" t="s">
        <v>301</v>
      </c>
      <c r="FKP272" s="12" t="s">
        <v>301</v>
      </c>
      <c r="FKQ272" s="12" t="s">
        <v>301</v>
      </c>
      <c r="FKR272" s="12" t="s">
        <v>301</v>
      </c>
      <c r="FKS272" s="12" t="s">
        <v>301</v>
      </c>
      <c r="FKT272" s="12" t="s">
        <v>301</v>
      </c>
      <c r="FKU272" s="12" t="s">
        <v>301</v>
      </c>
      <c r="FKV272" s="12" t="s">
        <v>301</v>
      </c>
      <c r="FKW272" s="12" t="s">
        <v>301</v>
      </c>
      <c r="FKX272" s="12" t="s">
        <v>301</v>
      </c>
      <c r="FKY272" s="12" t="s">
        <v>301</v>
      </c>
      <c r="FKZ272" s="12" t="s">
        <v>301</v>
      </c>
      <c r="FLA272" s="12" t="s">
        <v>301</v>
      </c>
      <c r="FLB272" s="12" t="s">
        <v>301</v>
      </c>
      <c r="FLC272" s="12" t="s">
        <v>301</v>
      </c>
      <c r="FLD272" s="12" t="s">
        <v>301</v>
      </c>
      <c r="FLE272" s="12" t="s">
        <v>301</v>
      </c>
      <c r="FLF272" s="12" t="s">
        <v>301</v>
      </c>
      <c r="FLG272" s="12" t="s">
        <v>301</v>
      </c>
      <c r="FLH272" s="12" t="s">
        <v>301</v>
      </c>
      <c r="FLI272" s="12" t="s">
        <v>301</v>
      </c>
      <c r="FLJ272" s="12" t="s">
        <v>301</v>
      </c>
      <c r="FLK272" s="12" t="s">
        <v>301</v>
      </c>
      <c r="FLL272" s="12" t="s">
        <v>301</v>
      </c>
      <c r="FLM272" s="12" t="s">
        <v>301</v>
      </c>
      <c r="FLN272" s="12" t="s">
        <v>301</v>
      </c>
      <c r="FLO272" s="12" t="s">
        <v>301</v>
      </c>
      <c r="FLP272" s="12" t="s">
        <v>301</v>
      </c>
      <c r="FLQ272" s="12" t="s">
        <v>301</v>
      </c>
      <c r="FLR272" s="12" t="s">
        <v>301</v>
      </c>
      <c r="FLS272" s="12" t="s">
        <v>301</v>
      </c>
      <c r="FLT272" s="12" t="s">
        <v>301</v>
      </c>
      <c r="FLU272" s="12" t="s">
        <v>301</v>
      </c>
      <c r="FLV272" s="12" t="s">
        <v>301</v>
      </c>
      <c r="FLW272" s="12" t="s">
        <v>301</v>
      </c>
      <c r="FLX272" s="12" t="s">
        <v>301</v>
      </c>
      <c r="FLY272" s="12" t="s">
        <v>301</v>
      </c>
      <c r="FLZ272" s="12" t="s">
        <v>301</v>
      </c>
      <c r="FMA272" s="12" t="s">
        <v>301</v>
      </c>
      <c r="FMB272" s="12" t="s">
        <v>301</v>
      </c>
      <c r="FMC272" s="12" t="s">
        <v>301</v>
      </c>
      <c r="FMD272" s="12" t="s">
        <v>301</v>
      </c>
      <c r="FME272" s="12" t="s">
        <v>301</v>
      </c>
      <c r="FMF272" s="12" t="s">
        <v>301</v>
      </c>
      <c r="FMG272" s="12" t="s">
        <v>301</v>
      </c>
      <c r="FMH272" s="12" t="s">
        <v>301</v>
      </c>
      <c r="FMI272" s="12" t="s">
        <v>301</v>
      </c>
      <c r="FMJ272" s="12" t="s">
        <v>301</v>
      </c>
      <c r="FMK272" s="12" t="s">
        <v>301</v>
      </c>
      <c r="FML272" s="12" t="s">
        <v>301</v>
      </c>
      <c r="FMM272" s="12" t="s">
        <v>301</v>
      </c>
      <c r="FMN272" s="12" t="s">
        <v>301</v>
      </c>
      <c r="FMO272" s="12" t="s">
        <v>301</v>
      </c>
      <c r="FMP272" s="12" t="s">
        <v>301</v>
      </c>
      <c r="FMQ272" s="12" t="s">
        <v>301</v>
      </c>
      <c r="FMR272" s="12" t="s">
        <v>301</v>
      </c>
      <c r="FMS272" s="12" t="s">
        <v>301</v>
      </c>
      <c r="FMT272" s="12" t="s">
        <v>301</v>
      </c>
      <c r="FMU272" s="12" t="s">
        <v>301</v>
      </c>
      <c r="FMV272" s="12" t="s">
        <v>301</v>
      </c>
      <c r="FMW272" s="12" t="s">
        <v>301</v>
      </c>
      <c r="FMX272" s="12" t="s">
        <v>301</v>
      </c>
      <c r="FMY272" s="12" t="s">
        <v>301</v>
      </c>
      <c r="FMZ272" s="12" t="s">
        <v>301</v>
      </c>
      <c r="FNA272" s="12" t="s">
        <v>301</v>
      </c>
      <c r="FNB272" s="12" t="s">
        <v>301</v>
      </c>
      <c r="FNC272" s="12" t="s">
        <v>301</v>
      </c>
      <c r="FND272" s="12" t="s">
        <v>301</v>
      </c>
      <c r="FNE272" s="12" t="s">
        <v>301</v>
      </c>
      <c r="FNF272" s="12" t="s">
        <v>301</v>
      </c>
      <c r="FNG272" s="12" t="s">
        <v>301</v>
      </c>
      <c r="FNH272" s="12" t="s">
        <v>301</v>
      </c>
      <c r="FNI272" s="12" t="s">
        <v>301</v>
      </c>
      <c r="FNJ272" s="12" t="s">
        <v>301</v>
      </c>
      <c r="FNK272" s="12" t="s">
        <v>301</v>
      </c>
      <c r="FNL272" s="12" t="s">
        <v>301</v>
      </c>
      <c r="FNM272" s="12" t="s">
        <v>301</v>
      </c>
      <c r="FNN272" s="12" t="s">
        <v>301</v>
      </c>
      <c r="FNO272" s="12" t="s">
        <v>301</v>
      </c>
      <c r="FNP272" s="12" t="s">
        <v>301</v>
      </c>
      <c r="FNQ272" s="12" t="s">
        <v>301</v>
      </c>
      <c r="FNR272" s="12" t="s">
        <v>301</v>
      </c>
      <c r="FNS272" s="12" t="s">
        <v>301</v>
      </c>
      <c r="FNT272" s="12" t="s">
        <v>301</v>
      </c>
      <c r="FNU272" s="12" t="s">
        <v>301</v>
      </c>
      <c r="FNV272" s="12" t="s">
        <v>301</v>
      </c>
      <c r="FNW272" s="12" t="s">
        <v>301</v>
      </c>
      <c r="FNX272" s="12" t="s">
        <v>301</v>
      </c>
      <c r="FNY272" s="12" t="s">
        <v>301</v>
      </c>
      <c r="FNZ272" s="12" t="s">
        <v>301</v>
      </c>
      <c r="FOA272" s="12" t="s">
        <v>301</v>
      </c>
      <c r="FOB272" s="12" t="s">
        <v>301</v>
      </c>
      <c r="FOC272" s="12" t="s">
        <v>301</v>
      </c>
      <c r="FOD272" s="12" t="s">
        <v>301</v>
      </c>
      <c r="FOE272" s="12" t="s">
        <v>301</v>
      </c>
      <c r="FOF272" s="12" t="s">
        <v>301</v>
      </c>
      <c r="FOG272" s="12" t="s">
        <v>301</v>
      </c>
      <c r="FOH272" s="12" t="s">
        <v>301</v>
      </c>
      <c r="FOI272" s="12" t="s">
        <v>301</v>
      </c>
      <c r="FOJ272" s="12" t="s">
        <v>301</v>
      </c>
      <c r="FOK272" s="12" t="s">
        <v>301</v>
      </c>
      <c r="FOL272" s="12" t="s">
        <v>301</v>
      </c>
      <c r="FOM272" s="12" t="s">
        <v>301</v>
      </c>
      <c r="FON272" s="12" t="s">
        <v>301</v>
      </c>
      <c r="FOO272" s="12" t="s">
        <v>301</v>
      </c>
      <c r="FOP272" s="12" t="s">
        <v>301</v>
      </c>
      <c r="FOQ272" s="12" t="s">
        <v>301</v>
      </c>
      <c r="FOR272" s="12" t="s">
        <v>301</v>
      </c>
      <c r="FOS272" s="12" t="s">
        <v>301</v>
      </c>
      <c r="FOT272" s="12" t="s">
        <v>301</v>
      </c>
      <c r="FOU272" s="12" t="s">
        <v>301</v>
      </c>
      <c r="FOV272" s="12" t="s">
        <v>301</v>
      </c>
      <c r="FOW272" s="12" t="s">
        <v>301</v>
      </c>
      <c r="FOX272" s="12" t="s">
        <v>301</v>
      </c>
      <c r="FOY272" s="12" t="s">
        <v>301</v>
      </c>
      <c r="FOZ272" s="12" t="s">
        <v>301</v>
      </c>
      <c r="FPA272" s="12" t="s">
        <v>301</v>
      </c>
      <c r="FPB272" s="12" t="s">
        <v>301</v>
      </c>
      <c r="FPC272" s="12" t="s">
        <v>301</v>
      </c>
      <c r="FPD272" s="12" t="s">
        <v>301</v>
      </c>
      <c r="FPE272" s="12" t="s">
        <v>301</v>
      </c>
      <c r="FPF272" s="12" t="s">
        <v>301</v>
      </c>
      <c r="FPG272" s="12" t="s">
        <v>301</v>
      </c>
      <c r="FPH272" s="12" t="s">
        <v>301</v>
      </c>
      <c r="FPI272" s="12" t="s">
        <v>301</v>
      </c>
      <c r="FPJ272" s="12" t="s">
        <v>301</v>
      </c>
      <c r="FPK272" s="12" t="s">
        <v>301</v>
      </c>
      <c r="FPL272" s="12" t="s">
        <v>301</v>
      </c>
      <c r="FPM272" s="12" t="s">
        <v>301</v>
      </c>
      <c r="FPN272" s="12" t="s">
        <v>301</v>
      </c>
      <c r="FPO272" s="12" t="s">
        <v>301</v>
      </c>
      <c r="FPP272" s="12" t="s">
        <v>301</v>
      </c>
      <c r="FPQ272" s="12" t="s">
        <v>301</v>
      </c>
      <c r="FPR272" s="12" t="s">
        <v>301</v>
      </c>
      <c r="FPS272" s="12" t="s">
        <v>301</v>
      </c>
      <c r="FPT272" s="12" t="s">
        <v>301</v>
      </c>
      <c r="FPU272" s="12" t="s">
        <v>301</v>
      </c>
      <c r="FPV272" s="12" t="s">
        <v>301</v>
      </c>
      <c r="FPW272" s="12" t="s">
        <v>301</v>
      </c>
      <c r="FPX272" s="12" t="s">
        <v>301</v>
      </c>
      <c r="FPY272" s="12" t="s">
        <v>301</v>
      </c>
      <c r="FPZ272" s="12" t="s">
        <v>301</v>
      </c>
      <c r="FQA272" s="12" t="s">
        <v>301</v>
      </c>
      <c r="FQB272" s="12" t="s">
        <v>301</v>
      </c>
      <c r="FQC272" s="12" t="s">
        <v>301</v>
      </c>
      <c r="FQD272" s="12" t="s">
        <v>301</v>
      </c>
      <c r="FQE272" s="12" t="s">
        <v>301</v>
      </c>
      <c r="FQF272" s="12" t="s">
        <v>301</v>
      </c>
      <c r="FQG272" s="12" t="s">
        <v>301</v>
      </c>
      <c r="FQH272" s="12" t="s">
        <v>301</v>
      </c>
      <c r="FQI272" s="12" t="s">
        <v>301</v>
      </c>
      <c r="FQJ272" s="12" t="s">
        <v>301</v>
      </c>
      <c r="FQK272" s="12" t="s">
        <v>301</v>
      </c>
      <c r="FQL272" s="12" t="s">
        <v>301</v>
      </c>
      <c r="FQM272" s="12" t="s">
        <v>301</v>
      </c>
      <c r="FQN272" s="12" t="s">
        <v>301</v>
      </c>
      <c r="FQO272" s="12" t="s">
        <v>301</v>
      </c>
      <c r="FQP272" s="12" t="s">
        <v>301</v>
      </c>
      <c r="FQQ272" s="12" t="s">
        <v>301</v>
      </c>
      <c r="FQR272" s="12" t="s">
        <v>301</v>
      </c>
      <c r="FQS272" s="12" t="s">
        <v>301</v>
      </c>
      <c r="FQT272" s="12" t="s">
        <v>301</v>
      </c>
      <c r="FQU272" s="12" t="s">
        <v>301</v>
      </c>
      <c r="FQV272" s="12" t="s">
        <v>301</v>
      </c>
      <c r="FQW272" s="12" t="s">
        <v>301</v>
      </c>
      <c r="FQX272" s="12" t="s">
        <v>301</v>
      </c>
      <c r="FQY272" s="12" t="s">
        <v>301</v>
      </c>
      <c r="FQZ272" s="12" t="s">
        <v>301</v>
      </c>
      <c r="FRA272" s="12" t="s">
        <v>301</v>
      </c>
      <c r="FRB272" s="12" t="s">
        <v>301</v>
      </c>
      <c r="FRC272" s="12" t="s">
        <v>301</v>
      </c>
      <c r="FRD272" s="12" t="s">
        <v>301</v>
      </c>
      <c r="FRE272" s="12" t="s">
        <v>301</v>
      </c>
      <c r="FRF272" s="12" t="s">
        <v>301</v>
      </c>
      <c r="FRG272" s="12" t="s">
        <v>301</v>
      </c>
      <c r="FRH272" s="12" t="s">
        <v>301</v>
      </c>
      <c r="FRI272" s="12" t="s">
        <v>301</v>
      </c>
      <c r="FRJ272" s="12" t="s">
        <v>301</v>
      </c>
      <c r="FRK272" s="12" t="s">
        <v>301</v>
      </c>
      <c r="FRL272" s="12" t="s">
        <v>301</v>
      </c>
      <c r="FRM272" s="12" t="s">
        <v>301</v>
      </c>
      <c r="FRN272" s="12" t="s">
        <v>301</v>
      </c>
      <c r="FRO272" s="12" t="s">
        <v>301</v>
      </c>
      <c r="FRP272" s="12" t="s">
        <v>301</v>
      </c>
      <c r="FRQ272" s="12" t="s">
        <v>301</v>
      </c>
      <c r="FRR272" s="12" t="s">
        <v>301</v>
      </c>
      <c r="FRS272" s="12" t="s">
        <v>301</v>
      </c>
      <c r="FRT272" s="12" t="s">
        <v>301</v>
      </c>
      <c r="FRU272" s="12" t="s">
        <v>301</v>
      </c>
      <c r="FRV272" s="12" t="s">
        <v>301</v>
      </c>
      <c r="FRW272" s="12" t="s">
        <v>301</v>
      </c>
      <c r="FRX272" s="12" t="s">
        <v>301</v>
      </c>
      <c r="FRY272" s="12" t="s">
        <v>301</v>
      </c>
      <c r="FRZ272" s="12" t="s">
        <v>301</v>
      </c>
      <c r="FSA272" s="12" t="s">
        <v>301</v>
      </c>
      <c r="FSB272" s="12" t="s">
        <v>301</v>
      </c>
      <c r="FSC272" s="12" t="s">
        <v>301</v>
      </c>
      <c r="FSD272" s="12" t="s">
        <v>301</v>
      </c>
      <c r="FSE272" s="12" t="s">
        <v>301</v>
      </c>
      <c r="FSF272" s="12" t="s">
        <v>301</v>
      </c>
      <c r="FSG272" s="12" t="s">
        <v>301</v>
      </c>
      <c r="FSH272" s="12" t="s">
        <v>301</v>
      </c>
      <c r="FSI272" s="12" t="s">
        <v>301</v>
      </c>
      <c r="FSJ272" s="12" t="s">
        <v>301</v>
      </c>
      <c r="FSK272" s="12" t="s">
        <v>301</v>
      </c>
      <c r="FSL272" s="12" t="s">
        <v>301</v>
      </c>
      <c r="FSM272" s="12" t="s">
        <v>301</v>
      </c>
      <c r="FSN272" s="12" t="s">
        <v>301</v>
      </c>
      <c r="FSO272" s="12" t="s">
        <v>301</v>
      </c>
      <c r="FSP272" s="12" t="s">
        <v>301</v>
      </c>
      <c r="FSQ272" s="12" t="s">
        <v>301</v>
      </c>
      <c r="FSR272" s="12" t="s">
        <v>301</v>
      </c>
      <c r="FSS272" s="12" t="s">
        <v>301</v>
      </c>
      <c r="FST272" s="12" t="s">
        <v>301</v>
      </c>
      <c r="FSU272" s="12" t="s">
        <v>301</v>
      </c>
      <c r="FSV272" s="12" t="s">
        <v>301</v>
      </c>
      <c r="FSW272" s="12" t="s">
        <v>301</v>
      </c>
      <c r="FSX272" s="12" t="s">
        <v>301</v>
      </c>
      <c r="FSY272" s="12" t="s">
        <v>301</v>
      </c>
      <c r="FSZ272" s="12" t="s">
        <v>301</v>
      </c>
      <c r="FTA272" s="12" t="s">
        <v>301</v>
      </c>
      <c r="FTB272" s="12" t="s">
        <v>301</v>
      </c>
      <c r="FTC272" s="12" t="s">
        <v>301</v>
      </c>
      <c r="FTD272" s="12" t="s">
        <v>301</v>
      </c>
      <c r="FTE272" s="12" t="s">
        <v>301</v>
      </c>
      <c r="FTF272" s="12" t="s">
        <v>301</v>
      </c>
      <c r="FTG272" s="12" t="s">
        <v>301</v>
      </c>
      <c r="FTH272" s="12" t="s">
        <v>301</v>
      </c>
      <c r="FTI272" s="12" t="s">
        <v>301</v>
      </c>
      <c r="FTJ272" s="12" t="s">
        <v>301</v>
      </c>
      <c r="FTK272" s="12" t="s">
        <v>301</v>
      </c>
      <c r="FTL272" s="12" t="s">
        <v>301</v>
      </c>
      <c r="FTM272" s="12" t="s">
        <v>301</v>
      </c>
      <c r="FTN272" s="12" t="s">
        <v>301</v>
      </c>
      <c r="FTO272" s="12" t="s">
        <v>301</v>
      </c>
      <c r="FTP272" s="12" t="s">
        <v>301</v>
      </c>
      <c r="FTQ272" s="12" t="s">
        <v>301</v>
      </c>
      <c r="FTR272" s="12" t="s">
        <v>301</v>
      </c>
      <c r="FTS272" s="12" t="s">
        <v>301</v>
      </c>
      <c r="FTT272" s="12" t="s">
        <v>301</v>
      </c>
      <c r="FTU272" s="12" t="s">
        <v>301</v>
      </c>
      <c r="FTV272" s="12" t="s">
        <v>301</v>
      </c>
      <c r="FTW272" s="12" t="s">
        <v>301</v>
      </c>
      <c r="FTX272" s="12" t="s">
        <v>301</v>
      </c>
      <c r="FTY272" s="12" t="s">
        <v>301</v>
      </c>
      <c r="FTZ272" s="12" t="s">
        <v>301</v>
      </c>
      <c r="FUA272" s="12" t="s">
        <v>301</v>
      </c>
      <c r="FUB272" s="12" t="s">
        <v>301</v>
      </c>
      <c r="FUC272" s="12" t="s">
        <v>301</v>
      </c>
      <c r="FUD272" s="12" t="s">
        <v>301</v>
      </c>
      <c r="FUE272" s="12" t="s">
        <v>301</v>
      </c>
      <c r="FUF272" s="12" t="s">
        <v>301</v>
      </c>
      <c r="FUG272" s="12" t="s">
        <v>301</v>
      </c>
      <c r="FUH272" s="12" t="s">
        <v>301</v>
      </c>
      <c r="FUI272" s="12" t="s">
        <v>301</v>
      </c>
      <c r="FUJ272" s="12" t="s">
        <v>301</v>
      </c>
      <c r="FUK272" s="12" t="s">
        <v>301</v>
      </c>
      <c r="FUL272" s="12" t="s">
        <v>301</v>
      </c>
      <c r="FUM272" s="12" t="s">
        <v>301</v>
      </c>
      <c r="FUN272" s="12" t="s">
        <v>301</v>
      </c>
      <c r="FUO272" s="12" t="s">
        <v>301</v>
      </c>
      <c r="FUP272" s="12" t="s">
        <v>301</v>
      </c>
      <c r="FUQ272" s="12" t="s">
        <v>301</v>
      </c>
      <c r="FUR272" s="12" t="s">
        <v>301</v>
      </c>
      <c r="FUS272" s="12" t="s">
        <v>301</v>
      </c>
      <c r="FUT272" s="12" t="s">
        <v>301</v>
      </c>
      <c r="FUU272" s="12" t="s">
        <v>301</v>
      </c>
      <c r="FUV272" s="12" t="s">
        <v>301</v>
      </c>
      <c r="FUW272" s="12" t="s">
        <v>301</v>
      </c>
      <c r="FUX272" s="12" t="s">
        <v>301</v>
      </c>
      <c r="FUY272" s="12" t="s">
        <v>301</v>
      </c>
      <c r="FUZ272" s="12" t="s">
        <v>301</v>
      </c>
      <c r="FVA272" s="12" t="s">
        <v>301</v>
      </c>
      <c r="FVB272" s="12" t="s">
        <v>301</v>
      </c>
      <c r="FVC272" s="12" t="s">
        <v>301</v>
      </c>
      <c r="FVD272" s="12" t="s">
        <v>301</v>
      </c>
      <c r="FVE272" s="12" t="s">
        <v>301</v>
      </c>
      <c r="FVF272" s="12" t="s">
        <v>301</v>
      </c>
      <c r="FVG272" s="12" t="s">
        <v>301</v>
      </c>
      <c r="FVH272" s="12" t="s">
        <v>301</v>
      </c>
      <c r="FVI272" s="12" t="s">
        <v>301</v>
      </c>
      <c r="FVJ272" s="12" t="s">
        <v>301</v>
      </c>
      <c r="FVK272" s="12" t="s">
        <v>301</v>
      </c>
      <c r="FVL272" s="12" t="s">
        <v>301</v>
      </c>
      <c r="FVM272" s="12" t="s">
        <v>301</v>
      </c>
      <c r="FVN272" s="12" t="s">
        <v>301</v>
      </c>
      <c r="FVO272" s="12" t="s">
        <v>301</v>
      </c>
      <c r="FVP272" s="12" t="s">
        <v>301</v>
      </c>
      <c r="FVQ272" s="12" t="s">
        <v>301</v>
      </c>
      <c r="FVR272" s="12" t="s">
        <v>301</v>
      </c>
      <c r="FVS272" s="12" t="s">
        <v>301</v>
      </c>
      <c r="FVT272" s="12" t="s">
        <v>301</v>
      </c>
      <c r="FVU272" s="12" t="s">
        <v>301</v>
      </c>
      <c r="FVV272" s="12" t="s">
        <v>301</v>
      </c>
      <c r="FVW272" s="12" t="s">
        <v>301</v>
      </c>
      <c r="FVX272" s="12" t="s">
        <v>301</v>
      </c>
      <c r="FVY272" s="12" t="s">
        <v>301</v>
      </c>
      <c r="FVZ272" s="12" t="s">
        <v>301</v>
      </c>
      <c r="FWA272" s="12" t="s">
        <v>301</v>
      </c>
      <c r="FWB272" s="12" t="s">
        <v>301</v>
      </c>
      <c r="FWC272" s="12" t="s">
        <v>301</v>
      </c>
      <c r="FWD272" s="12" t="s">
        <v>301</v>
      </c>
      <c r="FWE272" s="12" t="s">
        <v>301</v>
      </c>
      <c r="FWF272" s="12" t="s">
        <v>301</v>
      </c>
      <c r="FWG272" s="12" t="s">
        <v>301</v>
      </c>
      <c r="FWH272" s="12" t="s">
        <v>301</v>
      </c>
      <c r="FWI272" s="12" t="s">
        <v>301</v>
      </c>
      <c r="FWJ272" s="12" t="s">
        <v>301</v>
      </c>
      <c r="FWK272" s="12" t="s">
        <v>301</v>
      </c>
      <c r="FWL272" s="12" t="s">
        <v>301</v>
      </c>
      <c r="FWM272" s="12" t="s">
        <v>301</v>
      </c>
      <c r="FWN272" s="12" t="s">
        <v>301</v>
      </c>
      <c r="FWO272" s="12" t="s">
        <v>301</v>
      </c>
      <c r="FWP272" s="12" t="s">
        <v>301</v>
      </c>
      <c r="FWQ272" s="12" t="s">
        <v>301</v>
      </c>
      <c r="FWR272" s="12" t="s">
        <v>301</v>
      </c>
      <c r="FWS272" s="12" t="s">
        <v>301</v>
      </c>
      <c r="FWT272" s="12" t="s">
        <v>301</v>
      </c>
      <c r="FWU272" s="12" t="s">
        <v>301</v>
      </c>
      <c r="FWV272" s="12" t="s">
        <v>301</v>
      </c>
      <c r="FWW272" s="12" t="s">
        <v>301</v>
      </c>
      <c r="FWX272" s="12" t="s">
        <v>301</v>
      </c>
      <c r="FWY272" s="12" t="s">
        <v>301</v>
      </c>
      <c r="FWZ272" s="12" t="s">
        <v>301</v>
      </c>
      <c r="FXA272" s="12" t="s">
        <v>301</v>
      </c>
      <c r="FXB272" s="12" t="s">
        <v>301</v>
      </c>
      <c r="FXC272" s="12" t="s">
        <v>301</v>
      </c>
      <c r="FXD272" s="12" t="s">
        <v>301</v>
      </c>
      <c r="FXE272" s="12" t="s">
        <v>301</v>
      </c>
      <c r="FXF272" s="12" t="s">
        <v>301</v>
      </c>
      <c r="FXG272" s="12" t="s">
        <v>301</v>
      </c>
      <c r="FXH272" s="12" t="s">
        <v>301</v>
      </c>
      <c r="FXI272" s="12" t="s">
        <v>301</v>
      </c>
      <c r="FXJ272" s="12" t="s">
        <v>301</v>
      </c>
      <c r="FXK272" s="12" t="s">
        <v>301</v>
      </c>
      <c r="FXL272" s="12" t="s">
        <v>301</v>
      </c>
      <c r="FXM272" s="12" t="s">
        <v>301</v>
      </c>
      <c r="FXN272" s="12" t="s">
        <v>301</v>
      </c>
      <c r="FXO272" s="12" t="s">
        <v>301</v>
      </c>
      <c r="FXP272" s="12" t="s">
        <v>301</v>
      </c>
      <c r="FXQ272" s="12" t="s">
        <v>301</v>
      </c>
      <c r="FXR272" s="12" t="s">
        <v>301</v>
      </c>
      <c r="FXS272" s="12" t="s">
        <v>301</v>
      </c>
      <c r="FXT272" s="12" t="s">
        <v>301</v>
      </c>
      <c r="FXU272" s="12" t="s">
        <v>301</v>
      </c>
      <c r="FXV272" s="12" t="s">
        <v>301</v>
      </c>
      <c r="FXW272" s="12" t="s">
        <v>301</v>
      </c>
      <c r="FXX272" s="12" t="s">
        <v>301</v>
      </c>
      <c r="FXY272" s="12" t="s">
        <v>301</v>
      </c>
      <c r="FXZ272" s="12" t="s">
        <v>301</v>
      </c>
      <c r="FYA272" s="12" t="s">
        <v>301</v>
      </c>
      <c r="FYB272" s="12" t="s">
        <v>301</v>
      </c>
      <c r="FYC272" s="12" t="s">
        <v>301</v>
      </c>
      <c r="FYD272" s="12" t="s">
        <v>301</v>
      </c>
      <c r="FYE272" s="12" t="s">
        <v>301</v>
      </c>
      <c r="FYF272" s="12" t="s">
        <v>301</v>
      </c>
      <c r="FYG272" s="12" t="s">
        <v>301</v>
      </c>
      <c r="FYH272" s="12" t="s">
        <v>301</v>
      </c>
      <c r="FYI272" s="12" t="s">
        <v>301</v>
      </c>
      <c r="FYJ272" s="12" t="s">
        <v>301</v>
      </c>
      <c r="FYK272" s="12" t="s">
        <v>301</v>
      </c>
      <c r="FYL272" s="12" t="s">
        <v>301</v>
      </c>
      <c r="FYM272" s="12" t="s">
        <v>301</v>
      </c>
      <c r="FYN272" s="12" t="s">
        <v>301</v>
      </c>
      <c r="FYO272" s="12" t="s">
        <v>301</v>
      </c>
      <c r="FYP272" s="12" t="s">
        <v>301</v>
      </c>
      <c r="FYQ272" s="12" t="s">
        <v>301</v>
      </c>
      <c r="FYR272" s="12" t="s">
        <v>301</v>
      </c>
      <c r="FYS272" s="12" t="s">
        <v>301</v>
      </c>
      <c r="FYT272" s="12" t="s">
        <v>301</v>
      </c>
      <c r="FYU272" s="12" t="s">
        <v>301</v>
      </c>
      <c r="FYV272" s="12" t="s">
        <v>301</v>
      </c>
      <c r="FYW272" s="12" t="s">
        <v>301</v>
      </c>
      <c r="FYX272" s="12" t="s">
        <v>301</v>
      </c>
      <c r="FYY272" s="12" t="s">
        <v>301</v>
      </c>
      <c r="FYZ272" s="12" t="s">
        <v>301</v>
      </c>
      <c r="FZA272" s="12" t="s">
        <v>301</v>
      </c>
      <c r="FZB272" s="12" t="s">
        <v>301</v>
      </c>
      <c r="FZC272" s="12" t="s">
        <v>301</v>
      </c>
      <c r="FZD272" s="12" t="s">
        <v>301</v>
      </c>
      <c r="FZE272" s="12" t="s">
        <v>301</v>
      </c>
      <c r="FZF272" s="12" t="s">
        <v>301</v>
      </c>
      <c r="FZG272" s="12" t="s">
        <v>301</v>
      </c>
      <c r="FZH272" s="12" t="s">
        <v>301</v>
      </c>
      <c r="FZI272" s="12" t="s">
        <v>301</v>
      </c>
      <c r="FZJ272" s="12" t="s">
        <v>301</v>
      </c>
      <c r="FZK272" s="12" t="s">
        <v>301</v>
      </c>
      <c r="FZL272" s="12" t="s">
        <v>301</v>
      </c>
      <c r="FZM272" s="12" t="s">
        <v>301</v>
      </c>
      <c r="FZN272" s="12" t="s">
        <v>301</v>
      </c>
      <c r="FZO272" s="12" t="s">
        <v>301</v>
      </c>
      <c r="FZP272" s="12" t="s">
        <v>301</v>
      </c>
      <c r="FZQ272" s="12" t="s">
        <v>301</v>
      </c>
      <c r="FZR272" s="12" t="s">
        <v>301</v>
      </c>
      <c r="FZS272" s="12" t="s">
        <v>301</v>
      </c>
      <c r="FZT272" s="12" t="s">
        <v>301</v>
      </c>
      <c r="FZU272" s="12" t="s">
        <v>301</v>
      </c>
      <c r="FZV272" s="12" t="s">
        <v>301</v>
      </c>
      <c r="FZW272" s="12" t="s">
        <v>301</v>
      </c>
      <c r="FZX272" s="12" t="s">
        <v>301</v>
      </c>
      <c r="FZY272" s="12" t="s">
        <v>301</v>
      </c>
      <c r="FZZ272" s="12" t="s">
        <v>301</v>
      </c>
      <c r="GAA272" s="12" t="s">
        <v>301</v>
      </c>
      <c r="GAB272" s="12" t="s">
        <v>301</v>
      </c>
      <c r="GAC272" s="12" t="s">
        <v>301</v>
      </c>
      <c r="GAD272" s="12" t="s">
        <v>301</v>
      </c>
      <c r="GAE272" s="12" t="s">
        <v>301</v>
      </c>
      <c r="GAF272" s="12" t="s">
        <v>301</v>
      </c>
      <c r="GAG272" s="12" t="s">
        <v>301</v>
      </c>
      <c r="GAH272" s="12" t="s">
        <v>301</v>
      </c>
      <c r="GAI272" s="12" t="s">
        <v>301</v>
      </c>
      <c r="GAJ272" s="12" t="s">
        <v>301</v>
      </c>
      <c r="GAK272" s="12" t="s">
        <v>301</v>
      </c>
      <c r="GAL272" s="12" t="s">
        <v>301</v>
      </c>
      <c r="GAM272" s="12" t="s">
        <v>301</v>
      </c>
      <c r="GAN272" s="12" t="s">
        <v>301</v>
      </c>
      <c r="GAO272" s="12" t="s">
        <v>301</v>
      </c>
      <c r="GAP272" s="12" t="s">
        <v>301</v>
      </c>
      <c r="GAQ272" s="12" t="s">
        <v>301</v>
      </c>
      <c r="GAR272" s="12" t="s">
        <v>301</v>
      </c>
      <c r="GAS272" s="12" t="s">
        <v>301</v>
      </c>
      <c r="GAT272" s="12" t="s">
        <v>301</v>
      </c>
      <c r="GAU272" s="12" t="s">
        <v>301</v>
      </c>
      <c r="GAV272" s="12" t="s">
        <v>301</v>
      </c>
      <c r="GAW272" s="12" t="s">
        <v>301</v>
      </c>
      <c r="GAX272" s="12" t="s">
        <v>301</v>
      </c>
      <c r="GAY272" s="12" t="s">
        <v>301</v>
      </c>
      <c r="GAZ272" s="12" t="s">
        <v>301</v>
      </c>
      <c r="GBA272" s="12" t="s">
        <v>301</v>
      </c>
      <c r="GBB272" s="12" t="s">
        <v>301</v>
      </c>
      <c r="GBC272" s="12" t="s">
        <v>301</v>
      </c>
      <c r="GBD272" s="12" t="s">
        <v>301</v>
      </c>
      <c r="GBE272" s="12" t="s">
        <v>301</v>
      </c>
      <c r="GBF272" s="12" t="s">
        <v>301</v>
      </c>
      <c r="GBG272" s="12" t="s">
        <v>301</v>
      </c>
      <c r="GBH272" s="12" t="s">
        <v>301</v>
      </c>
      <c r="GBI272" s="12" t="s">
        <v>301</v>
      </c>
      <c r="GBJ272" s="12" t="s">
        <v>301</v>
      </c>
      <c r="GBK272" s="12" t="s">
        <v>301</v>
      </c>
      <c r="GBL272" s="12" t="s">
        <v>301</v>
      </c>
      <c r="GBM272" s="12" t="s">
        <v>301</v>
      </c>
      <c r="GBN272" s="12" t="s">
        <v>301</v>
      </c>
      <c r="GBO272" s="12" t="s">
        <v>301</v>
      </c>
      <c r="GBP272" s="12" t="s">
        <v>301</v>
      </c>
      <c r="GBQ272" s="12" t="s">
        <v>301</v>
      </c>
      <c r="GBR272" s="12" t="s">
        <v>301</v>
      </c>
      <c r="GBS272" s="12" t="s">
        <v>301</v>
      </c>
      <c r="GBT272" s="12" t="s">
        <v>301</v>
      </c>
      <c r="GBU272" s="12" t="s">
        <v>301</v>
      </c>
      <c r="GBV272" s="12" t="s">
        <v>301</v>
      </c>
      <c r="GBW272" s="12" t="s">
        <v>301</v>
      </c>
      <c r="GBX272" s="12" t="s">
        <v>301</v>
      </c>
      <c r="GBY272" s="12" t="s">
        <v>301</v>
      </c>
      <c r="GBZ272" s="12" t="s">
        <v>301</v>
      </c>
      <c r="GCA272" s="12" t="s">
        <v>301</v>
      </c>
      <c r="GCB272" s="12" t="s">
        <v>301</v>
      </c>
      <c r="GCC272" s="12" t="s">
        <v>301</v>
      </c>
      <c r="GCD272" s="12" t="s">
        <v>301</v>
      </c>
      <c r="GCE272" s="12" t="s">
        <v>301</v>
      </c>
      <c r="GCF272" s="12" t="s">
        <v>301</v>
      </c>
      <c r="GCG272" s="12" t="s">
        <v>301</v>
      </c>
      <c r="GCH272" s="12" t="s">
        <v>301</v>
      </c>
      <c r="GCI272" s="12" t="s">
        <v>301</v>
      </c>
      <c r="GCJ272" s="12" t="s">
        <v>301</v>
      </c>
      <c r="GCK272" s="12" t="s">
        <v>301</v>
      </c>
      <c r="GCL272" s="12" t="s">
        <v>301</v>
      </c>
      <c r="GCM272" s="12" t="s">
        <v>301</v>
      </c>
      <c r="GCN272" s="12" t="s">
        <v>301</v>
      </c>
      <c r="GCO272" s="12" t="s">
        <v>301</v>
      </c>
      <c r="GCP272" s="12" t="s">
        <v>301</v>
      </c>
      <c r="GCQ272" s="12" t="s">
        <v>301</v>
      </c>
      <c r="GCR272" s="12" t="s">
        <v>301</v>
      </c>
      <c r="GCS272" s="12" t="s">
        <v>301</v>
      </c>
      <c r="GCT272" s="12" t="s">
        <v>301</v>
      </c>
      <c r="GCU272" s="12" t="s">
        <v>301</v>
      </c>
      <c r="GCV272" s="12" t="s">
        <v>301</v>
      </c>
      <c r="GCW272" s="12" t="s">
        <v>301</v>
      </c>
      <c r="GCX272" s="12" t="s">
        <v>301</v>
      </c>
      <c r="GCY272" s="12" t="s">
        <v>301</v>
      </c>
      <c r="GCZ272" s="12" t="s">
        <v>301</v>
      </c>
      <c r="GDA272" s="12" t="s">
        <v>301</v>
      </c>
      <c r="GDB272" s="12" t="s">
        <v>301</v>
      </c>
      <c r="GDC272" s="12" t="s">
        <v>301</v>
      </c>
      <c r="GDD272" s="12" t="s">
        <v>301</v>
      </c>
      <c r="GDE272" s="12" t="s">
        <v>301</v>
      </c>
      <c r="GDF272" s="12" t="s">
        <v>301</v>
      </c>
      <c r="GDG272" s="12" t="s">
        <v>301</v>
      </c>
      <c r="GDH272" s="12" t="s">
        <v>301</v>
      </c>
      <c r="GDI272" s="12" t="s">
        <v>301</v>
      </c>
      <c r="GDJ272" s="12" t="s">
        <v>301</v>
      </c>
      <c r="GDK272" s="12" t="s">
        <v>301</v>
      </c>
      <c r="GDL272" s="12" t="s">
        <v>301</v>
      </c>
      <c r="GDM272" s="12" t="s">
        <v>301</v>
      </c>
      <c r="GDN272" s="12" t="s">
        <v>301</v>
      </c>
      <c r="GDO272" s="12" t="s">
        <v>301</v>
      </c>
      <c r="GDP272" s="12" t="s">
        <v>301</v>
      </c>
      <c r="GDQ272" s="12" t="s">
        <v>301</v>
      </c>
      <c r="GDR272" s="12" t="s">
        <v>301</v>
      </c>
      <c r="GDS272" s="12" t="s">
        <v>301</v>
      </c>
      <c r="GDT272" s="12" t="s">
        <v>301</v>
      </c>
      <c r="GDU272" s="12" t="s">
        <v>301</v>
      </c>
      <c r="GDV272" s="12" t="s">
        <v>301</v>
      </c>
      <c r="GDW272" s="12" t="s">
        <v>301</v>
      </c>
      <c r="GDX272" s="12" t="s">
        <v>301</v>
      </c>
      <c r="GDY272" s="12" t="s">
        <v>301</v>
      </c>
      <c r="GDZ272" s="12" t="s">
        <v>301</v>
      </c>
      <c r="GEA272" s="12" t="s">
        <v>301</v>
      </c>
      <c r="GEB272" s="12" t="s">
        <v>301</v>
      </c>
      <c r="GEC272" s="12" t="s">
        <v>301</v>
      </c>
      <c r="GED272" s="12" t="s">
        <v>301</v>
      </c>
      <c r="GEE272" s="12" t="s">
        <v>301</v>
      </c>
      <c r="GEF272" s="12" t="s">
        <v>301</v>
      </c>
      <c r="GEG272" s="12" t="s">
        <v>301</v>
      </c>
      <c r="GEH272" s="12" t="s">
        <v>301</v>
      </c>
      <c r="GEI272" s="12" t="s">
        <v>301</v>
      </c>
      <c r="GEJ272" s="12" t="s">
        <v>301</v>
      </c>
      <c r="GEK272" s="12" t="s">
        <v>301</v>
      </c>
      <c r="GEL272" s="12" t="s">
        <v>301</v>
      </c>
      <c r="GEM272" s="12" t="s">
        <v>301</v>
      </c>
      <c r="GEN272" s="12" t="s">
        <v>301</v>
      </c>
      <c r="GEO272" s="12" t="s">
        <v>301</v>
      </c>
      <c r="GEP272" s="12" t="s">
        <v>301</v>
      </c>
      <c r="GEQ272" s="12" t="s">
        <v>301</v>
      </c>
      <c r="GER272" s="12" t="s">
        <v>301</v>
      </c>
      <c r="GES272" s="12" t="s">
        <v>301</v>
      </c>
      <c r="GET272" s="12" t="s">
        <v>301</v>
      </c>
      <c r="GEU272" s="12" t="s">
        <v>301</v>
      </c>
      <c r="GEV272" s="12" t="s">
        <v>301</v>
      </c>
      <c r="GEW272" s="12" t="s">
        <v>301</v>
      </c>
      <c r="GEX272" s="12" t="s">
        <v>301</v>
      </c>
      <c r="GEY272" s="12" t="s">
        <v>301</v>
      </c>
      <c r="GEZ272" s="12" t="s">
        <v>301</v>
      </c>
      <c r="GFA272" s="12" t="s">
        <v>301</v>
      </c>
      <c r="GFB272" s="12" t="s">
        <v>301</v>
      </c>
      <c r="GFC272" s="12" t="s">
        <v>301</v>
      </c>
      <c r="GFD272" s="12" t="s">
        <v>301</v>
      </c>
      <c r="GFE272" s="12" t="s">
        <v>301</v>
      </c>
      <c r="GFF272" s="12" t="s">
        <v>301</v>
      </c>
      <c r="GFG272" s="12" t="s">
        <v>301</v>
      </c>
      <c r="GFH272" s="12" t="s">
        <v>301</v>
      </c>
      <c r="GFI272" s="12" t="s">
        <v>301</v>
      </c>
      <c r="GFJ272" s="12" t="s">
        <v>301</v>
      </c>
      <c r="GFK272" s="12" t="s">
        <v>301</v>
      </c>
      <c r="GFL272" s="12" t="s">
        <v>301</v>
      </c>
      <c r="GFM272" s="12" t="s">
        <v>301</v>
      </c>
      <c r="GFN272" s="12" t="s">
        <v>301</v>
      </c>
      <c r="GFO272" s="12" t="s">
        <v>301</v>
      </c>
      <c r="GFP272" s="12" t="s">
        <v>301</v>
      </c>
      <c r="GFQ272" s="12" t="s">
        <v>301</v>
      </c>
      <c r="GFR272" s="12" t="s">
        <v>301</v>
      </c>
      <c r="GFS272" s="12" t="s">
        <v>301</v>
      </c>
      <c r="GFT272" s="12" t="s">
        <v>301</v>
      </c>
      <c r="GFU272" s="12" t="s">
        <v>301</v>
      </c>
      <c r="GFV272" s="12" t="s">
        <v>301</v>
      </c>
      <c r="GFW272" s="12" t="s">
        <v>301</v>
      </c>
      <c r="GFX272" s="12" t="s">
        <v>301</v>
      </c>
      <c r="GFY272" s="12" t="s">
        <v>301</v>
      </c>
      <c r="GFZ272" s="12" t="s">
        <v>301</v>
      </c>
      <c r="GGA272" s="12" t="s">
        <v>301</v>
      </c>
      <c r="GGB272" s="12" t="s">
        <v>301</v>
      </c>
      <c r="GGC272" s="12" t="s">
        <v>301</v>
      </c>
      <c r="GGD272" s="12" t="s">
        <v>301</v>
      </c>
      <c r="GGE272" s="12" t="s">
        <v>301</v>
      </c>
      <c r="GGF272" s="12" t="s">
        <v>301</v>
      </c>
      <c r="GGG272" s="12" t="s">
        <v>301</v>
      </c>
      <c r="GGH272" s="12" t="s">
        <v>301</v>
      </c>
      <c r="GGI272" s="12" t="s">
        <v>301</v>
      </c>
      <c r="GGJ272" s="12" t="s">
        <v>301</v>
      </c>
      <c r="GGK272" s="12" t="s">
        <v>301</v>
      </c>
      <c r="GGL272" s="12" t="s">
        <v>301</v>
      </c>
      <c r="GGM272" s="12" t="s">
        <v>301</v>
      </c>
      <c r="GGN272" s="12" t="s">
        <v>301</v>
      </c>
      <c r="GGO272" s="12" t="s">
        <v>301</v>
      </c>
      <c r="GGP272" s="12" t="s">
        <v>301</v>
      </c>
      <c r="GGQ272" s="12" t="s">
        <v>301</v>
      </c>
      <c r="GGR272" s="12" t="s">
        <v>301</v>
      </c>
      <c r="GGS272" s="12" t="s">
        <v>301</v>
      </c>
      <c r="GGT272" s="12" t="s">
        <v>301</v>
      </c>
      <c r="GGU272" s="12" t="s">
        <v>301</v>
      </c>
      <c r="GGV272" s="12" t="s">
        <v>301</v>
      </c>
      <c r="GGW272" s="12" t="s">
        <v>301</v>
      </c>
      <c r="GGX272" s="12" t="s">
        <v>301</v>
      </c>
      <c r="GGY272" s="12" t="s">
        <v>301</v>
      </c>
      <c r="GGZ272" s="12" t="s">
        <v>301</v>
      </c>
      <c r="GHA272" s="12" t="s">
        <v>301</v>
      </c>
      <c r="GHB272" s="12" t="s">
        <v>301</v>
      </c>
      <c r="GHC272" s="12" t="s">
        <v>301</v>
      </c>
      <c r="GHD272" s="12" t="s">
        <v>301</v>
      </c>
      <c r="GHE272" s="12" t="s">
        <v>301</v>
      </c>
      <c r="GHF272" s="12" t="s">
        <v>301</v>
      </c>
      <c r="GHG272" s="12" t="s">
        <v>301</v>
      </c>
      <c r="GHH272" s="12" t="s">
        <v>301</v>
      </c>
      <c r="GHI272" s="12" t="s">
        <v>301</v>
      </c>
      <c r="GHJ272" s="12" t="s">
        <v>301</v>
      </c>
      <c r="GHK272" s="12" t="s">
        <v>301</v>
      </c>
      <c r="GHL272" s="12" t="s">
        <v>301</v>
      </c>
      <c r="GHM272" s="12" t="s">
        <v>301</v>
      </c>
      <c r="GHN272" s="12" t="s">
        <v>301</v>
      </c>
      <c r="GHO272" s="12" t="s">
        <v>301</v>
      </c>
      <c r="GHP272" s="12" t="s">
        <v>301</v>
      </c>
      <c r="GHQ272" s="12" t="s">
        <v>301</v>
      </c>
      <c r="GHR272" s="12" t="s">
        <v>301</v>
      </c>
      <c r="GHS272" s="12" t="s">
        <v>301</v>
      </c>
      <c r="GHT272" s="12" t="s">
        <v>301</v>
      </c>
      <c r="GHU272" s="12" t="s">
        <v>301</v>
      </c>
      <c r="GHV272" s="12" t="s">
        <v>301</v>
      </c>
      <c r="GHW272" s="12" t="s">
        <v>301</v>
      </c>
      <c r="GHX272" s="12" t="s">
        <v>301</v>
      </c>
      <c r="GHY272" s="12" t="s">
        <v>301</v>
      </c>
      <c r="GHZ272" s="12" t="s">
        <v>301</v>
      </c>
      <c r="GIA272" s="12" t="s">
        <v>301</v>
      </c>
      <c r="GIB272" s="12" t="s">
        <v>301</v>
      </c>
      <c r="GIC272" s="12" t="s">
        <v>301</v>
      </c>
      <c r="GID272" s="12" t="s">
        <v>301</v>
      </c>
      <c r="GIE272" s="12" t="s">
        <v>301</v>
      </c>
      <c r="GIF272" s="12" t="s">
        <v>301</v>
      </c>
      <c r="GIG272" s="12" t="s">
        <v>301</v>
      </c>
      <c r="GIH272" s="12" t="s">
        <v>301</v>
      </c>
      <c r="GII272" s="12" t="s">
        <v>301</v>
      </c>
      <c r="GIJ272" s="12" t="s">
        <v>301</v>
      </c>
      <c r="GIK272" s="12" t="s">
        <v>301</v>
      </c>
      <c r="GIL272" s="12" t="s">
        <v>301</v>
      </c>
      <c r="GIM272" s="12" t="s">
        <v>301</v>
      </c>
      <c r="GIN272" s="12" t="s">
        <v>301</v>
      </c>
      <c r="GIO272" s="12" t="s">
        <v>301</v>
      </c>
      <c r="GIP272" s="12" t="s">
        <v>301</v>
      </c>
      <c r="GIQ272" s="12" t="s">
        <v>301</v>
      </c>
      <c r="GIR272" s="12" t="s">
        <v>301</v>
      </c>
      <c r="GIS272" s="12" t="s">
        <v>301</v>
      </c>
      <c r="GIT272" s="12" t="s">
        <v>301</v>
      </c>
      <c r="GIU272" s="12" t="s">
        <v>301</v>
      </c>
      <c r="GIV272" s="12" t="s">
        <v>301</v>
      </c>
      <c r="GIW272" s="12" t="s">
        <v>301</v>
      </c>
      <c r="GIX272" s="12" t="s">
        <v>301</v>
      </c>
      <c r="GIY272" s="12" t="s">
        <v>301</v>
      </c>
      <c r="GIZ272" s="12" t="s">
        <v>301</v>
      </c>
      <c r="GJA272" s="12" t="s">
        <v>301</v>
      </c>
      <c r="GJB272" s="12" t="s">
        <v>301</v>
      </c>
      <c r="GJC272" s="12" t="s">
        <v>301</v>
      </c>
      <c r="GJD272" s="12" t="s">
        <v>301</v>
      </c>
      <c r="GJE272" s="12" t="s">
        <v>301</v>
      </c>
      <c r="GJF272" s="12" t="s">
        <v>301</v>
      </c>
      <c r="GJG272" s="12" t="s">
        <v>301</v>
      </c>
      <c r="GJH272" s="12" t="s">
        <v>301</v>
      </c>
      <c r="GJI272" s="12" t="s">
        <v>301</v>
      </c>
      <c r="GJJ272" s="12" t="s">
        <v>301</v>
      </c>
      <c r="GJK272" s="12" t="s">
        <v>301</v>
      </c>
      <c r="GJL272" s="12" t="s">
        <v>301</v>
      </c>
      <c r="GJM272" s="12" t="s">
        <v>301</v>
      </c>
      <c r="GJN272" s="12" t="s">
        <v>301</v>
      </c>
      <c r="GJO272" s="12" t="s">
        <v>301</v>
      </c>
      <c r="GJP272" s="12" t="s">
        <v>301</v>
      </c>
      <c r="GJQ272" s="12" t="s">
        <v>301</v>
      </c>
      <c r="GJR272" s="12" t="s">
        <v>301</v>
      </c>
      <c r="GJS272" s="12" t="s">
        <v>301</v>
      </c>
      <c r="GJT272" s="12" t="s">
        <v>301</v>
      </c>
      <c r="GJU272" s="12" t="s">
        <v>301</v>
      </c>
      <c r="GJV272" s="12" t="s">
        <v>301</v>
      </c>
      <c r="GJW272" s="12" t="s">
        <v>301</v>
      </c>
      <c r="GJX272" s="12" t="s">
        <v>301</v>
      </c>
      <c r="GJY272" s="12" t="s">
        <v>301</v>
      </c>
      <c r="GJZ272" s="12" t="s">
        <v>301</v>
      </c>
      <c r="GKA272" s="12" t="s">
        <v>301</v>
      </c>
      <c r="GKB272" s="12" t="s">
        <v>301</v>
      </c>
      <c r="GKC272" s="12" t="s">
        <v>301</v>
      </c>
      <c r="GKD272" s="12" t="s">
        <v>301</v>
      </c>
      <c r="GKE272" s="12" t="s">
        <v>301</v>
      </c>
      <c r="GKF272" s="12" t="s">
        <v>301</v>
      </c>
      <c r="GKG272" s="12" t="s">
        <v>301</v>
      </c>
      <c r="GKH272" s="12" t="s">
        <v>301</v>
      </c>
      <c r="GKI272" s="12" t="s">
        <v>301</v>
      </c>
      <c r="GKJ272" s="12" t="s">
        <v>301</v>
      </c>
      <c r="GKK272" s="12" t="s">
        <v>301</v>
      </c>
      <c r="GKL272" s="12" t="s">
        <v>301</v>
      </c>
      <c r="GKM272" s="12" t="s">
        <v>301</v>
      </c>
      <c r="GKN272" s="12" t="s">
        <v>301</v>
      </c>
      <c r="GKO272" s="12" t="s">
        <v>301</v>
      </c>
      <c r="GKP272" s="12" t="s">
        <v>301</v>
      </c>
      <c r="GKQ272" s="12" t="s">
        <v>301</v>
      </c>
      <c r="GKR272" s="12" t="s">
        <v>301</v>
      </c>
      <c r="GKS272" s="12" t="s">
        <v>301</v>
      </c>
      <c r="GKT272" s="12" t="s">
        <v>301</v>
      </c>
      <c r="GKU272" s="12" t="s">
        <v>301</v>
      </c>
      <c r="GKV272" s="12" t="s">
        <v>301</v>
      </c>
      <c r="GKW272" s="12" t="s">
        <v>301</v>
      </c>
      <c r="GKX272" s="12" t="s">
        <v>301</v>
      </c>
      <c r="GKY272" s="12" t="s">
        <v>301</v>
      </c>
      <c r="GKZ272" s="12" t="s">
        <v>301</v>
      </c>
      <c r="GLA272" s="12" t="s">
        <v>301</v>
      </c>
      <c r="GLB272" s="12" t="s">
        <v>301</v>
      </c>
      <c r="GLC272" s="12" t="s">
        <v>301</v>
      </c>
      <c r="GLD272" s="12" t="s">
        <v>301</v>
      </c>
      <c r="GLE272" s="12" t="s">
        <v>301</v>
      </c>
      <c r="GLF272" s="12" t="s">
        <v>301</v>
      </c>
      <c r="GLG272" s="12" t="s">
        <v>301</v>
      </c>
      <c r="GLH272" s="12" t="s">
        <v>301</v>
      </c>
      <c r="GLI272" s="12" t="s">
        <v>301</v>
      </c>
      <c r="GLJ272" s="12" t="s">
        <v>301</v>
      </c>
      <c r="GLK272" s="12" t="s">
        <v>301</v>
      </c>
      <c r="GLL272" s="12" t="s">
        <v>301</v>
      </c>
      <c r="GLM272" s="12" t="s">
        <v>301</v>
      </c>
      <c r="GLN272" s="12" t="s">
        <v>301</v>
      </c>
      <c r="GLO272" s="12" t="s">
        <v>301</v>
      </c>
      <c r="GLP272" s="12" t="s">
        <v>301</v>
      </c>
      <c r="GLQ272" s="12" t="s">
        <v>301</v>
      </c>
      <c r="GLR272" s="12" t="s">
        <v>301</v>
      </c>
      <c r="GLS272" s="12" t="s">
        <v>301</v>
      </c>
      <c r="GLT272" s="12" t="s">
        <v>301</v>
      </c>
      <c r="GLU272" s="12" t="s">
        <v>301</v>
      </c>
      <c r="GLV272" s="12" t="s">
        <v>301</v>
      </c>
      <c r="GLW272" s="12" t="s">
        <v>301</v>
      </c>
      <c r="GLX272" s="12" t="s">
        <v>301</v>
      </c>
      <c r="GLY272" s="12" t="s">
        <v>301</v>
      </c>
      <c r="GLZ272" s="12" t="s">
        <v>301</v>
      </c>
      <c r="GMA272" s="12" t="s">
        <v>301</v>
      </c>
      <c r="GMB272" s="12" t="s">
        <v>301</v>
      </c>
      <c r="GMC272" s="12" t="s">
        <v>301</v>
      </c>
      <c r="GMD272" s="12" t="s">
        <v>301</v>
      </c>
      <c r="GME272" s="12" t="s">
        <v>301</v>
      </c>
      <c r="GMF272" s="12" t="s">
        <v>301</v>
      </c>
      <c r="GMG272" s="12" t="s">
        <v>301</v>
      </c>
      <c r="GMH272" s="12" t="s">
        <v>301</v>
      </c>
      <c r="GMI272" s="12" t="s">
        <v>301</v>
      </c>
      <c r="GMJ272" s="12" t="s">
        <v>301</v>
      </c>
      <c r="GMK272" s="12" t="s">
        <v>301</v>
      </c>
      <c r="GML272" s="12" t="s">
        <v>301</v>
      </c>
      <c r="GMM272" s="12" t="s">
        <v>301</v>
      </c>
      <c r="GMN272" s="12" t="s">
        <v>301</v>
      </c>
      <c r="GMO272" s="12" t="s">
        <v>301</v>
      </c>
      <c r="GMP272" s="12" t="s">
        <v>301</v>
      </c>
      <c r="GMQ272" s="12" t="s">
        <v>301</v>
      </c>
      <c r="GMR272" s="12" t="s">
        <v>301</v>
      </c>
      <c r="GMS272" s="12" t="s">
        <v>301</v>
      </c>
      <c r="GMT272" s="12" t="s">
        <v>301</v>
      </c>
      <c r="GMU272" s="12" t="s">
        <v>301</v>
      </c>
      <c r="GMV272" s="12" t="s">
        <v>301</v>
      </c>
      <c r="GMW272" s="12" t="s">
        <v>301</v>
      </c>
      <c r="GMX272" s="12" t="s">
        <v>301</v>
      </c>
      <c r="GMY272" s="12" t="s">
        <v>301</v>
      </c>
      <c r="GMZ272" s="12" t="s">
        <v>301</v>
      </c>
      <c r="GNA272" s="12" t="s">
        <v>301</v>
      </c>
      <c r="GNB272" s="12" t="s">
        <v>301</v>
      </c>
      <c r="GNC272" s="12" t="s">
        <v>301</v>
      </c>
      <c r="GND272" s="12" t="s">
        <v>301</v>
      </c>
      <c r="GNE272" s="12" t="s">
        <v>301</v>
      </c>
      <c r="GNF272" s="12" t="s">
        <v>301</v>
      </c>
      <c r="GNG272" s="12" t="s">
        <v>301</v>
      </c>
      <c r="GNH272" s="12" t="s">
        <v>301</v>
      </c>
      <c r="GNI272" s="12" t="s">
        <v>301</v>
      </c>
      <c r="GNJ272" s="12" t="s">
        <v>301</v>
      </c>
      <c r="GNK272" s="12" t="s">
        <v>301</v>
      </c>
      <c r="GNL272" s="12" t="s">
        <v>301</v>
      </c>
      <c r="GNM272" s="12" t="s">
        <v>301</v>
      </c>
      <c r="GNN272" s="12" t="s">
        <v>301</v>
      </c>
      <c r="GNO272" s="12" t="s">
        <v>301</v>
      </c>
      <c r="GNP272" s="12" t="s">
        <v>301</v>
      </c>
      <c r="GNQ272" s="12" t="s">
        <v>301</v>
      </c>
      <c r="GNR272" s="12" t="s">
        <v>301</v>
      </c>
      <c r="GNS272" s="12" t="s">
        <v>301</v>
      </c>
      <c r="GNT272" s="12" t="s">
        <v>301</v>
      </c>
      <c r="GNU272" s="12" t="s">
        <v>301</v>
      </c>
      <c r="GNV272" s="12" t="s">
        <v>301</v>
      </c>
      <c r="GNW272" s="12" t="s">
        <v>301</v>
      </c>
      <c r="GNX272" s="12" t="s">
        <v>301</v>
      </c>
      <c r="GNY272" s="12" t="s">
        <v>301</v>
      </c>
      <c r="GNZ272" s="12" t="s">
        <v>301</v>
      </c>
      <c r="GOA272" s="12" t="s">
        <v>301</v>
      </c>
      <c r="GOB272" s="12" t="s">
        <v>301</v>
      </c>
      <c r="GOC272" s="12" t="s">
        <v>301</v>
      </c>
      <c r="GOD272" s="12" t="s">
        <v>301</v>
      </c>
      <c r="GOE272" s="12" t="s">
        <v>301</v>
      </c>
      <c r="GOF272" s="12" t="s">
        <v>301</v>
      </c>
      <c r="GOG272" s="12" t="s">
        <v>301</v>
      </c>
      <c r="GOH272" s="12" t="s">
        <v>301</v>
      </c>
      <c r="GOI272" s="12" t="s">
        <v>301</v>
      </c>
      <c r="GOJ272" s="12" t="s">
        <v>301</v>
      </c>
      <c r="GOK272" s="12" t="s">
        <v>301</v>
      </c>
      <c r="GOL272" s="12" t="s">
        <v>301</v>
      </c>
      <c r="GOM272" s="12" t="s">
        <v>301</v>
      </c>
      <c r="GON272" s="12" t="s">
        <v>301</v>
      </c>
      <c r="GOO272" s="12" t="s">
        <v>301</v>
      </c>
      <c r="GOP272" s="12" t="s">
        <v>301</v>
      </c>
      <c r="GOQ272" s="12" t="s">
        <v>301</v>
      </c>
      <c r="GOR272" s="12" t="s">
        <v>301</v>
      </c>
      <c r="GOS272" s="12" t="s">
        <v>301</v>
      </c>
      <c r="GOT272" s="12" t="s">
        <v>301</v>
      </c>
      <c r="GOU272" s="12" t="s">
        <v>301</v>
      </c>
      <c r="GOV272" s="12" t="s">
        <v>301</v>
      </c>
      <c r="GOW272" s="12" t="s">
        <v>301</v>
      </c>
      <c r="GOX272" s="12" t="s">
        <v>301</v>
      </c>
      <c r="GOY272" s="12" t="s">
        <v>301</v>
      </c>
      <c r="GOZ272" s="12" t="s">
        <v>301</v>
      </c>
      <c r="GPA272" s="12" t="s">
        <v>301</v>
      </c>
      <c r="GPB272" s="12" t="s">
        <v>301</v>
      </c>
      <c r="GPC272" s="12" t="s">
        <v>301</v>
      </c>
      <c r="GPD272" s="12" t="s">
        <v>301</v>
      </c>
      <c r="GPE272" s="12" t="s">
        <v>301</v>
      </c>
      <c r="GPF272" s="12" t="s">
        <v>301</v>
      </c>
      <c r="GPG272" s="12" t="s">
        <v>301</v>
      </c>
      <c r="GPH272" s="12" t="s">
        <v>301</v>
      </c>
      <c r="GPI272" s="12" t="s">
        <v>301</v>
      </c>
      <c r="GPJ272" s="12" t="s">
        <v>301</v>
      </c>
      <c r="GPK272" s="12" t="s">
        <v>301</v>
      </c>
      <c r="GPL272" s="12" t="s">
        <v>301</v>
      </c>
      <c r="GPM272" s="12" t="s">
        <v>301</v>
      </c>
      <c r="GPN272" s="12" t="s">
        <v>301</v>
      </c>
      <c r="GPO272" s="12" t="s">
        <v>301</v>
      </c>
      <c r="GPP272" s="12" t="s">
        <v>301</v>
      </c>
      <c r="GPQ272" s="12" t="s">
        <v>301</v>
      </c>
      <c r="GPR272" s="12" t="s">
        <v>301</v>
      </c>
      <c r="GPS272" s="12" t="s">
        <v>301</v>
      </c>
      <c r="GPT272" s="12" t="s">
        <v>301</v>
      </c>
      <c r="GPU272" s="12" t="s">
        <v>301</v>
      </c>
      <c r="GPV272" s="12" t="s">
        <v>301</v>
      </c>
      <c r="GPW272" s="12" t="s">
        <v>301</v>
      </c>
      <c r="GPX272" s="12" t="s">
        <v>301</v>
      </c>
      <c r="GPY272" s="12" t="s">
        <v>301</v>
      </c>
      <c r="GPZ272" s="12" t="s">
        <v>301</v>
      </c>
      <c r="GQA272" s="12" t="s">
        <v>301</v>
      </c>
      <c r="GQB272" s="12" t="s">
        <v>301</v>
      </c>
      <c r="GQC272" s="12" t="s">
        <v>301</v>
      </c>
      <c r="GQD272" s="12" t="s">
        <v>301</v>
      </c>
      <c r="GQE272" s="12" t="s">
        <v>301</v>
      </c>
      <c r="GQF272" s="12" t="s">
        <v>301</v>
      </c>
      <c r="GQG272" s="12" t="s">
        <v>301</v>
      </c>
      <c r="GQH272" s="12" t="s">
        <v>301</v>
      </c>
      <c r="GQI272" s="12" t="s">
        <v>301</v>
      </c>
      <c r="GQJ272" s="12" t="s">
        <v>301</v>
      </c>
      <c r="GQK272" s="12" t="s">
        <v>301</v>
      </c>
      <c r="GQL272" s="12" t="s">
        <v>301</v>
      </c>
      <c r="GQM272" s="12" t="s">
        <v>301</v>
      </c>
      <c r="GQN272" s="12" t="s">
        <v>301</v>
      </c>
      <c r="GQO272" s="12" t="s">
        <v>301</v>
      </c>
      <c r="GQP272" s="12" t="s">
        <v>301</v>
      </c>
      <c r="GQQ272" s="12" t="s">
        <v>301</v>
      </c>
      <c r="GQR272" s="12" t="s">
        <v>301</v>
      </c>
      <c r="GQS272" s="12" t="s">
        <v>301</v>
      </c>
      <c r="GQT272" s="12" t="s">
        <v>301</v>
      </c>
      <c r="GQU272" s="12" t="s">
        <v>301</v>
      </c>
      <c r="GQV272" s="12" t="s">
        <v>301</v>
      </c>
      <c r="GQW272" s="12" t="s">
        <v>301</v>
      </c>
      <c r="GQX272" s="12" t="s">
        <v>301</v>
      </c>
      <c r="GQY272" s="12" t="s">
        <v>301</v>
      </c>
      <c r="GQZ272" s="12" t="s">
        <v>301</v>
      </c>
      <c r="GRA272" s="12" t="s">
        <v>301</v>
      </c>
      <c r="GRB272" s="12" t="s">
        <v>301</v>
      </c>
      <c r="GRC272" s="12" t="s">
        <v>301</v>
      </c>
      <c r="GRD272" s="12" t="s">
        <v>301</v>
      </c>
      <c r="GRE272" s="12" t="s">
        <v>301</v>
      </c>
      <c r="GRF272" s="12" t="s">
        <v>301</v>
      </c>
      <c r="GRG272" s="12" t="s">
        <v>301</v>
      </c>
      <c r="GRH272" s="12" t="s">
        <v>301</v>
      </c>
      <c r="GRI272" s="12" t="s">
        <v>301</v>
      </c>
      <c r="GRJ272" s="12" t="s">
        <v>301</v>
      </c>
      <c r="GRK272" s="12" t="s">
        <v>301</v>
      </c>
      <c r="GRL272" s="12" t="s">
        <v>301</v>
      </c>
      <c r="GRM272" s="12" t="s">
        <v>301</v>
      </c>
      <c r="GRN272" s="12" t="s">
        <v>301</v>
      </c>
      <c r="GRO272" s="12" t="s">
        <v>301</v>
      </c>
      <c r="GRP272" s="12" t="s">
        <v>301</v>
      </c>
      <c r="GRQ272" s="12" t="s">
        <v>301</v>
      </c>
      <c r="GRR272" s="12" t="s">
        <v>301</v>
      </c>
      <c r="GRS272" s="12" t="s">
        <v>301</v>
      </c>
      <c r="GRT272" s="12" t="s">
        <v>301</v>
      </c>
      <c r="GRU272" s="12" t="s">
        <v>301</v>
      </c>
      <c r="GRV272" s="12" t="s">
        <v>301</v>
      </c>
      <c r="GRW272" s="12" t="s">
        <v>301</v>
      </c>
      <c r="GRX272" s="12" t="s">
        <v>301</v>
      </c>
      <c r="GRY272" s="12" t="s">
        <v>301</v>
      </c>
      <c r="GRZ272" s="12" t="s">
        <v>301</v>
      </c>
      <c r="GSA272" s="12" t="s">
        <v>301</v>
      </c>
      <c r="GSB272" s="12" t="s">
        <v>301</v>
      </c>
      <c r="GSC272" s="12" t="s">
        <v>301</v>
      </c>
      <c r="GSD272" s="12" t="s">
        <v>301</v>
      </c>
      <c r="GSE272" s="12" t="s">
        <v>301</v>
      </c>
      <c r="GSF272" s="12" t="s">
        <v>301</v>
      </c>
      <c r="GSG272" s="12" t="s">
        <v>301</v>
      </c>
      <c r="GSH272" s="12" t="s">
        <v>301</v>
      </c>
      <c r="GSI272" s="12" t="s">
        <v>301</v>
      </c>
      <c r="GSJ272" s="12" t="s">
        <v>301</v>
      </c>
      <c r="GSK272" s="12" t="s">
        <v>301</v>
      </c>
      <c r="GSL272" s="12" t="s">
        <v>301</v>
      </c>
      <c r="GSM272" s="12" t="s">
        <v>301</v>
      </c>
      <c r="GSN272" s="12" t="s">
        <v>301</v>
      </c>
      <c r="GSO272" s="12" t="s">
        <v>301</v>
      </c>
      <c r="GSP272" s="12" t="s">
        <v>301</v>
      </c>
      <c r="GSQ272" s="12" t="s">
        <v>301</v>
      </c>
      <c r="GSR272" s="12" t="s">
        <v>301</v>
      </c>
      <c r="GSS272" s="12" t="s">
        <v>301</v>
      </c>
      <c r="GST272" s="12" t="s">
        <v>301</v>
      </c>
      <c r="GSU272" s="12" t="s">
        <v>301</v>
      </c>
      <c r="GSV272" s="12" t="s">
        <v>301</v>
      </c>
      <c r="GSW272" s="12" t="s">
        <v>301</v>
      </c>
      <c r="GSX272" s="12" t="s">
        <v>301</v>
      </c>
      <c r="GSY272" s="12" t="s">
        <v>301</v>
      </c>
      <c r="GSZ272" s="12" t="s">
        <v>301</v>
      </c>
      <c r="GTA272" s="12" t="s">
        <v>301</v>
      </c>
      <c r="GTB272" s="12" t="s">
        <v>301</v>
      </c>
      <c r="GTC272" s="12" t="s">
        <v>301</v>
      </c>
      <c r="GTD272" s="12" t="s">
        <v>301</v>
      </c>
      <c r="GTE272" s="12" t="s">
        <v>301</v>
      </c>
      <c r="GTF272" s="12" t="s">
        <v>301</v>
      </c>
      <c r="GTG272" s="12" t="s">
        <v>301</v>
      </c>
      <c r="GTH272" s="12" t="s">
        <v>301</v>
      </c>
      <c r="GTI272" s="12" t="s">
        <v>301</v>
      </c>
      <c r="GTJ272" s="12" t="s">
        <v>301</v>
      </c>
      <c r="GTK272" s="12" t="s">
        <v>301</v>
      </c>
      <c r="GTL272" s="12" t="s">
        <v>301</v>
      </c>
      <c r="GTM272" s="12" t="s">
        <v>301</v>
      </c>
      <c r="GTN272" s="12" t="s">
        <v>301</v>
      </c>
      <c r="GTO272" s="12" t="s">
        <v>301</v>
      </c>
      <c r="GTP272" s="12" t="s">
        <v>301</v>
      </c>
      <c r="GTQ272" s="12" t="s">
        <v>301</v>
      </c>
      <c r="GTR272" s="12" t="s">
        <v>301</v>
      </c>
      <c r="GTS272" s="12" t="s">
        <v>301</v>
      </c>
      <c r="GTT272" s="12" t="s">
        <v>301</v>
      </c>
      <c r="GTU272" s="12" t="s">
        <v>301</v>
      </c>
      <c r="GTV272" s="12" t="s">
        <v>301</v>
      </c>
      <c r="GTW272" s="12" t="s">
        <v>301</v>
      </c>
      <c r="GTX272" s="12" t="s">
        <v>301</v>
      </c>
      <c r="GTY272" s="12" t="s">
        <v>301</v>
      </c>
      <c r="GTZ272" s="12" t="s">
        <v>301</v>
      </c>
      <c r="GUA272" s="12" t="s">
        <v>301</v>
      </c>
      <c r="GUB272" s="12" t="s">
        <v>301</v>
      </c>
      <c r="GUC272" s="12" t="s">
        <v>301</v>
      </c>
      <c r="GUD272" s="12" t="s">
        <v>301</v>
      </c>
      <c r="GUE272" s="12" t="s">
        <v>301</v>
      </c>
      <c r="GUF272" s="12" t="s">
        <v>301</v>
      </c>
      <c r="GUG272" s="12" t="s">
        <v>301</v>
      </c>
      <c r="GUH272" s="12" t="s">
        <v>301</v>
      </c>
      <c r="GUI272" s="12" t="s">
        <v>301</v>
      </c>
      <c r="GUJ272" s="12" t="s">
        <v>301</v>
      </c>
      <c r="GUK272" s="12" t="s">
        <v>301</v>
      </c>
      <c r="GUL272" s="12" t="s">
        <v>301</v>
      </c>
      <c r="GUM272" s="12" t="s">
        <v>301</v>
      </c>
      <c r="GUN272" s="12" t="s">
        <v>301</v>
      </c>
      <c r="GUO272" s="12" t="s">
        <v>301</v>
      </c>
      <c r="GUP272" s="12" t="s">
        <v>301</v>
      </c>
      <c r="GUQ272" s="12" t="s">
        <v>301</v>
      </c>
      <c r="GUR272" s="12" t="s">
        <v>301</v>
      </c>
      <c r="GUS272" s="12" t="s">
        <v>301</v>
      </c>
      <c r="GUT272" s="12" t="s">
        <v>301</v>
      </c>
      <c r="GUU272" s="12" t="s">
        <v>301</v>
      </c>
      <c r="GUV272" s="12" t="s">
        <v>301</v>
      </c>
      <c r="GUW272" s="12" t="s">
        <v>301</v>
      </c>
      <c r="GUX272" s="12" t="s">
        <v>301</v>
      </c>
      <c r="GUY272" s="12" t="s">
        <v>301</v>
      </c>
      <c r="GUZ272" s="12" t="s">
        <v>301</v>
      </c>
      <c r="GVA272" s="12" t="s">
        <v>301</v>
      </c>
      <c r="GVB272" s="12" t="s">
        <v>301</v>
      </c>
      <c r="GVC272" s="12" t="s">
        <v>301</v>
      </c>
      <c r="GVD272" s="12" t="s">
        <v>301</v>
      </c>
      <c r="GVE272" s="12" t="s">
        <v>301</v>
      </c>
      <c r="GVF272" s="12" t="s">
        <v>301</v>
      </c>
      <c r="GVG272" s="12" t="s">
        <v>301</v>
      </c>
      <c r="GVH272" s="12" t="s">
        <v>301</v>
      </c>
      <c r="GVI272" s="12" t="s">
        <v>301</v>
      </c>
      <c r="GVJ272" s="12" t="s">
        <v>301</v>
      </c>
      <c r="GVK272" s="12" t="s">
        <v>301</v>
      </c>
      <c r="GVL272" s="12" t="s">
        <v>301</v>
      </c>
      <c r="GVM272" s="12" t="s">
        <v>301</v>
      </c>
      <c r="GVN272" s="12" t="s">
        <v>301</v>
      </c>
      <c r="GVO272" s="12" t="s">
        <v>301</v>
      </c>
      <c r="GVP272" s="12" t="s">
        <v>301</v>
      </c>
      <c r="GVQ272" s="12" t="s">
        <v>301</v>
      </c>
      <c r="GVR272" s="12" t="s">
        <v>301</v>
      </c>
      <c r="GVS272" s="12" t="s">
        <v>301</v>
      </c>
      <c r="GVT272" s="12" t="s">
        <v>301</v>
      </c>
      <c r="GVU272" s="12" t="s">
        <v>301</v>
      </c>
      <c r="GVV272" s="12" t="s">
        <v>301</v>
      </c>
      <c r="GVW272" s="12" t="s">
        <v>301</v>
      </c>
      <c r="GVX272" s="12" t="s">
        <v>301</v>
      </c>
      <c r="GVY272" s="12" t="s">
        <v>301</v>
      </c>
      <c r="GVZ272" s="12" t="s">
        <v>301</v>
      </c>
      <c r="GWA272" s="12" t="s">
        <v>301</v>
      </c>
      <c r="GWB272" s="12" t="s">
        <v>301</v>
      </c>
      <c r="GWC272" s="12" t="s">
        <v>301</v>
      </c>
      <c r="GWD272" s="12" t="s">
        <v>301</v>
      </c>
      <c r="GWE272" s="12" t="s">
        <v>301</v>
      </c>
      <c r="GWF272" s="12" t="s">
        <v>301</v>
      </c>
      <c r="GWG272" s="12" t="s">
        <v>301</v>
      </c>
      <c r="GWH272" s="12" t="s">
        <v>301</v>
      </c>
      <c r="GWI272" s="12" t="s">
        <v>301</v>
      </c>
      <c r="GWJ272" s="12" t="s">
        <v>301</v>
      </c>
      <c r="GWK272" s="12" t="s">
        <v>301</v>
      </c>
      <c r="GWL272" s="12" t="s">
        <v>301</v>
      </c>
      <c r="GWM272" s="12" t="s">
        <v>301</v>
      </c>
      <c r="GWN272" s="12" t="s">
        <v>301</v>
      </c>
      <c r="GWO272" s="12" t="s">
        <v>301</v>
      </c>
      <c r="GWP272" s="12" t="s">
        <v>301</v>
      </c>
      <c r="GWQ272" s="12" t="s">
        <v>301</v>
      </c>
      <c r="GWR272" s="12" t="s">
        <v>301</v>
      </c>
      <c r="GWS272" s="12" t="s">
        <v>301</v>
      </c>
      <c r="GWT272" s="12" t="s">
        <v>301</v>
      </c>
      <c r="GWU272" s="12" t="s">
        <v>301</v>
      </c>
      <c r="GWV272" s="12" t="s">
        <v>301</v>
      </c>
      <c r="GWW272" s="12" t="s">
        <v>301</v>
      </c>
      <c r="GWX272" s="12" t="s">
        <v>301</v>
      </c>
      <c r="GWY272" s="12" t="s">
        <v>301</v>
      </c>
      <c r="GWZ272" s="12" t="s">
        <v>301</v>
      </c>
      <c r="GXA272" s="12" t="s">
        <v>301</v>
      </c>
      <c r="GXB272" s="12" t="s">
        <v>301</v>
      </c>
      <c r="GXC272" s="12" t="s">
        <v>301</v>
      </c>
      <c r="GXD272" s="12" t="s">
        <v>301</v>
      </c>
      <c r="GXE272" s="12" t="s">
        <v>301</v>
      </c>
      <c r="GXF272" s="12" t="s">
        <v>301</v>
      </c>
      <c r="GXG272" s="12" t="s">
        <v>301</v>
      </c>
      <c r="GXH272" s="12" t="s">
        <v>301</v>
      </c>
      <c r="GXI272" s="12" t="s">
        <v>301</v>
      </c>
      <c r="GXJ272" s="12" t="s">
        <v>301</v>
      </c>
      <c r="GXK272" s="12" t="s">
        <v>301</v>
      </c>
      <c r="GXL272" s="12" t="s">
        <v>301</v>
      </c>
      <c r="GXM272" s="12" t="s">
        <v>301</v>
      </c>
      <c r="GXN272" s="12" t="s">
        <v>301</v>
      </c>
      <c r="GXO272" s="12" t="s">
        <v>301</v>
      </c>
      <c r="GXP272" s="12" t="s">
        <v>301</v>
      </c>
      <c r="GXQ272" s="12" t="s">
        <v>301</v>
      </c>
      <c r="GXR272" s="12" t="s">
        <v>301</v>
      </c>
      <c r="GXS272" s="12" t="s">
        <v>301</v>
      </c>
      <c r="GXT272" s="12" t="s">
        <v>301</v>
      </c>
      <c r="GXU272" s="12" t="s">
        <v>301</v>
      </c>
      <c r="GXV272" s="12" t="s">
        <v>301</v>
      </c>
      <c r="GXW272" s="12" t="s">
        <v>301</v>
      </c>
      <c r="GXX272" s="12" t="s">
        <v>301</v>
      </c>
      <c r="GXY272" s="12" t="s">
        <v>301</v>
      </c>
      <c r="GXZ272" s="12" t="s">
        <v>301</v>
      </c>
      <c r="GYA272" s="12" t="s">
        <v>301</v>
      </c>
      <c r="GYB272" s="12" t="s">
        <v>301</v>
      </c>
      <c r="GYC272" s="12" t="s">
        <v>301</v>
      </c>
      <c r="GYD272" s="12" t="s">
        <v>301</v>
      </c>
      <c r="GYE272" s="12" t="s">
        <v>301</v>
      </c>
      <c r="GYF272" s="12" t="s">
        <v>301</v>
      </c>
      <c r="GYG272" s="12" t="s">
        <v>301</v>
      </c>
      <c r="GYH272" s="12" t="s">
        <v>301</v>
      </c>
      <c r="GYI272" s="12" t="s">
        <v>301</v>
      </c>
      <c r="GYJ272" s="12" t="s">
        <v>301</v>
      </c>
      <c r="GYK272" s="12" t="s">
        <v>301</v>
      </c>
      <c r="GYL272" s="12" t="s">
        <v>301</v>
      </c>
      <c r="GYM272" s="12" t="s">
        <v>301</v>
      </c>
      <c r="GYN272" s="12" t="s">
        <v>301</v>
      </c>
      <c r="GYO272" s="12" t="s">
        <v>301</v>
      </c>
      <c r="GYP272" s="12" t="s">
        <v>301</v>
      </c>
      <c r="GYQ272" s="12" t="s">
        <v>301</v>
      </c>
      <c r="GYR272" s="12" t="s">
        <v>301</v>
      </c>
      <c r="GYS272" s="12" t="s">
        <v>301</v>
      </c>
      <c r="GYT272" s="12" t="s">
        <v>301</v>
      </c>
      <c r="GYU272" s="12" t="s">
        <v>301</v>
      </c>
      <c r="GYV272" s="12" t="s">
        <v>301</v>
      </c>
      <c r="GYW272" s="12" t="s">
        <v>301</v>
      </c>
      <c r="GYX272" s="12" t="s">
        <v>301</v>
      </c>
      <c r="GYY272" s="12" t="s">
        <v>301</v>
      </c>
      <c r="GYZ272" s="12" t="s">
        <v>301</v>
      </c>
      <c r="GZA272" s="12" t="s">
        <v>301</v>
      </c>
      <c r="GZB272" s="12" t="s">
        <v>301</v>
      </c>
      <c r="GZC272" s="12" t="s">
        <v>301</v>
      </c>
      <c r="GZD272" s="12" t="s">
        <v>301</v>
      </c>
      <c r="GZE272" s="12" t="s">
        <v>301</v>
      </c>
      <c r="GZF272" s="12" t="s">
        <v>301</v>
      </c>
      <c r="GZG272" s="12" t="s">
        <v>301</v>
      </c>
      <c r="GZH272" s="12" t="s">
        <v>301</v>
      </c>
      <c r="GZI272" s="12" t="s">
        <v>301</v>
      </c>
      <c r="GZJ272" s="12" t="s">
        <v>301</v>
      </c>
      <c r="GZK272" s="12" t="s">
        <v>301</v>
      </c>
      <c r="GZL272" s="12" t="s">
        <v>301</v>
      </c>
      <c r="GZM272" s="12" t="s">
        <v>301</v>
      </c>
      <c r="GZN272" s="12" t="s">
        <v>301</v>
      </c>
      <c r="GZO272" s="12" t="s">
        <v>301</v>
      </c>
      <c r="GZP272" s="12" t="s">
        <v>301</v>
      </c>
      <c r="GZQ272" s="12" t="s">
        <v>301</v>
      </c>
      <c r="GZR272" s="12" t="s">
        <v>301</v>
      </c>
      <c r="GZS272" s="12" t="s">
        <v>301</v>
      </c>
      <c r="GZT272" s="12" t="s">
        <v>301</v>
      </c>
      <c r="GZU272" s="12" t="s">
        <v>301</v>
      </c>
      <c r="GZV272" s="12" t="s">
        <v>301</v>
      </c>
      <c r="GZW272" s="12" t="s">
        <v>301</v>
      </c>
      <c r="GZX272" s="12" t="s">
        <v>301</v>
      </c>
      <c r="GZY272" s="12" t="s">
        <v>301</v>
      </c>
      <c r="GZZ272" s="12" t="s">
        <v>301</v>
      </c>
      <c r="HAA272" s="12" t="s">
        <v>301</v>
      </c>
      <c r="HAB272" s="12" t="s">
        <v>301</v>
      </c>
      <c r="HAC272" s="12" t="s">
        <v>301</v>
      </c>
      <c r="HAD272" s="12" t="s">
        <v>301</v>
      </c>
      <c r="HAE272" s="12" t="s">
        <v>301</v>
      </c>
      <c r="HAF272" s="12" t="s">
        <v>301</v>
      </c>
      <c r="HAG272" s="12" t="s">
        <v>301</v>
      </c>
      <c r="HAH272" s="12" t="s">
        <v>301</v>
      </c>
      <c r="HAI272" s="12" t="s">
        <v>301</v>
      </c>
      <c r="HAJ272" s="12" t="s">
        <v>301</v>
      </c>
      <c r="HAK272" s="12" t="s">
        <v>301</v>
      </c>
      <c r="HAL272" s="12" t="s">
        <v>301</v>
      </c>
      <c r="HAM272" s="12" t="s">
        <v>301</v>
      </c>
      <c r="HAN272" s="12" t="s">
        <v>301</v>
      </c>
      <c r="HAO272" s="12" t="s">
        <v>301</v>
      </c>
      <c r="HAP272" s="12" t="s">
        <v>301</v>
      </c>
      <c r="HAQ272" s="12" t="s">
        <v>301</v>
      </c>
      <c r="HAR272" s="12" t="s">
        <v>301</v>
      </c>
      <c r="HAS272" s="12" t="s">
        <v>301</v>
      </c>
      <c r="HAT272" s="12" t="s">
        <v>301</v>
      </c>
      <c r="HAU272" s="12" t="s">
        <v>301</v>
      </c>
      <c r="HAV272" s="12" t="s">
        <v>301</v>
      </c>
      <c r="HAW272" s="12" t="s">
        <v>301</v>
      </c>
      <c r="HAX272" s="12" t="s">
        <v>301</v>
      </c>
      <c r="HAY272" s="12" t="s">
        <v>301</v>
      </c>
      <c r="HAZ272" s="12" t="s">
        <v>301</v>
      </c>
      <c r="HBA272" s="12" t="s">
        <v>301</v>
      </c>
      <c r="HBB272" s="12" t="s">
        <v>301</v>
      </c>
      <c r="HBC272" s="12" t="s">
        <v>301</v>
      </c>
      <c r="HBD272" s="12" t="s">
        <v>301</v>
      </c>
      <c r="HBE272" s="12" t="s">
        <v>301</v>
      </c>
      <c r="HBF272" s="12" t="s">
        <v>301</v>
      </c>
      <c r="HBG272" s="12" t="s">
        <v>301</v>
      </c>
      <c r="HBH272" s="12" t="s">
        <v>301</v>
      </c>
      <c r="HBI272" s="12" t="s">
        <v>301</v>
      </c>
      <c r="HBJ272" s="12" t="s">
        <v>301</v>
      </c>
      <c r="HBK272" s="12" t="s">
        <v>301</v>
      </c>
      <c r="HBL272" s="12" t="s">
        <v>301</v>
      </c>
      <c r="HBM272" s="12" t="s">
        <v>301</v>
      </c>
      <c r="HBN272" s="12" t="s">
        <v>301</v>
      </c>
      <c r="HBO272" s="12" t="s">
        <v>301</v>
      </c>
      <c r="HBP272" s="12" t="s">
        <v>301</v>
      </c>
      <c r="HBQ272" s="12" t="s">
        <v>301</v>
      </c>
      <c r="HBR272" s="12" t="s">
        <v>301</v>
      </c>
      <c r="HBS272" s="12" t="s">
        <v>301</v>
      </c>
      <c r="HBT272" s="12" t="s">
        <v>301</v>
      </c>
      <c r="HBU272" s="12" t="s">
        <v>301</v>
      </c>
      <c r="HBV272" s="12" t="s">
        <v>301</v>
      </c>
      <c r="HBW272" s="12" t="s">
        <v>301</v>
      </c>
      <c r="HBX272" s="12" t="s">
        <v>301</v>
      </c>
      <c r="HBY272" s="12" t="s">
        <v>301</v>
      </c>
      <c r="HBZ272" s="12" t="s">
        <v>301</v>
      </c>
      <c r="HCA272" s="12" t="s">
        <v>301</v>
      </c>
      <c r="HCB272" s="12" t="s">
        <v>301</v>
      </c>
      <c r="HCC272" s="12" t="s">
        <v>301</v>
      </c>
      <c r="HCD272" s="12" t="s">
        <v>301</v>
      </c>
      <c r="HCE272" s="12" t="s">
        <v>301</v>
      </c>
      <c r="HCF272" s="12" t="s">
        <v>301</v>
      </c>
      <c r="HCG272" s="12" t="s">
        <v>301</v>
      </c>
      <c r="HCH272" s="12" t="s">
        <v>301</v>
      </c>
      <c r="HCI272" s="12" t="s">
        <v>301</v>
      </c>
      <c r="HCJ272" s="12" t="s">
        <v>301</v>
      </c>
      <c r="HCK272" s="12" t="s">
        <v>301</v>
      </c>
      <c r="HCL272" s="12" t="s">
        <v>301</v>
      </c>
      <c r="HCM272" s="12" t="s">
        <v>301</v>
      </c>
      <c r="HCN272" s="12" t="s">
        <v>301</v>
      </c>
      <c r="HCO272" s="12" t="s">
        <v>301</v>
      </c>
      <c r="HCP272" s="12" t="s">
        <v>301</v>
      </c>
      <c r="HCQ272" s="12" t="s">
        <v>301</v>
      </c>
      <c r="HCR272" s="12" t="s">
        <v>301</v>
      </c>
      <c r="HCS272" s="12" t="s">
        <v>301</v>
      </c>
      <c r="HCT272" s="12" t="s">
        <v>301</v>
      </c>
      <c r="HCU272" s="12" t="s">
        <v>301</v>
      </c>
      <c r="HCV272" s="12" t="s">
        <v>301</v>
      </c>
      <c r="HCW272" s="12" t="s">
        <v>301</v>
      </c>
      <c r="HCX272" s="12" t="s">
        <v>301</v>
      </c>
      <c r="HCY272" s="12" t="s">
        <v>301</v>
      </c>
      <c r="HCZ272" s="12" t="s">
        <v>301</v>
      </c>
      <c r="HDA272" s="12" t="s">
        <v>301</v>
      </c>
      <c r="HDB272" s="12" t="s">
        <v>301</v>
      </c>
      <c r="HDC272" s="12" t="s">
        <v>301</v>
      </c>
      <c r="HDD272" s="12" t="s">
        <v>301</v>
      </c>
      <c r="HDE272" s="12" t="s">
        <v>301</v>
      </c>
      <c r="HDF272" s="12" t="s">
        <v>301</v>
      </c>
      <c r="HDG272" s="12" t="s">
        <v>301</v>
      </c>
      <c r="HDH272" s="12" t="s">
        <v>301</v>
      </c>
      <c r="HDI272" s="12" t="s">
        <v>301</v>
      </c>
      <c r="HDJ272" s="12" t="s">
        <v>301</v>
      </c>
      <c r="HDK272" s="12" t="s">
        <v>301</v>
      </c>
      <c r="HDL272" s="12" t="s">
        <v>301</v>
      </c>
      <c r="HDM272" s="12" t="s">
        <v>301</v>
      </c>
      <c r="HDN272" s="12" t="s">
        <v>301</v>
      </c>
      <c r="HDO272" s="12" t="s">
        <v>301</v>
      </c>
      <c r="HDP272" s="12" t="s">
        <v>301</v>
      </c>
      <c r="HDQ272" s="12" t="s">
        <v>301</v>
      </c>
      <c r="HDR272" s="12" t="s">
        <v>301</v>
      </c>
      <c r="HDS272" s="12" t="s">
        <v>301</v>
      </c>
      <c r="HDT272" s="12" t="s">
        <v>301</v>
      </c>
      <c r="HDU272" s="12" t="s">
        <v>301</v>
      </c>
      <c r="HDV272" s="12" t="s">
        <v>301</v>
      </c>
      <c r="HDW272" s="12" t="s">
        <v>301</v>
      </c>
      <c r="HDX272" s="12" t="s">
        <v>301</v>
      </c>
      <c r="HDY272" s="12" t="s">
        <v>301</v>
      </c>
      <c r="HDZ272" s="12" t="s">
        <v>301</v>
      </c>
      <c r="HEA272" s="12" t="s">
        <v>301</v>
      </c>
      <c r="HEB272" s="12" t="s">
        <v>301</v>
      </c>
      <c r="HEC272" s="12" t="s">
        <v>301</v>
      </c>
      <c r="HED272" s="12" t="s">
        <v>301</v>
      </c>
      <c r="HEE272" s="12" t="s">
        <v>301</v>
      </c>
      <c r="HEF272" s="12" t="s">
        <v>301</v>
      </c>
      <c r="HEG272" s="12" t="s">
        <v>301</v>
      </c>
      <c r="HEH272" s="12" t="s">
        <v>301</v>
      </c>
      <c r="HEI272" s="12" t="s">
        <v>301</v>
      </c>
      <c r="HEJ272" s="12" t="s">
        <v>301</v>
      </c>
      <c r="HEK272" s="12" t="s">
        <v>301</v>
      </c>
      <c r="HEL272" s="12" t="s">
        <v>301</v>
      </c>
      <c r="HEM272" s="12" t="s">
        <v>301</v>
      </c>
      <c r="HEN272" s="12" t="s">
        <v>301</v>
      </c>
      <c r="HEO272" s="12" t="s">
        <v>301</v>
      </c>
      <c r="HEP272" s="12" t="s">
        <v>301</v>
      </c>
      <c r="HEQ272" s="12" t="s">
        <v>301</v>
      </c>
      <c r="HER272" s="12" t="s">
        <v>301</v>
      </c>
      <c r="HES272" s="12" t="s">
        <v>301</v>
      </c>
      <c r="HET272" s="12" t="s">
        <v>301</v>
      </c>
      <c r="HEU272" s="12" t="s">
        <v>301</v>
      </c>
      <c r="HEV272" s="12" t="s">
        <v>301</v>
      </c>
      <c r="HEW272" s="12" t="s">
        <v>301</v>
      </c>
      <c r="HEX272" s="12" t="s">
        <v>301</v>
      </c>
      <c r="HEY272" s="12" t="s">
        <v>301</v>
      </c>
      <c r="HEZ272" s="12" t="s">
        <v>301</v>
      </c>
      <c r="HFA272" s="12" t="s">
        <v>301</v>
      </c>
      <c r="HFB272" s="12" t="s">
        <v>301</v>
      </c>
      <c r="HFC272" s="12" t="s">
        <v>301</v>
      </c>
      <c r="HFD272" s="12" t="s">
        <v>301</v>
      </c>
      <c r="HFE272" s="12" t="s">
        <v>301</v>
      </c>
      <c r="HFF272" s="12" t="s">
        <v>301</v>
      </c>
      <c r="HFG272" s="12" t="s">
        <v>301</v>
      </c>
      <c r="HFH272" s="12" t="s">
        <v>301</v>
      </c>
      <c r="HFI272" s="12" t="s">
        <v>301</v>
      </c>
      <c r="HFJ272" s="12" t="s">
        <v>301</v>
      </c>
      <c r="HFK272" s="12" t="s">
        <v>301</v>
      </c>
      <c r="HFL272" s="12" t="s">
        <v>301</v>
      </c>
      <c r="HFM272" s="12" t="s">
        <v>301</v>
      </c>
      <c r="HFN272" s="12" t="s">
        <v>301</v>
      </c>
      <c r="HFO272" s="12" t="s">
        <v>301</v>
      </c>
      <c r="HFP272" s="12" t="s">
        <v>301</v>
      </c>
      <c r="HFQ272" s="12" t="s">
        <v>301</v>
      </c>
      <c r="HFR272" s="12" t="s">
        <v>301</v>
      </c>
      <c r="HFS272" s="12" t="s">
        <v>301</v>
      </c>
      <c r="HFT272" s="12" t="s">
        <v>301</v>
      </c>
      <c r="HFU272" s="12" t="s">
        <v>301</v>
      </c>
      <c r="HFV272" s="12" t="s">
        <v>301</v>
      </c>
      <c r="HFW272" s="12" t="s">
        <v>301</v>
      </c>
      <c r="HFX272" s="12" t="s">
        <v>301</v>
      </c>
      <c r="HFY272" s="12" t="s">
        <v>301</v>
      </c>
      <c r="HFZ272" s="12" t="s">
        <v>301</v>
      </c>
      <c r="HGA272" s="12" t="s">
        <v>301</v>
      </c>
      <c r="HGB272" s="12" t="s">
        <v>301</v>
      </c>
      <c r="HGC272" s="12" t="s">
        <v>301</v>
      </c>
      <c r="HGD272" s="12" t="s">
        <v>301</v>
      </c>
      <c r="HGE272" s="12" t="s">
        <v>301</v>
      </c>
      <c r="HGF272" s="12" t="s">
        <v>301</v>
      </c>
      <c r="HGG272" s="12" t="s">
        <v>301</v>
      </c>
      <c r="HGH272" s="12" t="s">
        <v>301</v>
      </c>
      <c r="HGI272" s="12" t="s">
        <v>301</v>
      </c>
      <c r="HGJ272" s="12" t="s">
        <v>301</v>
      </c>
      <c r="HGK272" s="12" t="s">
        <v>301</v>
      </c>
      <c r="HGL272" s="12" t="s">
        <v>301</v>
      </c>
      <c r="HGM272" s="12" t="s">
        <v>301</v>
      </c>
      <c r="HGN272" s="12" t="s">
        <v>301</v>
      </c>
      <c r="HGO272" s="12" t="s">
        <v>301</v>
      </c>
      <c r="HGP272" s="12" t="s">
        <v>301</v>
      </c>
      <c r="HGQ272" s="12" t="s">
        <v>301</v>
      </c>
      <c r="HGR272" s="12" t="s">
        <v>301</v>
      </c>
      <c r="HGS272" s="12" t="s">
        <v>301</v>
      </c>
      <c r="HGT272" s="12" t="s">
        <v>301</v>
      </c>
      <c r="HGU272" s="12" t="s">
        <v>301</v>
      </c>
      <c r="HGV272" s="12" t="s">
        <v>301</v>
      </c>
      <c r="HGW272" s="12" t="s">
        <v>301</v>
      </c>
      <c r="HGX272" s="12" t="s">
        <v>301</v>
      </c>
      <c r="HGY272" s="12" t="s">
        <v>301</v>
      </c>
      <c r="HGZ272" s="12" t="s">
        <v>301</v>
      </c>
      <c r="HHA272" s="12" t="s">
        <v>301</v>
      </c>
      <c r="HHB272" s="12" t="s">
        <v>301</v>
      </c>
      <c r="HHC272" s="12" t="s">
        <v>301</v>
      </c>
      <c r="HHD272" s="12" t="s">
        <v>301</v>
      </c>
      <c r="HHE272" s="12" t="s">
        <v>301</v>
      </c>
      <c r="HHF272" s="12" t="s">
        <v>301</v>
      </c>
      <c r="HHG272" s="12" t="s">
        <v>301</v>
      </c>
      <c r="HHH272" s="12" t="s">
        <v>301</v>
      </c>
      <c r="HHI272" s="12" t="s">
        <v>301</v>
      </c>
      <c r="HHJ272" s="12" t="s">
        <v>301</v>
      </c>
      <c r="HHK272" s="12" t="s">
        <v>301</v>
      </c>
      <c r="HHL272" s="12" t="s">
        <v>301</v>
      </c>
      <c r="HHM272" s="12" t="s">
        <v>301</v>
      </c>
      <c r="HHN272" s="12" t="s">
        <v>301</v>
      </c>
      <c r="HHO272" s="12" t="s">
        <v>301</v>
      </c>
      <c r="HHP272" s="12" t="s">
        <v>301</v>
      </c>
      <c r="HHQ272" s="12" t="s">
        <v>301</v>
      </c>
      <c r="HHR272" s="12" t="s">
        <v>301</v>
      </c>
      <c r="HHS272" s="12" t="s">
        <v>301</v>
      </c>
      <c r="HHT272" s="12" t="s">
        <v>301</v>
      </c>
      <c r="HHU272" s="12" t="s">
        <v>301</v>
      </c>
      <c r="HHV272" s="12" t="s">
        <v>301</v>
      </c>
      <c r="HHW272" s="12" t="s">
        <v>301</v>
      </c>
      <c r="HHX272" s="12" t="s">
        <v>301</v>
      </c>
      <c r="HHY272" s="12" t="s">
        <v>301</v>
      </c>
      <c r="HHZ272" s="12" t="s">
        <v>301</v>
      </c>
      <c r="HIA272" s="12" t="s">
        <v>301</v>
      </c>
      <c r="HIB272" s="12" t="s">
        <v>301</v>
      </c>
      <c r="HIC272" s="12" t="s">
        <v>301</v>
      </c>
      <c r="HID272" s="12" t="s">
        <v>301</v>
      </c>
      <c r="HIE272" s="12" t="s">
        <v>301</v>
      </c>
      <c r="HIF272" s="12" t="s">
        <v>301</v>
      </c>
      <c r="HIG272" s="12" t="s">
        <v>301</v>
      </c>
      <c r="HIH272" s="12" t="s">
        <v>301</v>
      </c>
      <c r="HII272" s="12" t="s">
        <v>301</v>
      </c>
      <c r="HIJ272" s="12" t="s">
        <v>301</v>
      </c>
      <c r="HIK272" s="12" t="s">
        <v>301</v>
      </c>
      <c r="HIL272" s="12" t="s">
        <v>301</v>
      </c>
      <c r="HIM272" s="12" t="s">
        <v>301</v>
      </c>
      <c r="HIN272" s="12" t="s">
        <v>301</v>
      </c>
      <c r="HIO272" s="12" t="s">
        <v>301</v>
      </c>
      <c r="HIP272" s="12" t="s">
        <v>301</v>
      </c>
      <c r="HIQ272" s="12" t="s">
        <v>301</v>
      </c>
      <c r="HIR272" s="12" t="s">
        <v>301</v>
      </c>
      <c r="HIS272" s="12" t="s">
        <v>301</v>
      </c>
      <c r="HIT272" s="12" t="s">
        <v>301</v>
      </c>
      <c r="HIU272" s="12" t="s">
        <v>301</v>
      </c>
      <c r="HIV272" s="12" t="s">
        <v>301</v>
      </c>
      <c r="HIW272" s="12" t="s">
        <v>301</v>
      </c>
      <c r="HIX272" s="12" t="s">
        <v>301</v>
      </c>
      <c r="HIY272" s="12" t="s">
        <v>301</v>
      </c>
      <c r="HIZ272" s="12" t="s">
        <v>301</v>
      </c>
      <c r="HJA272" s="12" t="s">
        <v>301</v>
      </c>
      <c r="HJB272" s="12" t="s">
        <v>301</v>
      </c>
      <c r="HJC272" s="12" t="s">
        <v>301</v>
      </c>
      <c r="HJD272" s="12" t="s">
        <v>301</v>
      </c>
      <c r="HJE272" s="12" t="s">
        <v>301</v>
      </c>
      <c r="HJF272" s="12" t="s">
        <v>301</v>
      </c>
      <c r="HJG272" s="12" t="s">
        <v>301</v>
      </c>
      <c r="HJH272" s="12" t="s">
        <v>301</v>
      </c>
      <c r="HJI272" s="12" t="s">
        <v>301</v>
      </c>
      <c r="HJJ272" s="12" t="s">
        <v>301</v>
      </c>
      <c r="HJK272" s="12" t="s">
        <v>301</v>
      </c>
      <c r="HJL272" s="12" t="s">
        <v>301</v>
      </c>
      <c r="HJM272" s="12" t="s">
        <v>301</v>
      </c>
      <c r="HJN272" s="12" t="s">
        <v>301</v>
      </c>
      <c r="HJO272" s="12" t="s">
        <v>301</v>
      </c>
      <c r="HJP272" s="12" t="s">
        <v>301</v>
      </c>
      <c r="HJQ272" s="12" t="s">
        <v>301</v>
      </c>
      <c r="HJR272" s="12" t="s">
        <v>301</v>
      </c>
      <c r="HJS272" s="12" t="s">
        <v>301</v>
      </c>
      <c r="HJT272" s="12" t="s">
        <v>301</v>
      </c>
      <c r="HJU272" s="12" t="s">
        <v>301</v>
      </c>
      <c r="HJV272" s="12" t="s">
        <v>301</v>
      </c>
      <c r="HJW272" s="12" t="s">
        <v>301</v>
      </c>
      <c r="HJX272" s="12" t="s">
        <v>301</v>
      </c>
      <c r="HJY272" s="12" t="s">
        <v>301</v>
      </c>
      <c r="HJZ272" s="12" t="s">
        <v>301</v>
      </c>
      <c r="HKA272" s="12" t="s">
        <v>301</v>
      </c>
      <c r="HKB272" s="12" t="s">
        <v>301</v>
      </c>
      <c r="HKC272" s="12" t="s">
        <v>301</v>
      </c>
      <c r="HKD272" s="12" t="s">
        <v>301</v>
      </c>
      <c r="HKE272" s="12" t="s">
        <v>301</v>
      </c>
      <c r="HKF272" s="12" t="s">
        <v>301</v>
      </c>
      <c r="HKG272" s="12" t="s">
        <v>301</v>
      </c>
      <c r="HKH272" s="12" t="s">
        <v>301</v>
      </c>
      <c r="HKI272" s="12" t="s">
        <v>301</v>
      </c>
      <c r="HKJ272" s="12" t="s">
        <v>301</v>
      </c>
      <c r="HKK272" s="12" t="s">
        <v>301</v>
      </c>
      <c r="HKL272" s="12" t="s">
        <v>301</v>
      </c>
      <c r="HKM272" s="12" t="s">
        <v>301</v>
      </c>
      <c r="HKN272" s="12" t="s">
        <v>301</v>
      </c>
      <c r="HKO272" s="12" t="s">
        <v>301</v>
      </c>
      <c r="HKP272" s="12" t="s">
        <v>301</v>
      </c>
      <c r="HKQ272" s="12" t="s">
        <v>301</v>
      </c>
      <c r="HKR272" s="12" t="s">
        <v>301</v>
      </c>
      <c r="HKS272" s="12" t="s">
        <v>301</v>
      </c>
      <c r="HKT272" s="12" t="s">
        <v>301</v>
      </c>
      <c r="HKU272" s="12" t="s">
        <v>301</v>
      </c>
      <c r="HKV272" s="12" t="s">
        <v>301</v>
      </c>
      <c r="HKW272" s="12" t="s">
        <v>301</v>
      </c>
      <c r="HKX272" s="12" t="s">
        <v>301</v>
      </c>
      <c r="HKY272" s="12" t="s">
        <v>301</v>
      </c>
      <c r="HKZ272" s="12" t="s">
        <v>301</v>
      </c>
      <c r="HLA272" s="12" t="s">
        <v>301</v>
      </c>
      <c r="HLB272" s="12" t="s">
        <v>301</v>
      </c>
      <c r="HLC272" s="12" t="s">
        <v>301</v>
      </c>
      <c r="HLD272" s="12" t="s">
        <v>301</v>
      </c>
      <c r="HLE272" s="12" t="s">
        <v>301</v>
      </c>
      <c r="HLF272" s="12" t="s">
        <v>301</v>
      </c>
      <c r="HLG272" s="12" t="s">
        <v>301</v>
      </c>
      <c r="HLH272" s="12" t="s">
        <v>301</v>
      </c>
      <c r="HLI272" s="12" t="s">
        <v>301</v>
      </c>
      <c r="HLJ272" s="12" t="s">
        <v>301</v>
      </c>
      <c r="HLK272" s="12" t="s">
        <v>301</v>
      </c>
      <c r="HLL272" s="12" t="s">
        <v>301</v>
      </c>
      <c r="HLM272" s="12" t="s">
        <v>301</v>
      </c>
      <c r="HLN272" s="12" t="s">
        <v>301</v>
      </c>
      <c r="HLO272" s="12" t="s">
        <v>301</v>
      </c>
      <c r="HLP272" s="12" t="s">
        <v>301</v>
      </c>
      <c r="HLQ272" s="12" t="s">
        <v>301</v>
      </c>
      <c r="HLR272" s="12" t="s">
        <v>301</v>
      </c>
      <c r="HLS272" s="12" t="s">
        <v>301</v>
      </c>
      <c r="HLT272" s="12" t="s">
        <v>301</v>
      </c>
      <c r="HLU272" s="12" t="s">
        <v>301</v>
      </c>
      <c r="HLV272" s="12" t="s">
        <v>301</v>
      </c>
      <c r="HLW272" s="12" t="s">
        <v>301</v>
      </c>
      <c r="HLX272" s="12" t="s">
        <v>301</v>
      </c>
      <c r="HLY272" s="12" t="s">
        <v>301</v>
      </c>
      <c r="HLZ272" s="12" t="s">
        <v>301</v>
      </c>
      <c r="HMA272" s="12" t="s">
        <v>301</v>
      </c>
      <c r="HMB272" s="12" t="s">
        <v>301</v>
      </c>
      <c r="HMC272" s="12" t="s">
        <v>301</v>
      </c>
      <c r="HMD272" s="12" t="s">
        <v>301</v>
      </c>
      <c r="HME272" s="12" t="s">
        <v>301</v>
      </c>
      <c r="HMF272" s="12" t="s">
        <v>301</v>
      </c>
      <c r="HMG272" s="12" t="s">
        <v>301</v>
      </c>
      <c r="HMH272" s="12" t="s">
        <v>301</v>
      </c>
      <c r="HMI272" s="12" t="s">
        <v>301</v>
      </c>
      <c r="HMJ272" s="12" t="s">
        <v>301</v>
      </c>
      <c r="HMK272" s="12" t="s">
        <v>301</v>
      </c>
      <c r="HML272" s="12" t="s">
        <v>301</v>
      </c>
      <c r="HMM272" s="12" t="s">
        <v>301</v>
      </c>
      <c r="HMN272" s="12" t="s">
        <v>301</v>
      </c>
      <c r="HMO272" s="12" t="s">
        <v>301</v>
      </c>
      <c r="HMP272" s="12" t="s">
        <v>301</v>
      </c>
      <c r="HMQ272" s="12" t="s">
        <v>301</v>
      </c>
      <c r="HMR272" s="12" t="s">
        <v>301</v>
      </c>
      <c r="HMS272" s="12" t="s">
        <v>301</v>
      </c>
      <c r="HMT272" s="12" t="s">
        <v>301</v>
      </c>
      <c r="HMU272" s="12" t="s">
        <v>301</v>
      </c>
      <c r="HMV272" s="12" t="s">
        <v>301</v>
      </c>
      <c r="HMW272" s="12" t="s">
        <v>301</v>
      </c>
      <c r="HMX272" s="12" t="s">
        <v>301</v>
      </c>
      <c r="HMY272" s="12" t="s">
        <v>301</v>
      </c>
      <c r="HMZ272" s="12" t="s">
        <v>301</v>
      </c>
      <c r="HNA272" s="12" t="s">
        <v>301</v>
      </c>
      <c r="HNB272" s="12" t="s">
        <v>301</v>
      </c>
      <c r="HNC272" s="12" t="s">
        <v>301</v>
      </c>
      <c r="HND272" s="12" t="s">
        <v>301</v>
      </c>
      <c r="HNE272" s="12" t="s">
        <v>301</v>
      </c>
      <c r="HNF272" s="12" t="s">
        <v>301</v>
      </c>
      <c r="HNG272" s="12" t="s">
        <v>301</v>
      </c>
      <c r="HNH272" s="12" t="s">
        <v>301</v>
      </c>
      <c r="HNI272" s="12" t="s">
        <v>301</v>
      </c>
      <c r="HNJ272" s="12" t="s">
        <v>301</v>
      </c>
      <c r="HNK272" s="12" t="s">
        <v>301</v>
      </c>
      <c r="HNL272" s="12" t="s">
        <v>301</v>
      </c>
      <c r="HNM272" s="12" t="s">
        <v>301</v>
      </c>
      <c r="HNN272" s="12" t="s">
        <v>301</v>
      </c>
      <c r="HNO272" s="12" t="s">
        <v>301</v>
      </c>
      <c r="HNP272" s="12" t="s">
        <v>301</v>
      </c>
      <c r="HNQ272" s="12" t="s">
        <v>301</v>
      </c>
      <c r="HNR272" s="12" t="s">
        <v>301</v>
      </c>
      <c r="HNS272" s="12" t="s">
        <v>301</v>
      </c>
      <c r="HNT272" s="12" t="s">
        <v>301</v>
      </c>
      <c r="HNU272" s="12" t="s">
        <v>301</v>
      </c>
      <c r="HNV272" s="12" t="s">
        <v>301</v>
      </c>
      <c r="HNW272" s="12" t="s">
        <v>301</v>
      </c>
      <c r="HNX272" s="12" t="s">
        <v>301</v>
      </c>
      <c r="HNY272" s="12" t="s">
        <v>301</v>
      </c>
      <c r="HNZ272" s="12" t="s">
        <v>301</v>
      </c>
      <c r="HOA272" s="12" t="s">
        <v>301</v>
      </c>
      <c r="HOB272" s="12" t="s">
        <v>301</v>
      </c>
      <c r="HOC272" s="12" t="s">
        <v>301</v>
      </c>
      <c r="HOD272" s="12" t="s">
        <v>301</v>
      </c>
      <c r="HOE272" s="12" t="s">
        <v>301</v>
      </c>
      <c r="HOF272" s="12" t="s">
        <v>301</v>
      </c>
      <c r="HOG272" s="12" t="s">
        <v>301</v>
      </c>
      <c r="HOH272" s="12" t="s">
        <v>301</v>
      </c>
      <c r="HOI272" s="12" t="s">
        <v>301</v>
      </c>
      <c r="HOJ272" s="12" t="s">
        <v>301</v>
      </c>
      <c r="HOK272" s="12" t="s">
        <v>301</v>
      </c>
      <c r="HOL272" s="12" t="s">
        <v>301</v>
      </c>
      <c r="HOM272" s="12" t="s">
        <v>301</v>
      </c>
      <c r="HON272" s="12" t="s">
        <v>301</v>
      </c>
      <c r="HOO272" s="12" t="s">
        <v>301</v>
      </c>
      <c r="HOP272" s="12" t="s">
        <v>301</v>
      </c>
      <c r="HOQ272" s="12" t="s">
        <v>301</v>
      </c>
      <c r="HOR272" s="12" t="s">
        <v>301</v>
      </c>
      <c r="HOS272" s="12" t="s">
        <v>301</v>
      </c>
      <c r="HOT272" s="12" t="s">
        <v>301</v>
      </c>
      <c r="HOU272" s="12" t="s">
        <v>301</v>
      </c>
      <c r="HOV272" s="12" t="s">
        <v>301</v>
      </c>
      <c r="HOW272" s="12" t="s">
        <v>301</v>
      </c>
      <c r="HOX272" s="12" t="s">
        <v>301</v>
      </c>
      <c r="HOY272" s="12" t="s">
        <v>301</v>
      </c>
      <c r="HOZ272" s="12" t="s">
        <v>301</v>
      </c>
      <c r="HPA272" s="12" t="s">
        <v>301</v>
      </c>
      <c r="HPB272" s="12" t="s">
        <v>301</v>
      </c>
      <c r="HPC272" s="12" t="s">
        <v>301</v>
      </c>
      <c r="HPD272" s="12" t="s">
        <v>301</v>
      </c>
      <c r="HPE272" s="12" t="s">
        <v>301</v>
      </c>
      <c r="HPF272" s="12" t="s">
        <v>301</v>
      </c>
      <c r="HPG272" s="12" t="s">
        <v>301</v>
      </c>
      <c r="HPH272" s="12" t="s">
        <v>301</v>
      </c>
      <c r="HPI272" s="12" t="s">
        <v>301</v>
      </c>
      <c r="HPJ272" s="12" t="s">
        <v>301</v>
      </c>
      <c r="HPK272" s="12" t="s">
        <v>301</v>
      </c>
      <c r="HPL272" s="12" t="s">
        <v>301</v>
      </c>
      <c r="HPM272" s="12" t="s">
        <v>301</v>
      </c>
      <c r="HPN272" s="12" t="s">
        <v>301</v>
      </c>
      <c r="HPO272" s="12" t="s">
        <v>301</v>
      </c>
      <c r="HPP272" s="12" t="s">
        <v>301</v>
      </c>
      <c r="HPQ272" s="12" t="s">
        <v>301</v>
      </c>
      <c r="HPR272" s="12" t="s">
        <v>301</v>
      </c>
      <c r="HPS272" s="12" t="s">
        <v>301</v>
      </c>
      <c r="HPT272" s="12" t="s">
        <v>301</v>
      </c>
      <c r="HPU272" s="12" t="s">
        <v>301</v>
      </c>
      <c r="HPV272" s="12" t="s">
        <v>301</v>
      </c>
      <c r="HPW272" s="12" t="s">
        <v>301</v>
      </c>
      <c r="HPX272" s="12" t="s">
        <v>301</v>
      </c>
      <c r="HPY272" s="12" t="s">
        <v>301</v>
      </c>
      <c r="HPZ272" s="12" t="s">
        <v>301</v>
      </c>
      <c r="HQA272" s="12" t="s">
        <v>301</v>
      </c>
      <c r="HQB272" s="12" t="s">
        <v>301</v>
      </c>
      <c r="HQC272" s="12" t="s">
        <v>301</v>
      </c>
      <c r="HQD272" s="12" t="s">
        <v>301</v>
      </c>
      <c r="HQE272" s="12" t="s">
        <v>301</v>
      </c>
      <c r="HQF272" s="12" t="s">
        <v>301</v>
      </c>
      <c r="HQG272" s="12" t="s">
        <v>301</v>
      </c>
      <c r="HQH272" s="12" t="s">
        <v>301</v>
      </c>
      <c r="HQI272" s="12" t="s">
        <v>301</v>
      </c>
      <c r="HQJ272" s="12" t="s">
        <v>301</v>
      </c>
      <c r="HQK272" s="12" t="s">
        <v>301</v>
      </c>
      <c r="HQL272" s="12" t="s">
        <v>301</v>
      </c>
      <c r="HQM272" s="12" t="s">
        <v>301</v>
      </c>
      <c r="HQN272" s="12" t="s">
        <v>301</v>
      </c>
      <c r="HQO272" s="12" t="s">
        <v>301</v>
      </c>
      <c r="HQP272" s="12" t="s">
        <v>301</v>
      </c>
      <c r="HQQ272" s="12" t="s">
        <v>301</v>
      </c>
      <c r="HQR272" s="12" t="s">
        <v>301</v>
      </c>
      <c r="HQS272" s="12" t="s">
        <v>301</v>
      </c>
      <c r="HQT272" s="12" t="s">
        <v>301</v>
      </c>
      <c r="HQU272" s="12" t="s">
        <v>301</v>
      </c>
      <c r="HQV272" s="12" t="s">
        <v>301</v>
      </c>
      <c r="HQW272" s="12" t="s">
        <v>301</v>
      </c>
      <c r="HQX272" s="12" t="s">
        <v>301</v>
      </c>
      <c r="HQY272" s="12" t="s">
        <v>301</v>
      </c>
      <c r="HQZ272" s="12" t="s">
        <v>301</v>
      </c>
      <c r="HRA272" s="12" t="s">
        <v>301</v>
      </c>
      <c r="HRB272" s="12" t="s">
        <v>301</v>
      </c>
      <c r="HRC272" s="12" t="s">
        <v>301</v>
      </c>
      <c r="HRD272" s="12" t="s">
        <v>301</v>
      </c>
      <c r="HRE272" s="12" t="s">
        <v>301</v>
      </c>
      <c r="HRF272" s="12" t="s">
        <v>301</v>
      </c>
      <c r="HRG272" s="12" t="s">
        <v>301</v>
      </c>
      <c r="HRH272" s="12" t="s">
        <v>301</v>
      </c>
      <c r="HRI272" s="12" t="s">
        <v>301</v>
      </c>
      <c r="HRJ272" s="12" t="s">
        <v>301</v>
      </c>
      <c r="HRK272" s="12" t="s">
        <v>301</v>
      </c>
      <c r="HRL272" s="12" t="s">
        <v>301</v>
      </c>
      <c r="HRM272" s="12" t="s">
        <v>301</v>
      </c>
      <c r="HRN272" s="12" t="s">
        <v>301</v>
      </c>
      <c r="HRO272" s="12" t="s">
        <v>301</v>
      </c>
      <c r="HRP272" s="12" t="s">
        <v>301</v>
      </c>
      <c r="HRQ272" s="12" t="s">
        <v>301</v>
      </c>
      <c r="HRR272" s="12" t="s">
        <v>301</v>
      </c>
      <c r="HRS272" s="12" t="s">
        <v>301</v>
      </c>
      <c r="HRT272" s="12" t="s">
        <v>301</v>
      </c>
      <c r="HRU272" s="12" t="s">
        <v>301</v>
      </c>
      <c r="HRV272" s="12" t="s">
        <v>301</v>
      </c>
      <c r="HRW272" s="12" t="s">
        <v>301</v>
      </c>
      <c r="HRX272" s="12" t="s">
        <v>301</v>
      </c>
      <c r="HRY272" s="12" t="s">
        <v>301</v>
      </c>
      <c r="HRZ272" s="12" t="s">
        <v>301</v>
      </c>
      <c r="HSA272" s="12" t="s">
        <v>301</v>
      </c>
      <c r="HSB272" s="12" t="s">
        <v>301</v>
      </c>
      <c r="HSC272" s="12" t="s">
        <v>301</v>
      </c>
      <c r="HSD272" s="12" t="s">
        <v>301</v>
      </c>
      <c r="HSE272" s="12" t="s">
        <v>301</v>
      </c>
      <c r="HSF272" s="12" t="s">
        <v>301</v>
      </c>
      <c r="HSG272" s="12" t="s">
        <v>301</v>
      </c>
      <c r="HSH272" s="12" t="s">
        <v>301</v>
      </c>
      <c r="HSI272" s="12" t="s">
        <v>301</v>
      </c>
      <c r="HSJ272" s="12" t="s">
        <v>301</v>
      </c>
      <c r="HSK272" s="12" t="s">
        <v>301</v>
      </c>
      <c r="HSL272" s="12" t="s">
        <v>301</v>
      </c>
      <c r="HSM272" s="12" t="s">
        <v>301</v>
      </c>
      <c r="HSN272" s="12" t="s">
        <v>301</v>
      </c>
      <c r="HSO272" s="12" t="s">
        <v>301</v>
      </c>
      <c r="HSP272" s="12" t="s">
        <v>301</v>
      </c>
      <c r="HSQ272" s="12" t="s">
        <v>301</v>
      </c>
      <c r="HSR272" s="12" t="s">
        <v>301</v>
      </c>
      <c r="HSS272" s="12" t="s">
        <v>301</v>
      </c>
      <c r="HST272" s="12" t="s">
        <v>301</v>
      </c>
      <c r="HSU272" s="12" t="s">
        <v>301</v>
      </c>
      <c r="HSV272" s="12" t="s">
        <v>301</v>
      </c>
      <c r="HSW272" s="12" t="s">
        <v>301</v>
      </c>
      <c r="HSX272" s="12" t="s">
        <v>301</v>
      </c>
      <c r="HSY272" s="12" t="s">
        <v>301</v>
      </c>
      <c r="HSZ272" s="12" t="s">
        <v>301</v>
      </c>
      <c r="HTA272" s="12" t="s">
        <v>301</v>
      </c>
      <c r="HTB272" s="12" t="s">
        <v>301</v>
      </c>
      <c r="HTC272" s="12" t="s">
        <v>301</v>
      </c>
      <c r="HTD272" s="12" t="s">
        <v>301</v>
      </c>
      <c r="HTE272" s="12" t="s">
        <v>301</v>
      </c>
      <c r="HTF272" s="12" t="s">
        <v>301</v>
      </c>
      <c r="HTG272" s="12" t="s">
        <v>301</v>
      </c>
      <c r="HTH272" s="12" t="s">
        <v>301</v>
      </c>
      <c r="HTI272" s="12" t="s">
        <v>301</v>
      </c>
      <c r="HTJ272" s="12" t="s">
        <v>301</v>
      </c>
      <c r="HTK272" s="12" t="s">
        <v>301</v>
      </c>
      <c r="HTL272" s="12" t="s">
        <v>301</v>
      </c>
      <c r="HTM272" s="12" t="s">
        <v>301</v>
      </c>
      <c r="HTN272" s="12" t="s">
        <v>301</v>
      </c>
      <c r="HTO272" s="12" t="s">
        <v>301</v>
      </c>
      <c r="HTP272" s="12" t="s">
        <v>301</v>
      </c>
      <c r="HTQ272" s="12" t="s">
        <v>301</v>
      </c>
      <c r="HTR272" s="12" t="s">
        <v>301</v>
      </c>
      <c r="HTS272" s="12" t="s">
        <v>301</v>
      </c>
      <c r="HTT272" s="12" t="s">
        <v>301</v>
      </c>
      <c r="HTU272" s="12" t="s">
        <v>301</v>
      </c>
      <c r="HTV272" s="12" t="s">
        <v>301</v>
      </c>
      <c r="HTW272" s="12" t="s">
        <v>301</v>
      </c>
      <c r="HTX272" s="12" t="s">
        <v>301</v>
      </c>
      <c r="HTY272" s="12" t="s">
        <v>301</v>
      </c>
      <c r="HTZ272" s="12" t="s">
        <v>301</v>
      </c>
      <c r="HUA272" s="12" t="s">
        <v>301</v>
      </c>
      <c r="HUB272" s="12" t="s">
        <v>301</v>
      </c>
      <c r="HUC272" s="12" t="s">
        <v>301</v>
      </c>
      <c r="HUD272" s="12" t="s">
        <v>301</v>
      </c>
      <c r="HUE272" s="12" t="s">
        <v>301</v>
      </c>
      <c r="HUF272" s="12" t="s">
        <v>301</v>
      </c>
      <c r="HUG272" s="12" t="s">
        <v>301</v>
      </c>
      <c r="HUH272" s="12" t="s">
        <v>301</v>
      </c>
      <c r="HUI272" s="12" t="s">
        <v>301</v>
      </c>
      <c r="HUJ272" s="12" t="s">
        <v>301</v>
      </c>
      <c r="HUK272" s="12" t="s">
        <v>301</v>
      </c>
      <c r="HUL272" s="12" t="s">
        <v>301</v>
      </c>
      <c r="HUM272" s="12" t="s">
        <v>301</v>
      </c>
      <c r="HUN272" s="12" t="s">
        <v>301</v>
      </c>
      <c r="HUO272" s="12" t="s">
        <v>301</v>
      </c>
      <c r="HUP272" s="12" t="s">
        <v>301</v>
      </c>
      <c r="HUQ272" s="12" t="s">
        <v>301</v>
      </c>
      <c r="HUR272" s="12" t="s">
        <v>301</v>
      </c>
      <c r="HUS272" s="12" t="s">
        <v>301</v>
      </c>
      <c r="HUT272" s="12" t="s">
        <v>301</v>
      </c>
      <c r="HUU272" s="12" t="s">
        <v>301</v>
      </c>
      <c r="HUV272" s="12" t="s">
        <v>301</v>
      </c>
      <c r="HUW272" s="12" t="s">
        <v>301</v>
      </c>
      <c r="HUX272" s="12" t="s">
        <v>301</v>
      </c>
      <c r="HUY272" s="12" t="s">
        <v>301</v>
      </c>
      <c r="HUZ272" s="12" t="s">
        <v>301</v>
      </c>
      <c r="HVA272" s="12" t="s">
        <v>301</v>
      </c>
      <c r="HVB272" s="12" t="s">
        <v>301</v>
      </c>
      <c r="HVC272" s="12" t="s">
        <v>301</v>
      </c>
      <c r="HVD272" s="12" t="s">
        <v>301</v>
      </c>
      <c r="HVE272" s="12" t="s">
        <v>301</v>
      </c>
      <c r="HVF272" s="12" t="s">
        <v>301</v>
      </c>
      <c r="HVG272" s="12" t="s">
        <v>301</v>
      </c>
      <c r="HVH272" s="12" t="s">
        <v>301</v>
      </c>
      <c r="HVI272" s="12" t="s">
        <v>301</v>
      </c>
      <c r="HVJ272" s="12" t="s">
        <v>301</v>
      </c>
      <c r="HVK272" s="12" t="s">
        <v>301</v>
      </c>
      <c r="HVL272" s="12" t="s">
        <v>301</v>
      </c>
      <c r="HVM272" s="12" t="s">
        <v>301</v>
      </c>
      <c r="HVN272" s="12" t="s">
        <v>301</v>
      </c>
      <c r="HVO272" s="12" t="s">
        <v>301</v>
      </c>
      <c r="HVP272" s="12" t="s">
        <v>301</v>
      </c>
      <c r="HVQ272" s="12" t="s">
        <v>301</v>
      </c>
      <c r="HVR272" s="12" t="s">
        <v>301</v>
      </c>
      <c r="HVS272" s="12" t="s">
        <v>301</v>
      </c>
      <c r="HVT272" s="12" t="s">
        <v>301</v>
      </c>
      <c r="HVU272" s="12" t="s">
        <v>301</v>
      </c>
      <c r="HVV272" s="12" t="s">
        <v>301</v>
      </c>
      <c r="HVW272" s="12" t="s">
        <v>301</v>
      </c>
      <c r="HVX272" s="12" t="s">
        <v>301</v>
      </c>
      <c r="HVY272" s="12" t="s">
        <v>301</v>
      </c>
      <c r="HVZ272" s="12" t="s">
        <v>301</v>
      </c>
      <c r="HWA272" s="12" t="s">
        <v>301</v>
      </c>
      <c r="HWB272" s="12" t="s">
        <v>301</v>
      </c>
      <c r="HWC272" s="12" t="s">
        <v>301</v>
      </c>
      <c r="HWD272" s="12" t="s">
        <v>301</v>
      </c>
      <c r="HWE272" s="12" t="s">
        <v>301</v>
      </c>
      <c r="HWF272" s="12" t="s">
        <v>301</v>
      </c>
      <c r="HWG272" s="12" t="s">
        <v>301</v>
      </c>
      <c r="HWH272" s="12" t="s">
        <v>301</v>
      </c>
      <c r="HWI272" s="12" t="s">
        <v>301</v>
      </c>
      <c r="HWJ272" s="12" t="s">
        <v>301</v>
      </c>
      <c r="HWK272" s="12" t="s">
        <v>301</v>
      </c>
      <c r="HWL272" s="12" t="s">
        <v>301</v>
      </c>
      <c r="HWM272" s="12" t="s">
        <v>301</v>
      </c>
      <c r="HWN272" s="12" t="s">
        <v>301</v>
      </c>
      <c r="HWO272" s="12" t="s">
        <v>301</v>
      </c>
      <c r="HWP272" s="12" t="s">
        <v>301</v>
      </c>
      <c r="HWQ272" s="12" t="s">
        <v>301</v>
      </c>
      <c r="HWR272" s="12" t="s">
        <v>301</v>
      </c>
      <c r="HWS272" s="12" t="s">
        <v>301</v>
      </c>
      <c r="HWT272" s="12" t="s">
        <v>301</v>
      </c>
      <c r="HWU272" s="12" t="s">
        <v>301</v>
      </c>
      <c r="HWV272" s="12" t="s">
        <v>301</v>
      </c>
      <c r="HWW272" s="12" t="s">
        <v>301</v>
      </c>
      <c r="HWX272" s="12" t="s">
        <v>301</v>
      </c>
      <c r="HWY272" s="12" t="s">
        <v>301</v>
      </c>
      <c r="HWZ272" s="12" t="s">
        <v>301</v>
      </c>
      <c r="HXA272" s="12" t="s">
        <v>301</v>
      </c>
      <c r="HXB272" s="12" t="s">
        <v>301</v>
      </c>
      <c r="HXC272" s="12" t="s">
        <v>301</v>
      </c>
      <c r="HXD272" s="12" t="s">
        <v>301</v>
      </c>
      <c r="HXE272" s="12" t="s">
        <v>301</v>
      </c>
      <c r="HXF272" s="12" t="s">
        <v>301</v>
      </c>
      <c r="HXG272" s="12" t="s">
        <v>301</v>
      </c>
      <c r="HXH272" s="12" t="s">
        <v>301</v>
      </c>
      <c r="HXI272" s="12" t="s">
        <v>301</v>
      </c>
      <c r="HXJ272" s="12" t="s">
        <v>301</v>
      </c>
      <c r="HXK272" s="12" t="s">
        <v>301</v>
      </c>
      <c r="HXL272" s="12" t="s">
        <v>301</v>
      </c>
      <c r="HXM272" s="12" t="s">
        <v>301</v>
      </c>
      <c r="HXN272" s="12" t="s">
        <v>301</v>
      </c>
      <c r="HXO272" s="12" t="s">
        <v>301</v>
      </c>
      <c r="HXP272" s="12" t="s">
        <v>301</v>
      </c>
      <c r="HXQ272" s="12" t="s">
        <v>301</v>
      </c>
      <c r="HXR272" s="12" t="s">
        <v>301</v>
      </c>
      <c r="HXS272" s="12" t="s">
        <v>301</v>
      </c>
      <c r="HXT272" s="12" t="s">
        <v>301</v>
      </c>
      <c r="HXU272" s="12" t="s">
        <v>301</v>
      </c>
      <c r="HXV272" s="12" t="s">
        <v>301</v>
      </c>
      <c r="HXW272" s="12" t="s">
        <v>301</v>
      </c>
      <c r="HXX272" s="12" t="s">
        <v>301</v>
      </c>
      <c r="HXY272" s="12" t="s">
        <v>301</v>
      </c>
      <c r="HXZ272" s="12" t="s">
        <v>301</v>
      </c>
      <c r="HYA272" s="12" t="s">
        <v>301</v>
      </c>
      <c r="HYB272" s="12" t="s">
        <v>301</v>
      </c>
      <c r="HYC272" s="12" t="s">
        <v>301</v>
      </c>
      <c r="HYD272" s="12" t="s">
        <v>301</v>
      </c>
      <c r="HYE272" s="12" t="s">
        <v>301</v>
      </c>
      <c r="HYF272" s="12" t="s">
        <v>301</v>
      </c>
      <c r="HYG272" s="12" t="s">
        <v>301</v>
      </c>
      <c r="HYH272" s="12" t="s">
        <v>301</v>
      </c>
      <c r="HYI272" s="12" t="s">
        <v>301</v>
      </c>
      <c r="HYJ272" s="12" t="s">
        <v>301</v>
      </c>
      <c r="HYK272" s="12" t="s">
        <v>301</v>
      </c>
      <c r="HYL272" s="12" t="s">
        <v>301</v>
      </c>
      <c r="HYM272" s="12" t="s">
        <v>301</v>
      </c>
      <c r="HYN272" s="12" t="s">
        <v>301</v>
      </c>
      <c r="HYO272" s="12" t="s">
        <v>301</v>
      </c>
      <c r="HYP272" s="12" t="s">
        <v>301</v>
      </c>
      <c r="HYQ272" s="12" t="s">
        <v>301</v>
      </c>
      <c r="HYR272" s="12" t="s">
        <v>301</v>
      </c>
      <c r="HYS272" s="12" t="s">
        <v>301</v>
      </c>
      <c r="HYT272" s="12" t="s">
        <v>301</v>
      </c>
      <c r="HYU272" s="12" t="s">
        <v>301</v>
      </c>
      <c r="HYV272" s="12" t="s">
        <v>301</v>
      </c>
      <c r="HYW272" s="12" t="s">
        <v>301</v>
      </c>
      <c r="HYX272" s="12" t="s">
        <v>301</v>
      </c>
      <c r="HYY272" s="12" t="s">
        <v>301</v>
      </c>
      <c r="HYZ272" s="12" t="s">
        <v>301</v>
      </c>
      <c r="HZA272" s="12" t="s">
        <v>301</v>
      </c>
      <c r="HZB272" s="12" t="s">
        <v>301</v>
      </c>
      <c r="HZC272" s="12" t="s">
        <v>301</v>
      </c>
      <c r="HZD272" s="12" t="s">
        <v>301</v>
      </c>
      <c r="HZE272" s="12" t="s">
        <v>301</v>
      </c>
      <c r="HZF272" s="12" t="s">
        <v>301</v>
      </c>
      <c r="HZG272" s="12" t="s">
        <v>301</v>
      </c>
      <c r="HZH272" s="12" t="s">
        <v>301</v>
      </c>
      <c r="HZI272" s="12" t="s">
        <v>301</v>
      </c>
      <c r="HZJ272" s="12" t="s">
        <v>301</v>
      </c>
      <c r="HZK272" s="12" t="s">
        <v>301</v>
      </c>
      <c r="HZL272" s="12" t="s">
        <v>301</v>
      </c>
      <c r="HZM272" s="12" t="s">
        <v>301</v>
      </c>
      <c r="HZN272" s="12" t="s">
        <v>301</v>
      </c>
      <c r="HZO272" s="12" t="s">
        <v>301</v>
      </c>
      <c r="HZP272" s="12" t="s">
        <v>301</v>
      </c>
      <c r="HZQ272" s="12" t="s">
        <v>301</v>
      </c>
      <c r="HZR272" s="12" t="s">
        <v>301</v>
      </c>
      <c r="HZS272" s="12" t="s">
        <v>301</v>
      </c>
      <c r="HZT272" s="12" t="s">
        <v>301</v>
      </c>
      <c r="HZU272" s="12" t="s">
        <v>301</v>
      </c>
      <c r="HZV272" s="12" t="s">
        <v>301</v>
      </c>
      <c r="HZW272" s="12" t="s">
        <v>301</v>
      </c>
      <c r="HZX272" s="12" t="s">
        <v>301</v>
      </c>
      <c r="HZY272" s="12" t="s">
        <v>301</v>
      </c>
      <c r="HZZ272" s="12" t="s">
        <v>301</v>
      </c>
      <c r="IAA272" s="12" t="s">
        <v>301</v>
      </c>
      <c r="IAB272" s="12" t="s">
        <v>301</v>
      </c>
      <c r="IAC272" s="12" t="s">
        <v>301</v>
      </c>
      <c r="IAD272" s="12" t="s">
        <v>301</v>
      </c>
      <c r="IAE272" s="12" t="s">
        <v>301</v>
      </c>
      <c r="IAF272" s="12" t="s">
        <v>301</v>
      </c>
      <c r="IAG272" s="12" t="s">
        <v>301</v>
      </c>
      <c r="IAH272" s="12" t="s">
        <v>301</v>
      </c>
      <c r="IAI272" s="12" t="s">
        <v>301</v>
      </c>
      <c r="IAJ272" s="12" t="s">
        <v>301</v>
      </c>
      <c r="IAK272" s="12" t="s">
        <v>301</v>
      </c>
      <c r="IAL272" s="12" t="s">
        <v>301</v>
      </c>
      <c r="IAM272" s="12" t="s">
        <v>301</v>
      </c>
      <c r="IAN272" s="12" t="s">
        <v>301</v>
      </c>
      <c r="IAO272" s="12" t="s">
        <v>301</v>
      </c>
      <c r="IAP272" s="12" t="s">
        <v>301</v>
      </c>
      <c r="IAQ272" s="12" t="s">
        <v>301</v>
      </c>
      <c r="IAR272" s="12" t="s">
        <v>301</v>
      </c>
      <c r="IAS272" s="12" t="s">
        <v>301</v>
      </c>
      <c r="IAT272" s="12" t="s">
        <v>301</v>
      </c>
      <c r="IAU272" s="12" t="s">
        <v>301</v>
      </c>
      <c r="IAV272" s="12" t="s">
        <v>301</v>
      </c>
      <c r="IAW272" s="12" t="s">
        <v>301</v>
      </c>
      <c r="IAX272" s="12" t="s">
        <v>301</v>
      </c>
      <c r="IAY272" s="12" t="s">
        <v>301</v>
      </c>
      <c r="IAZ272" s="12" t="s">
        <v>301</v>
      </c>
      <c r="IBA272" s="12" t="s">
        <v>301</v>
      </c>
      <c r="IBB272" s="12" t="s">
        <v>301</v>
      </c>
      <c r="IBC272" s="12" t="s">
        <v>301</v>
      </c>
      <c r="IBD272" s="12" t="s">
        <v>301</v>
      </c>
      <c r="IBE272" s="12" t="s">
        <v>301</v>
      </c>
      <c r="IBF272" s="12" t="s">
        <v>301</v>
      </c>
      <c r="IBG272" s="12" t="s">
        <v>301</v>
      </c>
      <c r="IBH272" s="12" t="s">
        <v>301</v>
      </c>
      <c r="IBI272" s="12" t="s">
        <v>301</v>
      </c>
      <c r="IBJ272" s="12" t="s">
        <v>301</v>
      </c>
      <c r="IBK272" s="12" t="s">
        <v>301</v>
      </c>
      <c r="IBL272" s="12" t="s">
        <v>301</v>
      </c>
      <c r="IBM272" s="12" t="s">
        <v>301</v>
      </c>
      <c r="IBN272" s="12" t="s">
        <v>301</v>
      </c>
      <c r="IBO272" s="12" t="s">
        <v>301</v>
      </c>
      <c r="IBP272" s="12" t="s">
        <v>301</v>
      </c>
      <c r="IBQ272" s="12" t="s">
        <v>301</v>
      </c>
      <c r="IBR272" s="12" t="s">
        <v>301</v>
      </c>
      <c r="IBS272" s="12" t="s">
        <v>301</v>
      </c>
      <c r="IBT272" s="12" t="s">
        <v>301</v>
      </c>
      <c r="IBU272" s="12" t="s">
        <v>301</v>
      </c>
      <c r="IBV272" s="12" t="s">
        <v>301</v>
      </c>
      <c r="IBW272" s="12" t="s">
        <v>301</v>
      </c>
      <c r="IBX272" s="12" t="s">
        <v>301</v>
      </c>
      <c r="IBY272" s="12" t="s">
        <v>301</v>
      </c>
      <c r="IBZ272" s="12" t="s">
        <v>301</v>
      </c>
      <c r="ICA272" s="12" t="s">
        <v>301</v>
      </c>
      <c r="ICB272" s="12" t="s">
        <v>301</v>
      </c>
      <c r="ICC272" s="12" t="s">
        <v>301</v>
      </c>
      <c r="ICD272" s="12" t="s">
        <v>301</v>
      </c>
      <c r="ICE272" s="12" t="s">
        <v>301</v>
      </c>
      <c r="ICF272" s="12" t="s">
        <v>301</v>
      </c>
      <c r="ICG272" s="12" t="s">
        <v>301</v>
      </c>
      <c r="ICH272" s="12" t="s">
        <v>301</v>
      </c>
      <c r="ICI272" s="12" t="s">
        <v>301</v>
      </c>
      <c r="ICJ272" s="12" t="s">
        <v>301</v>
      </c>
      <c r="ICK272" s="12" t="s">
        <v>301</v>
      </c>
      <c r="ICL272" s="12" t="s">
        <v>301</v>
      </c>
      <c r="ICM272" s="12" t="s">
        <v>301</v>
      </c>
      <c r="ICN272" s="12" t="s">
        <v>301</v>
      </c>
      <c r="ICO272" s="12" t="s">
        <v>301</v>
      </c>
      <c r="ICP272" s="12" t="s">
        <v>301</v>
      </c>
      <c r="ICQ272" s="12" t="s">
        <v>301</v>
      </c>
      <c r="ICR272" s="12" t="s">
        <v>301</v>
      </c>
      <c r="ICS272" s="12" t="s">
        <v>301</v>
      </c>
      <c r="ICT272" s="12" t="s">
        <v>301</v>
      </c>
      <c r="ICU272" s="12" t="s">
        <v>301</v>
      </c>
      <c r="ICV272" s="12" t="s">
        <v>301</v>
      </c>
      <c r="ICW272" s="12" t="s">
        <v>301</v>
      </c>
      <c r="ICX272" s="12" t="s">
        <v>301</v>
      </c>
      <c r="ICY272" s="12" t="s">
        <v>301</v>
      </c>
      <c r="ICZ272" s="12" t="s">
        <v>301</v>
      </c>
      <c r="IDA272" s="12" t="s">
        <v>301</v>
      </c>
      <c r="IDB272" s="12" t="s">
        <v>301</v>
      </c>
      <c r="IDC272" s="12" t="s">
        <v>301</v>
      </c>
      <c r="IDD272" s="12" t="s">
        <v>301</v>
      </c>
      <c r="IDE272" s="12" t="s">
        <v>301</v>
      </c>
      <c r="IDF272" s="12" t="s">
        <v>301</v>
      </c>
      <c r="IDG272" s="12" t="s">
        <v>301</v>
      </c>
      <c r="IDH272" s="12" t="s">
        <v>301</v>
      </c>
      <c r="IDI272" s="12" t="s">
        <v>301</v>
      </c>
      <c r="IDJ272" s="12" t="s">
        <v>301</v>
      </c>
      <c r="IDK272" s="12" t="s">
        <v>301</v>
      </c>
      <c r="IDL272" s="12" t="s">
        <v>301</v>
      </c>
      <c r="IDM272" s="12" t="s">
        <v>301</v>
      </c>
      <c r="IDN272" s="12" t="s">
        <v>301</v>
      </c>
      <c r="IDO272" s="12" t="s">
        <v>301</v>
      </c>
      <c r="IDP272" s="12" t="s">
        <v>301</v>
      </c>
      <c r="IDQ272" s="12" t="s">
        <v>301</v>
      </c>
      <c r="IDR272" s="12" t="s">
        <v>301</v>
      </c>
      <c r="IDS272" s="12" t="s">
        <v>301</v>
      </c>
      <c r="IDT272" s="12" t="s">
        <v>301</v>
      </c>
      <c r="IDU272" s="12" t="s">
        <v>301</v>
      </c>
      <c r="IDV272" s="12" t="s">
        <v>301</v>
      </c>
      <c r="IDW272" s="12" t="s">
        <v>301</v>
      </c>
      <c r="IDX272" s="12" t="s">
        <v>301</v>
      </c>
      <c r="IDY272" s="12" t="s">
        <v>301</v>
      </c>
      <c r="IDZ272" s="12" t="s">
        <v>301</v>
      </c>
      <c r="IEA272" s="12" t="s">
        <v>301</v>
      </c>
      <c r="IEB272" s="12" t="s">
        <v>301</v>
      </c>
      <c r="IEC272" s="12" t="s">
        <v>301</v>
      </c>
      <c r="IED272" s="12" t="s">
        <v>301</v>
      </c>
      <c r="IEE272" s="12" t="s">
        <v>301</v>
      </c>
      <c r="IEF272" s="12" t="s">
        <v>301</v>
      </c>
      <c r="IEG272" s="12" t="s">
        <v>301</v>
      </c>
      <c r="IEH272" s="12" t="s">
        <v>301</v>
      </c>
      <c r="IEI272" s="12" t="s">
        <v>301</v>
      </c>
      <c r="IEJ272" s="12" t="s">
        <v>301</v>
      </c>
      <c r="IEK272" s="12" t="s">
        <v>301</v>
      </c>
      <c r="IEL272" s="12" t="s">
        <v>301</v>
      </c>
      <c r="IEM272" s="12" t="s">
        <v>301</v>
      </c>
      <c r="IEN272" s="12" t="s">
        <v>301</v>
      </c>
      <c r="IEO272" s="12" t="s">
        <v>301</v>
      </c>
      <c r="IEP272" s="12" t="s">
        <v>301</v>
      </c>
      <c r="IEQ272" s="12" t="s">
        <v>301</v>
      </c>
      <c r="IER272" s="12" t="s">
        <v>301</v>
      </c>
      <c r="IES272" s="12" t="s">
        <v>301</v>
      </c>
      <c r="IET272" s="12" t="s">
        <v>301</v>
      </c>
      <c r="IEU272" s="12" t="s">
        <v>301</v>
      </c>
      <c r="IEV272" s="12" t="s">
        <v>301</v>
      </c>
      <c r="IEW272" s="12" t="s">
        <v>301</v>
      </c>
      <c r="IEX272" s="12" t="s">
        <v>301</v>
      </c>
      <c r="IEY272" s="12" t="s">
        <v>301</v>
      </c>
      <c r="IEZ272" s="12" t="s">
        <v>301</v>
      </c>
      <c r="IFA272" s="12" t="s">
        <v>301</v>
      </c>
      <c r="IFB272" s="12" t="s">
        <v>301</v>
      </c>
      <c r="IFC272" s="12" t="s">
        <v>301</v>
      </c>
      <c r="IFD272" s="12" t="s">
        <v>301</v>
      </c>
      <c r="IFE272" s="12" t="s">
        <v>301</v>
      </c>
      <c r="IFF272" s="12" t="s">
        <v>301</v>
      </c>
      <c r="IFG272" s="12" t="s">
        <v>301</v>
      </c>
      <c r="IFH272" s="12" t="s">
        <v>301</v>
      </c>
      <c r="IFI272" s="12" t="s">
        <v>301</v>
      </c>
      <c r="IFJ272" s="12" t="s">
        <v>301</v>
      </c>
      <c r="IFK272" s="12" t="s">
        <v>301</v>
      </c>
      <c r="IFL272" s="12" t="s">
        <v>301</v>
      </c>
      <c r="IFM272" s="12" t="s">
        <v>301</v>
      </c>
      <c r="IFN272" s="12" t="s">
        <v>301</v>
      </c>
      <c r="IFO272" s="12" t="s">
        <v>301</v>
      </c>
      <c r="IFP272" s="12" t="s">
        <v>301</v>
      </c>
      <c r="IFQ272" s="12" t="s">
        <v>301</v>
      </c>
      <c r="IFR272" s="12" t="s">
        <v>301</v>
      </c>
      <c r="IFS272" s="12" t="s">
        <v>301</v>
      </c>
      <c r="IFT272" s="12" t="s">
        <v>301</v>
      </c>
      <c r="IFU272" s="12" t="s">
        <v>301</v>
      </c>
      <c r="IFV272" s="12" t="s">
        <v>301</v>
      </c>
      <c r="IFW272" s="12" t="s">
        <v>301</v>
      </c>
      <c r="IFX272" s="12" t="s">
        <v>301</v>
      </c>
      <c r="IFY272" s="12" t="s">
        <v>301</v>
      </c>
      <c r="IFZ272" s="12" t="s">
        <v>301</v>
      </c>
      <c r="IGA272" s="12" t="s">
        <v>301</v>
      </c>
      <c r="IGB272" s="12" t="s">
        <v>301</v>
      </c>
      <c r="IGC272" s="12" t="s">
        <v>301</v>
      </c>
      <c r="IGD272" s="12" t="s">
        <v>301</v>
      </c>
      <c r="IGE272" s="12" t="s">
        <v>301</v>
      </c>
      <c r="IGF272" s="12" t="s">
        <v>301</v>
      </c>
      <c r="IGG272" s="12" t="s">
        <v>301</v>
      </c>
      <c r="IGH272" s="12" t="s">
        <v>301</v>
      </c>
      <c r="IGI272" s="12" t="s">
        <v>301</v>
      </c>
      <c r="IGJ272" s="12" t="s">
        <v>301</v>
      </c>
      <c r="IGK272" s="12" t="s">
        <v>301</v>
      </c>
      <c r="IGL272" s="12" t="s">
        <v>301</v>
      </c>
      <c r="IGM272" s="12" t="s">
        <v>301</v>
      </c>
      <c r="IGN272" s="12" t="s">
        <v>301</v>
      </c>
      <c r="IGO272" s="12" t="s">
        <v>301</v>
      </c>
      <c r="IGP272" s="12" t="s">
        <v>301</v>
      </c>
      <c r="IGQ272" s="12" t="s">
        <v>301</v>
      </c>
      <c r="IGR272" s="12" t="s">
        <v>301</v>
      </c>
      <c r="IGS272" s="12" t="s">
        <v>301</v>
      </c>
      <c r="IGT272" s="12" t="s">
        <v>301</v>
      </c>
      <c r="IGU272" s="12" t="s">
        <v>301</v>
      </c>
      <c r="IGV272" s="12" t="s">
        <v>301</v>
      </c>
      <c r="IGW272" s="12" t="s">
        <v>301</v>
      </c>
      <c r="IGX272" s="12" t="s">
        <v>301</v>
      </c>
      <c r="IGY272" s="12" t="s">
        <v>301</v>
      </c>
      <c r="IGZ272" s="12" t="s">
        <v>301</v>
      </c>
      <c r="IHA272" s="12" t="s">
        <v>301</v>
      </c>
      <c r="IHB272" s="12" t="s">
        <v>301</v>
      </c>
      <c r="IHC272" s="12" t="s">
        <v>301</v>
      </c>
      <c r="IHD272" s="12" t="s">
        <v>301</v>
      </c>
      <c r="IHE272" s="12" t="s">
        <v>301</v>
      </c>
      <c r="IHF272" s="12" t="s">
        <v>301</v>
      </c>
      <c r="IHG272" s="12" t="s">
        <v>301</v>
      </c>
      <c r="IHH272" s="12" t="s">
        <v>301</v>
      </c>
      <c r="IHI272" s="12" t="s">
        <v>301</v>
      </c>
      <c r="IHJ272" s="12" t="s">
        <v>301</v>
      </c>
      <c r="IHK272" s="12" t="s">
        <v>301</v>
      </c>
      <c r="IHL272" s="12" t="s">
        <v>301</v>
      </c>
      <c r="IHM272" s="12" t="s">
        <v>301</v>
      </c>
      <c r="IHN272" s="12" t="s">
        <v>301</v>
      </c>
      <c r="IHO272" s="12" t="s">
        <v>301</v>
      </c>
      <c r="IHP272" s="12" t="s">
        <v>301</v>
      </c>
      <c r="IHQ272" s="12" t="s">
        <v>301</v>
      </c>
      <c r="IHR272" s="12" t="s">
        <v>301</v>
      </c>
      <c r="IHS272" s="12" t="s">
        <v>301</v>
      </c>
      <c r="IHT272" s="12" t="s">
        <v>301</v>
      </c>
      <c r="IHU272" s="12" t="s">
        <v>301</v>
      </c>
      <c r="IHV272" s="12" t="s">
        <v>301</v>
      </c>
      <c r="IHW272" s="12" t="s">
        <v>301</v>
      </c>
      <c r="IHX272" s="12" t="s">
        <v>301</v>
      </c>
      <c r="IHY272" s="12" t="s">
        <v>301</v>
      </c>
      <c r="IHZ272" s="12" t="s">
        <v>301</v>
      </c>
      <c r="IIA272" s="12" t="s">
        <v>301</v>
      </c>
      <c r="IIB272" s="12" t="s">
        <v>301</v>
      </c>
      <c r="IIC272" s="12" t="s">
        <v>301</v>
      </c>
      <c r="IID272" s="12" t="s">
        <v>301</v>
      </c>
      <c r="IIE272" s="12" t="s">
        <v>301</v>
      </c>
      <c r="IIF272" s="12" t="s">
        <v>301</v>
      </c>
      <c r="IIG272" s="12" t="s">
        <v>301</v>
      </c>
      <c r="IIH272" s="12" t="s">
        <v>301</v>
      </c>
      <c r="III272" s="12" t="s">
        <v>301</v>
      </c>
      <c r="IIJ272" s="12" t="s">
        <v>301</v>
      </c>
      <c r="IIK272" s="12" t="s">
        <v>301</v>
      </c>
      <c r="IIL272" s="12" t="s">
        <v>301</v>
      </c>
      <c r="IIM272" s="12" t="s">
        <v>301</v>
      </c>
      <c r="IIN272" s="12" t="s">
        <v>301</v>
      </c>
      <c r="IIO272" s="12" t="s">
        <v>301</v>
      </c>
      <c r="IIP272" s="12" t="s">
        <v>301</v>
      </c>
      <c r="IIQ272" s="12" t="s">
        <v>301</v>
      </c>
      <c r="IIR272" s="12" t="s">
        <v>301</v>
      </c>
      <c r="IIS272" s="12" t="s">
        <v>301</v>
      </c>
      <c r="IIT272" s="12" t="s">
        <v>301</v>
      </c>
      <c r="IIU272" s="12" t="s">
        <v>301</v>
      </c>
      <c r="IIV272" s="12" t="s">
        <v>301</v>
      </c>
      <c r="IIW272" s="12" t="s">
        <v>301</v>
      </c>
      <c r="IIX272" s="12" t="s">
        <v>301</v>
      </c>
      <c r="IIY272" s="12" t="s">
        <v>301</v>
      </c>
      <c r="IIZ272" s="12" t="s">
        <v>301</v>
      </c>
      <c r="IJA272" s="12" t="s">
        <v>301</v>
      </c>
      <c r="IJB272" s="12" t="s">
        <v>301</v>
      </c>
      <c r="IJC272" s="12" t="s">
        <v>301</v>
      </c>
      <c r="IJD272" s="12" t="s">
        <v>301</v>
      </c>
      <c r="IJE272" s="12" t="s">
        <v>301</v>
      </c>
      <c r="IJF272" s="12" t="s">
        <v>301</v>
      </c>
      <c r="IJG272" s="12" t="s">
        <v>301</v>
      </c>
      <c r="IJH272" s="12" t="s">
        <v>301</v>
      </c>
      <c r="IJI272" s="12" t="s">
        <v>301</v>
      </c>
      <c r="IJJ272" s="12" t="s">
        <v>301</v>
      </c>
      <c r="IJK272" s="12" t="s">
        <v>301</v>
      </c>
      <c r="IJL272" s="12" t="s">
        <v>301</v>
      </c>
      <c r="IJM272" s="12" t="s">
        <v>301</v>
      </c>
      <c r="IJN272" s="12" t="s">
        <v>301</v>
      </c>
      <c r="IJO272" s="12" t="s">
        <v>301</v>
      </c>
      <c r="IJP272" s="12" t="s">
        <v>301</v>
      </c>
      <c r="IJQ272" s="12" t="s">
        <v>301</v>
      </c>
      <c r="IJR272" s="12" t="s">
        <v>301</v>
      </c>
      <c r="IJS272" s="12" t="s">
        <v>301</v>
      </c>
      <c r="IJT272" s="12" t="s">
        <v>301</v>
      </c>
      <c r="IJU272" s="12" t="s">
        <v>301</v>
      </c>
      <c r="IJV272" s="12" t="s">
        <v>301</v>
      </c>
      <c r="IJW272" s="12" t="s">
        <v>301</v>
      </c>
      <c r="IJX272" s="12" t="s">
        <v>301</v>
      </c>
      <c r="IJY272" s="12" t="s">
        <v>301</v>
      </c>
      <c r="IJZ272" s="12" t="s">
        <v>301</v>
      </c>
      <c r="IKA272" s="12" t="s">
        <v>301</v>
      </c>
      <c r="IKB272" s="12" t="s">
        <v>301</v>
      </c>
      <c r="IKC272" s="12" t="s">
        <v>301</v>
      </c>
      <c r="IKD272" s="12" t="s">
        <v>301</v>
      </c>
      <c r="IKE272" s="12" t="s">
        <v>301</v>
      </c>
      <c r="IKF272" s="12" t="s">
        <v>301</v>
      </c>
      <c r="IKG272" s="12" t="s">
        <v>301</v>
      </c>
      <c r="IKH272" s="12" t="s">
        <v>301</v>
      </c>
      <c r="IKI272" s="12" t="s">
        <v>301</v>
      </c>
      <c r="IKJ272" s="12" t="s">
        <v>301</v>
      </c>
      <c r="IKK272" s="12" t="s">
        <v>301</v>
      </c>
      <c r="IKL272" s="12" t="s">
        <v>301</v>
      </c>
      <c r="IKM272" s="12" t="s">
        <v>301</v>
      </c>
      <c r="IKN272" s="12" t="s">
        <v>301</v>
      </c>
      <c r="IKO272" s="12" t="s">
        <v>301</v>
      </c>
      <c r="IKP272" s="12" t="s">
        <v>301</v>
      </c>
      <c r="IKQ272" s="12" t="s">
        <v>301</v>
      </c>
      <c r="IKR272" s="12" t="s">
        <v>301</v>
      </c>
      <c r="IKS272" s="12" t="s">
        <v>301</v>
      </c>
      <c r="IKT272" s="12" t="s">
        <v>301</v>
      </c>
      <c r="IKU272" s="12" t="s">
        <v>301</v>
      </c>
      <c r="IKV272" s="12" t="s">
        <v>301</v>
      </c>
      <c r="IKW272" s="12" t="s">
        <v>301</v>
      </c>
      <c r="IKX272" s="12" t="s">
        <v>301</v>
      </c>
      <c r="IKY272" s="12" t="s">
        <v>301</v>
      </c>
      <c r="IKZ272" s="12" t="s">
        <v>301</v>
      </c>
      <c r="ILA272" s="12" t="s">
        <v>301</v>
      </c>
      <c r="ILB272" s="12" t="s">
        <v>301</v>
      </c>
      <c r="ILC272" s="12" t="s">
        <v>301</v>
      </c>
      <c r="ILD272" s="12" t="s">
        <v>301</v>
      </c>
      <c r="ILE272" s="12" t="s">
        <v>301</v>
      </c>
      <c r="ILF272" s="12" t="s">
        <v>301</v>
      </c>
      <c r="ILG272" s="12" t="s">
        <v>301</v>
      </c>
      <c r="ILH272" s="12" t="s">
        <v>301</v>
      </c>
      <c r="ILI272" s="12" t="s">
        <v>301</v>
      </c>
      <c r="ILJ272" s="12" t="s">
        <v>301</v>
      </c>
      <c r="ILK272" s="12" t="s">
        <v>301</v>
      </c>
      <c r="ILL272" s="12" t="s">
        <v>301</v>
      </c>
      <c r="ILM272" s="12" t="s">
        <v>301</v>
      </c>
      <c r="ILN272" s="12" t="s">
        <v>301</v>
      </c>
      <c r="ILO272" s="12" t="s">
        <v>301</v>
      </c>
      <c r="ILP272" s="12" t="s">
        <v>301</v>
      </c>
      <c r="ILQ272" s="12" t="s">
        <v>301</v>
      </c>
      <c r="ILR272" s="12" t="s">
        <v>301</v>
      </c>
      <c r="ILS272" s="12" t="s">
        <v>301</v>
      </c>
      <c r="ILT272" s="12" t="s">
        <v>301</v>
      </c>
      <c r="ILU272" s="12" t="s">
        <v>301</v>
      </c>
      <c r="ILV272" s="12" t="s">
        <v>301</v>
      </c>
      <c r="ILW272" s="12" t="s">
        <v>301</v>
      </c>
      <c r="ILX272" s="12" t="s">
        <v>301</v>
      </c>
      <c r="ILY272" s="12" t="s">
        <v>301</v>
      </c>
      <c r="ILZ272" s="12" t="s">
        <v>301</v>
      </c>
      <c r="IMA272" s="12" t="s">
        <v>301</v>
      </c>
      <c r="IMB272" s="12" t="s">
        <v>301</v>
      </c>
      <c r="IMC272" s="12" t="s">
        <v>301</v>
      </c>
      <c r="IMD272" s="12" t="s">
        <v>301</v>
      </c>
      <c r="IME272" s="12" t="s">
        <v>301</v>
      </c>
      <c r="IMF272" s="12" t="s">
        <v>301</v>
      </c>
      <c r="IMG272" s="12" t="s">
        <v>301</v>
      </c>
      <c r="IMH272" s="12" t="s">
        <v>301</v>
      </c>
      <c r="IMI272" s="12" t="s">
        <v>301</v>
      </c>
      <c r="IMJ272" s="12" t="s">
        <v>301</v>
      </c>
      <c r="IMK272" s="12" t="s">
        <v>301</v>
      </c>
      <c r="IML272" s="12" t="s">
        <v>301</v>
      </c>
      <c r="IMM272" s="12" t="s">
        <v>301</v>
      </c>
      <c r="IMN272" s="12" t="s">
        <v>301</v>
      </c>
      <c r="IMO272" s="12" t="s">
        <v>301</v>
      </c>
      <c r="IMP272" s="12" t="s">
        <v>301</v>
      </c>
      <c r="IMQ272" s="12" t="s">
        <v>301</v>
      </c>
      <c r="IMR272" s="12" t="s">
        <v>301</v>
      </c>
      <c r="IMS272" s="12" t="s">
        <v>301</v>
      </c>
      <c r="IMT272" s="12" t="s">
        <v>301</v>
      </c>
      <c r="IMU272" s="12" t="s">
        <v>301</v>
      </c>
      <c r="IMV272" s="12" t="s">
        <v>301</v>
      </c>
      <c r="IMW272" s="12" t="s">
        <v>301</v>
      </c>
      <c r="IMX272" s="12" t="s">
        <v>301</v>
      </c>
      <c r="IMY272" s="12" t="s">
        <v>301</v>
      </c>
      <c r="IMZ272" s="12" t="s">
        <v>301</v>
      </c>
      <c r="INA272" s="12" t="s">
        <v>301</v>
      </c>
      <c r="INB272" s="12" t="s">
        <v>301</v>
      </c>
      <c r="INC272" s="12" t="s">
        <v>301</v>
      </c>
      <c r="IND272" s="12" t="s">
        <v>301</v>
      </c>
      <c r="INE272" s="12" t="s">
        <v>301</v>
      </c>
      <c r="INF272" s="12" t="s">
        <v>301</v>
      </c>
      <c r="ING272" s="12" t="s">
        <v>301</v>
      </c>
      <c r="INH272" s="12" t="s">
        <v>301</v>
      </c>
      <c r="INI272" s="12" t="s">
        <v>301</v>
      </c>
      <c r="INJ272" s="12" t="s">
        <v>301</v>
      </c>
      <c r="INK272" s="12" t="s">
        <v>301</v>
      </c>
      <c r="INL272" s="12" t="s">
        <v>301</v>
      </c>
      <c r="INM272" s="12" t="s">
        <v>301</v>
      </c>
      <c r="INN272" s="12" t="s">
        <v>301</v>
      </c>
      <c r="INO272" s="12" t="s">
        <v>301</v>
      </c>
      <c r="INP272" s="12" t="s">
        <v>301</v>
      </c>
      <c r="INQ272" s="12" t="s">
        <v>301</v>
      </c>
      <c r="INR272" s="12" t="s">
        <v>301</v>
      </c>
      <c r="INS272" s="12" t="s">
        <v>301</v>
      </c>
      <c r="INT272" s="12" t="s">
        <v>301</v>
      </c>
      <c r="INU272" s="12" t="s">
        <v>301</v>
      </c>
      <c r="INV272" s="12" t="s">
        <v>301</v>
      </c>
      <c r="INW272" s="12" t="s">
        <v>301</v>
      </c>
      <c r="INX272" s="12" t="s">
        <v>301</v>
      </c>
      <c r="INY272" s="12" t="s">
        <v>301</v>
      </c>
      <c r="INZ272" s="12" t="s">
        <v>301</v>
      </c>
      <c r="IOA272" s="12" t="s">
        <v>301</v>
      </c>
      <c r="IOB272" s="12" t="s">
        <v>301</v>
      </c>
      <c r="IOC272" s="12" t="s">
        <v>301</v>
      </c>
      <c r="IOD272" s="12" t="s">
        <v>301</v>
      </c>
      <c r="IOE272" s="12" t="s">
        <v>301</v>
      </c>
      <c r="IOF272" s="12" t="s">
        <v>301</v>
      </c>
      <c r="IOG272" s="12" t="s">
        <v>301</v>
      </c>
      <c r="IOH272" s="12" t="s">
        <v>301</v>
      </c>
      <c r="IOI272" s="12" t="s">
        <v>301</v>
      </c>
      <c r="IOJ272" s="12" t="s">
        <v>301</v>
      </c>
      <c r="IOK272" s="12" t="s">
        <v>301</v>
      </c>
      <c r="IOL272" s="12" t="s">
        <v>301</v>
      </c>
      <c r="IOM272" s="12" t="s">
        <v>301</v>
      </c>
      <c r="ION272" s="12" t="s">
        <v>301</v>
      </c>
      <c r="IOO272" s="12" t="s">
        <v>301</v>
      </c>
      <c r="IOP272" s="12" t="s">
        <v>301</v>
      </c>
      <c r="IOQ272" s="12" t="s">
        <v>301</v>
      </c>
      <c r="IOR272" s="12" t="s">
        <v>301</v>
      </c>
      <c r="IOS272" s="12" t="s">
        <v>301</v>
      </c>
      <c r="IOT272" s="12" t="s">
        <v>301</v>
      </c>
      <c r="IOU272" s="12" t="s">
        <v>301</v>
      </c>
      <c r="IOV272" s="12" t="s">
        <v>301</v>
      </c>
      <c r="IOW272" s="12" t="s">
        <v>301</v>
      </c>
      <c r="IOX272" s="12" t="s">
        <v>301</v>
      </c>
      <c r="IOY272" s="12" t="s">
        <v>301</v>
      </c>
      <c r="IOZ272" s="12" t="s">
        <v>301</v>
      </c>
      <c r="IPA272" s="12" t="s">
        <v>301</v>
      </c>
      <c r="IPB272" s="12" t="s">
        <v>301</v>
      </c>
      <c r="IPC272" s="12" t="s">
        <v>301</v>
      </c>
      <c r="IPD272" s="12" t="s">
        <v>301</v>
      </c>
      <c r="IPE272" s="12" t="s">
        <v>301</v>
      </c>
      <c r="IPF272" s="12" t="s">
        <v>301</v>
      </c>
      <c r="IPG272" s="12" t="s">
        <v>301</v>
      </c>
      <c r="IPH272" s="12" t="s">
        <v>301</v>
      </c>
      <c r="IPI272" s="12" t="s">
        <v>301</v>
      </c>
      <c r="IPJ272" s="12" t="s">
        <v>301</v>
      </c>
      <c r="IPK272" s="12" t="s">
        <v>301</v>
      </c>
      <c r="IPL272" s="12" t="s">
        <v>301</v>
      </c>
      <c r="IPM272" s="12" t="s">
        <v>301</v>
      </c>
      <c r="IPN272" s="12" t="s">
        <v>301</v>
      </c>
      <c r="IPO272" s="12" t="s">
        <v>301</v>
      </c>
      <c r="IPP272" s="12" t="s">
        <v>301</v>
      </c>
      <c r="IPQ272" s="12" t="s">
        <v>301</v>
      </c>
      <c r="IPR272" s="12" t="s">
        <v>301</v>
      </c>
      <c r="IPS272" s="12" t="s">
        <v>301</v>
      </c>
      <c r="IPT272" s="12" t="s">
        <v>301</v>
      </c>
      <c r="IPU272" s="12" t="s">
        <v>301</v>
      </c>
      <c r="IPV272" s="12" t="s">
        <v>301</v>
      </c>
      <c r="IPW272" s="12" t="s">
        <v>301</v>
      </c>
      <c r="IPX272" s="12" t="s">
        <v>301</v>
      </c>
      <c r="IPY272" s="12" t="s">
        <v>301</v>
      </c>
      <c r="IPZ272" s="12" t="s">
        <v>301</v>
      </c>
      <c r="IQA272" s="12" t="s">
        <v>301</v>
      </c>
      <c r="IQB272" s="12" t="s">
        <v>301</v>
      </c>
      <c r="IQC272" s="12" t="s">
        <v>301</v>
      </c>
      <c r="IQD272" s="12" t="s">
        <v>301</v>
      </c>
      <c r="IQE272" s="12" t="s">
        <v>301</v>
      </c>
      <c r="IQF272" s="12" t="s">
        <v>301</v>
      </c>
      <c r="IQG272" s="12" t="s">
        <v>301</v>
      </c>
      <c r="IQH272" s="12" t="s">
        <v>301</v>
      </c>
      <c r="IQI272" s="12" t="s">
        <v>301</v>
      </c>
      <c r="IQJ272" s="12" t="s">
        <v>301</v>
      </c>
      <c r="IQK272" s="12" t="s">
        <v>301</v>
      </c>
      <c r="IQL272" s="12" t="s">
        <v>301</v>
      </c>
      <c r="IQM272" s="12" t="s">
        <v>301</v>
      </c>
      <c r="IQN272" s="12" t="s">
        <v>301</v>
      </c>
      <c r="IQO272" s="12" t="s">
        <v>301</v>
      </c>
      <c r="IQP272" s="12" t="s">
        <v>301</v>
      </c>
      <c r="IQQ272" s="12" t="s">
        <v>301</v>
      </c>
      <c r="IQR272" s="12" t="s">
        <v>301</v>
      </c>
      <c r="IQS272" s="12" t="s">
        <v>301</v>
      </c>
      <c r="IQT272" s="12" t="s">
        <v>301</v>
      </c>
      <c r="IQU272" s="12" t="s">
        <v>301</v>
      </c>
      <c r="IQV272" s="12" t="s">
        <v>301</v>
      </c>
      <c r="IQW272" s="12" t="s">
        <v>301</v>
      </c>
      <c r="IQX272" s="12" t="s">
        <v>301</v>
      </c>
      <c r="IQY272" s="12" t="s">
        <v>301</v>
      </c>
      <c r="IQZ272" s="12" t="s">
        <v>301</v>
      </c>
      <c r="IRA272" s="12" t="s">
        <v>301</v>
      </c>
      <c r="IRB272" s="12" t="s">
        <v>301</v>
      </c>
      <c r="IRC272" s="12" t="s">
        <v>301</v>
      </c>
      <c r="IRD272" s="12" t="s">
        <v>301</v>
      </c>
      <c r="IRE272" s="12" t="s">
        <v>301</v>
      </c>
      <c r="IRF272" s="12" t="s">
        <v>301</v>
      </c>
      <c r="IRG272" s="12" t="s">
        <v>301</v>
      </c>
      <c r="IRH272" s="12" t="s">
        <v>301</v>
      </c>
      <c r="IRI272" s="12" t="s">
        <v>301</v>
      </c>
      <c r="IRJ272" s="12" t="s">
        <v>301</v>
      </c>
      <c r="IRK272" s="12" t="s">
        <v>301</v>
      </c>
      <c r="IRL272" s="12" t="s">
        <v>301</v>
      </c>
      <c r="IRM272" s="12" t="s">
        <v>301</v>
      </c>
      <c r="IRN272" s="12" t="s">
        <v>301</v>
      </c>
      <c r="IRO272" s="12" t="s">
        <v>301</v>
      </c>
      <c r="IRP272" s="12" t="s">
        <v>301</v>
      </c>
      <c r="IRQ272" s="12" t="s">
        <v>301</v>
      </c>
      <c r="IRR272" s="12" t="s">
        <v>301</v>
      </c>
      <c r="IRS272" s="12" t="s">
        <v>301</v>
      </c>
      <c r="IRT272" s="12" t="s">
        <v>301</v>
      </c>
      <c r="IRU272" s="12" t="s">
        <v>301</v>
      </c>
      <c r="IRV272" s="12" t="s">
        <v>301</v>
      </c>
      <c r="IRW272" s="12" t="s">
        <v>301</v>
      </c>
      <c r="IRX272" s="12" t="s">
        <v>301</v>
      </c>
      <c r="IRY272" s="12" t="s">
        <v>301</v>
      </c>
      <c r="IRZ272" s="12" t="s">
        <v>301</v>
      </c>
      <c r="ISA272" s="12" t="s">
        <v>301</v>
      </c>
      <c r="ISB272" s="12" t="s">
        <v>301</v>
      </c>
      <c r="ISC272" s="12" t="s">
        <v>301</v>
      </c>
      <c r="ISD272" s="12" t="s">
        <v>301</v>
      </c>
      <c r="ISE272" s="12" t="s">
        <v>301</v>
      </c>
      <c r="ISF272" s="12" t="s">
        <v>301</v>
      </c>
      <c r="ISG272" s="12" t="s">
        <v>301</v>
      </c>
      <c r="ISH272" s="12" t="s">
        <v>301</v>
      </c>
      <c r="ISI272" s="12" t="s">
        <v>301</v>
      </c>
      <c r="ISJ272" s="12" t="s">
        <v>301</v>
      </c>
      <c r="ISK272" s="12" t="s">
        <v>301</v>
      </c>
      <c r="ISL272" s="12" t="s">
        <v>301</v>
      </c>
      <c r="ISM272" s="12" t="s">
        <v>301</v>
      </c>
      <c r="ISN272" s="12" t="s">
        <v>301</v>
      </c>
      <c r="ISO272" s="12" t="s">
        <v>301</v>
      </c>
      <c r="ISP272" s="12" t="s">
        <v>301</v>
      </c>
      <c r="ISQ272" s="12" t="s">
        <v>301</v>
      </c>
      <c r="ISR272" s="12" t="s">
        <v>301</v>
      </c>
      <c r="ISS272" s="12" t="s">
        <v>301</v>
      </c>
      <c r="IST272" s="12" t="s">
        <v>301</v>
      </c>
      <c r="ISU272" s="12" t="s">
        <v>301</v>
      </c>
      <c r="ISV272" s="12" t="s">
        <v>301</v>
      </c>
      <c r="ISW272" s="12" t="s">
        <v>301</v>
      </c>
      <c r="ISX272" s="12" t="s">
        <v>301</v>
      </c>
      <c r="ISY272" s="12" t="s">
        <v>301</v>
      </c>
      <c r="ISZ272" s="12" t="s">
        <v>301</v>
      </c>
      <c r="ITA272" s="12" t="s">
        <v>301</v>
      </c>
      <c r="ITB272" s="12" t="s">
        <v>301</v>
      </c>
      <c r="ITC272" s="12" t="s">
        <v>301</v>
      </c>
      <c r="ITD272" s="12" t="s">
        <v>301</v>
      </c>
      <c r="ITE272" s="12" t="s">
        <v>301</v>
      </c>
      <c r="ITF272" s="12" t="s">
        <v>301</v>
      </c>
      <c r="ITG272" s="12" t="s">
        <v>301</v>
      </c>
      <c r="ITH272" s="12" t="s">
        <v>301</v>
      </c>
      <c r="ITI272" s="12" t="s">
        <v>301</v>
      </c>
      <c r="ITJ272" s="12" t="s">
        <v>301</v>
      </c>
      <c r="ITK272" s="12" t="s">
        <v>301</v>
      </c>
      <c r="ITL272" s="12" t="s">
        <v>301</v>
      </c>
      <c r="ITM272" s="12" t="s">
        <v>301</v>
      </c>
      <c r="ITN272" s="12" t="s">
        <v>301</v>
      </c>
      <c r="ITO272" s="12" t="s">
        <v>301</v>
      </c>
      <c r="ITP272" s="12" t="s">
        <v>301</v>
      </c>
      <c r="ITQ272" s="12" t="s">
        <v>301</v>
      </c>
      <c r="ITR272" s="12" t="s">
        <v>301</v>
      </c>
      <c r="ITS272" s="12" t="s">
        <v>301</v>
      </c>
      <c r="ITT272" s="12" t="s">
        <v>301</v>
      </c>
      <c r="ITU272" s="12" t="s">
        <v>301</v>
      </c>
      <c r="ITV272" s="12" t="s">
        <v>301</v>
      </c>
      <c r="ITW272" s="12" t="s">
        <v>301</v>
      </c>
      <c r="ITX272" s="12" t="s">
        <v>301</v>
      </c>
      <c r="ITY272" s="12" t="s">
        <v>301</v>
      </c>
      <c r="ITZ272" s="12" t="s">
        <v>301</v>
      </c>
      <c r="IUA272" s="12" t="s">
        <v>301</v>
      </c>
      <c r="IUB272" s="12" t="s">
        <v>301</v>
      </c>
      <c r="IUC272" s="12" t="s">
        <v>301</v>
      </c>
      <c r="IUD272" s="12" t="s">
        <v>301</v>
      </c>
      <c r="IUE272" s="12" t="s">
        <v>301</v>
      </c>
      <c r="IUF272" s="12" t="s">
        <v>301</v>
      </c>
      <c r="IUG272" s="12" t="s">
        <v>301</v>
      </c>
      <c r="IUH272" s="12" t="s">
        <v>301</v>
      </c>
      <c r="IUI272" s="12" t="s">
        <v>301</v>
      </c>
      <c r="IUJ272" s="12" t="s">
        <v>301</v>
      </c>
      <c r="IUK272" s="12" t="s">
        <v>301</v>
      </c>
      <c r="IUL272" s="12" t="s">
        <v>301</v>
      </c>
      <c r="IUM272" s="12" t="s">
        <v>301</v>
      </c>
      <c r="IUN272" s="12" t="s">
        <v>301</v>
      </c>
      <c r="IUO272" s="12" t="s">
        <v>301</v>
      </c>
      <c r="IUP272" s="12" t="s">
        <v>301</v>
      </c>
      <c r="IUQ272" s="12" t="s">
        <v>301</v>
      </c>
      <c r="IUR272" s="12" t="s">
        <v>301</v>
      </c>
      <c r="IUS272" s="12" t="s">
        <v>301</v>
      </c>
      <c r="IUT272" s="12" t="s">
        <v>301</v>
      </c>
      <c r="IUU272" s="12" t="s">
        <v>301</v>
      </c>
      <c r="IUV272" s="12" t="s">
        <v>301</v>
      </c>
      <c r="IUW272" s="12" t="s">
        <v>301</v>
      </c>
      <c r="IUX272" s="12" t="s">
        <v>301</v>
      </c>
      <c r="IUY272" s="12" t="s">
        <v>301</v>
      </c>
      <c r="IUZ272" s="12" t="s">
        <v>301</v>
      </c>
      <c r="IVA272" s="12" t="s">
        <v>301</v>
      </c>
      <c r="IVB272" s="12" t="s">
        <v>301</v>
      </c>
      <c r="IVC272" s="12" t="s">
        <v>301</v>
      </c>
      <c r="IVD272" s="12" t="s">
        <v>301</v>
      </c>
      <c r="IVE272" s="12" t="s">
        <v>301</v>
      </c>
      <c r="IVF272" s="12" t="s">
        <v>301</v>
      </c>
      <c r="IVG272" s="12" t="s">
        <v>301</v>
      </c>
      <c r="IVH272" s="12" t="s">
        <v>301</v>
      </c>
      <c r="IVI272" s="12" t="s">
        <v>301</v>
      </c>
      <c r="IVJ272" s="12" t="s">
        <v>301</v>
      </c>
      <c r="IVK272" s="12" t="s">
        <v>301</v>
      </c>
      <c r="IVL272" s="12" t="s">
        <v>301</v>
      </c>
      <c r="IVM272" s="12" t="s">
        <v>301</v>
      </c>
      <c r="IVN272" s="12" t="s">
        <v>301</v>
      </c>
      <c r="IVO272" s="12" t="s">
        <v>301</v>
      </c>
      <c r="IVP272" s="12" t="s">
        <v>301</v>
      </c>
      <c r="IVQ272" s="12" t="s">
        <v>301</v>
      </c>
      <c r="IVR272" s="12" t="s">
        <v>301</v>
      </c>
      <c r="IVS272" s="12" t="s">
        <v>301</v>
      </c>
      <c r="IVT272" s="12" t="s">
        <v>301</v>
      </c>
      <c r="IVU272" s="12" t="s">
        <v>301</v>
      </c>
      <c r="IVV272" s="12" t="s">
        <v>301</v>
      </c>
      <c r="IVW272" s="12" t="s">
        <v>301</v>
      </c>
      <c r="IVX272" s="12" t="s">
        <v>301</v>
      </c>
      <c r="IVY272" s="12" t="s">
        <v>301</v>
      </c>
      <c r="IVZ272" s="12" t="s">
        <v>301</v>
      </c>
      <c r="IWA272" s="12" t="s">
        <v>301</v>
      </c>
      <c r="IWB272" s="12" t="s">
        <v>301</v>
      </c>
      <c r="IWC272" s="12" t="s">
        <v>301</v>
      </c>
      <c r="IWD272" s="12" t="s">
        <v>301</v>
      </c>
      <c r="IWE272" s="12" t="s">
        <v>301</v>
      </c>
      <c r="IWF272" s="12" t="s">
        <v>301</v>
      </c>
      <c r="IWG272" s="12" t="s">
        <v>301</v>
      </c>
      <c r="IWH272" s="12" t="s">
        <v>301</v>
      </c>
      <c r="IWI272" s="12" t="s">
        <v>301</v>
      </c>
      <c r="IWJ272" s="12" t="s">
        <v>301</v>
      </c>
      <c r="IWK272" s="12" t="s">
        <v>301</v>
      </c>
      <c r="IWL272" s="12" t="s">
        <v>301</v>
      </c>
      <c r="IWM272" s="12" t="s">
        <v>301</v>
      </c>
      <c r="IWN272" s="12" t="s">
        <v>301</v>
      </c>
      <c r="IWO272" s="12" t="s">
        <v>301</v>
      </c>
      <c r="IWP272" s="12" t="s">
        <v>301</v>
      </c>
      <c r="IWQ272" s="12" t="s">
        <v>301</v>
      </c>
      <c r="IWR272" s="12" t="s">
        <v>301</v>
      </c>
      <c r="IWS272" s="12" t="s">
        <v>301</v>
      </c>
      <c r="IWT272" s="12" t="s">
        <v>301</v>
      </c>
      <c r="IWU272" s="12" t="s">
        <v>301</v>
      </c>
      <c r="IWV272" s="12" t="s">
        <v>301</v>
      </c>
      <c r="IWW272" s="12" t="s">
        <v>301</v>
      </c>
      <c r="IWX272" s="12" t="s">
        <v>301</v>
      </c>
      <c r="IWY272" s="12" t="s">
        <v>301</v>
      </c>
      <c r="IWZ272" s="12" t="s">
        <v>301</v>
      </c>
      <c r="IXA272" s="12" t="s">
        <v>301</v>
      </c>
      <c r="IXB272" s="12" t="s">
        <v>301</v>
      </c>
      <c r="IXC272" s="12" t="s">
        <v>301</v>
      </c>
      <c r="IXD272" s="12" t="s">
        <v>301</v>
      </c>
      <c r="IXE272" s="12" t="s">
        <v>301</v>
      </c>
      <c r="IXF272" s="12" t="s">
        <v>301</v>
      </c>
      <c r="IXG272" s="12" t="s">
        <v>301</v>
      </c>
      <c r="IXH272" s="12" t="s">
        <v>301</v>
      </c>
      <c r="IXI272" s="12" t="s">
        <v>301</v>
      </c>
      <c r="IXJ272" s="12" t="s">
        <v>301</v>
      </c>
      <c r="IXK272" s="12" t="s">
        <v>301</v>
      </c>
      <c r="IXL272" s="12" t="s">
        <v>301</v>
      </c>
      <c r="IXM272" s="12" t="s">
        <v>301</v>
      </c>
      <c r="IXN272" s="12" t="s">
        <v>301</v>
      </c>
      <c r="IXO272" s="12" t="s">
        <v>301</v>
      </c>
      <c r="IXP272" s="12" t="s">
        <v>301</v>
      </c>
      <c r="IXQ272" s="12" t="s">
        <v>301</v>
      </c>
      <c r="IXR272" s="12" t="s">
        <v>301</v>
      </c>
      <c r="IXS272" s="12" t="s">
        <v>301</v>
      </c>
      <c r="IXT272" s="12" t="s">
        <v>301</v>
      </c>
      <c r="IXU272" s="12" t="s">
        <v>301</v>
      </c>
      <c r="IXV272" s="12" t="s">
        <v>301</v>
      </c>
      <c r="IXW272" s="12" t="s">
        <v>301</v>
      </c>
      <c r="IXX272" s="12" t="s">
        <v>301</v>
      </c>
      <c r="IXY272" s="12" t="s">
        <v>301</v>
      </c>
      <c r="IXZ272" s="12" t="s">
        <v>301</v>
      </c>
      <c r="IYA272" s="12" t="s">
        <v>301</v>
      </c>
      <c r="IYB272" s="12" t="s">
        <v>301</v>
      </c>
      <c r="IYC272" s="12" t="s">
        <v>301</v>
      </c>
      <c r="IYD272" s="12" t="s">
        <v>301</v>
      </c>
      <c r="IYE272" s="12" t="s">
        <v>301</v>
      </c>
      <c r="IYF272" s="12" t="s">
        <v>301</v>
      </c>
      <c r="IYG272" s="12" t="s">
        <v>301</v>
      </c>
      <c r="IYH272" s="12" t="s">
        <v>301</v>
      </c>
      <c r="IYI272" s="12" t="s">
        <v>301</v>
      </c>
      <c r="IYJ272" s="12" t="s">
        <v>301</v>
      </c>
      <c r="IYK272" s="12" t="s">
        <v>301</v>
      </c>
      <c r="IYL272" s="12" t="s">
        <v>301</v>
      </c>
      <c r="IYM272" s="12" t="s">
        <v>301</v>
      </c>
      <c r="IYN272" s="12" t="s">
        <v>301</v>
      </c>
      <c r="IYO272" s="12" t="s">
        <v>301</v>
      </c>
      <c r="IYP272" s="12" t="s">
        <v>301</v>
      </c>
      <c r="IYQ272" s="12" t="s">
        <v>301</v>
      </c>
      <c r="IYR272" s="12" t="s">
        <v>301</v>
      </c>
      <c r="IYS272" s="12" t="s">
        <v>301</v>
      </c>
      <c r="IYT272" s="12" t="s">
        <v>301</v>
      </c>
      <c r="IYU272" s="12" t="s">
        <v>301</v>
      </c>
      <c r="IYV272" s="12" t="s">
        <v>301</v>
      </c>
      <c r="IYW272" s="12" t="s">
        <v>301</v>
      </c>
      <c r="IYX272" s="12" t="s">
        <v>301</v>
      </c>
      <c r="IYY272" s="12" t="s">
        <v>301</v>
      </c>
      <c r="IYZ272" s="12" t="s">
        <v>301</v>
      </c>
      <c r="IZA272" s="12" t="s">
        <v>301</v>
      </c>
      <c r="IZB272" s="12" t="s">
        <v>301</v>
      </c>
      <c r="IZC272" s="12" t="s">
        <v>301</v>
      </c>
      <c r="IZD272" s="12" t="s">
        <v>301</v>
      </c>
      <c r="IZE272" s="12" t="s">
        <v>301</v>
      </c>
      <c r="IZF272" s="12" t="s">
        <v>301</v>
      </c>
      <c r="IZG272" s="12" t="s">
        <v>301</v>
      </c>
      <c r="IZH272" s="12" t="s">
        <v>301</v>
      </c>
      <c r="IZI272" s="12" t="s">
        <v>301</v>
      </c>
      <c r="IZJ272" s="12" t="s">
        <v>301</v>
      </c>
      <c r="IZK272" s="12" t="s">
        <v>301</v>
      </c>
      <c r="IZL272" s="12" t="s">
        <v>301</v>
      </c>
      <c r="IZM272" s="12" t="s">
        <v>301</v>
      </c>
      <c r="IZN272" s="12" t="s">
        <v>301</v>
      </c>
      <c r="IZO272" s="12" t="s">
        <v>301</v>
      </c>
      <c r="IZP272" s="12" t="s">
        <v>301</v>
      </c>
      <c r="IZQ272" s="12" t="s">
        <v>301</v>
      </c>
      <c r="IZR272" s="12" t="s">
        <v>301</v>
      </c>
      <c r="IZS272" s="12" t="s">
        <v>301</v>
      </c>
      <c r="IZT272" s="12" t="s">
        <v>301</v>
      </c>
      <c r="IZU272" s="12" t="s">
        <v>301</v>
      </c>
      <c r="IZV272" s="12" t="s">
        <v>301</v>
      </c>
      <c r="IZW272" s="12" t="s">
        <v>301</v>
      </c>
      <c r="IZX272" s="12" t="s">
        <v>301</v>
      </c>
      <c r="IZY272" s="12" t="s">
        <v>301</v>
      </c>
      <c r="IZZ272" s="12" t="s">
        <v>301</v>
      </c>
      <c r="JAA272" s="12" t="s">
        <v>301</v>
      </c>
      <c r="JAB272" s="12" t="s">
        <v>301</v>
      </c>
      <c r="JAC272" s="12" t="s">
        <v>301</v>
      </c>
      <c r="JAD272" s="12" t="s">
        <v>301</v>
      </c>
      <c r="JAE272" s="12" t="s">
        <v>301</v>
      </c>
      <c r="JAF272" s="12" t="s">
        <v>301</v>
      </c>
      <c r="JAG272" s="12" t="s">
        <v>301</v>
      </c>
      <c r="JAH272" s="12" t="s">
        <v>301</v>
      </c>
      <c r="JAI272" s="12" t="s">
        <v>301</v>
      </c>
      <c r="JAJ272" s="12" t="s">
        <v>301</v>
      </c>
      <c r="JAK272" s="12" t="s">
        <v>301</v>
      </c>
      <c r="JAL272" s="12" t="s">
        <v>301</v>
      </c>
      <c r="JAM272" s="12" t="s">
        <v>301</v>
      </c>
      <c r="JAN272" s="12" t="s">
        <v>301</v>
      </c>
      <c r="JAO272" s="12" t="s">
        <v>301</v>
      </c>
      <c r="JAP272" s="12" t="s">
        <v>301</v>
      </c>
      <c r="JAQ272" s="12" t="s">
        <v>301</v>
      </c>
      <c r="JAR272" s="12" t="s">
        <v>301</v>
      </c>
      <c r="JAS272" s="12" t="s">
        <v>301</v>
      </c>
      <c r="JAT272" s="12" t="s">
        <v>301</v>
      </c>
      <c r="JAU272" s="12" t="s">
        <v>301</v>
      </c>
      <c r="JAV272" s="12" t="s">
        <v>301</v>
      </c>
      <c r="JAW272" s="12" t="s">
        <v>301</v>
      </c>
      <c r="JAX272" s="12" t="s">
        <v>301</v>
      </c>
      <c r="JAY272" s="12" t="s">
        <v>301</v>
      </c>
      <c r="JAZ272" s="12" t="s">
        <v>301</v>
      </c>
      <c r="JBA272" s="12" t="s">
        <v>301</v>
      </c>
      <c r="JBB272" s="12" t="s">
        <v>301</v>
      </c>
      <c r="JBC272" s="12" t="s">
        <v>301</v>
      </c>
      <c r="JBD272" s="12" t="s">
        <v>301</v>
      </c>
      <c r="JBE272" s="12" t="s">
        <v>301</v>
      </c>
      <c r="JBF272" s="12" t="s">
        <v>301</v>
      </c>
      <c r="JBG272" s="12" t="s">
        <v>301</v>
      </c>
      <c r="JBH272" s="12" t="s">
        <v>301</v>
      </c>
      <c r="JBI272" s="12" t="s">
        <v>301</v>
      </c>
      <c r="JBJ272" s="12" t="s">
        <v>301</v>
      </c>
      <c r="JBK272" s="12" t="s">
        <v>301</v>
      </c>
      <c r="JBL272" s="12" t="s">
        <v>301</v>
      </c>
      <c r="JBM272" s="12" t="s">
        <v>301</v>
      </c>
      <c r="JBN272" s="12" t="s">
        <v>301</v>
      </c>
      <c r="JBO272" s="12" t="s">
        <v>301</v>
      </c>
      <c r="JBP272" s="12" t="s">
        <v>301</v>
      </c>
      <c r="JBQ272" s="12" t="s">
        <v>301</v>
      </c>
      <c r="JBR272" s="12" t="s">
        <v>301</v>
      </c>
      <c r="JBS272" s="12" t="s">
        <v>301</v>
      </c>
      <c r="JBT272" s="12" t="s">
        <v>301</v>
      </c>
      <c r="JBU272" s="12" t="s">
        <v>301</v>
      </c>
      <c r="JBV272" s="12" t="s">
        <v>301</v>
      </c>
      <c r="JBW272" s="12" t="s">
        <v>301</v>
      </c>
      <c r="JBX272" s="12" t="s">
        <v>301</v>
      </c>
      <c r="JBY272" s="12" t="s">
        <v>301</v>
      </c>
      <c r="JBZ272" s="12" t="s">
        <v>301</v>
      </c>
      <c r="JCA272" s="12" t="s">
        <v>301</v>
      </c>
      <c r="JCB272" s="12" t="s">
        <v>301</v>
      </c>
      <c r="JCC272" s="12" t="s">
        <v>301</v>
      </c>
      <c r="JCD272" s="12" t="s">
        <v>301</v>
      </c>
      <c r="JCE272" s="12" t="s">
        <v>301</v>
      </c>
      <c r="JCF272" s="12" t="s">
        <v>301</v>
      </c>
      <c r="JCG272" s="12" t="s">
        <v>301</v>
      </c>
      <c r="JCH272" s="12" t="s">
        <v>301</v>
      </c>
      <c r="JCI272" s="12" t="s">
        <v>301</v>
      </c>
      <c r="JCJ272" s="12" t="s">
        <v>301</v>
      </c>
      <c r="JCK272" s="12" t="s">
        <v>301</v>
      </c>
      <c r="JCL272" s="12" t="s">
        <v>301</v>
      </c>
      <c r="JCM272" s="12" t="s">
        <v>301</v>
      </c>
      <c r="JCN272" s="12" t="s">
        <v>301</v>
      </c>
      <c r="JCO272" s="12" t="s">
        <v>301</v>
      </c>
      <c r="JCP272" s="12" t="s">
        <v>301</v>
      </c>
      <c r="JCQ272" s="12" t="s">
        <v>301</v>
      </c>
      <c r="JCR272" s="12" t="s">
        <v>301</v>
      </c>
      <c r="JCS272" s="12" t="s">
        <v>301</v>
      </c>
      <c r="JCT272" s="12" t="s">
        <v>301</v>
      </c>
      <c r="JCU272" s="12" t="s">
        <v>301</v>
      </c>
      <c r="JCV272" s="12" t="s">
        <v>301</v>
      </c>
      <c r="JCW272" s="12" t="s">
        <v>301</v>
      </c>
      <c r="JCX272" s="12" t="s">
        <v>301</v>
      </c>
      <c r="JCY272" s="12" t="s">
        <v>301</v>
      </c>
      <c r="JCZ272" s="12" t="s">
        <v>301</v>
      </c>
      <c r="JDA272" s="12" t="s">
        <v>301</v>
      </c>
      <c r="JDB272" s="12" t="s">
        <v>301</v>
      </c>
      <c r="JDC272" s="12" t="s">
        <v>301</v>
      </c>
      <c r="JDD272" s="12" t="s">
        <v>301</v>
      </c>
      <c r="JDE272" s="12" t="s">
        <v>301</v>
      </c>
      <c r="JDF272" s="12" t="s">
        <v>301</v>
      </c>
      <c r="JDG272" s="12" t="s">
        <v>301</v>
      </c>
      <c r="JDH272" s="12" t="s">
        <v>301</v>
      </c>
      <c r="JDI272" s="12" t="s">
        <v>301</v>
      </c>
      <c r="JDJ272" s="12" t="s">
        <v>301</v>
      </c>
      <c r="JDK272" s="12" t="s">
        <v>301</v>
      </c>
      <c r="JDL272" s="12" t="s">
        <v>301</v>
      </c>
      <c r="JDM272" s="12" t="s">
        <v>301</v>
      </c>
      <c r="JDN272" s="12" t="s">
        <v>301</v>
      </c>
      <c r="JDO272" s="12" t="s">
        <v>301</v>
      </c>
      <c r="JDP272" s="12" t="s">
        <v>301</v>
      </c>
      <c r="JDQ272" s="12" t="s">
        <v>301</v>
      </c>
      <c r="JDR272" s="12" t="s">
        <v>301</v>
      </c>
      <c r="JDS272" s="12" t="s">
        <v>301</v>
      </c>
      <c r="JDT272" s="12" t="s">
        <v>301</v>
      </c>
      <c r="JDU272" s="12" t="s">
        <v>301</v>
      </c>
      <c r="JDV272" s="12" t="s">
        <v>301</v>
      </c>
      <c r="JDW272" s="12" t="s">
        <v>301</v>
      </c>
      <c r="JDX272" s="12" t="s">
        <v>301</v>
      </c>
      <c r="JDY272" s="12" t="s">
        <v>301</v>
      </c>
      <c r="JDZ272" s="12" t="s">
        <v>301</v>
      </c>
      <c r="JEA272" s="12" t="s">
        <v>301</v>
      </c>
      <c r="JEB272" s="12" t="s">
        <v>301</v>
      </c>
      <c r="JEC272" s="12" t="s">
        <v>301</v>
      </c>
      <c r="JED272" s="12" t="s">
        <v>301</v>
      </c>
      <c r="JEE272" s="12" t="s">
        <v>301</v>
      </c>
      <c r="JEF272" s="12" t="s">
        <v>301</v>
      </c>
      <c r="JEG272" s="12" t="s">
        <v>301</v>
      </c>
      <c r="JEH272" s="12" t="s">
        <v>301</v>
      </c>
      <c r="JEI272" s="12" t="s">
        <v>301</v>
      </c>
      <c r="JEJ272" s="12" t="s">
        <v>301</v>
      </c>
      <c r="JEK272" s="12" t="s">
        <v>301</v>
      </c>
      <c r="JEL272" s="12" t="s">
        <v>301</v>
      </c>
      <c r="JEM272" s="12" t="s">
        <v>301</v>
      </c>
      <c r="JEN272" s="12" t="s">
        <v>301</v>
      </c>
      <c r="JEO272" s="12" t="s">
        <v>301</v>
      </c>
      <c r="JEP272" s="12" t="s">
        <v>301</v>
      </c>
      <c r="JEQ272" s="12" t="s">
        <v>301</v>
      </c>
      <c r="JER272" s="12" t="s">
        <v>301</v>
      </c>
      <c r="JES272" s="12" t="s">
        <v>301</v>
      </c>
      <c r="JET272" s="12" t="s">
        <v>301</v>
      </c>
      <c r="JEU272" s="12" t="s">
        <v>301</v>
      </c>
      <c r="JEV272" s="12" t="s">
        <v>301</v>
      </c>
      <c r="JEW272" s="12" t="s">
        <v>301</v>
      </c>
      <c r="JEX272" s="12" t="s">
        <v>301</v>
      </c>
      <c r="JEY272" s="12" t="s">
        <v>301</v>
      </c>
      <c r="JEZ272" s="12" t="s">
        <v>301</v>
      </c>
      <c r="JFA272" s="12" t="s">
        <v>301</v>
      </c>
      <c r="JFB272" s="12" t="s">
        <v>301</v>
      </c>
      <c r="JFC272" s="12" t="s">
        <v>301</v>
      </c>
      <c r="JFD272" s="12" t="s">
        <v>301</v>
      </c>
      <c r="JFE272" s="12" t="s">
        <v>301</v>
      </c>
      <c r="JFF272" s="12" t="s">
        <v>301</v>
      </c>
      <c r="JFG272" s="12" t="s">
        <v>301</v>
      </c>
      <c r="JFH272" s="12" t="s">
        <v>301</v>
      </c>
      <c r="JFI272" s="12" t="s">
        <v>301</v>
      </c>
      <c r="JFJ272" s="12" t="s">
        <v>301</v>
      </c>
      <c r="JFK272" s="12" t="s">
        <v>301</v>
      </c>
      <c r="JFL272" s="12" t="s">
        <v>301</v>
      </c>
      <c r="JFM272" s="12" t="s">
        <v>301</v>
      </c>
      <c r="JFN272" s="12" t="s">
        <v>301</v>
      </c>
      <c r="JFO272" s="12" t="s">
        <v>301</v>
      </c>
      <c r="JFP272" s="12" t="s">
        <v>301</v>
      </c>
      <c r="JFQ272" s="12" t="s">
        <v>301</v>
      </c>
      <c r="JFR272" s="12" t="s">
        <v>301</v>
      </c>
      <c r="JFS272" s="12" t="s">
        <v>301</v>
      </c>
      <c r="JFT272" s="12" t="s">
        <v>301</v>
      </c>
      <c r="JFU272" s="12" t="s">
        <v>301</v>
      </c>
      <c r="JFV272" s="12" t="s">
        <v>301</v>
      </c>
      <c r="JFW272" s="12" t="s">
        <v>301</v>
      </c>
      <c r="JFX272" s="12" t="s">
        <v>301</v>
      </c>
      <c r="JFY272" s="12" t="s">
        <v>301</v>
      </c>
      <c r="JFZ272" s="12" t="s">
        <v>301</v>
      </c>
      <c r="JGA272" s="12" t="s">
        <v>301</v>
      </c>
      <c r="JGB272" s="12" t="s">
        <v>301</v>
      </c>
      <c r="JGC272" s="12" t="s">
        <v>301</v>
      </c>
      <c r="JGD272" s="12" t="s">
        <v>301</v>
      </c>
      <c r="JGE272" s="12" t="s">
        <v>301</v>
      </c>
      <c r="JGF272" s="12" t="s">
        <v>301</v>
      </c>
      <c r="JGG272" s="12" t="s">
        <v>301</v>
      </c>
      <c r="JGH272" s="12" t="s">
        <v>301</v>
      </c>
      <c r="JGI272" s="12" t="s">
        <v>301</v>
      </c>
      <c r="JGJ272" s="12" t="s">
        <v>301</v>
      </c>
      <c r="JGK272" s="12" t="s">
        <v>301</v>
      </c>
      <c r="JGL272" s="12" t="s">
        <v>301</v>
      </c>
      <c r="JGM272" s="12" t="s">
        <v>301</v>
      </c>
      <c r="JGN272" s="12" t="s">
        <v>301</v>
      </c>
      <c r="JGO272" s="12" t="s">
        <v>301</v>
      </c>
      <c r="JGP272" s="12" t="s">
        <v>301</v>
      </c>
      <c r="JGQ272" s="12" t="s">
        <v>301</v>
      </c>
      <c r="JGR272" s="12" t="s">
        <v>301</v>
      </c>
      <c r="JGS272" s="12" t="s">
        <v>301</v>
      </c>
      <c r="JGT272" s="12" t="s">
        <v>301</v>
      </c>
      <c r="JGU272" s="12" t="s">
        <v>301</v>
      </c>
      <c r="JGV272" s="12" t="s">
        <v>301</v>
      </c>
      <c r="JGW272" s="12" t="s">
        <v>301</v>
      </c>
      <c r="JGX272" s="12" t="s">
        <v>301</v>
      </c>
      <c r="JGY272" s="12" t="s">
        <v>301</v>
      </c>
      <c r="JGZ272" s="12" t="s">
        <v>301</v>
      </c>
      <c r="JHA272" s="12" t="s">
        <v>301</v>
      </c>
      <c r="JHB272" s="12" t="s">
        <v>301</v>
      </c>
      <c r="JHC272" s="12" t="s">
        <v>301</v>
      </c>
      <c r="JHD272" s="12" t="s">
        <v>301</v>
      </c>
      <c r="JHE272" s="12" t="s">
        <v>301</v>
      </c>
      <c r="JHF272" s="12" t="s">
        <v>301</v>
      </c>
      <c r="JHG272" s="12" t="s">
        <v>301</v>
      </c>
      <c r="JHH272" s="12" t="s">
        <v>301</v>
      </c>
      <c r="JHI272" s="12" t="s">
        <v>301</v>
      </c>
      <c r="JHJ272" s="12" t="s">
        <v>301</v>
      </c>
      <c r="JHK272" s="12" t="s">
        <v>301</v>
      </c>
      <c r="JHL272" s="12" t="s">
        <v>301</v>
      </c>
      <c r="JHM272" s="12" t="s">
        <v>301</v>
      </c>
      <c r="JHN272" s="12" t="s">
        <v>301</v>
      </c>
      <c r="JHO272" s="12" t="s">
        <v>301</v>
      </c>
      <c r="JHP272" s="12" t="s">
        <v>301</v>
      </c>
      <c r="JHQ272" s="12" t="s">
        <v>301</v>
      </c>
      <c r="JHR272" s="12" t="s">
        <v>301</v>
      </c>
      <c r="JHS272" s="12" t="s">
        <v>301</v>
      </c>
      <c r="JHT272" s="12" t="s">
        <v>301</v>
      </c>
      <c r="JHU272" s="12" t="s">
        <v>301</v>
      </c>
      <c r="JHV272" s="12" t="s">
        <v>301</v>
      </c>
      <c r="JHW272" s="12" t="s">
        <v>301</v>
      </c>
      <c r="JHX272" s="12" t="s">
        <v>301</v>
      </c>
      <c r="JHY272" s="12" t="s">
        <v>301</v>
      </c>
      <c r="JHZ272" s="12" t="s">
        <v>301</v>
      </c>
      <c r="JIA272" s="12" t="s">
        <v>301</v>
      </c>
      <c r="JIB272" s="12" t="s">
        <v>301</v>
      </c>
      <c r="JIC272" s="12" t="s">
        <v>301</v>
      </c>
      <c r="JID272" s="12" t="s">
        <v>301</v>
      </c>
      <c r="JIE272" s="12" t="s">
        <v>301</v>
      </c>
      <c r="JIF272" s="12" t="s">
        <v>301</v>
      </c>
      <c r="JIG272" s="12" t="s">
        <v>301</v>
      </c>
      <c r="JIH272" s="12" t="s">
        <v>301</v>
      </c>
      <c r="JII272" s="12" t="s">
        <v>301</v>
      </c>
      <c r="JIJ272" s="12" t="s">
        <v>301</v>
      </c>
      <c r="JIK272" s="12" t="s">
        <v>301</v>
      </c>
      <c r="JIL272" s="12" t="s">
        <v>301</v>
      </c>
      <c r="JIM272" s="12" t="s">
        <v>301</v>
      </c>
      <c r="JIN272" s="12" t="s">
        <v>301</v>
      </c>
      <c r="JIO272" s="12" t="s">
        <v>301</v>
      </c>
      <c r="JIP272" s="12" t="s">
        <v>301</v>
      </c>
      <c r="JIQ272" s="12" t="s">
        <v>301</v>
      </c>
      <c r="JIR272" s="12" t="s">
        <v>301</v>
      </c>
      <c r="JIS272" s="12" t="s">
        <v>301</v>
      </c>
      <c r="JIT272" s="12" t="s">
        <v>301</v>
      </c>
      <c r="JIU272" s="12" t="s">
        <v>301</v>
      </c>
      <c r="JIV272" s="12" t="s">
        <v>301</v>
      </c>
      <c r="JIW272" s="12" t="s">
        <v>301</v>
      </c>
      <c r="JIX272" s="12" t="s">
        <v>301</v>
      </c>
      <c r="JIY272" s="12" t="s">
        <v>301</v>
      </c>
      <c r="JIZ272" s="12" t="s">
        <v>301</v>
      </c>
      <c r="JJA272" s="12" t="s">
        <v>301</v>
      </c>
      <c r="JJB272" s="12" t="s">
        <v>301</v>
      </c>
      <c r="JJC272" s="12" t="s">
        <v>301</v>
      </c>
      <c r="JJD272" s="12" t="s">
        <v>301</v>
      </c>
      <c r="JJE272" s="12" t="s">
        <v>301</v>
      </c>
      <c r="JJF272" s="12" t="s">
        <v>301</v>
      </c>
      <c r="JJG272" s="12" t="s">
        <v>301</v>
      </c>
      <c r="JJH272" s="12" t="s">
        <v>301</v>
      </c>
      <c r="JJI272" s="12" t="s">
        <v>301</v>
      </c>
      <c r="JJJ272" s="12" t="s">
        <v>301</v>
      </c>
      <c r="JJK272" s="12" t="s">
        <v>301</v>
      </c>
      <c r="JJL272" s="12" t="s">
        <v>301</v>
      </c>
      <c r="JJM272" s="12" t="s">
        <v>301</v>
      </c>
      <c r="JJN272" s="12" t="s">
        <v>301</v>
      </c>
      <c r="JJO272" s="12" t="s">
        <v>301</v>
      </c>
      <c r="JJP272" s="12" t="s">
        <v>301</v>
      </c>
      <c r="JJQ272" s="12" t="s">
        <v>301</v>
      </c>
      <c r="JJR272" s="12" t="s">
        <v>301</v>
      </c>
      <c r="JJS272" s="12" t="s">
        <v>301</v>
      </c>
      <c r="JJT272" s="12" t="s">
        <v>301</v>
      </c>
      <c r="JJU272" s="12" t="s">
        <v>301</v>
      </c>
      <c r="JJV272" s="12" t="s">
        <v>301</v>
      </c>
      <c r="JJW272" s="12" t="s">
        <v>301</v>
      </c>
      <c r="JJX272" s="12" t="s">
        <v>301</v>
      </c>
      <c r="JJY272" s="12" t="s">
        <v>301</v>
      </c>
      <c r="JJZ272" s="12" t="s">
        <v>301</v>
      </c>
      <c r="JKA272" s="12" t="s">
        <v>301</v>
      </c>
      <c r="JKB272" s="12" t="s">
        <v>301</v>
      </c>
      <c r="JKC272" s="12" t="s">
        <v>301</v>
      </c>
      <c r="JKD272" s="12" t="s">
        <v>301</v>
      </c>
      <c r="JKE272" s="12" t="s">
        <v>301</v>
      </c>
      <c r="JKF272" s="12" t="s">
        <v>301</v>
      </c>
      <c r="JKG272" s="12" t="s">
        <v>301</v>
      </c>
      <c r="JKH272" s="12" t="s">
        <v>301</v>
      </c>
      <c r="JKI272" s="12" t="s">
        <v>301</v>
      </c>
      <c r="JKJ272" s="12" t="s">
        <v>301</v>
      </c>
      <c r="JKK272" s="12" t="s">
        <v>301</v>
      </c>
      <c r="JKL272" s="12" t="s">
        <v>301</v>
      </c>
      <c r="JKM272" s="12" t="s">
        <v>301</v>
      </c>
      <c r="JKN272" s="12" t="s">
        <v>301</v>
      </c>
      <c r="JKO272" s="12" t="s">
        <v>301</v>
      </c>
      <c r="JKP272" s="12" t="s">
        <v>301</v>
      </c>
      <c r="JKQ272" s="12" t="s">
        <v>301</v>
      </c>
      <c r="JKR272" s="12" t="s">
        <v>301</v>
      </c>
      <c r="JKS272" s="12" t="s">
        <v>301</v>
      </c>
      <c r="JKT272" s="12" t="s">
        <v>301</v>
      </c>
      <c r="JKU272" s="12" t="s">
        <v>301</v>
      </c>
      <c r="JKV272" s="12" t="s">
        <v>301</v>
      </c>
      <c r="JKW272" s="12" t="s">
        <v>301</v>
      </c>
      <c r="JKX272" s="12" t="s">
        <v>301</v>
      </c>
      <c r="JKY272" s="12" t="s">
        <v>301</v>
      </c>
      <c r="JKZ272" s="12" t="s">
        <v>301</v>
      </c>
      <c r="JLA272" s="12" t="s">
        <v>301</v>
      </c>
      <c r="JLB272" s="12" t="s">
        <v>301</v>
      </c>
      <c r="JLC272" s="12" t="s">
        <v>301</v>
      </c>
      <c r="JLD272" s="12" t="s">
        <v>301</v>
      </c>
      <c r="JLE272" s="12" t="s">
        <v>301</v>
      </c>
      <c r="JLF272" s="12" t="s">
        <v>301</v>
      </c>
      <c r="JLG272" s="12" t="s">
        <v>301</v>
      </c>
      <c r="JLH272" s="12" t="s">
        <v>301</v>
      </c>
      <c r="JLI272" s="12" t="s">
        <v>301</v>
      </c>
      <c r="JLJ272" s="12" t="s">
        <v>301</v>
      </c>
      <c r="JLK272" s="12" t="s">
        <v>301</v>
      </c>
      <c r="JLL272" s="12" t="s">
        <v>301</v>
      </c>
      <c r="JLM272" s="12" t="s">
        <v>301</v>
      </c>
      <c r="JLN272" s="12" t="s">
        <v>301</v>
      </c>
      <c r="JLO272" s="12" t="s">
        <v>301</v>
      </c>
      <c r="JLP272" s="12" t="s">
        <v>301</v>
      </c>
      <c r="JLQ272" s="12" t="s">
        <v>301</v>
      </c>
      <c r="JLR272" s="12" t="s">
        <v>301</v>
      </c>
      <c r="JLS272" s="12" t="s">
        <v>301</v>
      </c>
      <c r="JLT272" s="12" t="s">
        <v>301</v>
      </c>
      <c r="JLU272" s="12" t="s">
        <v>301</v>
      </c>
      <c r="JLV272" s="12" t="s">
        <v>301</v>
      </c>
      <c r="JLW272" s="12" t="s">
        <v>301</v>
      </c>
      <c r="JLX272" s="12" t="s">
        <v>301</v>
      </c>
      <c r="JLY272" s="12" t="s">
        <v>301</v>
      </c>
      <c r="JLZ272" s="12" t="s">
        <v>301</v>
      </c>
      <c r="JMA272" s="12" t="s">
        <v>301</v>
      </c>
      <c r="JMB272" s="12" t="s">
        <v>301</v>
      </c>
      <c r="JMC272" s="12" t="s">
        <v>301</v>
      </c>
      <c r="JMD272" s="12" t="s">
        <v>301</v>
      </c>
      <c r="JME272" s="12" t="s">
        <v>301</v>
      </c>
      <c r="JMF272" s="12" t="s">
        <v>301</v>
      </c>
      <c r="JMG272" s="12" t="s">
        <v>301</v>
      </c>
      <c r="JMH272" s="12" t="s">
        <v>301</v>
      </c>
      <c r="JMI272" s="12" t="s">
        <v>301</v>
      </c>
      <c r="JMJ272" s="12" t="s">
        <v>301</v>
      </c>
      <c r="JMK272" s="12" t="s">
        <v>301</v>
      </c>
      <c r="JML272" s="12" t="s">
        <v>301</v>
      </c>
      <c r="JMM272" s="12" t="s">
        <v>301</v>
      </c>
      <c r="JMN272" s="12" t="s">
        <v>301</v>
      </c>
      <c r="JMO272" s="12" t="s">
        <v>301</v>
      </c>
      <c r="JMP272" s="12" t="s">
        <v>301</v>
      </c>
      <c r="JMQ272" s="12" t="s">
        <v>301</v>
      </c>
      <c r="JMR272" s="12" t="s">
        <v>301</v>
      </c>
      <c r="JMS272" s="12" t="s">
        <v>301</v>
      </c>
      <c r="JMT272" s="12" t="s">
        <v>301</v>
      </c>
      <c r="JMU272" s="12" t="s">
        <v>301</v>
      </c>
      <c r="JMV272" s="12" t="s">
        <v>301</v>
      </c>
      <c r="JMW272" s="12" t="s">
        <v>301</v>
      </c>
      <c r="JMX272" s="12" t="s">
        <v>301</v>
      </c>
      <c r="JMY272" s="12" t="s">
        <v>301</v>
      </c>
      <c r="JMZ272" s="12" t="s">
        <v>301</v>
      </c>
      <c r="JNA272" s="12" t="s">
        <v>301</v>
      </c>
      <c r="JNB272" s="12" t="s">
        <v>301</v>
      </c>
      <c r="JNC272" s="12" t="s">
        <v>301</v>
      </c>
      <c r="JND272" s="12" t="s">
        <v>301</v>
      </c>
      <c r="JNE272" s="12" t="s">
        <v>301</v>
      </c>
      <c r="JNF272" s="12" t="s">
        <v>301</v>
      </c>
      <c r="JNG272" s="12" t="s">
        <v>301</v>
      </c>
      <c r="JNH272" s="12" t="s">
        <v>301</v>
      </c>
      <c r="JNI272" s="12" t="s">
        <v>301</v>
      </c>
      <c r="JNJ272" s="12" t="s">
        <v>301</v>
      </c>
      <c r="JNK272" s="12" t="s">
        <v>301</v>
      </c>
      <c r="JNL272" s="12" t="s">
        <v>301</v>
      </c>
      <c r="JNM272" s="12" t="s">
        <v>301</v>
      </c>
      <c r="JNN272" s="12" t="s">
        <v>301</v>
      </c>
      <c r="JNO272" s="12" t="s">
        <v>301</v>
      </c>
      <c r="JNP272" s="12" t="s">
        <v>301</v>
      </c>
      <c r="JNQ272" s="12" t="s">
        <v>301</v>
      </c>
      <c r="JNR272" s="12" t="s">
        <v>301</v>
      </c>
      <c r="JNS272" s="12" t="s">
        <v>301</v>
      </c>
      <c r="JNT272" s="12" t="s">
        <v>301</v>
      </c>
      <c r="JNU272" s="12" t="s">
        <v>301</v>
      </c>
      <c r="JNV272" s="12" t="s">
        <v>301</v>
      </c>
      <c r="JNW272" s="12" t="s">
        <v>301</v>
      </c>
      <c r="JNX272" s="12" t="s">
        <v>301</v>
      </c>
      <c r="JNY272" s="12" t="s">
        <v>301</v>
      </c>
      <c r="JNZ272" s="12" t="s">
        <v>301</v>
      </c>
      <c r="JOA272" s="12" t="s">
        <v>301</v>
      </c>
      <c r="JOB272" s="12" t="s">
        <v>301</v>
      </c>
      <c r="JOC272" s="12" t="s">
        <v>301</v>
      </c>
      <c r="JOD272" s="12" t="s">
        <v>301</v>
      </c>
      <c r="JOE272" s="12" t="s">
        <v>301</v>
      </c>
      <c r="JOF272" s="12" t="s">
        <v>301</v>
      </c>
      <c r="JOG272" s="12" t="s">
        <v>301</v>
      </c>
      <c r="JOH272" s="12" t="s">
        <v>301</v>
      </c>
      <c r="JOI272" s="12" t="s">
        <v>301</v>
      </c>
      <c r="JOJ272" s="12" t="s">
        <v>301</v>
      </c>
      <c r="JOK272" s="12" t="s">
        <v>301</v>
      </c>
      <c r="JOL272" s="12" t="s">
        <v>301</v>
      </c>
      <c r="JOM272" s="12" t="s">
        <v>301</v>
      </c>
      <c r="JON272" s="12" t="s">
        <v>301</v>
      </c>
      <c r="JOO272" s="12" t="s">
        <v>301</v>
      </c>
      <c r="JOP272" s="12" t="s">
        <v>301</v>
      </c>
      <c r="JOQ272" s="12" t="s">
        <v>301</v>
      </c>
      <c r="JOR272" s="12" t="s">
        <v>301</v>
      </c>
      <c r="JOS272" s="12" t="s">
        <v>301</v>
      </c>
      <c r="JOT272" s="12" t="s">
        <v>301</v>
      </c>
      <c r="JOU272" s="12" t="s">
        <v>301</v>
      </c>
      <c r="JOV272" s="12" t="s">
        <v>301</v>
      </c>
      <c r="JOW272" s="12" t="s">
        <v>301</v>
      </c>
      <c r="JOX272" s="12" t="s">
        <v>301</v>
      </c>
      <c r="JOY272" s="12" t="s">
        <v>301</v>
      </c>
      <c r="JOZ272" s="12" t="s">
        <v>301</v>
      </c>
      <c r="JPA272" s="12" t="s">
        <v>301</v>
      </c>
      <c r="JPB272" s="12" t="s">
        <v>301</v>
      </c>
      <c r="JPC272" s="12" t="s">
        <v>301</v>
      </c>
      <c r="JPD272" s="12" t="s">
        <v>301</v>
      </c>
      <c r="JPE272" s="12" t="s">
        <v>301</v>
      </c>
      <c r="JPF272" s="12" t="s">
        <v>301</v>
      </c>
      <c r="JPG272" s="12" t="s">
        <v>301</v>
      </c>
      <c r="JPH272" s="12" t="s">
        <v>301</v>
      </c>
      <c r="JPI272" s="12" t="s">
        <v>301</v>
      </c>
      <c r="JPJ272" s="12" t="s">
        <v>301</v>
      </c>
      <c r="JPK272" s="12" t="s">
        <v>301</v>
      </c>
      <c r="JPL272" s="12" t="s">
        <v>301</v>
      </c>
      <c r="JPM272" s="12" t="s">
        <v>301</v>
      </c>
      <c r="JPN272" s="12" t="s">
        <v>301</v>
      </c>
      <c r="JPO272" s="12" t="s">
        <v>301</v>
      </c>
      <c r="JPP272" s="12" t="s">
        <v>301</v>
      </c>
      <c r="JPQ272" s="12" t="s">
        <v>301</v>
      </c>
      <c r="JPR272" s="12" t="s">
        <v>301</v>
      </c>
      <c r="JPS272" s="12" t="s">
        <v>301</v>
      </c>
      <c r="JPT272" s="12" t="s">
        <v>301</v>
      </c>
      <c r="JPU272" s="12" t="s">
        <v>301</v>
      </c>
      <c r="JPV272" s="12" t="s">
        <v>301</v>
      </c>
      <c r="JPW272" s="12" t="s">
        <v>301</v>
      </c>
      <c r="JPX272" s="12" t="s">
        <v>301</v>
      </c>
      <c r="JPY272" s="12" t="s">
        <v>301</v>
      </c>
      <c r="JPZ272" s="12" t="s">
        <v>301</v>
      </c>
      <c r="JQA272" s="12" t="s">
        <v>301</v>
      </c>
      <c r="JQB272" s="12" t="s">
        <v>301</v>
      </c>
      <c r="JQC272" s="12" t="s">
        <v>301</v>
      </c>
      <c r="JQD272" s="12" t="s">
        <v>301</v>
      </c>
      <c r="JQE272" s="12" t="s">
        <v>301</v>
      </c>
      <c r="JQF272" s="12" t="s">
        <v>301</v>
      </c>
      <c r="JQG272" s="12" t="s">
        <v>301</v>
      </c>
      <c r="JQH272" s="12" t="s">
        <v>301</v>
      </c>
      <c r="JQI272" s="12" t="s">
        <v>301</v>
      </c>
      <c r="JQJ272" s="12" t="s">
        <v>301</v>
      </c>
      <c r="JQK272" s="12" t="s">
        <v>301</v>
      </c>
      <c r="JQL272" s="12" t="s">
        <v>301</v>
      </c>
      <c r="JQM272" s="12" t="s">
        <v>301</v>
      </c>
      <c r="JQN272" s="12" t="s">
        <v>301</v>
      </c>
      <c r="JQO272" s="12" t="s">
        <v>301</v>
      </c>
      <c r="JQP272" s="12" t="s">
        <v>301</v>
      </c>
      <c r="JQQ272" s="12" t="s">
        <v>301</v>
      </c>
      <c r="JQR272" s="12" t="s">
        <v>301</v>
      </c>
      <c r="JQS272" s="12" t="s">
        <v>301</v>
      </c>
      <c r="JQT272" s="12" t="s">
        <v>301</v>
      </c>
      <c r="JQU272" s="12" t="s">
        <v>301</v>
      </c>
      <c r="JQV272" s="12" t="s">
        <v>301</v>
      </c>
      <c r="JQW272" s="12" t="s">
        <v>301</v>
      </c>
      <c r="JQX272" s="12" t="s">
        <v>301</v>
      </c>
      <c r="JQY272" s="12" t="s">
        <v>301</v>
      </c>
      <c r="JQZ272" s="12" t="s">
        <v>301</v>
      </c>
      <c r="JRA272" s="12" t="s">
        <v>301</v>
      </c>
      <c r="JRB272" s="12" t="s">
        <v>301</v>
      </c>
      <c r="JRC272" s="12" t="s">
        <v>301</v>
      </c>
      <c r="JRD272" s="12" t="s">
        <v>301</v>
      </c>
      <c r="JRE272" s="12" t="s">
        <v>301</v>
      </c>
      <c r="JRF272" s="12" t="s">
        <v>301</v>
      </c>
      <c r="JRG272" s="12" t="s">
        <v>301</v>
      </c>
      <c r="JRH272" s="12" t="s">
        <v>301</v>
      </c>
      <c r="JRI272" s="12" t="s">
        <v>301</v>
      </c>
      <c r="JRJ272" s="12" t="s">
        <v>301</v>
      </c>
      <c r="JRK272" s="12" t="s">
        <v>301</v>
      </c>
      <c r="JRL272" s="12" t="s">
        <v>301</v>
      </c>
      <c r="JRM272" s="12" t="s">
        <v>301</v>
      </c>
      <c r="JRN272" s="12" t="s">
        <v>301</v>
      </c>
      <c r="JRO272" s="12" t="s">
        <v>301</v>
      </c>
      <c r="JRP272" s="12" t="s">
        <v>301</v>
      </c>
      <c r="JRQ272" s="12" t="s">
        <v>301</v>
      </c>
      <c r="JRR272" s="12" t="s">
        <v>301</v>
      </c>
      <c r="JRS272" s="12" t="s">
        <v>301</v>
      </c>
      <c r="JRT272" s="12" t="s">
        <v>301</v>
      </c>
      <c r="JRU272" s="12" t="s">
        <v>301</v>
      </c>
      <c r="JRV272" s="12" t="s">
        <v>301</v>
      </c>
      <c r="JRW272" s="12" t="s">
        <v>301</v>
      </c>
      <c r="JRX272" s="12" t="s">
        <v>301</v>
      </c>
      <c r="JRY272" s="12" t="s">
        <v>301</v>
      </c>
      <c r="JRZ272" s="12" t="s">
        <v>301</v>
      </c>
      <c r="JSA272" s="12" t="s">
        <v>301</v>
      </c>
      <c r="JSB272" s="12" t="s">
        <v>301</v>
      </c>
      <c r="JSC272" s="12" t="s">
        <v>301</v>
      </c>
      <c r="JSD272" s="12" t="s">
        <v>301</v>
      </c>
      <c r="JSE272" s="12" t="s">
        <v>301</v>
      </c>
      <c r="JSF272" s="12" t="s">
        <v>301</v>
      </c>
      <c r="JSG272" s="12" t="s">
        <v>301</v>
      </c>
      <c r="JSH272" s="12" t="s">
        <v>301</v>
      </c>
      <c r="JSI272" s="12" t="s">
        <v>301</v>
      </c>
      <c r="JSJ272" s="12" t="s">
        <v>301</v>
      </c>
      <c r="JSK272" s="12" t="s">
        <v>301</v>
      </c>
      <c r="JSL272" s="12" t="s">
        <v>301</v>
      </c>
      <c r="JSM272" s="12" t="s">
        <v>301</v>
      </c>
      <c r="JSN272" s="12" t="s">
        <v>301</v>
      </c>
      <c r="JSO272" s="12" t="s">
        <v>301</v>
      </c>
      <c r="JSP272" s="12" t="s">
        <v>301</v>
      </c>
      <c r="JSQ272" s="12" t="s">
        <v>301</v>
      </c>
      <c r="JSR272" s="12" t="s">
        <v>301</v>
      </c>
      <c r="JSS272" s="12" t="s">
        <v>301</v>
      </c>
      <c r="JST272" s="12" t="s">
        <v>301</v>
      </c>
      <c r="JSU272" s="12" t="s">
        <v>301</v>
      </c>
      <c r="JSV272" s="12" t="s">
        <v>301</v>
      </c>
      <c r="JSW272" s="12" t="s">
        <v>301</v>
      </c>
      <c r="JSX272" s="12" t="s">
        <v>301</v>
      </c>
      <c r="JSY272" s="12" t="s">
        <v>301</v>
      </c>
      <c r="JSZ272" s="12" t="s">
        <v>301</v>
      </c>
      <c r="JTA272" s="12" t="s">
        <v>301</v>
      </c>
      <c r="JTB272" s="12" t="s">
        <v>301</v>
      </c>
      <c r="JTC272" s="12" t="s">
        <v>301</v>
      </c>
      <c r="JTD272" s="12" t="s">
        <v>301</v>
      </c>
      <c r="JTE272" s="12" t="s">
        <v>301</v>
      </c>
      <c r="JTF272" s="12" t="s">
        <v>301</v>
      </c>
      <c r="JTG272" s="12" t="s">
        <v>301</v>
      </c>
      <c r="JTH272" s="12" t="s">
        <v>301</v>
      </c>
      <c r="JTI272" s="12" t="s">
        <v>301</v>
      </c>
      <c r="JTJ272" s="12" t="s">
        <v>301</v>
      </c>
      <c r="JTK272" s="12" t="s">
        <v>301</v>
      </c>
      <c r="JTL272" s="12" t="s">
        <v>301</v>
      </c>
      <c r="JTM272" s="12" t="s">
        <v>301</v>
      </c>
      <c r="JTN272" s="12" t="s">
        <v>301</v>
      </c>
      <c r="JTO272" s="12" t="s">
        <v>301</v>
      </c>
      <c r="JTP272" s="12" t="s">
        <v>301</v>
      </c>
      <c r="JTQ272" s="12" t="s">
        <v>301</v>
      </c>
      <c r="JTR272" s="12" t="s">
        <v>301</v>
      </c>
      <c r="JTS272" s="12" t="s">
        <v>301</v>
      </c>
      <c r="JTT272" s="12" t="s">
        <v>301</v>
      </c>
      <c r="JTU272" s="12" t="s">
        <v>301</v>
      </c>
      <c r="JTV272" s="12" t="s">
        <v>301</v>
      </c>
      <c r="JTW272" s="12" t="s">
        <v>301</v>
      </c>
      <c r="JTX272" s="12" t="s">
        <v>301</v>
      </c>
      <c r="JTY272" s="12" t="s">
        <v>301</v>
      </c>
      <c r="JTZ272" s="12" t="s">
        <v>301</v>
      </c>
      <c r="JUA272" s="12" t="s">
        <v>301</v>
      </c>
      <c r="JUB272" s="12" t="s">
        <v>301</v>
      </c>
      <c r="JUC272" s="12" t="s">
        <v>301</v>
      </c>
      <c r="JUD272" s="12" t="s">
        <v>301</v>
      </c>
      <c r="JUE272" s="12" t="s">
        <v>301</v>
      </c>
      <c r="JUF272" s="12" t="s">
        <v>301</v>
      </c>
      <c r="JUG272" s="12" t="s">
        <v>301</v>
      </c>
      <c r="JUH272" s="12" t="s">
        <v>301</v>
      </c>
      <c r="JUI272" s="12" t="s">
        <v>301</v>
      </c>
      <c r="JUJ272" s="12" t="s">
        <v>301</v>
      </c>
      <c r="JUK272" s="12" t="s">
        <v>301</v>
      </c>
      <c r="JUL272" s="12" t="s">
        <v>301</v>
      </c>
      <c r="JUM272" s="12" t="s">
        <v>301</v>
      </c>
      <c r="JUN272" s="12" t="s">
        <v>301</v>
      </c>
      <c r="JUO272" s="12" t="s">
        <v>301</v>
      </c>
      <c r="JUP272" s="12" t="s">
        <v>301</v>
      </c>
      <c r="JUQ272" s="12" t="s">
        <v>301</v>
      </c>
      <c r="JUR272" s="12" t="s">
        <v>301</v>
      </c>
      <c r="JUS272" s="12" t="s">
        <v>301</v>
      </c>
      <c r="JUT272" s="12" t="s">
        <v>301</v>
      </c>
      <c r="JUU272" s="12" t="s">
        <v>301</v>
      </c>
      <c r="JUV272" s="12" t="s">
        <v>301</v>
      </c>
      <c r="JUW272" s="12" t="s">
        <v>301</v>
      </c>
      <c r="JUX272" s="12" t="s">
        <v>301</v>
      </c>
      <c r="JUY272" s="12" t="s">
        <v>301</v>
      </c>
      <c r="JUZ272" s="12" t="s">
        <v>301</v>
      </c>
      <c r="JVA272" s="12" t="s">
        <v>301</v>
      </c>
      <c r="JVB272" s="12" t="s">
        <v>301</v>
      </c>
      <c r="JVC272" s="12" t="s">
        <v>301</v>
      </c>
      <c r="JVD272" s="12" t="s">
        <v>301</v>
      </c>
      <c r="JVE272" s="12" t="s">
        <v>301</v>
      </c>
      <c r="JVF272" s="12" t="s">
        <v>301</v>
      </c>
      <c r="JVG272" s="12" t="s">
        <v>301</v>
      </c>
      <c r="JVH272" s="12" t="s">
        <v>301</v>
      </c>
      <c r="JVI272" s="12" t="s">
        <v>301</v>
      </c>
      <c r="JVJ272" s="12" t="s">
        <v>301</v>
      </c>
      <c r="JVK272" s="12" t="s">
        <v>301</v>
      </c>
      <c r="JVL272" s="12" t="s">
        <v>301</v>
      </c>
      <c r="JVM272" s="12" t="s">
        <v>301</v>
      </c>
      <c r="JVN272" s="12" t="s">
        <v>301</v>
      </c>
      <c r="JVO272" s="12" t="s">
        <v>301</v>
      </c>
      <c r="JVP272" s="12" t="s">
        <v>301</v>
      </c>
      <c r="JVQ272" s="12" t="s">
        <v>301</v>
      </c>
      <c r="JVR272" s="12" t="s">
        <v>301</v>
      </c>
      <c r="JVS272" s="12" t="s">
        <v>301</v>
      </c>
      <c r="JVT272" s="12" t="s">
        <v>301</v>
      </c>
      <c r="JVU272" s="12" t="s">
        <v>301</v>
      </c>
      <c r="JVV272" s="12" t="s">
        <v>301</v>
      </c>
      <c r="JVW272" s="12" t="s">
        <v>301</v>
      </c>
      <c r="JVX272" s="12" t="s">
        <v>301</v>
      </c>
      <c r="JVY272" s="12" t="s">
        <v>301</v>
      </c>
      <c r="JVZ272" s="12" t="s">
        <v>301</v>
      </c>
      <c r="JWA272" s="12" t="s">
        <v>301</v>
      </c>
      <c r="JWB272" s="12" t="s">
        <v>301</v>
      </c>
      <c r="JWC272" s="12" t="s">
        <v>301</v>
      </c>
      <c r="JWD272" s="12" t="s">
        <v>301</v>
      </c>
      <c r="JWE272" s="12" t="s">
        <v>301</v>
      </c>
      <c r="JWF272" s="12" t="s">
        <v>301</v>
      </c>
      <c r="JWG272" s="12" t="s">
        <v>301</v>
      </c>
      <c r="JWH272" s="12" t="s">
        <v>301</v>
      </c>
      <c r="JWI272" s="12" t="s">
        <v>301</v>
      </c>
      <c r="JWJ272" s="12" t="s">
        <v>301</v>
      </c>
      <c r="JWK272" s="12" t="s">
        <v>301</v>
      </c>
      <c r="JWL272" s="12" t="s">
        <v>301</v>
      </c>
      <c r="JWM272" s="12" t="s">
        <v>301</v>
      </c>
      <c r="JWN272" s="12" t="s">
        <v>301</v>
      </c>
      <c r="JWO272" s="12" t="s">
        <v>301</v>
      </c>
      <c r="JWP272" s="12" t="s">
        <v>301</v>
      </c>
      <c r="JWQ272" s="12" t="s">
        <v>301</v>
      </c>
      <c r="JWR272" s="12" t="s">
        <v>301</v>
      </c>
      <c r="JWS272" s="12" t="s">
        <v>301</v>
      </c>
      <c r="JWT272" s="12" t="s">
        <v>301</v>
      </c>
      <c r="JWU272" s="12" t="s">
        <v>301</v>
      </c>
      <c r="JWV272" s="12" t="s">
        <v>301</v>
      </c>
      <c r="JWW272" s="12" t="s">
        <v>301</v>
      </c>
      <c r="JWX272" s="12" t="s">
        <v>301</v>
      </c>
      <c r="JWY272" s="12" t="s">
        <v>301</v>
      </c>
      <c r="JWZ272" s="12" t="s">
        <v>301</v>
      </c>
      <c r="JXA272" s="12" t="s">
        <v>301</v>
      </c>
      <c r="JXB272" s="12" t="s">
        <v>301</v>
      </c>
      <c r="JXC272" s="12" t="s">
        <v>301</v>
      </c>
      <c r="JXD272" s="12" t="s">
        <v>301</v>
      </c>
      <c r="JXE272" s="12" t="s">
        <v>301</v>
      </c>
      <c r="JXF272" s="12" t="s">
        <v>301</v>
      </c>
      <c r="JXG272" s="12" t="s">
        <v>301</v>
      </c>
      <c r="JXH272" s="12" t="s">
        <v>301</v>
      </c>
      <c r="JXI272" s="12" t="s">
        <v>301</v>
      </c>
      <c r="JXJ272" s="12" t="s">
        <v>301</v>
      </c>
      <c r="JXK272" s="12" t="s">
        <v>301</v>
      </c>
      <c r="JXL272" s="12" t="s">
        <v>301</v>
      </c>
      <c r="JXM272" s="12" t="s">
        <v>301</v>
      </c>
      <c r="JXN272" s="12" t="s">
        <v>301</v>
      </c>
      <c r="JXO272" s="12" t="s">
        <v>301</v>
      </c>
      <c r="JXP272" s="12" t="s">
        <v>301</v>
      </c>
      <c r="JXQ272" s="12" t="s">
        <v>301</v>
      </c>
      <c r="JXR272" s="12" t="s">
        <v>301</v>
      </c>
      <c r="JXS272" s="12" t="s">
        <v>301</v>
      </c>
      <c r="JXT272" s="12" t="s">
        <v>301</v>
      </c>
      <c r="JXU272" s="12" t="s">
        <v>301</v>
      </c>
      <c r="JXV272" s="12" t="s">
        <v>301</v>
      </c>
      <c r="JXW272" s="12" t="s">
        <v>301</v>
      </c>
      <c r="JXX272" s="12" t="s">
        <v>301</v>
      </c>
      <c r="JXY272" s="12" t="s">
        <v>301</v>
      </c>
      <c r="JXZ272" s="12" t="s">
        <v>301</v>
      </c>
      <c r="JYA272" s="12" t="s">
        <v>301</v>
      </c>
      <c r="JYB272" s="12" t="s">
        <v>301</v>
      </c>
      <c r="JYC272" s="12" t="s">
        <v>301</v>
      </c>
      <c r="JYD272" s="12" t="s">
        <v>301</v>
      </c>
      <c r="JYE272" s="12" t="s">
        <v>301</v>
      </c>
      <c r="JYF272" s="12" t="s">
        <v>301</v>
      </c>
      <c r="JYG272" s="12" t="s">
        <v>301</v>
      </c>
      <c r="JYH272" s="12" t="s">
        <v>301</v>
      </c>
      <c r="JYI272" s="12" t="s">
        <v>301</v>
      </c>
      <c r="JYJ272" s="12" t="s">
        <v>301</v>
      </c>
      <c r="JYK272" s="12" t="s">
        <v>301</v>
      </c>
      <c r="JYL272" s="12" t="s">
        <v>301</v>
      </c>
      <c r="JYM272" s="12" t="s">
        <v>301</v>
      </c>
      <c r="JYN272" s="12" t="s">
        <v>301</v>
      </c>
      <c r="JYO272" s="12" t="s">
        <v>301</v>
      </c>
      <c r="JYP272" s="12" t="s">
        <v>301</v>
      </c>
      <c r="JYQ272" s="12" t="s">
        <v>301</v>
      </c>
      <c r="JYR272" s="12" t="s">
        <v>301</v>
      </c>
      <c r="JYS272" s="12" t="s">
        <v>301</v>
      </c>
      <c r="JYT272" s="12" t="s">
        <v>301</v>
      </c>
      <c r="JYU272" s="12" t="s">
        <v>301</v>
      </c>
      <c r="JYV272" s="12" t="s">
        <v>301</v>
      </c>
      <c r="JYW272" s="12" t="s">
        <v>301</v>
      </c>
      <c r="JYX272" s="12" t="s">
        <v>301</v>
      </c>
      <c r="JYY272" s="12" t="s">
        <v>301</v>
      </c>
      <c r="JYZ272" s="12" t="s">
        <v>301</v>
      </c>
      <c r="JZA272" s="12" t="s">
        <v>301</v>
      </c>
      <c r="JZB272" s="12" t="s">
        <v>301</v>
      </c>
      <c r="JZC272" s="12" t="s">
        <v>301</v>
      </c>
      <c r="JZD272" s="12" t="s">
        <v>301</v>
      </c>
      <c r="JZE272" s="12" t="s">
        <v>301</v>
      </c>
      <c r="JZF272" s="12" t="s">
        <v>301</v>
      </c>
      <c r="JZG272" s="12" t="s">
        <v>301</v>
      </c>
      <c r="JZH272" s="12" t="s">
        <v>301</v>
      </c>
      <c r="JZI272" s="12" t="s">
        <v>301</v>
      </c>
      <c r="JZJ272" s="12" t="s">
        <v>301</v>
      </c>
      <c r="JZK272" s="12" t="s">
        <v>301</v>
      </c>
      <c r="JZL272" s="12" t="s">
        <v>301</v>
      </c>
      <c r="JZM272" s="12" t="s">
        <v>301</v>
      </c>
      <c r="JZN272" s="12" t="s">
        <v>301</v>
      </c>
      <c r="JZO272" s="12" t="s">
        <v>301</v>
      </c>
      <c r="JZP272" s="12" t="s">
        <v>301</v>
      </c>
      <c r="JZQ272" s="12" t="s">
        <v>301</v>
      </c>
      <c r="JZR272" s="12" t="s">
        <v>301</v>
      </c>
      <c r="JZS272" s="12" t="s">
        <v>301</v>
      </c>
      <c r="JZT272" s="12" t="s">
        <v>301</v>
      </c>
      <c r="JZU272" s="12" t="s">
        <v>301</v>
      </c>
      <c r="JZV272" s="12" t="s">
        <v>301</v>
      </c>
      <c r="JZW272" s="12" t="s">
        <v>301</v>
      </c>
      <c r="JZX272" s="12" t="s">
        <v>301</v>
      </c>
      <c r="JZY272" s="12" t="s">
        <v>301</v>
      </c>
      <c r="JZZ272" s="12" t="s">
        <v>301</v>
      </c>
      <c r="KAA272" s="12" t="s">
        <v>301</v>
      </c>
      <c r="KAB272" s="12" t="s">
        <v>301</v>
      </c>
      <c r="KAC272" s="12" t="s">
        <v>301</v>
      </c>
      <c r="KAD272" s="12" t="s">
        <v>301</v>
      </c>
      <c r="KAE272" s="12" t="s">
        <v>301</v>
      </c>
      <c r="KAF272" s="12" t="s">
        <v>301</v>
      </c>
      <c r="KAG272" s="12" t="s">
        <v>301</v>
      </c>
      <c r="KAH272" s="12" t="s">
        <v>301</v>
      </c>
      <c r="KAI272" s="12" t="s">
        <v>301</v>
      </c>
      <c r="KAJ272" s="12" t="s">
        <v>301</v>
      </c>
      <c r="KAK272" s="12" t="s">
        <v>301</v>
      </c>
      <c r="KAL272" s="12" t="s">
        <v>301</v>
      </c>
      <c r="KAM272" s="12" t="s">
        <v>301</v>
      </c>
      <c r="KAN272" s="12" t="s">
        <v>301</v>
      </c>
      <c r="KAO272" s="12" t="s">
        <v>301</v>
      </c>
      <c r="KAP272" s="12" t="s">
        <v>301</v>
      </c>
      <c r="KAQ272" s="12" t="s">
        <v>301</v>
      </c>
      <c r="KAR272" s="12" t="s">
        <v>301</v>
      </c>
      <c r="KAS272" s="12" t="s">
        <v>301</v>
      </c>
      <c r="KAT272" s="12" t="s">
        <v>301</v>
      </c>
      <c r="KAU272" s="12" t="s">
        <v>301</v>
      </c>
      <c r="KAV272" s="12" t="s">
        <v>301</v>
      </c>
      <c r="KAW272" s="12" t="s">
        <v>301</v>
      </c>
      <c r="KAX272" s="12" t="s">
        <v>301</v>
      </c>
      <c r="KAY272" s="12" t="s">
        <v>301</v>
      </c>
      <c r="KAZ272" s="12" t="s">
        <v>301</v>
      </c>
      <c r="KBA272" s="12" t="s">
        <v>301</v>
      </c>
      <c r="KBB272" s="12" t="s">
        <v>301</v>
      </c>
      <c r="KBC272" s="12" t="s">
        <v>301</v>
      </c>
      <c r="KBD272" s="12" t="s">
        <v>301</v>
      </c>
      <c r="KBE272" s="12" t="s">
        <v>301</v>
      </c>
      <c r="KBF272" s="12" t="s">
        <v>301</v>
      </c>
      <c r="KBG272" s="12" t="s">
        <v>301</v>
      </c>
      <c r="KBH272" s="12" t="s">
        <v>301</v>
      </c>
      <c r="KBI272" s="12" t="s">
        <v>301</v>
      </c>
      <c r="KBJ272" s="12" t="s">
        <v>301</v>
      </c>
      <c r="KBK272" s="12" t="s">
        <v>301</v>
      </c>
      <c r="KBL272" s="12" t="s">
        <v>301</v>
      </c>
      <c r="KBM272" s="12" t="s">
        <v>301</v>
      </c>
      <c r="KBN272" s="12" t="s">
        <v>301</v>
      </c>
      <c r="KBO272" s="12" t="s">
        <v>301</v>
      </c>
      <c r="KBP272" s="12" t="s">
        <v>301</v>
      </c>
      <c r="KBQ272" s="12" t="s">
        <v>301</v>
      </c>
      <c r="KBR272" s="12" t="s">
        <v>301</v>
      </c>
      <c r="KBS272" s="12" t="s">
        <v>301</v>
      </c>
      <c r="KBT272" s="12" t="s">
        <v>301</v>
      </c>
      <c r="KBU272" s="12" t="s">
        <v>301</v>
      </c>
      <c r="KBV272" s="12" t="s">
        <v>301</v>
      </c>
      <c r="KBW272" s="12" t="s">
        <v>301</v>
      </c>
      <c r="KBX272" s="12" t="s">
        <v>301</v>
      </c>
      <c r="KBY272" s="12" t="s">
        <v>301</v>
      </c>
      <c r="KBZ272" s="12" t="s">
        <v>301</v>
      </c>
      <c r="KCA272" s="12" t="s">
        <v>301</v>
      </c>
      <c r="KCB272" s="12" t="s">
        <v>301</v>
      </c>
      <c r="KCC272" s="12" t="s">
        <v>301</v>
      </c>
      <c r="KCD272" s="12" t="s">
        <v>301</v>
      </c>
      <c r="KCE272" s="12" t="s">
        <v>301</v>
      </c>
      <c r="KCF272" s="12" t="s">
        <v>301</v>
      </c>
      <c r="KCG272" s="12" t="s">
        <v>301</v>
      </c>
      <c r="KCH272" s="12" t="s">
        <v>301</v>
      </c>
      <c r="KCI272" s="12" t="s">
        <v>301</v>
      </c>
      <c r="KCJ272" s="12" t="s">
        <v>301</v>
      </c>
      <c r="KCK272" s="12" t="s">
        <v>301</v>
      </c>
      <c r="KCL272" s="12" t="s">
        <v>301</v>
      </c>
      <c r="KCM272" s="12" t="s">
        <v>301</v>
      </c>
      <c r="KCN272" s="12" t="s">
        <v>301</v>
      </c>
      <c r="KCO272" s="12" t="s">
        <v>301</v>
      </c>
      <c r="KCP272" s="12" t="s">
        <v>301</v>
      </c>
      <c r="KCQ272" s="12" t="s">
        <v>301</v>
      </c>
      <c r="KCR272" s="12" t="s">
        <v>301</v>
      </c>
      <c r="KCS272" s="12" t="s">
        <v>301</v>
      </c>
      <c r="KCT272" s="12" t="s">
        <v>301</v>
      </c>
      <c r="KCU272" s="12" t="s">
        <v>301</v>
      </c>
      <c r="KCV272" s="12" t="s">
        <v>301</v>
      </c>
      <c r="KCW272" s="12" t="s">
        <v>301</v>
      </c>
      <c r="KCX272" s="12" t="s">
        <v>301</v>
      </c>
      <c r="KCY272" s="12" t="s">
        <v>301</v>
      </c>
      <c r="KCZ272" s="12" t="s">
        <v>301</v>
      </c>
      <c r="KDA272" s="12" t="s">
        <v>301</v>
      </c>
      <c r="KDB272" s="12" t="s">
        <v>301</v>
      </c>
      <c r="KDC272" s="12" t="s">
        <v>301</v>
      </c>
      <c r="KDD272" s="12" t="s">
        <v>301</v>
      </c>
      <c r="KDE272" s="12" t="s">
        <v>301</v>
      </c>
      <c r="KDF272" s="12" t="s">
        <v>301</v>
      </c>
      <c r="KDG272" s="12" t="s">
        <v>301</v>
      </c>
      <c r="KDH272" s="12" t="s">
        <v>301</v>
      </c>
      <c r="KDI272" s="12" t="s">
        <v>301</v>
      </c>
      <c r="KDJ272" s="12" t="s">
        <v>301</v>
      </c>
      <c r="KDK272" s="12" t="s">
        <v>301</v>
      </c>
      <c r="KDL272" s="12" t="s">
        <v>301</v>
      </c>
      <c r="KDM272" s="12" t="s">
        <v>301</v>
      </c>
      <c r="KDN272" s="12" t="s">
        <v>301</v>
      </c>
      <c r="KDO272" s="12" t="s">
        <v>301</v>
      </c>
      <c r="KDP272" s="12" t="s">
        <v>301</v>
      </c>
      <c r="KDQ272" s="12" t="s">
        <v>301</v>
      </c>
      <c r="KDR272" s="12" t="s">
        <v>301</v>
      </c>
      <c r="KDS272" s="12" t="s">
        <v>301</v>
      </c>
      <c r="KDT272" s="12" t="s">
        <v>301</v>
      </c>
      <c r="KDU272" s="12" t="s">
        <v>301</v>
      </c>
      <c r="KDV272" s="12" t="s">
        <v>301</v>
      </c>
      <c r="KDW272" s="12" t="s">
        <v>301</v>
      </c>
      <c r="KDX272" s="12" t="s">
        <v>301</v>
      </c>
      <c r="KDY272" s="12" t="s">
        <v>301</v>
      </c>
      <c r="KDZ272" s="12" t="s">
        <v>301</v>
      </c>
      <c r="KEA272" s="12" t="s">
        <v>301</v>
      </c>
      <c r="KEB272" s="12" t="s">
        <v>301</v>
      </c>
      <c r="KEC272" s="12" t="s">
        <v>301</v>
      </c>
      <c r="KED272" s="12" t="s">
        <v>301</v>
      </c>
      <c r="KEE272" s="12" t="s">
        <v>301</v>
      </c>
      <c r="KEF272" s="12" t="s">
        <v>301</v>
      </c>
      <c r="KEG272" s="12" t="s">
        <v>301</v>
      </c>
      <c r="KEH272" s="12" t="s">
        <v>301</v>
      </c>
      <c r="KEI272" s="12" t="s">
        <v>301</v>
      </c>
      <c r="KEJ272" s="12" t="s">
        <v>301</v>
      </c>
      <c r="KEK272" s="12" t="s">
        <v>301</v>
      </c>
      <c r="KEL272" s="12" t="s">
        <v>301</v>
      </c>
      <c r="KEM272" s="12" t="s">
        <v>301</v>
      </c>
      <c r="KEN272" s="12" t="s">
        <v>301</v>
      </c>
      <c r="KEO272" s="12" t="s">
        <v>301</v>
      </c>
      <c r="KEP272" s="12" t="s">
        <v>301</v>
      </c>
      <c r="KEQ272" s="12" t="s">
        <v>301</v>
      </c>
      <c r="KER272" s="12" t="s">
        <v>301</v>
      </c>
      <c r="KES272" s="12" t="s">
        <v>301</v>
      </c>
      <c r="KET272" s="12" t="s">
        <v>301</v>
      </c>
      <c r="KEU272" s="12" t="s">
        <v>301</v>
      </c>
      <c r="KEV272" s="12" t="s">
        <v>301</v>
      </c>
      <c r="KEW272" s="12" t="s">
        <v>301</v>
      </c>
      <c r="KEX272" s="12" t="s">
        <v>301</v>
      </c>
      <c r="KEY272" s="12" t="s">
        <v>301</v>
      </c>
      <c r="KEZ272" s="12" t="s">
        <v>301</v>
      </c>
      <c r="KFA272" s="12" t="s">
        <v>301</v>
      </c>
      <c r="KFB272" s="12" t="s">
        <v>301</v>
      </c>
      <c r="KFC272" s="12" t="s">
        <v>301</v>
      </c>
      <c r="KFD272" s="12" t="s">
        <v>301</v>
      </c>
      <c r="KFE272" s="12" t="s">
        <v>301</v>
      </c>
      <c r="KFF272" s="12" t="s">
        <v>301</v>
      </c>
      <c r="KFG272" s="12" t="s">
        <v>301</v>
      </c>
      <c r="KFH272" s="12" t="s">
        <v>301</v>
      </c>
      <c r="KFI272" s="12" t="s">
        <v>301</v>
      </c>
      <c r="KFJ272" s="12" t="s">
        <v>301</v>
      </c>
      <c r="KFK272" s="12" t="s">
        <v>301</v>
      </c>
      <c r="KFL272" s="12" t="s">
        <v>301</v>
      </c>
      <c r="KFM272" s="12" t="s">
        <v>301</v>
      </c>
      <c r="KFN272" s="12" t="s">
        <v>301</v>
      </c>
      <c r="KFO272" s="12" t="s">
        <v>301</v>
      </c>
      <c r="KFP272" s="12" t="s">
        <v>301</v>
      </c>
      <c r="KFQ272" s="12" t="s">
        <v>301</v>
      </c>
      <c r="KFR272" s="12" t="s">
        <v>301</v>
      </c>
      <c r="KFS272" s="12" t="s">
        <v>301</v>
      </c>
      <c r="KFT272" s="12" t="s">
        <v>301</v>
      </c>
      <c r="KFU272" s="12" t="s">
        <v>301</v>
      </c>
      <c r="KFV272" s="12" t="s">
        <v>301</v>
      </c>
      <c r="KFW272" s="12" t="s">
        <v>301</v>
      </c>
      <c r="KFX272" s="12" t="s">
        <v>301</v>
      </c>
      <c r="KFY272" s="12" t="s">
        <v>301</v>
      </c>
      <c r="KFZ272" s="12" t="s">
        <v>301</v>
      </c>
      <c r="KGA272" s="12" t="s">
        <v>301</v>
      </c>
      <c r="KGB272" s="12" t="s">
        <v>301</v>
      </c>
      <c r="KGC272" s="12" t="s">
        <v>301</v>
      </c>
      <c r="KGD272" s="12" t="s">
        <v>301</v>
      </c>
      <c r="KGE272" s="12" t="s">
        <v>301</v>
      </c>
      <c r="KGF272" s="12" t="s">
        <v>301</v>
      </c>
      <c r="KGG272" s="12" t="s">
        <v>301</v>
      </c>
      <c r="KGH272" s="12" t="s">
        <v>301</v>
      </c>
      <c r="KGI272" s="12" t="s">
        <v>301</v>
      </c>
      <c r="KGJ272" s="12" t="s">
        <v>301</v>
      </c>
      <c r="KGK272" s="12" t="s">
        <v>301</v>
      </c>
      <c r="KGL272" s="12" t="s">
        <v>301</v>
      </c>
      <c r="KGM272" s="12" t="s">
        <v>301</v>
      </c>
      <c r="KGN272" s="12" t="s">
        <v>301</v>
      </c>
      <c r="KGO272" s="12" t="s">
        <v>301</v>
      </c>
      <c r="KGP272" s="12" t="s">
        <v>301</v>
      </c>
      <c r="KGQ272" s="12" t="s">
        <v>301</v>
      </c>
      <c r="KGR272" s="12" t="s">
        <v>301</v>
      </c>
      <c r="KGS272" s="12" t="s">
        <v>301</v>
      </c>
      <c r="KGT272" s="12" t="s">
        <v>301</v>
      </c>
      <c r="KGU272" s="12" t="s">
        <v>301</v>
      </c>
      <c r="KGV272" s="12" t="s">
        <v>301</v>
      </c>
      <c r="KGW272" s="12" t="s">
        <v>301</v>
      </c>
      <c r="KGX272" s="12" t="s">
        <v>301</v>
      </c>
      <c r="KGY272" s="12" t="s">
        <v>301</v>
      </c>
      <c r="KGZ272" s="12" t="s">
        <v>301</v>
      </c>
      <c r="KHA272" s="12" t="s">
        <v>301</v>
      </c>
      <c r="KHB272" s="12" t="s">
        <v>301</v>
      </c>
      <c r="KHC272" s="12" t="s">
        <v>301</v>
      </c>
      <c r="KHD272" s="12" t="s">
        <v>301</v>
      </c>
      <c r="KHE272" s="12" t="s">
        <v>301</v>
      </c>
      <c r="KHF272" s="12" t="s">
        <v>301</v>
      </c>
      <c r="KHG272" s="12" t="s">
        <v>301</v>
      </c>
      <c r="KHH272" s="12" t="s">
        <v>301</v>
      </c>
      <c r="KHI272" s="12" t="s">
        <v>301</v>
      </c>
      <c r="KHJ272" s="12" t="s">
        <v>301</v>
      </c>
      <c r="KHK272" s="12" t="s">
        <v>301</v>
      </c>
      <c r="KHL272" s="12" t="s">
        <v>301</v>
      </c>
      <c r="KHM272" s="12" t="s">
        <v>301</v>
      </c>
      <c r="KHN272" s="12" t="s">
        <v>301</v>
      </c>
      <c r="KHO272" s="12" t="s">
        <v>301</v>
      </c>
      <c r="KHP272" s="12" t="s">
        <v>301</v>
      </c>
      <c r="KHQ272" s="12" t="s">
        <v>301</v>
      </c>
      <c r="KHR272" s="12" t="s">
        <v>301</v>
      </c>
      <c r="KHS272" s="12" t="s">
        <v>301</v>
      </c>
      <c r="KHT272" s="12" t="s">
        <v>301</v>
      </c>
      <c r="KHU272" s="12" t="s">
        <v>301</v>
      </c>
      <c r="KHV272" s="12" t="s">
        <v>301</v>
      </c>
      <c r="KHW272" s="12" t="s">
        <v>301</v>
      </c>
      <c r="KHX272" s="12" t="s">
        <v>301</v>
      </c>
      <c r="KHY272" s="12" t="s">
        <v>301</v>
      </c>
      <c r="KHZ272" s="12" t="s">
        <v>301</v>
      </c>
      <c r="KIA272" s="12" t="s">
        <v>301</v>
      </c>
      <c r="KIB272" s="12" t="s">
        <v>301</v>
      </c>
      <c r="KIC272" s="12" t="s">
        <v>301</v>
      </c>
      <c r="KID272" s="12" t="s">
        <v>301</v>
      </c>
      <c r="KIE272" s="12" t="s">
        <v>301</v>
      </c>
      <c r="KIF272" s="12" t="s">
        <v>301</v>
      </c>
      <c r="KIG272" s="12" t="s">
        <v>301</v>
      </c>
      <c r="KIH272" s="12" t="s">
        <v>301</v>
      </c>
      <c r="KII272" s="12" t="s">
        <v>301</v>
      </c>
      <c r="KIJ272" s="12" t="s">
        <v>301</v>
      </c>
      <c r="KIK272" s="12" t="s">
        <v>301</v>
      </c>
      <c r="KIL272" s="12" t="s">
        <v>301</v>
      </c>
      <c r="KIM272" s="12" t="s">
        <v>301</v>
      </c>
      <c r="KIN272" s="12" t="s">
        <v>301</v>
      </c>
      <c r="KIO272" s="12" t="s">
        <v>301</v>
      </c>
      <c r="KIP272" s="12" t="s">
        <v>301</v>
      </c>
      <c r="KIQ272" s="12" t="s">
        <v>301</v>
      </c>
      <c r="KIR272" s="12" t="s">
        <v>301</v>
      </c>
      <c r="KIS272" s="12" t="s">
        <v>301</v>
      </c>
      <c r="KIT272" s="12" t="s">
        <v>301</v>
      </c>
      <c r="KIU272" s="12" t="s">
        <v>301</v>
      </c>
      <c r="KIV272" s="12" t="s">
        <v>301</v>
      </c>
      <c r="KIW272" s="12" t="s">
        <v>301</v>
      </c>
      <c r="KIX272" s="12" t="s">
        <v>301</v>
      </c>
      <c r="KIY272" s="12" t="s">
        <v>301</v>
      </c>
      <c r="KIZ272" s="12" t="s">
        <v>301</v>
      </c>
      <c r="KJA272" s="12" t="s">
        <v>301</v>
      </c>
      <c r="KJB272" s="12" t="s">
        <v>301</v>
      </c>
      <c r="KJC272" s="12" t="s">
        <v>301</v>
      </c>
      <c r="KJD272" s="12" t="s">
        <v>301</v>
      </c>
      <c r="KJE272" s="12" t="s">
        <v>301</v>
      </c>
      <c r="KJF272" s="12" t="s">
        <v>301</v>
      </c>
      <c r="KJG272" s="12" t="s">
        <v>301</v>
      </c>
      <c r="KJH272" s="12" t="s">
        <v>301</v>
      </c>
      <c r="KJI272" s="12" t="s">
        <v>301</v>
      </c>
      <c r="KJJ272" s="12" t="s">
        <v>301</v>
      </c>
      <c r="KJK272" s="12" t="s">
        <v>301</v>
      </c>
      <c r="KJL272" s="12" t="s">
        <v>301</v>
      </c>
      <c r="KJM272" s="12" t="s">
        <v>301</v>
      </c>
      <c r="KJN272" s="12" t="s">
        <v>301</v>
      </c>
      <c r="KJO272" s="12" t="s">
        <v>301</v>
      </c>
      <c r="KJP272" s="12" t="s">
        <v>301</v>
      </c>
      <c r="KJQ272" s="12" t="s">
        <v>301</v>
      </c>
      <c r="KJR272" s="12" t="s">
        <v>301</v>
      </c>
      <c r="KJS272" s="12" t="s">
        <v>301</v>
      </c>
      <c r="KJT272" s="12" t="s">
        <v>301</v>
      </c>
      <c r="KJU272" s="12" t="s">
        <v>301</v>
      </c>
      <c r="KJV272" s="12" t="s">
        <v>301</v>
      </c>
      <c r="KJW272" s="12" t="s">
        <v>301</v>
      </c>
      <c r="KJX272" s="12" t="s">
        <v>301</v>
      </c>
      <c r="KJY272" s="12" t="s">
        <v>301</v>
      </c>
      <c r="KJZ272" s="12" t="s">
        <v>301</v>
      </c>
      <c r="KKA272" s="12" t="s">
        <v>301</v>
      </c>
      <c r="KKB272" s="12" t="s">
        <v>301</v>
      </c>
      <c r="KKC272" s="12" t="s">
        <v>301</v>
      </c>
      <c r="KKD272" s="12" t="s">
        <v>301</v>
      </c>
      <c r="KKE272" s="12" t="s">
        <v>301</v>
      </c>
      <c r="KKF272" s="12" t="s">
        <v>301</v>
      </c>
      <c r="KKG272" s="12" t="s">
        <v>301</v>
      </c>
      <c r="KKH272" s="12" t="s">
        <v>301</v>
      </c>
      <c r="KKI272" s="12" t="s">
        <v>301</v>
      </c>
      <c r="KKJ272" s="12" t="s">
        <v>301</v>
      </c>
      <c r="KKK272" s="12" t="s">
        <v>301</v>
      </c>
      <c r="KKL272" s="12" t="s">
        <v>301</v>
      </c>
      <c r="KKM272" s="12" t="s">
        <v>301</v>
      </c>
      <c r="KKN272" s="12" t="s">
        <v>301</v>
      </c>
      <c r="KKO272" s="12" t="s">
        <v>301</v>
      </c>
      <c r="KKP272" s="12" t="s">
        <v>301</v>
      </c>
      <c r="KKQ272" s="12" t="s">
        <v>301</v>
      </c>
      <c r="KKR272" s="12" t="s">
        <v>301</v>
      </c>
      <c r="KKS272" s="12" t="s">
        <v>301</v>
      </c>
      <c r="KKT272" s="12" t="s">
        <v>301</v>
      </c>
      <c r="KKU272" s="12" t="s">
        <v>301</v>
      </c>
      <c r="KKV272" s="12" t="s">
        <v>301</v>
      </c>
      <c r="KKW272" s="12" t="s">
        <v>301</v>
      </c>
      <c r="KKX272" s="12" t="s">
        <v>301</v>
      </c>
      <c r="KKY272" s="12" t="s">
        <v>301</v>
      </c>
      <c r="KKZ272" s="12" t="s">
        <v>301</v>
      </c>
      <c r="KLA272" s="12" t="s">
        <v>301</v>
      </c>
      <c r="KLB272" s="12" t="s">
        <v>301</v>
      </c>
      <c r="KLC272" s="12" t="s">
        <v>301</v>
      </c>
      <c r="KLD272" s="12" t="s">
        <v>301</v>
      </c>
      <c r="KLE272" s="12" t="s">
        <v>301</v>
      </c>
      <c r="KLF272" s="12" t="s">
        <v>301</v>
      </c>
      <c r="KLG272" s="12" t="s">
        <v>301</v>
      </c>
      <c r="KLH272" s="12" t="s">
        <v>301</v>
      </c>
      <c r="KLI272" s="12" t="s">
        <v>301</v>
      </c>
      <c r="KLJ272" s="12" t="s">
        <v>301</v>
      </c>
      <c r="KLK272" s="12" t="s">
        <v>301</v>
      </c>
      <c r="KLL272" s="12" t="s">
        <v>301</v>
      </c>
      <c r="KLM272" s="12" t="s">
        <v>301</v>
      </c>
      <c r="KLN272" s="12" t="s">
        <v>301</v>
      </c>
      <c r="KLO272" s="12" t="s">
        <v>301</v>
      </c>
      <c r="KLP272" s="12" t="s">
        <v>301</v>
      </c>
      <c r="KLQ272" s="12" t="s">
        <v>301</v>
      </c>
      <c r="KLR272" s="12" t="s">
        <v>301</v>
      </c>
      <c r="KLS272" s="12" t="s">
        <v>301</v>
      </c>
      <c r="KLT272" s="12" t="s">
        <v>301</v>
      </c>
      <c r="KLU272" s="12" t="s">
        <v>301</v>
      </c>
      <c r="KLV272" s="12" t="s">
        <v>301</v>
      </c>
      <c r="KLW272" s="12" t="s">
        <v>301</v>
      </c>
      <c r="KLX272" s="12" t="s">
        <v>301</v>
      </c>
      <c r="KLY272" s="12" t="s">
        <v>301</v>
      </c>
      <c r="KLZ272" s="12" t="s">
        <v>301</v>
      </c>
      <c r="KMA272" s="12" t="s">
        <v>301</v>
      </c>
      <c r="KMB272" s="12" t="s">
        <v>301</v>
      </c>
      <c r="KMC272" s="12" t="s">
        <v>301</v>
      </c>
      <c r="KMD272" s="12" t="s">
        <v>301</v>
      </c>
      <c r="KME272" s="12" t="s">
        <v>301</v>
      </c>
      <c r="KMF272" s="12" t="s">
        <v>301</v>
      </c>
      <c r="KMG272" s="12" t="s">
        <v>301</v>
      </c>
      <c r="KMH272" s="12" t="s">
        <v>301</v>
      </c>
      <c r="KMI272" s="12" t="s">
        <v>301</v>
      </c>
      <c r="KMJ272" s="12" t="s">
        <v>301</v>
      </c>
      <c r="KMK272" s="12" t="s">
        <v>301</v>
      </c>
      <c r="KML272" s="12" t="s">
        <v>301</v>
      </c>
      <c r="KMM272" s="12" t="s">
        <v>301</v>
      </c>
      <c r="KMN272" s="12" t="s">
        <v>301</v>
      </c>
      <c r="KMO272" s="12" t="s">
        <v>301</v>
      </c>
      <c r="KMP272" s="12" t="s">
        <v>301</v>
      </c>
      <c r="KMQ272" s="12" t="s">
        <v>301</v>
      </c>
      <c r="KMR272" s="12" t="s">
        <v>301</v>
      </c>
      <c r="KMS272" s="12" t="s">
        <v>301</v>
      </c>
      <c r="KMT272" s="12" t="s">
        <v>301</v>
      </c>
      <c r="KMU272" s="12" t="s">
        <v>301</v>
      </c>
      <c r="KMV272" s="12" t="s">
        <v>301</v>
      </c>
      <c r="KMW272" s="12" t="s">
        <v>301</v>
      </c>
      <c r="KMX272" s="12" t="s">
        <v>301</v>
      </c>
      <c r="KMY272" s="12" t="s">
        <v>301</v>
      </c>
      <c r="KMZ272" s="12" t="s">
        <v>301</v>
      </c>
      <c r="KNA272" s="12" t="s">
        <v>301</v>
      </c>
      <c r="KNB272" s="12" t="s">
        <v>301</v>
      </c>
      <c r="KNC272" s="12" t="s">
        <v>301</v>
      </c>
      <c r="KND272" s="12" t="s">
        <v>301</v>
      </c>
      <c r="KNE272" s="12" t="s">
        <v>301</v>
      </c>
      <c r="KNF272" s="12" t="s">
        <v>301</v>
      </c>
      <c r="KNG272" s="12" t="s">
        <v>301</v>
      </c>
      <c r="KNH272" s="12" t="s">
        <v>301</v>
      </c>
      <c r="KNI272" s="12" t="s">
        <v>301</v>
      </c>
      <c r="KNJ272" s="12" t="s">
        <v>301</v>
      </c>
      <c r="KNK272" s="12" t="s">
        <v>301</v>
      </c>
      <c r="KNL272" s="12" t="s">
        <v>301</v>
      </c>
      <c r="KNM272" s="12" t="s">
        <v>301</v>
      </c>
      <c r="KNN272" s="12" t="s">
        <v>301</v>
      </c>
      <c r="KNO272" s="12" t="s">
        <v>301</v>
      </c>
      <c r="KNP272" s="12" t="s">
        <v>301</v>
      </c>
      <c r="KNQ272" s="12" t="s">
        <v>301</v>
      </c>
      <c r="KNR272" s="12" t="s">
        <v>301</v>
      </c>
      <c r="KNS272" s="12" t="s">
        <v>301</v>
      </c>
      <c r="KNT272" s="12" t="s">
        <v>301</v>
      </c>
      <c r="KNU272" s="12" t="s">
        <v>301</v>
      </c>
      <c r="KNV272" s="12" t="s">
        <v>301</v>
      </c>
      <c r="KNW272" s="12" t="s">
        <v>301</v>
      </c>
      <c r="KNX272" s="12" t="s">
        <v>301</v>
      </c>
      <c r="KNY272" s="12" t="s">
        <v>301</v>
      </c>
      <c r="KNZ272" s="12" t="s">
        <v>301</v>
      </c>
      <c r="KOA272" s="12" t="s">
        <v>301</v>
      </c>
      <c r="KOB272" s="12" t="s">
        <v>301</v>
      </c>
      <c r="KOC272" s="12" t="s">
        <v>301</v>
      </c>
      <c r="KOD272" s="12" t="s">
        <v>301</v>
      </c>
      <c r="KOE272" s="12" t="s">
        <v>301</v>
      </c>
      <c r="KOF272" s="12" t="s">
        <v>301</v>
      </c>
      <c r="KOG272" s="12" t="s">
        <v>301</v>
      </c>
      <c r="KOH272" s="12" t="s">
        <v>301</v>
      </c>
      <c r="KOI272" s="12" t="s">
        <v>301</v>
      </c>
      <c r="KOJ272" s="12" t="s">
        <v>301</v>
      </c>
      <c r="KOK272" s="12" t="s">
        <v>301</v>
      </c>
      <c r="KOL272" s="12" t="s">
        <v>301</v>
      </c>
      <c r="KOM272" s="12" t="s">
        <v>301</v>
      </c>
      <c r="KON272" s="12" t="s">
        <v>301</v>
      </c>
      <c r="KOO272" s="12" t="s">
        <v>301</v>
      </c>
      <c r="KOP272" s="12" t="s">
        <v>301</v>
      </c>
      <c r="KOQ272" s="12" t="s">
        <v>301</v>
      </c>
      <c r="KOR272" s="12" t="s">
        <v>301</v>
      </c>
      <c r="KOS272" s="12" t="s">
        <v>301</v>
      </c>
      <c r="KOT272" s="12" t="s">
        <v>301</v>
      </c>
      <c r="KOU272" s="12" t="s">
        <v>301</v>
      </c>
      <c r="KOV272" s="12" t="s">
        <v>301</v>
      </c>
      <c r="KOW272" s="12" t="s">
        <v>301</v>
      </c>
      <c r="KOX272" s="12" t="s">
        <v>301</v>
      </c>
      <c r="KOY272" s="12" t="s">
        <v>301</v>
      </c>
      <c r="KOZ272" s="12" t="s">
        <v>301</v>
      </c>
      <c r="KPA272" s="12" t="s">
        <v>301</v>
      </c>
      <c r="KPB272" s="12" t="s">
        <v>301</v>
      </c>
      <c r="KPC272" s="12" t="s">
        <v>301</v>
      </c>
      <c r="KPD272" s="12" t="s">
        <v>301</v>
      </c>
      <c r="KPE272" s="12" t="s">
        <v>301</v>
      </c>
      <c r="KPF272" s="12" t="s">
        <v>301</v>
      </c>
      <c r="KPG272" s="12" t="s">
        <v>301</v>
      </c>
      <c r="KPH272" s="12" t="s">
        <v>301</v>
      </c>
      <c r="KPI272" s="12" t="s">
        <v>301</v>
      </c>
      <c r="KPJ272" s="12" t="s">
        <v>301</v>
      </c>
      <c r="KPK272" s="12" t="s">
        <v>301</v>
      </c>
      <c r="KPL272" s="12" t="s">
        <v>301</v>
      </c>
      <c r="KPM272" s="12" t="s">
        <v>301</v>
      </c>
      <c r="KPN272" s="12" t="s">
        <v>301</v>
      </c>
      <c r="KPO272" s="12" t="s">
        <v>301</v>
      </c>
      <c r="KPP272" s="12" t="s">
        <v>301</v>
      </c>
      <c r="KPQ272" s="12" t="s">
        <v>301</v>
      </c>
      <c r="KPR272" s="12" t="s">
        <v>301</v>
      </c>
      <c r="KPS272" s="12" t="s">
        <v>301</v>
      </c>
      <c r="KPT272" s="12" t="s">
        <v>301</v>
      </c>
      <c r="KPU272" s="12" t="s">
        <v>301</v>
      </c>
      <c r="KPV272" s="12" t="s">
        <v>301</v>
      </c>
      <c r="KPW272" s="12" t="s">
        <v>301</v>
      </c>
      <c r="KPX272" s="12" t="s">
        <v>301</v>
      </c>
      <c r="KPY272" s="12" t="s">
        <v>301</v>
      </c>
      <c r="KPZ272" s="12" t="s">
        <v>301</v>
      </c>
      <c r="KQA272" s="12" t="s">
        <v>301</v>
      </c>
      <c r="KQB272" s="12" t="s">
        <v>301</v>
      </c>
      <c r="KQC272" s="12" t="s">
        <v>301</v>
      </c>
      <c r="KQD272" s="12" t="s">
        <v>301</v>
      </c>
      <c r="KQE272" s="12" t="s">
        <v>301</v>
      </c>
      <c r="KQF272" s="12" t="s">
        <v>301</v>
      </c>
      <c r="KQG272" s="12" t="s">
        <v>301</v>
      </c>
      <c r="KQH272" s="12" t="s">
        <v>301</v>
      </c>
      <c r="KQI272" s="12" t="s">
        <v>301</v>
      </c>
      <c r="KQJ272" s="12" t="s">
        <v>301</v>
      </c>
      <c r="KQK272" s="12" t="s">
        <v>301</v>
      </c>
      <c r="KQL272" s="12" t="s">
        <v>301</v>
      </c>
      <c r="KQM272" s="12" t="s">
        <v>301</v>
      </c>
      <c r="KQN272" s="12" t="s">
        <v>301</v>
      </c>
      <c r="KQO272" s="12" t="s">
        <v>301</v>
      </c>
      <c r="KQP272" s="12" t="s">
        <v>301</v>
      </c>
      <c r="KQQ272" s="12" t="s">
        <v>301</v>
      </c>
      <c r="KQR272" s="12" t="s">
        <v>301</v>
      </c>
      <c r="KQS272" s="12" t="s">
        <v>301</v>
      </c>
      <c r="KQT272" s="12" t="s">
        <v>301</v>
      </c>
      <c r="KQU272" s="12" t="s">
        <v>301</v>
      </c>
      <c r="KQV272" s="12" t="s">
        <v>301</v>
      </c>
      <c r="KQW272" s="12" t="s">
        <v>301</v>
      </c>
      <c r="KQX272" s="12" t="s">
        <v>301</v>
      </c>
      <c r="KQY272" s="12" t="s">
        <v>301</v>
      </c>
      <c r="KQZ272" s="12" t="s">
        <v>301</v>
      </c>
      <c r="KRA272" s="12" t="s">
        <v>301</v>
      </c>
      <c r="KRB272" s="12" t="s">
        <v>301</v>
      </c>
      <c r="KRC272" s="12" t="s">
        <v>301</v>
      </c>
      <c r="KRD272" s="12" t="s">
        <v>301</v>
      </c>
      <c r="KRE272" s="12" t="s">
        <v>301</v>
      </c>
      <c r="KRF272" s="12" t="s">
        <v>301</v>
      </c>
      <c r="KRG272" s="12" t="s">
        <v>301</v>
      </c>
      <c r="KRH272" s="12" t="s">
        <v>301</v>
      </c>
      <c r="KRI272" s="12" t="s">
        <v>301</v>
      </c>
      <c r="KRJ272" s="12" t="s">
        <v>301</v>
      </c>
      <c r="KRK272" s="12" t="s">
        <v>301</v>
      </c>
      <c r="KRL272" s="12" t="s">
        <v>301</v>
      </c>
      <c r="KRM272" s="12" t="s">
        <v>301</v>
      </c>
      <c r="KRN272" s="12" t="s">
        <v>301</v>
      </c>
      <c r="KRO272" s="12" t="s">
        <v>301</v>
      </c>
      <c r="KRP272" s="12" t="s">
        <v>301</v>
      </c>
      <c r="KRQ272" s="12" t="s">
        <v>301</v>
      </c>
      <c r="KRR272" s="12" t="s">
        <v>301</v>
      </c>
      <c r="KRS272" s="12" t="s">
        <v>301</v>
      </c>
      <c r="KRT272" s="12" t="s">
        <v>301</v>
      </c>
      <c r="KRU272" s="12" t="s">
        <v>301</v>
      </c>
      <c r="KRV272" s="12" t="s">
        <v>301</v>
      </c>
      <c r="KRW272" s="12" t="s">
        <v>301</v>
      </c>
      <c r="KRX272" s="12" t="s">
        <v>301</v>
      </c>
      <c r="KRY272" s="12" t="s">
        <v>301</v>
      </c>
      <c r="KRZ272" s="12" t="s">
        <v>301</v>
      </c>
      <c r="KSA272" s="12" t="s">
        <v>301</v>
      </c>
      <c r="KSB272" s="12" t="s">
        <v>301</v>
      </c>
      <c r="KSC272" s="12" t="s">
        <v>301</v>
      </c>
      <c r="KSD272" s="12" t="s">
        <v>301</v>
      </c>
      <c r="KSE272" s="12" t="s">
        <v>301</v>
      </c>
      <c r="KSF272" s="12" t="s">
        <v>301</v>
      </c>
      <c r="KSG272" s="12" t="s">
        <v>301</v>
      </c>
      <c r="KSH272" s="12" t="s">
        <v>301</v>
      </c>
      <c r="KSI272" s="12" t="s">
        <v>301</v>
      </c>
      <c r="KSJ272" s="12" t="s">
        <v>301</v>
      </c>
      <c r="KSK272" s="12" t="s">
        <v>301</v>
      </c>
      <c r="KSL272" s="12" t="s">
        <v>301</v>
      </c>
      <c r="KSM272" s="12" t="s">
        <v>301</v>
      </c>
      <c r="KSN272" s="12" t="s">
        <v>301</v>
      </c>
      <c r="KSO272" s="12" t="s">
        <v>301</v>
      </c>
      <c r="KSP272" s="12" t="s">
        <v>301</v>
      </c>
      <c r="KSQ272" s="12" t="s">
        <v>301</v>
      </c>
      <c r="KSR272" s="12" t="s">
        <v>301</v>
      </c>
      <c r="KSS272" s="12" t="s">
        <v>301</v>
      </c>
      <c r="KST272" s="12" t="s">
        <v>301</v>
      </c>
      <c r="KSU272" s="12" t="s">
        <v>301</v>
      </c>
      <c r="KSV272" s="12" t="s">
        <v>301</v>
      </c>
      <c r="KSW272" s="12" t="s">
        <v>301</v>
      </c>
      <c r="KSX272" s="12" t="s">
        <v>301</v>
      </c>
      <c r="KSY272" s="12" t="s">
        <v>301</v>
      </c>
      <c r="KSZ272" s="12" t="s">
        <v>301</v>
      </c>
      <c r="KTA272" s="12" t="s">
        <v>301</v>
      </c>
      <c r="KTB272" s="12" t="s">
        <v>301</v>
      </c>
      <c r="KTC272" s="12" t="s">
        <v>301</v>
      </c>
      <c r="KTD272" s="12" t="s">
        <v>301</v>
      </c>
      <c r="KTE272" s="12" t="s">
        <v>301</v>
      </c>
      <c r="KTF272" s="12" t="s">
        <v>301</v>
      </c>
      <c r="KTG272" s="12" t="s">
        <v>301</v>
      </c>
      <c r="KTH272" s="12" t="s">
        <v>301</v>
      </c>
      <c r="KTI272" s="12" t="s">
        <v>301</v>
      </c>
      <c r="KTJ272" s="12" t="s">
        <v>301</v>
      </c>
      <c r="KTK272" s="12" t="s">
        <v>301</v>
      </c>
      <c r="KTL272" s="12" t="s">
        <v>301</v>
      </c>
      <c r="KTM272" s="12" t="s">
        <v>301</v>
      </c>
      <c r="KTN272" s="12" t="s">
        <v>301</v>
      </c>
      <c r="KTO272" s="12" t="s">
        <v>301</v>
      </c>
      <c r="KTP272" s="12" t="s">
        <v>301</v>
      </c>
      <c r="KTQ272" s="12" t="s">
        <v>301</v>
      </c>
      <c r="KTR272" s="12" t="s">
        <v>301</v>
      </c>
      <c r="KTS272" s="12" t="s">
        <v>301</v>
      </c>
      <c r="KTT272" s="12" t="s">
        <v>301</v>
      </c>
      <c r="KTU272" s="12" t="s">
        <v>301</v>
      </c>
      <c r="KTV272" s="12" t="s">
        <v>301</v>
      </c>
      <c r="KTW272" s="12" t="s">
        <v>301</v>
      </c>
      <c r="KTX272" s="12" t="s">
        <v>301</v>
      </c>
      <c r="KTY272" s="12" t="s">
        <v>301</v>
      </c>
      <c r="KTZ272" s="12" t="s">
        <v>301</v>
      </c>
      <c r="KUA272" s="12" t="s">
        <v>301</v>
      </c>
      <c r="KUB272" s="12" t="s">
        <v>301</v>
      </c>
      <c r="KUC272" s="12" t="s">
        <v>301</v>
      </c>
      <c r="KUD272" s="12" t="s">
        <v>301</v>
      </c>
      <c r="KUE272" s="12" t="s">
        <v>301</v>
      </c>
      <c r="KUF272" s="12" t="s">
        <v>301</v>
      </c>
      <c r="KUG272" s="12" t="s">
        <v>301</v>
      </c>
      <c r="KUH272" s="12" t="s">
        <v>301</v>
      </c>
      <c r="KUI272" s="12" t="s">
        <v>301</v>
      </c>
      <c r="KUJ272" s="12" t="s">
        <v>301</v>
      </c>
      <c r="KUK272" s="12" t="s">
        <v>301</v>
      </c>
      <c r="KUL272" s="12" t="s">
        <v>301</v>
      </c>
      <c r="KUM272" s="12" t="s">
        <v>301</v>
      </c>
      <c r="KUN272" s="12" t="s">
        <v>301</v>
      </c>
      <c r="KUO272" s="12" t="s">
        <v>301</v>
      </c>
      <c r="KUP272" s="12" t="s">
        <v>301</v>
      </c>
      <c r="KUQ272" s="12" t="s">
        <v>301</v>
      </c>
      <c r="KUR272" s="12" t="s">
        <v>301</v>
      </c>
      <c r="KUS272" s="12" t="s">
        <v>301</v>
      </c>
      <c r="KUT272" s="12" t="s">
        <v>301</v>
      </c>
      <c r="KUU272" s="12" t="s">
        <v>301</v>
      </c>
      <c r="KUV272" s="12" t="s">
        <v>301</v>
      </c>
      <c r="KUW272" s="12" t="s">
        <v>301</v>
      </c>
      <c r="KUX272" s="12" t="s">
        <v>301</v>
      </c>
      <c r="KUY272" s="12" t="s">
        <v>301</v>
      </c>
      <c r="KUZ272" s="12" t="s">
        <v>301</v>
      </c>
      <c r="KVA272" s="12" t="s">
        <v>301</v>
      </c>
      <c r="KVB272" s="12" t="s">
        <v>301</v>
      </c>
      <c r="KVC272" s="12" t="s">
        <v>301</v>
      </c>
      <c r="KVD272" s="12" t="s">
        <v>301</v>
      </c>
      <c r="KVE272" s="12" t="s">
        <v>301</v>
      </c>
      <c r="KVF272" s="12" t="s">
        <v>301</v>
      </c>
      <c r="KVG272" s="12" t="s">
        <v>301</v>
      </c>
      <c r="KVH272" s="12" t="s">
        <v>301</v>
      </c>
      <c r="KVI272" s="12" t="s">
        <v>301</v>
      </c>
      <c r="KVJ272" s="12" t="s">
        <v>301</v>
      </c>
      <c r="KVK272" s="12" t="s">
        <v>301</v>
      </c>
      <c r="KVL272" s="12" t="s">
        <v>301</v>
      </c>
      <c r="KVM272" s="12" t="s">
        <v>301</v>
      </c>
      <c r="KVN272" s="12" t="s">
        <v>301</v>
      </c>
      <c r="KVO272" s="12" t="s">
        <v>301</v>
      </c>
      <c r="KVP272" s="12" t="s">
        <v>301</v>
      </c>
      <c r="KVQ272" s="12" t="s">
        <v>301</v>
      </c>
      <c r="KVR272" s="12" t="s">
        <v>301</v>
      </c>
      <c r="KVS272" s="12" t="s">
        <v>301</v>
      </c>
      <c r="KVT272" s="12" t="s">
        <v>301</v>
      </c>
      <c r="KVU272" s="12" t="s">
        <v>301</v>
      </c>
      <c r="KVV272" s="12" t="s">
        <v>301</v>
      </c>
      <c r="KVW272" s="12" t="s">
        <v>301</v>
      </c>
      <c r="KVX272" s="12" t="s">
        <v>301</v>
      </c>
      <c r="KVY272" s="12" t="s">
        <v>301</v>
      </c>
      <c r="KVZ272" s="12" t="s">
        <v>301</v>
      </c>
      <c r="KWA272" s="12" t="s">
        <v>301</v>
      </c>
      <c r="KWB272" s="12" t="s">
        <v>301</v>
      </c>
      <c r="KWC272" s="12" t="s">
        <v>301</v>
      </c>
      <c r="KWD272" s="12" t="s">
        <v>301</v>
      </c>
      <c r="KWE272" s="12" t="s">
        <v>301</v>
      </c>
      <c r="KWF272" s="12" t="s">
        <v>301</v>
      </c>
      <c r="KWG272" s="12" t="s">
        <v>301</v>
      </c>
      <c r="KWH272" s="12" t="s">
        <v>301</v>
      </c>
      <c r="KWI272" s="12" t="s">
        <v>301</v>
      </c>
      <c r="KWJ272" s="12" t="s">
        <v>301</v>
      </c>
      <c r="KWK272" s="12" t="s">
        <v>301</v>
      </c>
      <c r="KWL272" s="12" t="s">
        <v>301</v>
      </c>
      <c r="KWM272" s="12" t="s">
        <v>301</v>
      </c>
      <c r="KWN272" s="12" t="s">
        <v>301</v>
      </c>
      <c r="KWO272" s="12" t="s">
        <v>301</v>
      </c>
      <c r="KWP272" s="12" t="s">
        <v>301</v>
      </c>
      <c r="KWQ272" s="12" t="s">
        <v>301</v>
      </c>
      <c r="KWR272" s="12" t="s">
        <v>301</v>
      </c>
      <c r="KWS272" s="12" t="s">
        <v>301</v>
      </c>
      <c r="KWT272" s="12" t="s">
        <v>301</v>
      </c>
      <c r="KWU272" s="12" t="s">
        <v>301</v>
      </c>
      <c r="KWV272" s="12" t="s">
        <v>301</v>
      </c>
      <c r="KWW272" s="12" t="s">
        <v>301</v>
      </c>
      <c r="KWX272" s="12" t="s">
        <v>301</v>
      </c>
      <c r="KWY272" s="12" t="s">
        <v>301</v>
      </c>
      <c r="KWZ272" s="12" t="s">
        <v>301</v>
      </c>
      <c r="KXA272" s="12" t="s">
        <v>301</v>
      </c>
      <c r="KXB272" s="12" t="s">
        <v>301</v>
      </c>
      <c r="KXC272" s="12" t="s">
        <v>301</v>
      </c>
      <c r="KXD272" s="12" t="s">
        <v>301</v>
      </c>
      <c r="KXE272" s="12" t="s">
        <v>301</v>
      </c>
      <c r="KXF272" s="12" t="s">
        <v>301</v>
      </c>
      <c r="KXG272" s="12" t="s">
        <v>301</v>
      </c>
      <c r="KXH272" s="12" t="s">
        <v>301</v>
      </c>
      <c r="KXI272" s="12" t="s">
        <v>301</v>
      </c>
      <c r="KXJ272" s="12" t="s">
        <v>301</v>
      </c>
      <c r="KXK272" s="12" t="s">
        <v>301</v>
      </c>
      <c r="KXL272" s="12" t="s">
        <v>301</v>
      </c>
      <c r="KXM272" s="12" t="s">
        <v>301</v>
      </c>
      <c r="KXN272" s="12" t="s">
        <v>301</v>
      </c>
      <c r="KXO272" s="12" t="s">
        <v>301</v>
      </c>
      <c r="KXP272" s="12" t="s">
        <v>301</v>
      </c>
      <c r="KXQ272" s="12" t="s">
        <v>301</v>
      </c>
      <c r="KXR272" s="12" t="s">
        <v>301</v>
      </c>
      <c r="KXS272" s="12" t="s">
        <v>301</v>
      </c>
      <c r="KXT272" s="12" t="s">
        <v>301</v>
      </c>
      <c r="KXU272" s="12" t="s">
        <v>301</v>
      </c>
      <c r="KXV272" s="12" t="s">
        <v>301</v>
      </c>
      <c r="KXW272" s="12" t="s">
        <v>301</v>
      </c>
      <c r="KXX272" s="12" t="s">
        <v>301</v>
      </c>
      <c r="KXY272" s="12" t="s">
        <v>301</v>
      </c>
      <c r="KXZ272" s="12" t="s">
        <v>301</v>
      </c>
      <c r="KYA272" s="12" t="s">
        <v>301</v>
      </c>
      <c r="KYB272" s="12" t="s">
        <v>301</v>
      </c>
      <c r="KYC272" s="12" t="s">
        <v>301</v>
      </c>
      <c r="KYD272" s="12" t="s">
        <v>301</v>
      </c>
      <c r="KYE272" s="12" t="s">
        <v>301</v>
      </c>
      <c r="KYF272" s="12" t="s">
        <v>301</v>
      </c>
      <c r="KYG272" s="12" t="s">
        <v>301</v>
      </c>
      <c r="KYH272" s="12" t="s">
        <v>301</v>
      </c>
      <c r="KYI272" s="12" t="s">
        <v>301</v>
      </c>
      <c r="KYJ272" s="12" t="s">
        <v>301</v>
      </c>
      <c r="KYK272" s="12" t="s">
        <v>301</v>
      </c>
      <c r="KYL272" s="12" t="s">
        <v>301</v>
      </c>
      <c r="KYM272" s="12" t="s">
        <v>301</v>
      </c>
      <c r="KYN272" s="12" t="s">
        <v>301</v>
      </c>
      <c r="KYO272" s="12" t="s">
        <v>301</v>
      </c>
      <c r="KYP272" s="12" t="s">
        <v>301</v>
      </c>
      <c r="KYQ272" s="12" t="s">
        <v>301</v>
      </c>
      <c r="KYR272" s="12" t="s">
        <v>301</v>
      </c>
      <c r="KYS272" s="12" t="s">
        <v>301</v>
      </c>
      <c r="KYT272" s="12" t="s">
        <v>301</v>
      </c>
      <c r="KYU272" s="12" t="s">
        <v>301</v>
      </c>
      <c r="KYV272" s="12" t="s">
        <v>301</v>
      </c>
      <c r="KYW272" s="12" t="s">
        <v>301</v>
      </c>
      <c r="KYX272" s="12" t="s">
        <v>301</v>
      </c>
      <c r="KYY272" s="12" t="s">
        <v>301</v>
      </c>
      <c r="KYZ272" s="12" t="s">
        <v>301</v>
      </c>
      <c r="KZA272" s="12" t="s">
        <v>301</v>
      </c>
      <c r="KZB272" s="12" t="s">
        <v>301</v>
      </c>
      <c r="KZC272" s="12" t="s">
        <v>301</v>
      </c>
      <c r="KZD272" s="12" t="s">
        <v>301</v>
      </c>
      <c r="KZE272" s="12" t="s">
        <v>301</v>
      </c>
      <c r="KZF272" s="12" t="s">
        <v>301</v>
      </c>
      <c r="KZG272" s="12" t="s">
        <v>301</v>
      </c>
      <c r="KZH272" s="12" t="s">
        <v>301</v>
      </c>
      <c r="KZI272" s="12" t="s">
        <v>301</v>
      </c>
      <c r="KZJ272" s="12" t="s">
        <v>301</v>
      </c>
      <c r="KZK272" s="12" t="s">
        <v>301</v>
      </c>
      <c r="KZL272" s="12" t="s">
        <v>301</v>
      </c>
      <c r="KZM272" s="12" t="s">
        <v>301</v>
      </c>
      <c r="KZN272" s="12" t="s">
        <v>301</v>
      </c>
      <c r="KZO272" s="12" t="s">
        <v>301</v>
      </c>
      <c r="KZP272" s="12" t="s">
        <v>301</v>
      </c>
      <c r="KZQ272" s="12" t="s">
        <v>301</v>
      </c>
      <c r="KZR272" s="12" t="s">
        <v>301</v>
      </c>
      <c r="KZS272" s="12" t="s">
        <v>301</v>
      </c>
      <c r="KZT272" s="12" t="s">
        <v>301</v>
      </c>
      <c r="KZU272" s="12" t="s">
        <v>301</v>
      </c>
      <c r="KZV272" s="12" t="s">
        <v>301</v>
      </c>
      <c r="KZW272" s="12" t="s">
        <v>301</v>
      </c>
      <c r="KZX272" s="12" t="s">
        <v>301</v>
      </c>
      <c r="KZY272" s="12" t="s">
        <v>301</v>
      </c>
      <c r="KZZ272" s="12" t="s">
        <v>301</v>
      </c>
      <c r="LAA272" s="12" t="s">
        <v>301</v>
      </c>
      <c r="LAB272" s="12" t="s">
        <v>301</v>
      </c>
      <c r="LAC272" s="12" t="s">
        <v>301</v>
      </c>
      <c r="LAD272" s="12" t="s">
        <v>301</v>
      </c>
      <c r="LAE272" s="12" t="s">
        <v>301</v>
      </c>
      <c r="LAF272" s="12" t="s">
        <v>301</v>
      </c>
      <c r="LAG272" s="12" t="s">
        <v>301</v>
      </c>
      <c r="LAH272" s="12" t="s">
        <v>301</v>
      </c>
      <c r="LAI272" s="12" t="s">
        <v>301</v>
      </c>
      <c r="LAJ272" s="12" t="s">
        <v>301</v>
      </c>
      <c r="LAK272" s="12" t="s">
        <v>301</v>
      </c>
      <c r="LAL272" s="12" t="s">
        <v>301</v>
      </c>
      <c r="LAM272" s="12" t="s">
        <v>301</v>
      </c>
      <c r="LAN272" s="12" t="s">
        <v>301</v>
      </c>
      <c r="LAO272" s="12" t="s">
        <v>301</v>
      </c>
      <c r="LAP272" s="12" t="s">
        <v>301</v>
      </c>
      <c r="LAQ272" s="12" t="s">
        <v>301</v>
      </c>
      <c r="LAR272" s="12" t="s">
        <v>301</v>
      </c>
      <c r="LAS272" s="12" t="s">
        <v>301</v>
      </c>
      <c r="LAT272" s="12" t="s">
        <v>301</v>
      </c>
      <c r="LAU272" s="12" t="s">
        <v>301</v>
      </c>
      <c r="LAV272" s="12" t="s">
        <v>301</v>
      </c>
      <c r="LAW272" s="12" t="s">
        <v>301</v>
      </c>
      <c r="LAX272" s="12" t="s">
        <v>301</v>
      </c>
      <c r="LAY272" s="12" t="s">
        <v>301</v>
      </c>
      <c r="LAZ272" s="12" t="s">
        <v>301</v>
      </c>
      <c r="LBA272" s="12" t="s">
        <v>301</v>
      </c>
      <c r="LBB272" s="12" t="s">
        <v>301</v>
      </c>
      <c r="LBC272" s="12" t="s">
        <v>301</v>
      </c>
      <c r="LBD272" s="12" t="s">
        <v>301</v>
      </c>
      <c r="LBE272" s="12" t="s">
        <v>301</v>
      </c>
      <c r="LBF272" s="12" t="s">
        <v>301</v>
      </c>
      <c r="LBG272" s="12" t="s">
        <v>301</v>
      </c>
      <c r="LBH272" s="12" t="s">
        <v>301</v>
      </c>
      <c r="LBI272" s="12" t="s">
        <v>301</v>
      </c>
      <c r="LBJ272" s="12" t="s">
        <v>301</v>
      </c>
      <c r="LBK272" s="12" t="s">
        <v>301</v>
      </c>
      <c r="LBL272" s="12" t="s">
        <v>301</v>
      </c>
      <c r="LBM272" s="12" t="s">
        <v>301</v>
      </c>
      <c r="LBN272" s="12" t="s">
        <v>301</v>
      </c>
      <c r="LBO272" s="12" t="s">
        <v>301</v>
      </c>
      <c r="LBP272" s="12" t="s">
        <v>301</v>
      </c>
      <c r="LBQ272" s="12" t="s">
        <v>301</v>
      </c>
      <c r="LBR272" s="12" t="s">
        <v>301</v>
      </c>
      <c r="LBS272" s="12" t="s">
        <v>301</v>
      </c>
      <c r="LBT272" s="12" t="s">
        <v>301</v>
      </c>
      <c r="LBU272" s="12" t="s">
        <v>301</v>
      </c>
      <c r="LBV272" s="12" t="s">
        <v>301</v>
      </c>
      <c r="LBW272" s="12" t="s">
        <v>301</v>
      </c>
      <c r="LBX272" s="12" t="s">
        <v>301</v>
      </c>
      <c r="LBY272" s="12" t="s">
        <v>301</v>
      </c>
      <c r="LBZ272" s="12" t="s">
        <v>301</v>
      </c>
      <c r="LCA272" s="12" t="s">
        <v>301</v>
      </c>
      <c r="LCB272" s="12" t="s">
        <v>301</v>
      </c>
      <c r="LCC272" s="12" t="s">
        <v>301</v>
      </c>
      <c r="LCD272" s="12" t="s">
        <v>301</v>
      </c>
      <c r="LCE272" s="12" t="s">
        <v>301</v>
      </c>
      <c r="LCF272" s="12" t="s">
        <v>301</v>
      </c>
      <c r="LCG272" s="12" t="s">
        <v>301</v>
      </c>
      <c r="LCH272" s="12" t="s">
        <v>301</v>
      </c>
      <c r="LCI272" s="12" t="s">
        <v>301</v>
      </c>
      <c r="LCJ272" s="12" t="s">
        <v>301</v>
      </c>
      <c r="LCK272" s="12" t="s">
        <v>301</v>
      </c>
      <c r="LCL272" s="12" t="s">
        <v>301</v>
      </c>
      <c r="LCM272" s="12" t="s">
        <v>301</v>
      </c>
      <c r="LCN272" s="12" t="s">
        <v>301</v>
      </c>
      <c r="LCO272" s="12" t="s">
        <v>301</v>
      </c>
      <c r="LCP272" s="12" t="s">
        <v>301</v>
      </c>
      <c r="LCQ272" s="12" t="s">
        <v>301</v>
      </c>
      <c r="LCR272" s="12" t="s">
        <v>301</v>
      </c>
      <c r="LCS272" s="12" t="s">
        <v>301</v>
      </c>
      <c r="LCT272" s="12" t="s">
        <v>301</v>
      </c>
      <c r="LCU272" s="12" t="s">
        <v>301</v>
      </c>
      <c r="LCV272" s="12" t="s">
        <v>301</v>
      </c>
      <c r="LCW272" s="12" t="s">
        <v>301</v>
      </c>
      <c r="LCX272" s="12" t="s">
        <v>301</v>
      </c>
      <c r="LCY272" s="12" t="s">
        <v>301</v>
      </c>
      <c r="LCZ272" s="12" t="s">
        <v>301</v>
      </c>
      <c r="LDA272" s="12" t="s">
        <v>301</v>
      </c>
      <c r="LDB272" s="12" t="s">
        <v>301</v>
      </c>
      <c r="LDC272" s="12" t="s">
        <v>301</v>
      </c>
      <c r="LDD272" s="12" t="s">
        <v>301</v>
      </c>
      <c r="LDE272" s="12" t="s">
        <v>301</v>
      </c>
      <c r="LDF272" s="12" t="s">
        <v>301</v>
      </c>
      <c r="LDG272" s="12" t="s">
        <v>301</v>
      </c>
      <c r="LDH272" s="12" t="s">
        <v>301</v>
      </c>
      <c r="LDI272" s="12" t="s">
        <v>301</v>
      </c>
      <c r="LDJ272" s="12" t="s">
        <v>301</v>
      </c>
      <c r="LDK272" s="12" t="s">
        <v>301</v>
      </c>
      <c r="LDL272" s="12" t="s">
        <v>301</v>
      </c>
      <c r="LDM272" s="12" t="s">
        <v>301</v>
      </c>
      <c r="LDN272" s="12" t="s">
        <v>301</v>
      </c>
      <c r="LDO272" s="12" t="s">
        <v>301</v>
      </c>
      <c r="LDP272" s="12" t="s">
        <v>301</v>
      </c>
      <c r="LDQ272" s="12" t="s">
        <v>301</v>
      </c>
      <c r="LDR272" s="12" t="s">
        <v>301</v>
      </c>
      <c r="LDS272" s="12" t="s">
        <v>301</v>
      </c>
      <c r="LDT272" s="12" t="s">
        <v>301</v>
      </c>
      <c r="LDU272" s="12" t="s">
        <v>301</v>
      </c>
      <c r="LDV272" s="12" t="s">
        <v>301</v>
      </c>
      <c r="LDW272" s="12" t="s">
        <v>301</v>
      </c>
      <c r="LDX272" s="12" t="s">
        <v>301</v>
      </c>
      <c r="LDY272" s="12" t="s">
        <v>301</v>
      </c>
      <c r="LDZ272" s="12" t="s">
        <v>301</v>
      </c>
      <c r="LEA272" s="12" t="s">
        <v>301</v>
      </c>
      <c r="LEB272" s="12" t="s">
        <v>301</v>
      </c>
      <c r="LEC272" s="12" t="s">
        <v>301</v>
      </c>
      <c r="LED272" s="12" t="s">
        <v>301</v>
      </c>
      <c r="LEE272" s="12" t="s">
        <v>301</v>
      </c>
      <c r="LEF272" s="12" t="s">
        <v>301</v>
      </c>
      <c r="LEG272" s="12" t="s">
        <v>301</v>
      </c>
      <c r="LEH272" s="12" t="s">
        <v>301</v>
      </c>
      <c r="LEI272" s="12" t="s">
        <v>301</v>
      </c>
      <c r="LEJ272" s="12" t="s">
        <v>301</v>
      </c>
      <c r="LEK272" s="12" t="s">
        <v>301</v>
      </c>
      <c r="LEL272" s="12" t="s">
        <v>301</v>
      </c>
      <c r="LEM272" s="12" t="s">
        <v>301</v>
      </c>
      <c r="LEN272" s="12" t="s">
        <v>301</v>
      </c>
      <c r="LEO272" s="12" t="s">
        <v>301</v>
      </c>
      <c r="LEP272" s="12" t="s">
        <v>301</v>
      </c>
      <c r="LEQ272" s="12" t="s">
        <v>301</v>
      </c>
      <c r="LER272" s="12" t="s">
        <v>301</v>
      </c>
      <c r="LES272" s="12" t="s">
        <v>301</v>
      </c>
      <c r="LET272" s="12" t="s">
        <v>301</v>
      </c>
      <c r="LEU272" s="12" t="s">
        <v>301</v>
      </c>
      <c r="LEV272" s="12" t="s">
        <v>301</v>
      </c>
      <c r="LEW272" s="12" t="s">
        <v>301</v>
      </c>
      <c r="LEX272" s="12" t="s">
        <v>301</v>
      </c>
      <c r="LEY272" s="12" t="s">
        <v>301</v>
      </c>
      <c r="LEZ272" s="12" t="s">
        <v>301</v>
      </c>
      <c r="LFA272" s="12" t="s">
        <v>301</v>
      </c>
      <c r="LFB272" s="12" t="s">
        <v>301</v>
      </c>
      <c r="LFC272" s="12" t="s">
        <v>301</v>
      </c>
      <c r="LFD272" s="12" t="s">
        <v>301</v>
      </c>
      <c r="LFE272" s="12" t="s">
        <v>301</v>
      </c>
      <c r="LFF272" s="12" t="s">
        <v>301</v>
      </c>
      <c r="LFG272" s="12" t="s">
        <v>301</v>
      </c>
      <c r="LFH272" s="12" t="s">
        <v>301</v>
      </c>
      <c r="LFI272" s="12" t="s">
        <v>301</v>
      </c>
      <c r="LFJ272" s="12" t="s">
        <v>301</v>
      </c>
      <c r="LFK272" s="12" t="s">
        <v>301</v>
      </c>
      <c r="LFL272" s="12" t="s">
        <v>301</v>
      </c>
      <c r="LFM272" s="12" t="s">
        <v>301</v>
      </c>
      <c r="LFN272" s="12" t="s">
        <v>301</v>
      </c>
      <c r="LFO272" s="12" t="s">
        <v>301</v>
      </c>
      <c r="LFP272" s="12" t="s">
        <v>301</v>
      </c>
      <c r="LFQ272" s="12" t="s">
        <v>301</v>
      </c>
      <c r="LFR272" s="12" t="s">
        <v>301</v>
      </c>
      <c r="LFS272" s="12" t="s">
        <v>301</v>
      </c>
      <c r="LFT272" s="12" t="s">
        <v>301</v>
      </c>
      <c r="LFU272" s="12" t="s">
        <v>301</v>
      </c>
      <c r="LFV272" s="12" t="s">
        <v>301</v>
      </c>
      <c r="LFW272" s="12" t="s">
        <v>301</v>
      </c>
      <c r="LFX272" s="12" t="s">
        <v>301</v>
      </c>
      <c r="LFY272" s="12" t="s">
        <v>301</v>
      </c>
      <c r="LFZ272" s="12" t="s">
        <v>301</v>
      </c>
      <c r="LGA272" s="12" t="s">
        <v>301</v>
      </c>
      <c r="LGB272" s="12" t="s">
        <v>301</v>
      </c>
      <c r="LGC272" s="12" t="s">
        <v>301</v>
      </c>
      <c r="LGD272" s="12" t="s">
        <v>301</v>
      </c>
      <c r="LGE272" s="12" t="s">
        <v>301</v>
      </c>
      <c r="LGF272" s="12" t="s">
        <v>301</v>
      </c>
      <c r="LGG272" s="12" t="s">
        <v>301</v>
      </c>
      <c r="LGH272" s="12" t="s">
        <v>301</v>
      </c>
      <c r="LGI272" s="12" t="s">
        <v>301</v>
      </c>
      <c r="LGJ272" s="12" t="s">
        <v>301</v>
      </c>
      <c r="LGK272" s="12" t="s">
        <v>301</v>
      </c>
      <c r="LGL272" s="12" t="s">
        <v>301</v>
      </c>
      <c r="LGM272" s="12" t="s">
        <v>301</v>
      </c>
      <c r="LGN272" s="12" t="s">
        <v>301</v>
      </c>
      <c r="LGO272" s="12" t="s">
        <v>301</v>
      </c>
      <c r="LGP272" s="12" t="s">
        <v>301</v>
      </c>
      <c r="LGQ272" s="12" t="s">
        <v>301</v>
      </c>
      <c r="LGR272" s="12" t="s">
        <v>301</v>
      </c>
      <c r="LGS272" s="12" t="s">
        <v>301</v>
      </c>
      <c r="LGT272" s="12" t="s">
        <v>301</v>
      </c>
      <c r="LGU272" s="12" t="s">
        <v>301</v>
      </c>
      <c r="LGV272" s="12" t="s">
        <v>301</v>
      </c>
      <c r="LGW272" s="12" t="s">
        <v>301</v>
      </c>
      <c r="LGX272" s="12" t="s">
        <v>301</v>
      </c>
      <c r="LGY272" s="12" t="s">
        <v>301</v>
      </c>
      <c r="LGZ272" s="12" t="s">
        <v>301</v>
      </c>
      <c r="LHA272" s="12" t="s">
        <v>301</v>
      </c>
      <c r="LHB272" s="12" t="s">
        <v>301</v>
      </c>
      <c r="LHC272" s="12" t="s">
        <v>301</v>
      </c>
      <c r="LHD272" s="12" t="s">
        <v>301</v>
      </c>
      <c r="LHE272" s="12" t="s">
        <v>301</v>
      </c>
      <c r="LHF272" s="12" t="s">
        <v>301</v>
      </c>
      <c r="LHG272" s="12" t="s">
        <v>301</v>
      </c>
      <c r="LHH272" s="12" t="s">
        <v>301</v>
      </c>
      <c r="LHI272" s="12" t="s">
        <v>301</v>
      </c>
      <c r="LHJ272" s="12" t="s">
        <v>301</v>
      </c>
      <c r="LHK272" s="12" t="s">
        <v>301</v>
      </c>
      <c r="LHL272" s="12" t="s">
        <v>301</v>
      </c>
      <c r="LHM272" s="12" t="s">
        <v>301</v>
      </c>
      <c r="LHN272" s="12" t="s">
        <v>301</v>
      </c>
      <c r="LHO272" s="12" t="s">
        <v>301</v>
      </c>
      <c r="LHP272" s="12" t="s">
        <v>301</v>
      </c>
      <c r="LHQ272" s="12" t="s">
        <v>301</v>
      </c>
      <c r="LHR272" s="12" t="s">
        <v>301</v>
      </c>
      <c r="LHS272" s="12" t="s">
        <v>301</v>
      </c>
      <c r="LHT272" s="12" t="s">
        <v>301</v>
      </c>
      <c r="LHU272" s="12" t="s">
        <v>301</v>
      </c>
      <c r="LHV272" s="12" t="s">
        <v>301</v>
      </c>
      <c r="LHW272" s="12" t="s">
        <v>301</v>
      </c>
      <c r="LHX272" s="12" t="s">
        <v>301</v>
      </c>
      <c r="LHY272" s="12" t="s">
        <v>301</v>
      </c>
      <c r="LHZ272" s="12" t="s">
        <v>301</v>
      </c>
      <c r="LIA272" s="12" t="s">
        <v>301</v>
      </c>
      <c r="LIB272" s="12" t="s">
        <v>301</v>
      </c>
      <c r="LIC272" s="12" t="s">
        <v>301</v>
      </c>
      <c r="LID272" s="12" t="s">
        <v>301</v>
      </c>
      <c r="LIE272" s="12" t="s">
        <v>301</v>
      </c>
      <c r="LIF272" s="12" t="s">
        <v>301</v>
      </c>
      <c r="LIG272" s="12" t="s">
        <v>301</v>
      </c>
      <c r="LIH272" s="12" t="s">
        <v>301</v>
      </c>
      <c r="LII272" s="12" t="s">
        <v>301</v>
      </c>
      <c r="LIJ272" s="12" t="s">
        <v>301</v>
      </c>
      <c r="LIK272" s="12" t="s">
        <v>301</v>
      </c>
      <c r="LIL272" s="12" t="s">
        <v>301</v>
      </c>
      <c r="LIM272" s="12" t="s">
        <v>301</v>
      </c>
      <c r="LIN272" s="12" t="s">
        <v>301</v>
      </c>
      <c r="LIO272" s="12" t="s">
        <v>301</v>
      </c>
      <c r="LIP272" s="12" t="s">
        <v>301</v>
      </c>
      <c r="LIQ272" s="12" t="s">
        <v>301</v>
      </c>
      <c r="LIR272" s="12" t="s">
        <v>301</v>
      </c>
      <c r="LIS272" s="12" t="s">
        <v>301</v>
      </c>
      <c r="LIT272" s="12" t="s">
        <v>301</v>
      </c>
      <c r="LIU272" s="12" t="s">
        <v>301</v>
      </c>
      <c r="LIV272" s="12" t="s">
        <v>301</v>
      </c>
      <c r="LIW272" s="12" t="s">
        <v>301</v>
      </c>
      <c r="LIX272" s="12" t="s">
        <v>301</v>
      </c>
      <c r="LIY272" s="12" t="s">
        <v>301</v>
      </c>
      <c r="LIZ272" s="12" t="s">
        <v>301</v>
      </c>
      <c r="LJA272" s="12" t="s">
        <v>301</v>
      </c>
      <c r="LJB272" s="12" t="s">
        <v>301</v>
      </c>
      <c r="LJC272" s="12" t="s">
        <v>301</v>
      </c>
      <c r="LJD272" s="12" t="s">
        <v>301</v>
      </c>
      <c r="LJE272" s="12" t="s">
        <v>301</v>
      </c>
      <c r="LJF272" s="12" t="s">
        <v>301</v>
      </c>
      <c r="LJG272" s="12" t="s">
        <v>301</v>
      </c>
      <c r="LJH272" s="12" t="s">
        <v>301</v>
      </c>
      <c r="LJI272" s="12" t="s">
        <v>301</v>
      </c>
      <c r="LJJ272" s="12" t="s">
        <v>301</v>
      </c>
      <c r="LJK272" s="12" t="s">
        <v>301</v>
      </c>
      <c r="LJL272" s="12" t="s">
        <v>301</v>
      </c>
      <c r="LJM272" s="12" t="s">
        <v>301</v>
      </c>
      <c r="LJN272" s="12" t="s">
        <v>301</v>
      </c>
      <c r="LJO272" s="12" t="s">
        <v>301</v>
      </c>
      <c r="LJP272" s="12" t="s">
        <v>301</v>
      </c>
      <c r="LJQ272" s="12" t="s">
        <v>301</v>
      </c>
      <c r="LJR272" s="12" t="s">
        <v>301</v>
      </c>
      <c r="LJS272" s="12" t="s">
        <v>301</v>
      </c>
      <c r="LJT272" s="12" t="s">
        <v>301</v>
      </c>
      <c r="LJU272" s="12" t="s">
        <v>301</v>
      </c>
      <c r="LJV272" s="12" t="s">
        <v>301</v>
      </c>
      <c r="LJW272" s="12" t="s">
        <v>301</v>
      </c>
      <c r="LJX272" s="12" t="s">
        <v>301</v>
      </c>
      <c r="LJY272" s="12" t="s">
        <v>301</v>
      </c>
      <c r="LJZ272" s="12" t="s">
        <v>301</v>
      </c>
      <c r="LKA272" s="12" t="s">
        <v>301</v>
      </c>
      <c r="LKB272" s="12" t="s">
        <v>301</v>
      </c>
      <c r="LKC272" s="12" t="s">
        <v>301</v>
      </c>
      <c r="LKD272" s="12" t="s">
        <v>301</v>
      </c>
      <c r="LKE272" s="12" t="s">
        <v>301</v>
      </c>
      <c r="LKF272" s="12" t="s">
        <v>301</v>
      </c>
      <c r="LKG272" s="12" t="s">
        <v>301</v>
      </c>
      <c r="LKH272" s="12" t="s">
        <v>301</v>
      </c>
      <c r="LKI272" s="12" t="s">
        <v>301</v>
      </c>
      <c r="LKJ272" s="12" t="s">
        <v>301</v>
      </c>
      <c r="LKK272" s="12" t="s">
        <v>301</v>
      </c>
      <c r="LKL272" s="12" t="s">
        <v>301</v>
      </c>
      <c r="LKM272" s="12" t="s">
        <v>301</v>
      </c>
      <c r="LKN272" s="12" t="s">
        <v>301</v>
      </c>
      <c r="LKO272" s="12" t="s">
        <v>301</v>
      </c>
      <c r="LKP272" s="12" t="s">
        <v>301</v>
      </c>
      <c r="LKQ272" s="12" t="s">
        <v>301</v>
      </c>
      <c r="LKR272" s="12" t="s">
        <v>301</v>
      </c>
      <c r="LKS272" s="12" t="s">
        <v>301</v>
      </c>
      <c r="LKT272" s="12" t="s">
        <v>301</v>
      </c>
      <c r="LKU272" s="12" t="s">
        <v>301</v>
      </c>
      <c r="LKV272" s="12" t="s">
        <v>301</v>
      </c>
      <c r="LKW272" s="12" t="s">
        <v>301</v>
      </c>
      <c r="LKX272" s="12" t="s">
        <v>301</v>
      </c>
      <c r="LKY272" s="12" t="s">
        <v>301</v>
      </c>
      <c r="LKZ272" s="12" t="s">
        <v>301</v>
      </c>
      <c r="LLA272" s="12" t="s">
        <v>301</v>
      </c>
      <c r="LLB272" s="12" t="s">
        <v>301</v>
      </c>
      <c r="LLC272" s="12" t="s">
        <v>301</v>
      </c>
      <c r="LLD272" s="12" t="s">
        <v>301</v>
      </c>
      <c r="LLE272" s="12" t="s">
        <v>301</v>
      </c>
      <c r="LLF272" s="12" t="s">
        <v>301</v>
      </c>
      <c r="LLG272" s="12" t="s">
        <v>301</v>
      </c>
      <c r="LLH272" s="12" t="s">
        <v>301</v>
      </c>
      <c r="LLI272" s="12" t="s">
        <v>301</v>
      </c>
      <c r="LLJ272" s="12" t="s">
        <v>301</v>
      </c>
      <c r="LLK272" s="12" t="s">
        <v>301</v>
      </c>
      <c r="LLL272" s="12" t="s">
        <v>301</v>
      </c>
      <c r="LLM272" s="12" t="s">
        <v>301</v>
      </c>
      <c r="LLN272" s="12" t="s">
        <v>301</v>
      </c>
      <c r="LLO272" s="12" t="s">
        <v>301</v>
      </c>
      <c r="LLP272" s="12" t="s">
        <v>301</v>
      </c>
      <c r="LLQ272" s="12" t="s">
        <v>301</v>
      </c>
      <c r="LLR272" s="12" t="s">
        <v>301</v>
      </c>
      <c r="LLS272" s="12" t="s">
        <v>301</v>
      </c>
      <c r="LLT272" s="12" t="s">
        <v>301</v>
      </c>
      <c r="LLU272" s="12" t="s">
        <v>301</v>
      </c>
      <c r="LLV272" s="12" t="s">
        <v>301</v>
      </c>
      <c r="LLW272" s="12" t="s">
        <v>301</v>
      </c>
      <c r="LLX272" s="12" t="s">
        <v>301</v>
      </c>
      <c r="LLY272" s="12" t="s">
        <v>301</v>
      </c>
      <c r="LLZ272" s="12" t="s">
        <v>301</v>
      </c>
      <c r="LMA272" s="12" t="s">
        <v>301</v>
      </c>
      <c r="LMB272" s="12" t="s">
        <v>301</v>
      </c>
      <c r="LMC272" s="12" t="s">
        <v>301</v>
      </c>
      <c r="LMD272" s="12" t="s">
        <v>301</v>
      </c>
      <c r="LME272" s="12" t="s">
        <v>301</v>
      </c>
      <c r="LMF272" s="12" t="s">
        <v>301</v>
      </c>
      <c r="LMG272" s="12" t="s">
        <v>301</v>
      </c>
      <c r="LMH272" s="12" t="s">
        <v>301</v>
      </c>
      <c r="LMI272" s="12" t="s">
        <v>301</v>
      </c>
      <c r="LMJ272" s="12" t="s">
        <v>301</v>
      </c>
      <c r="LMK272" s="12" t="s">
        <v>301</v>
      </c>
      <c r="LML272" s="12" t="s">
        <v>301</v>
      </c>
      <c r="LMM272" s="12" t="s">
        <v>301</v>
      </c>
      <c r="LMN272" s="12" t="s">
        <v>301</v>
      </c>
      <c r="LMO272" s="12" t="s">
        <v>301</v>
      </c>
      <c r="LMP272" s="12" t="s">
        <v>301</v>
      </c>
      <c r="LMQ272" s="12" t="s">
        <v>301</v>
      </c>
      <c r="LMR272" s="12" t="s">
        <v>301</v>
      </c>
      <c r="LMS272" s="12" t="s">
        <v>301</v>
      </c>
      <c r="LMT272" s="12" t="s">
        <v>301</v>
      </c>
      <c r="LMU272" s="12" t="s">
        <v>301</v>
      </c>
      <c r="LMV272" s="12" t="s">
        <v>301</v>
      </c>
      <c r="LMW272" s="12" t="s">
        <v>301</v>
      </c>
      <c r="LMX272" s="12" t="s">
        <v>301</v>
      </c>
      <c r="LMY272" s="12" t="s">
        <v>301</v>
      </c>
      <c r="LMZ272" s="12" t="s">
        <v>301</v>
      </c>
      <c r="LNA272" s="12" t="s">
        <v>301</v>
      </c>
      <c r="LNB272" s="12" t="s">
        <v>301</v>
      </c>
      <c r="LNC272" s="12" t="s">
        <v>301</v>
      </c>
      <c r="LND272" s="12" t="s">
        <v>301</v>
      </c>
      <c r="LNE272" s="12" t="s">
        <v>301</v>
      </c>
      <c r="LNF272" s="12" t="s">
        <v>301</v>
      </c>
      <c r="LNG272" s="12" t="s">
        <v>301</v>
      </c>
      <c r="LNH272" s="12" t="s">
        <v>301</v>
      </c>
      <c r="LNI272" s="12" t="s">
        <v>301</v>
      </c>
      <c r="LNJ272" s="12" t="s">
        <v>301</v>
      </c>
      <c r="LNK272" s="12" t="s">
        <v>301</v>
      </c>
      <c r="LNL272" s="12" t="s">
        <v>301</v>
      </c>
      <c r="LNM272" s="12" t="s">
        <v>301</v>
      </c>
      <c r="LNN272" s="12" t="s">
        <v>301</v>
      </c>
      <c r="LNO272" s="12" t="s">
        <v>301</v>
      </c>
      <c r="LNP272" s="12" t="s">
        <v>301</v>
      </c>
      <c r="LNQ272" s="12" t="s">
        <v>301</v>
      </c>
      <c r="LNR272" s="12" t="s">
        <v>301</v>
      </c>
      <c r="LNS272" s="12" t="s">
        <v>301</v>
      </c>
      <c r="LNT272" s="12" t="s">
        <v>301</v>
      </c>
      <c r="LNU272" s="12" t="s">
        <v>301</v>
      </c>
      <c r="LNV272" s="12" t="s">
        <v>301</v>
      </c>
      <c r="LNW272" s="12" t="s">
        <v>301</v>
      </c>
      <c r="LNX272" s="12" t="s">
        <v>301</v>
      </c>
      <c r="LNY272" s="12" t="s">
        <v>301</v>
      </c>
      <c r="LNZ272" s="12" t="s">
        <v>301</v>
      </c>
      <c r="LOA272" s="12" t="s">
        <v>301</v>
      </c>
      <c r="LOB272" s="12" t="s">
        <v>301</v>
      </c>
      <c r="LOC272" s="12" t="s">
        <v>301</v>
      </c>
      <c r="LOD272" s="12" t="s">
        <v>301</v>
      </c>
      <c r="LOE272" s="12" t="s">
        <v>301</v>
      </c>
      <c r="LOF272" s="12" t="s">
        <v>301</v>
      </c>
      <c r="LOG272" s="12" t="s">
        <v>301</v>
      </c>
      <c r="LOH272" s="12" t="s">
        <v>301</v>
      </c>
      <c r="LOI272" s="12" t="s">
        <v>301</v>
      </c>
      <c r="LOJ272" s="12" t="s">
        <v>301</v>
      </c>
      <c r="LOK272" s="12" t="s">
        <v>301</v>
      </c>
      <c r="LOL272" s="12" t="s">
        <v>301</v>
      </c>
      <c r="LOM272" s="12" t="s">
        <v>301</v>
      </c>
      <c r="LON272" s="12" t="s">
        <v>301</v>
      </c>
      <c r="LOO272" s="12" t="s">
        <v>301</v>
      </c>
      <c r="LOP272" s="12" t="s">
        <v>301</v>
      </c>
      <c r="LOQ272" s="12" t="s">
        <v>301</v>
      </c>
      <c r="LOR272" s="12" t="s">
        <v>301</v>
      </c>
      <c r="LOS272" s="12" t="s">
        <v>301</v>
      </c>
      <c r="LOT272" s="12" t="s">
        <v>301</v>
      </c>
      <c r="LOU272" s="12" t="s">
        <v>301</v>
      </c>
      <c r="LOV272" s="12" t="s">
        <v>301</v>
      </c>
      <c r="LOW272" s="12" t="s">
        <v>301</v>
      </c>
      <c r="LOX272" s="12" t="s">
        <v>301</v>
      </c>
      <c r="LOY272" s="12" t="s">
        <v>301</v>
      </c>
      <c r="LOZ272" s="12" t="s">
        <v>301</v>
      </c>
      <c r="LPA272" s="12" t="s">
        <v>301</v>
      </c>
      <c r="LPB272" s="12" t="s">
        <v>301</v>
      </c>
      <c r="LPC272" s="12" t="s">
        <v>301</v>
      </c>
      <c r="LPD272" s="12" t="s">
        <v>301</v>
      </c>
      <c r="LPE272" s="12" t="s">
        <v>301</v>
      </c>
      <c r="LPF272" s="12" t="s">
        <v>301</v>
      </c>
      <c r="LPG272" s="12" t="s">
        <v>301</v>
      </c>
      <c r="LPH272" s="12" t="s">
        <v>301</v>
      </c>
      <c r="LPI272" s="12" t="s">
        <v>301</v>
      </c>
      <c r="LPJ272" s="12" t="s">
        <v>301</v>
      </c>
      <c r="LPK272" s="12" t="s">
        <v>301</v>
      </c>
      <c r="LPL272" s="12" t="s">
        <v>301</v>
      </c>
      <c r="LPM272" s="12" t="s">
        <v>301</v>
      </c>
      <c r="LPN272" s="12" t="s">
        <v>301</v>
      </c>
      <c r="LPO272" s="12" t="s">
        <v>301</v>
      </c>
      <c r="LPP272" s="12" t="s">
        <v>301</v>
      </c>
      <c r="LPQ272" s="12" t="s">
        <v>301</v>
      </c>
      <c r="LPR272" s="12" t="s">
        <v>301</v>
      </c>
      <c r="LPS272" s="12" t="s">
        <v>301</v>
      </c>
      <c r="LPT272" s="12" t="s">
        <v>301</v>
      </c>
      <c r="LPU272" s="12" t="s">
        <v>301</v>
      </c>
      <c r="LPV272" s="12" t="s">
        <v>301</v>
      </c>
      <c r="LPW272" s="12" t="s">
        <v>301</v>
      </c>
      <c r="LPX272" s="12" t="s">
        <v>301</v>
      </c>
      <c r="LPY272" s="12" t="s">
        <v>301</v>
      </c>
      <c r="LPZ272" s="12" t="s">
        <v>301</v>
      </c>
      <c r="LQA272" s="12" t="s">
        <v>301</v>
      </c>
      <c r="LQB272" s="12" t="s">
        <v>301</v>
      </c>
      <c r="LQC272" s="12" t="s">
        <v>301</v>
      </c>
      <c r="LQD272" s="12" t="s">
        <v>301</v>
      </c>
      <c r="LQE272" s="12" t="s">
        <v>301</v>
      </c>
      <c r="LQF272" s="12" t="s">
        <v>301</v>
      </c>
      <c r="LQG272" s="12" t="s">
        <v>301</v>
      </c>
      <c r="LQH272" s="12" t="s">
        <v>301</v>
      </c>
      <c r="LQI272" s="12" t="s">
        <v>301</v>
      </c>
      <c r="LQJ272" s="12" t="s">
        <v>301</v>
      </c>
      <c r="LQK272" s="12" t="s">
        <v>301</v>
      </c>
      <c r="LQL272" s="12" t="s">
        <v>301</v>
      </c>
      <c r="LQM272" s="12" t="s">
        <v>301</v>
      </c>
      <c r="LQN272" s="12" t="s">
        <v>301</v>
      </c>
      <c r="LQO272" s="12" t="s">
        <v>301</v>
      </c>
      <c r="LQP272" s="12" t="s">
        <v>301</v>
      </c>
      <c r="LQQ272" s="12" t="s">
        <v>301</v>
      </c>
      <c r="LQR272" s="12" t="s">
        <v>301</v>
      </c>
      <c r="LQS272" s="12" t="s">
        <v>301</v>
      </c>
      <c r="LQT272" s="12" t="s">
        <v>301</v>
      </c>
      <c r="LQU272" s="12" t="s">
        <v>301</v>
      </c>
      <c r="LQV272" s="12" t="s">
        <v>301</v>
      </c>
      <c r="LQW272" s="12" t="s">
        <v>301</v>
      </c>
      <c r="LQX272" s="12" t="s">
        <v>301</v>
      </c>
      <c r="LQY272" s="12" t="s">
        <v>301</v>
      </c>
      <c r="LQZ272" s="12" t="s">
        <v>301</v>
      </c>
      <c r="LRA272" s="12" t="s">
        <v>301</v>
      </c>
      <c r="LRB272" s="12" t="s">
        <v>301</v>
      </c>
      <c r="LRC272" s="12" t="s">
        <v>301</v>
      </c>
      <c r="LRD272" s="12" t="s">
        <v>301</v>
      </c>
      <c r="LRE272" s="12" t="s">
        <v>301</v>
      </c>
      <c r="LRF272" s="12" t="s">
        <v>301</v>
      </c>
      <c r="LRG272" s="12" t="s">
        <v>301</v>
      </c>
      <c r="LRH272" s="12" t="s">
        <v>301</v>
      </c>
      <c r="LRI272" s="12" t="s">
        <v>301</v>
      </c>
      <c r="LRJ272" s="12" t="s">
        <v>301</v>
      </c>
      <c r="LRK272" s="12" t="s">
        <v>301</v>
      </c>
      <c r="LRL272" s="12" t="s">
        <v>301</v>
      </c>
      <c r="LRM272" s="12" t="s">
        <v>301</v>
      </c>
      <c r="LRN272" s="12" t="s">
        <v>301</v>
      </c>
      <c r="LRO272" s="12" t="s">
        <v>301</v>
      </c>
      <c r="LRP272" s="12" t="s">
        <v>301</v>
      </c>
      <c r="LRQ272" s="12" t="s">
        <v>301</v>
      </c>
      <c r="LRR272" s="12" t="s">
        <v>301</v>
      </c>
      <c r="LRS272" s="12" t="s">
        <v>301</v>
      </c>
      <c r="LRT272" s="12" t="s">
        <v>301</v>
      </c>
      <c r="LRU272" s="12" t="s">
        <v>301</v>
      </c>
      <c r="LRV272" s="12" t="s">
        <v>301</v>
      </c>
      <c r="LRW272" s="12" t="s">
        <v>301</v>
      </c>
      <c r="LRX272" s="12" t="s">
        <v>301</v>
      </c>
      <c r="LRY272" s="12" t="s">
        <v>301</v>
      </c>
      <c r="LRZ272" s="12" t="s">
        <v>301</v>
      </c>
      <c r="LSA272" s="12" t="s">
        <v>301</v>
      </c>
      <c r="LSB272" s="12" t="s">
        <v>301</v>
      </c>
      <c r="LSC272" s="12" t="s">
        <v>301</v>
      </c>
      <c r="LSD272" s="12" t="s">
        <v>301</v>
      </c>
      <c r="LSE272" s="12" t="s">
        <v>301</v>
      </c>
      <c r="LSF272" s="12" t="s">
        <v>301</v>
      </c>
      <c r="LSG272" s="12" t="s">
        <v>301</v>
      </c>
      <c r="LSH272" s="12" t="s">
        <v>301</v>
      </c>
      <c r="LSI272" s="12" t="s">
        <v>301</v>
      </c>
      <c r="LSJ272" s="12" t="s">
        <v>301</v>
      </c>
      <c r="LSK272" s="12" t="s">
        <v>301</v>
      </c>
      <c r="LSL272" s="12" t="s">
        <v>301</v>
      </c>
      <c r="LSM272" s="12" t="s">
        <v>301</v>
      </c>
      <c r="LSN272" s="12" t="s">
        <v>301</v>
      </c>
      <c r="LSO272" s="12" t="s">
        <v>301</v>
      </c>
      <c r="LSP272" s="12" t="s">
        <v>301</v>
      </c>
      <c r="LSQ272" s="12" t="s">
        <v>301</v>
      </c>
      <c r="LSR272" s="12" t="s">
        <v>301</v>
      </c>
      <c r="LSS272" s="12" t="s">
        <v>301</v>
      </c>
      <c r="LST272" s="12" t="s">
        <v>301</v>
      </c>
      <c r="LSU272" s="12" t="s">
        <v>301</v>
      </c>
      <c r="LSV272" s="12" t="s">
        <v>301</v>
      </c>
      <c r="LSW272" s="12" t="s">
        <v>301</v>
      </c>
      <c r="LSX272" s="12" t="s">
        <v>301</v>
      </c>
      <c r="LSY272" s="12" t="s">
        <v>301</v>
      </c>
      <c r="LSZ272" s="12" t="s">
        <v>301</v>
      </c>
      <c r="LTA272" s="12" t="s">
        <v>301</v>
      </c>
      <c r="LTB272" s="12" t="s">
        <v>301</v>
      </c>
      <c r="LTC272" s="12" t="s">
        <v>301</v>
      </c>
      <c r="LTD272" s="12" t="s">
        <v>301</v>
      </c>
      <c r="LTE272" s="12" t="s">
        <v>301</v>
      </c>
      <c r="LTF272" s="12" t="s">
        <v>301</v>
      </c>
      <c r="LTG272" s="12" t="s">
        <v>301</v>
      </c>
      <c r="LTH272" s="12" t="s">
        <v>301</v>
      </c>
      <c r="LTI272" s="12" t="s">
        <v>301</v>
      </c>
      <c r="LTJ272" s="12" t="s">
        <v>301</v>
      </c>
      <c r="LTK272" s="12" t="s">
        <v>301</v>
      </c>
      <c r="LTL272" s="12" t="s">
        <v>301</v>
      </c>
      <c r="LTM272" s="12" t="s">
        <v>301</v>
      </c>
      <c r="LTN272" s="12" t="s">
        <v>301</v>
      </c>
      <c r="LTO272" s="12" t="s">
        <v>301</v>
      </c>
      <c r="LTP272" s="12" t="s">
        <v>301</v>
      </c>
      <c r="LTQ272" s="12" t="s">
        <v>301</v>
      </c>
      <c r="LTR272" s="12" t="s">
        <v>301</v>
      </c>
      <c r="LTS272" s="12" t="s">
        <v>301</v>
      </c>
      <c r="LTT272" s="12" t="s">
        <v>301</v>
      </c>
      <c r="LTU272" s="12" t="s">
        <v>301</v>
      </c>
      <c r="LTV272" s="12" t="s">
        <v>301</v>
      </c>
      <c r="LTW272" s="12" t="s">
        <v>301</v>
      </c>
      <c r="LTX272" s="12" t="s">
        <v>301</v>
      </c>
      <c r="LTY272" s="12" t="s">
        <v>301</v>
      </c>
      <c r="LTZ272" s="12" t="s">
        <v>301</v>
      </c>
      <c r="LUA272" s="12" t="s">
        <v>301</v>
      </c>
      <c r="LUB272" s="12" t="s">
        <v>301</v>
      </c>
      <c r="LUC272" s="12" t="s">
        <v>301</v>
      </c>
      <c r="LUD272" s="12" t="s">
        <v>301</v>
      </c>
      <c r="LUE272" s="12" t="s">
        <v>301</v>
      </c>
      <c r="LUF272" s="12" t="s">
        <v>301</v>
      </c>
      <c r="LUG272" s="12" t="s">
        <v>301</v>
      </c>
      <c r="LUH272" s="12" t="s">
        <v>301</v>
      </c>
      <c r="LUI272" s="12" t="s">
        <v>301</v>
      </c>
      <c r="LUJ272" s="12" t="s">
        <v>301</v>
      </c>
      <c r="LUK272" s="12" t="s">
        <v>301</v>
      </c>
      <c r="LUL272" s="12" t="s">
        <v>301</v>
      </c>
      <c r="LUM272" s="12" t="s">
        <v>301</v>
      </c>
      <c r="LUN272" s="12" t="s">
        <v>301</v>
      </c>
      <c r="LUO272" s="12" t="s">
        <v>301</v>
      </c>
      <c r="LUP272" s="12" t="s">
        <v>301</v>
      </c>
      <c r="LUQ272" s="12" t="s">
        <v>301</v>
      </c>
      <c r="LUR272" s="12" t="s">
        <v>301</v>
      </c>
      <c r="LUS272" s="12" t="s">
        <v>301</v>
      </c>
      <c r="LUT272" s="12" t="s">
        <v>301</v>
      </c>
      <c r="LUU272" s="12" t="s">
        <v>301</v>
      </c>
      <c r="LUV272" s="12" t="s">
        <v>301</v>
      </c>
      <c r="LUW272" s="12" t="s">
        <v>301</v>
      </c>
      <c r="LUX272" s="12" t="s">
        <v>301</v>
      </c>
      <c r="LUY272" s="12" t="s">
        <v>301</v>
      </c>
      <c r="LUZ272" s="12" t="s">
        <v>301</v>
      </c>
      <c r="LVA272" s="12" t="s">
        <v>301</v>
      </c>
      <c r="LVB272" s="12" t="s">
        <v>301</v>
      </c>
      <c r="LVC272" s="12" t="s">
        <v>301</v>
      </c>
      <c r="LVD272" s="12" t="s">
        <v>301</v>
      </c>
      <c r="LVE272" s="12" t="s">
        <v>301</v>
      </c>
      <c r="LVF272" s="12" t="s">
        <v>301</v>
      </c>
      <c r="LVG272" s="12" t="s">
        <v>301</v>
      </c>
      <c r="LVH272" s="12" t="s">
        <v>301</v>
      </c>
      <c r="LVI272" s="12" t="s">
        <v>301</v>
      </c>
      <c r="LVJ272" s="12" t="s">
        <v>301</v>
      </c>
      <c r="LVK272" s="12" t="s">
        <v>301</v>
      </c>
      <c r="LVL272" s="12" t="s">
        <v>301</v>
      </c>
      <c r="LVM272" s="12" t="s">
        <v>301</v>
      </c>
      <c r="LVN272" s="12" t="s">
        <v>301</v>
      </c>
      <c r="LVO272" s="12" t="s">
        <v>301</v>
      </c>
      <c r="LVP272" s="12" t="s">
        <v>301</v>
      </c>
      <c r="LVQ272" s="12" t="s">
        <v>301</v>
      </c>
      <c r="LVR272" s="12" t="s">
        <v>301</v>
      </c>
      <c r="LVS272" s="12" t="s">
        <v>301</v>
      </c>
      <c r="LVT272" s="12" t="s">
        <v>301</v>
      </c>
      <c r="LVU272" s="12" t="s">
        <v>301</v>
      </c>
      <c r="LVV272" s="12" t="s">
        <v>301</v>
      </c>
      <c r="LVW272" s="12" t="s">
        <v>301</v>
      </c>
      <c r="LVX272" s="12" t="s">
        <v>301</v>
      </c>
      <c r="LVY272" s="12" t="s">
        <v>301</v>
      </c>
      <c r="LVZ272" s="12" t="s">
        <v>301</v>
      </c>
      <c r="LWA272" s="12" t="s">
        <v>301</v>
      </c>
      <c r="LWB272" s="12" t="s">
        <v>301</v>
      </c>
      <c r="LWC272" s="12" t="s">
        <v>301</v>
      </c>
      <c r="LWD272" s="12" t="s">
        <v>301</v>
      </c>
      <c r="LWE272" s="12" t="s">
        <v>301</v>
      </c>
      <c r="LWF272" s="12" t="s">
        <v>301</v>
      </c>
      <c r="LWG272" s="12" t="s">
        <v>301</v>
      </c>
      <c r="LWH272" s="12" t="s">
        <v>301</v>
      </c>
      <c r="LWI272" s="12" t="s">
        <v>301</v>
      </c>
      <c r="LWJ272" s="12" t="s">
        <v>301</v>
      </c>
      <c r="LWK272" s="12" t="s">
        <v>301</v>
      </c>
      <c r="LWL272" s="12" t="s">
        <v>301</v>
      </c>
      <c r="LWM272" s="12" t="s">
        <v>301</v>
      </c>
      <c r="LWN272" s="12" t="s">
        <v>301</v>
      </c>
      <c r="LWO272" s="12" t="s">
        <v>301</v>
      </c>
      <c r="LWP272" s="12" t="s">
        <v>301</v>
      </c>
      <c r="LWQ272" s="12" t="s">
        <v>301</v>
      </c>
      <c r="LWR272" s="12" t="s">
        <v>301</v>
      </c>
      <c r="LWS272" s="12" t="s">
        <v>301</v>
      </c>
      <c r="LWT272" s="12" t="s">
        <v>301</v>
      </c>
      <c r="LWU272" s="12" t="s">
        <v>301</v>
      </c>
      <c r="LWV272" s="12" t="s">
        <v>301</v>
      </c>
      <c r="LWW272" s="12" t="s">
        <v>301</v>
      </c>
      <c r="LWX272" s="12" t="s">
        <v>301</v>
      </c>
      <c r="LWY272" s="12" t="s">
        <v>301</v>
      </c>
      <c r="LWZ272" s="12" t="s">
        <v>301</v>
      </c>
      <c r="LXA272" s="12" t="s">
        <v>301</v>
      </c>
      <c r="LXB272" s="12" t="s">
        <v>301</v>
      </c>
      <c r="LXC272" s="12" t="s">
        <v>301</v>
      </c>
      <c r="LXD272" s="12" t="s">
        <v>301</v>
      </c>
      <c r="LXE272" s="12" t="s">
        <v>301</v>
      </c>
      <c r="LXF272" s="12" t="s">
        <v>301</v>
      </c>
      <c r="LXG272" s="12" t="s">
        <v>301</v>
      </c>
      <c r="LXH272" s="12" t="s">
        <v>301</v>
      </c>
      <c r="LXI272" s="12" t="s">
        <v>301</v>
      </c>
      <c r="LXJ272" s="12" t="s">
        <v>301</v>
      </c>
      <c r="LXK272" s="12" t="s">
        <v>301</v>
      </c>
      <c r="LXL272" s="12" t="s">
        <v>301</v>
      </c>
      <c r="LXM272" s="12" t="s">
        <v>301</v>
      </c>
      <c r="LXN272" s="12" t="s">
        <v>301</v>
      </c>
      <c r="LXO272" s="12" t="s">
        <v>301</v>
      </c>
      <c r="LXP272" s="12" t="s">
        <v>301</v>
      </c>
      <c r="LXQ272" s="12" t="s">
        <v>301</v>
      </c>
      <c r="LXR272" s="12" t="s">
        <v>301</v>
      </c>
      <c r="LXS272" s="12" t="s">
        <v>301</v>
      </c>
      <c r="LXT272" s="12" t="s">
        <v>301</v>
      </c>
      <c r="LXU272" s="12" t="s">
        <v>301</v>
      </c>
      <c r="LXV272" s="12" t="s">
        <v>301</v>
      </c>
      <c r="LXW272" s="12" t="s">
        <v>301</v>
      </c>
      <c r="LXX272" s="12" t="s">
        <v>301</v>
      </c>
      <c r="LXY272" s="12" t="s">
        <v>301</v>
      </c>
      <c r="LXZ272" s="12" t="s">
        <v>301</v>
      </c>
      <c r="LYA272" s="12" t="s">
        <v>301</v>
      </c>
      <c r="LYB272" s="12" t="s">
        <v>301</v>
      </c>
      <c r="LYC272" s="12" t="s">
        <v>301</v>
      </c>
      <c r="LYD272" s="12" t="s">
        <v>301</v>
      </c>
      <c r="LYE272" s="12" t="s">
        <v>301</v>
      </c>
      <c r="LYF272" s="12" t="s">
        <v>301</v>
      </c>
      <c r="LYG272" s="12" t="s">
        <v>301</v>
      </c>
      <c r="LYH272" s="12" t="s">
        <v>301</v>
      </c>
      <c r="LYI272" s="12" t="s">
        <v>301</v>
      </c>
      <c r="LYJ272" s="12" t="s">
        <v>301</v>
      </c>
      <c r="LYK272" s="12" t="s">
        <v>301</v>
      </c>
      <c r="LYL272" s="12" t="s">
        <v>301</v>
      </c>
      <c r="LYM272" s="12" t="s">
        <v>301</v>
      </c>
      <c r="LYN272" s="12" t="s">
        <v>301</v>
      </c>
      <c r="LYO272" s="12" t="s">
        <v>301</v>
      </c>
      <c r="LYP272" s="12" t="s">
        <v>301</v>
      </c>
      <c r="LYQ272" s="12" t="s">
        <v>301</v>
      </c>
      <c r="LYR272" s="12" t="s">
        <v>301</v>
      </c>
      <c r="LYS272" s="12" t="s">
        <v>301</v>
      </c>
      <c r="LYT272" s="12" t="s">
        <v>301</v>
      </c>
      <c r="LYU272" s="12" t="s">
        <v>301</v>
      </c>
      <c r="LYV272" s="12" t="s">
        <v>301</v>
      </c>
      <c r="LYW272" s="12" t="s">
        <v>301</v>
      </c>
      <c r="LYX272" s="12" t="s">
        <v>301</v>
      </c>
      <c r="LYY272" s="12" t="s">
        <v>301</v>
      </c>
      <c r="LYZ272" s="12" t="s">
        <v>301</v>
      </c>
      <c r="LZA272" s="12" t="s">
        <v>301</v>
      </c>
      <c r="LZB272" s="12" t="s">
        <v>301</v>
      </c>
      <c r="LZC272" s="12" t="s">
        <v>301</v>
      </c>
      <c r="LZD272" s="12" t="s">
        <v>301</v>
      </c>
      <c r="LZE272" s="12" t="s">
        <v>301</v>
      </c>
      <c r="LZF272" s="12" t="s">
        <v>301</v>
      </c>
      <c r="LZG272" s="12" t="s">
        <v>301</v>
      </c>
      <c r="LZH272" s="12" t="s">
        <v>301</v>
      </c>
      <c r="LZI272" s="12" t="s">
        <v>301</v>
      </c>
      <c r="LZJ272" s="12" t="s">
        <v>301</v>
      </c>
      <c r="LZK272" s="12" t="s">
        <v>301</v>
      </c>
      <c r="LZL272" s="12" t="s">
        <v>301</v>
      </c>
      <c r="LZM272" s="12" t="s">
        <v>301</v>
      </c>
      <c r="LZN272" s="12" t="s">
        <v>301</v>
      </c>
      <c r="LZO272" s="12" t="s">
        <v>301</v>
      </c>
      <c r="LZP272" s="12" t="s">
        <v>301</v>
      </c>
      <c r="LZQ272" s="12" t="s">
        <v>301</v>
      </c>
      <c r="LZR272" s="12" t="s">
        <v>301</v>
      </c>
      <c r="LZS272" s="12" t="s">
        <v>301</v>
      </c>
      <c r="LZT272" s="12" t="s">
        <v>301</v>
      </c>
      <c r="LZU272" s="12" t="s">
        <v>301</v>
      </c>
      <c r="LZV272" s="12" t="s">
        <v>301</v>
      </c>
      <c r="LZW272" s="12" t="s">
        <v>301</v>
      </c>
      <c r="LZX272" s="12" t="s">
        <v>301</v>
      </c>
      <c r="LZY272" s="12" t="s">
        <v>301</v>
      </c>
      <c r="LZZ272" s="12" t="s">
        <v>301</v>
      </c>
      <c r="MAA272" s="12" t="s">
        <v>301</v>
      </c>
      <c r="MAB272" s="12" t="s">
        <v>301</v>
      </c>
      <c r="MAC272" s="12" t="s">
        <v>301</v>
      </c>
      <c r="MAD272" s="12" t="s">
        <v>301</v>
      </c>
      <c r="MAE272" s="12" t="s">
        <v>301</v>
      </c>
      <c r="MAF272" s="12" t="s">
        <v>301</v>
      </c>
      <c r="MAG272" s="12" t="s">
        <v>301</v>
      </c>
      <c r="MAH272" s="12" t="s">
        <v>301</v>
      </c>
      <c r="MAI272" s="12" t="s">
        <v>301</v>
      </c>
      <c r="MAJ272" s="12" t="s">
        <v>301</v>
      </c>
      <c r="MAK272" s="12" t="s">
        <v>301</v>
      </c>
      <c r="MAL272" s="12" t="s">
        <v>301</v>
      </c>
      <c r="MAM272" s="12" t="s">
        <v>301</v>
      </c>
      <c r="MAN272" s="12" t="s">
        <v>301</v>
      </c>
      <c r="MAO272" s="12" t="s">
        <v>301</v>
      </c>
      <c r="MAP272" s="12" t="s">
        <v>301</v>
      </c>
      <c r="MAQ272" s="12" t="s">
        <v>301</v>
      </c>
      <c r="MAR272" s="12" t="s">
        <v>301</v>
      </c>
      <c r="MAS272" s="12" t="s">
        <v>301</v>
      </c>
      <c r="MAT272" s="12" t="s">
        <v>301</v>
      </c>
      <c r="MAU272" s="12" t="s">
        <v>301</v>
      </c>
      <c r="MAV272" s="12" t="s">
        <v>301</v>
      </c>
      <c r="MAW272" s="12" t="s">
        <v>301</v>
      </c>
      <c r="MAX272" s="12" t="s">
        <v>301</v>
      </c>
      <c r="MAY272" s="12" t="s">
        <v>301</v>
      </c>
      <c r="MAZ272" s="12" t="s">
        <v>301</v>
      </c>
      <c r="MBA272" s="12" t="s">
        <v>301</v>
      </c>
      <c r="MBB272" s="12" t="s">
        <v>301</v>
      </c>
      <c r="MBC272" s="12" t="s">
        <v>301</v>
      </c>
      <c r="MBD272" s="12" t="s">
        <v>301</v>
      </c>
      <c r="MBE272" s="12" t="s">
        <v>301</v>
      </c>
      <c r="MBF272" s="12" t="s">
        <v>301</v>
      </c>
      <c r="MBG272" s="12" t="s">
        <v>301</v>
      </c>
      <c r="MBH272" s="12" t="s">
        <v>301</v>
      </c>
      <c r="MBI272" s="12" t="s">
        <v>301</v>
      </c>
      <c r="MBJ272" s="12" t="s">
        <v>301</v>
      </c>
      <c r="MBK272" s="12" t="s">
        <v>301</v>
      </c>
      <c r="MBL272" s="12" t="s">
        <v>301</v>
      </c>
      <c r="MBM272" s="12" t="s">
        <v>301</v>
      </c>
      <c r="MBN272" s="12" t="s">
        <v>301</v>
      </c>
      <c r="MBO272" s="12" t="s">
        <v>301</v>
      </c>
      <c r="MBP272" s="12" t="s">
        <v>301</v>
      </c>
      <c r="MBQ272" s="12" t="s">
        <v>301</v>
      </c>
      <c r="MBR272" s="12" t="s">
        <v>301</v>
      </c>
      <c r="MBS272" s="12" t="s">
        <v>301</v>
      </c>
      <c r="MBT272" s="12" t="s">
        <v>301</v>
      </c>
      <c r="MBU272" s="12" t="s">
        <v>301</v>
      </c>
      <c r="MBV272" s="12" t="s">
        <v>301</v>
      </c>
      <c r="MBW272" s="12" t="s">
        <v>301</v>
      </c>
      <c r="MBX272" s="12" t="s">
        <v>301</v>
      </c>
      <c r="MBY272" s="12" t="s">
        <v>301</v>
      </c>
      <c r="MBZ272" s="12" t="s">
        <v>301</v>
      </c>
      <c r="MCA272" s="12" t="s">
        <v>301</v>
      </c>
      <c r="MCB272" s="12" t="s">
        <v>301</v>
      </c>
      <c r="MCC272" s="12" t="s">
        <v>301</v>
      </c>
      <c r="MCD272" s="12" t="s">
        <v>301</v>
      </c>
      <c r="MCE272" s="12" t="s">
        <v>301</v>
      </c>
      <c r="MCF272" s="12" t="s">
        <v>301</v>
      </c>
      <c r="MCG272" s="12" t="s">
        <v>301</v>
      </c>
      <c r="MCH272" s="12" t="s">
        <v>301</v>
      </c>
      <c r="MCI272" s="12" t="s">
        <v>301</v>
      </c>
      <c r="MCJ272" s="12" t="s">
        <v>301</v>
      </c>
      <c r="MCK272" s="12" t="s">
        <v>301</v>
      </c>
      <c r="MCL272" s="12" t="s">
        <v>301</v>
      </c>
      <c r="MCM272" s="12" t="s">
        <v>301</v>
      </c>
      <c r="MCN272" s="12" t="s">
        <v>301</v>
      </c>
      <c r="MCO272" s="12" t="s">
        <v>301</v>
      </c>
      <c r="MCP272" s="12" t="s">
        <v>301</v>
      </c>
      <c r="MCQ272" s="12" t="s">
        <v>301</v>
      </c>
      <c r="MCR272" s="12" t="s">
        <v>301</v>
      </c>
      <c r="MCS272" s="12" t="s">
        <v>301</v>
      </c>
      <c r="MCT272" s="12" t="s">
        <v>301</v>
      </c>
      <c r="MCU272" s="12" t="s">
        <v>301</v>
      </c>
      <c r="MCV272" s="12" t="s">
        <v>301</v>
      </c>
      <c r="MCW272" s="12" t="s">
        <v>301</v>
      </c>
      <c r="MCX272" s="12" t="s">
        <v>301</v>
      </c>
      <c r="MCY272" s="12" t="s">
        <v>301</v>
      </c>
      <c r="MCZ272" s="12" t="s">
        <v>301</v>
      </c>
      <c r="MDA272" s="12" t="s">
        <v>301</v>
      </c>
      <c r="MDB272" s="12" t="s">
        <v>301</v>
      </c>
      <c r="MDC272" s="12" t="s">
        <v>301</v>
      </c>
      <c r="MDD272" s="12" t="s">
        <v>301</v>
      </c>
      <c r="MDE272" s="12" t="s">
        <v>301</v>
      </c>
      <c r="MDF272" s="12" t="s">
        <v>301</v>
      </c>
      <c r="MDG272" s="12" t="s">
        <v>301</v>
      </c>
      <c r="MDH272" s="12" t="s">
        <v>301</v>
      </c>
      <c r="MDI272" s="12" t="s">
        <v>301</v>
      </c>
      <c r="MDJ272" s="12" t="s">
        <v>301</v>
      </c>
      <c r="MDK272" s="12" t="s">
        <v>301</v>
      </c>
      <c r="MDL272" s="12" t="s">
        <v>301</v>
      </c>
      <c r="MDM272" s="12" t="s">
        <v>301</v>
      </c>
      <c r="MDN272" s="12" t="s">
        <v>301</v>
      </c>
      <c r="MDO272" s="12" t="s">
        <v>301</v>
      </c>
      <c r="MDP272" s="12" t="s">
        <v>301</v>
      </c>
      <c r="MDQ272" s="12" t="s">
        <v>301</v>
      </c>
      <c r="MDR272" s="12" t="s">
        <v>301</v>
      </c>
      <c r="MDS272" s="12" t="s">
        <v>301</v>
      </c>
      <c r="MDT272" s="12" t="s">
        <v>301</v>
      </c>
      <c r="MDU272" s="12" t="s">
        <v>301</v>
      </c>
      <c r="MDV272" s="12" t="s">
        <v>301</v>
      </c>
      <c r="MDW272" s="12" t="s">
        <v>301</v>
      </c>
      <c r="MDX272" s="12" t="s">
        <v>301</v>
      </c>
      <c r="MDY272" s="12" t="s">
        <v>301</v>
      </c>
      <c r="MDZ272" s="12" t="s">
        <v>301</v>
      </c>
      <c r="MEA272" s="12" t="s">
        <v>301</v>
      </c>
      <c r="MEB272" s="12" t="s">
        <v>301</v>
      </c>
      <c r="MEC272" s="12" t="s">
        <v>301</v>
      </c>
      <c r="MED272" s="12" t="s">
        <v>301</v>
      </c>
      <c r="MEE272" s="12" t="s">
        <v>301</v>
      </c>
      <c r="MEF272" s="12" t="s">
        <v>301</v>
      </c>
      <c r="MEG272" s="12" t="s">
        <v>301</v>
      </c>
      <c r="MEH272" s="12" t="s">
        <v>301</v>
      </c>
      <c r="MEI272" s="12" t="s">
        <v>301</v>
      </c>
      <c r="MEJ272" s="12" t="s">
        <v>301</v>
      </c>
      <c r="MEK272" s="12" t="s">
        <v>301</v>
      </c>
      <c r="MEL272" s="12" t="s">
        <v>301</v>
      </c>
      <c r="MEM272" s="12" t="s">
        <v>301</v>
      </c>
      <c r="MEN272" s="12" t="s">
        <v>301</v>
      </c>
      <c r="MEO272" s="12" t="s">
        <v>301</v>
      </c>
      <c r="MEP272" s="12" t="s">
        <v>301</v>
      </c>
      <c r="MEQ272" s="12" t="s">
        <v>301</v>
      </c>
      <c r="MER272" s="12" t="s">
        <v>301</v>
      </c>
      <c r="MES272" s="12" t="s">
        <v>301</v>
      </c>
      <c r="MET272" s="12" t="s">
        <v>301</v>
      </c>
      <c r="MEU272" s="12" t="s">
        <v>301</v>
      </c>
      <c r="MEV272" s="12" t="s">
        <v>301</v>
      </c>
      <c r="MEW272" s="12" t="s">
        <v>301</v>
      </c>
      <c r="MEX272" s="12" t="s">
        <v>301</v>
      </c>
      <c r="MEY272" s="12" t="s">
        <v>301</v>
      </c>
      <c r="MEZ272" s="12" t="s">
        <v>301</v>
      </c>
      <c r="MFA272" s="12" t="s">
        <v>301</v>
      </c>
      <c r="MFB272" s="12" t="s">
        <v>301</v>
      </c>
      <c r="MFC272" s="12" t="s">
        <v>301</v>
      </c>
      <c r="MFD272" s="12" t="s">
        <v>301</v>
      </c>
      <c r="MFE272" s="12" t="s">
        <v>301</v>
      </c>
      <c r="MFF272" s="12" t="s">
        <v>301</v>
      </c>
      <c r="MFG272" s="12" t="s">
        <v>301</v>
      </c>
      <c r="MFH272" s="12" t="s">
        <v>301</v>
      </c>
      <c r="MFI272" s="12" t="s">
        <v>301</v>
      </c>
      <c r="MFJ272" s="12" t="s">
        <v>301</v>
      </c>
      <c r="MFK272" s="12" t="s">
        <v>301</v>
      </c>
      <c r="MFL272" s="12" t="s">
        <v>301</v>
      </c>
      <c r="MFM272" s="12" t="s">
        <v>301</v>
      </c>
      <c r="MFN272" s="12" t="s">
        <v>301</v>
      </c>
      <c r="MFO272" s="12" t="s">
        <v>301</v>
      </c>
      <c r="MFP272" s="12" t="s">
        <v>301</v>
      </c>
      <c r="MFQ272" s="12" t="s">
        <v>301</v>
      </c>
      <c r="MFR272" s="12" t="s">
        <v>301</v>
      </c>
      <c r="MFS272" s="12" t="s">
        <v>301</v>
      </c>
      <c r="MFT272" s="12" t="s">
        <v>301</v>
      </c>
      <c r="MFU272" s="12" t="s">
        <v>301</v>
      </c>
      <c r="MFV272" s="12" t="s">
        <v>301</v>
      </c>
      <c r="MFW272" s="12" t="s">
        <v>301</v>
      </c>
      <c r="MFX272" s="12" t="s">
        <v>301</v>
      </c>
      <c r="MFY272" s="12" t="s">
        <v>301</v>
      </c>
      <c r="MFZ272" s="12" t="s">
        <v>301</v>
      </c>
      <c r="MGA272" s="12" t="s">
        <v>301</v>
      </c>
      <c r="MGB272" s="12" t="s">
        <v>301</v>
      </c>
      <c r="MGC272" s="12" t="s">
        <v>301</v>
      </c>
      <c r="MGD272" s="12" t="s">
        <v>301</v>
      </c>
      <c r="MGE272" s="12" t="s">
        <v>301</v>
      </c>
      <c r="MGF272" s="12" t="s">
        <v>301</v>
      </c>
      <c r="MGG272" s="12" t="s">
        <v>301</v>
      </c>
      <c r="MGH272" s="12" t="s">
        <v>301</v>
      </c>
      <c r="MGI272" s="12" t="s">
        <v>301</v>
      </c>
      <c r="MGJ272" s="12" t="s">
        <v>301</v>
      </c>
      <c r="MGK272" s="12" t="s">
        <v>301</v>
      </c>
      <c r="MGL272" s="12" t="s">
        <v>301</v>
      </c>
      <c r="MGM272" s="12" t="s">
        <v>301</v>
      </c>
      <c r="MGN272" s="12" t="s">
        <v>301</v>
      </c>
      <c r="MGO272" s="12" t="s">
        <v>301</v>
      </c>
      <c r="MGP272" s="12" t="s">
        <v>301</v>
      </c>
      <c r="MGQ272" s="12" t="s">
        <v>301</v>
      </c>
      <c r="MGR272" s="12" t="s">
        <v>301</v>
      </c>
      <c r="MGS272" s="12" t="s">
        <v>301</v>
      </c>
      <c r="MGT272" s="12" t="s">
        <v>301</v>
      </c>
      <c r="MGU272" s="12" t="s">
        <v>301</v>
      </c>
      <c r="MGV272" s="12" t="s">
        <v>301</v>
      </c>
      <c r="MGW272" s="12" t="s">
        <v>301</v>
      </c>
      <c r="MGX272" s="12" t="s">
        <v>301</v>
      </c>
      <c r="MGY272" s="12" t="s">
        <v>301</v>
      </c>
      <c r="MGZ272" s="12" t="s">
        <v>301</v>
      </c>
      <c r="MHA272" s="12" t="s">
        <v>301</v>
      </c>
      <c r="MHB272" s="12" t="s">
        <v>301</v>
      </c>
      <c r="MHC272" s="12" t="s">
        <v>301</v>
      </c>
      <c r="MHD272" s="12" t="s">
        <v>301</v>
      </c>
      <c r="MHE272" s="12" t="s">
        <v>301</v>
      </c>
      <c r="MHF272" s="12" t="s">
        <v>301</v>
      </c>
      <c r="MHG272" s="12" t="s">
        <v>301</v>
      </c>
      <c r="MHH272" s="12" t="s">
        <v>301</v>
      </c>
      <c r="MHI272" s="12" t="s">
        <v>301</v>
      </c>
      <c r="MHJ272" s="12" t="s">
        <v>301</v>
      </c>
      <c r="MHK272" s="12" t="s">
        <v>301</v>
      </c>
      <c r="MHL272" s="12" t="s">
        <v>301</v>
      </c>
      <c r="MHM272" s="12" t="s">
        <v>301</v>
      </c>
      <c r="MHN272" s="12" t="s">
        <v>301</v>
      </c>
      <c r="MHO272" s="12" t="s">
        <v>301</v>
      </c>
      <c r="MHP272" s="12" t="s">
        <v>301</v>
      </c>
      <c r="MHQ272" s="12" t="s">
        <v>301</v>
      </c>
      <c r="MHR272" s="12" t="s">
        <v>301</v>
      </c>
      <c r="MHS272" s="12" t="s">
        <v>301</v>
      </c>
      <c r="MHT272" s="12" t="s">
        <v>301</v>
      </c>
      <c r="MHU272" s="12" t="s">
        <v>301</v>
      </c>
      <c r="MHV272" s="12" t="s">
        <v>301</v>
      </c>
      <c r="MHW272" s="12" t="s">
        <v>301</v>
      </c>
      <c r="MHX272" s="12" t="s">
        <v>301</v>
      </c>
      <c r="MHY272" s="12" t="s">
        <v>301</v>
      </c>
      <c r="MHZ272" s="12" t="s">
        <v>301</v>
      </c>
      <c r="MIA272" s="12" t="s">
        <v>301</v>
      </c>
      <c r="MIB272" s="12" t="s">
        <v>301</v>
      </c>
      <c r="MIC272" s="12" t="s">
        <v>301</v>
      </c>
      <c r="MID272" s="12" t="s">
        <v>301</v>
      </c>
      <c r="MIE272" s="12" t="s">
        <v>301</v>
      </c>
      <c r="MIF272" s="12" t="s">
        <v>301</v>
      </c>
      <c r="MIG272" s="12" t="s">
        <v>301</v>
      </c>
      <c r="MIH272" s="12" t="s">
        <v>301</v>
      </c>
      <c r="MII272" s="12" t="s">
        <v>301</v>
      </c>
      <c r="MIJ272" s="12" t="s">
        <v>301</v>
      </c>
      <c r="MIK272" s="12" t="s">
        <v>301</v>
      </c>
      <c r="MIL272" s="12" t="s">
        <v>301</v>
      </c>
      <c r="MIM272" s="12" t="s">
        <v>301</v>
      </c>
      <c r="MIN272" s="12" t="s">
        <v>301</v>
      </c>
      <c r="MIO272" s="12" t="s">
        <v>301</v>
      </c>
      <c r="MIP272" s="12" t="s">
        <v>301</v>
      </c>
      <c r="MIQ272" s="12" t="s">
        <v>301</v>
      </c>
      <c r="MIR272" s="12" t="s">
        <v>301</v>
      </c>
      <c r="MIS272" s="12" t="s">
        <v>301</v>
      </c>
      <c r="MIT272" s="12" t="s">
        <v>301</v>
      </c>
      <c r="MIU272" s="12" t="s">
        <v>301</v>
      </c>
      <c r="MIV272" s="12" t="s">
        <v>301</v>
      </c>
      <c r="MIW272" s="12" t="s">
        <v>301</v>
      </c>
      <c r="MIX272" s="12" t="s">
        <v>301</v>
      </c>
      <c r="MIY272" s="12" t="s">
        <v>301</v>
      </c>
      <c r="MIZ272" s="12" t="s">
        <v>301</v>
      </c>
      <c r="MJA272" s="12" t="s">
        <v>301</v>
      </c>
      <c r="MJB272" s="12" t="s">
        <v>301</v>
      </c>
      <c r="MJC272" s="12" t="s">
        <v>301</v>
      </c>
      <c r="MJD272" s="12" t="s">
        <v>301</v>
      </c>
      <c r="MJE272" s="12" t="s">
        <v>301</v>
      </c>
      <c r="MJF272" s="12" t="s">
        <v>301</v>
      </c>
      <c r="MJG272" s="12" t="s">
        <v>301</v>
      </c>
      <c r="MJH272" s="12" t="s">
        <v>301</v>
      </c>
      <c r="MJI272" s="12" t="s">
        <v>301</v>
      </c>
      <c r="MJJ272" s="12" t="s">
        <v>301</v>
      </c>
      <c r="MJK272" s="12" t="s">
        <v>301</v>
      </c>
      <c r="MJL272" s="12" t="s">
        <v>301</v>
      </c>
      <c r="MJM272" s="12" t="s">
        <v>301</v>
      </c>
      <c r="MJN272" s="12" t="s">
        <v>301</v>
      </c>
      <c r="MJO272" s="12" t="s">
        <v>301</v>
      </c>
      <c r="MJP272" s="12" t="s">
        <v>301</v>
      </c>
      <c r="MJQ272" s="12" t="s">
        <v>301</v>
      </c>
      <c r="MJR272" s="12" t="s">
        <v>301</v>
      </c>
      <c r="MJS272" s="12" t="s">
        <v>301</v>
      </c>
      <c r="MJT272" s="12" t="s">
        <v>301</v>
      </c>
      <c r="MJU272" s="12" t="s">
        <v>301</v>
      </c>
      <c r="MJV272" s="12" t="s">
        <v>301</v>
      </c>
      <c r="MJW272" s="12" t="s">
        <v>301</v>
      </c>
      <c r="MJX272" s="12" t="s">
        <v>301</v>
      </c>
      <c r="MJY272" s="12" t="s">
        <v>301</v>
      </c>
      <c r="MJZ272" s="12" t="s">
        <v>301</v>
      </c>
      <c r="MKA272" s="12" t="s">
        <v>301</v>
      </c>
      <c r="MKB272" s="12" t="s">
        <v>301</v>
      </c>
      <c r="MKC272" s="12" t="s">
        <v>301</v>
      </c>
      <c r="MKD272" s="12" t="s">
        <v>301</v>
      </c>
      <c r="MKE272" s="12" t="s">
        <v>301</v>
      </c>
      <c r="MKF272" s="12" t="s">
        <v>301</v>
      </c>
      <c r="MKG272" s="12" t="s">
        <v>301</v>
      </c>
      <c r="MKH272" s="12" t="s">
        <v>301</v>
      </c>
      <c r="MKI272" s="12" t="s">
        <v>301</v>
      </c>
      <c r="MKJ272" s="12" t="s">
        <v>301</v>
      </c>
      <c r="MKK272" s="12" t="s">
        <v>301</v>
      </c>
      <c r="MKL272" s="12" t="s">
        <v>301</v>
      </c>
      <c r="MKM272" s="12" t="s">
        <v>301</v>
      </c>
      <c r="MKN272" s="12" t="s">
        <v>301</v>
      </c>
      <c r="MKO272" s="12" t="s">
        <v>301</v>
      </c>
      <c r="MKP272" s="12" t="s">
        <v>301</v>
      </c>
      <c r="MKQ272" s="12" t="s">
        <v>301</v>
      </c>
      <c r="MKR272" s="12" t="s">
        <v>301</v>
      </c>
      <c r="MKS272" s="12" t="s">
        <v>301</v>
      </c>
      <c r="MKT272" s="12" t="s">
        <v>301</v>
      </c>
      <c r="MKU272" s="12" t="s">
        <v>301</v>
      </c>
      <c r="MKV272" s="12" t="s">
        <v>301</v>
      </c>
      <c r="MKW272" s="12" t="s">
        <v>301</v>
      </c>
      <c r="MKX272" s="12" t="s">
        <v>301</v>
      </c>
      <c r="MKY272" s="12" t="s">
        <v>301</v>
      </c>
      <c r="MKZ272" s="12" t="s">
        <v>301</v>
      </c>
      <c r="MLA272" s="12" t="s">
        <v>301</v>
      </c>
      <c r="MLB272" s="12" t="s">
        <v>301</v>
      </c>
      <c r="MLC272" s="12" t="s">
        <v>301</v>
      </c>
      <c r="MLD272" s="12" t="s">
        <v>301</v>
      </c>
      <c r="MLE272" s="12" t="s">
        <v>301</v>
      </c>
      <c r="MLF272" s="12" t="s">
        <v>301</v>
      </c>
      <c r="MLG272" s="12" t="s">
        <v>301</v>
      </c>
      <c r="MLH272" s="12" t="s">
        <v>301</v>
      </c>
      <c r="MLI272" s="12" t="s">
        <v>301</v>
      </c>
      <c r="MLJ272" s="12" t="s">
        <v>301</v>
      </c>
      <c r="MLK272" s="12" t="s">
        <v>301</v>
      </c>
      <c r="MLL272" s="12" t="s">
        <v>301</v>
      </c>
      <c r="MLM272" s="12" t="s">
        <v>301</v>
      </c>
      <c r="MLN272" s="12" t="s">
        <v>301</v>
      </c>
      <c r="MLO272" s="12" t="s">
        <v>301</v>
      </c>
      <c r="MLP272" s="12" t="s">
        <v>301</v>
      </c>
      <c r="MLQ272" s="12" t="s">
        <v>301</v>
      </c>
      <c r="MLR272" s="12" t="s">
        <v>301</v>
      </c>
      <c r="MLS272" s="12" t="s">
        <v>301</v>
      </c>
      <c r="MLT272" s="12" t="s">
        <v>301</v>
      </c>
      <c r="MLU272" s="12" t="s">
        <v>301</v>
      </c>
      <c r="MLV272" s="12" t="s">
        <v>301</v>
      </c>
      <c r="MLW272" s="12" t="s">
        <v>301</v>
      </c>
      <c r="MLX272" s="12" t="s">
        <v>301</v>
      </c>
      <c r="MLY272" s="12" t="s">
        <v>301</v>
      </c>
      <c r="MLZ272" s="12" t="s">
        <v>301</v>
      </c>
      <c r="MMA272" s="12" t="s">
        <v>301</v>
      </c>
      <c r="MMB272" s="12" t="s">
        <v>301</v>
      </c>
      <c r="MMC272" s="12" t="s">
        <v>301</v>
      </c>
      <c r="MMD272" s="12" t="s">
        <v>301</v>
      </c>
      <c r="MME272" s="12" t="s">
        <v>301</v>
      </c>
      <c r="MMF272" s="12" t="s">
        <v>301</v>
      </c>
      <c r="MMG272" s="12" t="s">
        <v>301</v>
      </c>
      <c r="MMH272" s="12" t="s">
        <v>301</v>
      </c>
      <c r="MMI272" s="12" t="s">
        <v>301</v>
      </c>
      <c r="MMJ272" s="12" t="s">
        <v>301</v>
      </c>
      <c r="MMK272" s="12" t="s">
        <v>301</v>
      </c>
      <c r="MML272" s="12" t="s">
        <v>301</v>
      </c>
      <c r="MMM272" s="12" t="s">
        <v>301</v>
      </c>
      <c r="MMN272" s="12" t="s">
        <v>301</v>
      </c>
      <c r="MMO272" s="12" t="s">
        <v>301</v>
      </c>
      <c r="MMP272" s="12" t="s">
        <v>301</v>
      </c>
      <c r="MMQ272" s="12" t="s">
        <v>301</v>
      </c>
      <c r="MMR272" s="12" t="s">
        <v>301</v>
      </c>
      <c r="MMS272" s="12" t="s">
        <v>301</v>
      </c>
      <c r="MMT272" s="12" t="s">
        <v>301</v>
      </c>
      <c r="MMU272" s="12" t="s">
        <v>301</v>
      </c>
      <c r="MMV272" s="12" t="s">
        <v>301</v>
      </c>
      <c r="MMW272" s="12" t="s">
        <v>301</v>
      </c>
      <c r="MMX272" s="12" t="s">
        <v>301</v>
      </c>
      <c r="MMY272" s="12" t="s">
        <v>301</v>
      </c>
      <c r="MMZ272" s="12" t="s">
        <v>301</v>
      </c>
      <c r="MNA272" s="12" t="s">
        <v>301</v>
      </c>
      <c r="MNB272" s="12" t="s">
        <v>301</v>
      </c>
      <c r="MNC272" s="12" t="s">
        <v>301</v>
      </c>
      <c r="MND272" s="12" t="s">
        <v>301</v>
      </c>
      <c r="MNE272" s="12" t="s">
        <v>301</v>
      </c>
      <c r="MNF272" s="12" t="s">
        <v>301</v>
      </c>
      <c r="MNG272" s="12" t="s">
        <v>301</v>
      </c>
      <c r="MNH272" s="12" t="s">
        <v>301</v>
      </c>
      <c r="MNI272" s="12" t="s">
        <v>301</v>
      </c>
      <c r="MNJ272" s="12" t="s">
        <v>301</v>
      </c>
      <c r="MNK272" s="12" t="s">
        <v>301</v>
      </c>
      <c r="MNL272" s="12" t="s">
        <v>301</v>
      </c>
      <c r="MNM272" s="12" t="s">
        <v>301</v>
      </c>
      <c r="MNN272" s="12" t="s">
        <v>301</v>
      </c>
      <c r="MNO272" s="12" t="s">
        <v>301</v>
      </c>
      <c r="MNP272" s="12" t="s">
        <v>301</v>
      </c>
      <c r="MNQ272" s="12" t="s">
        <v>301</v>
      </c>
      <c r="MNR272" s="12" t="s">
        <v>301</v>
      </c>
      <c r="MNS272" s="12" t="s">
        <v>301</v>
      </c>
      <c r="MNT272" s="12" t="s">
        <v>301</v>
      </c>
      <c r="MNU272" s="12" t="s">
        <v>301</v>
      </c>
      <c r="MNV272" s="12" t="s">
        <v>301</v>
      </c>
      <c r="MNW272" s="12" t="s">
        <v>301</v>
      </c>
      <c r="MNX272" s="12" t="s">
        <v>301</v>
      </c>
      <c r="MNY272" s="12" t="s">
        <v>301</v>
      </c>
      <c r="MNZ272" s="12" t="s">
        <v>301</v>
      </c>
      <c r="MOA272" s="12" t="s">
        <v>301</v>
      </c>
      <c r="MOB272" s="12" t="s">
        <v>301</v>
      </c>
      <c r="MOC272" s="12" t="s">
        <v>301</v>
      </c>
      <c r="MOD272" s="12" t="s">
        <v>301</v>
      </c>
      <c r="MOE272" s="12" t="s">
        <v>301</v>
      </c>
      <c r="MOF272" s="12" t="s">
        <v>301</v>
      </c>
      <c r="MOG272" s="12" t="s">
        <v>301</v>
      </c>
      <c r="MOH272" s="12" t="s">
        <v>301</v>
      </c>
      <c r="MOI272" s="12" t="s">
        <v>301</v>
      </c>
      <c r="MOJ272" s="12" t="s">
        <v>301</v>
      </c>
      <c r="MOK272" s="12" t="s">
        <v>301</v>
      </c>
      <c r="MOL272" s="12" t="s">
        <v>301</v>
      </c>
      <c r="MOM272" s="12" t="s">
        <v>301</v>
      </c>
      <c r="MON272" s="12" t="s">
        <v>301</v>
      </c>
      <c r="MOO272" s="12" t="s">
        <v>301</v>
      </c>
      <c r="MOP272" s="12" t="s">
        <v>301</v>
      </c>
      <c r="MOQ272" s="12" t="s">
        <v>301</v>
      </c>
      <c r="MOR272" s="12" t="s">
        <v>301</v>
      </c>
      <c r="MOS272" s="12" t="s">
        <v>301</v>
      </c>
      <c r="MOT272" s="12" t="s">
        <v>301</v>
      </c>
      <c r="MOU272" s="12" t="s">
        <v>301</v>
      </c>
      <c r="MOV272" s="12" t="s">
        <v>301</v>
      </c>
      <c r="MOW272" s="12" t="s">
        <v>301</v>
      </c>
      <c r="MOX272" s="12" t="s">
        <v>301</v>
      </c>
      <c r="MOY272" s="12" t="s">
        <v>301</v>
      </c>
      <c r="MOZ272" s="12" t="s">
        <v>301</v>
      </c>
      <c r="MPA272" s="12" t="s">
        <v>301</v>
      </c>
      <c r="MPB272" s="12" t="s">
        <v>301</v>
      </c>
      <c r="MPC272" s="12" t="s">
        <v>301</v>
      </c>
      <c r="MPD272" s="12" t="s">
        <v>301</v>
      </c>
      <c r="MPE272" s="12" t="s">
        <v>301</v>
      </c>
      <c r="MPF272" s="12" t="s">
        <v>301</v>
      </c>
      <c r="MPG272" s="12" t="s">
        <v>301</v>
      </c>
      <c r="MPH272" s="12" t="s">
        <v>301</v>
      </c>
      <c r="MPI272" s="12" t="s">
        <v>301</v>
      </c>
      <c r="MPJ272" s="12" t="s">
        <v>301</v>
      </c>
      <c r="MPK272" s="12" t="s">
        <v>301</v>
      </c>
      <c r="MPL272" s="12" t="s">
        <v>301</v>
      </c>
      <c r="MPM272" s="12" t="s">
        <v>301</v>
      </c>
      <c r="MPN272" s="12" t="s">
        <v>301</v>
      </c>
      <c r="MPO272" s="12" t="s">
        <v>301</v>
      </c>
      <c r="MPP272" s="12" t="s">
        <v>301</v>
      </c>
      <c r="MPQ272" s="12" t="s">
        <v>301</v>
      </c>
      <c r="MPR272" s="12" t="s">
        <v>301</v>
      </c>
      <c r="MPS272" s="12" t="s">
        <v>301</v>
      </c>
      <c r="MPT272" s="12" t="s">
        <v>301</v>
      </c>
      <c r="MPU272" s="12" t="s">
        <v>301</v>
      </c>
      <c r="MPV272" s="12" t="s">
        <v>301</v>
      </c>
      <c r="MPW272" s="12" t="s">
        <v>301</v>
      </c>
      <c r="MPX272" s="12" t="s">
        <v>301</v>
      </c>
      <c r="MPY272" s="12" t="s">
        <v>301</v>
      </c>
      <c r="MPZ272" s="12" t="s">
        <v>301</v>
      </c>
      <c r="MQA272" s="12" t="s">
        <v>301</v>
      </c>
      <c r="MQB272" s="12" t="s">
        <v>301</v>
      </c>
      <c r="MQC272" s="12" t="s">
        <v>301</v>
      </c>
      <c r="MQD272" s="12" t="s">
        <v>301</v>
      </c>
      <c r="MQE272" s="12" t="s">
        <v>301</v>
      </c>
      <c r="MQF272" s="12" t="s">
        <v>301</v>
      </c>
      <c r="MQG272" s="12" t="s">
        <v>301</v>
      </c>
      <c r="MQH272" s="12" t="s">
        <v>301</v>
      </c>
      <c r="MQI272" s="12" t="s">
        <v>301</v>
      </c>
      <c r="MQJ272" s="12" t="s">
        <v>301</v>
      </c>
      <c r="MQK272" s="12" t="s">
        <v>301</v>
      </c>
      <c r="MQL272" s="12" t="s">
        <v>301</v>
      </c>
      <c r="MQM272" s="12" t="s">
        <v>301</v>
      </c>
      <c r="MQN272" s="12" t="s">
        <v>301</v>
      </c>
      <c r="MQO272" s="12" t="s">
        <v>301</v>
      </c>
      <c r="MQP272" s="12" t="s">
        <v>301</v>
      </c>
      <c r="MQQ272" s="12" t="s">
        <v>301</v>
      </c>
      <c r="MQR272" s="12" t="s">
        <v>301</v>
      </c>
      <c r="MQS272" s="12" t="s">
        <v>301</v>
      </c>
      <c r="MQT272" s="12" t="s">
        <v>301</v>
      </c>
      <c r="MQU272" s="12" t="s">
        <v>301</v>
      </c>
      <c r="MQV272" s="12" t="s">
        <v>301</v>
      </c>
      <c r="MQW272" s="12" t="s">
        <v>301</v>
      </c>
      <c r="MQX272" s="12" t="s">
        <v>301</v>
      </c>
      <c r="MQY272" s="12" t="s">
        <v>301</v>
      </c>
      <c r="MQZ272" s="12" t="s">
        <v>301</v>
      </c>
      <c r="MRA272" s="12" t="s">
        <v>301</v>
      </c>
      <c r="MRB272" s="12" t="s">
        <v>301</v>
      </c>
      <c r="MRC272" s="12" t="s">
        <v>301</v>
      </c>
      <c r="MRD272" s="12" t="s">
        <v>301</v>
      </c>
      <c r="MRE272" s="12" t="s">
        <v>301</v>
      </c>
      <c r="MRF272" s="12" t="s">
        <v>301</v>
      </c>
      <c r="MRG272" s="12" t="s">
        <v>301</v>
      </c>
      <c r="MRH272" s="12" t="s">
        <v>301</v>
      </c>
      <c r="MRI272" s="12" t="s">
        <v>301</v>
      </c>
      <c r="MRJ272" s="12" t="s">
        <v>301</v>
      </c>
      <c r="MRK272" s="12" t="s">
        <v>301</v>
      </c>
      <c r="MRL272" s="12" t="s">
        <v>301</v>
      </c>
      <c r="MRM272" s="12" t="s">
        <v>301</v>
      </c>
      <c r="MRN272" s="12" t="s">
        <v>301</v>
      </c>
      <c r="MRO272" s="12" t="s">
        <v>301</v>
      </c>
      <c r="MRP272" s="12" t="s">
        <v>301</v>
      </c>
      <c r="MRQ272" s="12" t="s">
        <v>301</v>
      </c>
      <c r="MRR272" s="12" t="s">
        <v>301</v>
      </c>
      <c r="MRS272" s="12" t="s">
        <v>301</v>
      </c>
      <c r="MRT272" s="12" t="s">
        <v>301</v>
      </c>
      <c r="MRU272" s="12" t="s">
        <v>301</v>
      </c>
      <c r="MRV272" s="12" t="s">
        <v>301</v>
      </c>
      <c r="MRW272" s="12" t="s">
        <v>301</v>
      </c>
      <c r="MRX272" s="12" t="s">
        <v>301</v>
      </c>
      <c r="MRY272" s="12" t="s">
        <v>301</v>
      </c>
      <c r="MRZ272" s="12" t="s">
        <v>301</v>
      </c>
      <c r="MSA272" s="12" t="s">
        <v>301</v>
      </c>
      <c r="MSB272" s="12" t="s">
        <v>301</v>
      </c>
      <c r="MSC272" s="12" t="s">
        <v>301</v>
      </c>
      <c r="MSD272" s="12" t="s">
        <v>301</v>
      </c>
      <c r="MSE272" s="12" t="s">
        <v>301</v>
      </c>
      <c r="MSF272" s="12" t="s">
        <v>301</v>
      </c>
      <c r="MSG272" s="12" t="s">
        <v>301</v>
      </c>
      <c r="MSH272" s="12" t="s">
        <v>301</v>
      </c>
      <c r="MSI272" s="12" t="s">
        <v>301</v>
      </c>
      <c r="MSJ272" s="12" t="s">
        <v>301</v>
      </c>
      <c r="MSK272" s="12" t="s">
        <v>301</v>
      </c>
      <c r="MSL272" s="12" t="s">
        <v>301</v>
      </c>
      <c r="MSM272" s="12" t="s">
        <v>301</v>
      </c>
      <c r="MSN272" s="12" t="s">
        <v>301</v>
      </c>
      <c r="MSO272" s="12" t="s">
        <v>301</v>
      </c>
      <c r="MSP272" s="12" t="s">
        <v>301</v>
      </c>
      <c r="MSQ272" s="12" t="s">
        <v>301</v>
      </c>
      <c r="MSR272" s="12" t="s">
        <v>301</v>
      </c>
      <c r="MSS272" s="12" t="s">
        <v>301</v>
      </c>
      <c r="MST272" s="12" t="s">
        <v>301</v>
      </c>
      <c r="MSU272" s="12" t="s">
        <v>301</v>
      </c>
      <c r="MSV272" s="12" t="s">
        <v>301</v>
      </c>
      <c r="MSW272" s="12" t="s">
        <v>301</v>
      </c>
      <c r="MSX272" s="12" t="s">
        <v>301</v>
      </c>
      <c r="MSY272" s="12" t="s">
        <v>301</v>
      </c>
      <c r="MSZ272" s="12" t="s">
        <v>301</v>
      </c>
      <c r="MTA272" s="12" t="s">
        <v>301</v>
      </c>
      <c r="MTB272" s="12" t="s">
        <v>301</v>
      </c>
      <c r="MTC272" s="12" t="s">
        <v>301</v>
      </c>
      <c r="MTD272" s="12" t="s">
        <v>301</v>
      </c>
      <c r="MTE272" s="12" t="s">
        <v>301</v>
      </c>
      <c r="MTF272" s="12" t="s">
        <v>301</v>
      </c>
      <c r="MTG272" s="12" t="s">
        <v>301</v>
      </c>
      <c r="MTH272" s="12" t="s">
        <v>301</v>
      </c>
      <c r="MTI272" s="12" t="s">
        <v>301</v>
      </c>
      <c r="MTJ272" s="12" t="s">
        <v>301</v>
      </c>
      <c r="MTK272" s="12" t="s">
        <v>301</v>
      </c>
      <c r="MTL272" s="12" t="s">
        <v>301</v>
      </c>
      <c r="MTM272" s="12" t="s">
        <v>301</v>
      </c>
      <c r="MTN272" s="12" t="s">
        <v>301</v>
      </c>
      <c r="MTO272" s="12" t="s">
        <v>301</v>
      </c>
      <c r="MTP272" s="12" t="s">
        <v>301</v>
      </c>
      <c r="MTQ272" s="12" t="s">
        <v>301</v>
      </c>
      <c r="MTR272" s="12" t="s">
        <v>301</v>
      </c>
      <c r="MTS272" s="12" t="s">
        <v>301</v>
      </c>
      <c r="MTT272" s="12" t="s">
        <v>301</v>
      </c>
      <c r="MTU272" s="12" t="s">
        <v>301</v>
      </c>
      <c r="MTV272" s="12" t="s">
        <v>301</v>
      </c>
      <c r="MTW272" s="12" t="s">
        <v>301</v>
      </c>
      <c r="MTX272" s="12" t="s">
        <v>301</v>
      </c>
      <c r="MTY272" s="12" t="s">
        <v>301</v>
      </c>
      <c r="MTZ272" s="12" t="s">
        <v>301</v>
      </c>
      <c r="MUA272" s="12" t="s">
        <v>301</v>
      </c>
      <c r="MUB272" s="12" t="s">
        <v>301</v>
      </c>
      <c r="MUC272" s="12" t="s">
        <v>301</v>
      </c>
      <c r="MUD272" s="12" t="s">
        <v>301</v>
      </c>
      <c r="MUE272" s="12" t="s">
        <v>301</v>
      </c>
      <c r="MUF272" s="12" t="s">
        <v>301</v>
      </c>
      <c r="MUG272" s="12" t="s">
        <v>301</v>
      </c>
      <c r="MUH272" s="12" t="s">
        <v>301</v>
      </c>
      <c r="MUI272" s="12" t="s">
        <v>301</v>
      </c>
      <c r="MUJ272" s="12" t="s">
        <v>301</v>
      </c>
      <c r="MUK272" s="12" t="s">
        <v>301</v>
      </c>
      <c r="MUL272" s="12" t="s">
        <v>301</v>
      </c>
      <c r="MUM272" s="12" t="s">
        <v>301</v>
      </c>
      <c r="MUN272" s="12" t="s">
        <v>301</v>
      </c>
      <c r="MUO272" s="12" t="s">
        <v>301</v>
      </c>
      <c r="MUP272" s="12" t="s">
        <v>301</v>
      </c>
      <c r="MUQ272" s="12" t="s">
        <v>301</v>
      </c>
      <c r="MUR272" s="12" t="s">
        <v>301</v>
      </c>
      <c r="MUS272" s="12" t="s">
        <v>301</v>
      </c>
      <c r="MUT272" s="12" t="s">
        <v>301</v>
      </c>
      <c r="MUU272" s="12" t="s">
        <v>301</v>
      </c>
      <c r="MUV272" s="12" t="s">
        <v>301</v>
      </c>
      <c r="MUW272" s="12" t="s">
        <v>301</v>
      </c>
      <c r="MUX272" s="12" t="s">
        <v>301</v>
      </c>
      <c r="MUY272" s="12" t="s">
        <v>301</v>
      </c>
      <c r="MUZ272" s="12" t="s">
        <v>301</v>
      </c>
      <c r="MVA272" s="12" t="s">
        <v>301</v>
      </c>
      <c r="MVB272" s="12" t="s">
        <v>301</v>
      </c>
      <c r="MVC272" s="12" t="s">
        <v>301</v>
      </c>
      <c r="MVD272" s="12" t="s">
        <v>301</v>
      </c>
      <c r="MVE272" s="12" t="s">
        <v>301</v>
      </c>
      <c r="MVF272" s="12" t="s">
        <v>301</v>
      </c>
      <c r="MVG272" s="12" t="s">
        <v>301</v>
      </c>
      <c r="MVH272" s="12" t="s">
        <v>301</v>
      </c>
      <c r="MVI272" s="12" t="s">
        <v>301</v>
      </c>
      <c r="MVJ272" s="12" t="s">
        <v>301</v>
      </c>
      <c r="MVK272" s="12" t="s">
        <v>301</v>
      </c>
      <c r="MVL272" s="12" t="s">
        <v>301</v>
      </c>
      <c r="MVM272" s="12" t="s">
        <v>301</v>
      </c>
      <c r="MVN272" s="12" t="s">
        <v>301</v>
      </c>
      <c r="MVO272" s="12" t="s">
        <v>301</v>
      </c>
      <c r="MVP272" s="12" t="s">
        <v>301</v>
      </c>
      <c r="MVQ272" s="12" t="s">
        <v>301</v>
      </c>
      <c r="MVR272" s="12" t="s">
        <v>301</v>
      </c>
      <c r="MVS272" s="12" t="s">
        <v>301</v>
      </c>
      <c r="MVT272" s="12" t="s">
        <v>301</v>
      </c>
      <c r="MVU272" s="12" t="s">
        <v>301</v>
      </c>
      <c r="MVV272" s="12" t="s">
        <v>301</v>
      </c>
      <c r="MVW272" s="12" t="s">
        <v>301</v>
      </c>
      <c r="MVX272" s="12" t="s">
        <v>301</v>
      </c>
      <c r="MVY272" s="12" t="s">
        <v>301</v>
      </c>
      <c r="MVZ272" s="12" t="s">
        <v>301</v>
      </c>
      <c r="MWA272" s="12" t="s">
        <v>301</v>
      </c>
      <c r="MWB272" s="12" t="s">
        <v>301</v>
      </c>
      <c r="MWC272" s="12" t="s">
        <v>301</v>
      </c>
      <c r="MWD272" s="12" t="s">
        <v>301</v>
      </c>
      <c r="MWE272" s="12" t="s">
        <v>301</v>
      </c>
      <c r="MWF272" s="12" t="s">
        <v>301</v>
      </c>
      <c r="MWG272" s="12" t="s">
        <v>301</v>
      </c>
      <c r="MWH272" s="12" t="s">
        <v>301</v>
      </c>
      <c r="MWI272" s="12" t="s">
        <v>301</v>
      </c>
      <c r="MWJ272" s="12" t="s">
        <v>301</v>
      </c>
      <c r="MWK272" s="12" t="s">
        <v>301</v>
      </c>
      <c r="MWL272" s="12" t="s">
        <v>301</v>
      </c>
      <c r="MWM272" s="12" t="s">
        <v>301</v>
      </c>
      <c r="MWN272" s="12" t="s">
        <v>301</v>
      </c>
      <c r="MWO272" s="12" t="s">
        <v>301</v>
      </c>
      <c r="MWP272" s="12" t="s">
        <v>301</v>
      </c>
      <c r="MWQ272" s="12" t="s">
        <v>301</v>
      </c>
      <c r="MWR272" s="12" t="s">
        <v>301</v>
      </c>
      <c r="MWS272" s="12" t="s">
        <v>301</v>
      </c>
      <c r="MWT272" s="12" t="s">
        <v>301</v>
      </c>
      <c r="MWU272" s="12" t="s">
        <v>301</v>
      </c>
      <c r="MWV272" s="12" t="s">
        <v>301</v>
      </c>
      <c r="MWW272" s="12" t="s">
        <v>301</v>
      </c>
      <c r="MWX272" s="12" t="s">
        <v>301</v>
      </c>
      <c r="MWY272" s="12" t="s">
        <v>301</v>
      </c>
      <c r="MWZ272" s="12" t="s">
        <v>301</v>
      </c>
      <c r="MXA272" s="12" t="s">
        <v>301</v>
      </c>
      <c r="MXB272" s="12" t="s">
        <v>301</v>
      </c>
      <c r="MXC272" s="12" t="s">
        <v>301</v>
      </c>
      <c r="MXD272" s="12" t="s">
        <v>301</v>
      </c>
      <c r="MXE272" s="12" t="s">
        <v>301</v>
      </c>
      <c r="MXF272" s="12" t="s">
        <v>301</v>
      </c>
      <c r="MXG272" s="12" t="s">
        <v>301</v>
      </c>
      <c r="MXH272" s="12" t="s">
        <v>301</v>
      </c>
      <c r="MXI272" s="12" t="s">
        <v>301</v>
      </c>
      <c r="MXJ272" s="12" t="s">
        <v>301</v>
      </c>
      <c r="MXK272" s="12" t="s">
        <v>301</v>
      </c>
      <c r="MXL272" s="12" t="s">
        <v>301</v>
      </c>
      <c r="MXM272" s="12" t="s">
        <v>301</v>
      </c>
      <c r="MXN272" s="12" t="s">
        <v>301</v>
      </c>
      <c r="MXO272" s="12" t="s">
        <v>301</v>
      </c>
      <c r="MXP272" s="12" t="s">
        <v>301</v>
      </c>
      <c r="MXQ272" s="12" t="s">
        <v>301</v>
      </c>
      <c r="MXR272" s="12" t="s">
        <v>301</v>
      </c>
      <c r="MXS272" s="12" t="s">
        <v>301</v>
      </c>
      <c r="MXT272" s="12" t="s">
        <v>301</v>
      </c>
      <c r="MXU272" s="12" t="s">
        <v>301</v>
      </c>
      <c r="MXV272" s="12" t="s">
        <v>301</v>
      </c>
      <c r="MXW272" s="12" t="s">
        <v>301</v>
      </c>
      <c r="MXX272" s="12" t="s">
        <v>301</v>
      </c>
      <c r="MXY272" s="12" t="s">
        <v>301</v>
      </c>
      <c r="MXZ272" s="12" t="s">
        <v>301</v>
      </c>
      <c r="MYA272" s="12" t="s">
        <v>301</v>
      </c>
      <c r="MYB272" s="12" t="s">
        <v>301</v>
      </c>
      <c r="MYC272" s="12" t="s">
        <v>301</v>
      </c>
      <c r="MYD272" s="12" t="s">
        <v>301</v>
      </c>
      <c r="MYE272" s="12" t="s">
        <v>301</v>
      </c>
      <c r="MYF272" s="12" t="s">
        <v>301</v>
      </c>
      <c r="MYG272" s="12" t="s">
        <v>301</v>
      </c>
      <c r="MYH272" s="12" t="s">
        <v>301</v>
      </c>
      <c r="MYI272" s="12" t="s">
        <v>301</v>
      </c>
      <c r="MYJ272" s="12" t="s">
        <v>301</v>
      </c>
      <c r="MYK272" s="12" t="s">
        <v>301</v>
      </c>
      <c r="MYL272" s="12" t="s">
        <v>301</v>
      </c>
      <c r="MYM272" s="12" t="s">
        <v>301</v>
      </c>
      <c r="MYN272" s="12" t="s">
        <v>301</v>
      </c>
      <c r="MYO272" s="12" t="s">
        <v>301</v>
      </c>
      <c r="MYP272" s="12" t="s">
        <v>301</v>
      </c>
      <c r="MYQ272" s="12" t="s">
        <v>301</v>
      </c>
      <c r="MYR272" s="12" t="s">
        <v>301</v>
      </c>
      <c r="MYS272" s="12" t="s">
        <v>301</v>
      </c>
      <c r="MYT272" s="12" t="s">
        <v>301</v>
      </c>
      <c r="MYU272" s="12" t="s">
        <v>301</v>
      </c>
      <c r="MYV272" s="12" t="s">
        <v>301</v>
      </c>
      <c r="MYW272" s="12" t="s">
        <v>301</v>
      </c>
      <c r="MYX272" s="12" t="s">
        <v>301</v>
      </c>
      <c r="MYY272" s="12" t="s">
        <v>301</v>
      </c>
      <c r="MYZ272" s="12" t="s">
        <v>301</v>
      </c>
      <c r="MZA272" s="12" t="s">
        <v>301</v>
      </c>
      <c r="MZB272" s="12" t="s">
        <v>301</v>
      </c>
      <c r="MZC272" s="12" t="s">
        <v>301</v>
      </c>
      <c r="MZD272" s="12" t="s">
        <v>301</v>
      </c>
      <c r="MZE272" s="12" t="s">
        <v>301</v>
      </c>
      <c r="MZF272" s="12" t="s">
        <v>301</v>
      </c>
      <c r="MZG272" s="12" t="s">
        <v>301</v>
      </c>
      <c r="MZH272" s="12" t="s">
        <v>301</v>
      </c>
      <c r="MZI272" s="12" t="s">
        <v>301</v>
      </c>
      <c r="MZJ272" s="12" t="s">
        <v>301</v>
      </c>
      <c r="MZK272" s="12" t="s">
        <v>301</v>
      </c>
      <c r="MZL272" s="12" t="s">
        <v>301</v>
      </c>
      <c r="MZM272" s="12" t="s">
        <v>301</v>
      </c>
      <c r="MZN272" s="12" t="s">
        <v>301</v>
      </c>
      <c r="MZO272" s="12" t="s">
        <v>301</v>
      </c>
      <c r="MZP272" s="12" t="s">
        <v>301</v>
      </c>
      <c r="MZQ272" s="12" t="s">
        <v>301</v>
      </c>
      <c r="MZR272" s="12" t="s">
        <v>301</v>
      </c>
      <c r="MZS272" s="12" t="s">
        <v>301</v>
      </c>
      <c r="MZT272" s="12" t="s">
        <v>301</v>
      </c>
      <c r="MZU272" s="12" t="s">
        <v>301</v>
      </c>
      <c r="MZV272" s="12" t="s">
        <v>301</v>
      </c>
      <c r="MZW272" s="12" t="s">
        <v>301</v>
      </c>
      <c r="MZX272" s="12" t="s">
        <v>301</v>
      </c>
      <c r="MZY272" s="12" t="s">
        <v>301</v>
      </c>
      <c r="MZZ272" s="12" t="s">
        <v>301</v>
      </c>
      <c r="NAA272" s="12" t="s">
        <v>301</v>
      </c>
      <c r="NAB272" s="12" t="s">
        <v>301</v>
      </c>
      <c r="NAC272" s="12" t="s">
        <v>301</v>
      </c>
      <c r="NAD272" s="12" t="s">
        <v>301</v>
      </c>
      <c r="NAE272" s="12" t="s">
        <v>301</v>
      </c>
      <c r="NAF272" s="12" t="s">
        <v>301</v>
      </c>
      <c r="NAG272" s="12" t="s">
        <v>301</v>
      </c>
      <c r="NAH272" s="12" t="s">
        <v>301</v>
      </c>
      <c r="NAI272" s="12" t="s">
        <v>301</v>
      </c>
      <c r="NAJ272" s="12" t="s">
        <v>301</v>
      </c>
      <c r="NAK272" s="12" t="s">
        <v>301</v>
      </c>
      <c r="NAL272" s="12" t="s">
        <v>301</v>
      </c>
      <c r="NAM272" s="12" t="s">
        <v>301</v>
      </c>
      <c r="NAN272" s="12" t="s">
        <v>301</v>
      </c>
      <c r="NAO272" s="12" t="s">
        <v>301</v>
      </c>
      <c r="NAP272" s="12" t="s">
        <v>301</v>
      </c>
      <c r="NAQ272" s="12" t="s">
        <v>301</v>
      </c>
      <c r="NAR272" s="12" t="s">
        <v>301</v>
      </c>
      <c r="NAS272" s="12" t="s">
        <v>301</v>
      </c>
      <c r="NAT272" s="12" t="s">
        <v>301</v>
      </c>
      <c r="NAU272" s="12" t="s">
        <v>301</v>
      </c>
      <c r="NAV272" s="12" t="s">
        <v>301</v>
      </c>
      <c r="NAW272" s="12" t="s">
        <v>301</v>
      </c>
      <c r="NAX272" s="12" t="s">
        <v>301</v>
      </c>
      <c r="NAY272" s="12" t="s">
        <v>301</v>
      </c>
      <c r="NAZ272" s="12" t="s">
        <v>301</v>
      </c>
      <c r="NBA272" s="12" t="s">
        <v>301</v>
      </c>
      <c r="NBB272" s="12" t="s">
        <v>301</v>
      </c>
      <c r="NBC272" s="12" t="s">
        <v>301</v>
      </c>
      <c r="NBD272" s="12" t="s">
        <v>301</v>
      </c>
      <c r="NBE272" s="12" t="s">
        <v>301</v>
      </c>
      <c r="NBF272" s="12" t="s">
        <v>301</v>
      </c>
      <c r="NBG272" s="12" t="s">
        <v>301</v>
      </c>
      <c r="NBH272" s="12" t="s">
        <v>301</v>
      </c>
      <c r="NBI272" s="12" t="s">
        <v>301</v>
      </c>
      <c r="NBJ272" s="12" t="s">
        <v>301</v>
      </c>
      <c r="NBK272" s="12" t="s">
        <v>301</v>
      </c>
      <c r="NBL272" s="12" t="s">
        <v>301</v>
      </c>
      <c r="NBM272" s="12" t="s">
        <v>301</v>
      </c>
      <c r="NBN272" s="12" t="s">
        <v>301</v>
      </c>
      <c r="NBO272" s="12" t="s">
        <v>301</v>
      </c>
      <c r="NBP272" s="12" t="s">
        <v>301</v>
      </c>
      <c r="NBQ272" s="12" t="s">
        <v>301</v>
      </c>
      <c r="NBR272" s="12" t="s">
        <v>301</v>
      </c>
      <c r="NBS272" s="12" t="s">
        <v>301</v>
      </c>
      <c r="NBT272" s="12" t="s">
        <v>301</v>
      </c>
      <c r="NBU272" s="12" t="s">
        <v>301</v>
      </c>
      <c r="NBV272" s="12" t="s">
        <v>301</v>
      </c>
      <c r="NBW272" s="12" t="s">
        <v>301</v>
      </c>
      <c r="NBX272" s="12" t="s">
        <v>301</v>
      </c>
      <c r="NBY272" s="12" t="s">
        <v>301</v>
      </c>
      <c r="NBZ272" s="12" t="s">
        <v>301</v>
      </c>
      <c r="NCA272" s="12" t="s">
        <v>301</v>
      </c>
      <c r="NCB272" s="12" t="s">
        <v>301</v>
      </c>
      <c r="NCC272" s="12" t="s">
        <v>301</v>
      </c>
      <c r="NCD272" s="12" t="s">
        <v>301</v>
      </c>
      <c r="NCE272" s="12" t="s">
        <v>301</v>
      </c>
      <c r="NCF272" s="12" t="s">
        <v>301</v>
      </c>
      <c r="NCG272" s="12" t="s">
        <v>301</v>
      </c>
      <c r="NCH272" s="12" t="s">
        <v>301</v>
      </c>
      <c r="NCI272" s="12" t="s">
        <v>301</v>
      </c>
      <c r="NCJ272" s="12" t="s">
        <v>301</v>
      </c>
      <c r="NCK272" s="12" t="s">
        <v>301</v>
      </c>
      <c r="NCL272" s="12" t="s">
        <v>301</v>
      </c>
      <c r="NCM272" s="12" t="s">
        <v>301</v>
      </c>
      <c r="NCN272" s="12" t="s">
        <v>301</v>
      </c>
      <c r="NCO272" s="12" t="s">
        <v>301</v>
      </c>
      <c r="NCP272" s="12" t="s">
        <v>301</v>
      </c>
      <c r="NCQ272" s="12" t="s">
        <v>301</v>
      </c>
      <c r="NCR272" s="12" t="s">
        <v>301</v>
      </c>
      <c r="NCS272" s="12" t="s">
        <v>301</v>
      </c>
      <c r="NCT272" s="12" t="s">
        <v>301</v>
      </c>
      <c r="NCU272" s="12" t="s">
        <v>301</v>
      </c>
      <c r="NCV272" s="12" t="s">
        <v>301</v>
      </c>
      <c r="NCW272" s="12" t="s">
        <v>301</v>
      </c>
      <c r="NCX272" s="12" t="s">
        <v>301</v>
      </c>
      <c r="NCY272" s="12" t="s">
        <v>301</v>
      </c>
      <c r="NCZ272" s="12" t="s">
        <v>301</v>
      </c>
      <c r="NDA272" s="12" t="s">
        <v>301</v>
      </c>
      <c r="NDB272" s="12" t="s">
        <v>301</v>
      </c>
      <c r="NDC272" s="12" t="s">
        <v>301</v>
      </c>
      <c r="NDD272" s="12" t="s">
        <v>301</v>
      </c>
      <c r="NDE272" s="12" t="s">
        <v>301</v>
      </c>
      <c r="NDF272" s="12" t="s">
        <v>301</v>
      </c>
      <c r="NDG272" s="12" t="s">
        <v>301</v>
      </c>
      <c r="NDH272" s="12" t="s">
        <v>301</v>
      </c>
      <c r="NDI272" s="12" t="s">
        <v>301</v>
      </c>
      <c r="NDJ272" s="12" t="s">
        <v>301</v>
      </c>
      <c r="NDK272" s="12" t="s">
        <v>301</v>
      </c>
      <c r="NDL272" s="12" t="s">
        <v>301</v>
      </c>
      <c r="NDM272" s="12" t="s">
        <v>301</v>
      </c>
      <c r="NDN272" s="12" t="s">
        <v>301</v>
      </c>
      <c r="NDO272" s="12" t="s">
        <v>301</v>
      </c>
      <c r="NDP272" s="12" t="s">
        <v>301</v>
      </c>
      <c r="NDQ272" s="12" t="s">
        <v>301</v>
      </c>
      <c r="NDR272" s="12" t="s">
        <v>301</v>
      </c>
      <c r="NDS272" s="12" t="s">
        <v>301</v>
      </c>
      <c r="NDT272" s="12" t="s">
        <v>301</v>
      </c>
      <c r="NDU272" s="12" t="s">
        <v>301</v>
      </c>
      <c r="NDV272" s="12" t="s">
        <v>301</v>
      </c>
      <c r="NDW272" s="12" t="s">
        <v>301</v>
      </c>
      <c r="NDX272" s="12" t="s">
        <v>301</v>
      </c>
      <c r="NDY272" s="12" t="s">
        <v>301</v>
      </c>
      <c r="NDZ272" s="12" t="s">
        <v>301</v>
      </c>
      <c r="NEA272" s="12" t="s">
        <v>301</v>
      </c>
      <c r="NEB272" s="12" t="s">
        <v>301</v>
      </c>
      <c r="NEC272" s="12" t="s">
        <v>301</v>
      </c>
      <c r="NED272" s="12" t="s">
        <v>301</v>
      </c>
      <c r="NEE272" s="12" t="s">
        <v>301</v>
      </c>
      <c r="NEF272" s="12" t="s">
        <v>301</v>
      </c>
      <c r="NEG272" s="12" t="s">
        <v>301</v>
      </c>
      <c r="NEH272" s="12" t="s">
        <v>301</v>
      </c>
      <c r="NEI272" s="12" t="s">
        <v>301</v>
      </c>
      <c r="NEJ272" s="12" t="s">
        <v>301</v>
      </c>
      <c r="NEK272" s="12" t="s">
        <v>301</v>
      </c>
      <c r="NEL272" s="12" t="s">
        <v>301</v>
      </c>
      <c r="NEM272" s="12" t="s">
        <v>301</v>
      </c>
      <c r="NEN272" s="12" t="s">
        <v>301</v>
      </c>
      <c r="NEO272" s="12" t="s">
        <v>301</v>
      </c>
      <c r="NEP272" s="12" t="s">
        <v>301</v>
      </c>
      <c r="NEQ272" s="12" t="s">
        <v>301</v>
      </c>
      <c r="NER272" s="12" t="s">
        <v>301</v>
      </c>
      <c r="NES272" s="12" t="s">
        <v>301</v>
      </c>
      <c r="NET272" s="12" t="s">
        <v>301</v>
      </c>
      <c r="NEU272" s="12" t="s">
        <v>301</v>
      </c>
      <c r="NEV272" s="12" t="s">
        <v>301</v>
      </c>
      <c r="NEW272" s="12" t="s">
        <v>301</v>
      </c>
      <c r="NEX272" s="12" t="s">
        <v>301</v>
      </c>
      <c r="NEY272" s="12" t="s">
        <v>301</v>
      </c>
      <c r="NEZ272" s="12" t="s">
        <v>301</v>
      </c>
      <c r="NFA272" s="12" t="s">
        <v>301</v>
      </c>
      <c r="NFB272" s="12" t="s">
        <v>301</v>
      </c>
      <c r="NFC272" s="12" t="s">
        <v>301</v>
      </c>
      <c r="NFD272" s="12" t="s">
        <v>301</v>
      </c>
      <c r="NFE272" s="12" t="s">
        <v>301</v>
      </c>
      <c r="NFF272" s="12" t="s">
        <v>301</v>
      </c>
      <c r="NFG272" s="12" t="s">
        <v>301</v>
      </c>
      <c r="NFH272" s="12" t="s">
        <v>301</v>
      </c>
      <c r="NFI272" s="12" t="s">
        <v>301</v>
      </c>
      <c r="NFJ272" s="12" t="s">
        <v>301</v>
      </c>
      <c r="NFK272" s="12" t="s">
        <v>301</v>
      </c>
      <c r="NFL272" s="12" t="s">
        <v>301</v>
      </c>
      <c r="NFM272" s="12" t="s">
        <v>301</v>
      </c>
      <c r="NFN272" s="12" t="s">
        <v>301</v>
      </c>
      <c r="NFO272" s="12" t="s">
        <v>301</v>
      </c>
      <c r="NFP272" s="12" t="s">
        <v>301</v>
      </c>
      <c r="NFQ272" s="12" t="s">
        <v>301</v>
      </c>
      <c r="NFR272" s="12" t="s">
        <v>301</v>
      </c>
      <c r="NFS272" s="12" t="s">
        <v>301</v>
      </c>
      <c r="NFT272" s="12" t="s">
        <v>301</v>
      </c>
      <c r="NFU272" s="12" t="s">
        <v>301</v>
      </c>
      <c r="NFV272" s="12" t="s">
        <v>301</v>
      </c>
      <c r="NFW272" s="12" t="s">
        <v>301</v>
      </c>
      <c r="NFX272" s="12" t="s">
        <v>301</v>
      </c>
      <c r="NFY272" s="12" t="s">
        <v>301</v>
      </c>
      <c r="NFZ272" s="12" t="s">
        <v>301</v>
      </c>
      <c r="NGA272" s="12" t="s">
        <v>301</v>
      </c>
      <c r="NGB272" s="12" t="s">
        <v>301</v>
      </c>
      <c r="NGC272" s="12" t="s">
        <v>301</v>
      </c>
      <c r="NGD272" s="12" t="s">
        <v>301</v>
      </c>
      <c r="NGE272" s="12" t="s">
        <v>301</v>
      </c>
      <c r="NGF272" s="12" t="s">
        <v>301</v>
      </c>
      <c r="NGG272" s="12" t="s">
        <v>301</v>
      </c>
      <c r="NGH272" s="12" t="s">
        <v>301</v>
      </c>
      <c r="NGI272" s="12" t="s">
        <v>301</v>
      </c>
      <c r="NGJ272" s="12" t="s">
        <v>301</v>
      </c>
      <c r="NGK272" s="12" t="s">
        <v>301</v>
      </c>
      <c r="NGL272" s="12" t="s">
        <v>301</v>
      </c>
      <c r="NGM272" s="12" t="s">
        <v>301</v>
      </c>
      <c r="NGN272" s="12" t="s">
        <v>301</v>
      </c>
      <c r="NGO272" s="12" t="s">
        <v>301</v>
      </c>
      <c r="NGP272" s="12" t="s">
        <v>301</v>
      </c>
      <c r="NGQ272" s="12" t="s">
        <v>301</v>
      </c>
      <c r="NGR272" s="12" t="s">
        <v>301</v>
      </c>
      <c r="NGS272" s="12" t="s">
        <v>301</v>
      </c>
      <c r="NGT272" s="12" t="s">
        <v>301</v>
      </c>
      <c r="NGU272" s="12" t="s">
        <v>301</v>
      </c>
      <c r="NGV272" s="12" t="s">
        <v>301</v>
      </c>
      <c r="NGW272" s="12" t="s">
        <v>301</v>
      </c>
      <c r="NGX272" s="12" t="s">
        <v>301</v>
      </c>
      <c r="NGY272" s="12" t="s">
        <v>301</v>
      </c>
      <c r="NGZ272" s="12" t="s">
        <v>301</v>
      </c>
      <c r="NHA272" s="12" t="s">
        <v>301</v>
      </c>
      <c r="NHB272" s="12" t="s">
        <v>301</v>
      </c>
      <c r="NHC272" s="12" t="s">
        <v>301</v>
      </c>
      <c r="NHD272" s="12" t="s">
        <v>301</v>
      </c>
      <c r="NHE272" s="12" t="s">
        <v>301</v>
      </c>
      <c r="NHF272" s="12" t="s">
        <v>301</v>
      </c>
      <c r="NHG272" s="12" t="s">
        <v>301</v>
      </c>
      <c r="NHH272" s="12" t="s">
        <v>301</v>
      </c>
      <c r="NHI272" s="12" t="s">
        <v>301</v>
      </c>
      <c r="NHJ272" s="12" t="s">
        <v>301</v>
      </c>
      <c r="NHK272" s="12" t="s">
        <v>301</v>
      </c>
      <c r="NHL272" s="12" t="s">
        <v>301</v>
      </c>
      <c r="NHM272" s="12" t="s">
        <v>301</v>
      </c>
      <c r="NHN272" s="12" t="s">
        <v>301</v>
      </c>
      <c r="NHO272" s="12" t="s">
        <v>301</v>
      </c>
      <c r="NHP272" s="12" t="s">
        <v>301</v>
      </c>
      <c r="NHQ272" s="12" t="s">
        <v>301</v>
      </c>
      <c r="NHR272" s="12" t="s">
        <v>301</v>
      </c>
      <c r="NHS272" s="12" t="s">
        <v>301</v>
      </c>
      <c r="NHT272" s="12" t="s">
        <v>301</v>
      </c>
      <c r="NHU272" s="12" t="s">
        <v>301</v>
      </c>
      <c r="NHV272" s="12" t="s">
        <v>301</v>
      </c>
      <c r="NHW272" s="12" t="s">
        <v>301</v>
      </c>
      <c r="NHX272" s="12" t="s">
        <v>301</v>
      </c>
      <c r="NHY272" s="12" t="s">
        <v>301</v>
      </c>
      <c r="NHZ272" s="12" t="s">
        <v>301</v>
      </c>
      <c r="NIA272" s="12" t="s">
        <v>301</v>
      </c>
      <c r="NIB272" s="12" t="s">
        <v>301</v>
      </c>
      <c r="NIC272" s="12" t="s">
        <v>301</v>
      </c>
      <c r="NID272" s="12" t="s">
        <v>301</v>
      </c>
      <c r="NIE272" s="12" t="s">
        <v>301</v>
      </c>
      <c r="NIF272" s="12" t="s">
        <v>301</v>
      </c>
      <c r="NIG272" s="12" t="s">
        <v>301</v>
      </c>
      <c r="NIH272" s="12" t="s">
        <v>301</v>
      </c>
      <c r="NII272" s="12" t="s">
        <v>301</v>
      </c>
      <c r="NIJ272" s="12" t="s">
        <v>301</v>
      </c>
      <c r="NIK272" s="12" t="s">
        <v>301</v>
      </c>
      <c r="NIL272" s="12" t="s">
        <v>301</v>
      </c>
      <c r="NIM272" s="12" t="s">
        <v>301</v>
      </c>
      <c r="NIN272" s="12" t="s">
        <v>301</v>
      </c>
      <c r="NIO272" s="12" t="s">
        <v>301</v>
      </c>
      <c r="NIP272" s="12" t="s">
        <v>301</v>
      </c>
      <c r="NIQ272" s="12" t="s">
        <v>301</v>
      </c>
      <c r="NIR272" s="12" t="s">
        <v>301</v>
      </c>
      <c r="NIS272" s="12" t="s">
        <v>301</v>
      </c>
      <c r="NIT272" s="12" t="s">
        <v>301</v>
      </c>
      <c r="NIU272" s="12" t="s">
        <v>301</v>
      </c>
      <c r="NIV272" s="12" t="s">
        <v>301</v>
      </c>
      <c r="NIW272" s="12" t="s">
        <v>301</v>
      </c>
      <c r="NIX272" s="12" t="s">
        <v>301</v>
      </c>
      <c r="NIY272" s="12" t="s">
        <v>301</v>
      </c>
      <c r="NIZ272" s="12" t="s">
        <v>301</v>
      </c>
      <c r="NJA272" s="12" t="s">
        <v>301</v>
      </c>
      <c r="NJB272" s="12" t="s">
        <v>301</v>
      </c>
      <c r="NJC272" s="12" t="s">
        <v>301</v>
      </c>
      <c r="NJD272" s="12" t="s">
        <v>301</v>
      </c>
      <c r="NJE272" s="12" t="s">
        <v>301</v>
      </c>
      <c r="NJF272" s="12" t="s">
        <v>301</v>
      </c>
      <c r="NJG272" s="12" t="s">
        <v>301</v>
      </c>
      <c r="NJH272" s="12" t="s">
        <v>301</v>
      </c>
      <c r="NJI272" s="12" t="s">
        <v>301</v>
      </c>
      <c r="NJJ272" s="12" t="s">
        <v>301</v>
      </c>
      <c r="NJK272" s="12" t="s">
        <v>301</v>
      </c>
      <c r="NJL272" s="12" t="s">
        <v>301</v>
      </c>
      <c r="NJM272" s="12" t="s">
        <v>301</v>
      </c>
      <c r="NJN272" s="12" t="s">
        <v>301</v>
      </c>
      <c r="NJO272" s="12" t="s">
        <v>301</v>
      </c>
      <c r="NJP272" s="12" t="s">
        <v>301</v>
      </c>
      <c r="NJQ272" s="12" t="s">
        <v>301</v>
      </c>
      <c r="NJR272" s="12" t="s">
        <v>301</v>
      </c>
      <c r="NJS272" s="12" t="s">
        <v>301</v>
      </c>
      <c r="NJT272" s="12" t="s">
        <v>301</v>
      </c>
      <c r="NJU272" s="12" t="s">
        <v>301</v>
      </c>
      <c r="NJV272" s="12" t="s">
        <v>301</v>
      </c>
      <c r="NJW272" s="12" t="s">
        <v>301</v>
      </c>
      <c r="NJX272" s="12" t="s">
        <v>301</v>
      </c>
      <c r="NJY272" s="12" t="s">
        <v>301</v>
      </c>
      <c r="NJZ272" s="12" t="s">
        <v>301</v>
      </c>
      <c r="NKA272" s="12" t="s">
        <v>301</v>
      </c>
      <c r="NKB272" s="12" t="s">
        <v>301</v>
      </c>
      <c r="NKC272" s="12" t="s">
        <v>301</v>
      </c>
      <c r="NKD272" s="12" t="s">
        <v>301</v>
      </c>
      <c r="NKE272" s="12" t="s">
        <v>301</v>
      </c>
      <c r="NKF272" s="12" t="s">
        <v>301</v>
      </c>
      <c r="NKG272" s="12" t="s">
        <v>301</v>
      </c>
      <c r="NKH272" s="12" t="s">
        <v>301</v>
      </c>
      <c r="NKI272" s="12" t="s">
        <v>301</v>
      </c>
      <c r="NKJ272" s="12" t="s">
        <v>301</v>
      </c>
      <c r="NKK272" s="12" t="s">
        <v>301</v>
      </c>
      <c r="NKL272" s="12" t="s">
        <v>301</v>
      </c>
      <c r="NKM272" s="12" t="s">
        <v>301</v>
      </c>
      <c r="NKN272" s="12" t="s">
        <v>301</v>
      </c>
      <c r="NKO272" s="12" t="s">
        <v>301</v>
      </c>
      <c r="NKP272" s="12" t="s">
        <v>301</v>
      </c>
      <c r="NKQ272" s="12" t="s">
        <v>301</v>
      </c>
      <c r="NKR272" s="12" t="s">
        <v>301</v>
      </c>
      <c r="NKS272" s="12" t="s">
        <v>301</v>
      </c>
      <c r="NKT272" s="12" t="s">
        <v>301</v>
      </c>
      <c r="NKU272" s="12" t="s">
        <v>301</v>
      </c>
      <c r="NKV272" s="12" t="s">
        <v>301</v>
      </c>
      <c r="NKW272" s="12" t="s">
        <v>301</v>
      </c>
      <c r="NKX272" s="12" t="s">
        <v>301</v>
      </c>
      <c r="NKY272" s="12" t="s">
        <v>301</v>
      </c>
      <c r="NKZ272" s="12" t="s">
        <v>301</v>
      </c>
      <c r="NLA272" s="12" t="s">
        <v>301</v>
      </c>
      <c r="NLB272" s="12" t="s">
        <v>301</v>
      </c>
      <c r="NLC272" s="12" t="s">
        <v>301</v>
      </c>
      <c r="NLD272" s="12" t="s">
        <v>301</v>
      </c>
      <c r="NLE272" s="12" t="s">
        <v>301</v>
      </c>
      <c r="NLF272" s="12" t="s">
        <v>301</v>
      </c>
      <c r="NLG272" s="12" t="s">
        <v>301</v>
      </c>
      <c r="NLH272" s="12" t="s">
        <v>301</v>
      </c>
      <c r="NLI272" s="12" t="s">
        <v>301</v>
      </c>
      <c r="NLJ272" s="12" t="s">
        <v>301</v>
      </c>
      <c r="NLK272" s="12" t="s">
        <v>301</v>
      </c>
      <c r="NLL272" s="12" t="s">
        <v>301</v>
      </c>
      <c r="NLM272" s="12" t="s">
        <v>301</v>
      </c>
      <c r="NLN272" s="12" t="s">
        <v>301</v>
      </c>
      <c r="NLO272" s="12" t="s">
        <v>301</v>
      </c>
      <c r="NLP272" s="12" t="s">
        <v>301</v>
      </c>
      <c r="NLQ272" s="12" t="s">
        <v>301</v>
      </c>
      <c r="NLR272" s="12" t="s">
        <v>301</v>
      </c>
      <c r="NLS272" s="12" t="s">
        <v>301</v>
      </c>
      <c r="NLT272" s="12" t="s">
        <v>301</v>
      </c>
      <c r="NLU272" s="12" t="s">
        <v>301</v>
      </c>
      <c r="NLV272" s="12" t="s">
        <v>301</v>
      </c>
      <c r="NLW272" s="12" t="s">
        <v>301</v>
      </c>
      <c r="NLX272" s="12" t="s">
        <v>301</v>
      </c>
      <c r="NLY272" s="12" t="s">
        <v>301</v>
      </c>
      <c r="NLZ272" s="12" t="s">
        <v>301</v>
      </c>
      <c r="NMA272" s="12" t="s">
        <v>301</v>
      </c>
      <c r="NMB272" s="12" t="s">
        <v>301</v>
      </c>
      <c r="NMC272" s="12" t="s">
        <v>301</v>
      </c>
      <c r="NMD272" s="12" t="s">
        <v>301</v>
      </c>
      <c r="NME272" s="12" t="s">
        <v>301</v>
      </c>
      <c r="NMF272" s="12" t="s">
        <v>301</v>
      </c>
      <c r="NMG272" s="12" t="s">
        <v>301</v>
      </c>
      <c r="NMH272" s="12" t="s">
        <v>301</v>
      </c>
      <c r="NMI272" s="12" t="s">
        <v>301</v>
      </c>
      <c r="NMJ272" s="12" t="s">
        <v>301</v>
      </c>
      <c r="NMK272" s="12" t="s">
        <v>301</v>
      </c>
      <c r="NML272" s="12" t="s">
        <v>301</v>
      </c>
      <c r="NMM272" s="12" t="s">
        <v>301</v>
      </c>
      <c r="NMN272" s="12" t="s">
        <v>301</v>
      </c>
      <c r="NMO272" s="12" t="s">
        <v>301</v>
      </c>
      <c r="NMP272" s="12" t="s">
        <v>301</v>
      </c>
      <c r="NMQ272" s="12" t="s">
        <v>301</v>
      </c>
      <c r="NMR272" s="12" t="s">
        <v>301</v>
      </c>
      <c r="NMS272" s="12" t="s">
        <v>301</v>
      </c>
      <c r="NMT272" s="12" t="s">
        <v>301</v>
      </c>
      <c r="NMU272" s="12" t="s">
        <v>301</v>
      </c>
      <c r="NMV272" s="12" t="s">
        <v>301</v>
      </c>
      <c r="NMW272" s="12" t="s">
        <v>301</v>
      </c>
      <c r="NMX272" s="12" t="s">
        <v>301</v>
      </c>
      <c r="NMY272" s="12" t="s">
        <v>301</v>
      </c>
      <c r="NMZ272" s="12" t="s">
        <v>301</v>
      </c>
      <c r="NNA272" s="12" t="s">
        <v>301</v>
      </c>
      <c r="NNB272" s="12" t="s">
        <v>301</v>
      </c>
      <c r="NNC272" s="12" t="s">
        <v>301</v>
      </c>
      <c r="NND272" s="12" t="s">
        <v>301</v>
      </c>
      <c r="NNE272" s="12" t="s">
        <v>301</v>
      </c>
      <c r="NNF272" s="12" t="s">
        <v>301</v>
      </c>
      <c r="NNG272" s="12" t="s">
        <v>301</v>
      </c>
      <c r="NNH272" s="12" t="s">
        <v>301</v>
      </c>
      <c r="NNI272" s="12" t="s">
        <v>301</v>
      </c>
      <c r="NNJ272" s="12" t="s">
        <v>301</v>
      </c>
      <c r="NNK272" s="12" t="s">
        <v>301</v>
      </c>
      <c r="NNL272" s="12" t="s">
        <v>301</v>
      </c>
      <c r="NNM272" s="12" t="s">
        <v>301</v>
      </c>
      <c r="NNN272" s="12" t="s">
        <v>301</v>
      </c>
      <c r="NNO272" s="12" t="s">
        <v>301</v>
      </c>
      <c r="NNP272" s="12" t="s">
        <v>301</v>
      </c>
      <c r="NNQ272" s="12" t="s">
        <v>301</v>
      </c>
      <c r="NNR272" s="12" t="s">
        <v>301</v>
      </c>
      <c r="NNS272" s="12" t="s">
        <v>301</v>
      </c>
      <c r="NNT272" s="12" t="s">
        <v>301</v>
      </c>
      <c r="NNU272" s="12" t="s">
        <v>301</v>
      </c>
      <c r="NNV272" s="12" t="s">
        <v>301</v>
      </c>
      <c r="NNW272" s="12" t="s">
        <v>301</v>
      </c>
      <c r="NNX272" s="12" t="s">
        <v>301</v>
      </c>
      <c r="NNY272" s="12" t="s">
        <v>301</v>
      </c>
      <c r="NNZ272" s="12" t="s">
        <v>301</v>
      </c>
      <c r="NOA272" s="12" t="s">
        <v>301</v>
      </c>
      <c r="NOB272" s="12" t="s">
        <v>301</v>
      </c>
      <c r="NOC272" s="12" t="s">
        <v>301</v>
      </c>
      <c r="NOD272" s="12" t="s">
        <v>301</v>
      </c>
      <c r="NOE272" s="12" t="s">
        <v>301</v>
      </c>
      <c r="NOF272" s="12" t="s">
        <v>301</v>
      </c>
      <c r="NOG272" s="12" t="s">
        <v>301</v>
      </c>
      <c r="NOH272" s="12" t="s">
        <v>301</v>
      </c>
      <c r="NOI272" s="12" t="s">
        <v>301</v>
      </c>
      <c r="NOJ272" s="12" t="s">
        <v>301</v>
      </c>
      <c r="NOK272" s="12" t="s">
        <v>301</v>
      </c>
      <c r="NOL272" s="12" t="s">
        <v>301</v>
      </c>
      <c r="NOM272" s="12" t="s">
        <v>301</v>
      </c>
      <c r="NON272" s="12" t="s">
        <v>301</v>
      </c>
      <c r="NOO272" s="12" t="s">
        <v>301</v>
      </c>
      <c r="NOP272" s="12" t="s">
        <v>301</v>
      </c>
      <c r="NOQ272" s="12" t="s">
        <v>301</v>
      </c>
      <c r="NOR272" s="12" t="s">
        <v>301</v>
      </c>
      <c r="NOS272" s="12" t="s">
        <v>301</v>
      </c>
      <c r="NOT272" s="12" t="s">
        <v>301</v>
      </c>
      <c r="NOU272" s="12" t="s">
        <v>301</v>
      </c>
      <c r="NOV272" s="12" t="s">
        <v>301</v>
      </c>
      <c r="NOW272" s="12" t="s">
        <v>301</v>
      </c>
      <c r="NOX272" s="12" t="s">
        <v>301</v>
      </c>
      <c r="NOY272" s="12" t="s">
        <v>301</v>
      </c>
      <c r="NOZ272" s="12" t="s">
        <v>301</v>
      </c>
      <c r="NPA272" s="12" t="s">
        <v>301</v>
      </c>
      <c r="NPB272" s="12" t="s">
        <v>301</v>
      </c>
      <c r="NPC272" s="12" t="s">
        <v>301</v>
      </c>
      <c r="NPD272" s="12" t="s">
        <v>301</v>
      </c>
      <c r="NPE272" s="12" t="s">
        <v>301</v>
      </c>
      <c r="NPF272" s="12" t="s">
        <v>301</v>
      </c>
      <c r="NPG272" s="12" t="s">
        <v>301</v>
      </c>
      <c r="NPH272" s="12" t="s">
        <v>301</v>
      </c>
      <c r="NPI272" s="12" t="s">
        <v>301</v>
      </c>
      <c r="NPJ272" s="12" t="s">
        <v>301</v>
      </c>
      <c r="NPK272" s="12" t="s">
        <v>301</v>
      </c>
      <c r="NPL272" s="12" t="s">
        <v>301</v>
      </c>
      <c r="NPM272" s="12" t="s">
        <v>301</v>
      </c>
      <c r="NPN272" s="12" t="s">
        <v>301</v>
      </c>
      <c r="NPO272" s="12" t="s">
        <v>301</v>
      </c>
      <c r="NPP272" s="12" t="s">
        <v>301</v>
      </c>
      <c r="NPQ272" s="12" t="s">
        <v>301</v>
      </c>
      <c r="NPR272" s="12" t="s">
        <v>301</v>
      </c>
      <c r="NPS272" s="12" t="s">
        <v>301</v>
      </c>
      <c r="NPT272" s="12" t="s">
        <v>301</v>
      </c>
      <c r="NPU272" s="12" t="s">
        <v>301</v>
      </c>
      <c r="NPV272" s="12" t="s">
        <v>301</v>
      </c>
      <c r="NPW272" s="12" t="s">
        <v>301</v>
      </c>
      <c r="NPX272" s="12" t="s">
        <v>301</v>
      </c>
      <c r="NPY272" s="12" t="s">
        <v>301</v>
      </c>
      <c r="NPZ272" s="12" t="s">
        <v>301</v>
      </c>
      <c r="NQA272" s="12" t="s">
        <v>301</v>
      </c>
      <c r="NQB272" s="12" t="s">
        <v>301</v>
      </c>
      <c r="NQC272" s="12" t="s">
        <v>301</v>
      </c>
      <c r="NQD272" s="12" t="s">
        <v>301</v>
      </c>
      <c r="NQE272" s="12" t="s">
        <v>301</v>
      </c>
      <c r="NQF272" s="12" t="s">
        <v>301</v>
      </c>
      <c r="NQG272" s="12" t="s">
        <v>301</v>
      </c>
      <c r="NQH272" s="12" t="s">
        <v>301</v>
      </c>
      <c r="NQI272" s="12" t="s">
        <v>301</v>
      </c>
      <c r="NQJ272" s="12" t="s">
        <v>301</v>
      </c>
      <c r="NQK272" s="12" t="s">
        <v>301</v>
      </c>
      <c r="NQL272" s="12" t="s">
        <v>301</v>
      </c>
      <c r="NQM272" s="12" t="s">
        <v>301</v>
      </c>
      <c r="NQN272" s="12" t="s">
        <v>301</v>
      </c>
      <c r="NQO272" s="12" t="s">
        <v>301</v>
      </c>
      <c r="NQP272" s="12" t="s">
        <v>301</v>
      </c>
      <c r="NQQ272" s="12" t="s">
        <v>301</v>
      </c>
      <c r="NQR272" s="12" t="s">
        <v>301</v>
      </c>
      <c r="NQS272" s="12" t="s">
        <v>301</v>
      </c>
      <c r="NQT272" s="12" t="s">
        <v>301</v>
      </c>
      <c r="NQU272" s="12" t="s">
        <v>301</v>
      </c>
      <c r="NQV272" s="12" t="s">
        <v>301</v>
      </c>
      <c r="NQW272" s="12" t="s">
        <v>301</v>
      </c>
      <c r="NQX272" s="12" t="s">
        <v>301</v>
      </c>
      <c r="NQY272" s="12" t="s">
        <v>301</v>
      </c>
      <c r="NQZ272" s="12" t="s">
        <v>301</v>
      </c>
      <c r="NRA272" s="12" t="s">
        <v>301</v>
      </c>
      <c r="NRB272" s="12" t="s">
        <v>301</v>
      </c>
      <c r="NRC272" s="12" t="s">
        <v>301</v>
      </c>
      <c r="NRD272" s="12" t="s">
        <v>301</v>
      </c>
      <c r="NRE272" s="12" t="s">
        <v>301</v>
      </c>
      <c r="NRF272" s="12" t="s">
        <v>301</v>
      </c>
      <c r="NRG272" s="12" t="s">
        <v>301</v>
      </c>
      <c r="NRH272" s="12" t="s">
        <v>301</v>
      </c>
      <c r="NRI272" s="12" t="s">
        <v>301</v>
      </c>
      <c r="NRJ272" s="12" t="s">
        <v>301</v>
      </c>
      <c r="NRK272" s="12" t="s">
        <v>301</v>
      </c>
      <c r="NRL272" s="12" t="s">
        <v>301</v>
      </c>
      <c r="NRM272" s="12" t="s">
        <v>301</v>
      </c>
      <c r="NRN272" s="12" t="s">
        <v>301</v>
      </c>
      <c r="NRO272" s="12" t="s">
        <v>301</v>
      </c>
      <c r="NRP272" s="12" t="s">
        <v>301</v>
      </c>
      <c r="NRQ272" s="12" t="s">
        <v>301</v>
      </c>
      <c r="NRR272" s="12" t="s">
        <v>301</v>
      </c>
      <c r="NRS272" s="12" t="s">
        <v>301</v>
      </c>
      <c r="NRT272" s="12" t="s">
        <v>301</v>
      </c>
      <c r="NRU272" s="12" t="s">
        <v>301</v>
      </c>
      <c r="NRV272" s="12" t="s">
        <v>301</v>
      </c>
      <c r="NRW272" s="12" t="s">
        <v>301</v>
      </c>
      <c r="NRX272" s="12" t="s">
        <v>301</v>
      </c>
      <c r="NRY272" s="12" t="s">
        <v>301</v>
      </c>
      <c r="NRZ272" s="12" t="s">
        <v>301</v>
      </c>
      <c r="NSA272" s="12" t="s">
        <v>301</v>
      </c>
      <c r="NSB272" s="12" t="s">
        <v>301</v>
      </c>
      <c r="NSC272" s="12" t="s">
        <v>301</v>
      </c>
      <c r="NSD272" s="12" t="s">
        <v>301</v>
      </c>
      <c r="NSE272" s="12" t="s">
        <v>301</v>
      </c>
      <c r="NSF272" s="12" t="s">
        <v>301</v>
      </c>
      <c r="NSG272" s="12" t="s">
        <v>301</v>
      </c>
      <c r="NSH272" s="12" t="s">
        <v>301</v>
      </c>
      <c r="NSI272" s="12" t="s">
        <v>301</v>
      </c>
      <c r="NSJ272" s="12" t="s">
        <v>301</v>
      </c>
      <c r="NSK272" s="12" t="s">
        <v>301</v>
      </c>
      <c r="NSL272" s="12" t="s">
        <v>301</v>
      </c>
      <c r="NSM272" s="12" t="s">
        <v>301</v>
      </c>
      <c r="NSN272" s="12" t="s">
        <v>301</v>
      </c>
      <c r="NSO272" s="12" t="s">
        <v>301</v>
      </c>
      <c r="NSP272" s="12" t="s">
        <v>301</v>
      </c>
      <c r="NSQ272" s="12" t="s">
        <v>301</v>
      </c>
      <c r="NSR272" s="12" t="s">
        <v>301</v>
      </c>
      <c r="NSS272" s="12" t="s">
        <v>301</v>
      </c>
      <c r="NST272" s="12" t="s">
        <v>301</v>
      </c>
      <c r="NSU272" s="12" t="s">
        <v>301</v>
      </c>
      <c r="NSV272" s="12" t="s">
        <v>301</v>
      </c>
      <c r="NSW272" s="12" t="s">
        <v>301</v>
      </c>
      <c r="NSX272" s="12" t="s">
        <v>301</v>
      </c>
      <c r="NSY272" s="12" t="s">
        <v>301</v>
      </c>
      <c r="NSZ272" s="12" t="s">
        <v>301</v>
      </c>
      <c r="NTA272" s="12" t="s">
        <v>301</v>
      </c>
      <c r="NTB272" s="12" t="s">
        <v>301</v>
      </c>
      <c r="NTC272" s="12" t="s">
        <v>301</v>
      </c>
      <c r="NTD272" s="12" t="s">
        <v>301</v>
      </c>
      <c r="NTE272" s="12" t="s">
        <v>301</v>
      </c>
      <c r="NTF272" s="12" t="s">
        <v>301</v>
      </c>
      <c r="NTG272" s="12" t="s">
        <v>301</v>
      </c>
      <c r="NTH272" s="12" t="s">
        <v>301</v>
      </c>
      <c r="NTI272" s="12" t="s">
        <v>301</v>
      </c>
      <c r="NTJ272" s="12" t="s">
        <v>301</v>
      </c>
      <c r="NTK272" s="12" t="s">
        <v>301</v>
      </c>
      <c r="NTL272" s="12" t="s">
        <v>301</v>
      </c>
      <c r="NTM272" s="12" t="s">
        <v>301</v>
      </c>
      <c r="NTN272" s="12" t="s">
        <v>301</v>
      </c>
      <c r="NTO272" s="12" t="s">
        <v>301</v>
      </c>
      <c r="NTP272" s="12" t="s">
        <v>301</v>
      </c>
      <c r="NTQ272" s="12" t="s">
        <v>301</v>
      </c>
      <c r="NTR272" s="12" t="s">
        <v>301</v>
      </c>
      <c r="NTS272" s="12" t="s">
        <v>301</v>
      </c>
      <c r="NTT272" s="12" t="s">
        <v>301</v>
      </c>
      <c r="NTU272" s="12" t="s">
        <v>301</v>
      </c>
      <c r="NTV272" s="12" t="s">
        <v>301</v>
      </c>
      <c r="NTW272" s="12" t="s">
        <v>301</v>
      </c>
      <c r="NTX272" s="12" t="s">
        <v>301</v>
      </c>
      <c r="NTY272" s="12" t="s">
        <v>301</v>
      </c>
      <c r="NTZ272" s="12" t="s">
        <v>301</v>
      </c>
      <c r="NUA272" s="12" t="s">
        <v>301</v>
      </c>
      <c r="NUB272" s="12" t="s">
        <v>301</v>
      </c>
      <c r="NUC272" s="12" t="s">
        <v>301</v>
      </c>
      <c r="NUD272" s="12" t="s">
        <v>301</v>
      </c>
      <c r="NUE272" s="12" t="s">
        <v>301</v>
      </c>
      <c r="NUF272" s="12" t="s">
        <v>301</v>
      </c>
      <c r="NUG272" s="12" t="s">
        <v>301</v>
      </c>
      <c r="NUH272" s="12" t="s">
        <v>301</v>
      </c>
      <c r="NUI272" s="12" t="s">
        <v>301</v>
      </c>
      <c r="NUJ272" s="12" t="s">
        <v>301</v>
      </c>
      <c r="NUK272" s="12" t="s">
        <v>301</v>
      </c>
      <c r="NUL272" s="12" t="s">
        <v>301</v>
      </c>
      <c r="NUM272" s="12" t="s">
        <v>301</v>
      </c>
      <c r="NUN272" s="12" t="s">
        <v>301</v>
      </c>
      <c r="NUO272" s="12" t="s">
        <v>301</v>
      </c>
      <c r="NUP272" s="12" t="s">
        <v>301</v>
      </c>
      <c r="NUQ272" s="12" t="s">
        <v>301</v>
      </c>
      <c r="NUR272" s="12" t="s">
        <v>301</v>
      </c>
      <c r="NUS272" s="12" t="s">
        <v>301</v>
      </c>
      <c r="NUT272" s="12" t="s">
        <v>301</v>
      </c>
      <c r="NUU272" s="12" t="s">
        <v>301</v>
      </c>
      <c r="NUV272" s="12" t="s">
        <v>301</v>
      </c>
      <c r="NUW272" s="12" t="s">
        <v>301</v>
      </c>
      <c r="NUX272" s="12" t="s">
        <v>301</v>
      </c>
      <c r="NUY272" s="12" t="s">
        <v>301</v>
      </c>
      <c r="NUZ272" s="12" t="s">
        <v>301</v>
      </c>
      <c r="NVA272" s="12" t="s">
        <v>301</v>
      </c>
      <c r="NVB272" s="12" t="s">
        <v>301</v>
      </c>
      <c r="NVC272" s="12" t="s">
        <v>301</v>
      </c>
      <c r="NVD272" s="12" t="s">
        <v>301</v>
      </c>
      <c r="NVE272" s="12" t="s">
        <v>301</v>
      </c>
      <c r="NVF272" s="12" t="s">
        <v>301</v>
      </c>
      <c r="NVG272" s="12" t="s">
        <v>301</v>
      </c>
      <c r="NVH272" s="12" t="s">
        <v>301</v>
      </c>
      <c r="NVI272" s="12" t="s">
        <v>301</v>
      </c>
      <c r="NVJ272" s="12" t="s">
        <v>301</v>
      </c>
      <c r="NVK272" s="12" t="s">
        <v>301</v>
      </c>
      <c r="NVL272" s="12" t="s">
        <v>301</v>
      </c>
      <c r="NVM272" s="12" t="s">
        <v>301</v>
      </c>
      <c r="NVN272" s="12" t="s">
        <v>301</v>
      </c>
      <c r="NVO272" s="12" t="s">
        <v>301</v>
      </c>
      <c r="NVP272" s="12" t="s">
        <v>301</v>
      </c>
      <c r="NVQ272" s="12" t="s">
        <v>301</v>
      </c>
      <c r="NVR272" s="12" t="s">
        <v>301</v>
      </c>
      <c r="NVS272" s="12" t="s">
        <v>301</v>
      </c>
      <c r="NVT272" s="12" t="s">
        <v>301</v>
      </c>
      <c r="NVU272" s="12" t="s">
        <v>301</v>
      </c>
      <c r="NVV272" s="12" t="s">
        <v>301</v>
      </c>
      <c r="NVW272" s="12" t="s">
        <v>301</v>
      </c>
      <c r="NVX272" s="12" t="s">
        <v>301</v>
      </c>
      <c r="NVY272" s="12" t="s">
        <v>301</v>
      </c>
      <c r="NVZ272" s="12" t="s">
        <v>301</v>
      </c>
      <c r="NWA272" s="12" t="s">
        <v>301</v>
      </c>
      <c r="NWB272" s="12" t="s">
        <v>301</v>
      </c>
      <c r="NWC272" s="12" t="s">
        <v>301</v>
      </c>
      <c r="NWD272" s="12" t="s">
        <v>301</v>
      </c>
      <c r="NWE272" s="12" t="s">
        <v>301</v>
      </c>
      <c r="NWF272" s="12" t="s">
        <v>301</v>
      </c>
      <c r="NWG272" s="12" t="s">
        <v>301</v>
      </c>
      <c r="NWH272" s="12" t="s">
        <v>301</v>
      </c>
      <c r="NWI272" s="12" t="s">
        <v>301</v>
      </c>
      <c r="NWJ272" s="12" t="s">
        <v>301</v>
      </c>
      <c r="NWK272" s="12" t="s">
        <v>301</v>
      </c>
      <c r="NWL272" s="12" t="s">
        <v>301</v>
      </c>
      <c r="NWM272" s="12" t="s">
        <v>301</v>
      </c>
      <c r="NWN272" s="12" t="s">
        <v>301</v>
      </c>
      <c r="NWO272" s="12" t="s">
        <v>301</v>
      </c>
      <c r="NWP272" s="12" t="s">
        <v>301</v>
      </c>
      <c r="NWQ272" s="12" t="s">
        <v>301</v>
      </c>
      <c r="NWR272" s="12" t="s">
        <v>301</v>
      </c>
      <c r="NWS272" s="12" t="s">
        <v>301</v>
      </c>
      <c r="NWT272" s="12" t="s">
        <v>301</v>
      </c>
      <c r="NWU272" s="12" t="s">
        <v>301</v>
      </c>
      <c r="NWV272" s="12" t="s">
        <v>301</v>
      </c>
      <c r="NWW272" s="12" t="s">
        <v>301</v>
      </c>
      <c r="NWX272" s="12" t="s">
        <v>301</v>
      </c>
      <c r="NWY272" s="12" t="s">
        <v>301</v>
      </c>
      <c r="NWZ272" s="12" t="s">
        <v>301</v>
      </c>
      <c r="NXA272" s="12" t="s">
        <v>301</v>
      </c>
      <c r="NXB272" s="12" t="s">
        <v>301</v>
      </c>
      <c r="NXC272" s="12" t="s">
        <v>301</v>
      </c>
      <c r="NXD272" s="12" t="s">
        <v>301</v>
      </c>
      <c r="NXE272" s="12" t="s">
        <v>301</v>
      </c>
      <c r="NXF272" s="12" t="s">
        <v>301</v>
      </c>
      <c r="NXG272" s="12" t="s">
        <v>301</v>
      </c>
      <c r="NXH272" s="12" t="s">
        <v>301</v>
      </c>
      <c r="NXI272" s="12" t="s">
        <v>301</v>
      </c>
      <c r="NXJ272" s="12" t="s">
        <v>301</v>
      </c>
      <c r="NXK272" s="12" t="s">
        <v>301</v>
      </c>
      <c r="NXL272" s="12" t="s">
        <v>301</v>
      </c>
      <c r="NXM272" s="12" t="s">
        <v>301</v>
      </c>
      <c r="NXN272" s="12" t="s">
        <v>301</v>
      </c>
      <c r="NXO272" s="12" t="s">
        <v>301</v>
      </c>
      <c r="NXP272" s="12" t="s">
        <v>301</v>
      </c>
      <c r="NXQ272" s="12" t="s">
        <v>301</v>
      </c>
      <c r="NXR272" s="12" t="s">
        <v>301</v>
      </c>
      <c r="NXS272" s="12" t="s">
        <v>301</v>
      </c>
      <c r="NXT272" s="12" t="s">
        <v>301</v>
      </c>
      <c r="NXU272" s="12" t="s">
        <v>301</v>
      </c>
      <c r="NXV272" s="12" t="s">
        <v>301</v>
      </c>
      <c r="NXW272" s="12" t="s">
        <v>301</v>
      </c>
      <c r="NXX272" s="12" t="s">
        <v>301</v>
      </c>
      <c r="NXY272" s="12" t="s">
        <v>301</v>
      </c>
      <c r="NXZ272" s="12" t="s">
        <v>301</v>
      </c>
      <c r="NYA272" s="12" t="s">
        <v>301</v>
      </c>
      <c r="NYB272" s="12" t="s">
        <v>301</v>
      </c>
      <c r="NYC272" s="12" t="s">
        <v>301</v>
      </c>
      <c r="NYD272" s="12" t="s">
        <v>301</v>
      </c>
      <c r="NYE272" s="12" t="s">
        <v>301</v>
      </c>
      <c r="NYF272" s="12" t="s">
        <v>301</v>
      </c>
      <c r="NYG272" s="12" t="s">
        <v>301</v>
      </c>
      <c r="NYH272" s="12" t="s">
        <v>301</v>
      </c>
      <c r="NYI272" s="12" t="s">
        <v>301</v>
      </c>
      <c r="NYJ272" s="12" t="s">
        <v>301</v>
      </c>
      <c r="NYK272" s="12" t="s">
        <v>301</v>
      </c>
      <c r="NYL272" s="12" t="s">
        <v>301</v>
      </c>
      <c r="NYM272" s="12" t="s">
        <v>301</v>
      </c>
      <c r="NYN272" s="12" t="s">
        <v>301</v>
      </c>
      <c r="NYO272" s="12" t="s">
        <v>301</v>
      </c>
      <c r="NYP272" s="12" t="s">
        <v>301</v>
      </c>
      <c r="NYQ272" s="12" t="s">
        <v>301</v>
      </c>
      <c r="NYR272" s="12" t="s">
        <v>301</v>
      </c>
      <c r="NYS272" s="12" t="s">
        <v>301</v>
      </c>
      <c r="NYT272" s="12" t="s">
        <v>301</v>
      </c>
      <c r="NYU272" s="12" t="s">
        <v>301</v>
      </c>
      <c r="NYV272" s="12" t="s">
        <v>301</v>
      </c>
      <c r="NYW272" s="12" t="s">
        <v>301</v>
      </c>
      <c r="NYX272" s="12" t="s">
        <v>301</v>
      </c>
      <c r="NYY272" s="12" t="s">
        <v>301</v>
      </c>
      <c r="NYZ272" s="12" t="s">
        <v>301</v>
      </c>
      <c r="NZA272" s="12" t="s">
        <v>301</v>
      </c>
      <c r="NZB272" s="12" t="s">
        <v>301</v>
      </c>
      <c r="NZC272" s="12" t="s">
        <v>301</v>
      </c>
      <c r="NZD272" s="12" t="s">
        <v>301</v>
      </c>
      <c r="NZE272" s="12" t="s">
        <v>301</v>
      </c>
      <c r="NZF272" s="12" t="s">
        <v>301</v>
      </c>
      <c r="NZG272" s="12" t="s">
        <v>301</v>
      </c>
      <c r="NZH272" s="12" t="s">
        <v>301</v>
      </c>
      <c r="NZI272" s="12" t="s">
        <v>301</v>
      </c>
      <c r="NZJ272" s="12" t="s">
        <v>301</v>
      </c>
      <c r="NZK272" s="12" t="s">
        <v>301</v>
      </c>
      <c r="NZL272" s="12" t="s">
        <v>301</v>
      </c>
      <c r="NZM272" s="12" t="s">
        <v>301</v>
      </c>
      <c r="NZN272" s="12" t="s">
        <v>301</v>
      </c>
      <c r="NZO272" s="12" t="s">
        <v>301</v>
      </c>
      <c r="NZP272" s="12" t="s">
        <v>301</v>
      </c>
      <c r="NZQ272" s="12" t="s">
        <v>301</v>
      </c>
      <c r="NZR272" s="12" t="s">
        <v>301</v>
      </c>
      <c r="NZS272" s="12" t="s">
        <v>301</v>
      </c>
      <c r="NZT272" s="12" t="s">
        <v>301</v>
      </c>
      <c r="NZU272" s="12" t="s">
        <v>301</v>
      </c>
      <c r="NZV272" s="12" t="s">
        <v>301</v>
      </c>
      <c r="NZW272" s="12" t="s">
        <v>301</v>
      </c>
      <c r="NZX272" s="12" t="s">
        <v>301</v>
      </c>
      <c r="NZY272" s="12" t="s">
        <v>301</v>
      </c>
      <c r="NZZ272" s="12" t="s">
        <v>301</v>
      </c>
      <c r="OAA272" s="12" t="s">
        <v>301</v>
      </c>
      <c r="OAB272" s="12" t="s">
        <v>301</v>
      </c>
      <c r="OAC272" s="12" t="s">
        <v>301</v>
      </c>
      <c r="OAD272" s="12" t="s">
        <v>301</v>
      </c>
      <c r="OAE272" s="12" t="s">
        <v>301</v>
      </c>
      <c r="OAF272" s="12" t="s">
        <v>301</v>
      </c>
      <c r="OAG272" s="12" t="s">
        <v>301</v>
      </c>
      <c r="OAH272" s="12" t="s">
        <v>301</v>
      </c>
      <c r="OAI272" s="12" t="s">
        <v>301</v>
      </c>
      <c r="OAJ272" s="12" t="s">
        <v>301</v>
      </c>
      <c r="OAK272" s="12" t="s">
        <v>301</v>
      </c>
      <c r="OAL272" s="12" t="s">
        <v>301</v>
      </c>
      <c r="OAM272" s="12" t="s">
        <v>301</v>
      </c>
      <c r="OAN272" s="12" t="s">
        <v>301</v>
      </c>
      <c r="OAO272" s="12" t="s">
        <v>301</v>
      </c>
      <c r="OAP272" s="12" t="s">
        <v>301</v>
      </c>
      <c r="OAQ272" s="12" t="s">
        <v>301</v>
      </c>
      <c r="OAR272" s="12" t="s">
        <v>301</v>
      </c>
      <c r="OAS272" s="12" t="s">
        <v>301</v>
      </c>
      <c r="OAT272" s="12" t="s">
        <v>301</v>
      </c>
      <c r="OAU272" s="12" t="s">
        <v>301</v>
      </c>
      <c r="OAV272" s="12" t="s">
        <v>301</v>
      </c>
      <c r="OAW272" s="12" t="s">
        <v>301</v>
      </c>
      <c r="OAX272" s="12" t="s">
        <v>301</v>
      </c>
      <c r="OAY272" s="12" t="s">
        <v>301</v>
      </c>
      <c r="OAZ272" s="12" t="s">
        <v>301</v>
      </c>
      <c r="OBA272" s="12" t="s">
        <v>301</v>
      </c>
      <c r="OBB272" s="12" t="s">
        <v>301</v>
      </c>
      <c r="OBC272" s="12" t="s">
        <v>301</v>
      </c>
      <c r="OBD272" s="12" t="s">
        <v>301</v>
      </c>
      <c r="OBE272" s="12" t="s">
        <v>301</v>
      </c>
      <c r="OBF272" s="12" t="s">
        <v>301</v>
      </c>
      <c r="OBG272" s="12" t="s">
        <v>301</v>
      </c>
      <c r="OBH272" s="12" t="s">
        <v>301</v>
      </c>
      <c r="OBI272" s="12" t="s">
        <v>301</v>
      </c>
      <c r="OBJ272" s="12" t="s">
        <v>301</v>
      </c>
      <c r="OBK272" s="12" t="s">
        <v>301</v>
      </c>
      <c r="OBL272" s="12" t="s">
        <v>301</v>
      </c>
      <c r="OBM272" s="12" t="s">
        <v>301</v>
      </c>
      <c r="OBN272" s="12" t="s">
        <v>301</v>
      </c>
      <c r="OBO272" s="12" t="s">
        <v>301</v>
      </c>
      <c r="OBP272" s="12" t="s">
        <v>301</v>
      </c>
      <c r="OBQ272" s="12" t="s">
        <v>301</v>
      </c>
      <c r="OBR272" s="12" t="s">
        <v>301</v>
      </c>
      <c r="OBS272" s="12" t="s">
        <v>301</v>
      </c>
      <c r="OBT272" s="12" t="s">
        <v>301</v>
      </c>
      <c r="OBU272" s="12" t="s">
        <v>301</v>
      </c>
      <c r="OBV272" s="12" t="s">
        <v>301</v>
      </c>
      <c r="OBW272" s="12" t="s">
        <v>301</v>
      </c>
      <c r="OBX272" s="12" t="s">
        <v>301</v>
      </c>
      <c r="OBY272" s="12" t="s">
        <v>301</v>
      </c>
      <c r="OBZ272" s="12" t="s">
        <v>301</v>
      </c>
      <c r="OCA272" s="12" t="s">
        <v>301</v>
      </c>
      <c r="OCB272" s="12" t="s">
        <v>301</v>
      </c>
      <c r="OCC272" s="12" t="s">
        <v>301</v>
      </c>
      <c r="OCD272" s="12" t="s">
        <v>301</v>
      </c>
      <c r="OCE272" s="12" t="s">
        <v>301</v>
      </c>
      <c r="OCF272" s="12" t="s">
        <v>301</v>
      </c>
      <c r="OCG272" s="12" t="s">
        <v>301</v>
      </c>
      <c r="OCH272" s="12" t="s">
        <v>301</v>
      </c>
      <c r="OCI272" s="12" t="s">
        <v>301</v>
      </c>
      <c r="OCJ272" s="12" t="s">
        <v>301</v>
      </c>
      <c r="OCK272" s="12" t="s">
        <v>301</v>
      </c>
      <c r="OCL272" s="12" t="s">
        <v>301</v>
      </c>
      <c r="OCM272" s="12" t="s">
        <v>301</v>
      </c>
      <c r="OCN272" s="12" t="s">
        <v>301</v>
      </c>
      <c r="OCO272" s="12" t="s">
        <v>301</v>
      </c>
      <c r="OCP272" s="12" t="s">
        <v>301</v>
      </c>
      <c r="OCQ272" s="12" t="s">
        <v>301</v>
      </c>
      <c r="OCR272" s="12" t="s">
        <v>301</v>
      </c>
      <c r="OCS272" s="12" t="s">
        <v>301</v>
      </c>
      <c r="OCT272" s="12" t="s">
        <v>301</v>
      </c>
      <c r="OCU272" s="12" t="s">
        <v>301</v>
      </c>
      <c r="OCV272" s="12" t="s">
        <v>301</v>
      </c>
      <c r="OCW272" s="12" t="s">
        <v>301</v>
      </c>
      <c r="OCX272" s="12" t="s">
        <v>301</v>
      </c>
      <c r="OCY272" s="12" t="s">
        <v>301</v>
      </c>
      <c r="OCZ272" s="12" t="s">
        <v>301</v>
      </c>
      <c r="ODA272" s="12" t="s">
        <v>301</v>
      </c>
      <c r="ODB272" s="12" t="s">
        <v>301</v>
      </c>
      <c r="ODC272" s="12" t="s">
        <v>301</v>
      </c>
      <c r="ODD272" s="12" t="s">
        <v>301</v>
      </c>
      <c r="ODE272" s="12" t="s">
        <v>301</v>
      </c>
      <c r="ODF272" s="12" t="s">
        <v>301</v>
      </c>
      <c r="ODG272" s="12" t="s">
        <v>301</v>
      </c>
      <c r="ODH272" s="12" t="s">
        <v>301</v>
      </c>
      <c r="ODI272" s="12" t="s">
        <v>301</v>
      </c>
      <c r="ODJ272" s="12" t="s">
        <v>301</v>
      </c>
      <c r="ODK272" s="12" t="s">
        <v>301</v>
      </c>
      <c r="ODL272" s="12" t="s">
        <v>301</v>
      </c>
      <c r="ODM272" s="12" t="s">
        <v>301</v>
      </c>
      <c r="ODN272" s="12" t="s">
        <v>301</v>
      </c>
      <c r="ODO272" s="12" t="s">
        <v>301</v>
      </c>
      <c r="ODP272" s="12" t="s">
        <v>301</v>
      </c>
      <c r="ODQ272" s="12" t="s">
        <v>301</v>
      </c>
      <c r="ODR272" s="12" t="s">
        <v>301</v>
      </c>
      <c r="ODS272" s="12" t="s">
        <v>301</v>
      </c>
      <c r="ODT272" s="12" t="s">
        <v>301</v>
      </c>
      <c r="ODU272" s="12" t="s">
        <v>301</v>
      </c>
      <c r="ODV272" s="12" t="s">
        <v>301</v>
      </c>
      <c r="ODW272" s="12" t="s">
        <v>301</v>
      </c>
      <c r="ODX272" s="12" t="s">
        <v>301</v>
      </c>
      <c r="ODY272" s="12" t="s">
        <v>301</v>
      </c>
      <c r="ODZ272" s="12" t="s">
        <v>301</v>
      </c>
      <c r="OEA272" s="12" t="s">
        <v>301</v>
      </c>
      <c r="OEB272" s="12" t="s">
        <v>301</v>
      </c>
      <c r="OEC272" s="12" t="s">
        <v>301</v>
      </c>
      <c r="OED272" s="12" t="s">
        <v>301</v>
      </c>
      <c r="OEE272" s="12" t="s">
        <v>301</v>
      </c>
      <c r="OEF272" s="12" t="s">
        <v>301</v>
      </c>
      <c r="OEG272" s="12" t="s">
        <v>301</v>
      </c>
      <c r="OEH272" s="12" t="s">
        <v>301</v>
      </c>
      <c r="OEI272" s="12" t="s">
        <v>301</v>
      </c>
      <c r="OEJ272" s="12" t="s">
        <v>301</v>
      </c>
      <c r="OEK272" s="12" t="s">
        <v>301</v>
      </c>
      <c r="OEL272" s="12" t="s">
        <v>301</v>
      </c>
      <c r="OEM272" s="12" t="s">
        <v>301</v>
      </c>
      <c r="OEN272" s="12" t="s">
        <v>301</v>
      </c>
      <c r="OEO272" s="12" t="s">
        <v>301</v>
      </c>
      <c r="OEP272" s="12" t="s">
        <v>301</v>
      </c>
      <c r="OEQ272" s="12" t="s">
        <v>301</v>
      </c>
      <c r="OER272" s="12" t="s">
        <v>301</v>
      </c>
      <c r="OES272" s="12" t="s">
        <v>301</v>
      </c>
      <c r="OET272" s="12" t="s">
        <v>301</v>
      </c>
      <c r="OEU272" s="12" t="s">
        <v>301</v>
      </c>
      <c r="OEV272" s="12" t="s">
        <v>301</v>
      </c>
      <c r="OEW272" s="12" t="s">
        <v>301</v>
      </c>
      <c r="OEX272" s="12" t="s">
        <v>301</v>
      </c>
      <c r="OEY272" s="12" t="s">
        <v>301</v>
      </c>
      <c r="OEZ272" s="12" t="s">
        <v>301</v>
      </c>
      <c r="OFA272" s="12" t="s">
        <v>301</v>
      </c>
      <c r="OFB272" s="12" t="s">
        <v>301</v>
      </c>
      <c r="OFC272" s="12" t="s">
        <v>301</v>
      </c>
      <c r="OFD272" s="12" t="s">
        <v>301</v>
      </c>
      <c r="OFE272" s="12" t="s">
        <v>301</v>
      </c>
      <c r="OFF272" s="12" t="s">
        <v>301</v>
      </c>
      <c r="OFG272" s="12" t="s">
        <v>301</v>
      </c>
      <c r="OFH272" s="12" t="s">
        <v>301</v>
      </c>
      <c r="OFI272" s="12" t="s">
        <v>301</v>
      </c>
      <c r="OFJ272" s="12" t="s">
        <v>301</v>
      </c>
      <c r="OFK272" s="12" t="s">
        <v>301</v>
      </c>
      <c r="OFL272" s="12" t="s">
        <v>301</v>
      </c>
      <c r="OFM272" s="12" t="s">
        <v>301</v>
      </c>
      <c r="OFN272" s="12" t="s">
        <v>301</v>
      </c>
      <c r="OFO272" s="12" t="s">
        <v>301</v>
      </c>
      <c r="OFP272" s="12" t="s">
        <v>301</v>
      </c>
      <c r="OFQ272" s="12" t="s">
        <v>301</v>
      </c>
      <c r="OFR272" s="12" t="s">
        <v>301</v>
      </c>
      <c r="OFS272" s="12" t="s">
        <v>301</v>
      </c>
      <c r="OFT272" s="12" t="s">
        <v>301</v>
      </c>
      <c r="OFU272" s="12" t="s">
        <v>301</v>
      </c>
      <c r="OFV272" s="12" t="s">
        <v>301</v>
      </c>
      <c r="OFW272" s="12" t="s">
        <v>301</v>
      </c>
      <c r="OFX272" s="12" t="s">
        <v>301</v>
      </c>
      <c r="OFY272" s="12" t="s">
        <v>301</v>
      </c>
      <c r="OFZ272" s="12" t="s">
        <v>301</v>
      </c>
      <c r="OGA272" s="12" t="s">
        <v>301</v>
      </c>
      <c r="OGB272" s="12" t="s">
        <v>301</v>
      </c>
      <c r="OGC272" s="12" t="s">
        <v>301</v>
      </c>
      <c r="OGD272" s="12" t="s">
        <v>301</v>
      </c>
      <c r="OGE272" s="12" t="s">
        <v>301</v>
      </c>
      <c r="OGF272" s="12" t="s">
        <v>301</v>
      </c>
      <c r="OGG272" s="12" t="s">
        <v>301</v>
      </c>
      <c r="OGH272" s="12" t="s">
        <v>301</v>
      </c>
      <c r="OGI272" s="12" t="s">
        <v>301</v>
      </c>
      <c r="OGJ272" s="12" t="s">
        <v>301</v>
      </c>
      <c r="OGK272" s="12" t="s">
        <v>301</v>
      </c>
      <c r="OGL272" s="12" t="s">
        <v>301</v>
      </c>
      <c r="OGM272" s="12" t="s">
        <v>301</v>
      </c>
      <c r="OGN272" s="12" t="s">
        <v>301</v>
      </c>
      <c r="OGO272" s="12" t="s">
        <v>301</v>
      </c>
      <c r="OGP272" s="12" t="s">
        <v>301</v>
      </c>
      <c r="OGQ272" s="12" t="s">
        <v>301</v>
      </c>
      <c r="OGR272" s="12" t="s">
        <v>301</v>
      </c>
      <c r="OGS272" s="12" t="s">
        <v>301</v>
      </c>
      <c r="OGT272" s="12" t="s">
        <v>301</v>
      </c>
      <c r="OGU272" s="12" t="s">
        <v>301</v>
      </c>
      <c r="OGV272" s="12" t="s">
        <v>301</v>
      </c>
      <c r="OGW272" s="12" t="s">
        <v>301</v>
      </c>
      <c r="OGX272" s="12" t="s">
        <v>301</v>
      </c>
      <c r="OGY272" s="12" t="s">
        <v>301</v>
      </c>
      <c r="OGZ272" s="12" t="s">
        <v>301</v>
      </c>
      <c r="OHA272" s="12" t="s">
        <v>301</v>
      </c>
      <c r="OHB272" s="12" t="s">
        <v>301</v>
      </c>
      <c r="OHC272" s="12" t="s">
        <v>301</v>
      </c>
      <c r="OHD272" s="12" t="s">
        <v>301</v>
      </c>
      <c r="OHE272" s="12" t="s">
        <v>301</v>
      </c>
      <c r="OHF272" s="12" t="s">
        <v>301</v>
      </c>
      <c r="OHG272" s="12" t="s">
        <v>301</v>
      </c>
      <c r="OHH272" s="12" t="s">
        <v>301</v>
      </c>
      <c r="OHI272" s="12" t="s">
        <v>301</v>
      </c>
      <c r="OHJ272" s="12" t="s">
        <v>301</v>
      </c>
      <c r="OHK272" s="12" t="s">
        <v>301</v>
      </c>
      <c r="OHL272" s="12" t="s">
        <v>301</v>
      </c>
      <c r="OHM272" s="12" t="s">
        <v>301</v>
      </c>
      <c r="OHN272" s="12" t="s">
        <v>301</v>
      </c>
      <c r="OHO272" s="12" t="s">
        <v>301</v>
      </c>
      <c r="OHP272" s="12" t="s">
        <v>301</v>
      </c>
      <c r="OHQ272" s="12" t="s">
        <v>301</v>
      </c>
      <c r="OHR272" s="12" t="s">
        <v>301</v>
      </c>
      <c r="OHS272" s="12" t="s">
        <v>301</v>
      </c>
      <c r="OHT272" s="12" t="s">
        <v>301</v>
      </c>
      <c r="OHU272" s="12" t="s">
        <v>301</v>
      </c>
      <c r="OHV272" s="12" t="s">
        <v>301</v>
      </c>
      <c r="OHW272" s="12" t="s">
        <v>301</v>
      </c>
      <c r="OHX272" s="12" t="s">
        <v>301</v>
      </c>
      <c r="OHY272" s="12" t="s">
        <v>301</v>
      </c>
      <c r="OHZ272" s="12" t="s">
        <v>301</v>
      </c>
      <c r="OIA272" s="12" t="s">
        <v>301</v>
      </c>
      <c r="OIB272" s="12" t="s">
        <v>301</v>
      </c>
      <c r="OIC272" s="12" t="s">
        <v>301</v>
      </c>
      <c r="OID272" s="12" t="s">
        <v>301</v>
      </c>
      <c r="OIE272" s="12" t="s">
        <v>301</v>
      </c>
      <c r="OIF272" s="12" t="s">
        <v>301</v>
      </c>
      <c r="OIG272" s="12" t="s">
        <v>301</v>
      </c>
      <c r="OIH272" s="12" t="s">
        <v>301</v>
      </c>
      <c r="OII272" s="12" t="s">
        <v>301</v>
      </c>
      <c r="OIJ272" s="12" t="s">
        <v>301</v>
      </c>
      <c r="OIK272" s="12" t="s">
        <v>301</v>
      </c>
      <c r="OIL272" s="12" t="s">
        <v>301</v>
      </c>
      <c r="OIM272" s="12" t="s">
        <v>301</v>
      </c>
      <c r="OIN272" s="12" t="s">
        <v>301</v>
      </c>
      <c r="OIO272" s="12" t="s">
        <v>301</v>
      </c>
      <c r="OIP272" s="12" t="s">
        <v>301</v>
      </c>
      <c r="OIQ272" s="12" t="s">
        <v>301</v>
      </c>
      <c r="OIR272" s="12" t="s">
        <v>301</v>
      </c>
      <c r="OIS272" s="12" t="s">
        <v>301</v>
      </c>
      <c r="OIT272" s="12" t="s">
        <v>301</v>
      </c>
      <c r="OIU272" s="12" t="s">
        <v>301</v>
      </c>
      <c r="OIV272" s="12" t="s">
        <v>301</v>
      </c>
      <c r="OIW272" s="12" t="s">
        <v>301</v>
      </c>
      <c r="OIX272" s="12" t="s">
        <v>301</v>
      </c>
      <c r="OIY272" s="12" t="s">
        <v>301</v>
      </c>
      <c r="OIZ272" s="12" t="s">
        <v>301</v>
      </c>
      <c r="OJA272" s="12" t="s">
        <v>301</v>
      </c>
      <c r="OJB272" s="12" t="s">
        <v>301</v>
      </c>
      <c r="OJC272" s="12" t="s">
        <v>301</v>
      </c>
      <c r="OJD272" s="12" t="s">
        <v>301</v>
      </c>
      <c r="OJE272" s="12" t="s">
        <v>301</v>
      </c>
      <c r="OJF272" s="12" t="s">
        <v>301</v>
      </c>
      <c r="OJG272" s="12" t="s">
        <v>301</v>
      </c>
      <c r="OJH272" s="12" t="s">
        <v>301</v>
      </c>
      <c r="OJI272" s="12" t="s">
        <v>301</v>
      </c>
      <c r="OJJ272" s="12" t="s">
        <v>301</v>
      </c>
      <c r="OJK272" s="12" t="s">
        <v>301</v>
      </c>
      <c r="OJL272" s="12" t="s">
        <v>301</v>
      </c>
      <c r="OJM272" s="12" t="s">
        <v>301</v>
      </c>
      <c r="OJN272" s="12" t="s">
        <v>301</v>
      </c>
      <c r="OJO272" s="12" t="s">
        <v>301</v>
      </c>
      <c r="OJP272" s="12" t="s">
        <v>301</v>
      </c>
      <c r="OJQ272" s="12" t="s">
        <v>301</v>
      </c>
      <c r="OJR272" s="12" t="s">
        <v>301</v>
      </c>
      <c r="OJS272" s="12" t="s">
        <v>301</v>
      </c>
      <c r="OJT272" s="12" t="s">
        <v>301</v>
      </c>
      <c r="OJU272" s="12" t="s">
        <v>301</v>
      </c>
      <c r="OJV272" s="12" t="s">
        <v>301</v>
      </c>
      <c r="OJW272" s="12" t="s">
        <v>301</v>
      </c>
      <c r="OJX272" s="12" t="s">
        <v>301</v>
      </c>
      <c r="OJY272" s="12" t="s">
        <v>301</v>
      </c>
      <c r="OJZ272" s="12" t="s">
        <v>301</v>
      </c>
      <c r="OKA272" s="12" t="s">
        <v>301</v>
      </c>
      <c r="OKB272" s="12" t="s">
        <v>301</v>
      </c>
      <c r="OKC272" s="12" t="s">
        <v>301</v>
      </c>
      <c r="OKD272" s="12" t="s">
        <v>301</v>
      </c>
      <c r="OKE272" s="12" t="s">
        <v>301</v>
      </c>
      <c r="OKF272" s="12" t="s">
        <v>301</v>
      </c>
      <c r="OKG272" s="12" t="s">
        <v>301</v>
      </c>
      <c r="OKH272" s="12" t="s">
        <v>301</v>
      </c>
      <c r="OKI272" s="12" t="s">
        <v>301</v>
      </c>
      <c r="OKJ272" s="12" t="s">
        <v>301</v>
      </c>
      <c r="OKK272" s="12" t="s">
        <v>301</v>
      </c>
      <c r="OKL272" s="12" t="s">
        <v>301</v>
      </c>
      <c r="OKM272" s="12" t="s">
        <v>301</v>
      </c>
      <c r="OKN272" s="12" t="s">
        <v>301</v>
      </c>
      <c r="OKO272" s="12" t="s">
        <v>301</v>
      </c>
      <c r="OKP272" s="12" t="s">
        <v>301</v>
      </c>
      <c r="OKQ272" s="12" t="s">
        <v>301</v>
      </c>
      <c r="OKR272" s="12" t="s">
        <v>301</v>
      </c>
      <c r="OKS272" s="12" t="s">
        <v>301</v>
      </c>
      <c r="OKT272" s="12" t="s">
        <v>301</v>
      </c>
      <c r="OKU272" s="12" t="s">
        <v>301</v>
      </c>
      <c r="OKV272" s="12" t="s">
        <v>301</v>
      </c>
      <c r="OKW272" s="12" t="s">
        <v>301</v>
      </c>
      <c r="OKX272" s="12" t="s">
        <v>301</v>
      </c>
      <c r="OKY272" s="12" t="s">
        <v>301</v>
      </c>
      <c r="OKZ272" s="12" t="s">
        <v>301</v>
      </c>
      <c r="OLA272" s="12" t="s">
        <v>301</v>
      </c>
      <c r="OLB272" s="12" t="s">
        <v>301</v>
      </c>
      <c r="OLC272" s="12" t="s">
        <v>301</v>
      </c>
      <c r="OLD272" s="12" t="s">
        <v>301</v>
      </c>
      <c r="OLE272" s="12" t="s">
        <v>301</v>
      </c>
      <c r="OLF272" s="12" t="s">
        <v>301</v>
      </c>
      <c r="OLG272" s="12" t="s">
        <v>301</v>
      </c>
      <c r="OLH272" s="12" t="s">
        <v>301</v>
      </c>
      <c r="OLI272" s="12" t="s">
        <v>301</v>
      </c>
      <c r="OLJ272" s="12" t="s">
        <v>301</v>
      </c>
      <c r="OLK272" s="12" t="s">
        <v>301</v>
      </c>
      <c r="OLL272" s="12" t="s">
        <v>301</v>
      </c>
      <c r="OLM272" s="12" t="s">
        <v>301</v>
      </c>
      <c r="OLN272" s="12" t="s">
        <v>301</v>
      </c>
      <c r="OLO272" s="12" t="s">
        <v>301</v>
      </c>
      <c r="OLP272" s="12" t="s">
        <v>301</v>
      </c>
      <c r="OLQ272" s="12" t="s">
        <v>301</v>
      </c>
      <c r="OLR272" s="12" t="s">
        <v>301</v>
      </c>
      <c r="OLS272" s="12" t="s">
        <v>301</v>
      </c>
      <c r="OLT272" s="12" t="s">
        <v>301</v>
      </c>
      <c r="OLU272" s="12" t="s">
        <v>301</v>
      </c>
      <c r="OLV272" s="12" t="s">
        <v>301</v>
      </c>
      <c r="OLW272" s="12" t="s">
        <v>301</v>
      </c>
      <c r="OLX272" s="12" t="s">
        <v>301</v>
      </c>
      <c r="OLY272" s="12" t="s">
        <v>301</v>
      </c>
      <c r="OLZ272" s="12" t="s">
        <v>301</v>
      </c>
      <c r="OMA272" s="12" t="s">
        <v>301</v>
      </c>
      <c r="OMB272" s="12" t="s">
        <v>301</v>
      </c>
      <c r="OMC272" s="12" t="s">
        <v>301</v>
      </c>
      <c r="OMD272" s="12" t="s">
        <v>301</v>
      </c>
      <c r="OME272" s="12" t="s">
        <v>301</v>
      </c>
      <c r="OMF272" s="12" t="s">
        <v>301</v>
      </c>
      <c r="OMG272" s="12" t="s">
        <v>301</v>
      </c>
      <c r="OMH272" s="12" t="s">
        <v>301</v>
      </c>
      <c r="OMI272" s="12" t="s">
        <v>301</v>
      </c>
      <c r="OMJ272" s="12" t="s">
        <v>301</v>
      </c>
      <c r="OMK272" s="12" t="s">
        <v>301</v>
      </c>
      <c r="OML272" s="12" t="s">
        <v>301</v>
      </c>
      <c r="OMM272" s="12" t="s">
        <v>301</v>
      </c>
      <c r="OMN272" s="12" t="s">
        <v>301</v>
      </c>
      <c r="OMO272" s="12" t="s">
        <v>301</v>
      </c>
      <c r="OMP272" s="12" t="s">
        <v>301</v>
      </c>
      <c r="OMQ272" s="12" t="s">
        <v>301</v>
      </c>
      <c r="OMR272" s="12" t="s">
        <v>301</v>
      </c>
      <c r="OMS272" s="12" t="s">
        <v>301</v>
      </c>
      <c r="OMT272" s="12" t="s">
        <v>301</v>
      </c>
      <c r="OMU272" s="12" t="s">
        <v>301</v>
      </c>
      <c r="OMV272" s="12" t="s">
        <v>301</v>
      </c>
      <c r="OMW272" s="12" t="s">
        <v>301</v>
      </c>
      <c r="OMX272" s="12" t="s">
        <v>301</v>
      </c>
      <c r="OMY272" s="12" t="s">
        <v>301</v>
      </c>
      <c r="OMZ272" s="12" t="s">
        <v>301</v>
      </c>
      <c r="ONA272" s="12" t="s">
        <v>301</v>
      </c>
      <c r="ONB272" s="12" t="s">
        <v>301</v>
      </c>
      <c r="ONC272" s="12" t="s">
        <v>301</v>
      </c>
      <c r="OND272" s="12" t="s">
        <v>301</v>
      </c>
      <c r="ONE272" s="12" t="s">
        <v>301</v>
      </c>
      <c r="ONF272" s="12" t="s">
        <v>301</v>
      </c>
      <c r="ONG272" s="12" t="s">
        <v>301</v>
      </c>
      <c r="ONH272" s="12" t="s">
        <v>301</v>
      </c>
      <c r="ONI272" s="12" t="s">
        <v>301</v>
      </c>
      <c r="ONJ272" s="12" t="s">
        <v>301</v>
      </c>
      <c r="ONK272" s="12" t="s">
        <v>301</v>
      </c>
      <c r="ONL272" s="12" t="s">
        <v>301</v>
      </c>
      <c r="ONM272" s="12" t="s">
        <v>301</v>
      </c>
      <c r="ONN272" s="12" t="s">
        <v>301</v>
      </c>
      <c r="ONO272" s="12" t="s">
        <v>301</v>
      </c>
      <c r="ONP272" s="12" t="s">
        <v>301</v>
      </c>
      <c r="ONQ272" s="12" t="s">
        <v>301</v>
      </c>
      <c r="ONR272" s="12" t="s">
        <v>301</v>
      </c>
      <c r="ONS272" s="12" t="s">
        <v>301</v>
      </c>
      <c r="ONT272" s="12" t="s">
        <v>301</v>
      </c>
      <c r="ONU272" s="12" t="s">
        <v>301</v>
      </c>
      <c r="ONV272" s="12" t="s">
        <v>301</v>
      </c>
      <c r="ONW272" s="12" t="s">
        <v>301</v>
      </c>
      <c r="ONX272" s="12" t="s">
        <v>301</v>
      </c>
      <c r="ONY272" s="12" t="s">
        <v>301</v>
      </c>
      <c r="ONZ272" s="12" t="s">
        <v>301</v>
      </c>
      <c r="OOA272" s="12" t="s">
        <v>301</v>
      </c>
      <c r="OOB272" s="12" t="s">
        <v>301</v>
      </c>
      <c r="OOC272" s="12" t="s">
        <v>301</v>
      </c>
      <c r="OOD272" s="12" t="s">
        <v>301</v>
      </c>
      <c r="OOE272" s="12" t="s">
        <v>301</v>
      </c>
      <c r="OOF272" s="12" t="s">
        <v>301</v>
      </c>
      <c r="OOG272" s="12" t="s">
        <v>301</v>
      </c>
      <c r="OOH272" s="12" t="s">
        <v>301</v>
      </c>
      <c r="OOI272" s="12" t="s">
        <v>301</v>
      </c>
      <c r="OOJ272" s="12" t="s">
        <v>301</v>
      </c>
      <c r="OOK272" s="12" t="s">
        <v>301</v>
      </c>
      <c r="OOL272" s="12" t="s">
        <v>301</v>
      </c>
      <c r="OOM272" s="12" t="s">
        <v>301</v>
      </c>
      <c r="OON272" s="12" t="s">
        <v>301</v>
      </c>
      <c r="OOO272" s="12" t="s">
        <v>301</v>
      </c>
      <c r="OOP272" s="12" t="s">
        <v>301</v>
      </c>
      <c r="OOQ272" s="12" t="s">
        <v>301</v>
      </c>
      <c r="OOR272" s="12" t="s">
        <v>301</v>
      </c>
      <c r="OOS272" s="12" t="s">
        <v>301</v>
      </c>
      <c r="OOT272" s="12" t="s">
        <v>301</v>
      </c>
      <c r="OOU272" s="12" t="s">
        <v>301</v>
      </c>
      <c r="OOV272" s="12" t="s">
        <v>301</v>
      </c>
      <c r="OOW272" s="12" t="s">
        <v>301</v>
      </c>
      <c r="OOX272" s="12" t="s">
        <v>301</v>
      </c>
      <c r="OOY272" s="12" t="s">
        <v>301</v>
      </c>
      <c r="OOZ272" s="12" t="s">
        <v>301</v>
      </c>
      <c r="OPA272" s="12" t="s">
        <v>301</v>
      </c>
      <c r="OPB272" s="12" t="s">
        <v>301</v>
      </c>
      <c r="OPC272" s="12" t="s">
        <v>301</v>
      </c>
      <c r="OPD272" s="12" t="s">
        <v>301</v>
      </c>
      <c r="OPE272" s="12" t="s">
        <v>301</v>
      </c>
      <c r="OPF272" s="12" t="s">
        <v>301</v>
      </c>
      <c r="OPG272" s="12" t="s">
        <v>301</v>
      </c>
      <c r="OPH272" s="12" t="s">
        <v>301</v>
      </c>
      <c r="OPI272" s="12" t="s">
        <v>301</v>
      </c>
      <c r="OPJ272" s="12" t="s">
        <v>301</v>
      </c>
      <c r="OPK272" s="12" t="s">
        <v>301</v>
      </c>
      <c r="OPL272" s="12" t="s">
        <v>301</v>
      </c>
      <c r="OPM272" s="12" t="s">
        <v>301</v>
      </c>
      <c r="OPN272" s="12" t="s">
        <v>301</v>
      </c>
      <c r="OPO272" s="12" t="s">
        <v>301</v>
      </c>
      <c r="OPP272" s="12" t="s">
        <v>301</v>
      </c>
      <c r="OPQ272" s="12" t="s">
        <v>301</v>
      </c>
      <c r="OPR272" s="12" t="s">
        <v>301</v>
      </c>
      <c r="OPS272" s="12" t="s">
        <v>301</v>
      </c>
      <c r="OPT272" s="12" t="s">
        <v>301</v>
      </c>
      <c r="OPU272" s="12" t="s">
        <v>301</v>
      </c>
      <c r="OPV272" s="12" t="s">
        <v>301</v>
      </c>
      <c r="OPW272" s="12" t="s">
        <v>301</v>
      </c>
      <c r="OPX272" s="12" t="s">
        <v>301</v>
      </c>
      <c r="OPY272" s="12" t="s">
        <v>301</v>
      </c>
      <c r="OPZ272" s="12" t="s">
        <v>301</v>
      </c>
      <c r="OQA272" s="12" t="s">
        <v>301</v>
      </c>
      <c r="OQB272" s="12" t="s">
        <v>301</v>
      </c>
      <c r="OQC272" s="12" t="s">
        <v>301</v>
      </c>
      <c r="OQD272" s="12" t="s">
        <v>301</v>
      </c>
      <c r="OQE272" s="12" t="s">
        <v>301</v>
      </c>
      <c r="OQF272" s="12" t="s">
        <v>301</v>
      </c>
      <c r="OQG272" s="12" t="s">
        <v>301</v>
      </c>
      <c r="OQH272" s="12" t="s">
        <v>301</v>
      </c>
      <c r="OQI272" s="12" t="s">
        <v>301</v>
      </c>
      <c r="OQJ272" s="12" t="s">
        <v>301</v>
      </c>
      <c r="OQK272" s="12" t="s">
        <v>301</v>
      </c>
      <c r="OQL272" s="12" t="s">
        <v>301</v>
      </c>
      <c r="OQM272" s="12" t="s">
        <v>301</v>
      </c>
      <c r="OQN272" s="12" t="s">
        <v>301</v>
      </c>
      <c r="OQO272" s="12" t="s">
        <v>301</v>
      </c>
      <c r="OQP272" s="12" t="s">
        <v>301</v>
      </c>
      <c r="OQQ272" s="12" t="s">
        <v>301</v>
      </c>
      <c r="OQR272" s="12" t="s">
        <v>301</v>
      </c>
      <c r="OQS272" s="12" t="s">
        <v>301</v>
      </c>
      <c r="OQT272" s="12" t="s">
        <v>301</v>
      </c>
      <c r="OQU272" s="12" t="s">
        <v>301</v>
      </c>
      <c r="OQV272" s="12" t="s">
        <v>301</v>
      </c>
      <c r="OQW272" s="12" t="s">
        <v>301</v>
      </c>
      <c r="OQX272" s="12" t="s">
        <v>301</v>
      </c>
      <c r="OQY272" s="12" t="s">
        <v>301</v>
      </c>
      <c r="OQZ272" s="12" t="s">
        <v>301</v>
      </c>
      <c r="ORA272" s="12" t="s">
        <v>301</v>
      </c>
      <c r="ORB272" s="12" t="s">
        <v>301</v>
      </c>
      <c r="ORC272" s="12" t="s">
        <v>301</v>
      </c>
      <c r="ORD272" s="12" t="s">
        <v>301</v>
      </c>
      <c r="ORE272" s="12" t="s">
        <v>301</v>
      </c>
      <c r="ORF272" s="12" t="s">
        <v>301</v>
      </c>
      <c r="ORG272" s="12" t="s">
        <v>301</v>
      </c>
      <c r="ORH272" s="12" t="s">
        <v>301</v>
      </c>
      <c r="ORI272" s="12" t="s">
        <v>301</v>
      </c>
      <c r="ORJ272" s="12" t="s">
        <v>301</v>
      </c>
      <c r="ORK272" s="12" t="s">
        <v>301</v>
      </c>
      <c r="ORL272" s="12" t="s">
        <v>301</v>
      </c>
      <c r="ORM272" s="12" t="s">
        <v>301</v>
      </c>
      <c r="ORN272" s="12" t="s">
        <v>301</v>
      </c>
      <c r="ORO272" s="12" t="s">
        <v>301</v>
      </c>
      <c r="ORP272" s="12" t="s">
        <v>301</v>
      </c>
      <c r="ORQ272" s="12" t="s">
        <v>301</v>
      </c>
      <c r="ORR272" s="12" t="s">
        <v>301</v>
      </c>
      <c r="ORS272" s="12" t="s">
        <v>301</v>
      </c>
      <c r="ORT272" s="12" t="s">
        <v>301</v>
      </c>
      <c r="ORU272" s="12" t="s">
        <v>301</v>
      </c>
      <c r="ORV272" s="12" t="s">
        <v>301</v>
      </c>
      <c r="ORW272" s="12" t="s">
        <v>301</v>
      </c>
      <c r="ORX272" s="12" t="s">
        <v>301</v>
      </c>
      <c r="ORY272" s="12" t="s">
        <v>301</v>
      </c>
      <c r="ORZ272" s="12" t="s">
        <v>301</v>
      </c>
      <c r="OSA272" s="12" t="s">
        <v>301</v>
      </c>
      <c r="OSB272" s="12" t="s">
        <v>301</v>
      </c>
      <c r="OSC272" s="12" t="s">
        <v>301</v>
      </c>
      <c r="OSD272" s="12" t="s">
        <v>301</v>
      </c>
      <c r="OSE272" s="12" t="s">
        <v>301</v>
      </c>
      <c r="OSF272" s="12" t="s">
        <v>301</v>
      </c>
      <c r="OSG272" s="12" t="s">
        <v>301</v>
      </c>
      <c r="OSH272" s="12" t="s">
        <v>301</v>
      </c>
      <c r="OSI272" s="12" t="s">
        <v>301</v>
      </c>
      <c r="OSJ272" s="12" t="s">
        <v>301</v>
      </c>
      <c r="OSK272" s="12" t="s">
        <v>301</v>
      </c>
      <c r="OSL272" s="12" t="s">
        <v>301</v>
      </c>
      <c r="OSM272" s="12" t="s">
        <v>301</v>
      </c>
      <c r="OSN272" s="12" t="s">
        <v>301</v>
      </c>
      <c r="OSO272" s="12" t="s">
        <v>301</v>
      </c>
      <c r="OSP272" s="12" t="s">
        <v>301</v>
      </c>
      <c r="OSQ272" s="12" t="s">
        <v>301</v>
      </c>
      <c r="OSR272" s="12" t="s">
        <v>301</v>
      </c>
      <c r="OSS272" s="12" t="s">
        <v>301</v>
      </c>
      <c r="OST272" s="12" t="s">
        <v>301</v>
      </c>
      <c r="OSU272" s="12" t="s">
        <v>301</v>
      </c>
      <c r="OSV272" s="12" t="s">
        <v>301</v>
      </c>
      <c r="OSW272" s="12" t="s">
        <v>301</v>
      </c>
      <c r="OSX272" s="12" t="s">
        <v>301</v>
      </c>
      <c r="OSY272" s="12" t="s">
        <v>301</v>
      </c>
      <c r="OSZ272" s="12" t="s">
        <v>301</v>
      </c>
      <c r="OTA272" s="12" t="s">
        <v>301</v>
      </c>
      <c r="OTB272" s="12" t="s">
        <v>301</v>
      </c>
      <c r="OTC272" s="12" t="s">
        <v>301</v>
      </c>
      <c r="OTD272" s="12" t="s">
        <v>301</v>
      </c>
      <c r="OTE272" s="12" t="s">
        <v>301</v>
      </c>
      <c r="OTF272" s="12" t="s">
        <v>301</v>
      </c>
      <c r="OTG272" s="12" t="s">
        <v>301</v>
      </c>
      <c r="OTH272" s="12" t="s">
        <v>301</v>
      </c>
      <c r="OTI272" s="12" t="s">
        <v>301</v>
      </c>
      <c r="OTJ272" s="12" t="s">
        <v>301</v>
      </c>
      <c r="OTK272" s="12" t="s">
        <v>301</v>
      </c>
      <c r="OTL272" s="12" t="s">
        <v>301</v>
      </c>
      <c r="OTM272" s="12" t="s">
        <v>301</v>
      </c>
      <c r="OTN272" s="12" t="s">
        <v>301</v>
      </c>
      <c r="OTO272" s="12" t="s">
        <v>301</v>
      </c>
      <c r="OTP272" s="12" t="s">
        <v>301</v>
      </c>
      <c r="OTQ272" s="12" t="s">
        <v>301</v>
      </c>
      <c r="OTR272" s="12" t="s">
        <v>301</v>
      </c>
      <c r="OTS272" s="12" t="s">
        <v>301</v>
      </c>
      <c r="OTT272" s="12" t="s">
        <v>301</v>
      </c>
      <c r="OTU272" s="12" t="s">
        <v>301</v>
      </c>
      <c r="OTV272" s="12" t="s">
        <v>301</v>
      </c>
      <c r="OTW272" s="12" t="s">
        <v>301</v>
      </c>
      <c r="OTX272" s="12" t="s">
        <v>301</v>
      </c>
      <c r="OTY272" s="12" t="s">
        <v>301</v>
      </c>
      <c r="OTZ272" s="12" t="s">
        <v>301</v>
      </c>
      <c r="OUA272" s="12" t="s">
        <v>301</v>
      </c>
      <c r="OUB272" s="12" t="s">
        <v>301</v>
      </c>
      <c r="OUC272" s="12" t="s">
        <v>301</v>
      </c>
      <c r="OUD272" s="12" t="s">
        <v>301</v>
      </c>
      <c r="OUE272" s="12" t="s">
        <v>301</v>
      </c>
      <c r="OUF272" s="12" t="s">
        <v>301</v>
      </c>
      <c r="OUG272" s="12" t="s">
        <v>301</v>
      </c>
      <c r="OUH272" s="12" t="s">
        <v>301</v>
      </c>
      <c r="OUI272" s="12" t="s">
        <v>301</v>
      </c>
      <c r="OUJ272" s="12" t="s">
        <v>301</v>
      </c>
      <c r="OUK272" s="12" t="s">
        <v>301</v>
      </c>
      <c r="OUL272" s="12" t="s">
        <v>301</v>
      </c>
      <c r="OUM272" s="12" t="s">
        <v>301</v>
      </c>
      <c r="OUN272" s="12" t="s">
        <v>301</v>
      </c>
      <c r="OUO272" s="12" t="s">
        <v>301</v>
      </c>
      <c r="OUP272" s="12" t="s">
        <v>301</v>
      </c>
      <c r="OUQ272" s="12" t="s">
        <v>301</v>
      </c>
      <c r="OUR272" s="12" t="s">
        <v>301</v>
      </c>
      <c r="OUS272" s="12" t="s">
        <v>301</v>
      </c>
      <c r="OUT272" s="12" t="s">
        <v>301</v>
      </c>
      <c r="OUU272" s="12" t="s">
        <v>301</v>
      </c>
      <c r="OUV272" s="12" t="s">
        <v>301</v>
      </c>
      <c r="OUW272" s="12" t="s">
        <v>301</v>
      </c>
      <c r="OUX272" s="12" t="s">
        <v>301</v>
      </c>
      <c r="OUY272" s="12" t="s">
        <v>301</v>
      </c>
      <c r="OUZ272" s="12" t="s">
        <v>301</v>
      </c>
      <c r="OVA272" s="12" t="s">
        <v>301</v>
      </c>
      <c r="OVB272" s="12" t="s">
        <v>301</v>
      </c>
      <c r="OVC272" s="12" t="s">
        <v>301</v>
      </c>
      <c r="OVD272" s="12" t="s">
        <v>301</v>
      </c>
      <c r="OVE272" s="12" t="s">
        <v>301</v>
      </c>
      <c r="OVF272" s="12" t="s">
        <v>301</v>
      </c>
      <c r="OVG272" s="12" t="s">
        <v>301</v>
      </c>
      <c r="OVH272" s="12" t="s">
        <v>301</v>
      </c>
      <c r="OVI272" s="12" t="s">
        <v>301</v>
      </c>
      <c r="OVJ272" s="12" t="s">
        <v>301</v>
      </c>
      <c r="OVK272" s="12" t="s">
        <v>301</v>
      </c>
      <c r="OVL272" s="12" t="s">
        <v>301</v>
      </c>
      <c r="OVM272" s="12" t="s">
        <v>301</v>
      </c>
      <c r="OVN272" s="12" t="s">
        <v>301</v>
      </c>
      <c r="OVO272" s="12" t="s">
        <v>301</v>
      </c>
      <c r="OVP272" s="12" t="s">
        <v>301</v>
      </c>
      <c r="OVQ272" s="12" t="s">
        <v>301</v>
      </c>
      <c r="OVR272" s="12" t="s">
        <v>301</v>
      </c>
      <c r="OVS272" s="12" t="s">
        <v>301</v>
      </c>
      <c r="OVT272" s="12" t="s">
        <v>301</v>
      </c>
      <c r="OVU272" s="12" t="s">
        <v>301</v>
      </c>
      <c r="OVV272" s="12" t="s">
        <v>301</v>
      </c>
      <c r="OVW272" s="12" t="s">
        <v>301</v>
      </c>
      <c r="OVX272" s="12" t="s">
        <v>301</v>
      </c>
      <c r="OVY272" s="12" t="s">
        <v>301</v>
      </c>
      <c r="OVZ272" s="12" t="s">
        <v>301</v>
      </c>
      <c r="OWA272" s="12" t="s">
        <v>301</v>
      </c>
      <c r="OWB272" s="12" t="s">
        <v>301</v>
      </c>
      <c r="OWC272" s="12" t="s">
        <v>301</v>
      </c>
      <c r="OWD272" s="12" t="s">
        <v>301</v>
      </c>
      <c r="OWE272" s="12" t="s">
        <v>301</v>
      </c>
      <c r="OWF272" s="12" t="s">
        <v>301</v>
      </c>
      <c r="OWG272" s="12" t="s">
        <v>301</v>
      </c>
      <c r="OWH272" s="12" t="s">
        <v>301</v>
      </c>
      <c r="OWI272" s="12" t="s">
        <v>301</v>
      </c>
      <c r="OWJ272" s="12" t="s">
        <v>301</v>
      </c>
      <c r="OWK272" s="12" t="s">
        <v>301</v>
      </c>
      <c r="OWL272" s="12" t="s">
        <v>301</v>
      </c>
      <c r="OWM272" s="12" t="s">
        <v>301</v>
      </c>
      <c r="OWN272" s="12" t="s">
        <v>301</v>
      </c>
      <c r="OWO272" s="12" t="s">
        <v>301</v>
      </c>
      <c r="OWP272" s="12" t="s">
        <v>301</v>
      </c>
      <c r="OWQ272" s="12" t="s">
        <v>301</v>
      </c>
      <c r="OWR272" s="12" t="s">
        <v>301</v>
      </c>
      <c r="OWS272" s="12" t="s">
        <v>301</v>
      </c>
      <c r="OWT272" s="12" t="s">
        <v>301</v>
      </c>
      <c r="OWU272" s="12" t="s">
        <v>301</v>
      </c>
      <c r="OWV272" s="12" t="s">
        <v>301</v>
      </c>
      <c r="OWW272" s="12" t="s">
        <v>301</v>
      </c>
      <c r="OWX272" s="12" t="s">
        <v>301</v>
      </c>
      <c r="OWY272" s="12" t="s">
        <v>301</v>
      </c>
      <c r="OWZ272" s="12" t="s">
        <v>301</v>
      </c>
      <c r="OXA272" s="12" t="s">
        <v>301</v>
      </c>
      <c r="OXB272" s="12" t="s">
        <v>301</v>
      </c>
      <c r="OXC272" s="12" t="s">
        <v>301</v>
      </c>
      <c r="OXD272" s="12" t="s">
        <v>301</v>
      </c>
      <c r="OXE272" s="12" t="s">
        <v>301</v>
      </c>
      <c r="OXF272" s="12" t="s">
        <v>301</v>
      </c>
      <c r="OXG272" s="12" t="s">
        <v>301</v>
      </c>
      <c r="OXH272" s="12" t="s">
        <v>301</v>
      </c>
      <c r="OXI272" s="12" t="s">
        <v>301</v>
      </c>
      <c r="OXJ272" s="12" t="s">
        <v>301</v>
      </c>
      <c r="OXK272" s="12" t="s">
        <v>301</v>
      </c>
      <c r="OXL272" s="12" t="s">
        <v>301</v>
      </c>
      <c r="OXM272" s="12" t="s">
        <v>301</v>
      </c>
      <c r="OXN272" s="12" t="s">
        <v>301</v>
      </c>
      <c r="OXO272" s="12" t="s">
        <v>301</v>
      </c>
      <c r="OXP272" s="12" t="s">
        <v>301</v>
      </c>
      <c r="OXQ272" s="12" t="s">
        <v>301</v>
      </c>
      <c r="OXR272" s="12" t="s">
        <v>301</v>
      </c>
      <c r="OXS272" s="12" t="s">
        <v>301</v>
      </c>
      <c r="OXT272" s="12" t="s">
        <v>301</v>
      </c>
      <c r="OXU272" s="12" t="s">
        <v>301</v>
      </c>
      <c r="OXV272" s="12" t="s">
        <v>301</v>
      </c>
      <c r="OXW272" s="12" t="s">
        <v>301</v>
      </c>
      <c r="OXX272" s="12" t="s">
        <v>301</v>
      </c>
      <c r="OXY272" s="12" t="s">
        <v>301</v>
      </c>
      <c r="OXZ272" s="12" t="s">
        <v>301</v>
      </c>
      <c r="OYA272" s="12" t="s">
        <v>301</v>
      </c>
      <c r="OYB272" s="12" t="s">
        <v>301</v>
      </c>
      <c r="OYC272" s="12" t="s">
        <v>301</v>
      </c>
      <c r="OYD272" s="12" t="s">
        <v>301</v>
      </c>
      <c r="OYE272" s="12" t="s">
        <v>301</v>
      </c>
      <c r="OYF272" s="12" t="s">
        <v>301</v>
      </c>
      <c r="OYG272" s="12" t="s">
        <v>301</v>
      </c>
      <c r="OYH272" s="12" t="s">
        <v>301</v>
      </c>
      <c r="OYI272" s="12" t="s">
        <v>301</v>
      </c>
      <c r="OYJ272" s="12" t="s">
        <v>301</v>
      </c>
      <c r="OYK272" s="12" t="s">
        <v>301</v>
      </c>
      <c r="OYL272" s="12" t="s">
        <v>301</v>
      </c>
      <c r="OYM272" s="12" t="s">
        <v>301</v>
      </c>
      <c r="OYN272" s="12" t="s">
        <v>301</v>
      </c>
      <c r="OYO272" s="12" t="s">
        <v>301</v>
      </c>
      <c r="OYP272" s="12" t="s">
        <v>301</v>
      </c>
      <c r="OYQ272" s="12" t="s">
        <v>301</v>
      </c>
      <c r="OYR272" s="12" t="s">
        <v>301</v>
      </c>
      <c r="OYS272" s="12" t="s">
        <v>301</v>
      </c>
      <c r="OYT272" s="12" t="s">
        <v>301</v>
      </c>
      <c r="OYU272" s="12" t="s">
        <v>301</v>
      </c>
      <c r="OYV272" s="12" t="s">
        <v>301</v>
      </c>
      <c r="OYW272" s="12" t="s">
        <v>301</v>
      </c>
      <c r="OYX272" s="12" t="s">
        <v>301</v>
      </c>
      <c r="OYY272" s="12" t="s">
        <v>301</v>
      </c>
      <c r="OYZ272" s="12" t="s">
        <v>301</v>
      </c>
      <c r="OZA272" s="12" t="s">
        <v>301</v>
      </c>
      <c r="OZB272" s="12" t="s">
        <v>301</v>
      </c>
      <c r="OZC272" s="12" t="s">
        <v>301</v>
      </c>
      <c r="OZD272" s="12" t="s">
        <v>301</v>
      </c>
      <c r="OZE272" s="12" t="s">
        <v>301</v>
      </c>
      <c r="OZF272" s="12" t="s">
        <v>301</v>
      </c>
      <c r="OZG272" s="12" t="s">
        <v>301</v>
      </c>
      <c r="OZH272" s="12" t="s">
        <v>301</v>
      </c>
      <c r="OZI272" s="12" t="s">
        <v>301</v>
      </c>
      <c r="OZJ272" s="12" t="s">
        <v>301</v>
      </c>
      <c r="OZK272" s="12" t="s">
        <v>301</v>
      </c>
      <c r="OZL272" s="12" t="s">
        <v>301</v>
      </c>
      <c r="OZM272" s="12" t="s">
        <v>301</v>
      </c>
      <c r="OZN272" s="12" t="s">
        <v>301</v>
      </c>
      <c r="OZO272" s="12" t="s">
        <v>301</v>
      </c>
      <c r="OZP272" s="12" t="s">
        <v>301</v>
      </c>
      <c r="OZQ272" s="12" t="s">
        <v>301</v>
      </c>
      <c r="OZR272" s="12" t="s">
        <v>301</v>
      </c>
      <c r="OZS272" s="12" t="s">
        <v>301</v>
      </c>
      <c r="OZT272" s="12" t="s">
        <v>301</v>
      </c>
      <c r="OZU272" s="12" t="s">
        <v>301</v>
      </c>
      <c r="OZV272" s="12" t="s">
        <v>301</v>
      </c>
      <c r="OZW272" s="12" t="s">
        <v>301</v>
      </c>
      <c r="OZX272" s="12" t="s">
        <v>301</v>
      </c>
      <c r="OZY272" s="12" t="s">
        <v>301</v>
      </c>
      <c r="OZZ272" s="12" t="s">
        <v>301</v>
      </c>
      <c r="PAA272" s="12" t="s">
        <v>301</v>
      </c>
      <c r="PAB272" s="12" t="s">
        <v>301</v>
      </c>
      <c r="PAC272" s="12" t="s">
        <v>301</v>
      </c>
      <c r="PAD272" s="12" t="s">
        <v>301</v>
      </c>
      <c r="PAE272" s="12" t="s">
        <v>301</v>
      </c>
      <c r="PAF272" s="12" t="s">
        <v>301</v>
      </c>
      <c r="PAG272" s="12" t="s">
        <v>301</v>
      </c>
      <c r="PAH272" s="12" t="s">
        <v>301</v>
      </c>
      <c r="PAI272" s="12" t="s">
        <v>301</v>
      </c>
      <c r="PAJ272" s="12" t="s">
        <v>301</v>
      </c>
      <c r="PAK272" s="12" t="s">
        <v>301</v>
      </c>
      <c r="PAL272" s="12" t="s">
        <v>301</v>
      </c>
      <c r="PAM272" s="12" t="s">
        <v>301</v>
      </c>
      <c r="PAN272" s="12" t="s">
        <v>301</v>
      </c>
      <c r="PAO272" s="12" t="s">
        <v>301</v>
      </c>
      <c r="PAP272" s="12" t="s">
        <v>301</v>
      </c>
      <c r="PAQ272" s="12" t="s">
        <v>301</v>
      </c>
      <c r="PAR272" s="12" t="s">
        <v>301</v>
      </c>
      <c r="PAS272" s="12" t="s">
        <v>301</v>
      </c>
      <c r="PAT272" s="12" t="s">
        <v>301</v>
      </c>
      <c r="PAU272" s="12" t="s">
        <v>301</v>
      </c>
      <c r="PAV272" s="12" t="s">
        <v>301</v>
      </c>
      <c r="PAW272" s="12" t="s">
        <v>301</v>
      </c>
      <c r="PAX272" s="12" t="s">
        <v>301</v>
      </c>
      <c r="PAY272" s="12" t="s">
        <v>301</v>
      </c>
      <c r="PAZ272" s="12" t="s">
        <v>301</v>
      </c>
      <c r="PBA272" s="12" t="s">
        <v>301</v>
      </c>
      <c r="PBB272" s="12" t="s">
        <v>301</v>
      </c>
      <c r="PBC272" s="12" t="s">
        <v>301</v>
      </c>
      <c r="PBD272" s="12" t="s">
        <v>301</v>
      </c>
      <c r="PBE272" s="12" t="s">
        <v>301</v>
      </c>
      <c r="PBF272" s="12" t="s">
        <v>301</v>
      </c>
      <c r="PBG272" s="12" t="s">
        <v>301</v>
      </c>
      <c r="PBH272" s="12" t="s">
        <v>301</v>
      </c>
      <c r="PBI272" s="12" t="s">
        <v>301</v>
      </c>
      <c r="PBJ272" s="12" t="s">
        <v>301</v>
      </c>
      <c r="PBK272" s="12" t="s">
        <v>301</v>
      </c>
      <c r="PBL272" s="12" t="s">
        <v>301</v>
      </c>
      <c r="PBM272" s="12" t="s">
        <v>301</v>
      </c>
      <c r="PBN272" s="12" t="s">
        <v>301</v>
      </c>
      <c r="PBO272" s="12" t="s">
        <v>301</v>
      </c>
      <c r="PBP272" s="12" t="s">
        <v>301</v>
      </c>
      <c r="PBQ272" s="12" t="s">
        <v>301</v>
      </c>
      <c r="PBR272" s="12" t="s">
        <v>301</v>
      </c>
      <c r="PBS272" s="12" t="s">
        <v>301</v>
      </c>
      <c r="PBT272" s="12" t="s">
        <v>301</v>
      </c>
      <c r="PBU272" s="12" t="s">
        <v>301</v>
      </c>
      <c r="PBV272" s="12" t="s">
        <v>301</v>
      </c>
      <c r="PBW272" s="12" t="s">
        <v>301</v>
      </c>
      <c r="PBX272" s="12" t="s">
        <v>301</v>
      </c>
      <c r="PBY272" s="12" t="s">
        <v>301</v>
      </c>
      <c r="PBZ272" s="12" t="s">
        <v>301</v>
      </c>
      <c r="PCA272" s="12" t="s">
        <v>301</v>
      </c>
      <c r="PCB272" s="12" t="s">
        <v>301</v>
      </c>
      <c r="PCC272" s="12" t="s">
        <v>301</v>
      </c>
      <c r="PCD272" s="12" t="s">
        <v>301</v>
      </c>
      <c r="PCE272" s="12" t="s">
        <v>301</v>
      </c>
      <c r="PCF272" s="12" t="s">
        <v>301</v>
      </c>
      <c r="PCG272" s="12" t="s">
        <v>301</v>
      </c>
      <c r="PCH272" s="12" t="s">
        <v>301</v>
      </c>
      <c r="PCI272" s="12" t="s">
        <v>301</v>
      </c>
      <c r="PCJ272" s="12" t="s">
        <v>301</v>
      </c>
      <c r="PCK272" s="12" t="s">
        <v>301</v>
      </c>
      <c r="PCL272" s="12" t="s">
        <v>301</v>
      </c>
      <c r="PCM272" s="12" t="s">
        <v>301</v>
      </c>
      <c r="PCN272" s="12" t="s">
        <v>301</v>
      </c>
      <c r="PCO272" s="12" t="s">
        <v>301</v>
      </c>
      <c r="PCP272" s="12" t="s">
        <v>301</v>
      </c>
      <c r="PCQ272" s="12" t="s">
        <v>301</v>
      </c>
      <c r="PCR272" s="12" t="s">
        <v>301</v>
      </c>
      <c r="PCS272" s="12" t="s">
        <v>301</v>
      </c>
      <c r="PCT272" s="12" t="s">
        <v>301</v>
      </c>
      <c r="PCU272" s="12" t="s">
        <v>301</v>
      </c>
      <c r="PCV272" s="12" t="s">
        <v>301</v>
      </c>
      <c r="PCW272" s="12" t="s">
        <v>301</v>
      </c>
      <c r="PCX272" s="12" t="s">
        <v>301</v>
      </c>
      <c r="PCY272" s="12" t="s">
        <v>301</v>
      </c>
      <c r="PCZ272" s="12" t="s">
        <v>301</v>
      </c>
      <c r="PDA272" s="12" t="s">
        <v>301</v>
      </c>
      <c r="PDB272" s="12" t="s">
        <v>301</v>
      </c>
      <c r="PDC272" s="12" t="s">
        <v>301</v>
      </c>
      <c r="PDD272" s="12" t="s">
        <v>301</v>
      </c>
      <c r="PDE272" s="12" t="s">
        <v>301</v>
      </c>
      <c r="PDF272" s="12" t="s">
        <v>301</v>
      </c>
      <c r="PDG272" s="12" t="s">
        <v>301</v>
      </c>
      <c r="PDH272" s="12" t="s">
        <v>301</v>
      </c>
      <c r="PDI272" s="12" t="s">
        <v>301</v>
      </c>
      <c r="PDJ272" s="12" t="s">
        <v>301</v>
      </c>
      <c r="PDK272" s="12" t="s">
        <v>301</v>
      </c>
      <c r="PDL272" s="12" t="s">
        <v>301</v>
      </c>
      <c r="PDM272" s="12" t="s">
        <v>301</v>
      </c>
      <c r="PDN272" s="12" t="s">
        <v>301</v>
      </c>
      <c r="PDO272" s="12" t="s">
        <v>301</v>
      </c>
      <c r="PDP272" s="12" t="s">
        <v>301</v>
      </c>
      <c r="PDQ272" s="12" t="s">
        <v>301</v>
      </c>
      <c r="PDR272" s="12" t="s">
        <v>301</v>
      </c>
      <c r="PDS272" s="12" t="s">
        <v>301</v>
      </c>
      <c r="PDT272" s="12" t="s">
        <v>301</v>
      </c>
      <c r="PDU272" s="12" t="s">
        <v>301</v>
      </c>
      <c r="PDV272" s="12" t="s">
        <v>301</v>
      </c>
      <c r="PDW272" s="12" t="s">
        <v>301</v>
      </c>
      <c r="PDX272" s="12" t="s">
        <v>301</v>
      </c>
      <c r="PDY272" s="12" t="s">
        <v>301</v>
      </c>
      <c r="PDZ272" s="12" t="s">
        <v>301</v>
      </c>
      <c r="PEA272" s="12" t="s">
        <v>301</v>
      </c>
      <c r="PEB272" s="12" t="s">
        <v>301</v>
      </c>
      <c r="PEC272" s="12" t="s">
        <v>301</v>
      </c>
      <c r="PED272" s="12" t="s">
        <v>301</v>
      </c>
      <c r="PEE272" s="12" t="s">
        <v>301</v>
      </c>
      <c r="PEF272" s="12" t="s">
        <v>301</v>
      </c>
      <c r="PEG272" s="12" t="s">
        <v>301</v>
      </c>
      <c r="PEH272" s="12" t="s">
        <v>301</v>
      </c>
      <c r="PEI272" s="12" t="s">
        <v>301</v>
      </c>
      <c r="PEJ272" s="12" t="s">
        <v>301</v>
      </c>
      <c r="PEK272" s="12" t="s">
        <v>301</v>
      </c>
      <c r="PEL272" s="12" t="s">
        <v>301</v>
      </c>
      <c r="PEM272" s="12" t="s">
        <v>301</v>
      </c>
      <c r="PEN272" s="12" t="s">
        <v>301</v>
      </c>
      <c r="PEO272" s="12" t="s">
        <v>301</v>
      </c>
      <c r="PEP272" s="12" t="s">
        <v>301</v>
      </c>
      <c r="PEQ272" s="12" t="s">
        <v>301</v>
      </c>
      <c r="PER272" s="12" t="s">
        <v>301</v>
      </c>
      <c r="PES272" s="12" t="s">
        <v>301</v>
      </c>
      <c r="PET272" s="12" t="s">
        <v>301</v>
      </c>
      <c r="PEU272" s="12" t="s">
        <v>301</v>
      </c>
      <c r="PEV272" s="12" t="s">
        <v>301</v>
      </c>
      <c r="PEW272" s="12" t="s">
        <v>301</v>
      </c>
      <c r="PEX272" s="12" t="s">
        <v>301</v>
      </c>
      <c r="PEY272" s="12" t="s">
        <v>301</v>
      </c>
      <c r="PEZ272" s="12" t="s">
        <v>301</v>
      </c>
      <c r="PFA272" s="12" t="s">
        <v>301</v>
      </c>
      <c r="PFB272" s="12" t="s">
        <v>301</v>
      </c>
      <c r="PFC272" s="12" t="s">
        <v>301</v>
      </c>
      <c r="PFD272" s="12" t="s">
        <v>301</v>
      </c>
      <c r="PFE272" s="12" t="s">
        <v>301</v>
      </c>
      <c r="PFF272" s="12" t="s">
        <v>301</v>
      </c>
      <c r="PFG272" s="12" t="s">
        <v>301</v>
      </c>
      <c r="PFH272" s="12" t="s">
        <v>301</v>
      </c>
      <c r="PFI272" s="12" t="s">
        <v>301</v>
      </c>
      <c r="PFJ272" s="12" t="s">
        <v>301</v>
      </c>
      <c r="PFK272" s="12" t="s">
        <v>301</v>
      </c>
      <c r="PFL272" s="12" t="s">
        <v>301</v>
      </c>
      <c r="PFM272" s="12" t="s">
        <v>301</v>
      </c>
      <c r="PFN272" s="12" t="s">
        <v>301</v>
      </c>
      <c r="PFO272" s="12" t="s">
        <v>301</v>
      </c>
      <c r="PFP272" s="12" t="s">
        <v>301</v>
      </c>
      <c r="PFQ272" s="12" t="s">
        <v>301</v>
      </c>
      <c r="PFR272" s="12" t="s">
        <v>301</v>
      </c>
      <c r="PFS272" s="12" t="s">
        <v>301</v>
      </c>
      <c r="PFT272" s="12" t="s">
        <v>301</v>
      </c>
      <c r="PFU272" s="12" t="s">
        <v>301</v>
      </c>
      <c r="PFV272" s="12" t="s">
        <v>301</v>
      </c>
      <c r="PFW272" s="12" t="s">
        <v>301</v>
      </c>
      <c r="PFX272" s="12" t="s">
        <v>301</v>
      </c>
      <c r="PFY272" s="12" t="s">
        <v>301</v>
      </c>
      <c r="PFZ272" s="12" t="s">
        <v>301</v>
      </c>
      <c r="PGA272" s="12" t="s">
        <v>301</v>
      </c>
      <c r="PGB272" s="12" t="s">
        <v>301</v>
      </c>
      <c r="PGC272" s="12" t="s">
        <v>301</v>
      </c>
      <c r="PGD272" s="12" t="s">
        <v>301</v>
      </c>
      <c r="PGE272" s="12" t="s">
        <v>301</v>
      </c>
      <c r="PGF272" s="12" t="s">
        <v>301</v>
      </c>
      <c r="PGG272" s="12" t="s">
        <v>301</v>
      </c>
      <c r="PGH272" s="12" t="s">
        <v>301</v>
      </c>
      <c r="PGI272" s="12" t="s">
        <v>301</v>
      </c>
      <c r="PGJ272" s="12" t="s">
        <v>301</v>
      </c>
      <c r="PGK272" s="12" t="s">
        <v>301</v>
      </c>
      <c r="PGL272" s="12" t="s">
        <v>301</v>
      </c>
      <c r="PGM272" s="12" t="s">
        <v>301</v>
      </c>
      <c r="PGN272" s="12" t="s">
        <v>301</v>
      </c>
      <c r="PGO272" s="12" t="s">
        <v>301</v>
      </c>
      <c r="PGP272" s="12" t="s">
        <v>301</v>
      </c>
      <c r="PGQ272" s="12" t="s">
        <v>301</v>
      </c>
      <c r="PGR272" s="12" t="s">
        <v>301</v>
      </c>
      <c r="PGS272" s="12" t="s">
        <v>301</v>
      </c>
      <c r="PGT272" s="12" t="s">
        <v>301</v>
      </c>
      <c r="PGU272" s="12" t="s">
        <v>301</v>
      </c>
      <c r="PGV272" s="12" t="s">
        <v>301</v>
      </c>
      <c r="PGW272" s="12" t="s">
        <v>301</v>
      </c>
      <c r="PGX272" s="12" t="s">
        <v>301</v>
      </c>
      <c r="PGY272" s="12" t="s">
        <v>301</v>
      </c>
      <c r="PGZ272" s="12" t="s">
        <v>301</v>
      </c>
      <c r="PHA272" s="12" t="s">
        <v>301</v>
      </c>
      <c r="PHB272" s="12" t="s">
        <v>301</v>
      </c>
      <c r="PHC272" s="12" t="s">
        <v>301</v>
      </c>
      <c r="PHD272" s="12" t="s">
        <v>301</v>
      </c>
      <c r="PHE272" s="12" t="s">
        <v>301</v>
      </c>
      <c r="PHF272" s="12" t="s">
        <v>301</v>
      </c>
      <c r="PHG272" s="12" t="s">
        <v>301</v>
      </c>
      <c r="PHH272" s="12" t="s">
        <v>301</v>
      </c>
      <c r="PHI272" s="12" t="s">
        <v>301</v>
      </c>
      <c r="PHJ272" s="12" t="s">
        <v>301</v>
      </c>
      <c r="PHK272" s="12" t="s">
        <v>301</v>
      </c>
      <c r="PHL272" s="12" t="s">
        <v>301</v>
      </c>
      <c r="PHM272" s="12" t="s">
        <v>301</v>
      </c>
      <c r="PHN272" s="12" t="s">
        <v>301</v>
      </c>
      <c r="PHO272" s="12" t="s">
        <v>301</v>
      </c>
      <c r="PHP272" s="12" t="s">
        <v>301</v>
      </c>
      <c r="PHQ272" s="12" t="s">
        <v>301</v>
      </c>
      <c r="PHR272" s="12" t="s">
        <v>301</v>
      </c>
      <c r="PHS272" s="12" t="s">
        <v>301</v>
      </c>
      <c r="PHT272" s="12" t="s">
        <v>301</v>
      </c>
      <c r="PHU272" s="12" t="s">
        <v>301</v>
      </c>
      <c r="PHV272" s="12" t="s">
        <v>301</v>
      </c>
      <c r="PHW272" s="12" t="s">
        <v>301</v>
      </c>
      <c r="PHX272" s="12" t="s">
        <v>301</v>
      </c>
      <c r="PHY272" s="12" t="s">
        <v>301</v>
      </c>
      <c r="PHZ272" s="12" t="s">
        <v>301</v>
      </c>
      <c r="PIA272" s="12" t="s">
        <v>301</v>
      </c>
      <c r="PIB272" s="12" t="s">
        <v>301</v>
      </c>
      <c r="PIC272" s="12" t="s">
        <v>301</v>
      </c>
      <c r="PID272" s="12" t="s">
        <v>301</v>
      </c>
      <c r="PIE272" s="12" t="s">
        <v>301</v>
      </c>
      <c r="PIF272" s="12" t="s">
        <v>301</v>
      </c>
      <c r="PIG272" s="12" t="s">
        <v>301</v>
      </c>
      <c r="PIH272" s="12" t="s">
        <v>301</v>
      </c>
      <c r="PII272" s="12" t="s">
        <v>301</v>
      </c>
      <c r="PIJ272" s="12" t="s">
        <v>301</v>
      </c>
      <c r="PIK272" s="12" t="s">
        <v>301</v>
      </c>
      <c r="PIL272" s="12" t="s">
        <v>301</v>
      </c>
      <c r="PIM272" s="12" t="s">
        <v>301</v>
      </c>
      <c r="PIN272" s="12" t="s">
        <v>301</v>
      </c>
      <c r="PIO272" s="12" t="s">
        <v>301</v>
      </c>
      <c r="PIP272" s="12" t="s">
        <v>301</v>
      </c>
      <c r="PIQ272" s="12" t="s">
        <v>301</v>
      </c>
      <c r="PIR272" s="12" t="s">
        <v>301</v>
      </c>
      <c r="PIS272" s="12" t="s">
        <v>301</v>
      </c>
      <c r="PIT272" s="12" t="s">
        <v>301</v>
      </c>
      <c r="PIU272" s="12" t="s">
        <v>301</v>
      </c>
      <c r="PIV272" s="12" t="s">
        <v>301</v>
      </c>
      <c r="PIW272" s="12" t="s">
        <v>301</v>
      </c>
      <c r="PIX272" s="12" t="s">
        <v>301</v>
      </c>
      <c r="PIY272" s="12" t="s">
        <v>301</v>
      </c>
      <c r="PIZ272" s="12" t="s">
        <v>301</v>
      </c>
      <c r="PJA272" s="12" t="s">
        <v>301</v>
      </c>
      <c r="PJB272" s="12" t="s">
        <v>301</v>
      </c>
      <c r="PJC272" s="12" t="s">
        <v>301</v>
      </c>
      <c r="PJD272" s="12" t="s">
        <v>301</v>
      </c>
      <c r="PJE272" s="12" t="s">
        <v>301</v>
      </c>
      <c r="PJF272" s="12" t="s">
        <v>301</v>
      </c>
      <c r="PJG272" s="12" t="s">
        <v>301</v>
      </c>
      <c r="PJH272" s="12" t="s">
        <v>301</v>
      </c>
      <c r="PJI272" s="12" t="s">
        <v>301</v>
      </c>
      <c r="PJJ272" s="12" t="s">
        <v>301</v>
      </c>
      <c r="PJK272" s="12" t="s">
        <v>301</v>
      </c>
      <c r="PJL272" s="12" t="s">
        <v>301</v>
      </c>
      <c r="PJM272" s="12" t="s">
        <v>301</v>
      </c>
      <c r="PJN272" s="12" t="s">
        <v>301</v>
      </c>
      <c r="PJO272" s="12" t="s">
        <v>301</v>
      </c>
      <c r="PJP272" s="12" t="s">
        <v>301</v>
      </c>
      <c r="PJQ272" s="12" t="s">
        <v>301</v>
      </c>
      <c r="PJR272" s="12" t="s">
        <v>301</v>
      </c>
      <c r="PJS272" s="12" t="s">
        <v>301</v>
      </c>
      <c r="PJT272" s="12" t="s">
        <v>301</v>
      </c>
      <c r="PJU272" s="12" t="s">
        <v>301</v>
      </c>
      <c r="PJV272" s="12" t="s">
        <v>301</v>
      </c>
      <c r="PJW272" s="12" t="s">
        <v>301</v>
      </c>
      <c r="PJX272" s="12" t="s">
        <v>301</v>
      </c>
      <c r="PJY272" s="12" t="s">
        <v>301</v>
      </c>
      <c r="PJZ272" s="12" t="s">
        <v>301</v>
      </c>
      <c r="PKA272" s="12" t="s">
        <v>301</v>
      </c>
      <c r="PKB272" s="12" t="s">
        <v>301</v>
      </c>
      <c r="PKC272" s="12" t="s">
        <v>301</v>
      </c>
      <c r="PKD272" s="12" t="s">
        <v>301</v>
      </c>
      <c r="PKE272" s="12" t="s">
        <v>301</v>
      </c>
      <c r="PKF272" s="12" t="s">
        <v>301</v>
      </c>
      <c r="PKG272" s="12" t="s">
        <v>301</v>
      </c>
      <c r="PKH272" s="12" t="s">
        <v>301</v>
      </c>
      <c r="PKI272" s="12" t="s">
        <v>301</v>
      </c>
      <c r="PKJ272" s="12" t="s">
        <v>301</v>
      </c>
      <c r="PKK272" s="12" t="s">
        <v>301</v>
      </c>
      <c r="PKL272" s="12" t="s">
        <v>301</v>
      </c>
      <c r="PKM272" s="12" t="s">
        <v>301</v>
      </c>
      <c r="PKN272" s="12" t="s">
        <v>301</v>
      </c>
      <c r="PKO272" s="12" t="s">
        <v>301</v>
      </c>
      <c r="PKP272" s="12" t="s">
        <v>301</v>
      </c>
      <c r="PKQ272" s="12" t="s">
        <v>301</v>
      </c>
      <c r="PKR272" s="12" t="s">
        <v>301</v>
      </c>
      <c r="PKS272" s="12" t="s">
        <v>301</v>
      </c>
      <c r="PKT272" s="12" t="s">
        <v>301</v>
      </c>
      <c r="PKU272" s="12" t="s">
        <v>301</v>
      </c>
      <c r="PKV272" s="12" t="s">
        <v>301</v>
      </c>
      <c r="PKW272" s="12" t="s">
        <v>301</v>
      </c>
      <c r="PKX272" s="12" t="s">
        <v>301</v>
      </c>
      <c r="PKY272" s="12" t="s">
        <v>301</v>
      </c>
      <c r="PKZ272" s="12" t="s">
        <v>301</v>
      </c>
      <c r="PLA272" s="12" t="s">
        <v>301</v>
      </c>
      <c r="PLB272" s="12" t="s">
        <v>301</v>
      </c>
      <c r="PLC272" s="12" t="s">
        <v>301</v>
      </c>
      <c r="PLD272" s="12" t="s">
        <v>301</v>
      </c>
      <c r="PLE272" s="12" t="s">
        <v>301</v>
      </c>
      <c r="PLF272" s="12" t="s">
        <v>301</v>
      </c>
      <c r="PLG272" s="12" t="s">
        <v>301</v>
      </c>
      <c r="PLH272" s="12" t="s">
        <v>301</v>
      </c>
      <c r="PLI272" s="12" t="s">
        <v>301</v>
      </c>
      <c r="PLJ272" s="12" t="s">
        <v>301</v>
      </c>
      <c r="PLK272" s="12" t="s">
        <v>301</v>
      </c>
      <c r="PLL272" s="12" t="s">
        <v>301</v>
      </c>
      <c r="PLM272" s="12" t="s">
        <v>301</v>
      </c>
      <c r="PLN272" s="12" t="s">
        <v>301</v>
      </c>
      <c r="PLO272" s="12" t="s">
        <v>301</v>
      </c>
      <c r="PLP272" s="12" t="s">
        <v>301</v>
      </c>
      <c r="PLQ272" s="12" t="s">
        <v>301</v>
      </c>
      <c r="PLR272" s="12" t="s">
        <v>301</v>
      </c>
      <c r="PLS272" s="12" t="s">
        <v>301</v>
      </c>
      <c r="PLT272" s="12" t="s">
        <v>301</v>
      </c>
      <c r="PLU272" s="12" t="s">
        <v>301</v>
      </c>
      <c r="PLV272" s="12" t="s">
        <v>301</v>
      </c>
      <c r="PLW272" s="12" t="s">
        <v>301</v>
      </c>
      <c r="PLX272" s="12" t="s">
        <v>301</v>
      </c>
      <c r="PLY272" s="12" t="s">
        <v>301</v>
      </c>
      <c r="PLZ272" s="12" t="s">
        <v>301</v>
      </c>
      <c r="PMA272" s="12" t="s">
        <v>301</v>
      </c>
      <c r="PMB272" s="12" t="s">
        <v>301</v>
      </c>
      <c r="PMC272" s="12" t="s">
        <v>301</v>
      </c>
      <c r="PMD272" s="12" t="s">
        <v>301</v>
      </c>
      <c r="PME272" s="12" t="s">
        <v>301</v>
      </c>
      <c r="PMF272" s="12" t="s">
        <v>301</v>
      </c>
      <c r="PMG272" s="12" t="s">
        <v>301</v>
      </c>
      <c r="PMH272" s="12" t="s">
        <v>301</v>
      </c>
      <c r="PMI272" s="12" t="s">
        <v>301</v>
      </c>
      <c r="PMJ272" s="12" t="s">
        <v>301</v>
      </c>
      <c r="PMK272" s="12" t="s">
        <v>301</v>
      </c>
      <c r="PML272" s="12" t="s">
        <v>301</v>
      </c>
      <c r="PMM272" s="12" t="s">
        <v>301</v>
      </c>
      <c r="PMN272" s="12" t="s">
        <v>301</v>
      </c>
      <c r="PMO272" s="12" t="s">
        <v>301</v>
      </c>
      <c r="PMP272" s="12" t="s">
        <v>301</v>
      </c>
      <c r="PMQ272" s="12" t="s">
        <v>301</v>
      </c>
      <c r="PMR272" s="12" t="s">
        <v>301</v>
      </c>
      <c r="PMS272" s="12" t="s">
        <v>301</v>
      </c>
      <c r="PMT272" s="12" t="s">
        <v>301</v>
      </c>
      <c r="PMU272" s="12" t="s">
        <v>301</v>
      </c>
      <c r="PMV272" s="12" t="s">
        <v>301</v>
      </c>
      <c r="PMW272" s="12" t="s">
        <v>301</v>
      </c>
      <c r="PMX272" s="12" t="s">
        <v>301</v>
      </c>
      <c r="PMY272" s="12" t="s">
        <v>301</v>
      </c>
      <c r="PMZ272" s="12" t="s">
        <v>301</v>
      </c>
      <c r="PNA272" s="12" t="s">
        <v>301</v>
      </c>
      <c r="PNB272" s="12" t="s">
        <v>301</v>
      </c>
      <c r="PNC272" s="12" t="s">
        <v>301</v>
      </c>
      <c r="PND272" s="12" t="s">
        <v>301</v>
      </c>
      <c r="PNE272" s="12" t="s">
        <v>301</v>
      </c>
      <c r="PNF272" s="12" t="s">
        <v>301</v>
      </c>
      <c r="PNG272" s="12" t="s">
        <v>301</v>
      </c>
      <c r="PNH272" s="12" t="s">
        <v>301</v>
      </c>
      <c r="PNI272" s="12" t="s">
        <v>301</v>
      </c>
      <c r="PNJ272" s="12" t="s">
        <v>301</v>
      </c>
      <c r="PNK272" s="12" t="s">
        <v>301</v>
      </c>
      <c r="PNL272" s="12" t="s">
        <v>301</v>
      </c>
      <c r="PNM272" s="12" t="s">
        <v>301</v>
      </c>
      <c r="PNN272" s="12" t="s">
        <v>301</v>
      </c>
      <c r="PNO272" s="12" t="s">
        <v>301</v>
      </c>
      <c r="PNP272" s="12" t="s">
        <v>301</v>
      </c>
      <c r="PNQ272" s="12" t="s">
        <v>301</v>
      </c>
      <c r="PNR272" s="12" t="s">
        <v>301</v>
      </c>
      <c r="PNS272" s="12" t="s">
        <v>301</v>
      </c>
      <c r="PNT272" s="12" t="s">
        <v>301</v>
      </c>
      <c r="PNU272" s="12" t="s">
        <v>301</v>
      </c>
      <c r="PNV272" s="12" t="s">
        <v>301</v>
      </c>
      <c r="PNW272" s="12" t="s">
        <v>301</v>
      </c>
      <c r="PNX272" s="12" t="s">
        <v>301</v>
      </c>
      <c r="PNY272" s="12" t="s">
        <v>301</v>
      </c>
      <c r="PNZ272" s="12" t="s">
        <v>301</v>
      </c>
      <c r="POA272" s="12" t="s">
        <v>301</v>
      </c>
      <c r="POB272" s="12" t="s">
        <v>301</v>
      </c>
      <c r="POC272" s="12" t="s">
        <v>301</v>
      </c>
      <c r="POD272" s="12" t="s">
        <v>301</v>
      </c>
      <c r="POE272" s="12" t="s">
        <v>301</v>
      </c>
      <c r="POF272" s="12" t="s">
        <v>301</v>
      </c>
      <c r="POG272" s="12" t="s">
        <v>301</v>
      </c>
      <c r="POH272" s="12" t="s">
        <v>301</v>
      </c>
      <c r="POI272" s="12" t="s">
        <v>301</v>
      </c>
      <c r="POJ272" s="12" t="s">
        <v>301</v>
      </c>
      <c r="POK272" s="12" t="s">
        <v>301</v>
      </c>
      <c r="POL272" s="12" t="s">
        <v>301</v>
      </c>
      <c r="POM272" s="12" t="s">
        <v>301</v>
      </c>
      <c r="PON272" s="12" t="s">
        <v>301</v>
      </c>
      <c r="POO272" s="12" t="s">
        <v>301</v>
      </c>
      <c r="POP272" s="12" t="s">
        <v>301</v>
      </c>
      <c r="POQ272" s="12" t="s">
        <v>301</v>
      </c>
      <c r="POR272" s="12" t="s">
        <v>301</v>
      </c>
      <c r="POS272" s="12" t="s">
        <v>301</v>
      </c>
      <c r="POT272" s="12" t="s">
        <v>301</v>
      </c>
      <c r="POU272" s="12" t="s">
        <v>301</v>
      </c>
      <c r="POV272" s="12" t="s">
        <v>301</v>
      </c>
      <c r="POW272" s="12" t="s">
        <v>301</v>
      </c>
      <c r="POX272" s="12" t="s">
        <v>301</v>
      </c>
      <c r="POY272" s="12" t="s">
        <v>301</v>
      </c>
      <c r="POZ272" s="12" t="s">
        <v>301</v>
      </c>
      <c r="PPA272" s="12" t="s">
        <v>301</v>
      </c>
      <c r="PPB272" s="12" t="s">
        <v>301</v>
      </c>
      <c r="PPC272" s="12" t="s">
        <v>301</v>
      </c>
      <c r="PPD272" s="12" t="s">
        <v>301</v>
      </c>
      <c r="PPE272" s="12" t="s">
        <v>301</v>
      </c>
      <c r="PPF272" s="12" t="s">
        <v>301</v>
      </c>
      <c r="PPG272" s="12" t="s">
        <v>301</v>
      </c>
      <c r="PPH272" s="12" t="s">
        <v>301</v>
      </c>
      <c r="PPI272" s="12" t="s">
        <v>301</v>
      </c>
      <c r="PPJ272" s="12" t="s">
        <v>301</v>
      </c>
      <c r="PPK272" s="12" t="s">
        <v>301</v>
      </c>
      <c r="PPL272" s="12" t="s">
        <v>301</v>
      </c>
      <c r="PPM272" s="12" t="s">
        <v>301</v>
      </c>
      <c r="PPN272" s="12" t="s">
        <v>301</v>
      </c>
      <c r="PPO272" s="12" t="s">
        <v>301</v>
      </c>
      <c r="PPP272" s="12" t="s">
        <v>301</v>
      </c>
      <c r="PPQ272" s="12" t="s">
        <v>301</v>
      </c>
      <c r="PPR272" s="12" t="s">
        <v>301</v>
      </c>
      <c r="PPS272" s="12" t="s">
        <v>301</v>
      </c>
      <c r="PPT272" s="12" t="s">
        <v>301</v>
      </c>
      <c r="PPU272" s="12" t="s">
        <v>301</v>
      </c>
      <c r="PPV272" s="12" t="s">
        <v>301</v>
      </c>
      <c r="PPW272" s="12" t="s">
        <v>301</v>
      </c>
      <c r="PPX272" s="12" t="s">
        <v>301</v>
      </c>
      <c r="PPY272" s="12" t="s">
        <v>301</v>
      </c>
      <c r="PPZ272" s="12" t="s">
        <v>301</v>
      </c>
      <c r="PQA272" s="12" t="s">
        <v>301</v>
      </c>
      <c r="PQB272" s="12" t="s">
        <v>301</v>
      </c>
      <c r="PQC272" s="12" t="s">
        <v>301</v>
      </c>
      <c r="PQD272" s="12" t="s">
        <v>301</v>
      </c>
      <c r="PQE272" s="12" t="s">
        <v>301</v>
      </c>
      <c r="PQF272" s="12" t="s">
        <v>301</v>
      </c>
      <c r="PQG272" s="12" t="s">
        <v>301</v>
      </c>
      <c r="PQH272" s="12" t="s">
        <v>301</v>
      </c>
      <c r="PQI272" s="12" t="s">
        <v>301</v>
      </c>
      <c r="PQJ272" s="12" t="s">
        <v>301</v>
      </c>
      <c r="PQK272" s="12" t="s">
        <v>301</v>
      </c>
      <c r="PQL272" s="12" t="s">
        <v>301</v>
      </c>
      <c r="PQM272" s="12" t="s">
        <v>301</v>
      </c>
      <c r="PQN272" s="12" t="s">
        <v>301</v>
      </c>
      <c r="PQO272" s="12" t="s">
        <v>301</v>
      </c>
      <c r="PQP272" s="12" t="s">
        <v>301</v>
      </c>
      <c r="PQQ272" s="12" t="s">
        <v>301</v>
      </c>
      <c r="PQR272" s="12" t="s">
        <v>301</v>
      </c>
      <c r="PQS272" s="12" t="s">
        <v>301</v>
      </c>
      <c r="PQT272" s="12" t="s">
        <v>301</v>
      </c>
      <c r="PQU272" s="12" t="s">
        <v>301</v>
      </c>
      <c r="PQV272" s="12" t="s">
        <v>301</v>
      </c>
      <c r="PQW272" s="12" t="s">
        <v>301</v>
      </c>
      <c r="PQX272" s="12" t="s">
        <v>301</v>
      </c>
      <c r="PQY272" s="12" t="s">
        <v>301</v>
      </c>
      <c r="PQZ272" s="12" t="s">
        <v>301</v>
      </c>
      <c r="PRA272" s="12" t="s">
        <v>301</v>
      </c>
      <c r="PRB272" s="12" t="s">
        <v>301</v>
      </c>
      <c r="PRC272" s="12" t="s">
        <v>301</v>
      </c>
      <c r="PRD272" s="12" t="s">
        <v>301</v>
      </c>
      <c r="PRE272" s="12" t="s">
        <v>301</v>
      </c>
      <c r="PRF272" s="12" t="s">
        <v>301</v>
      </c>
      <c r="PRG272" s="12" t="s">
        <v>301</v>
      </c>
      <c r="PRH272" s="12" t="s">
        <v>301</v>
      </c>
      <c r="PRI272" s="12" t="s">
        <v>301</v>
      </c>
      <c r="PRJ272" s="12" t="s">
        <v>301</v>
      </c>
      <c r="PRK272" s="12" t="s">
        <v>301</v>
      </c>
      <c r="PRL272" s="12" t="s">
        <v>301</v>
      </c>
      <c r="PRM272" s="12" t="s">
        <v>301</v>
      </c>
      <c r="PRN272" s="12" t="s">
        <v>301</v>
      </c>
      <c r="PRO272" s="12" t="s">
        <v>301</v>
      </c>
      <c r="PRP272" s="12" t="s">
        <v>301</v>
      </c>
      <c r="PRQ272" s="12" t="s">
        <v>301</v>
      </c>
      <c r="PRR272" s="12" t="s">
        <v>301</v>
      </c>
      <c r="PRS272" s="12" t="s">
        <v>301</v>
      </c>
      <c r="PRT272" s="12" t="s">
        <v>301</v>
      </c>
      <c r="PRU272" s="12" t="s">
        <v>301</v>
      </c>
      <c r="PRV272" s="12" t="s">
        <v>301</v>
      </c>
      <c r="PRW272" s="12" t="s">
        <v>301</v>
      </c>
      <c r="PRX272" s="12" t="s">
        <v>301</v>
      </c>
      <c r="PRY272" s="12" t="s">
        <v>301</v>
      </c>
      <c r="PRZ272" s="12" t="s">
        <v>301</v>
      </c>
      <c r="PSA272" s="12" t="s">
        <v>301</v>
      </c>
      <c r="PSB272" s="12" t="s">
        <v>301</v>
      </c>
      <c r="PSC272" s="12" t="s">
        <v>301</v>
      </c>
      <c r="PSD272" s="12" t="s">
        <v>301</v>
      </c>
      <c r="PSE272" s="12" t="s">
        <v>301</v>
      </c>
      <c r="PSF272" s="12" t="s">
        <v>301</v>
      </c>
      <c r="PSG272" s="12" t="s">
        <v>301</v>
      </c>
      <c r="PSH272" s="12" t="s">
        <v>301</v>
      </c>
      <c r="PSI272" s="12" t="s">
        <v>301</v>
      </c>
      <c r="PSJ272" s="12" t="s">
        <v>301</v>
      </c>
      <c r="PSK272" s="12" t="s">
        <v>301</v>
      </c>
      <c r="PSL272" s="12" t="s">
        <v>301</v>
      </c>
      <c r="PSM272" s="12" t="s">
        <v>301</v>
      </c>
      <c r="PSN272" s="12" t="s">
        <v>301</v>
      </c>
      <c r="PSO272" s="12" t="s">
        <v>301</v>
      </c>
      <c r="PSP272" s="12" t="s">
        <v>301</v>
      </c>
      <c r="PSQ272" s="12" t="s">
        <v>301</v>
      </c>
      <c r="PSR272" s="12" t="s">
        <v>301</v>
      </c>
      <c r="PSS272" s="12" t="s">
        <v>301</v>
      </c>
      <c r="PST272" s="12" t="s">
        <v>301</v>
      </c>
      <c r="PSU272" s="12" t="s">
        <v>301</v>
      </c>
      <c r="PSV272" s="12" t="s">
        <v>301</v>
      </c>
      <c r="PSW272" s="12" t="s">
        <v>301</v>
      </c>
      <c r="PSX272" s="12" t="s">
        <v>301</v>
      </c>
      <c r="PSY272" s="12" t="s">
        <v>301</v>
      </c>
      <c r="PSZ272" s="12" t="s">
        <v>301</v>
      </c>
      <c r="PTA272" s="12" t="s">
        <v>301</v>
      </c>
      <c r="PTB272" s="12" t="s">
        <v>301</v>
      </c>
      <c r="PTC272" s="12" t="s">
        <v>301</v>
      </c>
      <c r="PTD272" s="12" t="s">
        <v>301</v>
      </c>
      <c r="PTE272" s="12" t="s">
        <v>301</v>
      </c>
      <c r="PTF272" s="12" t="s">
        <v>301</v>
      </c>
      <c r="PTG272" s="12" t="s">
        <v>301</v>
      </c>
      <c r="PTH272" s="12" t="s">
        <v>301</v>
      </c>
      <c r="PTI272" s="12" t="s">
        <v>301</v>
      </c>
      <c r="PTJ272" s="12" t="s">
        <v>301</v>
      </c>
      <c r="PTK272" s="12" t="s">
        <v>301</v>
      </c>
      <c r="PTL272" s="12" t="s">
        <v>301</v>
      </c>
      <c r="PTM272" s="12" t="s">
        <v>301</v>
      </c>
      <c r="PTN272" s="12" t="s">
        <v>301</v>
      </c>
      <c r="PTO272" s="12" t="s">
        <v>301</v>
      </c>
      <c r="PTP272" s="12" t="s">
        <v>301</v>
      </c>
      <c r="PTQ272" s="12" t="s">
        <v>301</v>
      </c>
      <c r="PTR272" s="12" t="s">
        <v>301</v>
      </c>
      <c r="PTS272" s="12" t="s">
        <v>301</v>
      </c>
      <c r="PTT272" s="12" t="s">
        <v>301</v>
      </c>
      <c r="PTU272" s="12" t="s">
        <v>301</v>
      </c>
      <c r="PTV272" s="12" t="s">
        <v>301</v>
      </c>
      <c r="PTW272" s="12" t="s">
        <v>301</v>
      </c>
      <c r="PTX272" s="12" t="s">
        <v>301</v>
      </c>
      <c r="PTY272" s="12" t="s">
        <v>301</v>
      </c>
      <c r="PTZ272" s="12" t="s">
        <v>301</v>
      </c>
      <c r="PUA272" s="12" t="s">
        <v>301</v>
      </c>
      <c r="PUB272" s="12" t="s">
        <v>301</v>
      </c>
      <c r="PUC272" s="12" t="s">
        <v>301</v>
      </c>
      <c r="PUD272" s="12" t="s">
        <v>301</v>
      </c>
      <c r="PUE272" s="12" t="s">
        <v>301</v>
      </c>
      <c r="PUF272" s="12" t="s">
        <v>301</v>
      </c>
      <c r="PUG272" s="12" t="s">
        <v>301</v>
      </c>
      <c r="PUH272" s="12" t="s">
        <v>301</v>
      </c>
      <c r="PUI272" s="12" t="s">
        <v>301</v>
      </c>
      <c r="PUJ272" s="12" t="s">
        <v>301</v>
      </c>
      <c r="PUK272" s="12" t="s">
        <v>301</v>
      </c>
      <c r="PUL272" s="12" t="s">
        <v>301</v>
      </c>
      <c r="PUM272" s="12" t="s">
        <v>301</v>
      </c>
      <c r="PUN272" s="12" t="s">
        <v>301</v>
      </c>
      <c r="PUO272" s="12" t="s">
        <v>301</v>
      </c>
      <c r="PUP272" s="12" t="s">
        <v>301</v>
      </c>
      <c r="PUQ272" s="12" t="s">
        <v>301</v>
      </c>
      <c r="PUR272" s="12" t="s">
        <v>301</v>
      </c>
      <c r="PUS272" s="12" t="s">
        <v>301</v>
      </c>
      <c r="PUT272" s="12" t="s">
        <v>301</v>
      </c>
      <c r="PUU272" s="12" t="s">
        <v>301</v>
      </c>
      <c r="PUV272" s="12" t="s">
        <v>301</v>
      </c>
      <c r="PUW272" s="12" t="s">
        <v>301</v>
      </c>
      <c r="PUX272" s="12" t="s">
        <v>301</v>
      </c>
      <c r="PUY272" s="12" t="s">
        <v>301</v>
      </c>
      <c r="PUZ272" s="12" t="s">
        <v>301</v>
      </c>
      <c r="PVA272" s="12" t="s">
        <v>301</v>
      </c>
      <c r="PVB272" s="12" t="s">
        <v>301</v>
      </c>
      <c r="PVC272" s="12" t="s">
        <v>301</v>
      </c>
      <c r="PVD272" s="12" t="s">
        <v>301</v>
      </c>
      <c r="PVE272" s="12" t="s">
        <v>301</v>
      </c>
      <c r="PVF272" s="12" t="s">
        <v>301</v>
      </c>
      <c r="PVG272" s="12" t="s">
        <v>301</v>
      </c>
      <c r="PVH272" s="12" t="s">
        <v>301</v>
      </c>
      <c r="PVI272" s="12" t="s">
        <v>301</v>
      </c>
      <c r="PVJ272" s="12" t="s">
        <v>301</v>
      </c>
      <c r="PVK272" s="12" t="s">
        <v>301</v>
      </c>
      <c r="PVL272" s="12" t="s">
        <v>301</v>
      </c>
      <c r="PVM272" s="12" t="s">
        <v>301</v>
      </c>
      <c r="PVN272" s="12" t="s">
        <v>301</v>
      </c>
      <c r="PVO272" s="12" t="s">
        <v>301</v>
      </c>
      <c r="PVP272" s="12" t="s">
        <v>301</v>
      </c>
      <c r="PVQ272" s="12" t="s">
        <v>301</v>
      </c>
      <c r="PVR272" s="12" t="s">
        <v>301</v>
      </c>
      <c r="PVS272" s="12" t="s">
        <v>301</v>
      </c>
      <c r="PVT272" s="12" t="s">
        <v>301</v>
      </c>
      <c r="PVU272" s="12" t="s">
        <v>301</v>
      </c>
      <c r="PVV272" s="12" t="s">
        <v>301</v>
      </c>
      <c r="PVW272" s="12" t="s">
        <v>301</v>
      </c>
      <c r="PVX272" s="12" t="s">
        <v>301</v>
      </c>
      <c r="PVY272" s="12" t="s">
        <v>301</v>
      </c>
      <c r="PVZ272" s="12" t="s">
        <v>301</v>
      </c>
      <c r="PWA272" s="12" t="s">
        <v>301</v>
      </c>
      <c r="PWB272" s="12" t="s">
        <v>301</v>
      </c>
      <c r="PWC272" s="12" t="s">
        <v>301</v>
      </c>
      <c r="PWD272" s="12" t="s">
        <v>301</v>
      </c>
      <c r="PWE272" s="12" t="s">
        <v>301</v>
      </c>
      <c r="PWF272" s="12" t="s">
        <v>301</v>
      </c>
      <c r="PWG272" s="12" t="s">
        <v>301</v>
      </c>
      <c r="PWH272" s="12" t="s">
        <v>301</v>
      </c>
      <c r="PWI272" s="12" t="s">
        <v>301</v>
      </c>
      <c r="PWJ272" s="12" t="s">
        <v>301</v>
      </c>
      <c r="PWK272" s="12" t="s">
        <v>301</v>
      </c>
      <c r="PWL272" s="12" t="s">
        <v>301</v>
      </c>
      <c r="PWM272" s="12" t="s">
        <v>301</v>
      </c>
      <c r="PWN272" s="12" t="s">
        <v>301</v>
      </c>
      <c r="PWO272" s="12" t="s">
        <v>301</v>
      </c>
      <c r="PWP272" s="12" t="s">
        <v>301</v>
      </c>
      <c r="PWQ272" s="12" t="s">
        <v>301</v>
      </c>
      <c r="PWR272" s="12" t="s">
        <v>301</v>
      </c>
      <c r="PWS272" s="12" t="s">
        <v>301</v>
      </c>
      <c r="PWT272" s="12" t="s">
        <v>301</v>
      </c>
      <c r="PWU272" s="12" t="s">
        <v>301</v>
      </c>
      <c r="PWV272" s="12" t="s">
        <v>301</v>
      </c>
      <c r="PWW272" s="12" t="s">
        <v>301</v>
      </c>
      <c r="PWX272" s="12" t="s">
        <v>301</v>
      </c>
      <c r="PWY272" s="12" t="s">
        <v>301</v>
      </c>
      <c r="PWZ272" s="12" t="s">
        <v>301</v>
      </c>
      <c r="PXA272" s="12" t="s">
        <v>301</v>
      </c>
      <c r="PXB272" s="12" t="s">
        <v>301</v>
      </c>
      <c r="PXC272" s="12" t="s">
        <v>301</v>
      </c>
      <c r="PXD272" s="12" t="s">
        <v>301</v>
      </c>
      <c r="PXE272" s="12" t="s">
        <v>301</v>
      </c>
      <c r="PXF272" s="12" t="s">
        <v>301</v>
      </c>
      <c r="PXG272" s="12" t="s">
        <v>301</v>
      </c>
      <c r="PXH272" s="12" t="s">
        <v>301</v>
      </c>
      <c r="PXI272" s="12" t="s">
        <v>301</v>
      </c>
      <c r="PXJ272" s="12" t="s">
        <v>301</v>
      </c>
      <c r="PXK272" s="12" t="s">
        <v>301</v>
      </c>
      <c r="PXL272" s="12" t="s">
        <v>301</v>
      </c>
      <c r="PXM272" s="12" t="s">
        <v>301</v>
      </c>
      <c r="PXN272" s="12" t="s">
        <v>301</v>
      </c>
      <c r="PXO272" s="12" t="s">
        <v>301</v>
      </c>
      <c r="PXP272" s="12" t="s">
        <v>301</v>
      </c>
      <c r="PXQ272" s="12" t="s">
        <v>301</v>
      </c>
      <c r="PXR272" s="12" t="s">
        <v>301</v>
      </c>
      <c r="PXS272" s="12" t="s">
        <v>301</v>
      </c>
      <c r="PXT272" s="12" t="s">
        <v>301</v>
      </c>
      <c r="PXU272" s="12" t="s">
        <v>301</v>
      </c>
      <c r="PXV272" s="12" t="s">
        <v>301</v>
      </c>
      <c r="PXW272" s="12" t="s">
        <v>301</v>
      </c>
      <c r="PXX272" s="12" t="s">
        <v>301</v>
      </c>
      <c r="PXY272" s="12" t="s">
        <v>301</v>
      </c>
      <c r="PXZ272" s="12" t="s">
        <v>301</v>
      </c>
      <c r="PYA272" s="12" t="s">
        <v>301</v>
      </c>
      <c r="PYB272" s="12" t="s">
        <v>301</v>
      </c>
      <c r="PYC272" s="12" t="s">
        <v>301</v>
      </c>
      <c r="PYD272" s="12" t="s">
        <v>301</v>
      </c>
      <c r="PYE272" s="12" t="s">
        <v>301</v>
      </c>
      <c r="PYF272" s="12" t="s">
        <v>301</v>
      </c>
      <c r="PYG272" s="12" t="s">
        <v>301</v>
      </c>
      <c r="PYH272" s="12" t="s">
        <v>301</v>
      </c>
      <c r="PYI272" s="12" t="s">
        <v>301</v>
      </c>
      <c r="PYJ272" s="12" t="s">
        <v>301</v>
      </c>
      <c r="PYK272" s="12" t="s">
        <v>301</v>
      </c>
      <c r="PYL272" s="12" t="s">
        <v>301</v>
      </c>
      <c r="PYM272" s="12" t="s">
        <v>301</v>
      </c>
      <c r="PYN272" s="12" t="s">
        <v>301</v>
      </c>
      <c r="PYO272" s="12" t="s">
        <v>301</v>
      </c>
      <c r="PYP272" s="12" t="s">
        <v>301</v>
      </c>
      <c r="PYQ272" s="12" t="s">
        <v>301</v>
      </c>
      <c r="PYR272" s="12" t="s">
        <v>301</v>
      </c>
      <c r="PYS272" s="12" t="s">
        <v>301</v>
      </c>
      <c r="PYT272" s="12" t="s">
        <v>301</v>
      </c>
      <c r="PYU272" s="12" t="s">
        <v>301</v>
      </c>
      <c r="PYV272" s="12" t="s">
        <v>301</v>
      </c>
      <c r="PYW272" s="12" t="s">
        <v>301</v>
      </c>
      <c r="PYX272" s="12" t="s">
        <v>301</v>
      </c>
      <c r="PYY272" s="12" t="s">
        <v>301</v>
      </c>
      <c r="PYZ272" s="12" t="s">
        <v>301</v>
      </c>
      <c r="PZA272" s="12" t="s">
        <v>301</v>
      </c>
      <c r="PZB272" s="12" t="s">
        <v>301</v>
      </c>
      <c r="PZC272" s="12" t="s">
        <v>301</v>
      </c>
      <c r="PZD272" s="12" t="s">
        <v>301</v>
      </c>
      <c r="PZE272" s="12" t="s">
        <v>301</v>
      </c>
      <c r="PZF272" s="12" t="s">
        <v>301</v>
      </c>
      <c r="PZG272" s="12" t="s">
        <v>301</v>
      </c>
      <c r="PZH272" s="12" t="s">
        <v>301</v>
      </c>
      <c r="PZI272" s="12" t="s">
        <v>301</v>
      </c>
      <c r="PZJ272" s="12" t="s">
        <v>301</v>
      </c>
      <c r="PZK272" s="12" t="s">
        <v>301</v>
      </c>
      <c r="PZL272" s="12" t="s">
        <v>301</v>
      </c>
      <c r="PZM272" s="12" t="s">
        <v>301</v>
      </c>
      <c r="PZN272" s="12" t="s">
        <v>301</v>
      </c>
      <c r="PZO272" s="12" t="s">
        <v>301</v>
      </c>
      <c r="PZP272" s="12" t="s">
        <v>301</v>
      </c>
      <c r="PZQ272" s="12" t="s">
        <v>301</v>
      </c>
      <c r="PZR272" s="12" t="s">
        <v>301</v>
      </c>
      <c r="PZS272" s="12" t="s">
        <v>301</v>
      </c>
      <c r="PZT272" s="12" t="s">
        <v>301</v>
      </c>
      <c r="PZU272" s="12" t="s">
        <v>301</v>
      </c>
      <c r="PZV272" s="12" t="s">
        <v>301</v>
      </c>
      <c r="PZW272" s="12" t="s">
        <v>301</v>
      </c>
      <c r="PZX272" s="12" t="s">
        <v>301</v>
      </c>
      <c r="PZY272" s="12" t="s">
        <v>301</v>
      </c>
      <c r="PZZ272" s="12" t="s">
        <v>301</v>
      </c>
      <c r="QAA272" s="12" t="s">
        <v>301</v>
      </c>
      <c r="QAB272" s="12" t="s">
        <v>301</v>
      </c>
      <c r="QAC272" s="12" t="s">
        <v>301</v>
      </c>
      <c r="QAD272" s="12" t="s">
        <v>301</v>
      </c>
      <c r="QAE272" s="12" t="s">
        <v>301</v>
      </c>
      <c r="QAF272" s="12" t="s">
        <v>301</v>
      </c>
      <c r="QAG272" s="12" t="s">
        <v>301</v>
      </c>
      <c r="QAH272" s="12" t="s">
        <v>301</v>
      </c>
      <c r="QAI272" s="12" t="s">
        <v>301</v>
      </c>
      <c r="QAJ272" s="12" t="s">
        <v>301</v>
      </c>
      <c r="QAK272" s="12" t="s">
        <v>301</v>
      </c>
      <c r="QAL272" s="12" t="s">
        <v>301</v>
      </c>
      <c r="QAM272" s="12" t="s">
        <v>301</v>
      </c>
      <c r="QAN272" s="12" t="s">
        <v>301</v>
      </c>
      <c r="QAO272" s="12" t="s">
        <v>301</v>
      </c>
      <c r="QAP272" s="12" t="s">
        <v>301</v>
      </c>
      <c r="QAQ272" s="12" t="s">
        <v>301</v>
      </c>
      <c r="QAR272" s="12" t="s">
        <v>301</v>
      </c>
      <c r="QAS272" s="12" t="s">
        <v>301</v>
      </c>
      <c r="QAT272" s="12" t="s">
        <v>301</v>
      </c>
      <c r="QAU272" s="12" t="s">
        <v>301</v>
      </c>
      <c r="QAV272" s="12" t="s">
        <v>301</v>
      </c>
      <c r="QAW272" s="12" t="s">
        <v>301</v>
      </c>
      <c r="QAX272" s="12" t="s">
        <v>301</v>
      </c>
      <c r="QAY272" s="12" t="s">
        <v>301</v>
      </c>
      <c r="QAZ272" s="12" t="s">
        <v>301</v>
      </c>
      <c r="QBA272" s="12" t="s">
        <v>301</v>
      </c>
      <c r="QBB272" s="12" t="s">
        <v>301</v>
      </c>
      <c r="QBC272" s="12" t="s">
        <v>301</v>
      </c>
      <c r="QBD272" s="12" t="s">
        <v>301</v>
      </c>
      <c r="QBE272" s="12" t="s">
        <v>301</v>
      </c>
      <c r="QBF272" s="12" t="s">
        <v>301</v>
      </c>
      <c r="QBG272" s="12" t="s">
        <v>301</v>
      </c>
      <c r="QBH272" s="12" t="s">
        <v>301</v>
      </c>
      <c r="QBI272" s="12" t="s">
        <v>301</v>
      </c>
      <c r="QBJ272" s="12" t="s">
        <v>301</v>
      </c>
      <c r="QBK272" s="12" t="s">
        <v>301</v>
      </c>
      <c r="QBL272" s="12" t="s">
        <v>301</v>
      </c>
      <c r="QBM272" s="12" t="s">
        <v>301</v>
      </c>
      <c r="QBN272" s="12" t="s">
        <v>301</v>
      </c>
      <c r="QBO272" s="12" t="s">
        <v>301</v>
      </c>
      <c r="QBP272" s="12" t="s">
        <v>301</v>
      </c>
      <c r="QBQ272" s="12" t="s">
        <v>301</v>
      </c>
      <c r="QBR272" s="12" t="s">
        <v>301</v>
      </c>
      <c r="QBS272" s="12" t="s">
        <v>301</v>
      </c>
      <c r="QBT272" s="12" t="s">
        <v>301</v>
      </c>
      <c r="QBU272" s="12" t="s">
        <v>301</v>
      </c>
      <c r="QBV272" s="12" t="s">
        <v>301</v>
      </c>
      <c r="QBW272" s="12" t="s">
        <v>301</v>
      </c>
      <c r="QBX272" s="12" t="s">
        <v>301</v>
      </c>
      <c r="QBY272" s="12" t="s">
        <v>301</v>
      </c>
      <c r="QBZ272" s="12" t="s">
        <v>301</v>
      </c>
      <c r="QCA272" s="12" t="s">
        <v>301</v>
      </c>
      <c r="QCB272" s="12" t="s">
        <v>301</v>
      </c>
      <c r="QCC272" s="12" t="s">
        <v>301</v>
      </c>
      <c r="QCD272" s="12" t="s">
        <v>301</v>
      </c>
      <c r="QCE272" s="12" t="s">
        <v>301</v>
      </c>
      <c r="QCF272" s="12" t="s">
        <v>301</v>
      </c>
      <c r="QCG272" s="12" t="s">
        <v>301</v>
      </c>
      <c r="QCH272" s="12" t="s">
        <v>301</v>
      </c>
      <c r="QCI272" s="12" t="s">
        <v>301</v>
      </c>
      <c r="QCJ272" s="12" t="s">
        <v>301</v>
      </c>
      <c r="QCK272" s="12" t="s">
        <v>301</v>
      </c>
      <c r="QCL272" s="12" t="s">
        <v>301</v>
      </c>
      <c r="QCM272" s="12" t="s">
        <v>301</v>
      </c>
      <c r="QCN272" s="12" t="s">
        <v>301</v>
      </c>
      <c r="QCO272" s="12" t="s">
        <v>301</v>
      </c>
      <c r="QCP272" s="12" t="s">
        <v>301</v>
      </c>
      <c r="QCQ272" s="12" t="s">
        <v>301</v>
      </c>
      <c r="QCR272" s="12" t="s">
        <v>301</v>
      </c>
      <c r="QCS272" s="12" t="s">
        <v>301</v>
      </c>
      <c r="QCT272" s="12" t="s">
        <v>301</v>
      </c>
      <c r="QCU272" s="12" t="s">
        <v>301</v>
      </c>
      <c r="QCV272" s="12" t="s">
        <v>301</v>
      </c>
      <c r="QCW272" s="12" t="s">
        <v>301</v>
      </c>
      <c r="QCX272" s="12" t="s">
        <v>301</v>
      </c>
      <c r="QCY272" s="12" t="s">
        <v>301</v>
      </c>
      <c r="QCZ272" s="12" t="s">
        <v>301</v>
      </c>
      <c r="QDA272" s="12" t="s">
        <v>301</v>
      </c>
      <c r="QDB272" s="12" t="s">
        <v>301</v>
      </c>
      <c r="QDC272" s="12" t="s">
        <v>301</v>
      </c>
      <c r="QDD272" s="12" t="s">
        <v>301</v>
      </c>
      <c r="QDE272" s="12" t="s">
        <v>301</v>
      </c>
      <c r="QDF272" s="12" t="s">
        <v>301</v>
      </c>
      <c r="QDG272" s="12" t="s">
        <v>301</v>
      </c>
      <c r="QDH272" s="12" t="s">
        <v>301</v>
      </c>
      <c r="QDI272" s="12" t="s">
        <v>301</v>
      </c>
      <c r="QDJ272" s="12" t="s">
        <v>301</v>
      </c>
      <c r="QDK272" s="12" t="s">
        <v>301</v>
      </c>
      <c r="QDL272" s="12" t="s">
        <v>301</v>
      </c>
      <c r="QDM272" s="12" t="s">
        <v>301</v>
      </c>
      <c r="QDN272" s="12" t="s">
        <v>301</v>
      </c>
      <c r="QDO272" s="12" t="s">
        <v>301</v>
      </c>
      <c r="QDP272" s="12" t="s">
        <v>301</v>
      </c>
      <c r="QDQ272" s="12" t="s">
        <v>301</v>
      </c>
      <c r="QDR272" s="12" t="s">
        <v>301</v>
      </c>
      <c r="QDS272" s="12" t="s">
        <v>301</v>
      </c>
      <c r="QDT272" s="12" t="s">
        <v>301</v>
      </c>
      <c r="QDU272" s="12" t="s">
        <v>301</v>
      </c>
      <c r="QDV272" s="12" t="s">
        <v>301</v>
      </c>
      <c r="QDW272" s="12" t="s">
        <v>301</v>
      </c>
      <c r="QDX272" s="12" t="s">
        <v>301</v>
      </c>
      <c r="QDY272" s="12" t="s">
        <v>301</v>
      </c>
      <c r="QDZ272" s="12" t="s">
        <v>301</v>
      </c>
      <c r="QEA272" s="12" t="s">
        <v>301</v>
      </c>
      <c r="QEB272" s="12" t="s">
        <v>301</v>
      </c>
      <c r="QEC272" s="12" t="s">
        <v>301</v>
      </c>
      <c r="QED272" s="12" t="s">
        <v>301</v>
      </c>
      <c r="QEE272" s="12" t="s">
        <v>301</v>
      </c>
      <c r="QEF272" s="12" t="s">
        <v>301</v>
      </c>
      <c r="QEG272" s="12" t="s">
        <v>301</v>
      </c>
      <c r="QEH272" s="12" t="s">
        <v>301</v>
      </c>
      <c r="QEI272" s="12" t="s">
        <v>301</v>
      </c>
      <c r="QEJ272" s="12" t="s">
        <v>301</v>
      </c>
      <c r="QEK272" s="12" t="s">
        <v>301</v>
      </c>
      <c r="QEL272" s="12" t="s">
        <v>301</v>
      </c>
      <c r="QEM272" s="12" t="s">
        <v>301</v>
      </c>
      <c r="QEN272" s="12" t="s">
        <v>301</v>
      </c>
      <c r="QEO272" s="12" t="s">
        <v>301</v>
      </c>
      <c r="QEP272" s="12" t="s">
        <v>301</v>
      </c>
      <c r="QEQ272" s="12" t="s">
        <v>301</v>
      </c>
      <c r="QER272" s="12" t="s">
        <v>301</v>
      </c>
      <c r="QES272" s="12" t="s">
        <v>301</v>
      </c>
      <c r="QET272" s="12" t="s">
        <v>301</v>
      </c>
      <c r="QEU272" s="12" t="s">
        <v>301</v>
      </c>
      <c r="QEV272" s="12" t="s">
        <v>301</v>
      </c>
      <c r="QEW272" s="12" t="s">
        <v>301</v>
      </c>
      <c r="QEX272" s="12" t="s">
        <v>301</v>
      </c>
      <c r="QEY272" s="12" t="s">
        <v>301</v>
      </c>
      <c r="QEZ272" s="12" t="s">
        <v>301</v>
      </c>
      <c r="QFA272" s="12" t="s">
        <v>301</v>
      </c>
      <c r="QFB272" s="12" t="s">
        <v>301</v>
      </c>
      <c r="QFC272" s="12" t="s">
        <v>301</v>
      </c>
      <c r="QFD272" s="12" t="s">
        <v>301</v>
      </c>
      <c r="QFE272" s="12" t="s">
        <v>301</v>
      </c>
      <c r="QFF272" s="12" t="s">
        <v>301</v>
      </c>
      <c r="QFG272" s="12" t="s">
        <v>301</v>
      </c>
      <c r="QFH272" s="12" t="s">
        <v>301</v>
      </c>
      <c r="QFI272" s="12" t="s">
        <v>301</v>
      </c>
      <c r="QFJ272" s="12" t="s">
        <v>301</v>
      </c>
      <c r="QFK272" s="12" t="s">
        <v>301</v>
      </c>
      <c r="QFL272" s="12" t="s">
        <v>301</v>
      </c>
      <c r="QFM272" s="12" t="s">
        <v>301</v>
      </c>
      <c r="QFN272" s="12" t="s">
        <v>301</v>
      </c>
      <c r="QFO272" s="12" t="s">
        <v>301</v>
      </c>
      <c r="QFP272" s="12" t="s">
        <v>301</v>
      </c>
      <c r="QFQ272" s="12" t="s">
        <v>301</v>
      </c>
      <c r="QFR272" s="12" t="s">
        <v>301</v>
      </c>
      <c r="QFS272" s="12" t="s">
        <v>301</v>
      </c>
      <c r="QFT272" s="12" t="s">
        <v>301</v>
      </c>
      <c r="QFU272" s="12" t="s">
        <v>301</v>
      </c>
      <c r="QFV272" s="12" t="s">
        <v>301</v>
      </c>
      <c r="QFW272" s="12" t="s">
        <v>301</v>
      </c>
      <c r="QFX272" s="12" t="s">
        <v>301</v>
      </c>
      <c r="QFY272" s="12" t="s">
        <v>301</v>
      </c>
      <c r="QFZ272" s="12" t="s">
        <v>301</v>
      </c>
      <c r="QGA272" s="12" t="s">
        <v>301</v>
      </c>
      <c r="QGB272" s="12" t="s">
        <v>301</v>
      </c>
      <c r="QGC272" s="12" t="s">
        <v>301</v>
      </c>
      <c r="QGD272" s="12" t="s">
        <v>301</v>
      </c>
      <c r="QGE272" s="12" t="s">
        <v>301</v>
      </c>
      <c r="QGF272" s="12" t="s">
        <v>301</v>
      </c>
      <c r="QGG272" s="12" t="s">
        <v>301</v>
      </c>
      <c r="QGH272" s="12" t="s">
        <v>301</v>
      </c>
      <c r="QGI272" s="12" t="s">
        <v>301</v>
      </c>
      <c r="QGJ272" s="12" t="s">
        <v>301</v>
      </c>
      <c r="QGK272" s="12" t="s">
        <v>301</v>
      </c>
      <c r="QGL272" s="12" t="s">
        <v>301</v>
      </c>
      <c r="QGM272" s="12" t="s">
        <v>301</v>
      </c>
      <c r="QGN272" s="12" t="s">
        <v>301</v>
      </c>
      <c r="QGO272" s="12" t="s">
        <v>301</v>
      </c>
      <c r="QGP272" s="12" t="s">
        <v>301</v>
      </c>
      <c r="QGQ272" s="12" t="s">
        <v>301</v>
      </c>
      <c r="QGR272" s="12" t="s">
        <v>301</v>
      </c>
      <c r="QGS272" s="12" t="s">
        <v>301</v>
      </c>
      <c r="QGT272" s="12" t="s">
        <v>301</v>
      </c>
      <c r="QGU272" s="12" t="s">
        <v>301</v>
      </c>
      <c r="QGV272" s="12" t="s">
        <v>301</v>
      </c>
      <c r="QGW272" s="12" t="s">
        <v>301</v>
      </c>
      <c r="QGX272" s="12" t="s">
        <v>301</v>
      </c>
      <c r="QGY272" s="12" t="s">
        <v>301</v>
      </c>
      <c r="QGZ272" s="12" t="s">
        <v>301</v>
      </c>
      <c r="QHA272" s="12" t="s">
        <v>301</v>
      </c>
      <c r="QHB272" s="12" t="s">
        <v>301</v>
      </c>
      <c r="QHC272" s="12" t="s">
        <v>301</v>
      </c>
      <c r="QHD272" s="12" t="s">
        <v>301</v>
      </c>
      <c r="QHE272" s="12" t="s">
        <v>301</v>
      </c>
      <c r="QHF272" s="12" t="s">
        <v>301</v>
      </c>
      <c r="QHG272" s="12" t="s">
        <v>301</v>
      </c>
      <c r="QHH272" s="12" t="s">
        <v>301</v>
      </c>
      <c r="QHI272" s="12" t="s">
        <v>301</v>
      </c>
      <c r="QHJ272" s="12" t="s">
        <v>301</v>
      </c>
      <c r="QHK272" s="12" t="s">
        <v>301</v>
      </c>
      <c r="QHL272" s="12" t="s">
        <v>301</v>
      </c>
      <c r="QHM272" s="12" t="s">
        <v>301</v>
      </c>
      <c r="QHN272" s="12" t="s">
        <v>301</v>
      </c>
      <c r="QHO272" s="12" t="s">
        <v>301</v>
      </c>
      <c r="QHP272" s="12" t="s">
        <v>301</v>
      </c>
      <c r="QHQ272" s="12" t="s">
        <v>301</v>
      </c>
      <c r="QHR272" s="12" t="s">
        <v>301</v>
      </c>
      <c r="QHS272" s="12" t="s">
        <v>301</v>
      </c>
      <c r="QHT272" s="12" t="s">
        <v>301</v>
      </c>
      <c r="QHU272" s="12" t="s">
        <v>301</v>
      </c>
      <c r="QHV272" s="12" t="s">
        <v>301</v>
      </c>
      <c r="QHW272" s="12" t="s">
        <v>301</v>
      </c>
      <c r="QHX272" s="12" t="s">
        <v>301</v>
      </c>
      <c r="QHY272" s="12" t="s">
        <v>301</v>
      </c>
      <c r="QHZ272" s="12" t="s">
        <v>301</v>
      </c>
      <c r="QIA272" s="12" t="s">
        <v>301</v>
      </c>
      <c r="QIB272" s="12" t="s">
        <v>301</v>
      </c>
      <c r="QIC272" s="12" t="s">
        <v>301</v>
      </c>
      <c r="QID272" s="12" t="s">
        <v>301</v>
      </c>
      <c r="QIE272" s="12" t="s">
        <v>301</v>
      </c>
      <c r="QIF272" s="12" t="s">
        <v>301</v>
      </c>
      <c r="QIG272" s="12" t="s">
        <v>301</v>
      </c>
      <c r="QIH272" s="12" t="s">
        <v>301</v>
      </c>
      <c r="QII272" s="12" t="s">
        <v>301</v>
      </c>
      <c r="QIJ272" s="12" t="s">
        <v>301</v>
      </c>
      <c r="QIK272" s="12" t="s">
        <v>301</v>
      </c>
      <c r="QIL272" s="12" t="s">
        <v>301</v>
      </c>
      <c r="QIM272" s="12" t="s">
        <v>301</v>
      </c>
      <c r="QIN272" s="12" t="s">
        <v>301</v>
      </c>
      <c r="QIO272" s="12" t="s">
        <v>301</v>
      </c>
      <c r="QIP272" s="12" t="s">
        <v>301</v>
      </c>
      <c r="QIQ272" s="12" t="s">
        <v>301</v>
      </c>
      <c r="QIR272" s="12" t="s">
        <v>301</v>
      </c>
      <c r="QIS272" s="12" t="s">
        <v>301</v>
      </c>
      <c r="QIT272" s="12" t="s">
        <v>301</v>
      </c>
      <c r="QIU272" s="12" t="s">
        <v>301</v>
      </c>
      <c r="QIV272" s="12" t="s">
        <v>301</v>
      </c>
      <c r="QIW272" s="12" t="s">
        <v>301</v>
      </c>
      <c r="QIX272" s="12" t="s">
        <v>301</v>
      </c>
      <c r="QIY272" s="12" t="s">
        <v>301</v>
      </c>
      <c r="QIZ272" s="12" t="s">
        <v>301</v>
      </c>
      <c r="QJA272" s="12" t="s">
        <v>301</v>
      </c>
      <c r="QJB272" s="12" t="s">
        <v>301</v>
      </c>
      <c r="QJC272" s="12" t="s">
        <v>301</v>
      </c>
      <c r="QJD272" s="12" t="s">
        <v>301</v>
      </c>
      <c r="QJE272" s="12" t="s">
        <v>301</v>
      </c>
      <c r="QJF272" s="12" t="s">
        <v>301</v>
      </c>
      <c r="QJG272" s="12" t="s">
        <v>301</v>
      </c>
      <c r="QJH272" s="12" t="s">
        <v>301</v>
      </c>
      <c r="QJI272" s="12" t="s">
        <v>301</v>
      </c>
      <c r="QJJ272" s="12" t="s">
        <v>301</v>
      </c>
      <c r="QJK272" s="12" t="s">
        <v>301</v>
      </c>
      <c r="QJL272" s="12" t="s">
        <v>301</v>
      </c>
      <c r="QJM272" s="12" t="s">
        <v>301</v>
      </c>
      <c r="QJN272" s="12" t="s">
        <v>301</v>
      </c>
      <c r="QJO272" s="12" t="s">
        <v>301</v>
      </c>
      <c r="QJP272" s="12" t="s">
        <v>301</v>
      </c>
      <c r="QJQ272" s="12" t="s">
        <v>301</v>
      </c>
      <c r="QJR272" s="12" t="s">
        <v>301</v>
      </c>
      <c r="QJS272" s="12" t="s">
        <v>301</v>
      </c>
      <c r="QJT272" s="12" t="s">
        <v>301</v>
      </c>
      <c r="QJU272" s="12" t="s">
        <v>301</v>
      </c>
      <c r="QJV272" s="12" t="s">
        <v>301</v>
      </c>
      <c r="QJW272" s="12" t="s">
        <v>301</v>
      </c>
      <c r="QJX272" s="12" t="s">
        <v>301</v>
      </c>
      <c r="QJY272" s="12" t="s">
        <v>301</v>
      </c>
      <c r="QJZ272" s="12" t="s">
        <v>301</v>
      </c>
      <c r="QKA272" s="12" t="s">
        <v>301</v>
      </c>
      <c r="QKB272" s="12" t="s">
        <v>301</v>
      </c>
      <c r="QKC272" s="12" t="s">
        <v>301</v>
      </c>
      <c r="QKD272" s="12" t="s">
        <v>301</v>
      </c>
      <c r="QKE272" s="12" t="s">
        <v>301</v>
      </c>
      <c r="QKF272" s="12" t="s">
        <v>301</v>
      </c>
      <c r="QKG272" s="12" t="s">
        <v>301</v>
      </c>
      <c r="QKH272" s="12" t="s">
        <v>301</v>
      </c>
      <c r="QKI272" s="12" t="s">
        <v>301</v>
      </c>
      <c r="QKJ272" s="12" t="s">
        <v>301</v>
      </c>
      <c r="QKK272" s="12" t="s">
        <v>301</v>
      </c>
      <c r="QKL272" s="12" t="s">
        <v>301</v>
      </c>
      <c r="QKM272" s="12" t="s">
        <v>301</v>
      </c>
      <c r="QKN272" s="12" t="s">
        <v>301</v>
      </c>
      <c r="QKO272" s="12" t="s">
        <v>301</v>
      </c>
      <c r="QKP272" s="12" t="s">
        <v>301</v>
      </c>
      <c r="QKQ272" s="12" t="s">
        <v>301</v>
      </c>
      <c r="QKR272" s="12" t="s">
        <v>301</v>
      </c>
      <c r="QKS272" s="12" t="s">
        <v>301</v>
      </c>
      <c r="QKT272" s="12" t="s">
        <v>301</v>
      </c>
      <c r="QKU272" s="12" t="s">
        <v>301</v>
      </c>
      <c r="QKV272" s="12" t="s">
        <v>301</v>
      </c>
      <c r="QKW272" s="12" t="s">
        <v>301</v>
      </c>
      <c r="QKX272" s="12" t="s">
        <v>301</v>
      </c>
      <c r="QKY272" s="12" t="s">
        <v>301</v>
      </c>
      <c r="QKZ272" s="12" t="s">
        <v>301</v>
      </c>
      <c r="QLA272" s="12" t="s">
        <v>301</v>
      </c>
      <c r="QLB272" s="12" t="s">
        <v>301</v>
      </c>
      <c r="QLC272" s="12" t="s">
        <v>301</v>
      </c>
      <c r="QLD272" s="12" t="s">
        <v>301</v>
      </c>
      <c r="QLE272" s="12" t="s">
        <v>301</v>
      </c>
      <c r="QLF272" s="12" t="s">
        <v>301</v>
      </c>
      <c r="QLG272" s="12" t="s">
        <v>301</v>
      </c>
      <c r="QLH272" s="12" t="s">
        <v>301</v>
      </c>
      <c r="QLI272" s="12" t="s">
        <v>301</v>
      </c>
      <c r="QLJ272" s="12" t="s">
        <v>301</v>
      </c>
      <c r="QLK272" s="12" t="s">
        <v>301</v>
      </c>
      <c r="QLL272" s="12" t="s">
        <v>301</v>
      </c>
      <c r="QLM272" s="12" t="s">
        <v>301</v>
      </c>
      <c r="QLN272" s="12" t="s">
        <v>301</v>
      </c>
      <c r="QLO272" s="12" t="s">
        <v>301</v>
      </c>
      <c r="QLP272" s="12" t="s">
        <v>301</v>
      </c>
      <c r="QLQ272" s="12" t="s">
        <v>301</v>
      </c>
      <c r="QLR272" s="12" t="s">
        <v>301</v>
      </c>
      <c r="QLS272" s="12" t="s">
        <v>301</v>
      </c>
      <c r="QLT272" s="12" t="s">
        <v>301</v>
      </c>
      <c r="QLU272" s="12" t="s">
        <v>301</v>
      </c>
      <c r="QLV272" s="12" t="s">
        <v>301</v>
      </c>
      <c r="QLW272" s="12" t="s">
        <v>301</v>
      </c>
      <c r="QLX272" s="12" t="s">
        <v>301</v>
      </c>
      <c r="QLY272" s="12" t="s">
        <v>301</v>
      </c>
      <c r="QLZ272" s="12" t="s">
        <v>301</v>
      </c>
      <c r="QMA272" s="12" t="s">
        <v>301</v>
      </c>
      <c r="QMB272" s="12" t="s">
        <v>301</v>
      </c>
      <c r="QMC272" s="12" t="s">
        <v>301</v>
      </c>
      <c r="QMD272" s="12" t="s">
        <v>301</v>
      </c>
      <c r="QME272" s="12" t="s">
        <v>301</v>
      </c>
      <c r="QMF272" s="12" t="s">
        <v>301</v>
      </c>
      <c r="QMG272" s="12" t="s">
        <v>301</v>
      </c>
      <c r="QMH272" s="12" t="s">
        <v>301</v>
      </c>
      <c r="QMI272" s="12" t="s">
        <v>301</v>
      </c>
      <c r="QMJ272" s="12" t="s">
        <v>301</v>
      </c>
      <c r="QMK272" s="12" t="s">
        <v>301</v>
      </c>
      <c r="QML272" s="12" t="s">
        <v>301</v>
      </c>
      <c r="QMM272" s="12" t="s">
        <v>301</v>
      </c>
      <c r="QMN272" s="12" t="s">
        <v>301</v>
      </c>
      <c r="QMO272" s="12" t="s">
        <v>301</v>
      </c>
      <c r="QMP272" s="12" t="s">
        <v>301</v>
      </c>
      <c r="QMQ272" s="12" t="s">
        <v>301</v>
      </c>
      <c r="QMR272" s="12" t="s">
        <v>301</v>
      </c>
      <c r="QMS272" s="12" t="s">
        <v>301</v>
      </c>
      <c r="QMT272" s="12" t="s">
        <v>301</v>
      </c>
      <c r="QMU272" s="12" t="s">
        <v>301</v>
      </c>
      <c r="QMV272" s="12" t="s">
        <v>301</v>
      </c>
      <c r="QMW272" s="12" t="s">
        <v>301</v>
      </c>
      <c r="QMX272" s="12" t="s">
        <v>301</v>
      </c>
      <c r="QMY272" s="12" t="s">
        <v>301</v>
      </c>
      <c r="QMZ272" s="12" t="s">
        <v>301</v>
      </c>
      <c r="QNA272" s="12" t="s">
        <v>301</v>
      </c>
      <c r="QNB272" s="12" t="s">
        <v>301</v>
      </c>
      <c r="QNC272" s="12" t="s">
        <v>301</v>
      </c>
      <c r="QND272" s="12" t="s">
        <v>301</v>
      </c>
      <c r="QNE272" s="12" t="s">
        <v>301</v>
      </c>
      <c r="QNF272" s="12" t="s">
        <v>301</v>
      </c>
      <c r="QNG272" s="12" t="s">
        <v>301</v>
      </c>
      <c r="QNH272" s="12" t="s">
        <v>301</v>
      </c>
      <c r="QNI272" s="12" t="s">
        <v>301</v>
      </c>
      <c r="QNJ272" s="12" t="s">
        <v>301</v>
      </c>
      <c r="QNK272" s="12" t="s">
        <v>301</v>
      </c>
      <c r="QNL272" s="12" t="s">
        <v>301</v>
      </c>
      <c r="QNM272" s="12" t="s">
        <v>301</v>
      </c>
      <c r="QNN272" s="12" t="s">
        <v>301</v>
      </c>
      <c r="QNO272" s="12" t="s">
        <v>301</v>
      </c>
      <c r="QNP272" s="12" t="s">
        <v>301</v>
      </c>
      <c r="QNQ272" s="12" t="s">
        <v>301</v>
      </c>
      <c r="QNR272" s="12" t="s">
        <v>301</v>
      </c>
      <c r="QNS272" s="12" t="s">
        <v>301</v>
      </c>
      <c r="QNT272" s="12" t="s">
        <v>301</v>
      </c>
      <c r="QNU272" s="12" t="s">
        <v>301</v>
      </c>
      <c r="QNV272" s="12" t="s">
        <v>301</v>
      </c>
      <c r="QNW272" s="12" t="s">
        <v>301</v>
      </c>
      <c r="QNX272" s="12" t="s">
        <v>301</v>
      </c>
      <c r="QNY272" s="12" t="s">
        <v>301</v>
      </c>
      <c r="QNZ272" s="12" t="s">
        <v>301</v>
      </c>
      <c r="QOA272" s="12" t="s">
        <v>301</v>
      </c>
      <c r="QOB272" s="12" t="s">
        <v>301</v>
      </c>
      <c r="QOC272" s="12" t="s">
        <v>301</v>
      </c>
      <c r="QOD272" s="12" t="s">
        <v>301</v>
      </c>
      <c r="QOE272" s="12" t="s">
        <v>301</v>
      </c>
      <c r="QOF272" s="12" t="s">
        <v>301</v>
      </c>
      <c r="QOG272" s="12" t="s">
        <v>301</v>
      </c>
      <c r="QOH272" s="12" t="s">
        <v>301</v>
      </c>
      <c r="QOI272" s="12" t="s">
        <v>301</v>
      </c>
      <c r="QOJ272" s="12" t="s">
        <v>301</v>
      </c>
      <c r="QOK272" s="12" t="s">
        <v>301</v>
      </c>
      <c r="QOL272" s="12" t="s">
        <v>301</v>
      </c>
      <c r="QOM272" s="12" t="s">
        <v>301</v>
      </c>
      <c r="QON272" s="12" t="s">
        <v>301</v>
      </c>
      <c r="QOO272" s="12" t="s">
        <v>301</v>
      </c>
      <c r="QOP272" s="12" t="s">
        <v>301</v>
      </c>
      <c r="QOQ272" s="12" t="s">
        <v>301</v>
      </c>
      <c r="QOR272" s="12" t="s">
        <v>301</v>
      </c>
      <c r="QOS272" s="12" t="s">
        <v>301</v>
      </c>
      <c r="QOT272" s="12" t="s">
        <v>301</v>
      </c>
      <c r="QOU272" s="12" t="s">
        <v>301</v>
      </c>
      <c r="QOV272" s="12" t="s">
        <v>301</v>
      </c>
      <c r="QOW272" s="12" t="s">
        <v>301</v>
      </c>
      <c r="QOX272" s="12" t="s">
        <v>301</v>
      </c>
      <c r="QOY272" s="12" t="s">
        <v>301</v>
      </c>
      <c r="QOZ272" s="12" t="s">
        <v>301</v>
      </c>
      <c r="QPA272" s="12" t="s">
        <v>301</v>
      </c>
      <c r="QPB272" s="12" t="s">
        <v>301</v>
      </c>
      <c r="QPC272" s="12" t="s">
        <v>301</v>
      </c>
      <c r="QPD272" s="12" t="s">
        <v>301</v>
      </c>
      <c r="QPE272" s="12" t="s">
        <v>301</v>
      </c>
      <c r="QPF272" s="12" t="s">
        <v>301</v>
      </c>
      <c r="QPG272" s="12" t="s">
        <v>301</v>
      </c>
      <c r="QPH272" s="12" t="s">
        <v>301</v>
      </c>
      <c r="QPI272" s="12" t="s">
        <v>301</v>
      </c>
      <c r="QPJ272" s="12" t="s">
        <v>301</v>
      </c>
      <c r="QPK272" s="12" t="s">
        <v>301</v>
      </c>
      <c r="QPL272" s="12" t="s">
        <v>301</v>
      </c>
      <c r="QPM272" s="12" t="s">
        <v>301</v>
      </c>
      <c r="QPN272" s="12" t="s">
        <v>301</v>
      </c>
      <c r="QPO272" s="12" t="s">
        <v>301</v>
      </c>
      <c r="QPP272" s="12" t="s">
        <v>301</v>
      </c>
      <c r="QPQ272" s="12" t="s">
        <v>301</v>
      </c>
      <c r="QPR272" s="12" t="s">
        <v>301</v>
      </c>
      <c r="QPS272" s="12" t="s">
        <v>301</v>
      </c>
      <c r="QPT272" s="12" t="s">
        <v>301</v>
      </c>
      <c r="QPU272" s="12" t="s">
        <v>301</v>
      </c>
      <c r="QPV272" s="12" t="s">
        <v>301</v>
      </c>
      <c r="QPW272" s="12" t="s">
        <v>301</v>
      </c>
      <c r="QPX272" s="12" t="s">
        <v>301</v>
      </c>
      <c r="QPY272" s="12" t="s">
        <v>301</v>
      </c>
      <c r="QPZ272" s="12" t="s">
        <v>301</v>
      </c>
      <c r="QQA272" s="12" t="s">
        <v>301</v>
      </c>
      <c r="QQB272" s="12" t="s">
        <v>301</v>
      </c>
      <c r="QQC272" s="12" t="s">
        <v>301</v>
      </c>
      <c r="QQD272" s="12" t="s">
        <v>301</v>
      </c>
      <c r="QQE272" s="12" t="s">
        <v>301</v>
      </c>
      <c r="QQF272" s="12" t="s">
        <v>301</v>
      </c>
      <c r="QQG272" s="12" t="s">
        <v>301</v>
      </c>
      <c r="QQH272" s="12" t="s">
        <v>301</v>
      </c>
      <c r="QQI272" s="12" t="s">
        <v>301</v>
      </c>
      <c r="QQJ272" s="12" t="s">
        <v>301</v>
      </c>
      <c r="QQK272" s="12" t="s">
        <v>301</v>
      </c>
      <c r="QQL272" s="12" t="s">
        <v>301</v>
      </c>
      <c r="QQM272" s="12" t="s">
        <v>301</v>
      </c>
      <c r="QQN272" s="12" t="s">
        <v>301</v>
      </c>
      <c r="QQO272" s="12" t="s">
        <v>301</v>
      </c>
      <c r="QQP272" s="12" t="s">
        <v>301</v>
      </c>
      <c r="QQQ272" s="12" t="s">
        <v>301</v>
      </c>
      <c r="QQR272" s="12" t="s">
        <v>301</v>
      </c>
      <c r="QQS272" s="12" t="s">
        <v>301</v>
      </c>
      <c r="QQT272" s="12" t="s">
        <v>301</v>
      </c>
      <c r="QQU272" s="12" t="s">
        <v>301</v>
      </c>
      <c r="QQV272" s="12" t="s">
        <v>301</v>
      </c>
      <c r="QQW272" s="12" t="s">
        <v>301</v>
      </c>
      <c r="QQX272" s="12" t="s">
        <v>301</v>
      </c>
      <c r="QQY272" s="12" t="s">
        <v>301</v>
      </c>
      <c r="QQZ272" s="12" t="s">
        <v>301</v>
      </c>
      <c r="QRA272" s="12" t="s">
        <v>301</v>
      </c>
      <c r="QRB272" s="12" t="s">
        <v>301</v>
      </c>
      <c r="QRC272" s="12" t="s">
        <v>301</v>
      </c>
      <c r="QRD272" s="12" t="s">
        <v>301</v>
      </c>
      <c r="QRE272" s="12" t="s">
        <v>301</v>
      </c>
      <c r="QRF272" s="12" t="s">
        <v>301</v>
      </c>
      <c r="QRG272" s="12" t="s">
        <v>301</v>
      </c>
      <c r="QRH272" s="12" t="s">
        <v>301</v>
      </c>
      <c r="QRI272" s="12" t="s">
        <v>301</v>
      </c>
      <c r="QRJ272" s="12" t="s">
        <v>301</v>
      </c>
      <c r="QRK272" s="12" t="s">
        <v>301</v>
      </c>
      <c r="QRL272" s="12" t="s">
        <v>301</v>
      </c>
      <c r="QRM272" s="12" t="s">
        <v>301</v>
      </c>
      <c r="QRN272" s="12" t="s">
        <v>301</v>
      </c>
      <c r="QRO272" s="12" t="s">
        <v>301</v>
      </c>
      <c r="QRP272" s="12" t="s">
        <v>301</v>
      </c>
      <c r="QRQ272" s="12" t="s">
        <v>301</v>
      </c>
      <c r="QRR272" s="12" t="s">
        <v>301</v>
      </c>
      <c r="QRS272" s="12" t="s">
        <v>301</v>
      </c>
      <c r="QRT272" s="12" t="s">
        <v>301</v>
      </c>
      <c r="QRU272" s="12" t="s">
        <v>301</v>
      </c>
      <c r="QRV272" s="12" t="s">
        <v>301</v>
      </c>
      <c r="QRW272" s="12" t="s">
        <v>301</v>
      </c>
      <c r="QRX272" s="12" t="s">
        <v>301</v>
      </c>
      <c r="QRY272" s="12" t="s">
        <v>301</v>
      </c>
      <c r="QRZ272" s="12" t="s">
        <v>301</v>
      </c>
      <c r="QSA272" s="12" t="s">
        <v>301</v>
      </c>
      <c r="QSB272" s="12" t="s">
        <v>301</v>
      </c>
      <c r="QSC272" s="12" t="s">
        <v>301</v>
      </c>
      <c r="QSD272" s="12" t="s">
        <v>301</v>
      </c>
      <c r="QSE272" s="12" t="s">
        <v>301</v>
      </c>
      <c r="QSF272" s="12" t="s">
        <v>301</v>
      </c>
      <c r="QSG272" s="12" t="s">
        <v>301</v>
      </c>
      <c r="QSH272" s="12" t="s">
        <v>301</v>
      </c>
      <c r="QSI272" s="12" t="s">
        <v>301</v>
      </c>
      <c r="QSJ272" s="12" t="s">
        <v>301</v>
      </c>
      <c r="QSK272" s="12" t="s">
        <v>301</v>
      </c>
      <c r="QSL272" s="12" t="s">
        <v>301</v>
      </c>
      <c r="QSM272" s="12" t="s">
        <v>301</v>
      </c>
      <c r="QSN272" s="12" t="s">
        <v>301</v>
      </c>
      <c r="QSO272" s="12" t="s">
        <v>301</v>
      </c>
      <c r="QSP272" s="12" t="s">
        <v>301</v>
      </c>
      <c r="QSQ272" s="12" t="s">
        <v>301</v>
      </c>
      <c r="QSR272" s="12" t="s">
        <v>301</v>
      </c>
      <c r="QSS272" s="12" t="s">
        <v>301</v>
      </c>
      <c r="QST272" s="12" t="s">
        <v>301</v>
      </c>
      <c r="QSU272" s="12" t="s">
        <v>301</v>
      </c>
      <c r="QSV272" s="12" t="s">
        <v>301</v>
      </c>
      <c r="QSW272" s="12" t="s">
        <v>301</v>
      </c>
      <c r="QSX272" s="12" t="s">
        <v>301</v>
      </c>
      <c r="QSY272" s="12" t="s">
        <v>301</v>
      </c>
      <c r="QSZ272" s="12" t="s">
        <v>301</v>
      </c>
      <c r="QTA272" s="12" t="s">
        <v>301</v>
      </c>
      <c r="QTB272" s="12" t="s">
        <v>301</v>
      </c>
      <c r="QTC272" s="12" t="s">
        <v>301</v>
      </c>
      <c r="QTD272" s="12" t="s">
        <v>301</v>
      </c>
      <c r="QTE272" s="12" t="s">
        <v>301</v>
      </c>
      <c r="QTF272" s="12" t="s">
        <v>301</v>
      </c>
      <c r="QTG272" s="12" t="s">
        <v>301</v>
      </c>
      <c r="QTH272" s="12" t="s">
        <v>301</v>
      </c>
      <c r="QTI272" s="12" t="s">
        <v>301</v>
      </c>
      <c r="QTJ272" s="12" t="s">
        <v>301</v>
      </c>
      <c r="QTK272" s="12" t="s">
        <v>301</v>
      </c>
      <c r="QTL272" s="12" t="s">
        <v>301</v>
      </c>
      <c r="QTM272" s="12" t="s">
        <v>301</v>
      </c>
      <c r="QTN272" s="12" t="s">
        <v>301</v>
      </c>
      <c r="QTO272" s="12" t="s">
        <v>301</v>
      </c>
      <c r="QTP272" s="12" t="s">
        <v>301</v>
      </c>
      <c r="QTQ272" s="12" t="s">
        <v>301</v>
      </c>
      <c r="QTR272" s="12" t="s">
        <v>301</v>
      </c>
      <c r="QTS272" s="12" t="s">
        <v>301</v>
      </c>
      <c r="QTT272" s="12" t="s">
        <v>301</v>
      </c>
      <c r="QTU272" s="12" t="s">
        <v>301</v>
      </c>
      <c r="QTV272" s="12" t="s">
        <v>301</v>
      </c>
      <c r="QTW272" s="12" t="s">
        <v>301</v>
      </c>
      <c r="QTX272" s="12" t="s">
        <v>301</v>
      </c>
      <c r="QTY272" s="12" t="s">
        <v>301</v>
      </c>
      <c r="QTZ272" s="12" t="s">
        <v>301</v>
      </c>
      <c r="QUA272" s="12" t="s">
        <v>301</v>
      </c>
      <c r="QUB272" s="12" t="s">
        <v>301</v>
      </c>
      <c r="QUC272" s="12" t="s">
        <v>301</v>
      </c>
      <c r="QUD272" s="12" t="s">
        <v>301</v>
      </c>
      <c r="QUE272" s="12" t="s">
        <v>301</v>
      </c>
      <c r="QUF272" s="12" t="s">
        <v>301</v>
      </c>
      <c r="QUG272" s="12" t="s">
        <v>301</v>
      </c>
      <c r="QUH272" s="12" t="s">
        <v>301</v>
      </c>
      <c r="QUI272" s="12" t="s">
        <v>301</v>
      </c>
      <c r="QUJ272" s="12" t="s">
        <v>301</v>
      </c>
      <c r="QUK272" s="12" t="s">
        <v>301</v>
      </c>
      <c r="QUL272" s="12" t="s">
        <v>301</v>
      </c>
      <c r="QUM272" s="12" t="s">
        <v>301</v>
      </c>
      <c r="QUN272" s="12" t="s">
        <v>301</v>
      </c>
      <c r="QUO272" s="12" t="s">
        <v>301</v>
      </c>
      <c r="QUP272" s="12" t="s">
        <v>301</v>
      </c>
      <c r="QUQ272" s="12" t="s">
        <v>301</v>
      </c>
      <c r="QUR272" s="12" t="s">
        <v>301</v>
      </c>
      <c r="QUS272" s="12" t="s">
        <v>301</v>
      </c>
      <c r="QUT272" s="12" t="s">
        <v>301</v>
      </c>
      <c r="QUU272" s="12" t="s">
        <v>301</v>
      </c>
      <c r="QUV272" s="12" t="s">
        <v>301</v>
      </c>
      <c r="QUW272" s="12" t="s">
        <v>301</v>
      </c>
      <c r="QUX272" s="12" t="s">
        <v>301</v>
      </c>
      <c r="QUY272" s="12" t="s">
        <v>301</v>
      </c>
      <c r="QUZ272" s="12" t="s">
        <v>301</v>
      </c>
      <c r="QVA272" s="12" t="s">
        <v>301</v>
      </c>
      <c r="QVB272" s="12" t="s">
        <v>301</v>
      </c>
      <c r="QVC272" s="12" t="s">
        <v>301</v>
      </c>
      <c r="QVD272" s="12" t="s">
        <v>301</v>
      </c>
      <c r="QVE272" s="12" t="s">
        <v>301</v>
      </c>
      <c r="QVF272" s="12" t="s">
        <v>301</v>
      </c>
      <c r="QVG272" s="12" t="s">
        <v>301</v>
      </c>
      <c r="QVH272" s="12" t="s">
        <v>301</v>
      </c>
      <c r="QVI272" s="12" t="s">
        <v>301</v>
      </c>
      <c r="QVJ272" s="12" t="s">
        <v>301</v>
      </c>
      <c r="QVK272" s="12" t="s">
        <v>301</v>
      </c>
      <c r="QVL272" s="12" t="s">
        <v>301</v>
      </c>
      <c r="QVM272" s="12" t="s">
        <v>301</v>
      </c>
      <c r="QVN272" s="12" t="s">
        <v>301</v>
      </c>
      <c r="QVO272" s="12" t="s">
        <v>301</v>
      </c>
      <c r="QVP272" s="12" t="s">
        <v>301</v>
      </c>
      <c r="QVQ272" s="12" t="s">
        <v>301</v>
      </c>
      <c r="QVR272" s="12" t="s">
        <v>301</v>
      </c>
      <c r="QVS272" s="12" t="s">
        <v>301</v>
      </c>
      <c r="QVT272" s="12" t="s">
        <v>301</v>
      </c>
      <c r="QVU272" s="12" t="s">
        <v>301</v>
      </c>
      <c r="QVV272" s="12" t="s">
        <v>301</v>
      </c>
      <c r="QVW272" s="12" t="s">
        <v>301</v>
      </c>
      <c r="QVX272" s="12" t="s">
        <v>301</v>
      </c>
      <c r="QVY272" s="12" t="s">
        <v>301</v>
      </c>
      <c r="QVZ272" s="12" t="s">
        <v>301</v>
      </c>
      <c r="QWA272" s="12" t="s">
        <v>301</v>
      </c>
      <c r="QWB272" s="12" t="s">
        <v>301</v>
      </c>
      <c r="QWC272" s="12" t="s">
        <v>301</v>
      </c>
      <c r="QWD272" s="12" t="s">
        <v>301</v>
      </c>
      <c r="QWE272" s="12" t="s">
        <v>301</v>
      </c>
      <c r="QWF272" s="12" t="s">
        <v>301</v>
      </c>
      <c r="QWG272" s="12" t="s">
        <v>301</v>
      </c>
      <c r="QWH272" s="12" t="s">
        <v>301</v>
      </c>
      <c r="QWI272" s="12" t="s">
        <v>301</v>
      </c>
      <c r="QWJ272" s="12" t="s">
        <v>301</v>
      </c>
      <c r="QWK272" s="12" t="s">
        <v>301</v>
      </c>
      <c r="QWL272" s="12" t="s">
        <v>301</v>
      </c>
      <c r="QWM272" s="12" t="s">
        <v>301</v>
      </c>
      <c r="QWN272" s="12" t="s">
        <v>301</v>
      </c>
      <c r="QWO272" s="12" t="s">
        <v>301</v>
      </c>
      <c r="QWP272" s="12" t="s">
        <v>301</v>
      </c>
      <c r="QWQ272" s="12" t="s">
        <v>301</v>
      </c>
      <c r="QWR272" s="12" t="s">
        <v>301</v>
      </c>
      <c r="QWS272" s="12" t="s">
        <v>301</v>
      </c>
      <c r="QWT272" s="12" t="s">
        <v>301</v>
      </c>
      <c r="QWU272" s="12" t="s">
        <v>301</v>
      </c>
      <c r="QWV272" s="12" t="s">
        <v>301</v>
      </c>
      <c r="QWW272" s="12" t="s">
        <v>301</v>
      </c>
      <c r="QWX272" s="12" t="s">
        <v>301</v>
      </c>
      <c r="QWY272" s="12" t="s">
        <v>301</v>
      </c>
      <c r="QWZ272" s="12" t="s">
        <v>301</v>
      </c>
      <c r="QXA272" s="12" t="s">
        <v>301</v>
      </c>
      <c r="QXB272" s="12" t="s">
        <v>301</v>
      </c>
      <c r="QXC272" s="12" t="s">
        <v>301</v>
      </c>
      <c r="QXD272" s="12" t="s">
        <v>301</v>
      </c>
      <c r="QXE272" s="12" t="s">
        <v>301</v>
      </c>
      <c r="QXF272" s="12" t="s">
        <v>301</v>
      </c>
      <c r="QXG272" s="12" t="s">
        <v>301</v>
      </c>
      <c r="QXH272" s="12" t="s">
        <v>301</v>
      </c>
      <c r="QXI272" s="12" t="s">
        <v>301</v>
      </c>
      <c r="QXJ272" s="12" t="s">
        <v>301</v>
      </c>
      <c r="QXK272" s="12" t="s">
        <v>301</v>
      </c>
      <c r="QXL272" s="12" t="s">
        <v>301</v>
      </c>
      <c r="QXM272" s="12" t="s">
        <v>301</v>
      </c>
      <c r="QXN272" s="12" t="s">
        <v>301</v>
      </c>
      <c r="QXO272" s="12" t="s">
        <v>301</v>
      </c>
      <c r="QXP272" s="12" t="s">
        <v>301</v>
      </c>
      <c r="QXQ272" s="12" t="s">
        <v>301</v>
      </c>
      <c r="QXR272" s="12" t="s">
        <v>301</v>
      </c>
      <c r="QXS272" s="12" t="s">
        <v>301</v>
      </c>
      <c r="QXT272" s="12" t="s">
        <v>301</v>
      </c>
      <c r="QXU272" s="12" t="s">
        <v>301</v>
      </c>
      <c r="QXV272" s="12" t="s">
        <v>301</v>
      </c>
      <c r="QXW272" s="12" t="s">
        <v>301</v>
      </c>
      <c r="QXX272" s="12" t="s">
        <v>301</v>
      </c>
      <c r="QXY272" s="12" t="s">
        <v>301</v>
      </c>
      <c r="QXZ272" s="12" t="s">
        <v>301</v>
      </c>
      <c r="QYA272" s="12" t="s">
        <v>301</v>
      </c>
      <c r="QYB272" s="12" t="s">
        <v>301</v>
      </c>
      <c r="QYC272" s="12" t="s">
        <v>301</v>
      </c>
      <c r="QYD272" s="12" t="s">
        <v>301</v>
      </c>
      <c r="QYE272" s="12" t="s">
        <v>301</v>
      </c>
      <c r="QYF272" s="12" t="s">
        <v>301</v>
      </c>
      <c r="QYG272" s="12" t="s">
        <v>301</v>
      </c>
      <c r="QYH272" s="12" t="s">
        <v>301</v>
      </c>
      <c r="QYI272" s="12" t="s">
        <v>301</v>
      </c>
      <c r="QYJ272" s="12" t="s">
        <v>301</v>
      </c>
      <c r="QYK272" s="12" t="s">
        <v>301</v>
      </c>
      <c r="QYL272" s="12" t="s">
        <v>301</v>
      </c>
      <c r="QYM272" s="12" t="s">
        <v>301</v>
      </c>
      <c r="QYN272" s="12" t="s">
        <v>301</v>
      </c>
      <c r="QYO272" s="12" t="s">
        <v>301</v>
      </c>
      <c r="QYP272" s="12" t="s">
        <v>301</v>
      </c>
      <c r="QYQ272" s="12" t="s">
        <v>301</v>
      </c>
      <c r="QYR272" s="12" t="s">
        <v>301</v>
      </c>
      <c r="QYS272" s="12" t="s">
        <v>301</v>
      </c>
      <c r="QYT272" s="12" t="s">
        <v>301</v>
      </c>
      <c r="QYU272" s="12" t="s">
        <v>301</v>
      </c>
      <c r="QYV272" s="12" t="s">
        <v>301</v>
      </c>
      <c r="QYW272" s="12" t="s">
        <v>301</v>
      </c>
      <c r="QYX272" s="12" t="s">
        <v>301</v>
      </c>
      <c r="QYY272" s="12" t="s">
        <v>301</v>
      </c>
      <c r="QYZ272" s="12" t="s">
        <v>301</v>
      </c>
      <c r="QZA272" s="12" t="s">
        <v>301</v>
      </c>
      <c r="QZB272" s="12" t="s">
        <v>301</v>
      </c>
      <c r="QZC272" s="12" t="s">
        <v>301</v>
      </c>
      <c r="QZD272" s="12" t="s">
        <v>301</v>
      </c>
      <c r="QZE272" s="12" t="s">
        <v>301</v>
      </c>
      <c r="QZF272" s="12" t="s">
        <v>301</v>
      </c>
      <c r="QZG272" s="12" t="s">
        <v>301</v>
      </c>
      <c r="QZH272" s="12" t="s">
        <v>301</v>
      </c>
      <c r="QZI272" s="12" t="s">
        <v>301</v>
      </c>
      <c r="QZJ272" s="12" t="s">
        <v>301</v>
      </c>
      <c r="QZK272" s="12" t="s">
        <v>301</v>
      </c>
      <c r="QZL272" s="12" t="s">
        <v>301</v>
      </c>
      <c r="QZM272" s="12" t="s">
        <v>301</v>
      </c>
      <c r="QZN272" s="12" t="s">
        <v>301</v>
      </c>
      <c r="QZO272" s="12" t="s">
        <v>301</v>
      </c>
      <c r="QZP272" s="12" t="s">
        <v>301</v>
      </c>
      <c r="QZQ272" s="12" t="s">
        <v>301</v>
      </c>
      <c r="QZR272" s="12" t="s">
        <v>301</v>
      </c>
      <c r="QZS272" s="12" t="s">
        <v>301</v>
      </c>
      <c r="QZT272" s="12" t="s">
        <v>301</v>
      </c>
      <c r="QZU272" s="12" t="s">
        <v>301</v>
      </c>
      <c r="QZV272" s="12" t="s">
        <v>301</v>
      </c>
      <c r="QZW272" s="12" t="s">
        <v>301</v>
      </c>
      <c r="QZX272" s="12" t="s">
        <v>301</v>
      </c>
      <c r="QZY272" s="12" t="s">
        <v>301</v>
      </c>
      <c r="QZZ272" s="12" t="s">
        <v>301</v>
      </c>
      <c r="RAA272" s="12" t="s">
        <v>301</v>
      </c>
      <c r="RAB272" s="12" t="s">
        <v>301</v>
      </c>
      <c r="RAC272" s="12" t="s">
        <v>301</v>
      </c>
      <c r="RAD272" s="12" t="s">
        <v>301</v>
      </c>
      <c r="RAE272" s="12" t="s">
        <v>301</v>
      </c>
      <c r="RAF272" s="12" t="s">
        <v>301</v>
      </c>
      <c r="RAG272" s="12" t="s">
        <v>301</v>
      </c>
      <c r="RAH272" s="12" t="s">
        <v>301</v>
      </c>
      <c r="RAI272" s="12" t="s">
        <v>301</v>
      </c>
      <c r="RAJ272" s="12" t="s">
        <v>301</v>
      </c>
      <c r="RAK272" s="12" t="s">
        <v>301</v>
      </c>
      <c r="RAL272" s="12" t="s">
        <v>301</v>
      </c>
      <c r="RAM272" s="12" t="s">
        <v>301</v>
      </c>
      <c r="RAN272" s="12" t="s">
        <v>301</v>
      </c>
      <c r="RAO272" s="12" t="s">
        <v>301</v>
      </c>
      <c r="RAP272" s="12" t="s">
        <v>301</v>
      </c>
      <c r="RAQ272" s="12" t="s">
        <v>301</v>
      </c>
      <c r="RAR272" s="12" t="s">
        <v>301</v>
      </c>
      <c r="RAS272" s="12" t="s">
        <v>301</v>
      </c>
      <c r="RAT272" s="12" t="s">
        <v>301</v>
      </c>
      <c r="RAU272" s="12" t="s">
        <v>301</v>
      </c>
      <c r="RAV272" s="12" t="s">
        <v>301</v>
      </c>
      <c r="RAW272" s="12" t="s">
        <v>301</v>
      </c>
      <c r="RAX272" s="12" t="s">
        <v>301</v>
      </c>
      <c r="RAY272" s="12" t="s">
        <v>301</v>
      </c>
      <c r="RAZ272" s="12" t="s">
        <v>301</v>
      </c>
      <c r="RBA272" s="12" t="s">
        <v>301</v>
      </c>
      <c r="RBB272" s="12" t="s">
        <v>301</v>
      </c>
      <c r="RBC272" s="12" t="s">
        <v>301</v>
      </c>
      <c r="RBD272" s="12" t="s">
        <v>301</v>
      </c>
      <c r="RBE272" s="12" t="s">
        <v>301</v>
      </c>
      <c r="RBF272" s="12" t="s">
        <v>301</v>
      </c>
      <c r="RBG272" s="12" t="s">
        <v>301</v>
      </c>
      <c r="RBH272" s="12" t="s">
        <v>301</v>
      </c>
      <c r="RBI272" s="12" t="s">
        <v>301</v>
      </c>
      <c r="RBJ272" s="12" t="s">
        <v>301</v>
      </c>
      <c r="RBK272" s="12" t="s">
        <v>301</v>
      </c>
      <c r="RBL272" s="12" t="s">
        <v>301</v>
      </c>
      <c r="RBM272" s="12" t="s">
        <v>301</v>
      </c>
      <c r="RBN272" s="12" t="s">
        <v>301</v>
      </c>
      <c r="RBO272" s="12" t="s">
        <v>301</v>
      </c>
      <c r="RBP272" s="12" t="s">
        <v>301</v>
      </c>
      <c r="RBQ272" s="12" t="s">
        <v>301</v>
      </c>
      <c r="RBR272" s="12" t="s">
        <v>301</v>
      </c>
      <c r="RBS272" s="12" t="s">
        <v>301</v>
      </c>
      <c r="RBT272" s="12" t="s">
        <v>301</v>
      </c>
      <c r="RBU272" s="12" t="s">
        <v>301</v>
      </c>
      <c r="RBV272" s="12" t="s">
        <v>301</v>
      </c>
      <c r="RBW272" s="12" t="s">
        <v>301</v>
      </c>
      <c r="RBX272" s="12" t="s">
        <v>301</v>
      </c>
      <c r="RBY272" s="12" t="s">
        <v>301</v>
      </c>
      <c r="RBZ272" s="12" t="s">
        <v>301</v>
      </c>
      <c r="RCA272" s="12" t="s">
        <v>301</v>
      </c>
      <c r="RCB272" s="12" t="s">
        <v>301</v>
      </c>
      <c r="RCC272" s="12" t="s">
        <v>301</v>
      </c>
      <c r="RCD272" s="12" t="s">
        <v>301</v>
      </c>
      <c r="RCE272" s="12" t="s">
        <v>301</v>
      </c>
      <c r="RCF272" s="12" t="s">
        <v>301</v>
      </c>
      <c r="RCG272" s="12" t="s">
        <v>301</v>
      </c>
      <c r="RCH272" s="12" t="s">
        <v>301</v>
      </c>
      <c r="RCI272" s="12" t="s">
        <v>301</v>
      </c>
      <c r="RCJ272" s="12" t="s">
        <v>301</v>
      </c>
      <c r="RCK272" s="12" t="s">
        <v>301</v>
      </c>
      <c r="RCL272" s="12" t="s">
        <v>301</v>
      </c>
      <c r="RCM272" s="12" t="s">
        <v>301</v>
      </c>
      <c r="RCN272" s="12" t="s">
        <v>301</v>
      </c>
      <c r="RCO272" s="12" t="s">
        <v>301</v>
      </c>
      <c r="RCP272" s="12" t="s">
        <v>301</v>
      </c>
      <c r="RCQ272" s="12" t="s">
        <v>301</v>
      </c>
      <c r="RCR272" s="12" t="s">
        <v>301</v>
      </c>
      <c r="RCS272" s="12" t="s">
        <v>301</v>
      </c>
      <c r="RCT272" s="12" t="s">
        <v>301</v>
      </c>
      <c r="RCU272" s="12" t="s">
        <v>301</v>
      </c>
      <c r="RCV272" s="12" t="s">
        <v>301</v>
      </c>
      <c r="RCW272" s="12" t="s">
        <v>301</v>
      </c>
      <c r="RCX272" s="12" t="s">
        <v>301</v>
      </c>
      <c r="RCY272" s="12" t="s">
        <v>301</v>
      </c>
      <c r="RCZ272" s="12" t="s">
        <v>301</v>
      </c>
      <c r="RDA272" s="12" t="s">
        <v>301</v>
      </c>
      <c r="RDB272" s="12" t="s">
        <v>301</v>
      </c>
      <c r="RDC272" s="12" t="s">
        <v>301</v>
      </c>
      <c r="RDD272" s="12" t="s">
        <v>301</v>
      </c>
      <c r="RDE272" s="12" t="s">
        <v>301</v>
      </c>
      <c r="RDF272" s="12" t="s">
        <v>301</v>
      </c>
      <c r="RDG272" s="12" t="s">
        <v>301</v>
      </c>
      <c r="RDH272" s="12" t="s">
        <v>301</v>
      </c>
      <c r="RDI272" s="12" t="s">
        <v>301</v>
      </c>
      <c r="RDJ272" s="12" t="s">
        <v>301</v>
      </c>
      <c r="RDK272" s="12" t="s">
        <v>301</v>
      </c>
      <c r="RDL272" s="12" t="s">
        <v>301</v>
      </c>
      <c r="RDM272" s="12" t="s">
        <v>301</v>
      </c>
      <c r="RDN272" s="12" t="s">
        <v>301</v>
      </c>
      <c r="RDO272" s="12" t="s">
        <v>301</v>
      </c>
      <c r="RDP272" s="12" t="s">
        <v>301</v>
      </c>
      <c r="RDQ272" s="12" t="s">
        <v>301</v>
      </c>
      <c r="RDR272" s="12" t="s">
        <v>301</v>
      </c>
      <c r="RDS272" s="12" t="s">
        <v>301</v>
      </c>
      <c r="RDT272" s="12" t="s">
        <v>301</v>
      </c>
      <c r="RDU272" s="12" t="s">
        <v>301</v>
      </c>
      <c r="RDV272" s="12" t="s">
        <v>301</v>
      </c>
      <c r="RDW272" s="12" t="s">
        <v>301</v>
      </c>
      <c r="RDX272" s="12" t="s">
        <v>301</v>
      </c>
      <c r="RDY272" s="12" t="s">
        <v>301</v>
      </c>
      <c r="RDZ272" s="12" t="s">
        <v>301</v>
      </c>
      <c r="REA272" s="12" t="s">
        <v>301</v>
      </c>
      <c r="REB272" s="12" t="s">
        <v>301</v>
      </c>
      <c r="REC272" s="12" t="s">
        <v>301</v>
      </c>
      <c r="RED272" s="12" t="s">
        <v>301</v>
      </c>
      <c r="REE272" s="12" t="s">
        <v>301</v>
      </c>
      <c r="REF272" s="12" t="s">
        <v>301</v>
      </c>
      <c r="REG272" s="12" t="s">
        <v>301</v>
      </c>
      <c r="REH272" s="12" t="s">
        <v>301</v>
      </c>
      <c r="REI272" s="12" t="s">
        <v>301</v>
      </c>
      <c r="REJ272" s="12" t="s">
        <v>301</v>
      </c>
      <c r="REK272" s="12" t="s">
        <v>301</v>
      </c>
      <c r="REL272" s="12" t="s">
        <v>301</v>
      </c>
      <c r="REM272" s="12" t="s">
        <v>301</v>
      </c>
      <c r="REN272" s="12" t="s">
        <v>301</v>
      </c>
      <c r="REO272" s="12" t="s">
        <v>301</v>
      </c>
      <c r="REP272" s="12" t="s">
        <v>301</v>
      </c>
      <c r="REQ272" s="12" t="s">
        <v>301</v>
      </c>
      <c r="RER272" s="12" t="s">
        <v>301</v>
      </c>
      <c r="RES272" s="12" t="s">
        <v>301</v>
      </c>
      <c r="RET272" s="12" t="s">
        <v>301</v>
      </c>
      <c r="REU272" s="12" t="s">
        <v>301</v>
      </c>
      <c r="REV272" s="12" t="s">
        <v>301</v>
      </c>
      <c r="REW272" s="12" t="s">
        <v>301</v>
      </c>
      <c r="REX272" s="12" t="s">
        <v>301</v>
      </c>
      <c r="REY272" s="12" t="s">
        <v>301</v>
      </c>
      <c r="REZ272" s="12" t="s">
        <v>301</v>
      </c>
      <c r="RFA272" s="12" t="s">
        <v>301</v>
      </c>
      <c r="RFB272" s="12" t="s">
        <v>301</v>
      </c>
      <c r="RFC272" s="12" t="s">
        <v>301</v>
      </c>
      <c r="RFD272" s="12" t="s">
        <v>301</v>
      </c>
      <c r="RFE272" s="12" t="s">
        <v>301</v>
      </c>
      <c r="RFF272" s="12" t="s">
        <v>301</v>
      </c>
      <c r="RFG272" s="12" t="s">
        <v>301</v>
      </c>
      <c r="RFH272" s="12" t="s">
        <v>301</v>
      </c>
      <c r="RFI272" s="12" t="s">
        <v>301</v>
      </c>
      <c r="RFJ272" s="12" t="s">
        <v>301</v>
      </c>
      <c r="RFK272" s="12" t="s">
        <v>301</v>
      </c>
      <c r="RFL272" s="12" t="s">
        <v>301</v>
      </c>
      <c r="RFM272" s="12" t="s">
        <v>301</v>
      </c>
      <c r="RFN272" s="12" t="s">
        <v>301</v>
      </c>
      <c r="RFO272" s="12" t="s">
        <v>301</v>
      </c>
      <c r="RFP272" s="12" t="s">
        <v>301</v>
      </c>
      <c r="RFQ272" s="12" t="s">
        <v>301</v>
      </c>
      <c r="RFR272" s="12" t="s">
        <v>301</v>
      </c>
      <c r="RFS272" s="12" t="s">
        <v>301</v>
      </c>
      <c r="RFT272" s="12" t="s">
        <v>301</v>
      </c>
      <c r="RFU272" s="12" t="s">
        <v>301</v>
      </c>
      <c r="RFV272" s="12" t="s">
        <v>301</v>
      </c>
      <c r="RFW272" s="12" t="s">
        <v>301</v>
      </c>
      <c r="RFX272" s="12" t="s">
        <v>301</v>
      </c>
      <c r="RFY272" s="12" t="s">
        <v>301</v>
      </c>
      <c r="RFZ272" s="12" t="s">
        <v>301</v>
      </c>
      <c r="RGA272" s="12" t="s">
        <v>301</v>
      </c>
      <c r="RGB272" s="12" t="s">
        <v>301</v>
      </c>
      <c r="RGC272" s="12" t="s">
        <v>301</v>
      </c>
      <c r="RGD272" s="12" t="s">
        <v>301</v>
      </c>
      <c r="RGE272" s="12" t="s">
        <v>301</v>
      </c>
      <c r="RGF272" s="12" t="s">
        <v>301</v>
      </c>
      <c r="RGG272" s="12" t="s">
        <v>301</v>
      </c>
      <c r="RGH272" s="12" t="s">
        <v>301</v>
      </c>
      <c r="RGI272" s="12" t="s">
        <v>301</v>
      </c>
      <c r="RGJ272" s="12" t="s">
        <v>301</v>
      </c>
      <c r="RGK272" s="12" t="s">
        <v>301</v>
      </c>
      <c r="RGL272" s="12" t="s">
        <v>301</v>
      </c>
      <c r="RGM272" s="12" t="s">
        <v>301</v>
      </c>
      <c r="RGN272" s="12" t="s">
        <v>301</v>
      </c>
      <c r="RGO272" s="12" t="s">
        <v>301</v>
      </c>
      <c r="RGP272" s="12" t="s">
        <v>301</v>
      </c>
      <c r="RGQ272" s="12" t="s">
        <v>301</v>
      </c>
      <c r="RGR272" s="12" t="s">
        <v>301</v>
      </c>
      <c r="RGS272" s="12" t="s">
        <v>301</v>
      </c>
      <c r="RGT272" s="12" t="s">
        <v>301</v>
      </c>
      <c r="RGU272" s="12" t="s">
        <v>301</v>
      </c>
      <c r="RGV272" s="12" t="s">
        <v>301</v>
      </c>
      <c r="RGW272" s="12" t="s">
        <v>301</v>
      </c>
      <c r="RGX272" s="12" t="s">
        <v>301</v>
      </c>
      <c r="RGY272" s="12" t="s">
        <v>301</v>
      </c>
      <c r="RGZ272" s="12" t="s">
        <v>301</v>
      </c>
      <c r="RHA272" s="12" t="s">
        <v>301</v>
      </c>
      <c r="RHB272" s="12" t="s">
        <v>301</v>
      </c>
      <c r="RHC272" s="12" t="s">
        <v>301</v>
      </c>
      <c r="RHD272" s="12" t="s">
        <v>301</v>
      </c>
      <c r="RHE272" s="12" t="s">
        <v>301</v>
      </c>
      <c r="RHF272" s="12" t="s">
        <v>301</v>
      </c>
      <c r="RHG272" s="12" t="s">
        <v>301</v>
      </c>
      <c r="RHH272" s="12" t="s">
        <v>301</v>
      </c>
      <c r="RHI272" s="12" t="s">
        <v>301</v>
      </c>
      <c r="RHJ272" s="12" t="s">
        <v>301</v>
      </c>
      <c r="RHK272" s="12" t="s">
        <v>301</v>
      </c>
      <c r="RHL272" s="12" t="s">
        <v>301</v>
      </c>
      <c r="RHM272" s="12" t="s">
        <v>301</v>
      </c>
      <c r="RHN272" s="12" t="s">
        <v>301</v>
      </c>
      <c r="RHO272" s="12" t="s">
        <v>301</v>
      </c>
      <c r="RHP272" s="12" t="s">
        <v>301</v>
      </c>
      <c r="RHQ272" s="12" t="s">
        <v>301</v>
      </c>
      <c r="RHR272" s="12" t="s">
        <v>301</v>
      </c>
      <c r="RHS272" s="12" t="s">
        <v>301</v>
      </c>
      <c r="RHT272" s="12" t="s">
        <v>301</v>
      </c>
      <c r="RHU272" s="12" t="s">
        <v>301</v>
      </c>
      <c r="RHV272" s="12" t="s">
        <v>301</v>
      </c>
      <c r="RHW272" s="12" t="s">
        <v>301</v>
      </c>
      <c r="RHX272" s="12" t="s">
        <v>301</v>
      </c>
      <c r="RHY272" s="12" t="s">
        <v>301</v>
      </c>
      <c r="RHZ272" s="12" t="s">
        <v>301</v>
      </c>
      <c r="RIA272" s="12" t="s">
        <v>301</v>
      </c>
      <c r="RIB272" s="12" t="s">
        <v>301</v>
      </c>
      <c r="RIC272" s="12" t="s">
        <v>301</v>
      </c>
      <c r="RID272" s="12" t="s">
        <v>301</v>
      </c>
      <c r="RIE272" s="12" t="s">
        <v>301</v>
      </c>
      <c r="RIF272" s="12" t="s">
        <v>301</v>
      </c>
      <c r="RIG272" s="12" t="s">
        <v>301</v>
      </c>
      <c r="RIH272" s="12" t="s">
        <v>301</v>
      </c>
      <c r="RII272" s="12" t="s">
        <v>301</v>
      </c>
      <c r="RIJ272" s="12" t="s">
        <v>301</v>
      </c>
      <c r="RIK272" s="12" t="s">
        <v>301</v>
      </c>
      <c r="RIL272" s="12" t="s">
        <v>301</v>
      </c>
      <c r="RIM272" s="12" t="s">
        <v>301</v>
      </c>
      <c r="RIN272" s="12" t="s">
        <v>301</v>
      </c>
      <c r="RIO272" s="12" t="s">
        <v>301</v>
      </c>
      <c r="RIP272" s="12" t="s">
        <v>301</v>
      </c>
      <c r="RIQ272" s="12" t="s">
        <v>301</v>
      </c>
      <c r="RIR272" s="12" t="s">
        <v>301</v>
      </c>
      <c r="RIS272" s="12" t="s">
        <v>301</v>
      </c>
      <c r="RIT272" s="12" t="s">
        <v>301</v>
      </c>
      <c r="RIU272" s="12" t="s">
        <v>301</v>
      </c>
      <c r="RIV272" s="12" t="s">
        <v>301</v>
      </c>
      <c r="RIW272" s="12" t="s">
        <v>301</v>
      </c>
      <c r="RIX272" s="12" t="s">
        <v>301</v>
      </c>
      <c r="RIY272" s="12" t="s">
        <v>301</v>
      </c>
      <c r="RIZ272" s="12" t="s">
        <v>301</v>
      </c>
      <c r="RJA272" s="12" t="s">
        <v>301</v>
      </c>
      <c r="RJB272" s="12" t="s">
        <v>301</v>
      </c>
      <c r="RJC272" s="12" t="s">
        <v>301</v>
      </c>
      <c r="RJD272" s="12" t="s">
        <v>301</v>
      </c>
      <c r="RJE272" s="12" t="s">
        <v>301</v>
      </c>
      <c r="RJF272" s="12" t="s">
        <v>301</v>
      </c>
      <c r="RJG272" s="12" t="s">
        <v>301</v>
      </c>
      <c r="RJH272" s="12" t="s">
        <v>301</v>
      </c>
      <c r="RJI272" s="12" t="s">
        <v>301</v>
      </c>
      <c r="RJJ272" s="12" t="s">
        <v>301</v>
      </c>
      <c r="RJK272" s="12" t="s">
        <v>301</v>
      </c>
      <c r="RJL272" s="12" t="s">
        <v>301</v>
      </c>
      <c r="RJM272" s="12" t="s">
        <v>301</v>
      </c>
      <c r="RJN272" s="12" t="s">
        <v>301</v>
      </c>
      <c r="RJO272" s="12" t="s">
        <v>301</v>
      </c>
      <c r="RJP272" s="12" t="s">
        <v>301</v>
      </c>
      <c r="RJQ272" s="12" t="s">
        <v>301</v>
      </c>
      <c r="RJR272" s="12" t="s">
        <v>301</v>
      </c>
      <c r="RJS272" s="12" t="s">
        <v>301</v>
      </c>
      <c r="RJT272" s="12" t="s">
        <v>301</v>
      </c>
      <c r="RJU272" s="12" t="s">
        <v>301</v>
      </c>
      <c r="RJV272" s="12" t="s">
        <v>301</v>
      </c>
      <c r="RJW272" s="12" t="s">
        <v>301</v>
      </c>
      <c r="RJX272" s="12" t="s">
        <v>301</v>
      </c>
      <c r="RJY272" s="12" t="s">
        <v>301</v>
      </c>
      <c r="RJZ272" s="12" t="s">
        <v>301</v>
      </c>
      <c r="RKA272" s="12" t="s">
        <v>301</v>
      </c>
      <c r="RKB272" s="12" t="s">
        <v>301</v>
      </c>
      <c r="RKC272" s="12" t="s">
        <v>301</v>
      </c>
      <c r="RKD272" s="12" t="s">
        <v>301</v>
      </c>
      <c r="RKE272" s="12" t="s">
        <v>301</v>
      </c>
      <c r="RKF272" s="12" t="s">
        <v>301</v>
      </c>
      <c r="RKG272" s="12" t="s">
        <v>301</v>
      </c>
      <c r="RKH272" s="12" t="s">
        <v>301</v>
      </c>
      <c r="RKI272" s="12" t="s">
        <v>301</v>
      </c>
      <c r="RKJ272" s="12" t="s">
        <v>301</v>
      </c>
      <c r="RKK272" s="12" t="s">
        <v>301</v>
      </c>
      <c r="RKL272" s="12" t="s">
        <v>301</v>
      </c>
      <c r="RKM272" s="12" t="s">
        <v>301</v>
      </c>
      <c r="RKN272" s="12" t="s">
        <v>301</v>
      </c>
      <c r="RKO272" s="12" t="s">
        <v>301</v>
      </c>
      <c r="RKP272" s="12" t="s">
        <v>301</v>
      </c>
      <c r="RKQ272" s="12" t="s">
        <v>301</v>
      </c>
      <c r="RKR272" s="12" t="s">
        <v>301</v>
      </c>
      <c r="RKS272" s="12" t="s">
        <v>301</v>
      </c>
      <c r="RKT272" s="12" t="s">
        <v>301</v>
      </c>
      <c r="RKU272" s="12" t="s">
        <v>301</v>
      </c>
      <c r="RKV272" s="12" t="s">
        <v>301</v>
      </c>
      <c r="RKW272" s="12" t="s">
        <v>301</v>
      </c>
      <c r="RKX272" s="12" t="s">
        <v>301</v>
      </c>
      <c r="RKY272" s="12" t="s">
        <v>301</v>
      </c>
      <c r="RKZ272" s="12" t="s">
        <v>301</v>
      </c>
      <c r="RLA272" s="12" t="s">
        <v>301</v>
      </c>
      <c r="RLB272" s="12" t="s">
        <v>301</v>
      </c>
      <c r="RLC272" s="12" t="s">
        <v>301</v>
      </c>
      <c r="RLD272" s="12" t="s">
        <v>301</v>
      </c>
      <c r="RLE272" s="12" t="s">
        <v>301</v>
      </c>
      <c r="RLF272" s="12" t="s">
        <v>301</v>
      </c>
      <c r="RLG272" s="12" t="s">
        <v>301</v>
      </c>
      <c r="RLH272" s="12" t="s">
        <v>301</v>
      </c>
      <c r="RLI272" s="12" t="s">
        <v>301</v>
      </c>
      <c r="RLJ272" s="12" t="s">
        <v>301</v>
      </c>
      <c r="RLK272" s="12" t="s">
        <v>301</v>
      </c>
      <c r="RLL272" s="12" t="s">
        <v>301</v>
      </c>
      <c r="RLM272" s="12" t="s">
        <v>301</v>
      </c>
      <c r="RLN272" s="12" t="s">
        <v>301</v>
      </c>
      <c r="RLO272" s="12" t="s">
        <v>301</v>
      </c>
      <c r="RLP272" s="12" t="s">
        <v>301</v>
      </c>
      <c r="RLQ272" s="12" t="s">
        <v>301</v>
      </c>
      <c r="RLR272" s="12" t="s">
        <v>301</v>
      </c>
      <c r="RLS272" s="12" t="s">
        <v>301</v>
      </c>
      <c r="RLT272" s="12" t="s">
        <v>301</v>
      </c>
      <c r="RLU272" s="12" t="s">
        <v>301</v>
      </c>
      <c r="RLV272" s="12" t="s">
        <v>301</v>
      </c>
      <c r="RLW272" s="12" t="s">
        <v>301</v>
      </c>
      <c r="RLX272" s="12" t="s">
        <v>301</v>
      </c>
      <c r="RLY272" s="12" t="s">
        <v>301</v>
      </c>
      <c r="RLZ272" s="12" t="s">
        <v>301</v>
      </c>
      <c r="RMA272" s="12" t="s">
        <v>301</v>
      </c>
      <c r="RMB272" s="12" t="s">
        <v>301</v>
      </c>
      <c r="RMC272" s="12" t="s">
        <v>301</v>
      </c>
      <c r="RMD272" s="12" t="s">
        <v>301</v>
      </c>
      <c r="RME272" s="12" t="s">
        <v>301</v>
      </c>
      <c r="RMF272" s="12" t="s">
        <v>301</v>
      </c>
      <c r="RMG272" s="12" t="s">
        <v>301</v>
      </c>
      <c r="RMH272" s="12" t="s">
        <v>301</v>
      </c>
      <c r="RMI272" s="12" t="s">
        <v>301</v>
      </c>
      <c r="RMJ272" s="12" t="s">
        <v>301</v>
      </c>
      <c r="RMK272" s="12" t="s">
        <v>301</v>
      </c>
      <c r="RML272" s="12" t="s">
        <v>301</v>
      </c>
      <c r="RMM272" s="12" t="s">
        <v>301</v>
      </c>
      <c r="RMN272" s="12" t="s">
        <v>301</v>
      </c>
      <c r="RMO272" s="12" t="s">
        <v>301</v>
      </c>
      <c r="RMP272" s="12" t="s">
        <v>301</v>
      </c>
      <c r="RMQ272" s="12" t="s">
        <v>301</v>
      </c>
      <c r="RMR272" s="12" t="s">
        <v>301</v>
      </c>
      <c r="RMS272" s="12" t="s">
        <v>301</v>
      </c>
      <c r="RMT272" s="12" t="s">
        <v>301</v>
      </c>
      <c r="RMU272" s="12" t="s">
        <v>301</v>
      </c>
      <c r="RMV272" s="12" t="s">
        <v>301</v>
      </c>
      <c r="RMW272" s="12" t="s">
        <v>301</v>
      </c>
      <c r="RMX272" s="12" t="s">
        <v>301</v>
      </c>
      <c r="RMY272" s="12" t="s">
        <v>301</v>
      </c>
      <c r="RMZ272" s="12" t="s">
        <v>301</v>
      </c>
      <c r="RNA272" s="12" t="s">
        <v>301</v>
      </c>
      <c r="RNB272" s="12" t="s">
        <v>301</v>
      </c>
      <c r="RNC272" s="12" t="s">
        <v>301</v>
      </c>
      <c r="RND272" s="12" t="s">
        <v>301</v>
      </c>
      <c r="RNE272" s="12" t="s">
        <v>301</v>
      </c>
      <c r="RNF272" s="12" t="s">
        <v>301</v>
      </c>
      <c r="RNG272" s="12" t="s">
        <v>301</v>
      </c>
      <c r="RNH272" s="12" t="s">
        <v>301</v>
      </c>
      <c r="RNI272" s="12" t="s">
        <v>301</v>
      </c>
      <c r="RNJ272" s="12" t="s">
        <v>301</v>
      </c>
      <c r="RNK272" s="12" t="s">
        <v>301</v>
      </c>
      <c r="RNL272" s="12" t="s">
        <v>301</v>
      </c>
      <c r="RNM272" s="12" t="s">
        <v>301</v>
      </c>
      <c r="RNN272" s="12" t="s">
        <v>301</v>
      </c>
      <c r="RNO272" s="12" t="s">
        <v>301</v>
      </c>
      <c r="RNP272" s="12" t="s">
        <v>301</v>
      </c>
      <c r="RNQ272" s="12" t="s">
        <v>301</v>
      </c>
      <c r="RNR272" s="12" t="s">
        <v>301</v>
      </c>
      <c r="RNS272" s="12" t="s">
        <v>301</v>
      </c>
      <c r="RNT272" s="12" t="s">
        <v>301</v>
      </c>
      <c r="RNU272" s="12" t="s">
        <v>301</v>
      </c>
      <c r="RNV272" s="12" t="s">
        <v>301</v>
      </c>
      <c r="RNW272" s="12" t="s">
        <v>301</v>
      </c>
      <c r="RNX272" s="12" t="s">
        <v>301</v>
      </c>
      <c r="RNY272" s="12" t="s">
        <v>301</v>
      </c>
      <c r="RNZ272" s="12" t="s">
        <v>301</v>
      </c>
      <c r="ROA272" s="12" t="s">
        <v>301</v>
      </c>
      <c r="ROB272" s="12" t="s">
        <v>301</v>
      </c>
      <c r="ROC272" s="12" t="s">
        <v>301</v>
      </c>
      <c r="ROD272" s="12" t="s">
        <v>301</v>
      </c>
      <c r="ROE272" s="12" t="s">
        <v>301</v>
      </c>
      <c r="ROF272" s="12" t="s">
        <v>301</v>
      </c>
      <c r="ROG272" s="12" t="s">
        <v>301</v>
      </c>
      <c r="ROH272" s="12" t="s">
        <v>301</v>
      </c>
      <c r="ROI272" s="12" t="s">
        <v>301</v>
      </c>
      <c r="ROJ272" s="12" t="s">
        <v>301</v>
      </c>
      <c r="ROK272" s="12" t="s">
        <v>301</v>
      </c>
      <c r="ROL272" s="12" t="s">
        <v>301</v>
      </c>
      <c r="ROM272" s="12" t="s">
        <v>301</v>
      </c>
      <c r="RON272" s="12" t="s">
        <v>301</v>
      </c>
      <c r="ROO272" s="12" t="s">
        <v>301</v>
      </c>
      <c r="ROP272" s="12" t="s">
        <v>301</v>
      </c>
      <c r="ROQ272" s="12" t="s">
        <v>301</v>
      </c>
      <c r="ROR272" s="12" t="s">
        <v>301</v>
      </c>
      <c r="ROS272" s="12" t="s">
        <v>301</v>
      </c>
      <c r="ROT272" s="12" t="s">
        <v>301</v>
      </c>
      <c r="ROU272" s="12" t="s">
        <v>301</v>
      </c>
      <c r="ROV272" s="12" t="s">
        <v>301</v>
      </c>
      <c r="ROW272" s="12" t="s">
        <v>301</v>
      </c>
      <c r="ROX272" s="12" t="s">
        <v>301</v>
      </c>
      <c r="ROY272" s="12" t="s">
        <v>301</v>
      </c>
      <c r="ROZ272" s="12" t="s">
        <v>301</v>
      </c>
      <c r="RPA272" s="12" t="s">
        <v>301</v>
      </c>
      <c r="RPB272" s="12" t="s">
        <v>301</v>
      </c>
      <c r="RPC272" s="12" t="s">
        <v>301</v>
      </c>
      <c r="RPD272" s="12" t="s">
        <v>301</v>
      </c>
      <c r="RPE272" s="12" t="s">
        <v>301</v>
      </c>
      <c r="RPF272" s="12" t="s">
        <v>301</v>
      </c>
      <c r="RPG272" s="12" t="s">
        <v>301</v>
      </c>
      <c r="RPH272" s="12" t="s">
        <v>301</v>
      </c>
      <c r="RPI272" s="12" t="s">
        <v>301</v>
      </c>
      <c r="RPJ272" s="12" t="s">
        <v>301</v>
      </c>
      <c r="RPK272" s="12" t="s">
        <v>301</v>
      </c>
      <c r="RPL272" s="12" t="s">
        <v>301</v>
      </c>
      <c r="RPM272" s="12" t="s">
        <v>301</v>
      </c>
      <c r="RPN272" s="12" t="s">
        <v>301</v>
      </c>
      <c r="RPO272" s="12" t="s">
        <v>301</v>
      </c>
      <c r="RPP272" s="12" t="s">
        <v>301</v>
      </c>
      <c r="RPQ272" s="12" t="s">
        <v>301</v>
      </c>
      <c r="RPR272" s="12" t="s">
        <v>301</v>
      </c>
      <c r="RPS272" s="12" t="s">
        <v>301</v>
      </c>
      <c r="RPT272" s="12" t="s">
        <v>301</v>
      </c>
      <c r="RPU272" s="12" t="s">
        <v>301</v>
      </c>
      <c r="RPV272" s="12" t="s">
        <v>301</v>
      </c>
      <c r="RPW272" s="12" t="s">
        <v>301</v>
      </c>
      <c r="RPX272" s="12" t="s">
        <v>301</v>
      </c>
      <c r="RPY272" s="12" t="s">
        <v>301</v>
      </c>
      <c r="RPZ272" s="12" t="s">
        <v>301</v>
      </c>
      <c r="RQA272" s="12" t="s">
        <v>301</v>
      </c>
      <c r="RQB272" s="12" t="s">
        <v>301</v>
      </c>
      <c r="RQC272" s="12" t="s">
        <v>301</v>
      </c>
      <c r="RQD272" s="12" t="s">
        <v>301</v>
      </c>
      <c r="RQE272" s="12" t="s">
        <v>301</v>
      </c>
      <c r="RQF272" s="12" t="s">
        <v>301</v>
      </c>
      <c r="RQG272" s="12" t="s">
        <v>301</v>
      </c>
      <c r="RQH272" s="12" t="s">
        <v>301</v>
      </c>
      <c r="RQI272" s="12" t="s">
        <v>301</v>
      </c>
      <c r="RQJ272" s="12" t="s">
        <v>301</v>
      </c>
      <c r="RQK272" s="12" t="s">
        <v>301</v>
      </c>
      <c r="RQL272" s="12" t="s">
        <v>301</v>
      </c>
      <c r="RQM272" s="12" t="s">
        <v>301</v>
      </c>
      <c r="RQN272" s="12" t="s">
        <v>301</v>
      </c>
      <c r="RQO272" s="12" t="s">
        <v>301</v>
      </c>
      <c r="RQP272" s="12" t="s">
        <v>301</v>
      </c>
      <c r="RQQ272" s="12" t="s">
        <v>301</v>
      </c>
      <c r="RQR272" s="12" t="s">
        <v>301</v>
      </c>
      <c r="RQS272" s="12" t="s">
        <v>301</v>
      </c>
      <c r="RQT272" s="12" t="s">
        <v>301</v>
      </c>
      <c r="RQU272" s="12" t="s">
        <v>301</v>
      </c>
      <c r="RQV272" s="12" t="s">
        <v>301</v>
      </c>
      <c r="RQW272" s="12" t="s">
        <v>301</v>
      </c>
      <c r="RQX272" s="12" t="s">
        <v>301</v>
      </c>
      <c r="RQY272" s="12" t="s">
        <v>301</v>
      </c>
      <c r="RQZ272" s="12" t="s">
        <v>301</v>
      </c>
      <c r="RRA272" s="12" t="s">
        <v>301</v>
      </c>
      <c r="RRB272" s="12" t="s">
        <v>301</v>
      </c>
      <c r="RRC272" s="12" t="s">
        <v>301</v>
      </c>
      <c r="RRD272" s="12" t="s">
        <v>301</v>
      </c>
      <c r="RRE272" s="12" t="s">
        <v>301</v>
      </c>
      <c r="RRF272" s="12" t="s">
        <v>301</v>
      </c>
      <c r="RRG272" s="12" t="s">
        <v>301</v>
      </c>
      <c r="RRH272" s="12" t="s">
        <v>301</v>
      </c>
      <c r="RRI272" s="12" t="s">
        <v>301</v>
      </c>
      <c r="RRJ272" s="12" t="s">
        <v>301</v>
      </c>
      <c r="RRK272" s="12" t="s">
        <v>301</v>
      </c>
      <c r="RRL272" s="12" t="s">
        <v>301</v>
      </c>
      <c r="RRM272" s="12" t="s">
        <v>301</v>
      </c>
      <c r="RRN272" s="12" t="s">
        <v>301</v>
      </c>
      <c r="RRO272" s="12" t="s">
        <v>301</v>
      </c>
      <c r="RRP272" s="12" t="s">
        <v>301</v>
      </c>
      <c r="RRQ272" s="12" t="s">
        <v>301</v>
      </c>
      <c r="RRR272" s="12" t="s">
        <v>301</v>
      </c>
      <c r="RRS272" s="12" t="s">
        <v>301</v>
      </c>
      <c r="RRT272" s="12" t="s">
        <v>301</v>
      </c>
      <c r="RRU272" s="12" t="s">
        <v>301</v>
      </c>
      <c r="RRV272" s="12" t="s">
        <v>301</v>
      </c>
      <c r="RRW272" s="12" t="s">
        <v>301</v>
      </c>
      <c r="RRX272" s="12" t="s">
        <v>301</v>
      </c>
      <c r="RRY272" s="12" t="s">
        <v>301</v>
      </c>
      <c r="RRZ272" s="12" t="s">
        <v>301</v>
      </c>
      <c r="RSA272" s="12" t="s">
        <v>301</v>
      </c>
      <c r="RSB272" s="12" t="s">
        <v>301</v>
      </c>
      <c r="RSC272" s="12" t="s">
        <v>301</v>
      </c>
      <c r="RSD272" s="12" t="s">
        <v>301</v>
      </c>
      <c r="RSE272" s="12" t="s">
        <v>301</v>
      </c>
      <c r="RSF272" s="12" t="s">
        <v>301</v>
      </c>
      <c r="RSG272" s="12" t="s">
        <v>301</v>
      </c>
      <c r="RSH272" s="12" t="s">
        <v>301</v>
      </c>
      <c r="RSI272" s="12" t="s">
        <v>301</v>
      </c>
      <c r="RSJ272" s="12" t="s">
        <v>301</v>
      </c>
      <c r="RSK272" s="12" t="s">
        <v>301</v>
      </c>
      <c r="RSL272" s="12" t="s">
        <v>301</v>
      </c>
      <c r="RSM272" s="12" t="s">
        <v>301</v>
      </c>
      <c r="RSN272" s="12" t="s">
        <v>301</v>
      </c>
      <c r="RSO272" s="12" t="s">
        <v>301</v>
      </c>
      <c r="RSP272" s="12" t="s">
        <v>301</v>
      </c>
      <c r="RSQ272" s="12" t="s">
        <v>301</v>
      </c>
      <c r="RSR272" s="12" t="s">
        <v>301</v>
      </c>
      <c r="RSS272" s="12" t="s">
        <v>301</v>
      </c>
      <c r="RST272" s="12" t="s">
        <v>301</v>
      </c>
      <c r="RSU272" s="12" t="s">
        <v>301</v>
      </c>
      <c r="RSV272" s="12" t="s">
        <v>301</v>
      </c>
      <c r="RSW272" s="12" t="s">
        <v>301</v>
      </c>
      <c r="RSX272" s="12" t="s">
        <v>301</v>
      </c>
      <c r="RSY272" s="12" t="s">
        <v>301</v>
      </c>
      <c r="RSZ272" s="12" t="s">
        <v>301</v>
      </c>
      <c r="RTA272" s="12" t="s">
        <v>301</v>
      </c>
      <c r="RTB272" s="12" t="s">
        <v>301</v>
      </c>
      <c r="RTC272" s="12" t="s">
        <v>301</v>
      </c>
      <c r="RTD272" s="12" t="s">
        <v>301</v>
      </c>
      <c r="RTE272" s="12" t="s">
        <v>301</v>
      </c>
      <c r="RTF272" s="12" t="s">
        <v>301</v>
      </c>
      <c r="RTG272" s="12" t="s">
        <v>301</v>
      </c>
      <c r="RTH272" s="12" t="s">
        <v>301</v>
      </c>
      <c r="RTI272" s="12" t="s">
        <v>301</v>
      </c>
      <c r="RTJ272" s="12" t="s">
        <v>301</v>
      </c>
      <c r="RTK272" s="12" t="s">
        <v>301</v>
      </c>
      <c r="RTL272" s="12" t="s">
        <v>301</v>
      </c>
      <c r="RTM272" s="12" t="s">
        <v>301</v>
      </c>
      <c r="RTN272" s="12" t="s">
        <v>301</v>
      </c>
      <c r="RTO272" s="12" t="s">
        <v>301</v>
      </c>
      <c r="RTP272" s="12" t="s">
        <v>301</v>
      </c>
      <c r="RTQ272" s="12" t="s">
        <v>301</v>
      </c>
      <c r="RTR272" s="12" t="s">
        <v>301</v>
      </c>
      <c r="RTS272" s="12" t="s">
        <v>301</v>
      </c>
      <c r="RTT272" s="12" t="s">
        <v>301</v>
      </c>
      <c r="RTU272" s="12" t="s">
        <v>301</v>
      </c>
      <c r="RTV272" s="12" t="s">
        <v>301</v>
      </c>
      <c r="RTW272" s="12" t="s">
        <v>301</v>
      </c>
      <c r="RTX272" s="12" t="s">
        <v>301</v>
      </c>
      <c r="RTY272" s="12" t="s">
        <v>301</v>
      </c>
      <c r="RTZ272" s="12" t="s">
        <v>301</v>
      </c>
      <c r="RUA272" s="12" t="s">
        <v>301</v>
      </c>
      <c r="RUB272" s="12" t="s">
        <v>301</v>
      </c>
      <c r="RUC272" s="12" t="s">
        <v>301</v>
      </c>
      <c r="RUD272" s="12" t="s">
        <v>301</v>
      </c>
      <c r="RUE272" s="12" t="s">
        <v>301</v>
      </c>
      <c r="RUF272" s="12" t="s">
        <v>301</v>
      </c>
      <c r="RUG272" s="12" t="s">
        <v>301</v>
      </c>
      <c r="RUH272" s="12" t="s">
        <v>301</v>
      </c>
      <c r="RUI272" s="12" t="s">
        <v>301</v>
      </c>
      <c r="RUJ272" s="12" t="s">
        <v>301</v>
      </c>
      <c r="RUK272" s="12" t="s">
        <v>301</v>
      </c>
      <c r="RUL272" s="12" t="s">
        <v>301</v>
      </c>
      <c r="RUM272" s="12" t="s">
        <v>301</v>
      </c>
      <c r="RUN272" s="12" t="s">
        <v>301</v>
      </c>
      <c r="RUO272" s="12" t="s">
        <v>301</v>
      </c>
      <c r="RUP272" s="12" t="s">
        <v>301</v>
      </c>
      <c r="RUQ272" s="12" t="s">
        <v>301</v>
      </c>
      <c r="RUR272" s="12" t="s">
        <v>301</v>
      </c>
      <c r="RUS272" s="12" t="s">
        <v>301</v>
      </c>
      <c r="RUT272" s="12" t="s">
        <v>301</v>
      </c>
      <c r="RUU272" s="12" t="s">
        <v>301</v>
      </c>
      <c r="RUV272" s="12" t="s">
        <v>301</v>
      </c>
      <c r="RUW272" s="12" t="s">
        <v>301</v>
      </c>
      <c r="RUX272" s="12" t="s">
        <v>301</v>
      </c>
      <c r="RUY272" s="12" t="s">
        <v>301</v>
      </c>
      <c r="RUZ272" s="12" t="s">
        <v>301</v>
      </c>
      <c r="RVA272" s="12" t="s">
        <v>301</v>
      </c>
      <c r="RVB272" s="12" t="s">
        <v>301</v>
      </c>
      <c r="RVC272" s="12" t="s">
        <v>301</v>
      </c>
      <c r="RVD272" s="12" t="s">
        <v>301</v>
      </c>
      <c r="RVE272" s="12" t="s">
        <v>301</v>
      </c>
      <c r="RVF272" s="12" t="s">
        <v>301</v>
      </c>
      <c r="RVG272" s="12" t="s">
        <v>301</v>
      </c>
      <c r="RVH272" s="12" t="s">
        <v>301</v>
      </c>
      <c r="RVI272" s="12" t="s">
        <v>301</v>
      </c>
      <c r="RVJ272" s="12" t="s">
        <v>301</v>
      </c>
      <c r="RVK272" s="12" t="s">
        <v>301</v>
      </c>
      <c r="RVL272" s="12" t="s">
        <v>301</v>
      </c>
      <c r="RVM272" s="12" t="s">
        <v>301</v>
      </c>
      <c r="RVN272" s="12" t="s">
        <v>301</v>
      </c>
      <c r="RVO272" s="12" t="s">
        <v>301</v>
      </c>
      <c r="RVP272" s="12" t="s">
        <v>301</v>
      </c>
      <c r="RVQ272" s="12" t="s">
        <v>301</v>
      </c>
      <c r="RVR272" s="12" t="s">
        <v>301</v>
      </c>
      <c r="RVS272" s="12" t="s">
        <v>301</v>
      </c>
      <c r="RVT272" s="12" t="s">
        <v>301</v>
      </c>
      <c r="RVU272" s="12" t="s">
        <v>301</v>
      </c>
      <c r="RVV272" s="12" t="s">
        <v>301</v>
      </c>
      <c r="RVW272" s="12" t="s">
        <v>301</v>
      </c>
      <c r="RVX272" s="12" t="s">
        <v>301</v>
      </c>
      <c r="RVY272" s="12" t="s">
        <v>301</v>
      </c>
      <c r="RVZ272" s="12" t="s">
        <v>301</v>
      </c>
      <c r="RWA272" s="12" t="s">
        <v>301</v>
      </c>
      <c r="RWB272" s="12" t="s">
        <v>301</v>
      </c>
      <c r="RWC272" s="12" t="s">
        <v>301</v>
      </c>
      <c r="RWD272" s="12" t="s">
        <v>301</v>
      </c>
      <c r="RWE272" s="12" t="s">
        <v>301</v>
      </c>
      <c r="RWF272" s="12" t="s">
        <v>301</v>
      </c>
      <c r="RWG272" s="12" t="s">
        <v>301</v>
      </c>
      <c r="RWH272" s="12" t="s">
        <v>301</v>
      </c>
      <c r="RWI272" s="12" t="s">
        <v>301</v>
      </c>
      <c r="RWJ272" s="12" t="s">
        <v>301</v>
      </c>
      <c r="RWK272" s="12" t="s">
        <v>301</v>
      </c>
      <c r="RWL272" s="12" t="s">
        <v>301</v>
      </c>
      <c r="RWM272" s="12" t="s">
        <v>301</v>
      </c>
      <c r="RWN272" s="12" t="s">
        <v>301</v>
      </c>
      <c r="RWO272" s="12" t="s">
        <v>301</v>
      </c>
      <c r="RWP272" s="12" t="s">
        <v>301</v>
      </c>
      <c r="RWQ272" s="12" t="s">
        <v>301</v>
      </c>
      <c r="RWR272" s="12" t="s">
        <v>301</v>
      </c>
      <c r="RWS272" s="12" t="s">
        <v>301</v>
      </c>
      <c r="RWT272" s="12" t="s">
        <v>301</v>
      </c>
      <c r="RWU272" s="12" t="s">
        <v>301</v>
      </c>
      <c r="RWV272" s="12" t="s">
        <v>301</v>
      </c>
      <c r="RWW272" s="12" t="s">
        <v>301</v>
      </c>
      <c r="RWX272" s="12" t="s">
        <v>301</v>
      </c>
      <c r="RWY272" s="12" t="s">
        <v>301</v>
      </c>
      <c r="RWZ272" s="12" t="s">
        <v>301</v>
      </c>
      <c r="RXA272" s="12" t="s">
        <v>301</v>
      </c>
      <c r="RXB272" s="12" t="s">
        <v>301</v>
      </c>
      <c r="RXC272" s="12" t="s">
        <v>301</v>
      </c>
      <c r="RXD272" s="12" t="s">
        <v>301</v>
      </c>
      <c r="RXE272" s="12" t="s">
        <v>301</v>
      </c>
      <c r="RXF272" s="12" t="s">
        <v>301</v>
      </c>
      <c r="RXG272" s="12" t="s">
        <v>301</v>
      </c>
      <c r="RXH272" s="12" t="s">
        <v>301</v>
      </c>
      <c r="RXI272" s="12" t="s">
        <v>301</v>
      </c>
      <c r="RXJ272" s="12" t="s">
        <v>301</v>
      </c>
      <c r="RXK272" s="12" t="s">
        <v>301</v>
      </c>
      <c r="RXL272" s="12" t="s">
        <v>301</v>
      </c>
      <c r="RXM272" s="12" t="s">
        <v>301</v>
      </c>
      <c r="RXN272" s="12" t="s">
        <v>301</v>
      </c>
      <c r="RXO272" s="12" t="s">
        <v>301</v>
      </c>
      <c r="RXP272" s="12" t="s">
        <v>301</v>
      </c>
      <c r="RXQ272" s="12" t="s">
        <v>301</v>
      </c>
      <c r="RXR272" s="12" t="s">
        <v>301</v>
      </c>
      <c r="RXS272" s="12" t="s">
        <v>301</v>
      </c>
      <c r="RXT272" s="12" t="s">
        <v>301</v>
      </c>
      <c r="RXU272" s="12" t="s">
        <v>301</v>
      </c>
      <c r="RXV272" s="12" t="s">
        <v>301</v>
      </c>
      <c r="RXW272" s="12" t="s">
        <v>301</v>
      </c>
      <c r="RXX272" s="12" t="s">
        <v>301</v>
      </c>
      <c r="RXY272" s="12" t="s">
        <v>301</v>
      </c>
      <c r="RXZ272" s="12" t="s">
        <v>301</v>
      </c>
      <c r="RYA272" s="12" t="s">
        <v>301</v>
      </c>
      <c r="RYB272" s="12" t="s">
        <v>301</v>
      </c>
      <c r="RYC272" s="12" t="s">
        <v>301</v>
      </c>
      <c r="RYD272" s="12" t="s">
        <v>301</v>
      </c>
      <c r="RYE272" s="12" t="s">
        <v>301</v>
      </c>
      <c r="RYF272" s="12" t="s">
        <v>301</v>
      </c>
      <c r="RYG272" s="12" t="s">
        <v>301</v>
      </c>
      <c r="RYH272" s="12" t="s">
        <v>301</v>
      </c>
      <c r="RYI272" s="12" t="s">
        <v>301</v>
      </c>
      <c r="RYJ272" s="12" t="s">
        <v>301</v>
      </c>
      <c r="RYK272" s="12" t="s">
        <v>301</v>
      </c>
      <c r="RYL272" s="12" t="s">
        <v>301</v>
      </c>
      <c r="RYM272" s="12" t="s">
        <v>301</v>
      </c>
      <c r="RYN272" s="12" t="s">
        <v>301</v>
      </c>
      <c r="RYO272" s="12" t="s">
        <v>301</v>
      </c>
      <c r="RYP272" s="12" t="s">
        <v>301</v>
      </c>
      <c r="RYQ272" s="12" t="s">
        <v>301</v>
      </c>
      <c r="RYR272" s="12" t="s">
        <v>301</v>
      </c>
      <c r="RYS272" s="12" t="s">
        <v>301</v>
      </c>
      <c r="RYT272" s="12" t="s">
        <v>301</v>
      </c>
      <c r="RYU272" s="12" t="s">
        <v>301</v>
      </c>
      <c r="RYV272" s="12" t="s">
        <v>301</v>
      </c>
      <c r="RYW272" s="12" t="s">
        <v>301</v>
      </c>
      <c r="RYX272" s="12" t="s">
        <v>301</v>
      </c>
      <c r="RYY272" s="12" t="s">
        <v>301</v>
      </c>
      <c r="RYZ272" s="12" t="s">
        <v>301</v>
      </c>
      <c r="RZA272" s="12" t="s">
        <v>301</v>
      </c>
      <c r="RZB272" s="12" t="s">
        <v>301</v>
      </c>
      <c r="RZC272" s="12" t="s">
        <v>301</v>
      </c>
      <c r="RZD272" s="12" t="s">
        <v>301</v>
      </c>
      <c r="RZE272" s="12" t="s">
        <v>301</v>
      </c>
      <c r="RZF272" s="12" t="s">
        <v>301</v>
      </c>
      <c r="RZG272" s="12" t="s">
        <v>301</v>
      </c>
      <c r="RZH272" s="12" t="s">
        <v>301</v>
      </c>
      <c r="RZI272" s="12" t="s">
        <v>301</v>
      </c>
      <c r="RZJ272" s="12" t="s">
        <v>301</v>
      </c>
      <c r="RZK272" s="12" t="s">
        <v>301</v>
      </c>
      <c r="RZL272" s="12" t="s">
        <v>301</v>
      </c>
      <c r="RZM272" s="12" t="s">
        <v>301</v>
      </c>
      <c r="RZN272" s="12" t="s">
        <v>301</v>
      </c>
      <c r="RZO272" s="12" t="s">
        <v>301</v>
      </c>
      <c r="RZP272" s="12" t="s">
        <v>301</v>
      </c>
      <c r="RZQ272" s="12" t="s">
        <v>301</v>
      </c>
      <c r="RZR272" s="12" t="s">
        <v>301</v>
      </c>
      <c r="RZS272" s="12" t="s">
        <v>301</v>
      </c>
      <c r="RZT272" s="12" t="s">
        <v>301</v>
      </c>
      <c r="RZU272" s="12" t="s">
        <v>301</v>
      </c>
      <c r="RZV272" s="12" t="s">
        <v>301</v>
      </c>
      <c r="RZW272" s="12" t="s">
        <v>301</v>
      </c>
      <c r="RZX272" s="12" t="s">
        <v>301</v>
      </c>
      <c r="RZY272" s="12" t="s">
        <v>301</v>
      </c>
      <c r="RZZ272" s="12" t="s">
        <v>301</v>
      </c>
      <c r="SAA272" s="12" t="s">
        <v>301</v>
      </c>
      <c r="SAB272" s="12" t="s">
        <v>301</v>
      </c>
      <c r="SAC272" s="12" t="s">
        <v>301</v>
      </c>
      <c r="SAD272" s="12" t="s">
        <v>301</v>
      </c>
      <c r="SAE272" s="12" t="s">
        <v>301</v>
      </c>
      <c r="SAF272" s="12" t="s">
        <v>301</v>
      </c>
      <c r="SAG272" s="12" t="s">
        <v>301</v>
      </c>
      <c r="SAH272" s="12" t="s">
        <v>301</v>
      </c>
      <c r="SAI272" s="12" t="s">
        <v>301</v>
      </c>
      <c r="SAJ272" s="12" t="s">
        <v>301</v>
      </c>
      <c r="SAK272" s="12" t="s">
        <v>301</v>
      </c>
      <c r="SAL272" s="12" t="s">
        <v>301</v>
      </c>
      <c r="SAM272" s="12" t="s">
        <v>301</v>
      </c>
      <c r="SAN272" s="12" t="s">
        <v>301</v>
      </c>
      <c r="SAO272" s="12" t="s">
        <v>301</v>
      </c>
      <c r="SAP272" s="12" t="s">
        <v>301</v>
      </c>
      <c r="SAQ272" s="12" t="s">
        <v>301</v>
      </c>
      <c r="SAR272" s="12" t="s">
        <v>301</v>
      </c>
      <c r="SAS272" s="12" t="s">
        <v>301</v>
      </c>
      <c r="SAT272" s="12" t="s">
        <v>301</v>
      </c>
      <c r="SAU272" s="12" t="s">
        <v>301</v>
      </c>
      <c r="SAV272" s="12" t="s">
        <v>301</v>
      </c>
      <c r="SAW272" s="12" t="s">
        <v>301</v>
      </c>
      <c r="SAX272" s="12" t="s">
        <v>301</v>
      </c>
      <c r="SAY272" s="12" t="s">
        <v>301</v>
      </c>
      <c r="SAZ272" s="12" t="s">
        <v>301</v>
      </c>
      <c r="SBA272" s="12" t="s">
        <v>301</v>
      </c>
      <c r="SBB272" s="12" t="s">
        <v>301</v>
      </c>
      <c r="SBC272" s="12" t="s">
        <v>301</v>
      </c>
      <c r="SBD272" s="12" t="s">
        <v>301</v>
      </c>
      <c r="SBE272" s="12" t="s">
        <v>301</v>
      </c>
      <c r="SBF272" s="12" t="s">
        <v>301</v>
      </c>
      <c r="SBG272" s="12" t="s">
        <v>301</v>
      </c>
      <c r="SBH272" s="12" t="s">
        <v>301</v>
      </c>
      <c r="SBI272" s="12" t="s">
        <v>301</v>
      </c>
      <c r="SBJ272" s="12" t="s">
        <v>301</v>
      </c>
      <c r="SBK272" s="12" t="s">
        <v>301</v>
      </c>
      <c r="SBL272" s="12" t="s">
        <v>301</v>
      </c>
      <c r="SBM272" s="12" t="s">
        <v>301</v>
      </c>
      <c r="SBN272" s="12" t="s">
        <v>301</v>
      </c>
      <c r="SBO272" s="12" t="s">
        <v>301</v>
      </c>
      <c r="SBP272" s="12" t="s">
        <v>301</v>
      </c>
      <c r="SBQ272" s="12" t="s">
        <v>301</v>
      </c>
      <c r="SBR272" s="12" t="s">
        <v>301</v>
      </c>
      <c r="SBS272" s="12" t="s">
        <v>301</v>
      </c>
      <c r="SBT272" s="12" t="s">
        <v>301</v>
      </c>
      <c r="SBU272" s="12" t="s">
        <v>301</v>
      </c>
      <c r="SBV272" s="12" t="s">
        <v>301</v>
      </c>
      <c r="SBW272" s="12" t="s">
        <v>301</v>
      </c>
      <c r="SBX272" s="12" t="s">
        <v>301</v>
      </c>
      <c r="SBY272" s="12" t="s">
        <v>301</v>
      </c>
      <c r="SBZ272" s="12" t="s">
        <v>301</v>
      </c>
      <c r="SCA272" s="12" t="s">
        <v>301</v>
      </c>
      <c r="SCB272" s="12" t="s">
        <v>301</v>
      </c>
      <c r="SCC272" s="12" t="s">
        <v>301</v>
      </c>
      <c r="SCD272" s="12" t="s">
        <v>301</v>
      </c>
      <c r="SCE272" s="12" t="s">
        <v>301</v>
      </c>
      <c r="SCF272" s="12" t="s">
        <v>301</v>
      </c>
      <c r="SCG272" s="12" t="s">
        <v>301</v>
      </c>
      <c r="SCH272" s="12" t="s">
        <v>301</v>
      </c>
      <c r="SCI272" s="12" t="s">
        <v>301</v>
      </c>
      <c r="SCJ272" s="12" t="s">
        <v>301</v>
      </c>
      <c r="SCK272" s="12" t="s">
        <v>301</v>
      </c>
      <c r="SCL272" s="12" t="s">
        <v>301</v>
      </c>
      <c r="SCM272" s="12" t="s">
        <v>301</v>
      </c>
      <c r="SCN272" s="12" t="s">
        <v>301</v>
      </c>
      <c r="SCO272" s="12" t="s">
        <v>301</v>
      </c>
      <c r="SCP272" s="12" t="s">
        <v>301</v>
      </c>
      <c r="SCQ272" s="12" t="s">
        <v>301</v>
      </c>
      <c r="SCR272" s="12" t="s">
        <v>301</v>
      </c>
      <c r="SCS272" s="12" t="s">
        <v>301</v>
      </c>
      <c r="SCT272" s="12" t="s">
        <v>301</v>
      </c>
      <c r="SCU272" s="12" t="s">
        <v>301</v>
      </c>
      <c r="SCV272" s="12" t="s">
        <v>301</v>
      </c>
      <c r="SCW272" s="12" t="s">
        <v>301</v>
      </c>
      <c r="SCX272" s="12" t="s">
        <v>301</v>
      </c>
      <c r="SCY272" s="12" t="s">
        <v>301</v>
      </c>
      <c r="SCZ272" s="12" t="s">
        <v>301</v>
      </c>
      <c r="SDA272" s="12" t="s">
        <v>301</v>
      </c>
      <c r="SDB272" s="12" t="s">
        <v>301</v>
      </c>
      <c r="SDC272" s="12" t="s">
        <v>301</v>
      </c>
      <c r="SDD272" s="12" t="s">
        <v>301</v>
      </c>
      <c r="SDE272" s="12" t="s">
        <v>301</v>
      </c>
      <c r="SDF272" s="12" t="s">
        <v>301</v>
      </c>
      <c r="SDG272" s="12" t="s">
        <v>301</v>
      </c>
      <c r="SDH272" s="12" t="s">
        <v>301</v>
      </c>
      <c r="SDI272" s="12" t="s">
        <v>301</v>
      </c>
      <c r="SDJ272" s="12" t="s">
        <v>301</v>
      </c>
      <c r="SDK272" s="12" t="s">
        <v>301</v>
      </c>
      <c r="SDL272" s="12" t="s">
        <v>301</v>
      </c>
      <c r="SDM272" s="12" t="s">
        <v>301</v>
      </c>
      <c r="SDN272" s="12" t="s">
        <v>301</v>
      </c>
      <c r="SDO272" s="12" t="s">
        <v>301</v>
      </c>
      <c r="SDP272" s="12" t="s">
        <v>301</v>
      </c>
      <c r="SDQ272" s="12" t="s">
        <v>301</v>
      </c>
      <c r="SDR272" s="12" t="s">
        <v>301</v>
      </c>
      <c r="SDS272" s="12" t="s">
        <v>301</v>
      </c>
      <c r="SDT272" s="12" t="s">
        <v>301</v>
      </c>
      <c r="SDU272" s="12" t="s">
        <v>301</v>
      </c>
      <c r="SDV272" s="12" t="s">
        <v>301</v>
      </c>
      <c r="SDW272" s="12" t="s">
        <v>301</v>
      </c>
      <c r="SDX272" s="12" t="s">
        <v>301</v>
      </c>
      <c r="SDY272" s="12" t="s">
        <v>301</v>
      </c>
      <c r="SDZ272" s="12" t="s">
        <v>301</v>
      </c>
      <c r="SEA272" s="12" t="s">
        <v>301</v>
      </c>
      <c r="SEB272" s="12" t="s">
        <v>301</v>
      </c>
      <c r="SEC272" s="12" t="s">
        <v>301</v>
      </c>
      <c r="SED272" s="12" t="s">
        <v>301</v>
      </c>
      <c r="SEE272" s="12" t="s">
        <v>301</v>
      </c>
      <c r="SEF272" s="12" t="s">
        <v>301</v>
      </c>
      <c r="SEG272" s="12" t="s">
        <v>301</v>
      </c>
      <c r="SEH272" s="12" t="s">
        <v>301</v>
      </c>
      <c r="SEI272" s="12" t="s">
        <v>301</v>
      </c>
      <c r="SEJ272" s="12" t="s">
        <v>301</v>
      </c>
      <c r="SEK272" s="12" t="s">
        <v>301</v>
      </c>
      <c r="SEL272" s="12" t="s">
        <v>301</v>
      </c>
      <c r="SEM272" s="12" t="s">
        <v>301</v>
      </c>
      <c r="SEN272" s="12" t="s">
        <v>301</v>
      </c>
      <c r="SEO272" s="12" t="s">
        <v>301</v>
      </c>
      <c r="SEP272" s="12" t="s">
        <v>301</v>
      </c>
      <c r="SEQ272" s="12" t="s">
        <v>301</v>
      </c>
      <c r="SER272" s="12" t="s">
        <v>301</v>
      </c>
      <c r="SES272" s="12" t="s">
        <v>301</v>
      </c>
      <c r="SET272" s="12" t="s">
        <v>301</v>
      </c>
      <c r="SEU272" s="12" t="s">
        <v>301</v>
      </c>
      <c r="SEV272" s="12" t="s">
        <v>301</v>
      </c>
      <c r="SEW272" s="12" t="s">
        <v>301</v>
      </c>
      <c r="SEX272" s="12" t="s">
        <v>301</v>
      </c>
      <c r="SEY272" s="12" t="s">
        <v>301</v>
      </c>
      <c r="SEZ272" s="12" t="s">
        <v>301</v>
      </c>
      <c r="SFA272" s="12" t="s">
        <v>301</v>
      </c>
      <c r="SFB272" s="12" t="s">
        <v>301</v>
      </c>
      <c r="SFC272" s="12" t="s">
        <v>301</v>
      </c>
      <c r="SFD272" s="12" t="s">
        <v>301</v>
      </c>
      <c r="SFE272" s="12" t="s">
        <v>301</v>
      </c>
      <c r="SFF272" s="12" t="s">
        <v>301</v>
      </c>
      <c r="SFG272" s="12" t="s">
        <v>301</v>
      </c>
      <c r="SFH272" s="12" t="s">
        <v>301</v>
      </c>
      <c r="SFI272" s="12" t="s">
        <v>301</v>
      </c>
      <c r="SFJ272" s="12" t="s">
        <v>301</v>
      </c>
      <c r="SFK272" s="12" t="s">
        <v>301</v>
      </c>
      <c r="SFL272" s="12" t="s">
        <v>301</v>
      </c>
      <c r="SFM272" s="12" t="s">
        <v>301</v>
      </c>
      <c r="SFN272" s="12" t="s">
        <v>301</v>
      </c>
      <c r="SFO272" s="12" t="s">
        <v>301</v>
      </c>
      <c r="SFP272" s="12" t="s">
        <v>301</v>
      </c>
      <c r="SFQ272" s="12" t="s">
        <v>301</v>
      </c>
      <c r="SFR272" s="12" t="s">
        <v>301</v>
      </c>
      <c r="SFS272" s="12" t="s">
        <v>301</v>
      </c>
      <c r="SFT272" s="12" t="s">
        <v>301</v>
      </c>
      <c r="SFU272" s="12" t="s">
        <v>301</v>
      </c>
      <c r="SFV272" s="12" t="s">
        <v>301</v>
      </c>
      <c r="SFW272" s="12" t="s">
        <v>301</v>
      </c>
      <c r="SFX272" s="12" t="s">
        <v>301</v>
      </c>
      <c r="SFY272" s="12" t="s">
        <v>301</v>
      </c>
      <c r="SFZ272" s="12" t="s">
        <v>301</v>
      </c>
      <c r="SGA272" s="12" t="s">
        <v>301</v>
      </c>
      <c r="SGB272" s="12" t="s">
        <v>301</v>
      </c>
      <c r="SGC272" s="12" t="s">
        <v>301</v>
      </c>
      <c r="SGD272" s="12" t="s">
        <v>301</v>
      </c>
      <c r="SGE272" s="12" t="s">
        <v>301</v>
      </c>
      <c r="SGF272" s="12" t="s">
        <v>301</v>
      </c>
      <c r="SGG272" s="12" t="s">
        <v>301</v>
      </c>
      <c r="SGH272" s="12" t="s">
        <v>301</v>
      </c>
      <c r="SGI272" s="12" t="s">
        <v>301</v>
      </c>
      <c r="SGJ272" s="12" t="s">
        <v>301</v>
      </c>
      <c r="SGK272" s="12" t="s">
        <v>301</v>
      </c>
      <c r="SGL272" s="12" t="s">
        <v>301</v>
      </c>
      <c r="SGM272" s="12" t="s">
        <v>301</v>
      </c>
      <c r="SGN272" s="12" t="s">
        <v>301</v>
      </c>
      <c r="SGO272" s="12" t="s">
        <v>301</v>
      </c>
      <c r="SGP272" s="12" t="s">
        <v>301</v>
      </c>
      <c r="SGQ272" s="12" t="s">
        <v>301</v>
      </c>
      <c r="SGR272" s="12" t="s">
        <v>301</v>
      </c>
      <c r="SGS272" s="12" t="s">
        <v>301</v>
      </c>
      <c r="SGT272" s="12" t="s">
        <v>301</v>
      </c>
      <c r="SGU272" s="12" t="s">
        <v>301</v>
      </c>
      <c r="SGV272" s="12" t="s">
        <v>301</v>
      </c>
      <c r="SGW272" s="12" t="s">
        <v>301</v>
      </c>
      <c r="SGX272" s="12" t="s">
        <v>301</v>
      </c>
      <c r="SGY272" s="12" t="s">
        <v>301</v>
      </c>
      <c r="SGZ272" s="12" t="s">
        <v>301</v>
      </c>
      <c r="SHA272" s="12" t="s">
        <v>301</v>
      </c>
      <c r="SHB272" s="12" t="s">
        <v>301</v>
      </c>
      <c r="SHC272" s="12" t="s">
        <v>301</v>
      </c>
      <c r="SHD272" s="12" t="s">
        <v>301</v>
      </c>
      <c r="SHE272" s="12" t="s">
        <v>301</v>
      </c>
      <c r="SHF272" s="12" t="s">
        <v>301</v>
      </c>
      <c r="SHG272" s="12" t="s">
        <v>301</v>
      </c>
      <c r="SHH272" s="12" t="s">
        <v>301</v>
      </c>
      <c r="SHI272" s="12" t="s">
        <v>301</v>
      </c>
      <c r="SHJ272" s="12" t="s">
        <v>301</v>
      </c>
      <c r="SHK272" s="12" t="s">
        <v>301</v>
      </c>
      <c r="SHL272" s="12" t="s">
        <v>301</v>
      </c>
      <c r="SHM272" s="12" t="s">
        <v>301</v>
      </c>
      <c r="SHN272" s="12" t="s">
        <v>301</v>
      </c>
      <c r="SHO272" s="12" t="s">
        <v>301</v>
      </c>
      <c r="SHP272" s="12" t="s">
        <v>301</v>
      </c>
      <c r="SHQ272" s="12" t="s">
        <v>301</v>
      </c>
      <c r="SHR272" s="12" t="s">
        <v>301</v>
      </c>
      <c r="SHS272" s="12" t="s">
        <v>301</v>
      </c>
      <c r="SHT272" s="12" t="s">
        <v>301</v>
      </c>
      <c r="SHU272" s="12" t="s">
        <v>301</v>
      </c>
      <c r="SHV272" s="12" t="s">
        <v>301</v>
      </c>
      <c r="SHW272" s="12" t="s">
        <v>301</v>
      </c>
      <c r="SHX272" s="12" t="s">
        <v>301</v>
      </c>
      <c r="SHY272" s="12" t="s">
        <v>301</v>
      </c>
      <c r="SHZ272" s="12" t="s">
        <v>301</v>
      </c>
      <c r="SIA272" s="12" t="s">
        <v>301</v>
      </c>
      <c r="SIB272" s="12" t="s">
        <v>301</v>
      </c>
      <c r="SIC272" s="12" t="s">
        <v>301</v>
      </c>
      <c r="SID272" s="12" t="s">
        <v>301</v>
      </c>
      <c r="SIE272" s="12" t="s">
        <v>301</v>
      </c>
      <c r="SIF272" s="12" t="s">
        <v>301</v>
      </c>
      <c r="SIG272" s="12" t="s">
        <v>301</v>
      </c>
      <c r="SIH272" s="12" t="s">
        <v>301</v>
      </c>
      <c r="SII272" s="12" t="s">
        <v>301</v>
      </c>
      <c r="SIJ272" s="12" t="s">
        <v>301</v>
      </c>
      <c r="SIK272" s="12" t="s">
        <v>301</v>
      </c>
      <c r="SIL272" s="12" t="s">
        <v>301</v>
      </c>
      <c r="SIM272" s="12" t="s">
        <v>301</v>
      </c>
      <c r="SIN272" s="12" t="s">
        <v>301</v>
      </c>
      <c r="SIO272" s="12" t="s">
        <v>301</v>
      </c>
      <c r="SIP272" s="12" t="s">
        <v>301</v>
      </c>
      <c r="SIQ272" s="12" t="s">
        <v>301</v>
      </c>
      <c r="SIR272" s="12" t="s">
        <v>301</v>
      </c>
      <c r="SIS272" s="12" t="s">
        <v>301</v>
      </c>
      <c r="SIT272" s="12" t="s">
        <v>301</v>
      </c>
      <c r="SIU272" s="12" t="s">
        <v>301</v>
      </c>
      <c r="SIV272" s="12" t="s">
        <v>301</v>
      </c>
      <c r="SIW272" s="12" t="s">
        <v>301</v>
      </c>
      <c r="SIX272" s="12" t="s">
        <v>301</v>
      </c>
      <c r="SIY272" s="12" t="s">
        <v>301</v>
      </c>
      <c r="SIZ272" s="12" t="s">
        <v>301</v>
      </c>
      <c r="SJA272" s="12" t="s">
        <v>301</v>
      </c>
      <c r="SJB272" s="12" t="s">
        <v>301</v>
      </c>
      <c r="SJC272" s="12" t="s">
        <v>301</v>
      </c>
      <c r="SJD272" s="12" t="s">
        <v>301</v>
      </c>
      <c r="SJE272" s="12" t="s">
        <v>301</v>
      </c>
      <c r="SJF272" s="12" t="s">
        <v>301</v>
      </c>
      <c r="SJG272" s="12" t="s">
        <v>301</v>
      </c>
      <c r="SJH272" s="12" t="s">
        <v>301</v>
      </c>
      <c r="SJI272" s="12" t="s">
        <v>301</v>
      </c>
      <c r="SJJ272" s="12" t="s">
        <v>301</v>
      </c>
      <c r="SJK272" s="12" t="s">
        <v>301</v>
      </c>
      <c r="SJL272" s="12" t="s">
        <v>301</v>
      </c>
      <c r="SJM272" s="12" t="s">
        <v>301</v>
      </c>
      <c r="SJN272" s="12" t="s">
        <v>301</v>
      </c>
      <c r="SJO272" s="12" t="s">
        <v>301</v>
      </c>
      <c r="SJP272" s="12" t="s">
        <v>301</v>
      </c>
      <c r="SJQ272" s="12" t="s">
        <v>301</v>
      </c>
      <c r="SJR272" s="12" t="s">
        <v>301</v>
      </c>
      <c r="SJS272" s="12" t="s">
        <v>301</v>
      </c>
      <c r="SJT272" s="12" t="s">
        <v>301</v>
      </c>
      <c r="SJU272" s="12" t="s">
        <v>301</v>
      </c>
      <c r="SJV272" s="12" t="s">
        <v>301</v>
      </c>
      <c r="SJW272" s="12" t="s">
        <v>301</v>
      </c>
      <c r="SJX272" s="12" t="s">
        <v>301</v>
      </c>
      <c r="SJY272" s="12" t="s">
        <v>301</v>
      </c>
      <c r="SJZ272" s="12" t="s">
        <v>301</v>
      </c>
      <c r="SKA272" s="12" t="s">
        <v>301</v>
      </c>
      <c r="SKB272" s="12" t="s">
        <v>301</v>
      </c>
      <c r="SKC272" s="12" t="s">
        <v>301</v>
      </c>
      <c r="SKD272" s="12" t="s">
        <v>301</v>
      </c>
      <c r="SKE272" s="12" t="s">
        <v>301</v>
      </c>
      <c r="SKF272" s="12" t="s">
        <v>301</v>
      </c>
      <c r="SKG272" s="12" t="s">
        <v>301</v>
      </c>
      <c r="SKH272" s="12" t="s">
        <v>301</v>
      </c>
      <c r="SKI272" s="12" t="s">
        <v>301</v>
      </c>
      <c r="SKJ272" s="12" t="s">
        <v>301</v>
      </c>
      <c r="SKK272" s="12" t="s">
        <v>301</v>
      </c>
      <c r="SKL272" s="12" t="s">
        <v>301</v>
      </c>
      <c r="SKM272" s="12" t="s">
        <v>301</v>
      </c>
      <c r="SKN272" s="12" t="s">
        <v>301</v>
      </c>
      <c r="SKO272" s="12" t="s">
        <v>301</v>
      </c>
      <c r="SKP272" s="12" t="s">
        <v>301</v>
      </c>
      <c r="SKQ272" s="12" t="s">
        <v>301</v>
      </c>
      <c r="SKR272" s="12" t="s">
        <v>301</v>
      </c>
      <c r="SKS272" s="12" t="s">
        <v>301</v>
      </c>
      <c r="SKT272" s="12" t="s">
        <v>301</v>
      </c>
      <c r="SKU272" s="12" t="s">
        <v>301</v>
      </c>
      <c r="SKV272" s="12" t="s">
        <v>301</v>
      </c>
      <c r="SKW272" s="12" t="s">
        <v>301</v>
      </c>
      <c r="SKX272" s="12" t="s">
        <v>301</v>
      </c>
      <c r="SKY272" s="12" t="s">
        <v>301</v>
      </c>
      <c r="SKZ272" s="12" t="s">
        <v>301</v>
      </c>
      <c r="SLA272" s="12" t="s">
        <v>301</v>
      </c>
      <c r="SLB272" s="12" t="s">
        <v>301</v>
      </c>
      <c r="SLC272" s="12" t="s">
        <v>301</v>
      </c>
      <c r="SLD272" s="12" t="s">
        <v>301</v>
      </c>
      <c r="SLE272" s="12" t="s">
        <v>301</v>
      </c>
      <c r="SLF272" s="12" t="s">
        <v>301</v>
      </c>
      <c r="SLG272" s="12" t="s">
        <v>301</v>
      </c>
      <c r="SLH272" s="12" t="s">
        <v>301</v>
      </c>
      <c r="SLI272" s="12" t="s">
        <v>301</v>
      </c>
      <c r="SLJ272" s="12" t="s">
        <v>301</v>
      </c>
      <c r="SLK272" s="12" t="s">
        <v>301</v>
      </c>
      <c r="SLL272" s="12" t="s">
        <v>301</v>
      </c>
      <c r="SLM272" s="12" t="s">
        <v>301</v>
      </c>
      <c r="SLN272" s="12" t="s">
        <v>301</v>
      </c>
      <c r="SLO272" s="12" t="s">
        <v>301</v>
      </c>
      <c r="SLP272" s="12" t="s">
        <v>301</v>
      </c>
      <c r="SLQ272" s="12" t="s">
        <v>301</v>
      </c>
      <c r="SLR272" s="12" t="s">
        <v>301</v>
      </c>
      <c r="SLS272" s="12" t="s">
        <v>301</v>
      </c>
      <c r="SLT272" s="12" t="s">
        <v>301</v>
      </c>
      <c r="SLU272" s="12" t="s">
        <v>301</v>
      </c>
      <c r="SLV272" s="12" t="s">
        <v>301</v>
      </c>
      <c r="SLW272" s="12" t="s">
        <v>301</v>
      </c>
      <c r="SLX272" s="12" t="s">
        <v>301</v>
      </c>
      <c r="SLY272" s="12" t="s">
        <v>301</v>
      </c>
      <c r="SLZ272" s="12" t="s">
        <v>301</v>
      </c>
      <c r="SMA272" s="12" t="s">
        <v>301</v>
      </c>
      <c r="SMB272" s="12" t="s">
        <v>301</v>
      </c>
      <c r="SMC272" s="12" t="s">
        <v>301</v>
      </c>
      <c r="SMD272" s="12" t="s">
        <v>301</v>
      </c>
      <c r="SME272" s="12" t="s">
        <v>301</v>
      </c>
      <c r="SMF272" s="12" t="s">
        <v>301</v>
      </c>
      <c r="SMG272" s="12" t="s">
        <v>301</v>
      </c>
      <c r="SMH272" s="12" t="s">
        <v>301</v>
      </c>
      <c r="SMI272" s="12" t="s">
        <v>301</v>
      </c>
      <c r="SMJ272" s="12" t="s">
        <v>301</v>
      </c>
      <c r="SMK272" s="12" t="s">
        <v>301</v>
      </c>
      <c r="SML272" s="12" t="s">
        <v>301</v>
      </c>
      <c r="SMM272" s="12" t="s">
        <v>301</v>
      </c>
      <c r="SMN272" s="12" t="s">
        <v>301</v>
      </c>
      <c r="SMO272" s="12" t="s">
        <v>301</v>
      </c>
      <c r="SMP272" s="12" t="s">
        <v>301</v>
      </c>
      <c r="SMQ272" s="12" t="s">
        <v>301</v>
      </c>
      <c r="SMR272" s="12" t="s">
        <v>301</v>
      </c>
      <c r="SMS272" s="12" t="s">
        <v>301</v>
      </c>
      <c r="SMT272" s="12" t="s">
        <v>301</v>
      </c>
      <c r="SMU272" s="12" t="s">
        <v>301</v>
      </c>
      <c r="SMV272" s="12" t="s">
        <v>301</v>
      </c>
      <c r="SMW272" s="12" t="s">
        <v>301</v>
      </c>
      <c r="SMX272" s="12" t="s">
        <v>301</v>
      </c>
      <c r="SMY272" s="12" t="s">
        <v>301</v>
      </c>
      <c r="SMZ272" s="12" t="s">
        <v>301</v>
      </c>
      <c r="SNA272" s="12" t="s">
        <v>301</v>
      </c>
      <c r="SNB272" s="12" t="s">
        <v>301</v>
      </c>
      <c r="SNC272" s="12" t="s">
        <v>301</v>
      </c>
      <c r="SND272" s="12" t="s">
        <v>301</v>
      </c>
      <c r="SNE272" s="12" t="s">
        <v>301</v>
      </c>
      <c r="SNF272" s="12" t="s">
        <v>301</v>
      </c>
      <c r="SNG272" s="12" t="s">
        <v>301</v>
      </c>
      <c r="SNH272" s="12" t="s">
        <v>301</v>
      </c>
      <c r="SNI272" s="12" t="s">
        <v>301</v>
      </c>
      <c r="SNJ272" s="12" t="s">
        <v>301</v>
      </c>
      <c r="SNK272" s="12" t="s">
        <v>301</v>
      </c>
      <c r="SNL272" s="12" t="s">
        <v>301</v>
      </c>
      <c r="SNM272" s="12" t="s">
        <v>301</v>
      </c>
      <c r="SNN272" s="12" t="s">
        <v>301</v>
      </c>
      <c r="SNO272" s="12" t="s">
        <v>301</v>
      </c>
      <c r="SNP272" s="12" t="s">
        <v>301</v>
      </c>
      <c r="SNQ272" s="12" t="s">
        <v>301</v>
      </c>
      <c r="SNR272" s="12" t="s">
        <v>301</v>
      </c>
      <c r="SNS272" s="12" t="s">
        <v>301</v>
      </c>
      <c r="SNT272" s="12" t="s">
        <v>301</v>
      </c>
      <c r="SNU272" s="12" t="s">
        <v>301</v>
      </c>
      <c r="SNV272" s="12" t="s">
        <v>301</v>
      </c>
      <c r="SNW272" s="12" t="s">
        <v>301</v>
      </c>
      <c r="SNX272" s="12" t="s">
        <v>301</v>
      </c>
      <c r="SNY272" s="12" t="s">
        <v>301</v>
      </c>
      <c r="SNZ272" s="12" t="s">
        <v>301</v>
      </c>
      <c r="SOA272" s="12" t="s">
        <v>301</v>
      </c>
      <c r="SOB272" s="12" t="s">
        <v>301</v>
      </c>
      <c r="SOC272" s="12" t="s">
        <v>301</v>
      </c>
      <c r="SOD272" s="12" t="s">
        <v>301</v>
      </c>
      <c r="SOE272" s="12" t="s">
        <v>301</v>
      </c>
      <c r="SOF272" s="12" t="s">
        <v>301</v>
      </c>
      <c r="SOG272" s="12" t="s">
        <v>301</v>
      </c>
      <c r="SOH272" s="12" t="s">
        <v>301</v>
      </c>
      <c r="SOI272" s="12" t="s">
        <v>301</v>
      </c>
      <c r="SOJ272" s="12" t="s">
        <v>301</v>
      </c>
      <c r="SOK272" s="12" t="s">
        <v>301</v>
      </c>
      <c r="SOL272" s="12" t="s">
        <v>301</v>
      </c>
      <c r="SOM272" s="12" t="s">
        <v>301</v>
      </c>
      <c r="SON272" s="12" t="s">
        <v>301</v>
      </c>
      <c r="SOO272" s="12" t="s">
        <v>301</v>
      </c>
      <c r="SOP272" s="12" t="s">
        <v>301</v>
      </c>
      <c r="SOQ272" s="12" t="s">
        <v>301</v>
      </c>
      <c r="SOR272" s="12" t="s">
        <v>301</v>
      </c>
      <c r="SOS272" s="12" t="s">
        <v>301</v>
      </c>
      <c r="SOT272" s="12" t="s">
        <v>301</v>
      </c>
      <c r="SOU272" s="12" t="s">
        <v>301</v>
      </c>
      <c r="SOV272" s="12" t="s">
        <v>301</v>
      </c>
      <c r="SOW272" s="12" t="s">
        <v>301</v>
      </c>
      <c r="SOX272" s="12" t="s">
        <v>301</v>
      </c>
      <c r="SOY272" s="12" t="s">
        <v>301</v>
      </c>
      <c r="SOZ272" s="12" t="s">
        <v>301</v>
      </c>
      <c r="SPA272" s="12" t="s">
        <v>301</v>
      </c>
      <c r="SPB272" s="12" t="s">
        <v>301</v>
      </c>
      <c r="SPC272" s="12" t="s">
        <v>301</v>
      </c>
      <c r="SPD272" s="12" t="s">
        <v>301</v>
      </c>
      <c r="SPE272" s="12" t="s">
        <v>301</v>
      </c>
      <c r="SPF272" s="12" t="s">
        <v>301</v>
      </c>
      <c r="SPG272" s="12" t="s">
        <v>301</v>
      </c>
      <c r="SPH272" s="12" t="s">
        <v>301</v>
      </c>
      <c r="SPI272" s="12" t="s">
        <v>301</v>
      </c>
      <c r="SPJ272" s="12" t="s">
        <v>301</v>
      </c>
      <c r="SPK272" s="12" t="s">
        <v>301</v>
      </c>
      <c r="SPL272" s="12" t="s">
        <v>301</v>
      </c>
      <c r="SPM272" s="12" t="s">
        <v>301</v>
      </c>
      <c r="SPN272" s="12" t="s">
        <v>301</v>
      </c>
      <c r="SPO272" s="12" t="s">
        <v>301</v>
      </c>
      <c r="SPP272" s="12" t="s">
        <v>301</v>
      </c>
      <c r="SPQ272" s="12" t="s">
        <v>301</v>
      </c>
      <c r="SPR272" s="12" t="s">
        <v>301</v>
      </c>
      <c r="SPS272" s="12" t="s">
        <v>301</v>
      </c>
      <c r="SPT272" s="12" t="s">
        <v>301</v>
      </c>
      <c r="SPU272" s="12" t="s">
        <v>301</v>
      </c>
      <c r="SPV272" s="12" t="s">
        <v>301</v>
      </c>
      <c r="SPW272" s="12" t="s">
        <v>301</v>
      </c>
      <c r="SPX272" s="12" t="s">
        <v>301</v>
      </c>
      <c r="SPY272" s="12" t="s">
        <v>301</v>
      </c>
      <c r="SPZ272" s="12" t="s">
        <v>301</v>
      </c>
      <c r="SQA272" s="12" t="s">
        <v>301</v>
      </c>
      <c r="SQB272" s="12" t="s">
        <v>301</v>
      </c>
      <c r="SQC272" s="12" t="s">
        <v>301</v>
      </c>
      <c r="SQD272" s="12" t="s">
        <v>301</v>
      </c>
      <c r="SQE272" s="12" t="s">
        <v>301</v>
      </c>
      <c r="SQF272" s="12" t="s">
        <v>301</v>
      </c>
      <c r="SQG272" s="12" t="s">
        <v>301</v>
      </c>
      <c r="SQH272" s="12" t="s">
        <v>301</v>
      </c>
      <c r="SQI272" s="12" t="s">
        <v>301</v>
      </c>
      <c r="SQJ272" s="12" t="s">
        <v>301</v>
      </c>
      <c r="SQK272" s="12" t="s">
        <v>301</v>
      </c>
      <c r="SQL272" s="12" t="s">
        <v>301</v>
      </c>
      <c r="SQM272" s="12" t="s">
        <v>301</v>
      </c>
      <c r="SQN272" s="12" t="s">
        <v>301</v>
      </c>
      <c r="SQO272" s="12" t="s">
        <v>301</v>
      </c>
      <c r="SQP272" s="12" t="s">
        <v>301</v>
      </c>
      <c r="SQQ272" s="12" t="s">
        <v>301</v>
      </c>
      <c r="SQR272" s="12" t="s">
        <v>301</v>
      </c>
      <c r="SQS272" s="12" t="s">
        <v>301</v>
      </c>
      <c r="SQT272" s="12" t="s">
        <v>301</v>
      </c>
      <c r="SQU272" s="12" t="s">
        <v>301</v>
      </c>
      <c r="SQV272" s="12" t="s">
        <v>301</v>
      </c>
      <c r="SQW272" s="12" t="s">
        <v>301</v>
      </c>
      <c r="SQX272" s="12" t="s">
        <v>301</v>
      </c>
      <c r="SQY272" s="12" t="s">
        <v>301</v>
      </c>
      <c r="SQZ272" s="12" t="s">
        <v>301</v>
      </c>
      <c r="SRA272" s="12" t="s">
        <v>301</v>
      </c>
      <c r="SRB272" s="12" t="s">
        <v>301</v>
      </c>
      <c r="SRC272" s="12" t="s">
        <v>301</v>
      </c>
      <c r="SRD272" s="12" t="s">
        <v>301</v>
      </c>
      <c r="SRE272" s="12" t="s">
        <v>301</v>
      </c>
      <c r="SRF272" s="12" t="s">
        <v>301</v>
      </c>
      <c r="SRG272" s="12" t="s">
        <v>301</v>
      </c>
      <c r="SRH272" s="12" t="s">
        <v>301</v>
      </c>
      <c r="SRI272" s="12" t="s">
        <v>301</v>
      </c>
      <c r="SRJ272" s="12" t="s">
        <v>301</v>
      </c>
      <c r="SRK272" s="12" t="s">
        <v>301</v>
      </c>
      <c r="SRL272" s="12" t="s">
        <v>301</v>
      </c>
      <c r="SRM272" s="12" t="s">
        <v>301</v>
      </c>
      <c r="SRN272" s="12" t="s">
        <v>301</v>
      </c>
      <c r="SRO272" s="12" t="s">
        <v>301</v>
      </c>
      <c r="SRP272" s="12" t="s">
        <v>301</v>
      </c>
      <c r="SRQ272" s="12" t="s">
        <v>301</v>
      </c>
      <c r="SRR272" s="12" t="s">
        <v>301</v>
      </c>
      <c r="SRS272" s="12" t="s">
        <v>301</v>
      </c>
      <c r="SRT272" s="12" t="s">
        <v>301</v>
      </c>
      <c r="SRU272" s="12" t="s">
        <v>301</v>
      </c>
      <c r="SRV272" s="12" t="s">
        <v>301</v>
      </c>
      <c r="SRW272" s="12" t="s">
        <v>301</v>
      </c>
      <c r="SRX272" s="12" t="s">
        <v>301</v>
      </c>
      <c r="SRY272" s="12" t="s">
        <v>301</v>
      </c>
      <c r="SRZ272" s="12" t="s">
        <v>301</v>
      </c>
      <c r="SSA272" s="12" t="s">
        <v>301</v>
      </c>
      <c r="SSB272" s="12" t="s">
        <v>301</v>
      </c>
      <c r="SSC272" s="12" t="s">
        <v>301</v>
      </c>
      <c r="SSD272" s="12" t="s">
        <v>301</v>
      </c>
      <c r="SSE272" s="12" t="s">
        <v>301</v>
      </c>
      <c r="SSF272" s="12" t="s">
        <v>301</v>
      </c>
      <c r="SSG272" s="12" t="s">
        <v>301</v>
      </c>
      <c r="SSH272" s="12" t="s">
        <v>301</v>
      </c>
      <c r="SSI272" s="12" t="s">
        <v>301</v>
      </c>
      <c r="SSJ272" s="12" t="s">
        <v>301</v>
      </c>
      <c r="SSK272" s="12" t="s">
        <v>301</v>
      </c>
      <c r="SSL272" s="12" t="s">
        <v>301</v>
      </c>
      <c r="SSM272" s="12" t="s">
        <v>301</v>
      </c>
      <c r="SSN272" s="12" t="s">
        <v>301</v>
      </c>
      <c r="SSO272" s="12" t="s">
        <v>301</v>
      </c>
      <c r="SSP272" s="12" t="s">
        <v>301</v>
      </c>
      <c r="SSQ272" s="12" t="s">
        <v>301</v>
      </c>
      <c r="SSR272" s="12" t="s">
        <v>301</v>
      </c>
      <c r="SSS272" s="12" t="s">
        <v>301</v>
      </c>
      <c r="SST272" s="12" t="s">
        <v>301</v>
      </c>
      <c r="SSU272" s="12" t="s">
        <v>301</v>
      </c>
      <c r="SSV272" s="12" t="s">
        <v>301</v>
      </c>
      <c r="SSW272" s="12" t="s">
        <v>301</v>
      </c>
      <c r="SSX272" s="12" t="s">
        <v>301</v>
      </c>
      <c r="SSY272" s="12" t="s">
        <v>301</v>
      </c>
      <c r="SSZ272" s="12" t="s">
        <v>301</v>
      </c>
      <c r="STA272" s="12" t="s">
        <v>301</v>
      </c>
      <c r="STB272" s="12" t="s">
        <v>301</v>
      </c>
      <c r="STC272" s="12" t="s">
        <v>301</v>
      </c>
      <c r="STD272" s="12" t="s">
        <v>301</v>
      </c>
      <c r="STE272" s="12" t="s">
        <v>301</v>
      </c>
      <c r="STF272" s="12" t="s">
        <v>301</v>
      </c>
      <c r="STG272" s="12" t="s">
        <v>301</v>
      </c>
      <c r="STH272" s="12" t="s">
        <v>301</v>
      </c>
      <c r="STI272" s="12" t="s">
        <v>301</v>
      </c>
      <c r="STJ272" s="12" t="s">
        <v>301</v>
      </c>
      <c r="STK272" s="12" t="s">
        <v>301</v>
      </c>
      <c r="STL272" s="12" t="s">
        <v>301</v>
      </c>
      <c r="STM272" s="12" t="s">
        <v>301</v>
      </c>
      <c r="STN272" s="12" t="s">
        <v>301</v>
      </c>
      <c r="STO272" s="12" t="s">
        <v>301</v>
      </c>
      <c r="STP272" s="12" t="s">
        <v>301</v>
      </c>
      <c r="STQ272" s="12" t="s">
        <v>301</v>
      </c>
      <c r="STR272" s="12" t="s">
        <v>301</v>
      </c>
      <c r="STS272" s="12" t="s">
        <v>301</v>
      </c>
      <c r="STT272" s="12" t="s">
        <v>301</v>
      </c>
      <c r="STU272" s="12" t="s">
        <v>301</v>
      </c>
      <c r="STV272" s="12" t="s">
        <v>301</v>
      </c>
      <c r="STW272" s="12" t="s">
        <v>301</v>
      </c>
      <c r="STX272" s="12" t="s">
        <v>301</v>
      </c>
      <c r="STY272" s="12" t="s">
        <v>301</v>
      </c>
      <c r="STZ272" s="12" t="s">
        <v>301</v>
      </c>
      <c r="SUA272" s="12" t="s">
        <v>301</v>
      </c>
      <c r="SUB272" s="12" t="s">
        <v>301</v>
      </c>
      <c r="SUC272" s="12" t="s">
        <v>301</v>
      </c>
      <c r="SUD272" s="12" t="s">
        <v>301</v>
      </c>
      <c r="SUE272" s="12" t="s">
        <v>301</v>
      </c>
      <c r="SUF272" s="12" t="s">
        <v>301</v>
      </c>
      <c r="SUG272" s="12" t="s">
        <v>301</v>
      </c>
      <c r="SUH272" s="12" t="s">
        <v>301</v>
      </c>
      <c r="SUI272" s="12" t="s">
        <v>301</v>
      </c>
      <c r="SUJ272" s="12" t="s">
        <v>301</v>
      </c>
      <c r="SUK272" s="12" t="s">
        <v>301</v>
      </c>
      <c r="SUL272" s="12" t="s">
        <v>301</v>
      </c>
      <c r="SUM272" s="12" t="s">
        <v>301</v>
      </c>
      <c r="SUN272" s="12" t="s">
        <v>301</v>
      </c>
      <c r="SUO272" s="12" t="s">
        <v>301</v>
      </c>
      <c r="SUP272" s="12" t="s">
        <v>301</v>
      </c>
      <c r="SUQ272" s="12" t="s">
        <v>301</v>
      </c>
      <c r="SUR272" s="12" t="s">
        <v>301</v>
      </c>
      <c r="SUS272" s="12" t="s">
        <v>301</v>
      </c>
      <c r="SUT272" s="12" t="s">
        <v>301</v>
      </c>
      <c r="SUU272" s="12" t="s">
        <v>301</v>
      </c>
      <c r="SUV272" s="12" t="s">
        <v>301</v>
      </c>
      <c r="SUW272" s="12" t="s">
        <v>301</v>
      </c>
      <c r="SUX272" s="12" t="s">
        <v>301</v>
      </c>
      <c r="SUY272" s="12" t="s">
        <v>301</v>
      </c>
      <c r="SUZ272" s="12" t="s">
        <v>301</v>
      </c>
      <c r="SVA272" s="12" t="s">
        <v>301</v>
      </c>
      <c r="SVB272" s="12" t="s">
        <v>301</v>
      </c>
      <c r="SVC272" s="12" t="s">
        <v>301</v>
      </c>
      <c r="SVD272" s="12" t="s">
        <v>301</v>
      </c>
      <c r="SVE272" s="12" t="s">
        <v>301</v>
      </c>
      <c r="SVF272" s="12" t="s">
        <v>301</v>
      </c>
      <c r="SVG272" s="12" t="s">
        <v>301</v>
      </c>
      <c r="SVH272" s="12" t="s">
        <v>301</v>
      </c>
      <c r="SVI272" s="12" t="s">
        <v>301</v>
      </c>
      <c r="SVJ272" s="12" t="s">
        <v>301</v>
      </c>
      <c r="SVK272" s="12" t="s">
        <v>301</v>
      </c>
      <c r="SVL272" s="12" t="s">
        <v>301</v>
      </c>
      <c r="SVM272" s="12" t="s">
        <v>301</v>
      </c>
      <c r="SVN272" s="12" t="s">
        <v>301</v>
      </c>
      <c r="SVO272" s="12" t="s">
        <v>301</v>
      </c>
      <c r="SVP272" s="12" t="s">
        <v>301</v>
      </c>
      <c r="SVQ272" s="12" t="s">
        <v>301</v>
      </c>
      <c r="SVR272" s="12" t="s">
        <v>301</v>
      </c>
      <c r="SVS272" s="12" t="s">
        <v>301</v>
      </c>
      <c r="SVT272" s="12" t="s">
        <v>301</v>
      </c>
      <c r="SVU272" s="12" t="s">
        <v>301</v>
      </c>
      <c r="SVV272" s="12" t="s">
        <v>301</v>
      </c>
      <c r="SVW272" s="12" t="s">
        <v>301</v>
      </c>
      <c r="SVX272" s="12" t="s">
        <v>301</v>
      </c>
      <c r="SVY272" s="12" t="s">
        <v>301</v>
      </c>
      <c r="SVZ272" s="12" t="s">
        <v>301</v>
      </c>
      <c r="SWA272" s="12" t="s">
        <v>301</v>
      </c>
      <c r="SWB272" s="12" t="s">
        <v>301</v>
      </c>
      <c r="SWC272" s="12" t="s">
        <v>301</v>
      </c>
      <c r="SWD272" s="12" t="s">
        <v>301</v>
      </c>
      <c r="SWE272" s="12" t="s">
        <v>301</v>
      </c>
      <c r="SWF272" s="12" t="s">
        <v>301</v>
      </c>
      <c r="SWG272" s="12" t="s">
        <v>301</v>
      </c>
      <c r="SWH272" s="12" t="s">
        <v>301</v>
      </c>
      <c r="SWI272" s="12" t="s">
        <v>301</v>
      </c>
      <c r="SWJ272" s="12" t="s">
        <v>301</v>
      </c>
      <c r="SWK272" s="12" t="s">
        <v>301</v>
      </c>
      <c r="SWL272" s="12" t="s">
        <v>301</v>
      </c>
      <c r="SWM272" s="12" t="s">
        <v>301</v>
      </c>
      <c r="SWN272" s="12" t="s">
        <v>301</v>
      </c>
      <c r="SWO272" s="12" t="s">
        <v>301</v>
      </c>
      <c r="SWP272" s="12" t="s">
        <v>301</v>
      </c>
      <c r="SWQ272" s="12" t="s">
        <v>301</v>
      </c>
      <c r="SWR272" s="12" t="s">
        <v>301</v>
      </c>
      <c r="SWS272" s="12" t="s">
        <v>301</v>
      </c>
      <c r="SWT272" s="12" t="s">
        <v>301</v>
      </c>
      <c r="SWU272" s="12" t="s">
        <v>301</v>
      </c>
      <c r="SWV272" s="12" t="s">
        <v>301</v>
      </c>
      <c r="SWW272" s="12" t="s">
        <v>301</v>
      </c>
      <c r="SWX272" s="12" t="s">
        <v>301</v>
      </c>
      <c r="SWY272" s="12" t="s">
        <v>301</v>
      </c>
      <c r="SWZ272" s="12" t="s">
        <v>301</v>
      </c>
      <c r="SXA272" s="12" t="s">
        <v>301</v>
      </c>
      <c r="SXB272" s="12" t="s">
        <v>301</v>
      </c>
      <c r="SXC272" s="12" t="s">
        <v>301</v>
      </c>
      <c r="SXD272" s="12" t="s">
        <v>301</v>
      </c>
      <c r="SXE272" s="12" t="s">
        <v>301</v>
      </c>
      <c r="SXF272" s="12" t="s">
        <v>301</v>
      </c>
      <c r="SXG272" s="12" t="s">
        <v>301</v>
      </c>
      <c r="SXH272" s="12" t="s">
        <v>301</v>
      </c>
      <c r="SXI272" s="12" t="s">
        <v>301</v>
      </c>
      <c r="SXJ272" s="12" t="s">
        <v>301</v>
      </c>
      <c r="SXK272" s="12" t="s">
        <v>301</v>
      </c>
      <c r="SXL272" s="12" t="s">
        <v>301</v>
      </c>
      <c r="SXM272" s="12" t="s">
        <v>301</v>
      </c>
      <c r="SXN272" s="12" t="s">
        <v>301</v>
      </c>
      <c r="SXO272" s="12" t="s">
        <v>301</v>
      </c>
      <c r="SXP272" s="12" t="s">
        <v>301</v>
      </c>
      <c r="SXQ272" s="12" t="s">
        <v>301</v>
      </c>
      <c r="SXR272" s="12" t="s">
        <v>301</v>
      </c>
      <c r="SXS272" s="12" t="s">
        <v>301</v>
      </c>
      <c r="SXT272" s="12" t="s">
        <v>301</v>
      </c>
      <c r="SXU272" s="12" t="s">
        <v>301</v>
      </c>
      <c r="SXV272" s="12" t="s">
        <v>301</v>
      </c>
      <c r="SXW272" s="12" t="s">
        <v>301</v>
      </c>
      <c r="SXX272" s="12" t="s">
        <v>301</v>
      </c>
      <c r="SXY272" s="12" t="s">
        <v>301</v>
      </c>
      <c r="SXZ272" s="12" t="s">
        <v>301</v>
      </c>
      <c r="SYA272" s="12" t="s">
        <v>301</v>
      </c>
      <c r="SYB272" s="12" t="s">
        <v>301</v>
      </c>
      <c r="SYC272" s="12" t="s">
        <v>301</v>
      </c>
      <c r="SYD272" s="12" t="s">
        <v>301</v>
      </c>
      <c r="SYE272" s="12" t="s">
        <v>301</v>
      </c>
      <c r="SYF272" s="12" t="s">
        <v>301</v>
      </c>
      <c r="SYG272" s="12" t="s">
        <v>301</v>
      </c>
      <c r="SYH272" s="12" t="s">
        <v>301</v>
      </c>
      <c r="SYI272" s="12" t="s">
        <v>301</v>
      </c>
      <c r="SYJ272" s="12" t="s">
        <v>301</v>
      </c>
      <c r="SYK272" s="12" t="s">
        <v>301</v>
      </c>
      <c r="SYL272" s="12" t="s">
        <v>301</v>
      </c>
      <c r="SYM272" s="12" t="s">
        <v>301</v>
      </c>
      <c r="SYN272" s="12" t="s">
        <v>301</v>
      </c>
      <c r="SYO272" s="12" t="s">
        <v>301</v>
      </c>
      <c r="SYP272" s="12" t="s">
        <v>301</v>
      </c>
      <c r="SYQ272" s="12" t="s">
        <v>301</v>
      </c>
      <c r="SYR272" s="12" t="s">
        <v>301</v>
      </c>
      <c r="SYS272" s="12" t="s">
        <v>301</v>
      </c>
      <c r="SYT272" s="12" t="s">
        <v>301</v>
      </c>
      <c r="SYU272" s="12" t="s">
        <v>301</v>
      </c>
      <c r="SYV272" s="12" t="s">
        <v>301</v>
      </c>
      <c r="SYW272" s="12" t="s">
        <v>301</v>
      </c>
      <c r="SYX272" s="12" t="s">
        <v>301</v>
      </c>
      <c r="SYY272" s="12" t="s">
        <v>301</v>
      </c>
      <c r="SYZ272" s="12" t="s">
        <v>301</v>
      </c>
      <c r="SZA272" s="12" t="s">
        <v>301</v>
      </c>
      <c r="SZB272" s="12" t="s">
        <v>301</v>
      </c>
      <c r="SZC272" s="12" t="s">
        <v>301</v>
      </c>
      <c r="SZD272" s="12" t="s">
        <v>301</v>
      </c>
      <c r="SZE272" s="12" t="s">
        <v>301</v>
      </c>
      <c r="SZF272" s="12" t="s">
        <v>301</v>
      </c>
      <c r="SZG272" s="12" t="s">
        <v>301</v>
      </c>
      <c r="SZH272" s="12" t="s">
        <v>301</v>
      </c>
      <c r="SZI272" s="12" t="s">
        <v>301</v>
      </c>
      <c r="SZJ272" s="12" t="s">
        <v>301</v>
      </c>
      <c r="SZK272" s="12" t="s">
        <v>301</v>
      </c>
      <c r="SZL272" s="12" t="s">
        <v>301</v>
      </c>
      <c r="SZM272" s="12" t="s">
        <v>301</v>
      </c>
      <c r="SZN272" s="12" t="s">
        <v>301</v>
      </c>
      <c r="SZO272" s="12" t="s">
        <v>301</v>
      </c>
      <c r="SZP272" s="12" t="s">
        <v>301</v>
      </c>
      <c r="SZQ272" s="12" t="s">
        <v>301</v>
      </c>
      <c r="SZR272" s="12" t="s">
        <v>301</v>
      </c>
      <c r="SZS272" s="12" t="s">
        <v>301</v>
      </c>
      <c r="SZT272" s="12" t="s">
        <v>301</v>
      </c>
      <c r="SZU272" s="12" t="s">
        <v>301</v>
      </c>
      <c r="SZV272" s="12" t="s">
        <v>301</v>
      </c>
      <c r="SZW272" s="12" t="s">
        <v>301</v>
      </c>
      <c r="SZX272" s="12" t="s">
        <v>301</v>
      </c>
      <c r="SZY272" s="12" t="s">
        <v>301</v>
      </c>
      <c r="SZZ272" s="12" t="s">
        <v>301</v>
      </c>
      <c r="TAA272" s="12" t="s">
        <v>301</v>
      </c>
      <c r="TAB272" s="12" t="s">
        <v>301</v>
      </c>
      <c r="TAC272" s="12" t="s">
        <v>301</v>
      </c>
      <c r="TAD272" s="12" t="s">
        <v>301</v>
      </c>
      <c r="TAE272" s="12" t="s">
        <v>301</v>
      </c>
      <c r="TAF272" s="12" t="s">
        <v>301</v>
      </c>
      <c r="TAG272" s="12" t="s">
        <v>301</v>
      </c>
      <c r="TAH272" s="12" t="s">
        <v>301</v>
      </c>
      <c r="TAI272" s="12" t="s">
        <v>301</v>
      </c>
      <c r="TAJ272" s="12" t="s">
        <v>301</v>
      </c>
      <c r="TAK272" s="12" t="s">
        <v>301</v>
      </c>
      <c r="TAL272" s="12" t="s">
        <v>301</v>
      </c>
      <c r="TAM272" s="12" t="s">
        <v>301</v>
      </c>
      <c r="TAN272" s="12" t="s">
        <v>301</v>
      </c>
      <c r="TAO272" s="12" t="s">
        <v>301</v>
      </c>
      <c r="TAP272" s="12" t="s">
        <v>301</v>
      </c>
      <c r="TAQ272" s="12" t="s">
        <v>301</v>
      </c>
      <c r="TAR272" s="12" t="s">
        <v>301</v>
      </c>
      <c r="TAS272" s="12" t="s">
        <v>301</v>
      </c>
      <c r="TAT272" s="12" t="s">
        <v>301</v>
      </c>
      <c r="TAU272" s="12" t="s">
        <v>301</v>
      </c>
      <c r="TAV272" s="12" t="s">
        <v>301</v>
      </c>
      <c r="TAW272" s="12" t="s">
        <v>301</v>
      </c>
      <c r="TAX272" s="12" t="s">
        <v>301</v>
      </c>
      <c r="TAY272" s="12" t="s">
        <v>301</v>
      </c>
      <c r="TAZ272" s="12" t="s">
        <v>301</v>
      </c>
      <c r="TBA272" s="12" t="s">
        <v>301</v>
      </c>
      <c r="TBB272" s="12" t="s">
        <v>301</v>
      </c>
      <c r="TBC272" s="12" t="s">
        <v>301</v>
      </c>
      <c r="TBD272" s="12" t="s">
        <v>301</v>
      </c>
      <c r="TBE272" s="12" t="s">
        <v>301</v>
      </c>
      <c r="TBF272" s="12" t="s">
        <v>301</v>
      </c>
      <c r="TBG272" s="12" t="s">
        <v>301</v>
      </c>
      <c r="TBH272" s="12" t="s">
        <v>301</v>
      </c>
      <c r="TBI272" s="12" t="s">
        <v>301</v>
      </c>
      <c r="TBJ272" s="12" t="s">
        <v>301</v>
      </c>
      <c r="TBK272" s="12" t="s">
        <v>301</v>
      </c>
      <c r="TBL272" s="12" t="s">
        <v>301</v>
      </c>
      <c r="TBM272" s="12" t="s">
        <v>301</v>
      </c>
      <c r="TBN272" s="12" t="s">
        <v>301</v>
      </c>
      <c r="TBO272" s="12" t="s">
        <v>301</v>
      </c>
      <c r="TBP272" s="12" t="s">
        <v>301</v>
      </c>
      <c r="TBQ272" s="12" t="s">
        <v>301</v>
      </c>
      <c r="TBR272" s="12" t="s">
        <v>301</v>
      </c>
      <c r="TBS272" s="12" t="s">
        <v>301</v>
      </c>
      <c r="TBT272" s="12" t="s">
        <v>301</v>
      </c>
      <c r="TBU272" s="12" t="s">
        <v>301</v>
      </c>
      <c r="TBV272" s="12" t="s">
        <v>301</v>
      </c>
      <c r="TBW272" s="12" t="s">
        <v>301</v>
      </c>
      <c r="TBX272" s="12" t="s">
        <v>301</v>
      </c>
      <c r="TBY272" s="12" t="s">
        <v>301</v>
      </c>
      <c r="TBZ272" s="12" t="s">
        <v>301</v>
      </c>
      <c r="TCA272" s="12" t="s">
        <v>301</v>
      </c>
      <c r="TCB272" s="12" t="s">
        <v>301</v>
      </c>
      <c r="TCC272" s="12" t="s">
        <v>301</v>
      </c>
      <c r="TCD272" s="12" t="s">
        <v>301</v>
      </c>
      <c r="TCE272" s="12" t="s">
        <v>301</v>
      </c>
      <c r="TCF272" s="12" t="s">
        <v>301</v>
      </c>
      <c r="TCG272" s="12" t="s">
        <v>301</v>
      </c>
      <c r="TCH272" s="12" t="s">
        <v>301</v>
      </c>
      <c r="TCI272" s="12" t="s">
        <v>301</v>
      </c>
      <c r="TCJ272" s="12" t="s">
        <v>301</v>
      </c>
      <c r="TCK272" s="12" t="s">
        <v>301</v>
      </c>
      <c r="TCL272" s="12" t="s">
        <v>301</v>
      </c>
      <c r="TCM272" s="12" t="s">
        <v>301</v>
      </c>
      <c r="TCN272" s="12" t="s">
        <v>301</v>
      </c>
      <c r="TCO272" s="12" t="s">
        <v>301</v>
      </c>
      <c r="TCP272" s="12" t="s">
        <v>301</v>
      </c>
      <c r="TCQ272" s="12" t="s">
        <v>301</v>
      </c>
      <c r="TCR272" s="12" t="s">
        <v>301</v>
      </c>
      <c r="TCS272" s="12" t="s">
        <v>301</v>
      </c>
      <c r="TCT272" s="12" t="s">
        <v>301</v>
      </c>
      <c r="TCU272" s="12" t="s">
        <v>301</v>
      </c>
      <c r="TCV272" s="12" t="s">
        <v>301</v>
      </c>
      <c r="TCW272" s="12" t="s">
        <v>301</v>
      </c>
      <c r="TCX272" s="12" t="s">
        <v>301</v>
      </c>
      <c r="TCY272" s="12" t="s">
        <v>301</v>
      </c>
      <c r="TCZ272" s="12" t="s">
        <v>301</v>
      </c>
      <c r="TDA272" s="12" t="s">
        <v>301</v>
      </c>
      <c r="TDB272" s="12" t="s">
        <v>301</v>
      </c>
      <c r="TDC272" s="12" t="s">
        <v>301</v>
      </c>
      <c r="TDD272" s="12" t="s">
        <v>301</v>
      </c>
      <c r="TDE272" s="12" t="s">
        <v>301</v>
      </c>
      <c r="TDF272" s="12" t="s">
        <v>301</v>
      </c>
      <c r="TDG272" s="12" t="s">
        <v>301</v>
      </c>
      <c r="TDH272" s="12" t="s">
        <v>301</v>
      </c>
      <c r="TDI272" s="12" t="s">
        <v>301</v>
      </c>
      <c r="TDJ272" s="12" t="s">
        <v>301</v>
      </c>
      <c r="TDK272" s="12" t="s">
        <v>301</v>
      </c>
      <c r="TDL272" s="12" t="s">
        <v>301</v>
      </c>
      <c r="TDM272" s="12" t="s">
        <v>301</v>
      </c>
      <c r="TDN272" s="12" t="s">
        <v>301</v>
      </c>
      <c r="TDO272" s="12" t="s">
        <v>301</v>
      </c>
      <c r="TDP272" s="12" t="s">
        <v>301</v>
      </c>
      <c r="TDQ272" s="12" t="s">
        <v>301</v>
      </c>
      <c r="TDR272" s="12" t="s">
        <v>301</v>
      </c>
      <c r="TDS272" s="12" t="s">
        <v>301</v>
      </c>
      <c r="TDT272" s="12" t="s">
        <v>301</v>
      </c>
      <c r="TDU272" s="12" t="s">
        <v>301</v>
      </c>
      <c r="TDV272" s="12" t="s">
        <v>301</v>
      </c>
      <c r="TDW272" s="12" t="s">
        <v>301</v>
      </c>
      <c r="TDX272" s="12" t="s">
        <v>301</v>
      </c>
      <c r="TDY272" s="12" t="s">
        <v>301</v>
      </c>
      <c r="TDZ272" s="12" t="s">
        <v>301</v>
      </c>
      <c r="TEA272" s="12" t="s">
        <v>301</v>
      </c>
      <c r="TEB272" s="12" t="s">
        <v>301</v>
      </c>
      <c r="TEC272" s="12" t="s">
        <v>301</v>
      </c>
      <c r="TED272" s="12" t="s">
        <v>301</v>
      </c>
      <c r="TEE272" s="12" t="s">
        <v>301</v>
      </c>
      <c r="TEF272" s="12" t="s">
        <v>301</v>
      </c>
      <c r="TEG272" s="12" t="s">
        <v>301</v>
      </c>
      <c r="TEH272" s="12" t="s">
        <v>301</v>
      </c>
      <c r="TEI272" s="12" t="s">
        <v>301</v>
      </c>
      <c r="TEJ272" s="12" t="s">
        <v>301</v>
      </c>
      <c r="TEK272" s="12" t="s">
        <v>301</v>
      </c>
      <c r="TEL272" s="12" t="s">
        <v>301</v>
      </c>
      <c r="TEM272" s="12" t="s">
        <v>301</v>
      </c>
      <c r="TEN272" s="12" t="s">
        <v>301</v>
      </c>
      <c r="TEO272" s="12" t="s">
        <v>301</v>
      </c>
      <c r="TEP272" s="12" t="s">
        <v>301</v>
      </c>
      <c r="TEQ272" s="12" t="s">
        <v>301</v>
      </c>
      <c r="TER272" s="12" t="s">
        <v>301</v>
      </c>
      <c r="TES272" s="12" t="s">
        <v>301</v>
      </c>
      <c r="TET272" s="12" t="s">
        <v>301</v>
      </c>
      <c r="TEU272" s="12" t="s">
        <v>301</v>
      </c>
      <c r="TEV272" s="12" t="s">
        <v>301</v>
      </c>
      <c r="TEW272" s="12" t="s">
        <v>301</v>
      </c>
      <c r="TEX272" s="12" t="s">
        <v>301</v>
      </c>
      <c r="TEY272" s="12" t="s">
        <v>301</v>
      </c>
      <c r="TEZ272" s="12" t="s">
        <v>301</v>
      </c>
      <c r="TFA272" s="12" t="s">
        <v>301</v>
      </c>
      <c r="TFB272" s="12" t="s">
        <v>301</v>
      </c>
      <c r="TFC272" s="12" t="s">
        <v>301</v>
      </c>
      <c r="TFD272" s="12" t="s">
        <v>301</v>
      </c>
      <c r="TFE272" s="12" t="s">
        <v>301</v>
      </c>
      <c r="TFF272" s="12" t="s">
        <v>301</v>
      </c>
      <c r="TFG272" s="12" t="s">
        <v>301</v>
      </c>
      <c r="TFH272" s="12" t="s">
        <v>301</v>
      </c>
      <c r="TFI272" s="12" t="s">
        <v>301</v>
      </c>
      <c r="TFJ272" s="12" t="s">
        <v>301</v>
      </c>
      <c r="TFK272" s="12" t="s">
        <v>301</v>
      </c>
      <c r="TFL272" s="12" t="s">
        <v>301</v>
      </c>
      <c r="TFM272" s="12" t="s">
        <v>301</v>
      </c>
      <c r="TFN272" s="12" t="s">
        <v>301</v>
      </c>
      <c r="TFO272" s="12" t="s">
        <v>301</v>
      </c>
      <c r="TFP272" s="12" t="s">
        <v>301</v>
      </c>
      <c r="TFQ272" s="12" t="s">
        <v>301</v>
      </c>
      <c r="TFR272" s="12" t="s">
        <v>301</v>
      </c>
      <c r="TFS272" s="12" t="s">
        <v>301</v>
      </c>
      <c r="TFT272" s="12" t="s">
        <v>301</v>
      </c>
      <c r="TFU272" s="12" t="s">
        <v>301</v>
      </c>
      <c r="TFV272" s="12" t="s">
        <v>301</v>
      </c>
      <c r="TFW272" s="12" t="s">
        <v>301</v>
      </c>
      <c r="TFX272" s="12" t="s">
        <v>301</v>
      </c>
      <c r="TFY272" s="12" t="s">
        <v>301</v>
      </c>
      <c r="TFZ272" s="12" t="s">
        <v>301</v>
      </c>
      <c r="TGA272" s="12" t="s">
        <v>301</v>
      </c>
      <c r="TGB272" s="12" t="s">
        <v>301</v>
      </c>
      <c r="TGC272" s="12" t="s">
        <v>301</v>
      </c>
      <c r="TGD272" s="12" t="s">
        <v>301</v>
      </c>
      <c r="TGE272" s="12" t="s">
        <v>301</v>
      </c>
      <c r="TGF272" s="12" t="s">
        <v>301</v>
      </c>
      <c r="TGG272" s="12" t="s">
        <v>301</v>
      </c>
      <c r="TGH272" s="12" t="s">
        <v>301</v>
      </c>
      <c r="TGI272" s="12" t="s">
        <v>301</v>
      </c>
      <c r="TGJ272" s="12" t="s">
        <v>301</v>
      </c>
      <c r="TGK272" s="12" t="s">
        <v>301</v>
      </c>
      <c r="TGL272" s="12" t="s">
        <v>301</v>
      </c>
      <c r="TGM272" s="12" t="s">
        <v>301</v>
      </c>
      <c r="TGN272" s="12" t="s">
        <v>301</v>
      </c>
      <c r="TGO272" s="12" t="s">
        <v>301</v>
      </c>
      <c r="TGP272" s="12" t="s">
        <v>301</v>
      </c>
      <c r="TGQ272" s="12" t="s">
        <v>301</v>
      </c>
      <c r="TGR272" s="12" t="s">
        <v>301</v>
      </c>
      <c r="TGS272" s="12" t="s">
        <v>301</v>
      </c>
      <c r="TGT272" s="12" t="s">
        <v>301</v>
      </c>
      <c r="TGU272" s="12" t="s">
        <v>301</v>
      </c>
      <c r="TGV272" s="12" t="s">
        <v>301</v>
      </c>
      <c r="TGW272" s="12" t="s">
        <v>301</v>
      </c>
      <c r="TGX272" s="12" t="s">
        <v>301</v>
      </c>
      <c r="TGY272" s="12" t="s">
        <v>301</v>
      </c>
      <c r="TGZ272" s="12" t="s">
        <v>301</v>
      </c>
      <c r="THA272" s="12" t="s">
        <v>301</v>
      </c>
      <c r="THB272" s="12" t="s">
        <v>301</v>
      </c>
      <c r="THC272" s="12" t="s">
        <v>301</v>
      </c>
      <c r="THD272" s="12" t="s">
        <v>301</v>
      </c>
      <c r="THE272" s="12" t="s">
        <v>301</v>
      </c>
      <c r="THF272" s="12" t="s">
        <v>301</v>
      </c>
      <c r="THG272" s="12" t="s">
        <v>301</v>
      </c>
      <c r="THH272" s="12" t="s">
        <v>301</v>
      </c>
      <c r="THI272" s="12" t="s">
        <v>301</v>
      </c>
      <c r="THJ272" s="12" t="s">
        <v>301</v>
      </c>
      <c r="THK272" s="12" t="s">
        <v>301</v>
      </c>
      <c r="THL272" s="12" t="s">
        <v>301</v>
      </c>
      <c r="THM272" s="12" t="s">
        <v>301</v>
      </c>
      <c r="THN272" s="12" t="s">
        <v>301</v>
      </c>
      <c r="THO272" s="12" t="s">
        <v>301</v>
      </c>
      <c r="THP272" s="12" t="s">
        <v>301</v>
      </c>
      <c r="THQ272" s="12" t="s">
        <v>301</v>
      </c>
      <c r="THR272" s="12" t="s">
        <v>301</v>
      </c>
      <c r="THS272" s="12" t="s">
        <v>301</v>
      </c>
      <c r="THT272" s="12" t="s">
        <v>301</v>
      </c>
      <c r="THU272" s="12" t="s">
        <v>301</v>
      </c>
      <c r="THV272" s="12" t="s">
        <v>301</v>
      </c>
      <c r="THW272" s="12" t="s">
        <v>301</v>
      </c>
      <c r="THX272" s="12" t="s">
        <v>301</v>
      </c>
      <c r="THY272" s="12" t="s">
        <v>301</v>
      </c>
      <c r="THZ272" s="12" t="s">
        <v>301</v>
      </c>
      <c r="TIA272" s="12" t="s">
        <v>301</v>
      </c>
      <c r="TIB272" s="12" t="s">
        <v>301</v>
      </c>
      <c r="TIC272" s="12" t="s">
        <v>301</v>
      </c>
      <c r="TID272" s="12" t="s">
        <v>301</v>
      </c>
      <c r="TIE272" s="12" t="s">
        <v>301</v>
      </c>
      <c r="TIF272" s="12" t="s">
        <v>301</v>
      </c>
      <c r="TIG272" s="12" t="s">
        <v>301</v>
      </c>
      <c r="TIH272" s="12" t="s">
        <v>301</v>
      </c>
      <c r="TII272" s="12" t="s">
        <v>301</v>
      </c>
      <c r="TIJ272" s="12" t="s">
        <v>301</v>
      </c>
      <c r="TIK272" s="12" t="s">
        <v>301</v>
      </c>
      <c r="TIL272" s="12" t="s">
        <v>301</v>
      </c>
      <c r="TIM272" s="12" t="s">
        <v>301</v>
      </c>
      <c r="TIN272" s="12" t="s">
        <v>301</v>
      </c>
      <c r="TIO272" s="12" t="s">
        <v>301</v>
      </c>
      <c r="TIP272" s="12" t="s">
        <v>301</v>
      </c>
      <c r="TIQ272" s="12" t="s">
        <v>301</v>
      </c>
      <c r="TIR272" s="12" t="s">
        <v>301</v>
      </c>
      <c r="TIS272" s="12" t="s">
        <v>301</v>
      </c>
      <c r="TIT272" s="12" t="s">
        <v>301</v>
      </c>
      <c r="TIU272" s="12" t="s">
        <v>301</v>
      </c>
      <c r="TIV272" s="12" t="s">
        <v>301</v>
      </c>
      <c r="TIW272" s="12" t="s">
        <v>301</v>
      </c>
      <c r="TIX272" s="12" t="s">
        <v>301</v>
      </c>
      <c r="TIY272" s="12" t="s">
        <v>301</v>
      </c>
      <c r="TIZ272" s="12" t="s">
        <v>301</v>
      </c>
      <c r="TJA272" s="12" t="s">
        <v>301</v>
      </c>
      <c r="TJB272" s="12" t="s">
        <v>301</v>
      </c>
      <c r="TJC272" s="12" t="s">
        <v>301</v>
      </c>
      <c r="TJD272" s="12" t="s">
        <v>301</v>
      </c>
      <c r="TJE272" s="12" t="s">
        <v>301</v>
      </c>
      <c r="TJF272" s="12" t="s">
        <v>301</v>
      </c>
      <c r="TJG272" s="12" t="s">
        <v>301</v>
      </c>
      <c r="TJH272" s="12" t="s">
        <v>301</v>
      </c>
      <c r="TJI272" s="12" t="s">
        <v>301</v>
      </c>
      <c r="TJJ272" s="12" t="s">
        <v>301</v>
      </c>
      <c r="TJK272" s="12" t="s">
        <v>301</v>
      </c>
      <c r="TJL272" s="12" t="s">
        <v>301</v>
      </c>
      <c r="TJM272" s="12" t="s">
        <v>301</v>
      </c>
      <c r="TJN272" s="12" t="s">
        <v>301</v>
      </c>
      <c r="TJO272" s="12" t="s">
        <v>301</v>
      </c>
      <c r="TJP272" s="12" t="s">
        <v>301</v>
      </c>
      <c r="TJQ272" s="12" t="s">
        <v>301</v>
      </c>
      <c r="TJR272" s="12" t="s">
        <v>301</v>
      </c>
      <c r="TJS272" s="12" t="s">
        <v>301</v>
      </c>
      <c r="TJT272" s="12" t="s">
        <v>301</v>
      </c>
      <c r="TJU272" s="12" t="s">
        <v>301</v>
      </c>
      <c r="TJV272" s="12" t="s">
        <v>301</v>
      </c>
      <c r="TJW272" s="12" t="s">
        <v>301</v>
      </c>
      <c r="TJX272" s="12" t="s">
        <v>301</v>
      </c>
      <c r="TJY272" s="12" t="s">
        <v>301</v>
      </c>
      <c r="TJZ272" s="12" t="s">
        <v>301</v>
      </c>
      <c r="TKA272" s="12" t="s">
        <v>301</v>
      </c>
      <c r="TKB272" s="12" t="s">
        <v>301</v>
      </c>
      <c r="TKC272" s="12" t="s">
        <v>301</v>
      </c>
      <c r="TKD272" s="12" t="s">
        <v>301</v>
      </c>
      <c r="TKE272" s="12" t="s">
        <v>301</v>
      </c>
      <c r="TKF272" s="12" t="s">
        <v>301</v>
      </c>
      <c r="TKG272" s="12" t="s">
        <v>301</v>
      </c>
      <c r="TKH272" s="12" t="s">
        <v>301</v>
      </c>
      <c r="TKI272" s="12" t="s">
        <v>301</v>
      </c>
      <c r="TKJ272" s="12" t="s">
        <v>301</v>
      </c>
      <c r="TKK272" s="12" t="s">
        <v>301</v>
      </c>
      <c r="TKL272" s="12" t="s">
        <v>301</v>
      </c>
      <c r="TKM272" s="12" t="s">
        <v>301</v>
      </c>
      <c r="TKN272" s="12" t="s">
        <v>301</v>
      </c>
      <c r="TKO272" s="12" t="s">
        <v>301</v>
      </c>
      <c r="TKP272" s="12" t="s">
        <v>301</v>
      </c>
      <c r="TKQ272" s="12" t="s">
        <v>301</v>
      </c>
      <c r="TKR272" s="12" t="s">
        <v>301</v>
      </c>
      <c r="TKS272" s="12" t="s">
        <v>301</v>
      </c>
      <c r="TKT272" s="12" t="s">
        <v>301</v>
      </c>
      <c r="TKU272" s="12" t="s">
        <v>301</v>
      </c>
      <c r="TKV272" s="12" t="s">
        <v>301</v>
      </c>
      <c r="TKW272" s="12" t="s">
        <v>301</v>
      </c>
      <c r="TKX272" s="12" t="s">
        <v>301</v>
      </c>
      <c r="TKY272" s="12" t="s">
        <v>301</v>
      </c>
      <c r="TKZ272" s="12" t="s">
        <v>301</v>
      </c>
      <c r="TLA272" s="12" t="s">
        <v>301</v>
      </c>
      <c r="TLB272" s="12" t="s">
        <v>301</v>
      </c>
      <c r="TLC272" s="12" t="s">
        <v>301</v>
      </c>
      <c r="TLD272" s="12" t="s">
        <v>301</v>
      </c>
      <c r="TLE272" s="12" t="s">
        <v>301</v>
      </c>
      <c r="TLF272" s="12" t="s">
        <v>301</v>
      </c>
      <c r="TLG272" s="12" t="s">
        <v>301</v>
      </c>
      <c r="TLH272" s="12" t="s">
        <v>301</v>
      </c>
      <c r="TLI272" s="12" t="s">
        <v>301</v>
      </c>
      <c r="TLJ272" s="12" t="s">
        <v>301</v>
      </c>
      <c r="TLK272" s="12" t="s">
        <v>301</v>
      </c>
      <c r="TLL272" s="12" t="s">
        <v>301</v>
      </c>
      <c r="TLM272" s="12" t="s">
        <v>301</v>
      </c>
      <c r="TLN272" s="12" t="s">
        <v>301</v>
      </c>
      <c r="TLO272" s="12" t="s">
        <v>301</v>
      </c>
      <c r="TLP272" s="12" t="s">
        <v>301</v>
      </c>
      <c r="TLQ272" s="12" t="s">
        <v>301</v>
      </c>
      <c r="TLR272" s="12" t="s">
        <v>301</v>
      </c>
      <c r="TLS272" s="12" t="s">
        <v>301</v>
      </c>
      <c r="TLT272" s="12" t="s">
        <v>301</v>
      </c>
      <c r="TLU272" s="12" t="s">
        <v>301</v>
      </c>
      <c r="TLV272" s="12" t="s">
        <v>301</v>
      </c>
      <c r="TLW272" s="12" t="s">
        <v>301</v>
      </c>
      <c r="TLX272" s="12" t="s">
        <v>301</v>
      </c>
      <c r="TLY272" s="12" t="s">
        <v>301</v>
      </c>
      <c r="TLZ272" s="12" t="s">
        <v>301</v>
      </c>
      <c r="TMA272" s="12" t="s">
        <v>301</v>
      </c>
      <c r="TMB272" s="12" t="s">
        <v>301</v>
      </c>
      <c r="TMC272" s="12" t="s">
        <v>301</v>
      </c>
      <c r="TMD272" s="12" t="s">
        <v>301</v>
      </c>
      <c r="TME272" s="12" t="s">
        <v>301</v>
      </c>
      <c r="TMF272" s="12" t="s">
        <v>301</v>
      </c>
      <c r="TMG272" s="12" t="s">
        <v>301</v>
      </c>
      <c r="TMH272" s="12" t="s">
        <v>301</v>
      </c>
      <c r="TMI272" s="12" t="s">
        <v>301</v>
      </c>
      <c r="TMJ272" s="12" t="s">
        <v>301</v>
      </c>
      <c r="TMK272" s="12" t="s">
        <v>301</v>
      </c>
      <c r="TML272" s="12" t="s">
        <v>301</v>
      </c>
      <c r="TMM272" s="12" t="s">
        <v>301</v>
      </c>
      <c r="TMN272" s="12" t="s">
        <v>301</v>
      </c>
      <c r="TMO272" s="12" t="s">
        <v>301</v>
      </c>
      <c r="TMP272" s="12" t="s">
        <v>301</v>
      </c>
      <c r="TMQ272" s="12" t="s">
        <v>301</v>
      </c>
      <c r="TMR272" s="12" t="s">
        <v>301</v>
      </c>
      <c r="TMS272" s="12" t="s">
        <v>301</v>
      </c>
      <c r="TMT272" s="12" t="s">
        <v>301</v>
      </c>
      <c r="TMU272" s="12" t="s">
        <v>301</v>
      </c>
      <c r="TMV272" s="12" t="s">
        <v>301</v>
      </c>
      <c r="TMW272" s="12" t="s">
        <v>301</v>
      </c>
      <c r="TMX272" s="12" t="s">
        <v>301</v>
      </c>
      <c r="TMY272" s="12" t="s">
        <v>301</v>
      </c>
      <c r="TMZ272" s="12" t="s">
        <v>301</v>
      </c>
      <c r="TNA272" s="12" t="s">
        <v>301</v>
      </c>
      <c r="TNB272" s="12" t="s">
        <v>301</v>
      </c>
      <c r="TNC272" s="12" t="s">
        <v>301</v>
      </c>
      <c r="TND272" s="12" t="s">
        <v>301</v>
      </c>
      <c r="TNE272" s="12" t="s">
        <v>301</v>
      </c>
      <c r="TNF272" s="12" t="s">
        <v>301</v>
      </c>
      <c r="TNG272" s="12" t="s">
        <v>301</v>
      </c>
      <c r="TNH272" s="12" t="s">
        <v>301</v>
      </c>
      <c r="TNI272" s="12" t="s">
        <v>301</v>
      </c>
      <c r="TNJ272" s="12" t="s">
        <v>301</v>
      </c>
      <c r="TNK272" s="12" t="s">
        <v>301</v>
      </c>
      <c r="TNL272" s="12" t="s">
        <v>301</v>
      </c>
      <c r="TNM272" s="12" t="s">
        <v>301</v>
      </c>
      <c r="TNN272" s="12" t="s">
        <v>301</v>
      </c>
      <c r="TNO272" s="12" t="s">
        <v>301</v>
      </c>
      <c r="TNP272" s="12" t="s">
        <v>301</v>
      </c>
      <c r="TNQ272" s="12" t="s">
        <v>301</v>
      </c>
      <c r="TNR272" s="12" t="s">
        <v>301</v>
      </c>
      <c r="TNS272" s="12" t="s">
        <v>301</v>
      </c>
      <c r="TNT272" s="12" t="s">
        <v>301</v>
      </c>
      <c r="TNU272" s="12" t="s">
        <v>301</v>
      </c>
      <c r="TNV272" s="12" t="s">
        <v>301</v>
      </c>
      <c r="TNW272" s="12" t="s">
        <v>301</v>
      </c>
      <c r="TNX272" s="12" t="s">
        <v>301</v>
      </c>
      <c r="TNY272" s="12" t="s">
        <v>301</v>
      </c>
      <c r="TNZ272" s="12" t="s">
        <v>301</v>
      </c>
      <c r="TOA272" s="12" t="s">
        <v>301</v>
      </c>
      <c r="TOB272" s="12" t="s">
        <v>301</v>
      </c>
      <c r="TOC272" s="12" t="s">
        <v>301</v>
      </c>
      <c r="TOD272" s="12" t="s">
        <v>301</v>
      </c>
      <c r="TOE272" s="12" t="s">
        <v>301</v>
      </c>
      <c r="TOF272" s="12" t="s">
        <v>301</v>
      </c>
      <c r="TOG272" s="12" t="s">
        <v>301</v>
      </c>
      <c r="TOH272" s="12" t="s">
        <v>301</v>
      </c>
      <c r="TOI272" s="12" t="s">
        <v>301</v>
      </c>
      <c r="TOJ272" s="12" t="s">
        <v>301</v>
      </c>
      <c r="TOK272" s="12" t="s">
        <v>301</v>
      </c>
      <c r="TOL272" s="12" t="s">
        <v>301</v>
      </c>
      <c r="TOM272" s="12" t="s">
        <v>301</v>
      </c>
      <c r="TON272" s="12" t="s">
        <v>301</v>
      </c>
      <c r="TOO272" s="12" t="s">
        <v>301</v>
      </c>
      <c r="TOP272" s="12" t="s">
        <v>301</v>
      </c>
      <c r="TOQ272" s="12" t="s">
        <v>301</v>
      </c>
      <c r="TOR272" s="12" t="s">
        <v>301</v>
      </c>
      <c r="TOS272" s="12" t="s">
        <v>301</v>
      </c>
      <c r="TOT272" s="12" t="s">
        <v>301</v>
      </c>
      <c r="TOU272" s="12" t="s">
        <v>301</v>
      </c>
      <c r="TOV272" s="12" t="s">
        <v>301</v>
      </c>
      <c r="TOW272" s="12" t="s">
        <v>301</v>
      </c>
      <c r="TOX272" s="12" t="s">
        <v>301</v>
      </c>
      <c r="TOY272" s="12" t="s">
        <v>301</v>
      </c>
      <c r="TOZ272" s="12" t="s">
        <v>301</v>
      </c>
      <c r="TPA272" s="12" t="s">
        <v>301</v>
      </c>
      <c r="TPB272" s="12" t="s">
        <v>301</v>
      </c>
      <c r="TPC272" s="12" t="s">
        <v>301</v>
      </c>
      <c r="TPD272" s="12" t="s">
        <v>301</v>
      </c>
      <c r="TPE272" s="12" t="s">
        <v>301</v>
      </c>
      <c r="TPF272" s="12" t="s">
        <v>301</v>
      </c>
      <c r="TPG272" s="12" t="s">
        <v>301</v>
      </c>
      <c r="TPH272" s="12" t="s">
        <v>301</v>
      </c>
      <c r="TPI272" s="12" t="s">
        <v>301</v>
      </c>
      <c r="TPJ272" s="12" t="s">
        <v>301</v>
      </c>
      <c r="TPK272" s="12" t="s">
        <v>301</v>
      </c>
      <c r="TPL272" s="12" t="s">
        <v>301</v>
      </c>
      <c r="TPM272" s="12" t="s">
        <v>301</v>
      </c>
      <c r="TPN272" s="12" t="s">
        <v>301</v>
      </c>
      <c r="TPO272" s="12" t="s">
        <v>301</v>
      </c>
      <c r="TPP272" s="12" t="s">
        <v>301</v>
      </c>
      <c r="TPQ272" s="12" t="s">
        <v>301</v>
      </c>
      <c r="TPR272" s="12" t="s">
        <v>301</v>
      </c>
      <c r="TPS272" s="12" t="s">
        <v>301</v>
      </c>
      <c r="TPT272" s="12" t="s">
        <v>301</v>
      </c>
      <c r="TPU272" s="12" t="s">
        <v>301</v>
      </c>
      <c r="TPV272" s="12" t="s">
        <v>301</v>
      </c>
      <c r="TPW272" s="12" t="s">
        <v>301</v>
      </c>
      <c r="TPX272" s="12" t="s">
        <v>301</v>
      </c>
      <c r="TPY272" s="12" t="s">
        <v>301</v>
      </c>
      <c r="TPZ272" s="12" t="s">
        <v>301</v>
      </c>
      <c r="TQA272" s="12" t="s">
        <v>301</v>
      </c>
      <c r="TQB272" s="12" t="s">
        <v>301</v>
      </c>
      <c r="TQC272" s="12" t="s">
        <v>301</v>
      </c>
      <c r="TQD272" s="12" t="s">
        <v>301</v>
      </c>
      <c r="TQE272" s="12" t="s">
        <v>301</v>
      </c>
      <c r="TQF272" s="12" t="s">
        <v>301</v>
      </c>
      <c r="TQG272" s="12" t="s">
        <v>301</v>
      </c>
      <c r="TQH272" s="12" t="s">
        <v>301</v>
      </c>
      <c r="TQI272" s="12" t="s">
        <v>301</v>
      </c>
      <c r="TQJ272" s="12" t="s">
        <v>301</v>
      </c>
      <c r="TQK272" s="12" t="s">
        <v>301</v>
      </c>
      <c r="TQL272" s="12" t="s">
        <v>301</v>
      </c>
      <c r="TQM272" s="12" t="s">
        <v>301</v>
      </c>
      <c r="TQN272" s="12" t="s">
        <v>301</v>
      </c>
      <c r="TQO272" s="12" t="s">
        <v>301</v>
      </c>
      <c r="TQP272" s="12" t="s">
        <v>301</v>
      </c>
      <c r="TQQ272" s="12" t="s">
        <v>301</v>
      </c>
      <c r="TQR272" s="12" t="s">
        <v>301</v>
      </c>
      <c r="TQS272" s="12" t="s">
        <v>301</v>
      </c>
      <c r="TQT272" s="12" t="s">
        <v>301</v>
      </c>
      <c r="TQU272" s="12" t="s">
        <v>301</v>
      </c>
      <c r="TQV272" s="12" t="s">
        <v>301</v>
      </c>
      <c r="TQW272" s="12" t="s">
        <v>301</v>
      </c>
      <c r="TQX272" s="12" t="s">
        <v>301</v>
      </c>
      <c r="TQY272" s="12" t="s">
        <v>301</v>
      </c>
      <c r="TQZ272" s="12" t="s">
        <v>301</v>
      </c>
      <c r="TRA272" s="12" t="s">
        <v>301</v>
      </c>
      <c r="TRB272" s="12" t="s">
        <v>301</v>
      </c>
      <c r="TRC272" s="12" t="s">
        <v>301</v>
      </c>
      <c r="TRD272" s="12" t="s">
        <v>301</v>
      </c>
      <c r="TRE272" s="12" t="s">
        <v>301</v>
      </c>
      <c r="TRF272" s="12" t="s">
        <v>301</v>
      </c>
      <c r="TRG272" s="12" t="s">
        <v>301</v>
      </c>
      <c r="TRH272" s="12" t="s">
        <v>301</v>
      </c>
      <c r="TRI272" s="12" t="s">
        <v>301</v>
      </c>
      <c r="TRJ272" s="12" t="s">
        <v>301</v>
      </c>
      <c r="TRK272" s="12" t="s">
        <v>301</v>
      </c>
      <c r="TRL272" s="12" t="s">
        <v>301</v>
      </c>
      <c r="TRM272" s="12" t="s">
        <v>301</v>
      </c>
      <c r="TRN272" s="12" t="s">
        <v>301</v>
      </c>
      <c r="TRO272" s="12" t="s">
        <v>301</v>
      </c>
      <c r="TRP272" s="12" t="s">
        <v>301</v>
      </c>
      <c r="TRQ272" s="12" t="s">
        <v>301</v>
      </c>
      <c r="TRR272" s="12" t="s">
        <v>301</v>
      </c>
      <c r="TRS272" s="12" t="s">
        <v>301</v>
      </c>
      <c r="TRT272" s="12" t="s">
        <v>301</v>
      </c>
      <c r="TRU272" s="12" t="s">
        <v>301</v>
      </c>
      <c r="TRV272" s="12" t="s">
        <v>301</v>
      </c>
      <c r="TRW272" s="12" t="s">
        <v>301</v>
      </c>
      <c r="TRX272" s="12" t="s">
        <v>301</v>
      </c>
      <c r="TRY272" s="12" t="s">
        <v>301</v>
      </c>
      <c r="TRZ272" s="12" t="s">
        <v>301</v>
      </c>
      <c r="TSA272" s="12" t="s">
        <v>301</v>
      </c>
      <c r="TSB272" s="12" t="s">
        <v>301</v>
      </c>
      <c r="TSC272" s="12" t="s">
        <v>301</v>
      </c>
      <c r="TSD272" s="12" t="s">
        <v>301</v>
      </c>
      <c r="TSE272" s="12" t="s">
        <v>301</v>
      </c>
      <c r="TSF272" s="12" t="s">
        <v>301</v>
      </c>
      <c r="TSG272" s="12" t="s">
        <v>301</v>
      </c>
      <c r="TSH272" s="12" t="s">
        <v>301</v>
      </c>
      <c r="TSI272" s="12" t="s">
        <v>301</v>
      </c>
      <c r="TSJ272" s="12" t="s">
        <v>301</v>
      </c>
      <c r="TSK272" s="12" t="s">
        <v>301</v>
      </c>
      <c r="TSL272" s="12" t="s">
        <v>301</v>
      </c>
      <c r="TSM272" s="12" t="s">
        <v>301</v>
      </c>
      <c r="TSN272" s="12" t="s">
        <v>301</v>
      </c>
      <c r="TSO272" s="12" t="s">
        <v>301</v>
      </c>
      <c r="TSP272" s="12" t="s">
        <v>301</v>
      </c>
      <c r="TSQ272" s="12" t="s">
        <v>301</v>
      </c>
      <c r="TSR272" s="12" t="s">
        <v>301</v>
      </c>
      <c r="TSS272" s="12" t="s">
        <v>301</v>
      </c>
      <c r="TST272" s="12" t="s">
        <v>301</v>
      </c>
      <c r="TSU272" s="12" t="s">
        <v>301</v>
      </c>
      <c r="TSV272" s="12" t="s">
        <v>301</v>
      </c>
      <c r="TSW272" s="12" t="s">
        <v>301</v>
      </c>
      <c r="TSX272" s="12" t="s">
        <v>301</v>
      </c>
      <c r="TSY272" s="12" t="s">
        <v>301</v>
      </c>
      <c r="TSZ272" s="12" t="s">
        <v>301</v>
      </c>
      <c r="TTA272" s="12" t="s">
        <v>301</v>
      </c>
      <c r="TTB272" s="12" t="s">
        <v>301</v>
      </c>
      <c r="TTC272" s="12" t="s">
        <v>301</v>
      </c>
      <c r="TTD272" s="12" t="s">
        <v>301</v>
      </c>
      <c r="TTE272" s="12" t="s">
        <v>301</v>
      </c>
      <c r="TTF272" s="12" t="s">
        <v>301</v>
      </c>
      <c r="TTG272" s="12" t="s">
        <v>301</v>
      </c>
      <c r="TTH272" s="12" t="s">
        <v>301</v>
      </c>
      <c r="TTI272" s="12" t="s">
        <v>301</v>
      </c>
      <c r="TTJ272" s="12" t="s">
        <v>301</v>
      </c>
      <c r="TTK272" s="12" t="s">
        <v>301</v>
      </c>
      <c r="TTL272" s="12" t="s">
        <v>301</v>
      </c>
      <c r="TTM272" s="12" t="s">
        <v>301</v>
      </c>
      <c r="TTN272" s="12" t="s">
        <v>301</v>
      </c>
      <c r="TTO272" s="12" t="s">
        <v>301</v>
      </c>
      <c r="TTP272" s="12" t="s">
        <v>301</v>
      </c>
      <c r="TTQ272" s="12" t="s">
        <v>301</v>
      </c>
      <c r="TTR272" s="12" t="s">
        <v>301</v>
      </c>
      <c r="TTS272" s="12" t="s">
        <v>301</v>
      </c>
      <c r="TTT272" s="12" t="s">
        <v>301</v>
      </c>
      <c r="TTU272" s="12" t="s">
        <v>301</v>
      </c>
      <c r="TTV272" s="12" t="s">
        <v>301</v>
      </c>
      <c r="TTW272" s="12" t="s">
        <v>301</v>
      </c>
      <c r="TTX272" s="12" t="s">
        <v>301</v>
      </c>
      <c r="TTY272" s="12" t="s">
        <v>301</v>
      </c>
      <c r="TTZ272" s="12" t="s">
        <v>301</v>
      </c>
      <c r="TUA272" s="12" t="s">
        <v>301</v>
      </c>
      <c r="TUB272" s="12" t="s">
        <v>301</v>
      </c>
      <c r="TUC272" s="12" t="s">
        <v>301</v>
      </c>
      <c r="TUD272" s="12" t="s">
        <v>301</v>
      </c>
      <c r="TUE272" s="12" t="s">
        <v>301</v>
      </c>
      <c r="TUF272" s="12" t="s">
        <v>301</v>
      </c>
      <c r="TUG272" s="12" t="s">
        <v>301</v>
      </c>
      <c r="TUH272" s="12" t="s">
        <v>301</v>
      </c>
      <c r="TUI272" s="12" t="s">
        <v>301</v>
      </c>
      <c r="TUJ272" s="12" t="s">
        <v>301</v>
      </c>
      <c r="TUK272" s="12" t="s">
        <v>301</v>
      </c>
      <c r="TUL272" s="12" t="s">
        <v>301</v>
      </c>
      <c r="TUM272" s="12" t="s">
        <v>301</v>
      </c>
      <c r="TUN272" s="12" t="s">
        <v>301</v>
      </c>
      <c r="TUO272" s="12" t="s">
        <v>301</v>
      </c>
      <c r="TUP272" s="12" t="s">
        <v>301</v>
      </c>
      <c r="TUQ272" s="12" t="s">
        <v>301</v>
      </c>
      <c r="TUR272" s="12" t="s">
        <v>301</v>
      </c>
      <c r="TUS272" s="12" t="s">
        <v>301</v>
      </c>
      <c r="TUT272" s="12" t="s">
        <v>301</v>
      </c>
      <c r="TUU272" s="12" t="s">
        <v>301</v>
      </c>
      <c r="TUV272" s="12" t="s">
        <v>301</v>
      </c>
      <c r="TUW272" s="12" t="s">
        <v>301</v>
      </c>
      <c r="TUX272" s="12" t="s">
        <v>301</v>
      </c>
      <c r="TUY272" s="12" t="s">
        <v>301</v>
      </c>
      <c r="TUZ272" s="12" t="s">
        <v>301</v>
      </c>
      <c r="TVA272" s="12" t="s">
        <v>301</v>
      </c>
      <c r="TVB272" s="12" t="s">
        <v>301</v>
      </c>
      <c r="TVC272" s="12" t="s">
        <v>301</v>
      </c>
      <c r="TVD272" s="12" t="s">
        <v>301</v>
      </c>
      <c r="TVE272" s="12" t="s">
        <v>301</v>
      </c>
      <c r="TVF272" s="12" t="s">
        <v>301</v>
      </c>
      <c r="TVG272" s="12" t="s">
        <v>301</v>
      </c>
      <c r="TVH272" s="12" t="s">
        <v>301</v>
      </c>
      <c r="TVI272" s="12" t="s">
        <v>301</v>
      </c>
      <c r="TVJ272" s="12" t="s">
        <v>301</v>
      </c>
      <c r="TVK272" s="12" t="s">
        <v>301</v>
      </c>
      <c r="TVL272" s="12" t="s">
        <v>301</v>
      </c>
      <c r="TVM272" s="12" t="s">
        <v>301</v>
      </c>
      <c r="TVN272" s="12" t="s">
        <v>301</v>
      </c>
      <c r="TVO272" s="12" t="s">
        <v>301</v>
      </c>
      <c r="TVP272" s="12" t="s">
        <v>301</v>
      </c>
      <c r="TVQ272" s="12" t="s">
        <v>301</v>
      </c>
      <c r="TVR272" s="12" t="s">
        <v>301</v>
      </c>
      <c r="TVS272" s="12" t="s">
        <v>301</v>
      </c>
      <c r="TVT272" s="12" t="s">
        <v>301</v>
      </c>
      <c r="TVU272" s="12" t="s">
        <v>301</v>
      </c>
      <c r="TVV272" s="12" t="s">
        <v>301</v>
      </c>
      <c r="TVW272" s="12" t="s">
        <v>301</v>
      </c>
      <c r="TVX272" s="12" t="s">
        <v>301</v>
      </c>
      <c r="TVY272" s="12" t="s">
        <v>301</v>
      </c>
      <c r="TVZ272" s="12" t="s">
        <v>301</v>
      </c>
      <c r="TWA272" s="12" t="s">
        <v>301</v>
      </c>
      <c r="TWB272" s="12" t="s">
        <v>301</v>
      </c>
      <c r="TWC272" s="12" t="s">
        <v>301</v>
      </c>
      <c r="TWD272" s="12" t="s">
        <v>301</v>
      </c>
      <c r="TWE272" s="12" t="s">
        <v>301</v>
      </c>
      <c r="TWF272" s="12" t="s">
        <v>301</v>
      </c>
      <c r="TWG272" s="12" t="s">
        <v>301</v>
      </c>
      <c r="TWH272" s="12" t="s">
        <v>301</v>
      </c>
      <c r="TWI272" s="12" t="s">
        <v>301</v>
      </c>
      <c r="TWJ272" s="12" t="s">
        <v>301</v>
      </c>
      <c r="TWK272" s="12" t="s">
        <v>301</v>
      </c>
      <c r="TWL272" s="12" t="s">
        <v>301</v>
      </c>
      <c r="TWM272" s="12" t="s">
        <v>301</v>
      </c>
      <c r="TWN272" s="12" t="s">
        <v>301</v>
      </c>
      <c r="TWO272" s="12" t="s">
        <v>301</v>
      </c>
      <c r="TWP272" s="12" t="s">
        <v>301</v>
      </c>
      <c r="TWQ272" s="12" t="s">
        <v>301</v>
      </c>
      <c r="TWR272" s="12" t="s">
        <v>301</v>
      </c>
      <c r="TWS272" s="12" t="s">
        <v>301</v>
      </c>
      <c r="TWT272" s="12" t="s">
        <v>301</v>
      </c>
      <c r="TWU272" s="12" t="s">
        <v>301</v>
      </c>
      <c r="TWV272" s="12" t="s">
        <v>301</v>
      </c>
      <c r="TWW272" s="12" t="s">
        <v>301</v>
      </c>
      <c r="TWX272" s="12" t="s">
        <v>301</v>
      </c>
      <c r="TWY272" s="12" t="s">
        <v>301</v>
      </c>
      <c r="TWZ272" s="12" t="s">
        <v>301</v>
      </c>
      <c r="TXA272" s="12" t="s">
        <v>301</v>
      </c>
      <c r="TXB272" s="12" t="s">
        <v>301</v>
      </c>
      <c r="TXC272" s="12" t="s">
        <v>301</v>
      </c>
      <c r="TXD272" s="12" t="s">
        <v>301</v>
      </c>
      <c r="TXE272" s="12" t="s">
        <v>301</v>
      </c>
      <c r="TXF272" s="12" t="s">
        <v>301</v>
      </c>
      <c r="TXG272" s="12" t="s">
        <v>301</v>
      </c>
      <c r="TXH272" s="12" t="s">
        <v>301</v>
      </c>
      <c r="TXI272" s="12" t="s">
        <v>301</v>
      </c>
      <c r="TXJ272" s="12" t="s">
        <v>301</v>
      </c>
      <c r="TXK272" s="12" t="s">
        <v>301</v>
      </c>
      <c r="TXL272" s="12" t="s">
        <v>301</v>
      </c>
      <c r="TXM272" s="12" t="s">
        <v>301</v>
      </c>
      <c r="TXN272" s="12" t="s">
        <v>301</v>
      </c>
      <c r="TXO272" s="12" t="s">
        <v>301</v>
      </c>
      <c r="TXP272" s="12" t="s">
        <v>301</v>
      </c>
      <c r="TXQ272" s="12" t="s">
        <v>301</v>
      </c>
      <c r="TXR272" s="12" t="s">
        <v>301</v>
      </c>
      <c r="TXS272" s="12" t="s">
        <v>301</v>
      </c>
      <c r="TXT272" s="12" t="s">
        <v>301</v>
      </c>
      <c r="TXU272" s="12" t="s">
        <v>301</v>
      </c>
      <c r="TXV272" s="12" t="s">
        <v>301</v>
      </c>
      <c r="TXW272" s="12" t="s">
        <v>301</v>
      </c>
      <c r="TXX272" s="12" t="s">
        <v>301</v>
      </c>
      <c r="TXY272" s="12" t="s">
        <v>301</v>
      </c>
      <c r="TXZ272" s="12" t="s">
        <v>301</v>
      </c>
      <c r="TYA272" s="12" t="s">
        <v>301</v>
      </c>
      <c r="TYB272" s="12" t="s">
        <v>301</v>
      </c>
      <c r="TYC272" s="12" t="s">
        <v>301</v>
      </c>
      <c r="TYD272" s="12" t="s">
        <v>301</v>
      </c>
      <c r="TYE272" s="12" t="s">
        <v>301</v>
      </c>
      <c r="TYF272" s="12" t="s">
        <v>301</v>
      </c>
      <c r="TYG272" s="12" t="s">
        <v>301</v>
      </c>
      <c r="TYH272" s="12" t="s">
        <v>301</v>
      </c>
      <c r="TYI272" s="12" t="s">
        <v>301</v>
      </c>
      <c r="TYJ272" s="12" t="s">
        <v>301</v>
      </c>
      <c r="TYK272" s="12" t="s">
        <v>301</v>
      </c>
      <c r="TYL272" s="12" t="s">
        <v>301</v>
      </c>
      <c r="TYM272" s="12" t="s">
        <v>301</v>
      </c>
      <c r="TYN272" s="12" t="s">
        <v>301</v>
      </c>
      <c r="TYO272" s="12" t="s">
        <v>301</v>
      </c>
      <c r="TYP272" s="12" t="s">
        <v>301</v>
      </c>
      <c r="TYQ272" s="12" t="s">
        <v>301</v>
      </c>
      <c r="TYR272" s="12" t="s">
        <v>301</v>
      </c>
      <c r="TYS272" s="12" t="s">
        <v>301</v>
      </c>
      <c r="TYT272" s="12" t="s">
        <v>301</v>
      </c>
      <c r="TYU272" s="12" t="s">
        <v>301</v>
      </c>
      <c r="TYV272" s="12" t="s">
        <v>301</v>
      </c>
      <c r="TYW272" s="12" t="s">
        <v>301</v>
      </c>
      <c r="TYX272" s="12" t="s">
        <v>301</v>
      </c>
      <c r="TYY272" s="12" t="s">
        <v>301</v>
      </c>
      <c r="TYZ272" s="12" t="s">
        <v>301</v>
      </c>
      <c r="TZA272" s="12" t="s">
        <v>301</v>
      </c>
      <c r="TZB272" s="12" t="s">
        <v>301</v>
      </c>
      <c r="TZC272" s="12" t="s">
        <v>301</v>
      </c>
      <c r="TZD272" s="12" t="s">
        <v>301</v>
      </c>
      <c r="TZE272" s="12" t="s">
        <v>301</v>
      </c>
      <c r="TZF272" s="12" t="s">
        <v>301</v>
      </c>
      <c r="TZG272" s="12" t="s">
        <v>301</v>
      </c>
      <c r="TZH272" s="12" t="s">
        <v>301</v>
      </c>
      <c r="TZI272" s="12" t="s">
        <v>301</v>
      </c>
      <c r="TZJ272" s="12" t="s">
        <v>301</v>
      </c>
      <c r="TZK272" s="12" t="s">
        <v>301</v>
      </c>
      <c r="TZL272" s="12" t="s">
        <v>301</v>
      </c>
      <c r="TZM272" s="12" t="s">
        <v>301</v>
      </c>
      <c r="TZN272" s="12" t="s">
        <v>301</v>
      </c>
      <c r="TZO272" s="12" t="s">
        <v>301</v>
      </c>
      <c r="TZP272" s="12" t="s">
        <v>301</v>
      </c>
      <c r="TZQ272" s="12" t="s">
        <v>301</v>
      </c>
      <c r="TZR272" s="12" t="s">
        <v>301</v>
      </c>
      <c r="TZS272" s="12" t="s">
        <v>301</v>
      </c>
      <c r="TZT272" s="12" t="s">
        <v>301</v>
      </c>
      <c r="TZU272" s="12" t="s">
        <v>301</v>
      </c>
      <c r="TZV272" s="12" t="s">
        <v>301</v>
      </c>
      <c r="TZW272" s="12" t="s">
        <v>301</v>
      </c>
      <c r="TZX272" s="12" t="s">
        <v>301</v>
      </c>
      <c r="TZY272" s="12" t="s">
        <v>301</v>
      </c>
      <c r="TZZ272" s="12" t="s">
        <v>301</v>
      </c>
      <c r="UAA272" s="12" t="s">
        <v>301</v>
      </c>
      <c r="UAB272" s="12" t="s">
        <v>301</v>
      </c>
      <c r="UAC272" s="12" t="s">
        <v>301</v>
      </c>
      <c r="UAD272" s="12" t="s">
        <v>301</v>
      </c>
      <c r="UAE272" s="12" t="s">
        <v>301</v>
      </c>
      <c r="UAF272" s="12" t="s">
        <v>301</v>
      </c>
      <c r="UAG272" s="12" t="s">
        <v>301</v>
      </c>
      <c r="UAH272" s="12" t="s">
        <v>301</v>
      </c>
      <c r="UAI272" s="12" t="s">
        <v>301</v>
      </c>
      <c r="UAJ272" s="12" t="s">
        <v>301</v>
      </c>
      <c r="UAK272" s="12" t="s">
        <v>301</v>
      </c>
      <c r="UAL272" s="12" t="s">
        <v>301</v>
      </c>
      <c r="UAM272" s="12" t="s">
        <v>301</v>
      </c>
      <c r="UAN272" s="12" t="s">
        <v>301</v>
      </c>
      <c r="UAO272" s="12" t="s">
        <v>301</v>
      </c>
      <c r="UAP272" s="12" t="s">
        <v>301</v>
      </c>
      <c r="UAQ272" s="12" t="s">
        <v>301</v>
      </c>
      <c r="UAR272" s="12" t="s">
        <v>301</v>
      </c>
      <c r="UAS272" s="12" t="s">
        <v>301</v>
      </c>
      <c r="UAT272" s="12" t="s">
        <v>301</v>
      </c>
      <c r="UAU272" s="12" t="s">
        <v>301</v>
      </c>
      <c r="UAV272" s="12" t="s">
        <v>301</v>
      </c>
      <c r="UAW272" s="12" t="s">
        <v>301</v>
      </c>
      <c r="UAX272" s="12" t="s">
        <v>301</v>
      </c>
      <c r="UAY272" s="12" t="s">
        <v>301</v>
      </c>
      <c r="UAZ272" s="12" t="s">
        <v>301</v>
      </c>
      <c r="UBA272" s="12" t="s">
        <v>301</v>
      </c>
      <c r="UBB272" s="12" t="s">
        <v>301</v>
      </c>
      <c r="UBC272" s="12" t="s">
        <v>301</v>
      </c>
      <c r="UBD272" s="12" t="s">
        <v>301</v>
      </c>
      <c r="UBE272" s="12" t="s">
        <v>301</v>
      </c>
      <c r="UBF272" s="12" t="s">
        <v>301</v>
      </c>
      <c r="UBG272" s="12" t="s">
        <v>301</v>
      </c>
      <c r="UBH272" s="12" t="s">
        <v>301</v>
      </c>
      <c r="UBI272" s="12" t="s">
        <v>301</v>
      </c>
      <c r="UBJ272" s="12" t="s">
        <v>301</v>
      </c>
      <c r="UBK272" s="12" t="s">
        <v>301</v>
      </c>
      <c r="UBL272" s="12" t="s">
        <v>301</v>
      </c>
      <c r="UBM272" s="12" t="s">
        <v>301</v>
      </c>
      <c r="UBN272" s="12" t="s">
        <v>301</v>
      </c>
      <c r="UBO272" s="12" t="s">
        <v>301</v>
      </c>
      <c r="UBP272" s="12" t="s">
        <v>301</v>
      </c>
      <c r="UBQ272" s="12" t="s">
        <v>301</v>
      </c>
      <c r="UBR272" s="12" t="s">
        <v>301</v>
      </c>
      <c r="UBS272" s="12" t="s">
        <v>301</v>
      </c>
      <c r="UBT272" s="12" t="s">
        <v>301</v>
      </c>
      <c r="UBU272" s="12" t="s">
        <v>301</v>
      </c>
      <c r="UBV272" s="12" t="s">
        <v>301</v>
      </c>
      <c r="UBW272" s="12" t="s">
        <v>301</v>
      </c>
      <c r="UBX272" s="12" t="s">
        <v>301</v>
      </c>
      <c r="UBY272" s="12" t="s">
        <v>301</v>
      </c>
      <c r="UBZ272" s="12" t="s">
        <v>301</v>
      </c>
      <c r="UCA272" s="12" t="s">
        <v>301</v>
      </c>
      <c r="UCB272" s="12" t="s">
        <v>301</v>
      </c>
      <c r="UCC272" s="12" t="s">
        <v>301</v>
      </c>
      <c r="UCD272" s="12" t="s">
        <v>301</v>
      </c>
      <c r="UCE272" s="12" t="s">
        <v>301</v>
      </c>
      <c r="UCF272" s="12" t="s">
        <v>301</v>
      </c>
      <c r="UCG272" s="12" t="s">
        <v>301</v>
      </c>
      <c r="UCH272" s="12" t="s">
        <v>301</v>
      </c>
      <c r="UCI272" s="12" t="s">
        <v>301</v>
      </c>
      <c r="UCJ272" s="12" t="s">
        <v>301</v>
      </c>
      <c r="UCK272" s="12" t="s">
        <v>301</v>
      </c>
      <c r="UCL272" s="12" t="s">
        <v>301</v>
      </c>
      <c r="UCM272" s="12" t="s">
        <v>301</v>
      </c>
      <c r="UCN272" s="12" t="s">
        <v>301</v>
      </c>
      <c r="UCO272" s="12" t="s">
        <v>301</v>
      </c>
      <c r="UCP272" s="12" t="s">
        <v>301</v>
      </c>
      <c r="UCQ272" s="12" t="s">
        <v>301</v>
      </c>
      <c r="UCR272" s="12" t="s">
        <v>301</v>
      </c>
      <c r="UCS272" s="12" t="s">
        <v>301</v>
      </c>
      <c r="UCT272" s="12" t="s">
        <v>301</v>
      </c>
      <c r="UCU272" s="12" t="s">
        <v>301</v>
      </c>
      <c r="UCV272" s="12" t="s">
        <v>301</v>
      </c>
      <c r="UCW272" s="12" t="s">
        <v>301</v>
      </c>
      <c r="UCX272" s="12" t="s">
        <v>301</v>
      </c>
      <c r="UCY272" s="12" t="s">
        <v>301</v>
      </c>
      <c r="UCZ272" s="12" t="s">
        <v>301</v>
      </c>
      <c r="UDA272" s="12" t="s">
        <v>301</v>
      </c>
      <c r="UDB272" s="12" t="s">
        <v>301</v>
      </c>
      <c r="UDC272" s="12" t="s">
        <v>301</v>
      </c>
      <c r="UDD272" s="12" t="s">
        <v>301</v>
      </c>
      <c r="UDE272" s="12" t="s">
        <v>301</v>
      </c>
      <c r="UDF272" s="12" t="s">
        <v>301</v>
      </c>
      <c r="UDG272" s="12" t="s">
        <v>301</v>
      </c>
      <c r="UDH272" s="12" t="s">
        <v>301</v>
      </c>
      <c r="UDI272" s="12" t="s">
        <v>301</v>
      </c>
      <c r="UDJ272" s="12" t="s">
        <v>301</v>
      </c>
      <c r="UDK272" s="12" t="s">
        <v>301</v>
      </c>
      <c r="UDL272" s="12" t="s">
        <v>301</v>
      </c>
      <c r="UDM272" s="12" t="s">
        <v>301</v>
      </c>
      <c r="UDN272" s="12" t="s">
        <v>301</v>
      </c>
      <c r="UDO272" s="12" t="s">
        <v>301</v>
      </c>
      <c r="UDP272" s="12" t="s">
        <v>301</v>
      </c>
      <c r="UDQ272" s="12" t="s">
        <v>301</v>
      </c>
      <c r="UDR272" s="12" t="s">
        <v>301</v>
      </c>
      <c r="UDS272" s="12" t="s">
        <v>301</v>
      </c>
      <c r="UDT272" s="12" t="s">
        <v>301</v>
      </c>
      <c r="UDU272" s="12" t="s">
        <v>301</v>
      </c>
      <c r="UDV272" s="12" t="s">
        <v>301</v>
      </c>
      <c r="UDW272" s="12" t="s">
        <v>301</v>
      </c>
      <c r="UDX272" s="12" t="s">
        <v>301</v>
      </c>
      <c r="UDY272" s="12" t="s">
        <v>301</v>
      </c>
      <c r="UDZ272" s="12" t="s">
        <v>301</v>
      </c>
      <c r="UEA272" s="12" t="s">
        <v>301</v>
      </c>
      <c r="UEB272" s="12" t="s">
        <v>301</v>
      </c>
      <c r="UEC272" s="12" t="s">
        <v>301</v>
      </c>
      <c r="UED272" s="12" t="s">
        <v>301</v>
      </c>
      <c r="UEE272" s="12" t="s">
        <v>301</v>
      </c>
      <c r="UEF272" s="12" t="s">
        <v>301</v>
      </c>
      <c r="UEG272" s="12" t="s">
        <v>301</v>
      </c>
      <c r="UEH272" s="12" t="s">
        <v>301</v>
      </c>
      <c r="UEI272" s="12" t="s">
        <v>301</v>
      </c>
      <c r="UEJ272" s="12" t="s">
        <v>301</v>
      </c>
      <c r="UEK272" s="12" t="s">
        <v>301</v>
      </c>
      <c r="UEL272" s="12" t="s">
        <v>301</v>
      </c>
      <c r="UEM272" s="12" t="s">
        <v>301</v>
      </c>
      <c r="UEN272" s="12" t="s">
        <v>301</v>
      </c>
      <c r="UEO272" s="12" t="s">
        <v>301</v>
      </c>
      <c r="UEP272" s="12" t="s">
        <v>301</v>
      </c>
      <c r="UEQ272" s="12" t="s">
        <v>301</v>
      </c>
      <c r="UER272" s="12" t="s">
        <v>301</v>
      </c>
      <c r="UES272" s="12" t="s">
        <v>301</v>
      </c>
      <c r="UET272" s="12" t="s">
        <v>301</v>
      </c>
      <c r="UEU272" s="12" t="s">
        <v>301</v>
      </c>
      <c r="UEV272" s="12" t="s">
        <v>301</v>
      </c>
      <c r="UEW272" s="12" t="s">
        <v>301</v>
      </c>
      <c r="UEX272" s="12" t="s">
        <v>301</v>
      </c>
      <c r="UEY272" s="12" t="s">
        <v>301</v>
      </c>
      <c r="UEZ272" s="12" t="s">
        <v>301</v>
      </c>
      <c r="UFA272" s="12" t="s">
        <v>301</v>
      </c>
      <c r="UFB272" s="12" t="s">
        <v>301</v>
      </c>
      <c r="UFC272" s="12" t="s">
        <v>301</v>
      </c>
      <c r="UFD272" s="12" t="s">
        <v>301</v>
      </c>
      <c r="UFE272" s="12" t="s">
        <v>301</v>
      </c>
      <c r="UFF272" s="12" t="s">
        <v>301</v>
      </c>
      <c r="UFG272" s="12" t="s">
        <v>301</v>
      </c>
      <c r="UFH272" s="12" t="s">
        <v>301</v>
      </c>
      <c r="UFI272" s="12" t="s">
        <v>301</v>
      </c>
      <c r="UFJ272" s="12" t="s">
        <v>301</v>
      </c>
      <c r="UFK272" s="12" t="s">
        <v>301</v>
      </c>
      <c r="UFL272" s="12" t="s">
        <v>301</v>
      </c>
      <c r="UFM272" s="12" t="s">
        <v>301</v>
      </c>
      <c r="UFN272" s="12" t="s">
        <v>301</v>
      </c>
      <c r="UFO272" s="12" t="s">
        <v>301</v>
      </c>
      <c r="UFP272" s="12" t="s">
        <v>301</v>
      </c>
      <c r="UFQ272" s="12" t="s">
        <v>301</v>
      </c>
      <c r="UFR272" s="12" t="s">
        <v>301</v>
      </c>
      <c r="UFS272" s="12" t="s">
        <v>301</v>
      </c>
      <c r="UFT272" s="12" t="s">
        <v>301</v>
      </c>
      <c r="UFU272" s="12" t="s">
        <v>301</v>
      </c>
      <c r="UFV272" s="12" t="s">
        <v>301</v>
      </c>
      <c r="UFW272" s="12" t="s">
        <v>301</v>
      </c>
      <c r="UFX272" s="12" t="s">
        <v>301</v>
      </c>
      <c r="UFY272" s="12" t="s">
        <v>301</v>
      </c>
      <c r="UFZ272" s="12" t="s">
        <v>301</v>
      </c>
      <c r="UGA272" s="12" t="s">
        <v>301</v>
      </c>
      <c r="UGB272" s="12" t="s">
        <v>301</v>
      </c>
      <c r="UGC272" s="12" t="s">
        <v>301</v>
      </c>
      <c r="UGD272" s="12" t="s">
        <v>301</v>
      </c>
      <c r="UGE272" s="12" t="s">
        <v>301</v>
      </c>
      <c r="UGF272" s="12" t="s">
        <v>301</v>
      </c>
      <c r="UGG272" s="12" t="s">
        <v>301</v>
      </c>
      <c r="UGH272" s="12" t="s">
        <v>301</v>
      </c>
      <c r="UGI272" s="12" t="s">
        <v>301</v>
      </c>
      <c r="UGJ272" s="12" t="s">
        <v>301</v>
      </c>
      <c r="UGK272" s="12" t="s">
        <v>301</v>
      </c>
      <c r="UGL272" s="12" t="s">
        <v>301</v>
      </c>
      <c r="UGM272" s="12" t="s">
        <v>301</v>
      </c>
      <c r="UGN272" s="12" t="s">
        <v>301</v>
      </c>
      <c r="UGO272" s="12" t="s">
        <v>301</v>
      </c>
      <c r="UGP272" s="12" t="s">
        <v>301</v>
      </c>
      <c r="UGQ272" s="12" t="s">
        <v>301</v>
      </c>
      <c r="UGR272" s="12" t="s">
        <v>301</v>
      </c>
      <c r="UGS272" s="12" t="s">
        <v>301</v>
      </c>
      <c r="UGT272" s="12" t="s">
        <v>301</v>
      </c>
      <c r="UGU272" s="12" t="s">
        <v>301</v>
      </c>
      <c r="UGV272" s="12" t="s">
        <v>301</v>
      </c>
      <c r="UGW272" s="12" t="s">
        <v>301</v>
      </c>
      <c r="UGX272" s="12" t="s">
        <v>301</v>
      </c>
      <c r="UGY272" s="12" t="s">
        <v>301</v>
      </c>
      <c r="UGZ272" s="12" t="s">
        <v>301</v>
      </c>
      <c r="UHA272" s="12" t="s">
        <v>301</v>
      </c>
      <c r="UHB272" s="12" t="s">
        <v>301</v>
      </c>
      <c r="UHC272" s="12" t="s">
        <v>301</v>
      </c>
      <c r="UHD272" s="12" t="s">
        <v>301</v>
      </c>
      <c r="UHE272" s="12" t="s">
        <v>301</v>
      </c>
      <c r="UHF272" s="12" t="s">
        <v>301</v>
      </c>
      <c r="UHG272" s="12" t="s">
        <v>301</v>
      </c>
      <c r="UHH272" s="12" t="s">
        <v>301</v>
      </c>
      <c r="UHI272" s="12" t="s">
        <v>301</v>
      </c>
      <c r="UHJ272" s="12" t="s">
        <v>301</v>
      </c>
      <c r="UHK272" s="12" t="s">
        <v>301</v>
      </c>
      <c r="UHL272" s="12" t="s">
        <v>301</v>
      </c>
      <c r="UHM272" s="12" t="s">
        <v>301</v>
      </c>
      <c r="UHN272" s="12" t="s">
        <v>301</v>
      </c>
      <c r="UHO272" s="12" t="s">
        <v>301</v>
      </c>
      <c r="UHP272" s="12" t="s">
        <v>301</v>
      </c>
      <c r="UHQ272" s="12" t="s">
        <v>301</v>
      </c>
      <c r="UHR272" s="12" t="s">
        <v>301</v>
      </c>
      <c r="UHS272" s="12" t="s">
        <v>301</v>
      </c>
      <c r="UHT272" s="12" t="s">
        <v>301</v>
      </c>
      <c r="UHU272" s="12" t="s">
        <v>301</v>
      </c>
      <c r="UHV272" s="12" t="s">
        <v>301</v>
      </c>
      <c r="UHW272" s="12" t="s">
        <v>301</v>
      </c>
      <c r="UHX272" s="12" t="s">
        <v>301</v>
      </c>
      <c r="UHY272" s="12" t="s">
        <v>301</v>
      </c>
      <c r="UHZ272" s="12" t="s">
        <v>301</v>
      </c>
      <c r="UIA272" s="12" t="s">
        <v>301</v>
      </c>
      <c r="UIB272" s="12" t="s">
        <v>301</v>
      </c>
      <c r="UIC272" s="12" t="s">
        <v>301</v>
      </c>
      <c r="UID272" s="12" t="s">
        <v>301</v>
      </c>
      <c r="UIE272" s="12" t="s">
        <v>301</v>
      </c>
      <c r="UIF272" s="12" t="s">
        <v>301</v>
      </c>
      <c r="UIG272" s="12" t="s">
        <v>301</v>
      </c>
      <c r="UIH272" s="12" t="s">
        <v>301</v>
      </c>
      <c r="UII272" s="12" t="s">
        <v>301</v>
      </c>
      <c r="UIJ272" s="12" t="s">
        <v>301</v>
      </c>
      <c r="UIK272" s="12" t="s">
        <v>301</v>
      </c>
      <c r="UIL272" s="12" t="s">
        <v>301</v>
      </c>
      <c r="UIM272" s="12" t="s">
        <v>301</v>
      </c>
      <c r="UIN272" s="12" t="s">
        <v>301</v>
      </c>
      <c r="UIO272" s="12" t="s">
        <v>301</v>
      </c>
      <c r="UIP272" s="12" t="s">
        <v>301</v>
      </c>
      <c r="UIQ272" s="12" t="s">
        <v>301</v>
      </c>
      <c r="UIR272" s="12" t="s">
        <v>301</v>
      </c>
      <c r="UIS272" s="12" t="s">
        <v>301</v>
      </c>
      <c r="UIT272" s="12" t="s">
        <v>301</v>
      </c>
      <c r="UIU272" s="12" t="s">
        <v>301</v>
      </c>
      <c r="UIV272" s="12" t="s">
        <v>301</v>
      </c>
      <c r="UIW272" s="12" t="s">
        <v>301</v>
      </c>
      <c r="UIX272" s="12" t="s">
        <v>301</v>
      </c>
      <c r="UIY272" s="12" t="s">
        <v>301</v>
      </c>
      <c r="UIZ272" s="12" t="s">
        <v>301</v>
      </c>
      <c r="UJA272" s="12" t="s">
        <v>301</v>
      </c>
      <c r="UJB272" s="12" t="s">
        <v>301</v>
      </c>
      <c r="UJC272" s="12" t="s">
        <v>301</v>
      </c>
      <c r="UJD272" s="12" t="s">
        <v>301</v>
      </c>
      <c r="UJE272" s="12" t="s">
        <v>301</v>
      </c>
      <c r="UJF272" s="12" t="s">
        <v>301</v>
      </c>
      <c r="UJG272" s="12" t="s">
        <v>301</v>
      </c>
      <c r="UJH272" s="12" t="s">
        <v>301</v>
      </c>
      <c r="UJI272" s="12" t="s">
        <v>301</v>
      </c>
      <c r="UJJ272" s="12" t="s">
        <v>301</v>
      </c>
      <c r="UJK272" s="12" t="s">
        <v>301</v>
      </c>
      <c r="UJL272" s="12" t="s">
        <v>301</v>
      </c>
      <c r="UJM272" s="12" t="s">
        <v>301</v>
      </c>
      <c r="UJN272" s="12" t="s">
        <v>301</v>
      </c>
      <c r="UJO272" s="12" t="s">
        <v>301</v>
      </c>
      <c r="UJP272" s="12" t="s">
        <v>301</v>
      </c>
      <c r="UJQ272" s="12" t="s">
        <v>301</v>
      </c>
      <c r="UJR272" s="12" t="s">
        <v>301</v>
      </c>
      <c r="UJS272" s="12" t="s">
        <v>301</v>
      </c>
      <c r="UJT272" s="12" t="s">
        <v>301</v>
      </c>
      <c r="UJU272" s="12" t="s">
        <v>301</v>
      </c>
      <c r="UJV272" s="12" t="s">
        <v>301</v>
      </c>
      <c r="UJW272" s="12" t="s">
        <v>301</v>
      </c>
      <c r="UJX272" s="12" t="s">
        <v>301</v>
      </c>
      <c r="UJY272" s="12" t="s">
        <v>301</v>
      </c>
      <c r="UJZ272" s="12" t="s">
        <v>301</v>
      </c>
      <c r="UKA272" s="12" t="s">
        <v>301</v>
      </c>
      <c r="UKB272" s="12" t="s">
        <v>301</v>
      </c>
      <c r="UKC272" s="12" t="s">
        <v>301</v>
      </c>
      <c r="UKD272" s="12" t="s">
        <v>301</v>
      </c>
      <c r="UKE272" s="12" t="s">
        <v>301</v>
      </c>
      <c r="UKF272" s="12" t="s">
        <v>301</v>
      </c>
      <c r="UKG272" s="12" t="s">
        <v>301</v>
      </c>
      <c r="UKH272" s="12" t="s">
        <v>301</v>
      </c>
      <c r="UKI272" s="12" t="s">
        <v>301</v>
      </c>
      <c r="UKJ272" s="12" t="s">
        <v>301</v>
      </c>
      <c r="UKK272" s="12" t="s">
        <v>301</v>
      </c>
      <c r="UKL272" s="12" t="s">
        <v>301</v>
      </c>
      <c r="UKM272" s="12" t="s">
        <v>301</v>
      </c>
      <c r="UKN272" s="12" t="s">
        <v>301</v>
      </c>
      <c r="UKO272" s="12" t="s">
        <v>301</v>
      </c>
      <c r="UKP272" s="12" t="s">
        <v>301</v>
      </c>
      <c r="UKQ272" s="12" t="s">
        <v>301</v>
      </c>
      <c r="UKR272" s="12" t="s">
        <v>301</v>
      </c>
      <c r="UKS272" s="12" t="s">
        <v>301</v>
      </c>
      <c r="UKT272" s="12" t="s">
        <v>301</v>
      </c>
      <c r="UKU272" s="12" t="s">
        <v>301</v>
      </c>
      <c r="UKV272" s="12" t="s">
        <v>301</v>
      </c>
      <c r="UKW272" s="12" t="s">
        <v>301</v>
      </c>
      <c r="UKX272" s="12" t="s">
        <v>301</v>
      </c>
      <c r="UKY272" s="12" t="s">
        <v>301</v>
      </c>
      <c r="UKZ272" s="12" t="s">
        <v>301</v>
      </c>
      <c r="ULA272" s="12" t="s">
        <v>301</v>
      </c>
      <c r="ULB272" s="12" t="s">
        <v>301</v>
      </c>
      <c r="ULC272" s="12" t="s">
        <v>301</v>
      </c>
      <c r="ULD272" s="12" t="s">
        <v>301</v>
      </c>
      <c r="ULE272" s="12" t="s">
        <v>301</v>
      </c>
      <c r="ULF272" s="12" t="s">
        <v>301</v>
      </c>
      <c r="ULG272" s="12" t="s">
        <v>301</v>
      </c>
      <c r="ULH272" s="12" t="s">
        <v>301</v>
      </c>
      <c r="ULI272" s="12" t="s">
        <v>301</v>
      </c>
      <c r="ULJ272" s="12" t="s">
        <v>301</v>
      </c>
      <c r="ULK272" s="12" t="s">
        <v>301</v>
      </c>
      <c r="ULL272" s="12" t="s">
        <v>301</v>
      </c>
      <c r="ULM272" s="12" t="s">
        <v>301</v>
      </c>
      <c r="ULN272" s="12" t="s">
        <v>301</v>
      </c>
      <c r="ULO272" s="12" t="s">
        <v>301</v>
      </c>
      <c r="ULP272" s="12" t="s">
        <v>301</v>
      </c>
      <c r="ULQ272" s="12" t="s">
        <v>301</v>
      </c>
      <c r="ULR272" s="12" t="s">
        <v>301</v>
      </c>
      <c r="ULS272" s="12" t="s">
        <v>301</v>
      </c>
      <c r="ULT272" s="12" t="s">
        <v>301</v>
      </c>
      <c r="ULU272" s="12" t="s">
        <v>301</v>
      </c>
      <c r="ULV272" s="12" t="s">
        <v>301</v>
      </c>
      <c r="ULW272" s="12" t="s">
        <v>301</v>
      </c>
      <c r="ULX272" s="12" t="s">
        <v>301</v>
      </c>
      <c r="ULY272" s="12" t="s">
        <v>301</v>
      </c>
      <c r="ULZ272" s="12" t="s">
        <v>301</v>
      </c>
      <c r="UMA272" s="12" t="s">
        <v>301</v>
      </c>
      <c r="UMB272" s="12" t="s">
        <v>301</v>
      </c>
      <c r="UMC272" s="12" t="s">
        <v>301</v>
      </c>
      <c r="UMD272" s="12" t="s">
        <v>301</v>
      </c>
      <c r="UME272" s="12" t="s">
        <v>301</v>
      </c>
      <c r="UMF272" s="12" t="s">
        <v>301</v>
      </c>
      <c r="UMG272" s="12" t="s">
        <v>301</v>
      </c>
      <c r="UMH272" s="12" t="s">
        <v>301</v>
      </c>
      <c r="UMI272" s="12" t="s">
        <v>301</v>
      </c>
      <c r="UMJ272" s="12" t="s">
        <v>301</v>
      </c>
      <c r="UMK272" s="12" t="s">
        <v>301</v>
      </c>
      <c r="UML272" s="12" t="s">
        <v>301</v>
      </c>
      <c r="UMM272" s="12" t="s">
        <v>301</v>
      </c>
      <c r="UMN272" s="12" t="s">
        <v>301</v>
      </c>
      <c r="UMO272" s="12" t="s">
        <v>301</v>
      </c>
      <c r="UMP272" s="12" t="s">
        <v>301</v>
      </c>
      <c r="UMQ272" s="12" t="s">
        <v>301</v>
      </c>
      <c r="UMR272" s="12" t="s">
        <v>301</v>
      </c>
      <c r="UMS272" s="12" t="s">
        <v>301</v>
      </c>
      <c r="UMT272" s="12" t="s">
        <v>301</v>
      </c>
      <c r="UMU272" s="12" t="s">
        <v>301</v>
      </c>
      <c r="UMV272" s="12" t="s">
        <v>301</v>
      </c>
      <c r="UMW272" s="12" t="s">
        <v>301</v>
      </c>
      <c r="UMX272" s="12" t="s">
        <v>301</v>
      </c>
      <c r="UMY272" s="12" t="s">
        <v>301</v>
      </c>
      <c r="UMZ272" s="12" t="s">
        <v>301</v>
      </c>
      <c r="UNA272" s="12" t="s">
        <v>301</v>
      </c>
      <c r="UNB272" s="12" t="s">
        <v>301</v>
      </c>
      <c r="UNC272" s="12" t="s">
        <v>301</v>
      </c>
      <c r="UND272" s="12" t="s">
        <v>301</v>
      </c>
      <c r="UNE272" s="12" t="s">
        <v>301</v>
      </c>
      <c r="UNF272" s="12" t="s">
        <v>301</v>
      </c>
      <c r="UNG272" s="12" t="s">
        <v>301</v>
      </c>
      <c r="UNH272" s="12" t="s">
        <v>301</v>
      </c>
      <c r="UNI272" s="12" t="s">
        <v>301</v>
      </c>
      <c r="UNJ272" s="12" t="s">
        <v>301</v>
      </c>
      <c r="UNK272" s="12" t="s">
        <v>301</v>
      </c>
      <c r="UNL272" s="12" t="s">
        <v>301</v>
      </c>
      <c r="UNM272" s="12" t="s">
        <v>301</v>
      </c>
      <c r="UNN272" s="12" t="s">
        <v>301</v>
      </c>
      <c r="UNO272" s="12" t="s">
        <v>301</v>
      </c>
      <c r="UNP272" s="12" t="s">
        <v>301</v>
      </c>
      <c r="UNQ272" s="12" t="s">
        <v>301</v>
      </c>
      <c r="UNR272" s="12" t="s">
        <v>301</v>
      </c>
      <c r="UNS272" s="12" t="s">
        <v>301</v>
      </c>
      <c r="UNT272" s="12" t="s">
        <v>301</v>
      </c>
      <c r="UNU272" s="12" t="s">
        <v>301</v>
      </c>
      <c r="UNV272" s="12" t="s">
        <v>301</v>
      </c>
      <c r="UNW272" s="12" t="s">
        <v>301</v>
      </c>
      <c r="UNX272" s="12" t="s">
        <v>301</v>
      </c>
      <c r="UNY272" s="12" t="s">
        <v>301</v>
      </c>
      <c r="UNZ272" s="12" t="s">
        <v>301</v>
      </c>
      <c r="UOA272" s="12" t="s">
        <v>301</v>
      </c>
      <c r="UOB272" s="12" t="s">
        <v>301</v>
      </c>
      <c r="UOC272" s="12" t="s">
        <v>301</v>
      </c>
      <c r="UOD272" s="12" t="s">
        <v>301</v>
      </c>
      <c r="UOE272" s="12" t="s">
        <v>301</v>
      </c>
      <c r="UOF272" s="12" t="s">
        <v>301</v>
      </c>
      <c r="UOG272" s="12" t="s">
        <v>301</v>
      </c>
      <c r="UOH272" s="12" t="s">
        <v>301</v>
      </c>
      <c r="UOI272" s="12" t="s">
        <v>301</v>
      </c>
      <c r="UOJ272" s="12" t="s">
        <v>301</v>
      </c>
      <c r="UOK272" s="12" t="s">
        <v>301</v>
      </c>
      <c r="UOL272" s="12" t="s">
        <v>301</v>
      </c>
      <c r="UOM272" s="12" t="s">
        <v>301</v>
      </c>
      <c r="UON272" s="12" t="s">
        <v>301</v>
      </c>
      <c r="UOO272" s="12" t="s">
        <v>301</v>
      </c>
      <c r="UOP272" s="12" t="s">
        <v>301</v>
      </c>
      <c r="UOQ272" s="12" t="s">
        <v>301</v>
      </c>
      <c r="UOR272" s="12" t="s">
        <v>301</v>
      </c>
      <c r="UOS272" s="12" t="s">
        <v>301</v>
      </c>
      <c r="UOT272" s="12" t="s">
        <v>301</v>
      </c>
      <c r="UOU272" s="12" t="s">
        <v>301</v>
      </c>
      <c r="UOV272" s="12" t="s">
        <v>301</v>
      </c>
      <c r="UOW272" s="12" t="s">
        <v>301</v>
      </c>
      <c r="UOX272" s="12" t="s">
        <v>301</v>
      </c>
      <c r="UOY272" s="12" t="s">
        <v>301</v>
      </c>
      <c r="UOZ272" s="12" t="s">
        <v>301</v>
      </c>
      <c r="UPA272" s="12" t="s">
        <v>301</v>
      </c>
      <c r="UPB272" s="12" t="s">
        <v>301</v>
      </c>
      <c r="UPC272" s="12" t="s">
        <v>301</v>
      </c>
      <c r="UPD272" s="12" t="s">
        <v>301</v>
      </c>
      <c r="UPE272" s="12" t="s">
        <v>301</v>
      </c>
      <c r="UPF272" s="12" t="s">
        <v>301</v>
      </c>
      <c r="UPG272" s="12" t="s">
        <v>301</v>
      </c>
      <c r="UPH272" s="12" t="s">
        <v>301</v>
      </c>
      <c r="UPI272" s="12" t="s">
        <v>301</v>
      </c>
      <c r="UPJ272" s="12" t="s">
        <v>301</v>
      </c>
      <c r="UPK272" s="12" t="s">
        <v>301</v>
      </c>
      <c r="UPL272" s="12" t="s">
        <v>301</v>
      </c>
      <c r="UPM272" s="12" t="s">
        <v>301</v>
      </c>
      <c r="UPN272" s="12" t="s">
        <v>301</v>
      </c>
      <c r="UPO272" s="12" t="s">
        <v>301</v>
      </c>
      <c r="UPP272" s="12" t="s">
        <v>301</v>
      </c>
      <c r="UPQ272" s="12" t="s">
        <v>301</v>
      </c>
      <c r="UPR272" s="12" t="s">
        <v>301</v>
      </c>
      <c r="UPS272" s="12" t="s">
        <v>301</v>
      </c>
      <c r="UPT272" s="12" t="s">
        <v>301</v>
      </c>
      <c r="UPU272" s="12" t="s">
        <v>301</v>
      </c>
      <c r="UPV272" s="12" t="s">
        <v>301</v>
      </c>
      <c r="UPW272" s="12" t="s">
        <v>301</v>
      </c>
      <c r="UPX272" s="12" t="s">
        <v>301</v>
      </c>
      <c r="UPY272" s="12" t="s">
        <v>301</v>
      </c>
      <c r="UPZ272" s="12" t="s">
        <v>301</v>
      </c>
      <c r="UQA272" s="12" t="s">
        <v>301</v>
      </c>
      <c r="UQB272" s="12" t="s">
        <v>301</v>
      </c>
      <c r="UQC272" s="12" t="s">
        <v>301</v>
      </c>
      <c r="UQD272" s="12" t="s">
        <v>301</v>
      </c>
      <c r="UQE272" s="12" t="s">
        <v>301</v>
      </c>
      <c r="UQF272" s="12" t="s">
        <v>301</v>
      </c>
      <c r="UQG272" s="12" t="s">
        <v>301</v>
      </c>
      <c r="UQH272" s="12" t="s">
        <v>301</v>
      </c>
      <c r="UQI272" s="12" t="s">
        <v>301</v>
      </c>
      <c r="UQJ272" s="12" t="s">
        <v>301</v>
      </c>
      <c r="UQK272" s="12" t="s">
        <v>301</v>
      </c>
      <c r="UQL272" s="12" t="s">
        <v>301</v>
      </c>
      <c r="UQM272" s="12" t="s">
        <v>301</v>
      </c>
      <c r="UQN272" s="12" t="s">
        <v>301</v>
      </c>
      <c r="UQO272" s="12" t="s">
        <v>301</v>
      </c>
      <c r="UQP272" s="12" t="s">
        <v>301</v>
      </c>
      <c r="UQQ272" s="12" t="s">
        <v>301</v>
      </c>
      <c r="UQR272" s="12" t="s">
        <v>301</v>
      </c>
      <c r="UQS272" s="12" t="s">
        <v>301</v>
      </c>
      <c r="UQT272" s="12" t="s">
        <v>301</v>
      </c>
      <c r="UQU272" s="12" t="s">
        <v>301</v>
      </c>
      <c r="UQV272" s="12" t="s">
        <v>301</v>
      </c>
      <c r="UQW272" s="12" t="s">
        <v>301</v>
      </c>
      <c r="UQX272" s="12" t="s">
        <v>301</v>
      </c>
      <c r="UQY272" s="12" t="s">
        <v>301</v>
      </c>
      <c r="UQZ272" s="12" t="s">
        <v>301</v>
      </c>
      <c r="URA272" s="12" t="s">
        <v>301</v>
      </c>
      <c r="URB272" s="12" t="s">
        <v>301</v>
      </c>
      <c r="URC272" s="12" t="s">
        <v>301</v>
      </c>
      <c r="URD272" s="12" t="s">
        <v>301</v>
      </c>
      <c r="URE272" s="12" t="s">
        <v>301</v>
      </c>
      <c r="URF272" s="12" t="s">
        <v>301</v>
      </c>
      <c r="URG272" s="12" t="s">
        <v>301</v>
      </c>
      <c r="URH272" s="12" t="s">
        <v>301</v>
      </c>
      <c r="URI272" s="12" t="s">
        <v>301</v>
      </c>
      <c r="URJ272" s="12" t="s">
        <v>301</v>
      </c>
      <c r="URK272" s="12" t="s">
        <v>301</v>
      </c>
      <c r="URL272" s="12" t="s">
        <v>301</v>
      </c>
      <c r="URM272" s="12" t="s">
        <v>301</v>
      </c>
      <c r="URN272" s="12" t="s">
        <v>301</v>
      </c>
      <c r="URO272" s="12" t="s">
        <v>301</v>
      </c>
      <c r="URP272" s="12" t="s">
        <v>301</v>
      </c>
      <c r="URQ272" s="12" t="s">
        <v>301</v>
      </c>
      <c r="URR272" s="12" t="s">
        <v>301</v>
      </c>
      <c r="URS272" s="12" t="s">
        <v>301</v>
      </c>
      <c r="URT272" s="12" t="s">
        <v>301</v>
      </c>
      <c r="URU272" s="12" t="s">
        <v>301</v>
      </c>
      <c r="URV272" s="12" t="s">
        <v>301</v>
      </c>
      <c r="URW272" s="12" t="s">
        <v>301</v>
      </c>
      <c r="URX272" s="12" t="s">
        <v>301</v>
      </c>
      <c r="URY272" s="12" t="s">
        <v>301</v>
      </c>
      <c r="URZ272" s="12" t="s">
        <v>301</v>
      </c>
      <c r="USA272" s="12" t="s">
        <v>301</v>
      </c>
      <c r="USB272" s="12" t="s">
        <v>301</v>
      </c>
      <c r="USC272" s="12" t="s">
        <v>301</v>
      </c>
      <c r="USD272" s="12" t="s">
        <v>301</v>
      </c>
      <c r="USE272" s="12" t="s">
        <v>301</v>
      </c>
      <c r="USF272" s="12" t="s">
        <v>301</v>
      </c>
      <c r="USG272" s="12" t="s">
        <v>301</v>
      </c>
      <c r="USH272" s="12" t="s">
        <v>301</v>
      </c>
      <c r="USI272" s="12" t="s">
        <v>301</v>
      </c>
      <c r="USJ272" s="12" t="s">
        <v>301</v>
      </c>
      <c r="USK272" s="12" t="s">
        <v>301</v>
      </c>
      <c r="USL272" s="12" t="s">
        <v>301</v>
      </c>
      <c r="USM272" s="12" t="s">
        <v>301</v>
      </c>
      <c r="USN272" s="12" t="s">
        <v>301</v>
      </c>
      <c r="USO272" s="12" t="s">
        <v>301</v>
      </c>
      <c r="USP272" s="12" t="s">
        <v>301</v>
      </c>
      <c r="USQ272" s="12" t="s">
        <v>301</v>
      </c>
      <c r="USR272" s="12" t="s">
        <v>301</v>
      </c>
      <c r="USS272" s="12" t="s">
        <v>301</v>
      </c>
      <c r="UST272" s="12" t="s">
        <v>301</v>
      </c>
      <c r="USU272" s="12" t="s">
        <v>301</v>
      </c>
      <c r="USV272" s="12" t="s">
        <v>301</v>
      </c>
      <c r="USW272" s="12" t="s">
        <v>301</v>
      </c>
      <c r="USX272" s="12" t="s">
        <v>301</v>
      </c>
      <c r="USY272" s="12" t="s">
        <v>301</v>
      </c>
      <c r="USZ272" s="12" t="s">
        <v>301</v>
      </c>
      <c r="UTA272" s="12" t="s">
        <v>301</v>
      </c>
      <c r="UTB272" s="12" t="s">
        <v>301</v>
      </c>
      <c r="UTC272" s="12" t="s">
        <v>301</v>
      </c>
      <c r="UTD272" s="12" t="s">
        <v>301</v>
      </c>
      <c r="UTE272" s="12" t="s">
        <v>301</v>
      </c>
      <c r="UTF272" s="12" t="s">
        <v>301</v>
      </c>
      <c r="UTG272" s="12" t="s">
        <v>301</v>
      </c>
      <c r="UTH272" s="12" t="s">
        <v>301</v>
      </c>
      <c r="UTI272" s="12" t="s">
        <v>301</v>
      </c>
      <c r="UTJ272" s="12" t="s">
        <v>301</v>
      </c>
      <c r="UTK272" s="12" t="s">
        <v>301</v>
      </c>
      <c r="UTL272" s="12" t="s">
        <v>301</v>
      </c>
      <c r="UTM272" s="12" t="s">
        <v>301</v>
      </c>
      <c r="UTN272" s="12" t="s">
        <v>301</v>
      </c>
      <c r="UTO272" s="12" t="s">
        <v>301</v>
      </c>
      <c r="UTP272" s="12" t="s">
        <v>301</v>
      </c>
      <c r="UTQ272" s="12" t="s">
        <v>301</v>
      </c>
      <c r="UTR272" s="12" t="s">
        <v>301</v>
      </c>
      <c r="UTS272" s="12" t="s">
        <v>301</v>
      </c>
      <c r="UTT272" s="12" t="s">
        <v>301</v>
      </c>
      <c r="UTU272" s="12" t="s">
        <v>301</v>
      </c>
      <c r="UTV272" s="12" t="s">
        <v>301</v>
      </c>
      <c r="UTW272" s="12" t="s">
        <v>301</v>
      </c>
      <c r="UTX272" s="12" t="s">
        <v>301</v>
      </c>
      <c r="UTY272" s="12" t="s">
        <v>301</v>
      </c>
      <c r="UTZ272" s="12" t="s">
        <v>301</v>
      </c>
      <c r="UUA272" s="12" t="s">
        <v>301</v>
      </c>
      <c r="UUB272" s="12" t="s">
        <v>301</v>
      </c>
      <c r="UUC272" s="12" t="s">
        <v>301</v>
      </c>
      <c r="UUD272" s="12" t="s">
        <v>301</v>
      </c>
      <c r="UUE272" s="12" t="s">
        <v>301</v>
      </c>
      <c r="UUF272" s="12" t="s">
        <v>301</v>
      </c>
      <c r="UUG272" s="12" t="s">
        <v>301</v>
      </c>
      <c r="UUH272" s="12" t="s">
        <v>301</v>
      </c>
      <c r="UUI272" s="12" t="s">
        <v>301</v>
      </c>
      <c r="UUJ272" s="12" t="s">
        <v>301</v>
      </c>
      <c r="UUK272" s="12" t="s">
        <v>301</v>
      </c>
      <c r="UUL272" s="12" t="s">
        <v>301</v>
      </c>
      <c r="UUM272" s="12" t="s">
        <v>301</v>
      </c>
      <c r="UUN272" s="12" t="s">
        <v>301</v>
      </c>
      <c r="UUO272" s="12" t="s">
        <v>301</v>
      </c>
      <c r="UUP272" s="12" t="s">
        <v>301</v>
      </c>
      <c r="UUQ272" s="12" t="s">
        <v>301</v>
      </c>
      <c r="UUR272" s="12" t="s">
        <v>301</v>
      </c>
      <c r="UUS272" s="12" t="s">
        <v>301</v>
      </c>
      <c r="UUT272" s="12" t="s">
        <v>301</v>
      </c>
      <c r="UUU272" s="12" t="s">
        <v>301</v>
      </c>
      <c r="UUV272" s="12" t="s">
        <v>301</v>
      </c>
      <c r="UUW272" s="12" t="s">
        <v>301</v>
      </c>
      <c r="UUX272" s="12" t="s">
        <v>301</v>
      </c>
      <c r="UUY272" s="12" t="s">
        <v>301</v>
      </c>
      <c r="UUZ272" s="12" t="s">
        <v>301</v>
      </c>
      <c r="UVA272" s="12" t="s">
        <v>301</v>
      </c>
      <c r="UVB272" s="12" t="s">
        <v>301</v>
      </c>
      <c r="UVC272" s="12" t="s">
        <v>301</v>
      </c>
      <c r="UVD272" s="12" t="s">
        <v>301</v>
      </c>
      <c r="UVE272" s="12" t="s">
        <v>301</v>
      </c>
      <c r="UVF272" s="12" t="s">
        <v>301</v>
      </c>
      <c r="UVG272" s="12" t="s">
        <v>301</v>
      </c>
      <c r="UVH272" s="12" t="s">
        <v>301</v>
      </c>
      <c r="UVI272" s="12" t="s">
        <v>301</v>
      </c>
      <c r="UVJ272" s="12" t="s">
        <v>301</v>
      </c>
      <c r="UVK272" s="12" t="s">
        <v>301</v>
      </c>
      <c r="UVL272" s="12" t="s">
        <v>301</v>
      </c>
      <c r="UVM272" s="12" t="s">
        <v>301</v>
      </c>
      <c r="UVN272" s="12" t="s">
        <v>301</v>
      </c>
      <c r="UVO272" s="12" t="s">
        <v>301</v>
      </c>
      <c r="UVP272" s="12" t="s">
        <v>301</v>
      </c>
      <c r="UVQ272" s="12" t="s">
        <v>301</v>
      </c>
      <c r="UVR272" s="12" t="s">
        <v>301</v>
      </c>
      <c r="UVS272" s="12" t="s">
        <v>301</v>
      </c>
      <c r="UVT272" s="12" t="s">
        <v>301</v>
      </c>
      <c r="UVU272" s="12" t="s">
        <v>301</v>
      </c>
      <c r="UVV272" s="12" t="s">
        <v>301</v>
      </c>
      <c r="UVW272" s="12" t="s">
        <v>301</v>
      </c>
      <c r="UVX272" s="12" t="s">
        <v>301</v>
      </c>
      <c r="UVY272" s="12" t="s">
        <v>301</v>
      </c>
      <c r="UVZ272" s="12" t="s">
        <v>301</v>
      </c>
      <c r="UWA272" s="12" t="s">
        <v>301</v>
      </c>
      <c r="UWB272" s="12" t="s">
        <v>301</v>
      </c>
      <c r="UWC272" s="12" t="s">
        <v>301</v>
      </c>
      <c r="UWD272" s="12" t="s">
        <v>301</v>
      </c>
      <c r="UWE272" s="12" t="s">
        <v>301</v>
      </c>
      <c r="UWF272" s="12" t="s">
        <v>301</v>
      </c>
      <c r="UWG272" s="12" t="s">
        <v>301</v>
      </c>
      <c r="UWH272" s="12" t="s">
        <v>301</v>
      </c>
      <c r="UWI272" s="12" t="s">
        <v>301</v>
      </c>
      <c r="UWJ272" s="12" t="s">
        <v>301</v>
      </c>
      <c r="UWK272" s="12" t="s">
        <v>301</v>
      </c>
      <c r="UWL272" s="12" t="s">
        <v>301</v>
      </c>
      <c r="UWM272" s="12" t="s">
        <v>301</v>
      </c>
      <c r="UWN272" s="12" t="s">
        <v>301</v>
      </c>
      <c r="UWO272" s="12" t="s">
        <v>301</v>
      </c>
      <c r="UWP272" s="12" t="s">
        <v>301</v>
      </c>
      <c r="UWQ272" s="12" t="s">
        <v>301</v>
      </c>
      <c r="UWR272" s="12" t="s">
        <v>301</v>
      </c>
      <c r="UWS272" s="12" t="s">
        <v>301</v>
      </c>
      <c r="UWT272" s="12" t="s">
        <v>301</v>
      </c>
      <c r="UWU272" s="12" t="s">
        <v>301</v>
      </c>
      <c r="UWV272" s="12" t="s">
        <v>301</v>
      </c>
      <c r="UWW272" s="12" t="s">
        <v>301</v>
      </c>
      <c r="UWX272" s="12" t="s">
        <v>301</v>
      </c>
      <c r="UWY272" s="12" t="s">
        <v>301</v>
      </c>
      <c r="UWZ272" s="12" t="s">
        <v>301</v>
      </c>
      <c r="UXA272" s="12" t="s">
        <v>301</v>
      </c>
      <c r="UXB272" s="12" t="s">
        <v>301</v>
      </c>
      <c r="UXC272" s="12" t="s">
        <v>301</v>
      </c>
      <c r="UXD272" s="12" t="s">
        <v>301</v>
      </c>
      <c r="UXE272" s="12" t="s">
        <v>301</v>
      </c>
      <c r="UXF272" s="12" t="s">
        <v>301</v>
      </c>
      <c r="UXG272" s="12" t="s">
        <v>301</v>
      </c>
      <c r="UXH272" s="12" t="s">
        <v>301</v>
      </c>
      <c r="UXI272" s="12" t="s">
        <v>301</v>
      </c>
      <c r="UXJ272" s="12" t="s">
        <v>301</v>
      </c>
      <c r="UXK272" s="12" t="s">
        <v>301</v>
      </c>
      <c r="UXL272" s="12" t="s">
        <v>301</v>
      </c>
      <c r="UXM272" s="12" t="s">
        <v>301</v>
      </c>
      <c r="UXN272" s="12" t="s">
        <v>301</v>
      </c>
      <c r="UXO272" s="12" t="s">
        <v>301</v>
      </c>
      <c r="UXP272" s="12" t="s">
        <v>301</v>
      </c>
      <c r="UXQ272" s="12" t="s">
        <v>301</v>
      </c>
      <c r="UXR272" s="12" t="s">
        <v>301</v>
      </c>
      <c r="UXS272" s="12" t="s">
        <v>301</v>
      </c>
      <c r="UXT272" s="12" t="s">
        <v>301</v>
      </c>
      <c r="UXU272" s="12" t="s">
        <v>301</v>
      </c>
      <c r="UXV272" s="12" t="s">
        <v>301</v>
      </c>
      <c r="UXW272" s="12" t="s">
        <v>301</v>
      </c>
      <c r="UXX272" s="12" t="s">
        <v>301</v>
      </c>
      <c r="UXY272" s="12" t="s">
        <v>301</v>
      </c>
      <c r="UXZ272" s="12" t="s">
        <v>301</v>
      </c>
      <c r="UYA272" s="12" t="s">
        <v>301</v>
      </c>
      <c r="UYB272" s="12" t="s">
        <v>301</v>
      </c>
      <c r="UYC272" s="12" t="s">
        <v>301</v>
      </c>
      <c r="UYD272" s="12" t="s">
        <v>301</v>
      </c>
      <c r="UYE272" s="12" t="s">
        <v>301</v>
      </c>
      <c r="UYF272" s="12" t="s">
        <v>301</v>
      </c>
      <c r="UYG272" s="12" t="s">
        <v>301</v>
      </c>
      <c r="UYH272" s="12" t="s">
        <v>301</v>
      </c>
      <c r="UYI272" s="12" t="s">
        <v>301</v>
      </c>
      <c r="UYJ272" s="12" t="s">
        <v>301</v>
      </c>
      <c r="UYK272" s="12" t="s">
        <v>301</v>
      </c>
      <c r="UYL272" s="12" t="s">
        <v>301</v>
      </c>
      <c r="UYM272" s="12" t="s">
        <v>301</v>
      </c>
      <c r="UYN272" s="12" t="s">
        <v>301</v>
      </c>
      <c r="UYO272" s="12" t="s">
        <v>301</v>
      </c>
      <c r="UYP272" s="12" t="s">
        <v>301</v>
      </c>
      <c r="UYQ272" s="12" t="s">
        <v>301</v>
      </c>
      <c r="UYR272" s="12" t="s">
        <v>301</v>
      </c>
      <c r="UYS272" s="12" t="s">
        <v>301</v>
      </c>
      <c r="UYT272" s="12" t="s">
        <v>301</v>
      </c>
      <c r="UYU272" s="12" t="s">
        <v>301</v>
      </c>
      <c r="UYV272" s="12" t="s">
        <v>301</v>
      </c>
      <c r="UYW272" s="12" t="s">
        <v>301</v>
      </c>
      <c r="UYX272" s="12" t="s">
        <v>301</v>
      </c>
      <c r="UYY272" s="12" t="s">
        <v>301</v>
      </c>
      <c r="UYZ272" s="12" t="s">
        <v>301</v>
      </c>
      <c r="UZA272" s="12" t="s">
        <v>301</v>
      </c>
      <c r="UZB272" s="12" t="s">
        <v>301</v>
      </c>
      <c r="UZC272" s="12" t="s">
        <v>301</v>
      </c>
      <c r="UZD272" s="12" t="s">
        <v>301</v>
      </c>
      <c r="UZE272" s="12" t="s">
        <v>301</v>
      </c>
      <c r="UZF272" s="12" t="s">
        <v>301</v>
      </c>
      <c r="UZG272" s="12" t="s">
        <v>301</v>
      </c>
      <c r="UZH272" s="12" t="s">
        <v>301</v>
      </c>
      <c r="UZI272" s="12" t="s">
        <v>301</v>
      </c>
      <c r="UZJ272" s="12" t="s">
        <v>301</v>
      </c>
      <c r="UZK272" s="12" t="s">
        <v>301</v>
      </c>
      <c r="UZL272" s="12" t="s">
        <v>301</v>
      </c>
      <c r="UZM272" s="12" t="s">
        <v>301</v>
      </c>
      <c r="UZN272" s="12" t="s">
        <v>301</v>
      </c>
      <c r="UZO272" s="12" t="s">
        <v>301</v>
      </c>
      <c r="UZP272" s="12" t="s">
        <v>301</v>
      </c>
      <c r="UZQ272" s="12" t="s">
        <v>301</v>
      </c>
      <c r="UZR272" s="12" t="s">
        <v>301</v>
      </c>
      <c r="UZS272" s="12" t="s">
        <v>301</v>
      </c>
      <c r="UZT272" s="12" t="s">
        <v>301</v>
      </c>
      <c r="UZU272" s="12" t="s">
        <v>301</v>
      </c>
      <c r="UZV272" s="12" t="s">
        <v>301</v>
      </c>
      <c r="UZW272" s="12" t="s">
        <v>301</v>
      </c>
      <c r="UZX272" s="12" t="s">
        <v>301</v>
      </c>
      <c r="UZY272" s="12" t="s">
        <v>301</v>
      </c>
      <c r="UZZ272" s="12" t="s">
        <v>301</v>
      </c>
      <c r="VAA272" s="12" t="s">
        <v>301</v>
      </c>
      <c r="VAB272" s="12" t="s">
        <v>301</v>
      </c>
      <c r="VAC272" s="12" t="s">
        <v>301</v>
      </c>
      <c r="VAD272" s="12" t="s">
        <v>301</v>
      </c>
      <c r="VAE272" s="12" t="s">
        <v>301</v>
      </c>
      <c r="VAF272" s="12" t="s">
        <v>301</v>
      </c>
      <c r="VAG272" s="12" t="s">
        <v>301</v>
      </c>
      <c r="VAH272" s="12" t="s">
        <v>301</v>
      </c>
      <c r="VAI272" s="12" t="s">
        <v>301</v>
      </c>
      <c r="VAJ272" s="12" t="s">
        <v>301</v>
      </c>
      <c r="VAK272" s="12" t="s">
        <v>301</v>
      </c>
      <c r="VAL272" s="12" t="s">
        <v>301</v>
      </c>
      <c r="VAM272" s="12" t="s">
        <v>301</v>
      </c>
      <c r="VAN272" s="12" t="s">
        <v>301</v>
      </c>
      <c r="VAO272" s="12" t="s">
        <v>301</v>
      </c>
      <c r="VAP272" s="12" t="s">
        <v>301</v>
      </c>
      <c r="VAQ272" s="12" t="s">
        <v>301</v>
      </c>
      <c r="VAR272" s="12" t="s">
        <v>301</v>
      </c>
      <c r="VAS272" s="12" t="s">
        <v>301</v>
      </c>
      <c r="VAT272" s="12" t="s">
        <v>301</v>
      </c>
      <c r="VAU272" s="12" t="s">
        <v>301</v>
      </c>
      <c r="VAV272" s="12" t="s">
        <v>301</v>
      </c>
      <c r="VAW272" s="12" t="s">
        <v>301</v>
      </c>
      <c r="VAX272" s="12" t="s">
        <v>301</v>
      </c>
      <c r="VAY272" s="12" t="s">
        <v>301</v>
      </c>
      <c r="VAZ272" s="12" t="s">
        <v>301</v>
      </c>
      <c r="VBA272" s="12" t="s">
        <v>301</v>
      </c>
      <c r="VBB272" s="12" t="s">
        <v>301</v>
      </c>
      <c r="VBC272" s="12" t="s">
        <v>301</v>
      </c>
      <c r="VBD272" s="12" t="s">
        <v>301</v>
      </c>
      <c r="VBE272" s="12" t="s">
        <v>301</v>
      </c>
      <c r="VBF272" s="12" t="s">
        <v>301</v>
      </c>
      <c r="VBG272" s="12" t="s">
        <v>301</v>
      </c>
      <c r="VBH272" s="12" t="s">
        <v>301</v>
      </c>
      <c r="VBI272" s="12" t="s">
        <v>301</v>
      </c>
      <c r="VBJ272" s="12" t="s">
        <v>301</v>
      </c>
      <c r="VBK272" s="12" t="s">
        <v>301</v>
      </c>
      <c r="VBL272" s="12" t="s">
        <v>301</v>
      </c>
      <c r="VBM272" s="12" t="s">
        <v>301</v>
      </c>
      <c r="VBN272" s="12" t="s">
        <v>301</v>
      </c>
      <c r="VBO272" s="12" t="s">
        <v>301</v>
      </c>
      <c r="VBP272" s="12" t="s">
        <v>301</v>
      </c>
      <c r="VBQ272" s="12" t="s">
        <v>301</v>
      </c>
      <c r="VBR272" s="12" t="s">
        <v>301</v>
      </c>
      <c r="VBS272" s="12" t="s">
        <v>301</v>
      </c>
      <c r="VBT272" s="12" t="s">
        <v>301</v>
      </c>
      <c r="VBU272" s="12" t="s">
        <v>301</v>
      </c>
      <c r="VBV272" s="12" t="s">
        <v>301</v>
      </c>
      <c r="VBW272" s="12" t="s">
        <v>301</v>
      </c>
      <c r="VBX272" s="12" t="s">
        <v>301</v>
      </c>
      <c r="VBY272" s="12" t="s">
        <v>301</v>
      </c>
      <c r="VBZ272" s="12" t="s">
        <v>301</v>
      </c>
      <c r="VCA272" s="12" t="s">
        <v>301</v>
      </c>
      <c r="VCB272" s="12" t="s">
        <v>301</v>
      </c>
      <c r="VCC272" s="12" t="s">
        <v>301</v>
      </c>
      <c r="VCD272" s="12" t="s">
        <v>301</v>
      </c>
      <c r="VCE272" s="12" t="s">
        <v>301</v>
      </c>
      <c r="VCF272" s="12" t="s">
        <v>301</v>
      </c>
      <c r="VCG272" s="12" t="s">
        <v>301</v>
      </c>
      <c r="VCH272" s="12" t="s">
        <v>301</v>
      </c>
      <c r="VCI272" s="12" t="s">
        <v>301</v>
      </c>
      <c r="VCJ272" s="12" t="s">
        <v>301</v>
      </c>
      <c r="VCK272" s="12" t="s">
        <v>301</v>
      </c>
      <c r="VCL272" s="12" t="s">
        <v>301</v>
      </c>
      <c r="VCM272" s="12" t="s">
        <v>301</v>
      </c>
      <c r="VCN272" s="12" t="s">
        <v>301</v>
      </c>
      <c r="VCO272" s="12" t="s">
        <v>301</v>
      </c>
      <c r="VCP272" s="12" t="s">
        <v>301</v>
      </c>
      <c r="VCQ272" s="12" t="s">
        <v>301</v>
      </c>
      <c r="VCR272" s="12" t="s">
        <v>301</v>
      </c>
      <c r="VCS272" s="12" t="s">
        <v>301</v>
      </c>
      <c r="VCT272" s="12" t="s">
        <v>301</v>
      </c>
      <c r="VCU272" s="12" t="s">
        <v>301</v>
      </c>
      <c r="VCV272" s="12" t="s">
        <v>301</v>
      </c>
      <c r="VCW272" s="12" t="s">
        <v>301</v>
      </c>
      <c r="VCX272" s="12" t="s">
        <v>301</v>
      </c>
      <c r="VCY272" s="12" t="s">
        <v>301</v>
      </c>
      <c r="VCZ272" s="12" t="s">
        <v>301</v>
      </c>
      <c r="VDA272" s="12" t="s">
        <v>301</v>
      </c>
      <c r="VDB272" s="12" t="s">
        <v>301</v>
      </c>
      <c r="VDC272" s="12" t="s">
        <v>301</v>
      </c>
      <c r="VDD272" s="12" t="s">
        <v>301</v>
      </c>
      <c r="VDE272" s="12" t="s">
        <v>301</v>
      </c>
      <c r="VDF272" s="12" t="s">
        <v>301</v>
      </c>
      <c r="VDG272" s="12" t="s">
        <v>301</v>
      </c>
      <c r="VDH272" s="12" t="s">
        <v>301</v>
      </c>
      <c r="VDI272" s="12" t="s">
        <v>301</v>
      </c>
      <c r="VDJ272" s="12" t="s">
        <v>301</v>
      </c>
      <c r="VDK272" s="12" t="s">
        <v>301</v>
      </c>
      <c r="VDL272" s="12" t="s">
        <v>301</v>
      </c>
      <c r="VDM272" s="12" t="s">
        <v>301</v>
      </c>
      <c r="VDN272" s="12" t="s">
        <v>301</v>
      </c>
      <c r="VDO272" s="12" t="s">
        <v>301</v>
      </c>
      <c r="VDP272" s="12" t="s">
        <v>301</v>
      </c>
      <c r="VDQ272" s="12" t="s">
        <v>301</v>
      </c>
      <c r="VDR272" s="12" t="s">
        <v>301</v>
      </c>
      <c r="VDS272" s="12" t="s">
        <v>301</v>
      </c>
      <c r="VDT272" s="12" t="s">
        <v>301</v>
      </c>
      <c r="VDU272" s="12" t="s">
        <v>301</v>
      </c>
      <c r="VDV272" s="12" t="s">
        <v>301</v>
      </c>
      <c r="VDW272" s="12" t="s">
        <v>301</v>
      </c>
      <c r="VDX272" s="12" t="s">
        <v>301</v>
      </c>
      <c r="VDY272" s="12" t="s">
        <v>301</v>
      </c>
      <c r="VDZ272" s="12" t="s">
        <v>301</v>
      </c>
      <c r="VEA272" s="12" t="s">
        <v>301</v>
      </c>
      <c r="VEB272" s="12" t="s">
        <v>301</v>
      </c>
      <c r="VEC272" s="12" t="s">
        <v>301</v>
      </c>
      <c r="VED272" s="12" t="s">
        <v>301</v>
      </c>
      <c r="VEE272" s="12" t="s">
        <v>301</v>
      </c>
      <c r="VEF272" s="12" t="s">
        <v>301</v>
      </c>
      <c r="VEG272" s="12" t="s">
        <v>301</v>
      </c>
      <c r="VEH272" s="12" t="s">
        <v>301</v>
      </c>
      <c r="VEI272" s="12" t="s">
        <v>301</v>
      </c>
      <c r="VEJ272" s="12" t="s">
        <v>301</v>
      </c>
      <c r="VEK272" s="12" t="s">
        <v>301</v>
      </c>
      <c r="VEL272" s="12" t="s">
        <v>301</v>
      </c>
      <c r="VEM272" s="12" t="s">
        <v>301</v>
      </c>
      <c r="VEN272" s="12" t="s">
        <v>301</v>
      </c>
      <c r="VEO272" s="12" t="s">
        <v>301</v>
      </c>
      <c r="VEP272" s="12" t="s">
        <v>301</v>
      </c>
      <c r="VEQ272" s="12" t="s">
        <v>301</v>
      </c>
      <c r="VER272" s="12" t="s">
        <v>301</v>
      </c>
      <c r="VES272" s="12" t="s">
        <v>301</v>
      </c>
      <c r="VET272" s="12" t="s">
        <v>301</v>
      </c>
      <c r="VEU272" s="12" t="s">
        <v>301</v>
      </c>
      <c r="VEV272" s="12" t="s">
        <v>301</v>
      </c>
      <c r="VEW272" s="12" t="s">
        <v>301</v>
      </c>
      <c r="VEX272" s="12" t="s">
        <v>301</v>
      </c>
      <c r="VEY272" s="12" t="s">
        <v>301</v>
      </c>
      <c r="VEZ272" s="12" t="s">
        <v>301</v>
      </c>
      <c r="VFA272" s="12" t="s">
        <v>301</v>
      </c>
      <c r="VFB272" s="12" t="s">
        <v>301</v>
      </c>
      <c r="VFC272" s="12" t="s">
        <v>301</v>
      </c>
      <c r="VFD272" s="12" t="s">
        <v>301</v>
      </c>
      <c r="VFE272" s="12" t="s">
        <v>301</v>
      </c>
      <c r="VFF272" s="12" t="s">
        <v>301</v>
      </c>
      <c r="VFG272" s="12" t="s">
        <v>301</v>
      </c>
      <c r="VFH272" s="12" t="s">
        <v>301</v>
      </c>
      <c r="VFI272" s="12" t="s">
        <v>301</v>
      </c>
      <c r="VFJ272" s="12" t="s">
        <v>301</v>
      </c>
      <c r="VFK272" s="12" t="s">
        <v>301</v>
      </c>
      <c r="VFL272" s="12" t="s">
        <v>301</v>
      </c>
      <c r="VFM272" s="12" t="s">
        <v>301</v>
      </c>
      <c r="VFN272" s="12" t="s">
        <v>301</v>
      </c>
      <c r="VFO272" s="12" t="s">
        <v>301</v>
      </c>
      <c r="VFP272" s="12" t="s">
        <v>301</v>
      </c>
      <c r="VFQ272" s="12" t="s">
        <v>301</v>
      </c>
      <c r="VFR272" s="12" t="s">
        <v>301</v>
      </c>
      <c r="VFS272" s="12" t="s">
        <v>301</v>
      </c>
      <c r="VFT272" s="12" t="s">
        <v>301</v>
      </c>
      <c r="VFU272" s="12" t="s">
        <v>301</v>
      </c>
      <c r="VFV272" s="12" t="s">
        <v>301</v>
      </c>
      <c r="VFW272" s="12" t="s">
        <v>301</v>
      </c>
      <c r="VFX272" s="12" t="s">
        <v>301</v>
      </c>
      <c r="VFY272" s="12" t="s">
        <v>301</v>
      </c>
      <c r="VFZ272" s="12" t="s">
        <v>301</v>
      </c>
      <c r="VGA272" s="12" t="s">
        <v>301</v>
      </c>
      <c r="VGB272" s="12" t="s">
        <v>301</v>
      </c>
      <c r="VGC272" s="12" t="s">
        <v>301</v>
      </c>
      <c r="VGD272" s="12" t="s">
        <v>301</v>
      </c>
      <c r="VGE272" s="12" t="s">
        <v>301</v>
      </c>
      <c r="VGF272" s="12" t="s">
        <v>301</v>
      </c>
      <c r="VGG272" s="12" t="s">
        <v>301</v>
      </c>
      <c r="VGH272" s="12" t="s">
        <v>301</v>
      </c>
      <c r="VGI272" s="12" t="s">
        <v>301</v>
      </c>
      <c r="VGJ272" s="12" t="s">
        <v>301</v>
      </c>
      <c r="VGK272" s="12" t="s">
        <v>301</v>
      </c>
      <c r="VGL272" s="12" t="s">
        <v>301</v>
      </c>
      <c r="VGM272" s="12" t="s">
        <v>301</v>
      </c>
      <c r="VGN272" s="12" t="s">
        <v>301</v>
      </c>
      <c r="VGO272" s="12" t="s">
        <v>301</v>
      </c>
      <c r="VGP272" s="12" t="s">
        <v>301</v>
      </c>
      <c r="VGQ272" s="12" t="s">
        <v>301</v>
      </c>
      <c r="VGR272" s="12" t="s">
        <v>301</v>
      </c>
      <c r="VGS272" s="12" t="s">
        <v>301</v>
      </c>
      <c r="VGT272" s="12" t="s">
        <v>301</v>
      </c>
      <c r="VGU272" s="12" t="s">
        <v>301</v>
      </c>
      <c r="VGV272" s="12" t="s">
        <v>301</v>
      </c>
      <c r="VGW272" s="12" t="s">
        <v>301</v>
      </c>
      <c r="VGX272" s="12" t="s">
        <v>301</v>
      </c>
      <c r="VGY272" s="12" t="s">
        <v>301</v>
      </c>
      <c r="VGZ272" s="12" t="s">
        <v>301</v>
      </c>
      <c r="VHA272" s="12" t="s">
        <v>301</v>
      </c>
      <c r="VHB272" s="12" t="s">
        <v>301</v>
      </c>
      <c r="VHC272" s="12" t="s">
        <v>301</v>
      </c>
      <c r="VHD272" s="12" t="s">
        <v>301</v>
      </c>
      <c r="VHE272" s="12" t="s">
        <v>301</v>
      </c>
      <c r="VHF272" s="12" t="s">
        <v>301</v>
      </c>
      <c r="VHG272" s="12" t="s">
        <v>301</v>
      </c>
      <c r="VHH272" s="12" t="s">
        <v>301</v>
      </c>
      <c r="VHI272" s="12" t="s">
        <v>301</v>
      </c>
      <c r="VHJ272" s="12" t="s">
        <v>301</v>
      </c>
      <c r="VHK272" s="12" t="s">
        <v>301</v>
      </c>
      <c r="VHL272" s="12" t="s">
        <v>301</v>
      </c>
      <c r="VHM272" s="12" t="s">
        <v>301</v>
      </c>
      <c r="VHN272" s="12" t="s">
        <v>301</v>
      </c>
      <c r="VHO272" s="12" t="s">
        <v>301</v>
      </c>
      <c r="VHP272" s="12" t="s">
        <v>301</v>
      </c>
      <c r="VHQ272" s="12" t="s">
        <v>301</v>
      </c>
      <c r="VHR272" s="12" t="s">
        <v>301</v>
      </c>
      <c r="VHS272" s="12" t="s">
        <v>301</v>
      </c>
      <c r="VHT272" s="12" t="s">
        <v>301</v>
      </c>
      <c r="VHU272" s="12" t="s">
        <v>301</v>
      </c>
      <c r="VHV272" s="12" t="s">
        <v>301</v>
      </c>
      <c r="VHW272" s="12" t="s">
        <v>301</v>
      </c>
      <c r="VHX272" s="12" t="s">
        <v>301</v>
      </c>
      <c r="VHY272" s="12" t="s">
        <v>301</v>
      </c>
      <c r="VHZ272" s="12" t="s">
        <v>301</v>
      </c>
      <c r="VIA272" s="12" t="s">
        <v>301</v>
      </c>
      <c r="VIB272" s="12" t="s">
        <v>301</v>
      </c>
      <c r="VIC272" s="12" t="s">
        <v>301</v>
      </c>
      <c r="VID272" s="12" t="s">
        <v>301</v>
      </c>
      <c r="VIE272" s="12" t="s">
        <v>301</v>
      </c>
      <c r="VIF272" s="12" t="s">
        <v>301</v>
      </c>
      <c r="VIG272" s="12" t="s">
        <v>301</v>
      </c>
      <c r="VIH272" s="12" t="s">
        <v>301</v>
      </c>
      <c r="VII272" s="12" t="s">
        <v>301</v>
      </c>
      <c r="VIJ272" s="12" t="s">
        <v>301</v>
      </c>
      <c r="VIK272" s="12" t="s">
        <v>301</v>
      </c>
      <c r="VIL272" s="12" t="s">
        <v>301</v>
      </c>
      <c r="VIM272" s="12" t="s">
        <v>301</v>
      </c>
      <c r="VIN272" s="12" t="s">
        <v>301</v>
      </c>
      <c r="VIO272" s="12" t="s">
        <v>301</v>
      </c>
      <c r="VIP272" s="12" t="s">
        <v>301</v>
      </c>
      <c r="VIQ272" s="12" t="s">
        <v>301</v>
      </c>
      <c r="VIR272" s="12" t="s">
        <v>301</v>
      </c>
      <c r="VIS272" s="12" t="s">
        <v>301</v>
      </c>
      <c r="VIT272" s="12" t="s">
        <v>301</v>
      </c>
      <c r="VIU272" s="12" t="s">
        <v>301</v>
      </c>
      <c r="VIV272" s="12" t="s">
        <v>301</v>
      </c>
      <c r="VIW272" s="12" t="s">
        <v>301</v>
      </c>
      <c r="VIX272" s="12" t="s">
        <v>301</v>
      </c>
      <c r="VIY272" s="12" t="s">
        <v>301</v>
      </c>
      <c r="VIZ272" s="12" t="s">
        <v>301</v>
      </c>
      <c r="VJA272" s="12" t="s">
        <v>301</v>
      </c>
      <c r="VJB272" s="12" t="s">
        <v>301</v>
      </c>
      <c r="VJC272" s="12" t="s">
        <v>301</v>
      </c>
      <c r="VJD272" s="12" t="s">
        <v>301</v>
      </c>
      <c r="VJE272" s="12" t="s">
        <v>301</v>
      </c>
      <c r="VJF272" s="12" t="s">
        <v>301</v>
      </c>
      <c r="VJG272" s="12" t="s">
        <v>301</v>
      </c>
      <c r="VJH272" s="12" t="s">
        <v>301</v>
      </c>
      <c r="VJI272" s="12" t="s">
        <v>301</v>
      </c>
      <c r="VJJ272" s="12" t="s">
        <v>301</v>
      </c>
      <c r="VJK272" s="12" t="s">
        <v>301</v>
      </c>
      <c r="VJL272" s="12" t="s">
        <v>301</v>
      </c>
      <c r="VJM272" s="12" t="s">
        <v>301</v>
      </c>
      <c r="VJN272" s="12" t="s">
        <v>301</v>
      </c>
      <c r="VJO272" s="12" t="s">
        <v>301</v>
      </c>
      <c r="VJP272" s="12" t="s">
        <v>301</v>
      </c>
      <c r="VJQ272" s="12" t="s">
        <v>301</v>
      </c>
      <c r="VJR272" s="12" t="s">
        <v>301</v>
      </c>
      <c r="VJS272" s="12" t="s">
        <v>301</v>
      </c>
      <c r="VJT272" s="12" t="s">
        <v>301</v>
      </c>
      <c r="VJU272" s="12" t="s">
        <v>301</v>
      </c>
      <c r="VJV272" s="12" t="s">
        <v>301</v>
      </c>
      <c r="VJW272" s="12" t="s">
        <v>301</v>
      </c>
      <c r="VJX272" s="12" t="s">
        <v>301</v>
      </c>
      <c r="VJY272" s="12" t="s">
        <v>301</v>
      </c>
      <c r="VJZ272" s="12" t="s">
        <v>301</v>
      </c>
      <c r="VKA272" s="12" t="s">
        <v>301</v>
      </c>
      <c r="VKB272" s="12" t="s">
        <v>301</v>
      </c>
      <c r="VKC272" s="12" t="s">
        <v>301</v>
      </c>
      <c r="VKD272" s="12" t="s">
        <v>301</v>
      </c>
      <c r="VKE272" s="12" t="s">
        <v>301</v>
      </c>
      <c r="VKF272" s="12" t="s">
        <v>301</v>
      </c>
      <c r="VKG272" s="12" t="s">
        <v>301</v>
      </c>
      <c r="VKH272" s="12" t="s">
        <v>301</v>
      </c>
      <c r="VKI272" s="12" t="s">
        <v>301</v>
      </c>
      <c r="VKJ272" s="12" t="s">
        <v>301</v>
      </c>
      <c r="VKK272" s="12" t="s">
        <v>301</v>
      </c>
      <c r="VKL272" s="12" t="s">
        <v>301</v>
      </c>
      <c r="VKM272" s="12" t="s">
        <v>301</v>
      </c>
      <c r="VKN272" s="12" t="s">
        <v>301</v>
      </c>
      <c r="VKO272" s="12" t="s">
        <v>301</v>
      </c>
      <c r="VKP272" s="12" t="s">
        <v>301</v>
      </c>
      <c r="VKQ272" s="12" t="s">
        <v>301</v>
      </c>
      <c r="VKR272" s="12" t="s">
        <v>301</v>
      </c>
      <c r="VKS272" s="12" t="s">
        <v>301</v>
      </c>
      <c r="VKT272" s="12" t="s">
        <v>301</v>
      </c>
      <c r="VKU272" s="12" t="s">
        <v>301</v>
      </c>
      <c r="VKV272" s="12" t="s">
        <v>301</v>
      </c>
      <c r="VKW272" s="12" t="s">
        <v>301</v>
      </c>
      <c r="VKX272" s="12" t="s">
        <v>301</v>
      </c>
      <c r="VKY272" s="12" t="s">
        <v>301</v>
      </c>
      <c r="VKZ272" s="12" t="s">
        <v>301</v>
      </c>
      <c r="VLA272" s="12" t="s">
        <v>301</v>
      </c>
      <c r="VLB272" s="12" t="s">
        <v>301</v>
      </c>
      <c r="VLC272" s="12" t="s">
        <v>301</v>
      </c>
      <c r="VLD272" s="12" t="s">
        <v>301</v>
      </c>
      <c r="VLE272" s="12" t="s">
        <v>301</v>
      </c>
      <c r="VLF272" s="12" t="s">
        <v>301</v>
      </c>
      <c r="VLG272" s="12" t="s">
        <v>301</v>
      </c>
      <c r="VLH272" s="12" t="s">
        <v>301</v>
      </c>
      <c r="VLI272" s="12" t="s">
        <v>301</v>
      </c>
      <c r="VLJ272" s="12" t="s">
        <v>301</v>
      </c>
      <c r="VLK272" s="12" t="s">
        <v>301</v>
      </c>
      <c r="VLL272" s="12" t="s">
        <v>301</v>
      </c>
      <c r="VLM272" s="12" t="s">
        <v>301</v>
      </c>
      <c r="VLN272" s="12" t="s">
        <v>301</v>
      </c>
      <c r="VLO272" s="12" t="s">
        <v>301</v>
      </c>
      <c r="VLP272" s="12" t="s">
        <v>301</v>
      </c>
      <c r="VLQ272" s="12" t="s">
        <v>301</v>
      </c>
      <c r="VLR272" s="12" t="s">
        <v>301</v>
      </c>
      <c r="VLS272" s="12" t="s">
        <v>301</v>
      </c>
      <c r="VLT272" s="12" t="s">
        <v>301</v>
      </c>
      <c r="VLU272" s="12" t="s">
        <v>301</v>
      </c>
      <c r="VLV272" s="12" t="s">
        <v>301</v>
      </c>
      <c r="VLW272" s="12" t="s">
        <v>301</v>
      </c>
      <c r="VLX272" s="12" t="s">
        <v>301</v>
      </c>
      <c r="VLY272" s="12" t="s">
        <v>301</v>
      </c>
      <c r="VLZ272" s="12" t="s">
        <v>301</v>
      </c>
      <c r="VMA272" s="12" t="s">
        <v>301</v>
      </c>
      <c r="VMB272" s="12" t="s">
        <v>301</v>
      </c>
      <c r="VMC272" s="12" t="s">
        <v>301</v>
      </c>
      <c r="VMD272" s="12" t="s">
        <v>301</v>
      </c>
      <c r="VME272" s="12" t="s">
        <v>301</v>
      </c>
      <c r="VMF272" s="12" t="s">
        <v>301</v>
      </c>
      <c r="VMG272" s="12" t="s">
        <v>301</v>
      </c>
      <c r="VMH272" s="12" t="s">
        <v>301</v>
      </c>
      <c r="VMI272" s="12" t="s">
        <v>301</v>
      </c>
      <c r="VMJ272" s="12" t="s">
        <v>301</v>
      </c>
      <c r="VMK272" s="12" t="s">
        <v>301</v>
      </c>
      <c r="VML272" s="12" t="s">
        <v>301</v>
      </c>
      <c r="VMM272" s="12" t="s">
        <v>301</v>
      </c>
      <c r="VMN272" s="12" t="s">
        <v>301</v>
      </c>
      <c r="VMO272" s="12" t="s">
        <v>301</v>
      </c>
      <c r="VMP272" s="12" t="s">
        <v>301</v>
      </c>
      <c r="VMQ272" s="12" t="s">
        <v>301</v>
      </c>
      <c r="VMR272" s="12" t="s">
        <v>301</v>
      </c>
      <c r="VMS272" s="12" t="s">
        <v>301</v>
      </c>
      <c r="VMT272" s="12" t="s">
        <v>301</v>
      </c>
      <c r="VMU272" s="12" t="s">
        <v>301</v>
      </c>
      <c r="VMV272" s="12" t="s">
        <v>301</v>
      </c>
      <c r="VMW272" s="12" t="s">
        <v>301</v>
      </c>
      <c r="VMX272" s="12" t="s">
        <v>301</v>
      </c>
      <c r="VMY272" s="12" t="s">
        <v>301</v>
      </c>
      <c r="VMZ272" s="12" t="s">
        <v>301</v>
      </c>
      <c r="VNA272" s="12" t="s">
        <v>301</v>
      </c>
      <c r="VNB272" s="12" t="s">
        <v>301</v>
      </c>
      <c r="VNC272" s="12" t="s">
        <v>301</v>
      </c>
      <c r="VND272" s="12" t="s">
        <v>301</v>
      </c>
      <c r="VNE272" s="12" t="s">
        <v>301</v>
      </c>
      <c r="VNF272" s="12" t="s">
        <v>301</v>
      </c>
      <c r="VNG272" s="12" t="s">
        <v>301</v>
      </c>
      <c r="VNH272" s="12" t="s">
        <v>301</v>
      </c>
      <c r="VNI272" s="12" t="s">
        <v>301</v>
      </c>
      <c r="VNJ272" s="12" t="s">
        <v>301</v>
      </c>
      <c r="VNK272" s="12" t="s">
        <v>301</v>
      </c>
      <c r="VNL272" s="12" t="s">
        <v>301</v>
      </c>
      <c r="VNM272" s="12" t="s">
        <v>301</v>
      </c>
      <c r="VNN272" s="12" t="s">
        <v>301</v>
      </c>
      <c r="VNO272" s="12" t="s">
        <v>301</v>
      </c>
      <c r="VNP272" s="12" t="s">
        <v>301</v>
      </c>
      <c r="VNQ272" s="12" t="s">
        <v>301</v>
      </c>
      <c r="VNR272" s="12" t="s">
        <v>301</v>
      </c>
      <c r="VNS272" s="12" t="s">
        <v>301</v>
      </c>
      <c r="VNT272" s="12" t="s">
        <v>301</v>
      </c>
      <c r="VNU272" s="12" t="s">
        <v>301</v>
      </c>
      <c r="VNV272" s="12" t="s">
        <v>301</v>
      </c>
      <c r="VNW272" s="12" t="s">
        <v>301</v>
      </c>
      <c r="VNX272" s="12" t="s">
        <v>301</v>
      </c>
      <c r="VNY272" s="12" t="s">
        <v>301</v>
      </c>
      <c r="VNZ272" s="12" t="s">
        <v>301</v>
      </c>
      <c r="VOA272" s="12" t="s">
        <v>301</v>
      </c>
      <c r="VOB272" s="12" t="s">
        <v>301</v>
      </c>
      <c r="VOC272" s="12" t="s">
        <v>301</v>
      </c>
      <c r="VOD272" s="12" t="s">
        <v>301</v>
      </c>
      <c r="VOE272" s="12" t="s">
        <v>301</v>
      </c>
      <c r="VOF272" s="12" t="s">
        <v>301</v>
      </c>
      <c r="VOG272" s="12" t="s">
        <v>301</v>
      </c>
      <c r="VOH272" s="12" t="s">
        <v>301</v>
      </c>
      <c r="VOI272" s="12" t="s">
        <v>301</v>
      </c>
      <c r="VOJ272" s="12" t="s">
        <v>301</v>
      </c>
      <c r="VOK272" s="12" t="s">
        <v>301</v>
      </c>
      <c r="VOL272" s="12" t="s">
        <v>301</v>
      </c>
      <c r="VOM272" s="12" t="s">
        <v>301</v>
      </c>
      <c r="VON272" s="12" t="s">
        <v>301</v>
      </c>
      <c r="VOO272" s="12" t="s">
        <v>301</v>
      </c>
      <c r="VOP272" s="12" t="s">
        <v>301</v>
      </c>
      <c r="VOQ272" s="12" t="s">
        <v>301</v>
      </c>
      <c r="VOR272" s="12" t="s">
        <v>301</v>
      </c>
      <c r="VOS272" s="12" t="s">
        <v>301</v>
      </c>
      <c r="VOT272" s="12" t="s">
        <v>301</v>
      </c>
      <c r="VOU272" s="12" t="s">
        <v>301</v>
      </c>
      <c r="VOV272" s="12" t="s">
        <v>301</v>
      </c>
      <c r="VOW272" s="12" t="s">
        <v>301</v>
      </c>
      <c r="VOX272" s="12" t="s">
        <v>301</v>
      </c>
      <c r="VOY272" s="12" t="s">
        <v>301</v>
      </c>
      <c r="VOZ272" s="12" t="s">
        <v>301</v>
      </c>
      <c r="VPA272" s="12" t="s">
        <v>301</v>
      </c>
      <c r="VPB272" s="12" t="s">
        <v>301</v>
      </c>
      <c r="VPC272" s="12" t="s">
        <v>301</v>
      </c>
      <c r="VPD272" s="12" t="s">
        <v>301</v>
      </c>
      <c r="VPE272" s="12" t="s">
        <v>301</v>
      </c>
      <c r="VPF272" s="12" t="s">
        <v>301</v>
      </c>
      <c r="VPG272" s="12" t="s">
        <v>301</v>
      </c>
      <c r="VPH272" s="12" t="s">
        <v>301</v>
      </c>
      <c r="VPI272" s="12" t="s">
        <v>301</v>
      </c>
      <c r="VPJ272" s="12" t="s">
        <v>301</v>
      </c>
      <c r="VPK272" s="12" t="s">
        <v>301</v>
      </c>
      <c r="VPL272" s="12" t="s">
        <v>301</v>
      </c>
      <c r="VPM272" s="12" t="s">
        <v>301</v>
      </c>
      <c r="VPN272" s="12" t="s">
        <v>301</v>
      </c>
      <c r="VPO272" s="12" t="s">
        <v>301</v>
      </c>
      <c r="VPP272" s="12" t="s">
        <v>301</v>
      </c>
      <c r="VPQ272" s="12" t="s">
        <v>301</v>
      </c>
      <c r="VPR272" s="12" t="s">
        <v>301</v>
      </c>
      <c r="VPS272" s="12" t="s">
        <v>301</v>
      </c>
      <c r="VPT272" s="12" t="s">
        <v>301</v>
      </c>
      <c r="VPU272" s="12" t="s">
        <v>301</v>
      </c>
      <c r="VPV272" s="12" t="s">
        <v>301</v>
      </c>
      <c r="VPW272" s="12" t="s">
        <v>301</v>
      </c>
      <c r="VPX272" s="12" t="s">
        <v>301</v>
      </c>
      <c r="VPY272" s="12" t="s">
        <v>301</v>
      </c>
      <c r="VPZ272" s="12" t="s">
        <v>301</v>
      </c>
      <c r="VQA272" s="12" t="s">
        <v>301</v>
      </c>
      <c r="VQB272" s="12" t="s">
        <v>301</v>
      </c>
      <c r="VQC272" s="12" t="s">
        <v>301</v>
      </c>
      <c r="VQD272" s="12" t="s">
        <v>301</v>
      </c>
      <c r="VQE272" s="12" t="s">
        <v>301</v>
      </c>
      <c r="VQF272" s="12" t="s">
        <v>301</v>
      </c>
      <c r="VQG272" s="12" t="s">
        <v>301</v>
      </c>
      <c r="VQH272" s="12" t="s">
        <v>301</v>
      </c>
      <c r="VQI272" s="12" t="s">
        <v>301</v>
      </c>
      <c r="VQJ272" s="12" t="s">
        <v>301</v>
      </c>
      <c r="VQK272" s="12" t="s">
        <v>301</v>
      </c>
      <c r="VQL272" s="12" t="s">
        <v>301</v>
      </c>
      <c r="VQM272" s="12" t="s">
        <v>301</v>
      </c>
      <c r="VQN272" s="12" t="s">
        <v>301</v>
      </c>
      <c r="VQO272" s="12" t="s">
        <v>301</v>
      </c>
      <c r="VQP272" s="12" t="s">
        <v>301</v>
      </c>
      <c r="VQQ272" s="12" t="s">
        <v>301</v>
      </c>
      <c r="VQR272" s="12" t="s">
        <v>301</v>
      </c>
      <c r="VQS272" s="12" t="s">
        <v>301</v>
      </c>
      <c r="VQT272" s="12" t="s">
        <v>301</v>
      </c>
      <c r="VQU272" s="12" t="s">
        <v>301</v>
      </c>
      <c r="VQV272" s="12" t="s">
        <v>301</v>
      </c>
      <c r="VQW272" s="12" t="s">
        <v>301</v>
      </c>
      <c r="VQX272" s="12" t="s">
        <v>301</v>
      </c>
      <c r="VQY272" s="12" t="s">
        <v>301</v>
      </c>
      <c r="VQZ272" s="12" t="s">
        <v>301</v>
      </c>
      <c r="VRA272" s="12" t="s">
        <v>301</v>
      </c>
      <c r="VRB272" s="12" t="s">
        <v>301</v>
      </c>
      <c r="VRC272" s="12" t="s">
        <v>301</v>
      </c>
      <c r="VRD272" s="12" t="s">
        <v>301</v>
      </c>
      <c r="VRE272" s="12" t="s">
        <v>301</v>
      </c>
      <c r="VRF272" s="12" t="s">
        <v>301</v>
      </c>
      <c r="VRG272" s="12" t="s">
        <v>301</v>
      </c>
      <c r="VRH272" s="12" t="s">
        <v>301</v>
      </c>
      <c r="VRI272" s="12" t="s">
        <v>301</v>
      </c>
      <c r="VRJ272" s="12" t="s">
        <v>301</v>
      </c>
      <c r="VRK272" s="12" t="s">
        <v>301</v>
      </c>
      <c r="VRL272" s="12" t="s">
        <v>301</v>
      </c>
      <c r="VRM272" s="12" t="s">
        <v>301</v>
      </c>
      <c r="VRN272" s="12" t="s">
        <v>301</v>
      </c>
      <c r="VRO272" s="12" t="s">
        <v>301</v>
      </c>
      <c r="VRP272" s="12" t="s">
        <v>301</v>
      </c>
      <c r="VRQ272" s="12" t="s">
        <v>301</v>
      </c>
      <c r="VRR272" s="12" t="s">
        <v>301</v>
      </c>
      <c r="VRS272" s="12" t="s">
        <v>301</v>
      </c>
      <c r="VRT272" s="12" t="s">
        <v>301</v>
      </c>
      <c r="VRU272" s="12" t="s">
        <v>301</v>
      </c>
      <c r="VRV272" s="12" t="s">
        <v>301</v>
      </c>
      <c r="VRW272" s="12" t="s">
        <v>301</v>
      </c>
      <c r="VRX272" s="12" t="s">
        <v>301</v>
      </c>
      <c r="VRY272" s="12" t="s">
        <v>301</v>
      </c>
      <c r="VRZ272" s="12" t="s">
        <v>301</v>
      </c>
      <c r="VSA272" s="12" t="s">
        <v>301</v>
      </c>
      <c r="VSB272" s="12" t="s">
        <v>301</v>
      </c>
      <c r="VSC272" s="12" t="s">
        <v>301</v>
      </c>
      <c r="VSD272" s="12" t="s">
        <v>301</v>
      </c>
      <c r="VSE272" s="12" t="s">
        <v>301</v>
      </c>
      <c r="VSF272" s="12" t="s">
        <v>301</v>
      </c>
      <c r="VSG272" s="12" t="s">
        <v>301</v>
      </c>
      <c r="VSH272" s="12" t="s">
        <v>301</v>
      </c>
      <c r="VSI272" s="12" t="s">
        <v>301</v>
      </c>
      <c r="VSJ272" s="12" t="s">
        <v>301</v>
      </c>
      <c r="VSK272" s="12" t="s">
        <v>301</v>
      </c>
      <c r="VSL272" s="12" t="s">
        <v>301</v>
      </c>
      <c r="VSM272" s="12" t="s">
        <v>301</v>
      </c>
      <c r="VSN272" s="12" t="s">
        <v>301</v>
      </c>
      <c r="VSO272" s="12" t="s">
        <v>301</v>
      </c>
      <c r="VSP272" s="12" t="s">
        <v>301</v>
      </c>
      <c r="VSQ272" s="12" t="s">
        <v>301</v>
      </c>
      <c r="VSR272" s="12" t="s">
        <v>301</v>
      </c>
      <c r="VSS272" s="12" t="s">
        <v>301</v>
      </c>
      <c r="VST272" s="12" t="s">
        <v>301</v>
      </c>
      <c r="VSU272" s="12" t="s">
        <v>301</v>
      </c>
      <c r="VSV272" s="12" t="s">
        <v>301</v>
      </c>
      <c r="VSW272" s="12" t="s">
        <v>301</v>
      </c>
      <c r="VSX272" s="12" t="s">
        <v>301</v>
      </c>
      <c r="VSY272" s="12" t="s">
        <v>301</v>
      </c>
      <c r="VSZ272" s="12" t="s">
        <v>301</v>
      </c>
      <c r="VTA272" s="12" t="s">
        <v>301</v>
      </c>
      <c r="VTB272" s="12" t="s">
        <v>301</v>
      </c>
      <c r="VTC272" s="12" t="s">
        <v>301</v>
      </c>
      <c r="VTD272" s="12" t="s">
        <v>301</v>
      </c>
      <c r="VTE272" s="12" t="s">
        <v>301</v>
      </c>
      <c r="VTF272" s="12" t="s">
        <v>301</v>
      </c>
      <c r="VTG272" s="12" t="s">
        <v>301</v>
      </c>
      <c r="VTH272" s="12" t="s">
        <v>301</v>
      </c>
      <c r="VTI272" s="12" t="s">
        <v>301</v>
      </c>
      <c r="VTJ272" s="12" t="s">
        <v>301</v>
      </c>
      <c r="VTK272" s="12" t="s">
        <v>301</v>
      </c>
      <c r="VTL272" s="12" t="s">
        <v>301</v>
      </c>
      <c r="VTM272" s="12" t="s">
        <v>301</v>
      </c>
      <c r="VTN272" s="12" t="s">
        <v>301</v>
      </c>
      <c r="VTO272" s="12" t="s">
        <v>301</v>
      </c>
      <c r="VTP272" s="12" t="s">
        <v>301</v>
      </c>
      <c r="VTQ272" s="12" t="s">
        <v>301</v>
      </c>
      <c r="VTR272" s="12" t="s">
        <v>301</v>
      </c>
      <c r="VTS272" s="12" t="s">
        <v>301</v>
      </c>
      <c r="VTT272" s="12" t="s">
        <v>301</v>
      </c>
      <c r="VTU272" s="12" t="s">
        <v>301</v>
      </c>
      <c r="VTV272" s="12" t="s">
        <v>301</v>
      </c>
      <c r="VTW272" s="12" t="s">
        <v>301</v>
      </c>
      <c r="VTX272" s="12" t="s">
        <v>301</v>
      </c>
      <c r="VTY272" s="12" t="s">
        <v>301</v>
      </c>
      <c r="VTZ272" s="12" t="s">
        <v>301</v>
      </c>
      <c r="VUA272" s="12" t="s">
        <v>301</v>
      </c>
      <c r="VUB272" s="12" t="s">
        <v>301</v>
      </c>
      <c r="VUC272" s="12" t="s">
        <v>301</v>
      </c>
      <c r="VUD272" s="12" t="s">
        <v>301</v>
      </c>
      <c r="VUE272" s="12" t="s">
        <v>301</v>
      </c>
      <c r="VUF272" s="12" t="s">
        <v>301</v>
      </c>
      <c r="VUG272" s="12" t="s">
        <v>301</v>
      </c>
      <c r="VUH272" s="12" t="s">
        <v>301</v>
      </c>
      <c r="VUI272" s="12" t="s">
        <v>301</v>
      </c>
      <c r="VUJ272" s="12" t="s">
        <v>301</v>
      </c>
      <c r="VUK272" s="12" t="s">
        <v>301</v>
      </c>
      <c r="VUL272" s="12" t="s">
        <v>301</v>
      </c>
      <c r="VUM272" s="12" t="s">
        <v>301</v>
      </c>
      <c r="VUN272" s="12" t="s">
        <v>301</v>
      </c>
      <c r="VUO272" s="12" t="s">
        <v>301</v>
      </c>
      <c r="VUP272" s="12" t="s">
        <v>301</v>
      </c>
      <c r="VUQ272" s="12" t="s">
        <v>301</v>
      </c>
      <c r="VUR272" s="12" t="s">
        <v>301</v>
      </c>
      <c r="VUS272" s="12" t="s">
        <v>301</v>
      </c>
      <c r="VUT272" s="12" t="s">
        <v>301</v>
      </c>
      <c r="VUU272" s="12" t="s">
        <v>301</v>
      </c>
      <c r="VUV272" s="12" t="s">
        <v>301</v>
      </c>
      <c r="VUW272" s="12" t="s">
        <v>301</v>
      </c>
      <c r="VUX272" s="12" t="s">
        <v>301</v>
      </c>
      <c r="VUY272" s="12" t="s">
        <v>301</v>
      </c>
      <c r="VUZ272" s="12" t="s">
        <v>301</v>
      </c>
      <c r="VVA272" s="12" t="s">
        <v>301</v>
      </c>
      <c r="VVB272" s="12" t="s">
        <v>301</v>
      </c>
      <c r="VVC272" s="12" t="s">
        <v>301</v>
      </c>
      <c r="VVD272" s="12" t="s">
        <v>301</v>
      </c>
      <c r="VVE272" s="12" t="s">
        <v>301</v>
      </c>
      <c r="VVF272" s="12" t="s">
        <v>301</v>
      </c>
      <c r="VVG272" s="12" t="s">
        <v>301</v>
      </c>
      <c r="VVH272" s="12" t="s">
        <v>301</v>
      </c>
      <c r="VVI272" s="12" t="s">
        <v>301</v>
      </c>
      <c r="VVJ272" s="12" t="s">
        <v>301</v>
      </c>
      <c r="VVK272" s="12" t="s">
        <v>301</v>
      </c>
      <c r="VVL272" s="12" t="s">
        <v>301</v>
      </c>
      <c r="VVM272" s="12" t="s">
        <v>301</v>
      </c>
      <c r="VVN272" s="12" t="s">
        <v>301</v>
      </c>
      <c r="VVO272" s="12" t="s">
        <v>301</v>
      </c>
      <c r="VVP272" s="12" t="s">
        <v>301</v>
      </c>
      <c r="VVQ272" s="12" t="s">
        <v>301</v>
      </c>
      <c r="VVR272" s="12" t="s">
        <v>301</v>
      </c>
      <c r="VVS272" s="12" t="s">
        <v>301</v>
      </c>
      <c r="VVT272" s="12" t="s">
        <v>301</v>
      </c>
      <c r="VVU272" s="12" t="s">
        <v>301</v>
      </c>
      <c r="VVV272" s="12" t="s">
        <v>301</v>
      </c>
      <c r="VVW272" s="12" t="s">
        <v>301</v>
      </c>
      <c r="VVX272" s="12" t="s">
        <v>301</v>
      </c>
      <c r="VVY272" s="12" t="s">
        <v>301</v>
      </c>
      <c r="VVZ272" s="12" t="s">
        <v>301</v>
      </c>
      <c r="VWA272" s="12" t="s">
        <v>301</v>
      </c>
      <c r="VWB272" s="12" t="s">
        <v>301</v>
      </c>
      <c r="VWC272" s="12" t="s">
        <v>301</v>
      </c>
      <c r="VWD272" s="12" t="s">
        <v>301</v>
      </c>
      <c r="VWE272" s="12" t="s">
        <v>301</v>
      </c>
      <c r="VWF272" s="12" t="s">
        <v>301</v>
      </c>
      <c r="VWG272" s="12" t="s">
        <v>301</v>
      </c>
      <c r="VWH272" s="12" t="s">
        <v>301</v>
      </c>
      <c r="VWI272" s="12" t="s">
        <v>301</v>
      </c>
      <c r="VWJ272" s="12" t="s">
        <v>301</v>
      </c>
      <c r="VWK272" s="12" t="s">
        <v>301</v>
      </c>
      <c r="VWL272" s="12" t="s">
        <v>301</v>
      </c>
      <c r="VWM272" s="12" t="s">
        <v>301</v>
      </c>
      <c r="VWN272" s="12" t="s">
        <v>301</v>
      </c>
      <c r="VWO272" s="12" t="s">
        <v>301</v>
      </c>
      <c r="VWP272" s="12" t="s">
        <v>301</v>
      </c>
      <c r="VWQ272" s="12" t="s">
        <v>301</v>
      </c>
      <c r="VWR272" s="12" t="s">
        <v>301</v>
      </c>
      <c r="VWS272" s="12" t="s">
        <v>301</v>
      </c>
      <c r="VWT272" s="12" t="s">
        <v>301</v>
      </c>
      <c r="VWU272" s="12" t="s">
        <v>301</v>
      </c>
      <c r="VWV272" s="12" t="s">
        <v>301</v>
      </c>
      <c r="VWW272" s="12" t="s">
        <v>301</v>
      </c>
      <c r="VWX272" s="12" t="s">
        <v>301</v>
      </c>
      <c r="VWY272" s="12" t="s">
        <v>301</v>
      </c>
      <c r="VWZ272" s="12" t="s">
        <v>301</v>
      </c>
      <c r="VXA272" s="12" t="s">
        <v>301</v>
      </c>
      <c r="VXB272" s="12" t="s">
        <v>301</v>
      </c>
      <c r="VXC272" s="12" t="s">
        <v>301</v>
      </c>
      <c r="VXD272" s="12" t="s">
        <v>301</v>
      </c>
      <c r="VXE272" s="12" t="s">
        <v>301</v>
      </c>
      <c r="VXF272" s="12" t="s">
        <v>301</v>
      </c>
      <c r="VXG272" s="12" t="s">
        <v>301</v>
      </c>
      <c r="VXH272" s="12" t="s">
        <v>301</v>
      </c>
      <c r="VXI272" s="12" t="s">
        <v>301</v>
      </c>
      <c r="VXJ272" s="12" t="s">
        <v>301</v>
      </c>
      <c r="VXK272" s="12" t="s">
        <v>301</v>
      </c>
      <c r="VXL272" s="12" t="s">
        <v>301</v>
      </c>
      <c r="VXM272" s="12" t="s">
        <v>301</v>
      </c>
      <c r="VXN272" s="12" t="s">
        <v>301</v>
      </c>
      <c r="VXO272" s="12" t="s">
        <v>301</v>
      </c>
      <c r="VXP272" s="12" t="s">
        <v>301</v>
      </c>
      <c r="VXQ272" s="12" t="s">
        <v>301</v>
      </c>
      <c r="VXR272" s="12" t="s">
        <v>301</v>
      </c>
      <c r="VXS272" s="12" t="s">
        <v>301</v>
      </c>
      <c r="VXT272" s="12" t="s">
        <v>301</v>
      </c>
      <c r="VXU272" s="12" t="s">
        <v>301</v>
      </c>
      <c r="VXV272" s="12" t="s">
        <v>301</v>
      </c>
      <c r="VXW272" s="12" t="s">
        <v>301</v>
      </c>
      <c r="VXX272" s="12" t="s">
        <v>301</v>
      </c>
      <c r="VXY272" s="12" t="s">
        <v>301</v>
      </c>
      <c r="VXZ272" s="12" t="s">
        <v>301</v>
      </c>
      <c r="VYA272" s="12" t="s">
        <v>301</v>
      </c>
      <c r="VYB272" s="12" t="s">
        <v>301</v>
      </c>
      <c r="VYC272" s="12" t="s">
        <v>301</v>
      </c>
      <c r="VYD272" s="12" t="s">
        <v>301</v>
      </c>
      <c r="VYE272" s="12" t="s">
        <v>301</v>
      </c>
      <c r="VYF272" s="12" t="s">
        <v>301</v>
      </c>
      <c r="VYG272" s="12" t="s">
        <v>301</v>
      </c>
      <c r="VYH272" s="12" t="s">
        <v>301</v>
      </c>
      <c r="VYI272" s="12" t="s">
        <v>301</v>
      </c>
      <c r="VYJ272" s="12" t="s">
        <v>301</v>
      </c>
      <c r="VYK272" s="12" t="s">
        <v>301</v>
      </c>
      <c r="VYL272" s="12" t="s">
        <v>301</v>
      </c>
      <c r="VYM272" s="12" t="s">
        <v>301</v>
      </c>
      <c r="VYN272" s="12" t="s">
        <v>301</v>
      </c>
      <c r="VYO272" s="12" t="s">
        <v>301</v>
      </c>
      <c r="VYP272" s="12" t="s">
        <v>301</v>
      </c>
      <c r="VYQ272" s="12" t="s">
        <v>301</v>
      </c>
      <c r="VYR272" s="12" t="s">
        <v>301</v>
      </c>
      <c r="VYS272" s="12" t="s">
        <v>301</v>
      </c>
      <c r="VYT272" s="12" t="s">
        <v>301</v>
      </c>
      <c r="VYU272" s="12" t="s">
        <v>301</v>
      </c>
      <c r="VYV272" s="12" t="s">
        <v>301</v>
      </c>
      <c r="VYW272" s="12" t="s">
        <v>301</v>
      </c>
      <c r="VYX272" s="12" t="s">
        <v>301</v>
      </c>
      <c r="VYY272" s="12" t="s">
        <v>301</v>
      </c>
      <c r="VYZ272" s="12" t="s">
        <v>301</v>
      </c>
      <c r="VZA272" s="12" t="s">
        <v>301</v>
      </c>
      <c r="VZB272" s="12" t="s">
        <v>301</v>
      </c>
      <c r="VZC272" s="12" t="s">
        <v>301</v>
      </c>
      <c r="VZD272" s="12" t="s">
        <v>301</v>
      </c>
      <c r="VZE272" s="12" t="s">
        <v>301</v>
      </c>
      <c r="VZF272" s="12" t="s">
        <v>301</v>
      </c>
      <c r="VZG272" s="12" t="s">
        <v>301</v>
      </c>
      <c r="VZH272" s="12" t="s">
        <v>301</v>
      </c>
      <c r="VZI272" s="12" t="s">
        <v>301</v>
      </c>
      <c r="VZJ272" s="12" t="s">
        <v>301</v>
      </c>
      <c r="VZK272" s="12" t="s">
        <v>301</v>
      </c>
      <c r="VZL272" s="12" t="s">
        <v>301</v>
      </c>
      <c r="VZM272" s="12" t="s">
        <v>301</v>
      </c>
      <c r="VZN272" s="12" t="s">
        <v>301</v>
      </c>
      <c r="VZO272" s="12" t="s">
        <v>301</v>
      </c>
      <c r="VZP272" s="12" t="s">
        <v>301</v>
      </c>
      <c r="VZQ272" s="12" t="s">
        <v>301</v>
      </c>
      <c r="VZR272" s="12" t="s">
        <v>301</v>
      </c>
      <c r="VZS272" s="12" t="s">
        <v>301</v>
      </c>
      <c r="VZT272" s="12" t="s">
        <v>301</v>
      </c>
      <c r="VZU272" s="12" t="s">
        <v>301</v>
      </c>
      <c r="VZV272" s="12" t="s">
        <v>301</v>
      </c>
      <c r="VZW272" s="12" t="s">
        <v>301</v>
      </c>
      <c r="VZX272" s="12" t="s">
        <v>301</v>
      </c>
      <c r="VZY272" s="12" t="s">
        <v>301</v>
      </c>
      <c r="VZZ272" s="12" t="s">
        <v>301</v>
      </c>
      <c r="WAA272" s="12" t="s">
        <v>301</v>
      </c>
      <c r="WAB272" s="12" t="s">
        <v>301</v>
      </c>
      <c r="WAC272" s="12" t="s">
        <v>301</v>
      </c>
      <c r="WAD272" s="12" t="s">
        <v>301</v>
      </c>
      <c r="WAE272" s="12" t="s">
        <v>301</v>
      </c>
      <c r="WAF272" s="12" t="s">
        <v>301</v>
      </c>
      <c r="WAG272" s="12" t="s">
        <v>301</v>
      </c>
      <c r="WAH272" s="12" t="s">
        <v>301</v>
      </c>
      <c r="WAI272" s="12" t="s">
        <v>301</v>
      </c>
      <c r="WAJ272" s="12" t="s">
        <v>301</v>
      </c>
      <c r="WAK272" s="12" t="s">
        <v>301</v>
      </c>
      <c r="WAL272" s="12" t="s">
        <v>301</v>
      </c>
      <c r="WAM272" s="12" t="s">
        <v>301</v>
      </c>
      <c r="WAN272" s="12" t="s">
        <v>301</v>
      </c>
      <c r="WAO272" s="12" t="s">
        <v>301</v>
      </c>
      <c r="WAP272" s="12" t="s">
        <v>301</v>
      </c>
      <c r="WAQ272" s="12" t="s">
        <v>301</v>
      </c>
      <c r="WAR272" s="12" t="s">
        <v>301</v>
      </c>
      <c r="WAS272" s="12" t="s">
        <v>301</v>
      </c>
      <c r="WAT272" s="12" t="s">
        <v>301</v>
      </c>
      <c r="WAU272" s="12" t="s">
        <v>301</v>
      </c>
      <c r="WAV272" s="12" t="s">
        <v>301</v>
      </c>
      <c r="WAW272" s="12" t="s">
        <v>301</v>
      </c>
      <c r="WAX272" s="12" t="s">
        <v>301</v>
      </c>
      <c r="WAY272" s="12" t="s">
        <v>301</v>
      </c>
      <c r="WAZ272" s="12" t="s">
        <v>301</v>
      </c>
      <c r="WBA272" s="12" t="s">
        <v>301</v>
      </c>
      <c r="WBB272" s="12" t="s">
        <v>301</v>
      </c>
      <c r="WBC272" s="12" t="s">
        <v>301</v>
      </c>
      <c r="WBD272" s="12" t="s">
        <v>301</v>
      </c>
      <c r="WBE272" s="12" t="s">
        <v>301</v>
      </c>
      <c r="WBF272" s="12" t="s">
        <v>301</v>
      </c>
      <c r="WBG272" s="12" t="s">
        <v>301</v>
      </c>
      <c r="WBH272" s="12" t="s">
        <v>301</v>
      </c>
      <c r="WBI272" s="12" t="s">
        <v>301</v>
      </c>
      <c r="WBJ272" s="12" t="s">
        <v>301</v>
      </c>
      <c r="WBK272" s="12" t="s">
        <v>301</v>
      </c>
      <c r="WBL272" s="12" t="s">
        <v>301</v>
      </c>
      <c r="WBM272" s="12" t="s">
        <v>301</v>
      </c>
      <c r="WBN272" s="12" t="s">
        <v>301</v>
      </c>
      <c r="WBO272" s="12" t="s">
        <v>301</v>
      </c>
      <c r="WBP272" s="12" t="s">
        <v>301</v>
      </c>
      <c r="WBQ272" s="12" t="s">
        <v>301</v>
      </c>
      <c r="WBR272" s="12" t="s">
        <v>301</v>
      </c>
      <c r="WBS272" s="12" t="s">
        <v>301</v>
      </c>
      <c r="WBT272" s="12" t="s">
        <v>301</v>
      </c>
      <c r="WBU272" s="12" t="s">
        <v>301</v>
      </c>
      <c r="WBV272" s="12" t="s">
        <v>301</v>
      </c>
      <c r="WBW272" s="12" t="s">
        <v>301</v>
      </c>
      <c r="WBX272" s="12" t="s">
        <v>301</v>
      </c>
      <c r="WBY272" s="12" t="s">
        <v>301</v>
      </c>
      <c r="WBZ272" s="12" t="s">
        <v>301</v>
      </c>
      <c r="WCA272" s="12" t="s">
        <v>301</v>
      </c>
      <c r="WCB272" s="12" t="s">
        <v>301</v>
      </c>
      <c r="WCC272" s="12" t="s">
        <v>301</v>
      </c>
      <c r="WCD272" s="12" t="s">
        <v>301</v>
      </c>
      <c r="WCE272" s="12" t="s">
        <v>301</v>
      </c>
      <c r="WCF272" s="12" t="s">
        <v>301</v>
      </c>
      <c r="WCG272" s="12" t="s">
        <v>301</v>
      </c>
      <c r="WCH272" s="12" t="s">
        <v>301</v>
      </c>
      <c r="WCI272" s="12" t="s">
        <v>301</v>
      </c>
      <c r="WCJ272" s="12" t="s">
        <v>301</v>
      </c>
      <c r="WCK272" s="12" t="s">
        <v>301</v>
      </c>
      <c r="WCL272" s="12" t="s">
        <v>301</v>
      </c>
      <c r="WCM272" s="12" t="s">
        <v>301</v>
      </c>
      <c r="WCN272" s="12" t="s">
        <v>301</v>
      </c>
      <c r="WCO272" s="12" t="s">
        <v>301</v>
      </c>
      <c r="WCP272" s="12" t="s">
        <v>301</v>
      </c>
      <c r="WCQ272" s="12" t="s">
        <v>301</v>
      </c>
      <c r="WCR272" s="12" t="s">
        <v>301</v>
      </c>
      <c r="WCS272" s="12" t="s">
        <v>301</v>
      </c>
      <c r="WCT272" s="12" t="s">
        <v>301</v>
      </c>
      <c r="WCU272" s="12" t="s">
        <v>301</v>
      </c>
      <c r="WCV272" s="12" t="s">
        <v>301</v>
      </c>
      <c r="WCW272" s="12" t="s">
        <v>301</v>
      </c>
      <c r="WCX272" s="12" t="s">
        <v>301</v>
      </c>
      <c r="WCY272" s="12" t="s">
        <v>301</v>
      </c>
      <c r="WCZ272" s="12" t="s">
        <v>301</v>
      </c>
      <c r="WDA272" s="12" t="s">
        <v>301</v>
      </c>
      <c r="WDB272" s="12" t="s">
        <v>301</v>
      </c>
      <c r="WDC272" s="12" t="s">
        <v>301</v>
      </c>
      <c r="WDD272" s="12" t="s">
        <v>301</v>
      </c>
      <c r="WDE272" s="12" t="s">
        <v>301</v>
      </c>
      <c r="WDF272" s="12" t="s">
        <v>301</v>
      </c>
      <c r="WDG272" s="12" t="s">
        <v>301</v>
      </c>
      <c r="WDH272" s="12" t="s">
        <v>301</v>
      </c>
      <c r="WDI272" s="12" t="s">
        <v>301</v>
      </c>
      <c r="WDJ272" s="12" t="s">
        <v>301</v>
      </c>
      <c r="WDK272" s="12" t="s">
        <v>301</v>
      </c>
      <c r="WDL272" s="12" t="s">
        <v>301</v>
      </c>
      <c r="WDM272" s="12" t="s">
        <v>301</v>
      </c>
      <c r="WDN272" s="12" t="s">
        <v>301</v>
      </c>
      <c r="WDO272" s="12" t="s">
        <v>301</v>
      </c>
      <c r="WDP272" s="12" t="s">
        <v>301</v>
      </c>
      <c r="WDQ272" s="12" t="s">
        <v>301</v>
      </c>
      <c r="WDR272" s="12" t="s">
        <v>301</v>
      </c>
      <c r="WDS272" s="12" t="s">
        <v>301</v>
      </c>
      <c r="WDT272" s="12" t="s">
        <v>301</v>
      </c>
      <c r="WDU272" s="12" t="s">
        <v>301</v>
      </c>
      <c r="WDV272" s="12" t="s">
        <v>301</v>
      </c>
      <c r="WDW272" s="12" t="s">
        <v>301</v>
      </c>
      <c r="WDX272" s="12" t="s">
        <v>301</v>
      </c>
      <c r="WDY272" s="12" t="s">
        <v>301</v>
      </c>
      <c r="WDZ272" s="12" t="s">
        <v>301</v>
      </c>
      <c r="WEA272" s="12" t="s">
        <v>301</v>
      </c>
      <c r="WEB272" s="12" t="s">
        <v>301</v>
      </c>
      <c r="WEC272" s="12" t="s">
        <v>301</v>
      </c>
      <c r="WED272" s="12" t="s">
        <v>301</v>
      </c>
      <c r="WEE272" s="12" t="s">
        <v>301</v>
      </c>
      <c r="WEF272" s="12" t="s">
        <v>301</v>
      </c>
      <c r="WEG272" s="12" t="s">
        <v>301</v>
      </c>
      <c r="WEH272" s="12" t="s">
        <v>301</v>
      </c>
      <c r="WEI272" s="12" t="s">
        <v>301</v>
      </c>
      <c r="WEJ272" s="12" t="s">
        <v>301</v>
      </c>
      <c r="WEK272" s="12" t="s">
        <v>301</v>
      </c>
      <c r="WEL272" s="12" t="s">
        <v>301</v>
      </c>
      <c r="WEM272" s="12" t="s">
        <v>301</v>
      </c>
      <c r="WEN272" s="12" t="s">
        <v>301</v>
      </c>
      <c r="WEO272" s="12" t="s">
        <v>301</v>
      </c>
      <c r="WEP272" s="12" t="s">
        <v>301</v>
      </c>
      <c r="WEQ272" s="12" t="s">
        <v>301</v>
      </c>
      <c r="WER272" s="12" t="s">
        <v>301</v>
      </c>
      <c r="WES272" s="12" t="s">
        <v>301</v>
      </c>
      <c r="WET272" s="12" t="s">
        <v>301</v>
      </c>
      <c r="WEU272" s="12" t="s">
        <v>301</v>
      </c>
      <c r="WEV272" s="12" t="s">
        <v>301</v>
      </c>
      <c r="WEW272" s="12" t="s">
        <v>301</v>
      </c>
      <c r="WEX272" s="12" t="s">
        <v>301</v>
      </c>
      <c r="WEY272" s="12" t="s">
        <v>301</v>
      </c>
      <c r="WEZ272" s="12" t="s">
        <v>301</v>
      </c>
      <c r="WFA272" s="12" t="s">
        <v>301</v>
      </c>
      <c r="WFB272" s="12" t="s">
        <v>301</v>
      </c>
      <c r="WFC272" s="12" t="s">
        <v>301</v>
      </c>
      <c r="WFD272" s="12" t="s">
        <v>301</v>
      </c>
      <c r="WFE272" s="12" t="s">
        <v>301</v>
      </c>
      <c r="WFF272" s="12" t="s">
        <v>301</v>
      </c>
      <c r="WFG272" s="12" t="s">
        <v>301</v>
      </c>
      <c r="WFH272" s="12" t="s">
        <v>301</v>
      </c>
      <c r="WFI272" s="12" t="s">
        <v>301</v>
      </c>
      <c r="WFJ272" s="12" t="s">
        <v>301</v>
      </c>
      <c r="WFK272" s="12" t="s">
        <v>301</v>
      </c>
      <c r="WFL272" s="12" t="s">
        <v>301</v>
      </c>
      <c r="WFM272" s="12" t="s">
        <v>301</v>
      </c>
      <c r="WFN272" s="12" t="s">
        <v>301</v>
      </c>
      <c r="WFO272" s="12" t="s">
        <v>301</v>
      </c>
      <c r="WFP272" s="12" t="s">
        <v>301</v>
      </c>
      <c r="WFQ272" s="12" t="s">
        <v>301</v>
      </c>
      <c r="WFR272" s="12" t="s">
        <v>301</v>
      </c>
      <c r="WFS272" s="12" t="s">
        <v>301</v>
      </c>
      <c r="WFT272" s="12" t="s">
        <v>301</v>
      </c>
      <c r="WFU272" s="12" t="s">
        <v>301</v>
      </c>
      <c r="WFV272" s="12" t="s">
        <v>301</v>
      </c>
      <c r="WFW272" s="12" t="s">
        <v>301</v>
      </c>
      <c r="WFX272" s="12" t="s">
        <v>301</v>
      </c>
      <c r="WFY272" s="12" t="s">
        <v>301</v>
      </c>
      <c r="WFZ272" s="12" t="s">
        <v>301</v>
      </c>
      <c r="WGA272" s="12" t="s">
        <v>301</v>
      </c>
      <c r="WGB272" s="12" t="s">
        <v>301</v>
      </c>
      <c r="WGC272" s="12" t="s">
        <v>301</v>
      </c>
      <c r="WGD272" s="12" t="s">
        <v>301</v>
      </c>
      <c r="WGE272" s="12" t="s">
        <v>301</v>
      </c>
      <c r="WGF272" s="12" t="s">
        <v>301</v>
      </c>
      <c r="WGG272" s="12" t="s">
        <v>301</v>
      </c>
      <c r="WGH272" s="12" t="s">
        <v>301</v>
      </c>
      <c r="WGI272" s="12" t="s">
        <v>301</v>
      </c>
      <c r="WGJ272" s="12" t="s">
        <v>301</v>
      </c>
      <c r="WGK272" s="12" t="s">
        <v>301</v>
      </c>
      <c r="WGL272" s="12" t="s">
        <v>301</v>
      </c>
      <c r="WGM272" s="12" t="s">
        <v>301</v>
      </c>
      <c r="WGN272" s="12" t="s">
        <v>301</v>
      </c>
      <c r="WGO272" s="12" t="s">
        <v>301</v>
      </c>
      <c r="WGP272" s="12" t="s">
        <v>301</v>
      </c>
      <c r="WGQ272" s="12" t="s">
        <v>301</v>
      </c>
      <c r="WGR272" s="12" t="s">
        <v>301</v>
      </c>
      <c r="WGS272" s="12" t="s">
        <v>301</v>
      </c>
      <c r="WGT272" s="12" t="s">
        <v>301</v>
      </c>
      <c r="WGU272" s="12" t="s">
        <v>301</v>
      </c>
      <c r="WGV272" s="12" t="s">
        <v>301</v>
      </c>
      <c r="WGW272" s="12" t="s">
        <v>301</v>
      </c>
      <c r="WGX272" s="12" t="s">
        <v>301</v>
      </c>
      <c r="WGY272" s="12" t="s">
        <v>301</v>
      </c>
      <c r="WGZ272" s="12" t="s">
        <v>301</v>
      </c>
      <c r="WHA272" s="12" t="s">
        <v>301</v>
      </c>
      <c r="WHB272" s="12" t="s">
        <v>301</v>
      </c>
      <c r="WHC272" s="12" t="s">
        <v>301</v>
      </c>
      <c r="WHD272" s="12" t="s">
        <v>301</v>
      </c>
      <c r="WHE272" s="12" t="s">
        <v>301</v>
      </c>
      <c r="WHF272" s="12" t="s">
        <v>301</v>
      </c>
      <c r="WHG272" s="12" t="s">
        <v>301</v>
      </c>
      <c r="WHH272" s="12" t="s">
        <v>301</v>
      </c>
      <c r="WHI272" s="12" t="s">
        <v>301</v>
      </c>
      <c r="WHJ272" s="12" t="s">
        <v>301</v>
      </c>
      <c r="WHK272" s="12" t="s">
        <v>301</v>
      </c>
      <c r="WHL272" s="12" t="s">
        <v>301</v>
      </c>
      <c r="WHM272" s="12" t="s">
        <v>301</v>
      </c>
      <c r="WHN272" s="12" t="s">
        <v>301</v>
      </c>
      <c r="WHO272" s="12" t="s">
        <v>301</v>
      </c>
      <c r="WHP272" s="12" t="s">
        <v>301</v>
      </c>
      <c r="WHQ272" s="12" t="s">
        <v>301</v>
      </c>
      <c r="WHR272" s="12" t="s">
        <v>301</v>
      </c>
      <c r="WHS272" s="12" t="s">
        <v>301</v>
      </c>
      <c r="WHT272" s="12" t="s">
        <v>301</v>
      </c>
      <c r="WHU272" s="12" t="s">
        <v>301</v>
      </c>
      <c r="WHV272" s="12" t="s">
        <v>301</v>
      </c>
      <c r="WHW272" s="12" t="s">
        <v>301</v>
      </c>
      <c r="WHX272" s="12" t="s">
        <v>301</v>
      </c>
      <c r="WHY272" s="12" t="s">
        <v>301</v>
      </c>
      <c r="WHZ272" s="12" t="s">
        <v>301</v>
      </c>
      <c r="WIA272" s="12" t="s">
        <v>301</v>
      </c>
      <c r="WIB272" s="12" t="s">
        <v>301</v>
      </c>
      <c r="WIC272" s="12" t="s">
        <v>301</v>
      </c>
      <c r="WID272" s="12" t="s">
        <v>301</v>
      </c>
      <c r="WIE272" s="12" t="s">
        <v>301</v>
      </c>
      <c r="WIF272" s="12" t="s">
        <v>301</v>
      </c>
      <c r="WIG272" s="12" t="s">
        <v>301</v>
      </c>
      <c r="WIH272" s="12" t="s">
        <v>301</v>
      </c>
      <c r="WII272" s="12" t="s">
        <v>301</v>
      </c>
      <c r="WIJ272" s="12" t="s">
        <v>301</v>
      </c>
      <c r="WIK272" s="12" t="s">
        <v>301</v>
      </c>
      <c r="WIL272" s="12" t="s">
        <v>301</v>
      </c>
      <c r="WIM272" s="12" t="s">
        <v>301</v>
      </c>
      <c r="WIN272" s="12" t="s">
        <v>301</v>
      </c>
      <c r="WIO272" s="12" t="s">
        <v>301</v>
      </c>
      <c r="WIP272" s="12" t="s">
        <v>301</v>
      </c>
      <c r="WIQ272" s="12" t="s">
        <v>301</v>
      </c>
      <c r="WIR272" s="12" t="s">
        <v>301</v>
      </c>
      <c r="WIS272" s="12" t="s">
        <v>301</v>
      </c>
      <c r="WIT272" s="12" t="s">
        <v>301</v>
      </c>
      <c r="WIU272" s="12" t="s">
        <v>301</v>
      </c>
      <c r="WIV272" s="12" t="s">
        <v>301</v>
      </c>
      <c r="WIW272" s="12" t="s">
        <v>301</v>
      </c>
      <c r="WIX272" s="12" t="s">
        <v>301</v>
      </c>
      <c r="WIY272" s="12" t="s">
        <v>301</v>
      </c>
      <c r="WIZ272" s="12" t="s">
        <v>301</v>
      </c>
      <c r="WJA272" s="12" t="s">
        <v>301</v>
      </c>
      <c r="WJB272" s="12" t="s">
        <v>301</v>
      </c>
      <c r="WJC272" s="12" t="s">
        <v>301</v>
      </c>
      <c r="WJD272" s="12" t="s">
        <v>301</v>
      </c>
      <c r="WJE272" s="12" t="s">
        <v>301</v>
      </c>
      <c r="WJF272" s="12" t="s">
        <v>301</v>
      </c>
      <c r="WJG272" s="12" t="s">
        <v>301</v>
      </c>
      <c r="WJH272" s="12" t="s">
        <v>301</v>
      </c>
      <c r="WJI272" s="12" t="s">
        <v>301</v>
      </c>
      <c r="WJJ272" s="12" t="s">
        <v>301</v>
      </c>
      <c r="WJK272" s="12" t="s">
        <v>301</v>
      </c>
      <c r="WJL272" s="12" t="s">
        <v>301</v>
      </c>
      <c r="WJM272" s="12" t="s">
        <v>301</v>
      </c>
      <c r="WJN272" s="12" t="s">
        <v>301</v>
      </c>
      <c r="WJO272" s="12" t="s">
        <v>301</v>
      </c>
      <c r="WJP272" s="12" t="s">
        <v>301</v>
      </c>
      <c r="WJQ272" s="12" t="s">
        <v>301</v>
      </c>
      <c r="WJR272" s="12" t="s">
        <v>301</v>
      </c>
      <c r="WJS272" s="12" t="s">
        <v>301</v>
      </c>
      <c r="WJT272" s="12" t="s">
        <v>301</v>
      </c>
      <c r="WJU272" s="12" t="s">
        <v>301</v>
      </c>
      <c r="WJV272" s="12" t="s">
        <v>301</v>
      </c>
      <c r="WJW272" s="12" t="s">
        <v>301</v>
      </c>
      <c r="WJX272" s="12" t="s">
        <v>301</v>
      </c>
      <c r="WJY272" s="12" t="s">
        <v>301</v>
      </c>
      <c r="WJZ272" s="12" t="s">
        <v>301</v>
      </c>
      <c r="WKA272" s="12" t="s">
        <v>301</v>
      </c>
      <c r="WKB272" s="12" t="s">
        <v>301</v>
      </c>
      <c r="WKC272" s="12" t="s">
        <v>301</v>
      </c>
      <c r="WKD272" s="12" t="s">
        <v>301</v>
      </c>
      <c r="WKE272" s="12" t="s">
        <v>301</v>
      </c>
      <c r="WKF272" s="12" t="s">
        <v>301</v>
      </c>
      <c r="WKG272" s="12" t="s">
        <v>301</v>
      </c>
      <c r="WKH272" s="12" t="s">
        <v>301</v>
      </c>
      <c r="WKI272" s="12" t="s">
        <v>301</v>
      </c>
      <c r="WKJ272" s="12" t="s">
        <v>301</v>
      </c>
      <c r="WKK272" s="12" t="s">
        <v>301</v>
      </c>
      <c r="WKL272" s="12" t="s">
        <v>301</v>
      </c>
      <c r="WKM272" s="12" t="s">
        <v>301</v>
      </c>
      <c r="WKN272" s="12" t="s">
        <v>301</v>
      </c>
      <c r="WKO272" s="12" t="s">
        <v>301</v>
      </c>
      <c r="WKP272" s="12" t="s">
        <v>301</v>
      </c>
      <c r="WKQ272" s="12" t="s">
        <v>301</v>
      </c>
      <c r="WKR272" s="12" t="s">
        <v>301</v>
      </c>
      <c r="WKS272" s="12" t="s">
        <v>301</v>
      </c>
      <c r="WKT272" s="12" t="s">
        <v>301</v>
      </c>
      <c r="WKU272" s="12" t="s">
        <v>301</v>
      </c>
      <c r="WKV272" s="12" t="s">
        <v>301</v>
      </c>
      <c r="WKW272" s="12" t="s">
        <v>301</v>
      </c>
      <c r="WKX272" s="12" t="s">
        <v>301</v>
      </c>
      <c r="WKY272" s="12" t="s">
        <v>301</v>
      </c>
      <c r="WKZ272" s="12" t="s">
        <v>301</v>
      </c>
      <c r="WLA272" s="12" t="s">
        <v>301</v>
      </c>
      <c r="WLB272" s="12" t="s">
        <v>301</v>
      </c>
      <c r="WLC272" s="12" t="s">
        <v>301</v>
      </c>
      <c r="WLD272" s="12" t="s">
        <v>301</v>
      </c>
      <c r="WLE272" s="12" t="s">
        <v>301</v>
      </c>
      <c r="WLF272" s="12" t="s">
        <v>301</v>
      </c>
      <c r="WLG272" s="12" t="s">
        <v>301</v>
      </c>
      <c r="WLH272" s="12" t="s">
        <v>301</v>
      </c>
      <c r="WLI272" s="12" t="s">
        <v>301</v>
      </c>
      <c r="WLJ272" s="12" t="s">
        <v>301</v>
      </c>
      <c r="WLK272" s="12" t="s">
        <v>301</v>
      </c>
      <c r="WLL272" s="12" t="s">
        <v>301</v>
      </c>
      <c r="WLM272" s="12" t="s">
        <v>301</v>
      </c>
      <c r="WLN272" s="12" t="s">
        <v>301</v>
      </c>
      <c r="WLO272" s="12" t="s">
        <v>301</v>
      </c>
      <c r="WLP272" s="12" t="s">
        <v>301</v>
      </c>
      <c r="WLQ272" s="12" t="s">
        <v>301</v>
      </c>
      <c r="WLR272" s="12" t="s">
        <v>301</v>
      </c>
      <c r="WLS272" s="12" t="s">
        <v>301</v>
      </c>
      <c r="WLT272" s="12" t="s">
        <v>301</v>
      </c>
      <c r="WLU272" s="12" t="s">
        <v>301</v>
      </c>
      <c r="WLV272" s="12" t="s">
        <v>301</v>
      </c>
      <c r="WLW272" s="12" t="s">
        <v>301</v>
      </c>
      <c r="WLX272" s="12" t="s">
        <v>301</v>
      </c>
      <c r="WLY272" s="12" t="s">
        <v>301</v>
      </c>
      <c r="WLZ272" s="12" t="s">
        <v>301</v>
      </c>
      <c r="WMA272" s="12" t="s">
        <v>301</v>
      </c>
      <c r="WMB272" s="12" t="s">
        <v>301</v>
      </c>
      <c r="WMC272" s="12" t="s">
        <v>301</v>
      </c>
      <c r="WMD272" s="12" t="s">
        <v>301</v>
      </c>
      <c r="WME272" s="12" t="s">
        <v>301</v>
      </c>
      <c r="WMF272" s="12" t="s">
        <v>301</v>
      </c>
      <c r="WMG272" s="12" t="s">
        <v>301</v>
      </c>
      <c r="WMH272" s="12" t="s">
        <v>301</v>
      </c>
      <c r="WMI272" s="12" t="s">
        <v>301</v>
      </c>
      <c r="WMJ272" s="12" t="s">
        <v>301</v>
      </c>
      <c r="WMK272" s="12" t="s">
        <v>301</v>
      </c>
      <c r="WML272" s="12" t="s">
        <v>301</v>
      </c>
      <c r="WMM272" s="12" t="s">
        <v>301</v>
      </c>
      <c r="WMN272" s="12" t="s">
        <v>301</v>
      </c>
      <c r="WMO272" s="12" t="s">
        <v>301</v>
      </c>
      <c r="WMP272" s="12" t="s">
        <v>301</v>
      </c>
      <c r="WMQ272" s="12" t="s">
        <v>301</v>
      </c>
      <c r="WMR272" s="12" t="s">
        <v>301</v>
      </c>
      <c r="WMS272" s="12" t="s">
        <v>301</v>
      </c>
      <c r="WMT272" s="12" t="s">
        <v>301</v>
      </c>
      <c r="WMU272" s="12" t="s">
        <v>301</v>
      </c>
      <c r="WMV272" s="12" t="s">
        <v>301</v>
      </c>
      <c r="WMW272" s="12" t="s">
        <v>301</v>
      </c>
      <c r="WMX272" s="12" t="s">
        <v>301</v>
      </c>
      <c r="WMY272" s="12" t="s">
        <v>301</v>
      </c>
      <c r="WMZ272" s="12" t="s">
        <v>301</v>
      </c>
      <c r="WNA272" s="12" t="s">
        <v>301</v>
      </c>
      <c r="WNB272" s="12" t="s">
        <v>301</v>
      </c>
      <c r="WNC272" s="12" t="s">
        <v>301</v>
      </c>
      <c r="WND272" s="12" t="s">
        <v>301</v>
      </c>
      <c r="WNE272" s="12" t="s">
        <v>301</v>
      </c>
      <c r="WNF272" s="12" t="s">
        <v>301</v>
      </c>
      <c r="WNG272" s="12" t="s">
        <v>301</v>
      </c>
      <c r="WNH272" s="12" t="s">
        <v>301</v>
      </c>
      <c r="WNI272" s="12" t="s">
        <v>301</v>
      </c>
      <c r="WNJ272" s="12" t="s">
        <v>301</v>
      </c>
      <c r="WNK272" s="12" t="s">
        <v>301</v>
      </c>
      <c r="WNL272" s="12" t="s">
        <v>301</v>
      </c>
      <c r="WNM272" s="12" t="s">
        <v>301</v>
      </c>
      <c r="WNN272" s="12" t="s">
        <v>301</v>
      </c>
      <c r="WNO272" s="12" t="s">
        <v>301</v>
      </c>
      <c r="WNP272" s="12" t="s">
        <v>301</v>
      </c>
      <c r="WNQ272" s="12" t="s">
        <v>301</v>
      </c>
      <c r="WNR272" s="12" t="s">
        <v>301</v>
      </c>
      <c r="WNS272" s="12" t="s">
        <v>301</v>
      </c>
      <c r="WNT272" s="12" t="s">
        <v>301</v>
      </c>
      <c r="WNU272" s="12" t="s">
        <v>301</v>
      </c>
      <c r="WNV272" s="12" t="s">
        <v>301</v>
      </c>
      <c r="WNW272" s="12" t="s">
        <v>301</v>
      </c>
      <c r="WNX272" s="12" t="s">
        <v>301</v>
      </c>
      <c r="WNY272" s="12" t="s">
        <v>301</v>
      </c>
      <c r="WNZ272" s="12" t="s">
        <v>301</v>
      </c>
      <c r="WOA272" s="12" t="s">
        <v>301</v>
      </c>
      <c r="WOB272" s="12" t="s">
        <v>301</v>
      </c>
      <c r="WOC272" s="12" t="s">
        <v>301</v>
      </c>
      <c r="WOD272" s="12" t="s">
        <v>301</v>
      </c>
      <c r="WOE272" s="12" t="s">
        <v>301</v>
      </c>
      <c r="WOF272" s="12" t="s">
        <v>301</v>
      </c>
      <c r="WOG272" s="12" t="s">
        <v>301</v>
      </c>
      <c r="WOH272" s="12" t="s">
        <v>301</v>
      </c>
      <c r="WOI272" s="12" t="s">
        <v>301</v>
      </c>
      <c r="WOJ272" s="12" t="s">
        <v>301</v>
      </c>
      <c r="WOK272" s="12" t="s">
        <v>301</v>
      </c>
      <c r="WOL272" s="12" t="s">
        <v>301</v>
      </c>
      <c r="WOM272" s="12" t="s">
        <v>301</v>
      </c>
      <c r="WON272" s="12" t="s">
        <v>301</v>
      </c>
      <c r="WOO272" s="12" t="s">
        <v>301</v>
      </c>
      <c r="WOP272" s="12" t="s">
        <v>301</v>
      </c>
      <c r="WOQ272" s="12" t="s">
        <v>301</v>
      </c>
      <c r="WOR272" s="12" t="s">
        <v>301</v>
      </c>
      <c r="WOS272" s="12" t="s">
        <v>301</v>
      </c>
      <c r="WOT272" s="12" t="s">
        <v>301</v>
      </c>
      <c r="WOU272" s="12" t="s">
        <v>301</v>
      </c>
      <c r="WOV272" s="12" t="s">
        <v>301</v>
      </c>
      <c r="WOW272" s="12" t="s">
        <v>301</v>
      </c>
      <c r="WOX272" s="12" t="s">
        <v>301</v>
      </c>
      <c r="WOY272" s="12" t="s">
        <v>301</v>
      </c>
      <c r="WOZ272" s="12" t="s">
        <v>301</v>
      </c>
      <c r="WPA272" s="12" t="s">
        <v>301</v>
      </c>
      <c r="WPB272" s="12" t="s">
        <v>301</v>
      </c>
      <c r="WPC272" s="12" t="s">
        <v>301</v>
      </c>
      <c r="WPD272" s="12" t="s">
        <v>301</v>
      </c>
      <c r="WPE272" s="12" t="s">
        <v>301</v>
      </c>
      <c r="WPF272" s="12" t="s">
        <v>301</v>
      </c>
      <c r="WPG272" s="12" t="s">
        <v>301</v>
      </c>
      <c r="WPH272" s="12" t="s">
        <v>301</v>
      </c>
      <c r="WPI272" s="12" t="s">
        <v>301</v>
      </c>
      <c r="WPJ272" s="12" t="s">
        <v>301</v>
      </c>
      <c r="WPK272" s="12" t="s">
        <v>301</v>
      </c>
      <c r="WPL272" s="12" t="s">
        <v>301</v>
      </c>
      <c r="WPM272" s="12" t="s">
        <v>301</v>
      </c>
      <c r="WPN272" s="12" t="s">
        <v>301</v>
      </c>
      <c r="WPO272" s="12" t="s">
        <v>301</v>
      </c>
      <c r="WPP272" s="12" t="s">
        <v>301</v>
      </c>
      <c r="WPQ272" s="12" t="s">
        <v>301</v>
      </c>
      <c r="WPR272" s="12" t="s">
        <v>301</v>
      </c>
      <c r="WPS272" s="12" t="s">
        <v>301</v>
      </c>
      <c r="WPT272" s="12" t="s">
        <v>301</v>
      </c>
      <c r="WPU272" s="12" t="s">
        <v>301</v>
      </c>
      <c r="WPV272" s="12" t="s">
        <v>301</v>
      </c>
      <c r="WPW272" s="12" t="s">
        <v>301</v>
      </c>
      <c r="WPX272" s="12" t="s">
        <v>301</v>
      </c>
      <c r="WPY272" s="12" t="s">
        <v>301</v>
      </c>
      <c r="WPZ272" s="12" t="s">
        <v>301</v>
      </c>
      <c r="WQA272" s="12" t="s">
        <v>301</v>
      </c>
      <c r="WQB272" s="12" t="s">
        <v>301</v>
      </c>
      <c r="WQC272" s="12" t="s">
        <v>301</v>
      </c>
      <c r="WQD272" s="12" t="s">
        <v>301</v>
      </c>
      <c r="WQE272" s="12" t="s">
        <v>301</v>
      </c>
      <c r="WQF272" s="12" t="s">
        <v>301</v>
      </c>
      <c r="WQG272" s="12" t="s">
        <v>301</v>
      </c>
      <c r="WQH272" s="12" t="s">
        <v>301</v>
      </c>
      <c r="WQI272" s="12" t="s">
        <v>301</v>
      </c>
      <c r="WQJ272" s="12" t="s">
        <v>301</v>
      </c>
      <c r="WQK272" s="12" t="s">
        <v>301</v>
      </c>
      <c r="WQL272" s="12" t="s">
        <v>301</v>
      </c>
      <c r="WQM272" s="12" t="s">
        <v>301</v>
      </c>
      <c r="WQN272" s="12" t="s">
        <v>301</v>
      </c>
      <c r="WQO272" s="12" t="s">
        <v>301</v>
      </c>
      <c r="WQP272" s="12" t="s">
        <v>301</v>
      </c>
      <c r="WQQ272" s="12" t="s">
        <v>301</v>
      </c>
      <c r="WQR272" s="12" t="s">
        <v>301</v>
      </c>
      <c r="WQS272" s="12" t="s">
        <v>301</v>
      </c>
      <c r="WQT272" s="12" t="s">
        <v>301</v>
      </c>
      <c r="WQU272" s="12" t="s">
        <v>301</v>
      </c>
      <c r="WQV272" s="12" t="s">
        <v>301</v>
      </c>
      <c r="WQW272" s="12" t="s">
        <v>301</v>
      </c>
      <c r="WQX272" s="12" t="s">
        <v>301</v>
      </c>
      <c r="WQY272" s="12" t="s">
        <v>301</v>
      </c>
      <c r="WQZ272" s="12" t="s">
        <v>301</v>
      </c>
      <c r="WRA272" s="12" t="s">
        <v>301</v>
      </c>
      <c r="WRB272" s="12" t="s">
        <v>301</v>
      </c>
      <c r="WRC272" s="12" t="s">
        <v>301</v>
      </c>
      <c r="WRD272" s="12" t="s">
        <v>301</v>
      </c>
      <c r="WRE272" s="12" t="s">
        <v>301</v>
      </c>
      <c r="WRF272" s="12" t="s">
        <v>301</v>
      </c>
      <c r="WRG272" s="12" t="s">
        <v>301</v>
      </c>
      <c r="WRH272" s="12" t="s">
        <v>301</v>
      </c>
      <c r="WRI272" s="12" t="s">
        <v>301</v>
      </c>
      <c r="WRJ272" s="12" t="s">
        <v>301</v>
      </c>
      <c r="WRK272" s="12" t="s">
        <v>301</v>
      </c>
      <c r="WRL272" s="12" t="s">
        <v>301</v>
      </c>
      <c r="WRM272" s="12" t="s">
        <v>301</v>
      </c>
      <c r="WRN272" s="12" t="s">
        <v>301</v>
      </c>
      <c r="WRO272" s="12" t="s">
        <v>301</v>
      </c>
      <c r="WRP272" s="12" t="s">
        <v>301</v>
      </c>
      <c r="WRQ272" s="12" t="s">
        <v>301</v>
      </c>
      <c r="WRR272" s="12" t="s">
        <v>301</v>
      </c>
      <c r="WRS272" s="12" t="s">
        <v>301</v>
      </c>
      <c r="WRT272" s="12" t="s">
        <v>301</v>
      </c>
      <c r="WRU272" s="12" t="s">
        <v>301</v>
      </c>
      <c r="WRV272" s="12" t="s">
        <v>301</v>
      </c>
      <c r="WRW272" s="12" t="s">
        <v>301</v>
      </c>
      <c r="WRX272" s="12" t="s">
        <v>301</v>
      </c>
      <c r="WRY272" s="12" t="s">
        <v>301</v>
      </c>
      <c r="WRZ272" s="12" t="s">
        <v>301</v>
      </c>
      <c r="WSA272" s="12" t="s">
        <v>301</v>
      </c>
      <c r="WSB272" s="12" t="s">
        <v>301</v>
      </c>
      <c r="WSC272" s="12" t="s">
        <v>301</v>
      </c>
      <c r="WSD272" s="12" t="s">
        <v>301</v>
      </c>
      <c r="WSE272" s="12" t="s">
        <v>301</v>
      </c>
      <c r="WSF272" s="12" t="s">
        <v>301</v>
      </c>
      <c r="WSG272" s="12" t="s">
        <v>301</v>
      </c>
      <c r="WSH272" s="12" t="s">
        <v>301</v>
      </c>
      <c r="WSI272" s="12" t="s">
        <v>301</v>
      </c>
      <c r="WSJ272" s="12" t="s">
        <v>301</v>
      </c>
      <c r="WSK272" s="12" t="s">
        <v>301</v>
      </c>
      <c r="WSL272" s="12" t="s">
        <v>301</v>
      </c>
      <c r="WSM272" s="12" t="s">
        <v>301</v>
      </c>
      <c r="WSN272" s="12" t="s">
        <v>301</v>
      </c>
      <c r="WSO272" s="12" t="s">
        <v>301</v>
      </c>
      <c r="WSP272" s="12" t="s">
        <v>301</v>
      </c>
      <c r="WSQ272" s="12" t="s">
        <v>301</v>
      </c>
      <c r="WSR272" s="12" t="s">
        <v>301</v>
      </c>
      <c r="WSS272" s="12" t="s">
        <v>301</v>
      </c>
      <c r="WST272" s="12" t="s">
        <v>301</v>
      </c>
      <c r="WSU272" s="12" t="s">
        <v>301</v>
      </c>
      <c r="WSV272" s="12" t="s">
        <v>301</v>
      </c>
      <c r="WSW272" s="12" t="s">
        <v>301</v>
      </c>
      <c r="WSX272" s="12" t="s">
        <v>301</v>
      </c>
      <c r="WSY272" s="12" t="s">
        <v>301</v>
      </c>
      <c r="WSZ272" s="12" t="s">
        <v>301</v>
      </c>
      <c r="WTA272" s="12" t="s">
        <v>301</v>
      </c>
      <c r="WTB272" s="12" t="s">
        <v>301</v>
      </c>
      <c r="WTC272" s="12" t="s">
        <v>301</v>
      </c>
      <c r="WTD272" s="12" t="s">
        <v>301</v>
      </c>
      <c r="WTE272" s="12" t="s">
        <v>301</v>
      </c>
      <c r="WTF272" s="12" t="s">
        <v>301</v>
      </c>
      <c r="WTG272" s="12" t="s">
        <v>301</v>
      </c>
      <c r="WTH272" s="12" t="s">
        <v>301</v>
      </c>
      <c r="WTI272" s="12" t="s">
        <v>301</v>
      </c>
      <c r="WTJ272" s="12" t="s">
        <v>301</v>
      </c>
      <c r="WTK272" s="12" t="s">
        <v>301</v>
      </c>
      <c r="WTL272" s="12" t="s">
        <v>301</v>
      </c>
      <c r="WTM272" s="12" t="s">
        <v>301</v>
      </c>
      <c r="WTN272" s="12" t="s">
        <v>301</v>
      </c>
      <c r="WTO272" s="12" t="s">
        <v>301</v>
      </c>
      <c r="WTP272" s="12" t="s">
        <v>301</v>
      </c>
      <c r="WTQ272" s="12" t="s">
        <v>301</v>
      </c>
      <c r="WTR272" s="12" t="s">
        <v>301</v>
      </c>
      <c r="WTS272" s="12" t="s">
        <v>301</v>
      </c>
      <c r="WTT272" s="12" t="s">
        <v>301</v>
      </c>
      <c r="WTU272" s="12" t="s">
        <v>301</v>
      </c>
      <c r="WTV272" s="12" t="s">
        <v>301</v>
      </c>
      <c r="WTW272" s="12" t="s">
        <v>301</v>
      </c>
      <c r="WTX272" s="12" t="s">
        <v>301</v>
      </c>
      <c r="WTY272" s="12" t="s">
        <v>301</v>
      </c>
      <c r="WTZ272" s="12" t="s">
        <v>301</v>
      </c>
      <c r="WUA272" s="12" t="s">
        <v>301</v>
      </c>
      <c r="WUB272" s="12" t="s">
        <v>301</v>
      </c>
      <c r="WUC272" s="12" t="s">
        <v>301</v>
      </c>
      <c r="WUD272" s="12" t="s">
        <v>301</v>
      </c>
      <c r="WUE272" s="12" t="s">
        <v>301</v>
      </c>
      <c r="WUF272" s="12" t="s">
        <v>301</v>
      </c>
      <c r="WUG272" s="12" t="s">
        <v>301</v>
      </c>
      <c r="WUH272" s="12" t="s">
        <v>301</v>
      </c>
      <c r="WUI272" s="12" t="s">
        <v>301</v>
      </c>
      <c r="WUJ272" s="12" t="s">
        <v>301</v>
      </c>
      <c r="WUK272" s="12" t="s">
        <v>301</v>
      </c>
      <c r="WUL272" s="12" t="s">
        <v>301</v>
      </c>
      <c r="WUM272" s="12" t="s">
        <v>301</v>
      </c>
      <c r="WUN272" s="12" t="s">
        <v>301</v>
      </c>
      <c r="WUO272" s="12" t="s">
        <v>301</v>
      </c>
      <c r="WUP272" s="12" t="s">
        <v>301</v>
      </c>
      <c r="WUQ272" s="12" t="s">
        <v>301</v>
      </c>
      <c r="WUR272" s="12" t="s">
        <v>301</v>
      </c>
      <c r="WUS272" s="12" t="s">
        <v>301</v>
      </c>
      <c r="WUT272" s="12" t="s">
        <v>301</v>
      </c>
      <c r="WUU272" s="12" t="s">
        <v>301</v>
      </c>
      <c r="WUV272" s="12" t="s">
        <v>301</v>
      </c>
      <c r="WUW272" s="12" t="s">
        <v>301</v>
      </c>
      <c r="WUX272" s="12" t="s">
        <v>301</v>
      </c>
      <c r="WUY272" s="12" t="s">
        <v>301</v>
      </c>
      <c r="WUZ272" s="12" t="s">
        <v>301</v>
      </c>
      <c r="WVA272" s="12" t="s">
        <v>301</v>
      </c>
      <c r="WVB272" s="12" t="s">
        <v>301</v>
      </c>
      <c r="WVC272" s="12" t="s">
        <v>301</v>
      </c>
      <c r="WVD272" s="12" t="s">
        <v>301</v>
      </c>
      <c r="WVE272" s="12" t="s">
        <v>301</v>
      </c>
      <c r="WVF272" s="12" t="s">
        <v>301</v>
      </c>
      <c r="WVG272" s="12" t="s">
        <v>301</v>
      </c>
      <c r="WVH272" s="12" t="s">
        <v>301</v>
      </c>
      <c r="WVI272" s="12" t="s">
        <v>301</v>
      </c>
      <c r="WVJ272" s="12" t="s">
        <v>301</v>
      </c>
      <c r="WVK272" s="12" t="s">
        <v>301</v>
      </c>
      <c r="WVL272" s="12" t="s">
        <v>301</v>
      </c>
      <c r="WVM272" s="12" t="s">
        <v>301</v>
      </c>
      <c r="WVN272" s="12" t="s">
        <v>301</v>
      </c>
      <c r="WVO272" s="12" t="s">
        <v>301</v>
      </c>
      <c r="WVP272" s="12" t="s">
        <v>301</v>
      </c>
      <c r="WVQ272" s="12" t="s">
        <v>301</v>
      </c>
      <c r="WVR272" s="12" t="s">
        <v>301</v>
      </c>
      <c r="WVS272" s="12" t="s">
        <v>301</v>
      </c>
      <c r="WVT272" s="12" t="s">
        <v>301</v>
      </c>
      <c r="WVU272" s="12" t="s">
        <v>301</v>
      </c>
      <c r="WVV272" s="12" t="s">
        <v>301</v>
      </c>
      <c r="WVW272" s="12" t="s">
        <v>301</v>
      </c>
      <c r="WVX272" s="12" t="s">
        <v>301</v>
      </c>
      <c r="WVY272" s="12" t="s">
        <v>301</v>
      </c>
      <c r="WVZ272" s="12" t="s">
        <v>301</v>
      </c>
      <c r="WWA272" s="12" t="s">
        <v>301</v>
      </c>
      <c r="WWB272" s="12" t="s">
        <v>301</v>
      </c>
      <c r="WWC272" s="12" t="s">
        <v>301</v>
      </c>
      <c r="WWD272" s="12" t="s">
        <v>301</v>
      </c>
      <c r="WWE272" s="12" t="s">
        <v>301</v>
      </c>
      <c r="WWF272" s="12" t="s">
        <v>301</v>
      </c>
      <c r="WWG272" s="12" t="s">
        <v>301</v>
      </c>
      <c r="WWH272" s="12" t="s">
        <v>301</v>
      </c>
      <c r="WWI272" s="12" t="s">
        <v>301</v>
      </c>
      <c r="WWJ272" s="12" t="s">
        <v>301</v>
      </c>
      <c r="WWK272" s="12" t="s">
        <v>301</v>
      </c>
      <c r="WWL272" s="12" t="s">
        <v>301</v>
      </c>
      <c r="WWM272" s="12" t="s">
        <v>301</v>
      </c>
      <c r="WWN272" s="12" t="s">
        <v>301</v>
      </c>
      <c r="WWO272" s="12" t="s">
        <v>301</v>
      </c>
      <c r="WWP272" s="12" t="s">
        <v>301</v>
      </c>
      <c r="WWQ272" s="12" t="s">
        <v>301</v>
      </c>
      <c r="WWR272" s="12" t="s">
        <v>301</v>
      </c>
      <c r="WWS272" s="12" t="s">
        <v>301</v>
      </c>
      <c r="WWT272" s="12" t="s">
        <v>301</v>
      </c>
      <c r="WWU272" s="12" t="s">
        <v>301</v>
      </c>
      <c r="WWV272" s="12" t="s">
        <v>301</v>
      </c>
      <c r="WWW272" s="12" t="s">
        <v>301</v>
      </c>
      <c r="WWX272" s="12" t="s">
        <v>301</v>
      </c>
      <c r="WWY272" s="12" t="s">
        <v>301</v>
      </c>
      <c r="WWZ272" s="12" t="s">
        <v>301</v>
      </c>
      <c r="WXA272" s="12" t="s">
        <v>301</v>
      </c>
      <c r="WXB272" s="12" t="s">
        <v>301</v>
      </c>
      <c r="WXC272" s="12" t="s">
        <v>301</v>
      </c>
      <c r="WXD272" s="12" t="s">
        <v>301</v>
      </c>
      <c r="WXE272" s="12" t="s">
        <v>301</v>
      </c>
      <c r="WXF272" s="12" t="s">
        <v>301</v>
      </c>
      <c r="WXG272" s="12" t="s">
        <v>301</v>
      </c>
      <c r="WXH272" s="12" t="s">
        <v>301</v>
      </c>
      <c r="WXI272" s="12" t="s">
        <v>301</v>
      </c>
      <c r="WXJ272" s="12" t="s">
        <v>301</v>
      </c>
      <c r="WXK272" s="12" t="s">
        <v>301</v>
      </c>
      <c r="WXL272" s="12" t="s">
        <v>301</v>
      </c>
      <c r="WXM272" s="12" t="s">
        <v>301</v>
      </c>
      <c r="WXN272" s="12" t="s">
        <v>301</v>
      </c>
      <c r="WXO272" s="12" t="s">
        <v>301</v>
      </c>
      <c r="WXP272" s="12" t="s">
        <v>301</v>
      </c>
      <c r="WXQ272" s="12" t="s">
        <v>301</v>
      </c>
      <c r="WXR272" s="12" t="s">
        <v>301</v>
      </c>
      <c r="WXS272" s="12" t="s">
        <v>301</v>
      </c>
      <c r="WXT272" s="12" t="s">
        <v>301</v>
      </c>
      <c r="WXU272" s="12" t="s">
        <v>301</v>
      </c>
      <c r="WXV272" s="12" t="s">
        <v>301</v>
      </c>
      <c r="WXW272" s="12" t="s">
        <v>301</v>
      </c>
      <c r="WXX272" s="12" t="s">
        <v>301</v>
      </c>
      <c r="WXY272" s="12" t="s">
        <v>301</v>
      </c>
      <c r="WXZ272" s="12" t="s">
        <v>301</v>
      </c>
      <c r="WYA272" s="12" t="s">
        <v>301</v>
      </c>
      <c r="WYB272" s="12" t="s">
        <v>301</v>
      </c>
      <c r="WYC272" s="12" t="s">
        <v>301</v>
      </c>
      <c r="WYD272" s="12" t="s">
        <v>301</v>
      </c>
      <c r="WYE272" s="12" t="s">
        <v>301</v>
      </c>
      <c r="WYF272" s="12" t="s">
        <v>301</v>
      </c>
      <c r="WYG272" s="12" t="s">
        <v>301</v>
      </c>
      <c r="WYH272" s="12" t="s">
        <v>301</v>
      </c>
      <c r="WYI272" s="12" t="s">
        <v>301</v>
      </c>
      <c r="WYJ272" s="12" t="s">
        <v>301</v>
      </c>
      <c r="WYK272" s="12" t="s">
        <v>301</v>
      </c>
      <c r="WYL272" s="12" t="s">
        <v>301</v>
      </c>
      <c r="WYM272" s="12" t="s">
        <v>301</v>
      </c>
      <c r="WYN272" s="12" t="s">
        <v>301</v>
      </c>
      <c r="WYO272" s="12" t="s">
        <v>301</v>
      </c>
      <c r="WYP272" s="12" t="s">
        <v>301</v>
      </c>
      <c r="WYQ272" s="12" t="s">
        <v>301</v>
      </c>
      <c r="WYR272" s="12" t="s">
        <v>301</v>
      </c>
      <c r="WYS272" s="12" t="s">
        <v>301</v>
      </c>
      <c r="WYT272" s="12" t="s">
        <v>301</v>
      </c>
      <c r="WYU272" s="12" t="s">
        <v>301</v>
      </c>
      <c r="WYV272" s="12" t="s">
        <v>301</v>
      </c>
      <c r="WYW272" s="12" t="s">
        <v>301</v>
      </c>
      <c r="WYX272" s="12" t="s">
        <v>301</v>
      </c>
      <c r="WYY272" s="12" t="s">
        <v>301</v>
      </c>
      <c r="WYZ272" s="12" t="s">
        <v>301</v>
      </c>
      <c r="WZA272" s="12" t="s">
        <v>301</v>
      </c>
      <c r="WZB272" s="12" t="s">
        <v>301</v>
      </c>
      <c r="WZC272" s="12" t="s">
        <v>301</v>
      </c>
      <c r="WZD272" s="12" t="s">
        <v>301</v>
      </c>
      <c r="WZE272" s="12" t="s">
        <v>301</v>
      </c>
      <c r="WZF272" s="12" t="s">
        <v>301</v>
      </c>
      <c r="WZG272" s="12" t="s">
        <v>301</v>
      </c>
      <c r="WZH272" s="12" t="s">
        <v>301</v>
      </c>
      <c r="WZI272" s="12" t="s">
        <v>301</v>
      </c>
      <c r="WZJ272" s="12" t="s">
        <v>301</v>
      </c>
      <c r="WZK272" s="12" t="s">
        <v>301</v>
      </c>
      <c r="WZL272" s="12" t="s">
        <v>301</v>
      </c>
      <c r="WZM272" s="12" t="s">
        <v>301</v>
      </c>
      <c r="WZN272" s="12" t="s">
        <v>301</v>
      </c>
      <c r="WZO272" s="12" t="s">
        <v>301</v>
      </c>
      <c r="WZP272" s="12" t="s">
        <v>301</v>
      </c>
      <c r="WZQ272" s="12" t="s">
        <v>301</v>
      </c>
      <c r="WZR272" s="12" t="s">
        <v>301</v>
      </c>
      <c r="WZS272" s="12" t="s">
        <v>301</v>
      </c>
      <c r="WZT272" s="12" t="s">
        <v>301</v>
      </c>
      <c r="WZU272" s="12" t="s">
        <v>301</v>
      </c>
      <c r="WZV272" s="12" t="s">
        <v>301</v>
      </c>
      <c r="WZW272" s="12" t="s">
        <v>301</v>
      </c>
      <c r="WZX272" s="12" t="s">
        <v>301</v>
      </c>
      <c r="WZY272" s="12" t="s">
        <v>301</v>
      </c>
      <c r="WZZ272" s="12" t="s">
        <v>301</v>
      </c>
      <c r="XAA272" s="12" t="s">
        <v>301</v>
      </c>
      <c r="XAB272" s="12" t="s">
        <v>301</v>
      </c>
      <c r="XAC272" s="12" t="s">
        <v>301</v>
      </c>
      <c r="XAD272" s="12" t="s">
        <v>301</v>
      </c>
      <c r="XAE272" s="12" t="s">
        <v>301</v>
      </c>
      <c r="XAF272" s="12" t="s">
        <v>301</v>
      </c>
      <c r="XAG272" s="12" t="s">
        <v>301</v>
      </c>
      <c r="XAH272" s="12" t="s">
        <v>301</v>
      </c>
      <c r="XAI272" s="12" t="s">
        <v>301</v>
      </c>
      <c r="XAJ272" s="12" t="s">
        <v>301</v>
      </c>
      <c r="XAK272" s="12" t="s">
        <v>301</v>
      </c>
      <c r="XAL272" s="12" t="s">
        <v>301</v>
      </c>
      <c r="XAM272" s="12" t="s">
        <v>301</v>
      </c>
      <c r="XAN272" s="12" t="s">
        <v>301</v>
      </c>
      <c r="XAO272" s="12" t="s">
        <v>301</v>
      </c>
      <c r="XAP272" s="12" t="s">
        <v>301</v>
      </c>
      <c r="XAQ272" s="12" t="s">
        <v>301</v>
      </c>
      <c r="XAR272" s="12" t="s">
        <v>301</v>
      </c>
      <c r="XAS272" s="12" t="s">
        <v>301</v>
      </c>
      <c r="XAT272" s="12" t="s">
        <v>301</v>
      </c>
      <c r="XAU272" s="12" t="s">
        <v>301</v>
      </c>
      <c r="XAV272" s="12" t="s">
        <v>301</v>
      </c>
      <c r="XAW272" s="12" t="s">
        <v>301</v>
      </c>
      <c r="XAX272" s="12" t="s">
        <v>301</v>
      </c>
      <c r="XAY272" s="12" t="s">
        <v>301</v>
      </c>
      <c r="XAZ272" s="12" t="s">
        <v>301</v>
      </c>
      <c r="XBA272" s="12" t="s">
        <v>301</v>
      </c>
      <c r="XBB272" s="12" t="s">
        <v>301</v>
      </c>
      <c r="XBC272" s="12" t="s">
        <v>301</v>
      </c>
      <c r="XBD272" s="12" t="s">
        <v>301</v>
      </c>
      <c r="XBE272" s="12" t="s">
        <v>301</v>
      </c>
      <c r="XBF272" s="12" t="s">
        <v>301</v>
      </c>
      <c r="XBG272" s="12" t="s">
        <v>301</v>
      </c>
      <c r="XBH272" s="12" t="s">
        <v>301</v>
      </c>
      <c r="XBI272" s="12" t="s">
        <v>301</v>
      </c>
      <c r="XBJ272" s="12" t="s">
        <v>301</v>
      </c>
      <c r="XBK272" s="12" t="s">
        <v>301</v>
      </c>
      <c r="XBL272" s="12" t="s">
        <v>301</v>
      </c>
      <c r="XBM272" s="12" t="s">
        <v>301</v>
      </c>
      <c r="XBN272" s="12" t="s">
        <v>301</v>
      </c>
      <c r="XBO272" s="12" t="s">
        <v>301</v>
      </c>
      <c r="XBP272" s="12" t="s">
        <v>301</v>
      </c>
      <c r="XBQ272" s="12" t="s">
        <v>301</v>
      </c>
      <c r="XBR272" s="12" t="s">
        <v>301</v>
      </c>
      <c r="XBS272" s="12" t="s">
        <v>301</v>
      </c>
      <c r="XBT272" s="12" t="s">
        <v>301</v>
      </c>
      <c r="XBU272" s="12" t="s">
        <v>301</v>
      </c>
      <c r="XBV272" s="12" t="s">
        <v>301</v>
      </c>
      <c r="XBW272" s="12" t="s">
        <v>301</v>
      </c>
      <c r="XBX272" s="12" t="s">
        <v>301</v>
      </c>
      <c r="XBY272" s="12" t="s">
        <v>301</v>
      </c>
      <c r="XBZ272" s="12" t="s">
        <v>301</v>
      </c>
      <c r="XCA272" s="12" t="s">
        <v>301</v>
      </c>
      <c r="XCB272" s="12" t="s">
        <v>301</v>
      </c>
      <c r="XCC272" s="12" t="s">
        <v>301</v>
      </c>
      <c r="XCD272" s="12" t="s">
        <v>301</v>
      </c>
      <c r="XCE272" s="12" t="s">
        <v>301</v>
      </c>
      <c r="XCF272" s="12" t="s">
        <v>301</v>
      </c>
      <c r="XCG272" s="12" t="s">
        <v>301</v>
      </c>
      <c r="XCH272" s="12" t="s">
        <v>301</v>
      </c>
      <c r="XCI272" s="12" t="s">
        <v>301</v>
      </c>
      <c r="XCJ272" s="12" t="s">
        <v>301</v>
      </c>
      <c r="XCK272" s="12" t="s">
        <v>301</v>
      </c>
      <c r="XCL272" s="12" t="s">
        <v>301</v>
      </c>
      <c r="XCM272" s="12" t="s">
        <v>301</v>
      </c>
      <c r="XCN272" s="12" t="s">
        <v>301</v>
      </c>
      <c r="XCO272" s="12" t="s">
        <v>301</v>
      </c>
      <c r="XCP272" s="12" t="s">
        <v>301</v>
      </c>
      <c r="XCQ272" s="12" t="s">
        <v>301</v>
      </c>
      <c r="XCR272" s="12" t="s">
        <v>301</v>
      </c>
      <c r="XCS272" s="12" t="s">
        <v>301</v>
      </c>
      <c r="XCT272" s="12" t="s">
        <v>301</v>
      </c>
      <c r="XCU272" s="12" t="s">
        <v>301</v>
      </c>
      <c r="XCV272" s="12" t="s">
        <v>301</v>
      </c>
      <c r="XCW272" s="12" t="s">
        <v>301</v>
      </c>
      <c r="XCX272" s="12" t="s">
        <v>301</v>
      </c>
      <c r="XCY272" s="12" t="s">
        <v>301</v>
      </c>
      <c r="XCZ272" s="12" t="s">
        <v>301</v>
      </c>
      <c r="XDA272" s="12" t="s">
        <v>301</v>
      </c>
      <c r="XDB272" s="12" t="s">
        <v>301</v>
      </c>
      <c r="XDC272" s="12" t="s">
        <v>301</v>
      </c>
      <c r="XDD272" s="12" t="s">
        <v>301</v>
      </c>
      <c r="XDE272" s="12" t="s">
        <v>301</v>
      </c>
      <c r="XDF272" s="12" t="s">
        <v>301</v>
      </c>
      <c r="XDG272" s="12" t="s">
        <v>301</v>
      </c>
      <c r="XDH272" s="12" t="s">
        <v>301</v>
      </c>
      <c r="XDI272" s="12" t="s">
        <v>301</v>
      </c>
      <c r="XDJ272" s="12" t="s">
        <v>301</v>
      </c>
      <c r="XDK272" s="12" t="s">
        <v>301</v>
      </c>
      <c r="XDL272" s="12" t="s">
        <v>301</v>
      </c>
      <c r="XDM272" s="12" t="s">
        <v>301</v>
      </c>
      <c r="XDN272" s="12" t="s">
        <v>301</v>
      </c>
      <c r="XDO272" s="12" t="s">
        <v>301</v>
      </c>
      <c r="XDP272" s="12" t="s">
        <v>301</v>
      </c>
      <c r="XDQ272" s="12" t="s">
        <v>301</v>
      </c>
      <c r="XDR272" s="12" t="s">
        <v>301</v>
      </c>
      <c r="XDS272" s="12" t="s">
        <v>301</v>
      </c>
      <c r="XDT272" s="12" t="s">
        <v>301</v>
      </c>
      <c r="XDU272" s="12" t="s">
        <v>301</v>
      </c>
      <c r="XDV272" s="12" t="s">
        <v>301</v>
      </c>
      <c r="XDW272" s="12" t="s">
        <v>301</v>
      </c>
      <c r="XDX272" s="12" t="s">
        <v>301</v>
      </c>
      <c r="XDY272" s="12" t="s">
        <v>301</v>
      </c>
      <c r="XDZ272" s="12" t="s">
        <v>301</v>
      </c>
      <c r="XEA272" s="12" t="s">
        <v>301</v>
      </c>
      <c r="XEB272" s="12" t="s">
        <v>301</v>
      </c>
      <c r="XEC272" s="12" t="s">
        <v>301</v>
      </c>
      <c r="XED272" s="12" t="s">
        <v>301</v>
      </c>
      <c r="XEE272" s="12" t="s">
        <v>301</v>
      </c>
      <c r="XEF272" s="12" t="s">
        <v>301</v>
      </c>
      <c r="XEG272" s="12" t="s">
        <v>301</v>
      </c>
      <c r="XEH272" s="12" t="s">
        <v>301</v>
      </c>
      <c r="XEI272" s="12" t="s">
        <v>301</v>
      </c>
      <c r="XEJ272" s="12" t="s">
        <v>301</v>
      </c>
      <c r="XEK272" s="12" t="s">
        <v>301</v>
      </c>
      <c r="XEL272" s="12" t="s">
        <v>301</v>
      </c>
      <c r="XEM272" s="12" t="s">
        <v>301</v>
      </c>
      <c r="XEN272" s="12" t="s">
        <v>301</v>
      </c>
      <c r="XEO272" s="12" t="s">
        <v>301</v>
      </c>
      <c r="XEP272" s="12" t="s">
        <v>301</v>
      </c>
      <c r="XEQ272" s="12" t="s">
        <v>301</v>
      </c>
      <c r="XER272" s="12" t="s">
        <v>301</v>
      </c>
      <c r="XES272" s="12" t="s">
        <v>301</v>
      </c>
      <c r="XET272" s="12" t="s">
        <v>301</v>
      </c>
      <c r="XEU272" s="12" t="s">
        <v>301</v>
      </c>
      <c r="XEV272" s="12" t="s">
        <v>301</v>
      </c>
      <c r="XEW272" s="12" t="s">
        <v>301</v>
      </c>
      <c r="XEX272" s="12" t="s">
        <v>301</v>
      </c>
      <c r="XEY272" s="12" t="s">
        <v>301</v>
      </c>
      <c r="XEZ272" s="12" t="s">
        <v>301</v>
      </c>
      <c r="XFA272" s="12" t="s">
        <v>301</v>
      </c>
      <c r="XFB272" s="12" t="s">
        <v>301</v>
      </c>
      <c r="XFC272" s="12" t="s">
        <v>301</v>
      </c>
      <c r="XFD272" s="12" t="s">
        <v>301</v>
      </c>
    </row>
    <row r="273" spans="1:16384" x14ac:dyDescent="0.25">
      <c r="A273" s="7" t="s">
        <v>303</v>
      </c>
      <c r="B273" s="86"/>
      <c r="C273" s="86"/>
      <c r="D273" s="7"/>
      <c r="E273" s="73"/>
      <c r="F273" s="73"/>
      <c r="G273" s="73"/>
      <c r="H273" s="73"/>
      <c r="I273" s="73"/>
      <c r="J273" s="73"/>
      <c r="K273" s="73"/>
      <c r="L273" s="73"/>
      <c r="M273" s="73"/>
      <c r="N273" s="73"/>
      <c r="O273" s="73"/>
      <c r="P273" s="73"/>
      <c r="Q273" s="73"/>
      <c r="R273" s="73"/>
      <c r="S273" s="73"/>
      <c r="T273" s="73"/>
      <c r="U273" s="73"/>
      <c r="V273" s="73"/>
      <c r="W273" s="73"/>
      <c r="X273" s="73"/>
      <c r="Y273" s="73"/>
      <c r="Z273" s="73"/>
      <c r="AA273" s="73"/>
      <c r="AB273" s="73"/>
      <c r="AC273" s="73"/>
      <c r="AD273" s="73"/>
      <c r="AE273" s="73"/>
      <c r="AF273" s="73"/>
      <c r="AG273" s="7" t="s">
        <v>303</v>
      </c>
      <c r="AH273" s="7" t="s">
        <v>303</v>
      </c>
      <c r="AI273" s="7" t="s">
        <v>303</v>
      </c>
      <c r="AJ273" s="7" t="s">
        <v>303</v>
      </c>
      <c r="AK273" s="7" t="s">
        <v>303</v>
      </c>
      <c r="AL273" s="7" t="s">
        <v>303</v>
      </c>
      <c r="AM273" s="7" t="s">
        <v>303</v>
      </c>
      <c r="AN273" s="7" t="s">
        <v>303</v>
      </c>
      <c r="AO273" s="7" t="s">
        <v>303</v>
      </c>
      <c r="AP273" s="7" t="s">
        <v>303</v>
      </c>
      <c r="AQ273" s="7" t="s">
        <v>303</v>
      </c>
      <c r="AR273" s="7" t="s">
        <v>303</v>
      </c>
      <c r="AS273" s="7" t="s">
        <v>303</v>
      </c>
      <c r="AT273" s="7" t="s">
        <v>303</v>
      </c>
      <c r="AU273" s="7" t="s">
        <v>303</v>
      </c>
      <c r="AV273" s="7" t="s">
        <v>303</v>
      </c>
      <c r="AW273" s="7" t="s">
        <v>303</v>
      </c>
      <c r="AX273" s="7" t="s">
        <v>303</v>
      </c>
      <c r="AY273" s="7" t="s">
        <v>303</v>
      </c>
      <c r="AZ273" s="7" t="s">
        <v>303</v>
      </c>
      <c r="BA273" s="7" t="s">
        <v>303</v>
      </c>
      <c r="BB273" s="7" t="s">
        <v>303</v>
      </c>
      <c r="BC273" s="7" t="s">
        <v>303</v>
      </c>
      <c r="BD273" s="7" t="s">
        <v>303</v>
      </c>
      <c r="BE273" s="7" t="s">
        <v>303</v>
      </c>
      <c r="BF273" s="7" t="s">
        <v>303</v>
      </c>
      <c r="BG273" s="7" t="s">
        <v>303</v>
      </c>
      <c r="BH273" s="7" t="s">
        <v>303</v>
      </c>
      <c r="BI273" s="7" t="s">
        <v>303</v>
      </c>
      <c r="BJ273" s="7" t="s">
        <v>303</v>
      </c>
      <c r="BK273" s="7" t="s">
        <v>303</v>
      </c>
      <c r="BL273" s="7" t="s">
        <v>303</v>
      </c>
      <c r="BM273" s="7" t="s">
        <v>303</v>
      </c>
      <c r="BN273" s="7" t="s">
        <v>303</v>
      </c>
      <c r="BO273" s="7" t="s">
        <v>303</v>
      </c>
      <c r="BP273" s="7" t="s">
        <v>303</v>
      </c>
      <c r="BQ273" s="7" t="s">
        <v>303</v>
      </c>
      <c r="BR273" s="7" t="s">
        <v>303</v>
      </c>
      <c r="BS273" s="7" t="s">
        <v>303</v>
      </c>
      <c r="BT273" s="7" t="s">
        <v>303</v>
      </c>
      <c r="BU273" s="7" t="s">
        <v>303</v>
      </c>
      <c r="BV273" s="7" t="s">
        <v>303</v>
      </c>
      <c r="BW273" s="7" t="s">
        <v>303</v>
      </c>
      <c r="BX273" s="7" t="s">
        <v>303</v>
      </c>
      <c r="BY273" s="7" t="s">
        <v>303</v>
      </c>
      <c r="BZ273" s="7" t="s">
        <v>303</v>
      </c>
      <c r="CA273" s="7" t="s">
        <v>303</v>
      </c>
      <c r="CB273" s="7" t="s">
        <v>303</v>
      </c>
      <c r="CC273" s="7" t="s">
        <v>303</v>
      </c>
      <c r="CD273" s="7" t="s">
        <v>303</v>
      </c>
      <c r="CE273" s="7" t="s">
        <v>303</v>
      </c>
      <c r="CF273" s="7" t="s">
        <v>303</v>
      </c>
      <c r="CG273" s="7" t="s">
        <v>303</v>
      </c>
      <c r="CH273" s="7" t="s">
        <v>303</v>
      </c>
      <c r="CI273" s="7" t="s">
        <v>303</v>
      </c>
      <c r="CJ273" s="7" t="s">
        <v>303</v>
      </c>
      <c r="CK273" s="7" t="s">
        <v>303</v>
      </c>
      <c r="CL273" s="7" t="s">
        <v>303</v>
      </c>
      <c r="CM273" s="7" t="s">
        <v>303</v>
      </c>
      <c r="CN273" s="7" t="s">
        <v>303</v>
      </c>
      <c r="CO273" s="7" t="s">
        <v>303</v>
      </c>
      <c r="CP273" s="7" t="s">
        <v>303</v>
      </c>
      <c r="CQ273" s="7" t="s">
        <v>303</v>
      </c>
      <c r="CR273" s="7" t="s">
        <v>303</v>
      </c>
      <c r="CS273" s="7" t="s">
        <v>303</v>
      </c>
      <c r="CT273" s="7" t="s">
        <v>303</v>
      </c>
      <c r="CU273" s="7" t="s">
        <v>303</v>
      </c>
      <c r="CV273" s="7" t="s">
        <v>303</v>
      </c>
      <c r="CW273" s="7" t="s">
        <v>303</v>
      </c>
      <c r="CX273" s="7" t="s">
        <v>303</v>
      </c>
      <c r="CY273" s="7" t="s">
        <v>303</v>
      </c>
      <c r="CZ273" s="7" t="s">
        <v>303</v>
      </c>
      <c r="DA273" s="7" t="s">
        <v>303</v>
      </c>
      <c r="DB273" s="7" t="s">
        <v>303</v>
      </c>
      <c r="DC273" s="7" t="s">
        <v>303</v>
      </c>
      <c r="DD273" s="7" t="s">
        <v>303</v>
      </c>
      <c r="DE273" s="7" t="s">
        <v>303</v>
      </c>
      <c r="DF273" s="7" t="s">
        <v>303</v>
      </c>
      <c r="DG273" s="7" t="s">
        <v>303</v>
      </c>
      <c r="DH273" s="7" t="s">
        <v>303</v>
      </c>
      <c r="DI273" s="7" t="s">
        <v>303</v>
      </c>
      <c r="DJ273" s="7" t="s">
        <v>303</v>
      </c>
      <c r="DK273" s="7" t="s">
        <v>303</v>
      </c>
      <c r="DL273" s="7" t="s">
        <v>303</v>
      </c>
      <c r="DM273" s="7" t="s">
        <v>303</v>
      </c>
      <c r="DN273" s="7" t="s">
        <v>303</v>
      </c>
      <c r="DO273" s="7" t="s">
        <v>303</v>
      </c>
      <c r="DP273" s="7" t="s">
        <v>303</v>
      </c>
      <c r="DQ273" s="7" t="s">
        <v>303</v>
      </c>
      <c r="DR273" s="7" t="s">
        <v>303</v>
      </c>
      <c r="DS273" s="7" t="s">
        <v>303</v>
      </c>
      <c r="DT273" s="7" t="s">
        <v>303</v>
      </c>
      <c r="DU273" s="7" t="s">
        <v>303</v>
      </c>
      <c r="DV273" s="7" t="s">
        <v>303</v>
      </c>
      <c r="DW273" s="7" t="s">
        <v>303</v>
      </c>
      <c r="DX273" s="7" t="s">
        <v>303</v>
      </c>
      <c r="DY273" s="7" t="s">
        <v>303</v>
      </c>
      <c r="DZ273" s="7" t="s">
        <v>303</v>
      </c>
      <c r="EA273" s="7" t="s">
        <v>303</v>
      </c>
      <c r="EB273" s="7" t="s">
        <v>303</v>
      </c>
      <c r="EC273" s="7" t="s">
        <v>303</v>
      </c>
      <c r="ED273" s="7" t="s">
        <v>303</v>
      </c>
      <c r="EE273" s="7" t="s">
        <v>303</v>
      </c>
      <c r="EF273" s="7" t="s">
        <v>303</v>
      </c>
      <c r="EG273" s="7" t="s">
        <v>303</v>
      </c>
      <c r="EH273" s="7" t="s">
        <v>303</v>
      </c>
      <c r="EI273" s="7" t="s">
        <v>303</v>
      </c>
      <c r="EJ273" s="7" t="s">
        <v>303</v>
      </c>
      <c r="EK273" s="7" t="s">
        <v>303</v>
      </c>
      <c r="EL273" s="7" t="s">
        <v>303</v>
      </c>
      <c r="EM273" s="7" t="s">
        <v>303</v>
      </c>
      <c r="EN273" s="7" t="s">
        <v>303</v>
      </c>
      <c r="EO273" s="7" t="s">
        <v>303</v>
      </c>
      <c r="EP273" s="7" t="s">
        <v>303</v>
      </c>
      <c r="EQ273" s="7" t="s">
        <v>303</v>
      </c>
      <c r="ER273" s="7" t="s">
        <v>303</v>
      </c>
      <c r="ES273" s="7" t="s">
        <v>303</v>
      </c>
      <c r="ET273" s="7" t="s">
        <v>303</v>
      </c>
      <c r="EU273" s="7" t="s">
        <v>303</v>
      </c>
      <c r="EV273" s="7" t="s">
        <v>303</v>
      </c>
      <c r="EW273" s="7" t="s">
        <v>303</v>
      </c>
      <c r="EX273" s="7" t="s">
        <v>303</v>
      </c>
      <c r="EY273" s="7" t="s">
        <v>303</v>
      </c>
      <c r="EZ273" s="7" t="s">
        <v>303</v>
      </c>
      <c r="FA273" s="7" t="s">
        <v>303</v>
      </c>
      <c r="FB273" s="7" t="s">
        <v>303</v>
      </c>
      <c r="FC273" s="7" t="s">
        <v>303</v>
      </c>
      <c r="FD273" s="7" t="s">
        <v>303</v>
      </c>
      <c r="FE273" s="7" t="s">
        <v>303</v>
      </c>
      <c r="FF273" s="7" t="s">
        <v>303</v>
      </c>
      <c r="FG273" s="7" t="s">
        <v>303</v>
      </c>
      <c r="FH273" s="7" t="s">
        <v>303</v>
      </c>
      <c r="FI273" s="7" t="s">
        <v>303</v>
      </c>
      <c r="FJ273" s="7" t="s">
        <v>303</v>
      </c>
      <c r="FK273" s="7" t="s">
        <v>303</v>
      </c>
      <c r="FL273" s="7" t="s">
        <v>303</v>
      </c>
      <c r="FM273" s="7" t="s">
        <v>303</v>
      </c>
      <c r="FN273" s="7" t="s">
        <v>303</v>
      </c>
      <c r="FO273" s="7" t="s">
        <v>303</v>
      </c>
      <c r="FP273" s="7" t="s">
        <v>303</v>
      </c>
      <c r="FQ273" s="7" t="s">
        <v>303</v>
      </c>
      <c r="FR273" s="7" t="s">
        <v>303</v>
      </c>
      <c r="FS273" s="7" t="s">
        <v>303</v>
      </c>
      <c r="FT273" s="7" t="s">
        <v>303</v>
      </c>
      <c r="FU273" s="7" t="s">
        <v>303</v>
      </c>
      <c r="FV273" s="7" t="s">
        <v>303</v>
      </c>
      <c r="FW273" s="7" t="s">
        <v>303</v>
      </c>
      <c r="FX273" s="7" t="s">
        <v>303</v>
      </c>
      <c r="FY273" s="7" t="s">
        <v>303</v>
      </c>
      <c r="FZ273" s="7" t="s">
        <v>303</v>
      </c>
      <c r="GA273" s="7" t="s">
        <v>303</v>
      </c>
      <c r="GB273" s="7" t="s">
        <v>303</v>
      </c>
      <c r="GC273" s="7" t="s">
        <v>303</v>
      </c>
      <c r="GD273" s="7" t="s">
        <v>303</v>
      </c>
      <c r="GE273" s="7" t="s">
        <v>303</v>
      </c>
      <c r="GF273" s="7" t="s">
        <v>303</v>
      </c>
      <c r="GG273" s="7" t="s">
        <v>303</v>
      </c>
      <c r="GH273" s="7" t="s">
        <v>303</v>
      </c>
      <c r="GI273" s="7" t="s">
        <v>303</v>
      </c>
      <c r="GJ273" s="7" t="s">
        <v>303</v>
      </c>
      <c r="GK273" s="7" t="s">
        <v>303</v>
      </c>
      <c r="GL273" s="7" t="s">
        <v>303</v>
      </c>
      <c r="GM273" s="7" t="s">
        <v>303</v>
      </c>
      <c r="GN273" s="7" t="s">
        <v>303</v>
      </c>
      <c r="GO273" s="7" t="s">
        <v>303</v>
      </c>
      <c r="GP273" s="7" t="s">
        <v>303</v>
      </c>
      <c r="GQ273" s="7" t="s">
        <v>303</v>
      </c>
      <c r="GR273" s="7" t="s">
        <v>303</v>
      </c>
      <c r="GS273" s="7" t="s">
        <v>303</v>
      </c>
      <c r="GT273" s="7" t="s">
        <v>303</v>
      </c>
      <c r="GU273" s="7" t="s">
        <v>303</v>
      </c>
      <c r="GV273" s="7" t="s">
        <v>303</v>
      </c>
      <c r="GW273" s="7" t="s">
        <v>303</v>
      </c>
      <c r="GX273" s="7" t="s">
        <v>303</v>
      </c>
      <c r="GY273" s="7" t="s">
        <v>303</v>
      </c>
      <c r="GZ273" s="7" t="s">
        <v>303</v>
      </c>
      <c r="HA273" s="7" t="s">
        <v>303</v>
      </c>
      <c r="HB273" s="7" t="s">
        <v>303</v>
      </c>
      <c r="HC273" s="7" t="s">
        <v>303</v>
      </c>
      <c r="HD273" s="7" t="s">
        <v>303</v>
      </c>
      <c r="HE273" s="7" t="s">
        <v>303</v>
      </c>
      <c r="HF273" s="7" t="s">
        <v>303</v>
      </c>
      <c r="HG273" s="7" t="s">
        <v>303</v>
      </c>
      <c r="HH273" s="7" t="s">
        <v>303</v>
      </c>
      <c r="HI273" s="7" t="s">
        <v>303</v>
      </c>
      <c r="HJ273" s="7" t="s">
        <v>303</v>
      </c>
      <c r="HK273" s="7" t="s">
        <v>303</v>
      </c>
      <c r="HL273" s="7" t="s">
        <v>303</v>
      </c>
      <c r="HM273" s="7" t="s">
        <v>303</v>
      </c>
      <c r="HN273" s="7" t="s">
        <v>303</v>
      </c>
      <c r="HO273" s="7" t="s">
        <v>303</v>
      </c>
      <c r="HP273" s="7" t="s">
        <v>303</v>
      </c>
      <c r="HQ273" s="7" t="s">
        <v>303</v>
      </c>
      <c r="HR273" s="7" t="s">
        <v>303</v>
      </c>
      <c r="HS273" s="7" t="s">
        <v>303</v>
      </c>
      <c r="HT273" s="7" t="s">
        <v>303</v>
      </c>
      <c r="HU273" s="7" t="s">
        <v>303</v>
      </c>
      <c r="HV273" s="7" t="s">
        <v>303</v>
      </c>
      <c r="HW273" s="7" t="s">
        <v>303</v>
      </c>
      <c r="HX273" s="7" t="s">
        <v>303</v>
      </c>
      <c r="HY273" s="7" t="s">
        <v>303</v>
      </c>
      <c r="HZ273" s="7" t="s">
        <v>303</v>
      </c>
      <c r="IA273" s="7" t="s">
        <v>303</v>
      </c>
      <c r="IB273" s="7" t="s">
        <v>303</v>
      </c>
      <c r="IC273" s="7" t="s">
        <v>303</v>
      </c>
      <c r="ID273" s="7" t="s">
        <v>303</v>
      </c>
      <c r="IE273" s="7" t="s">
        <v>303</v>
      </c>
      <c r="IF273" s="7" t="s">
        <v>303</v>
      </c>
      <c r="IG273" s="7" t="s">
        <v>303</v>
      </c>
      <c r="IH273" s="7" t="s">
        <v>303</v>
      </c>
      <c r="II273" s="7" t="s">
        <v>303</v>
      </c>
      <c r="IJ273" s="7" t="s">
        <v>303</v>
      </c>
      <c r="IK273" s="7" t="s">
        <v>303</v>
      </c>
      <c r="IL273" s="7" t="s">
        <v>303</v>
      </c>
      <c r="IM273" s="7" t="s">
        <v>303</v>
      </c>
      <c r="IN273" s="7" t="s">
        <v>303</v>
      </c>
      <c r="IO273" s="7" t="s">
        <v>303</v>
      </c>
      <c r="IP273" s="7" t="s">
        <v>303</v>
      </c>
      <c r="IQ273" s="7" t="s">
        <v>303</v>
      </c>
      <c r="IR273" s="7" t="s">
        <v>303</v>
      </c>
      <c r="IS273" s="7" t="s">
        <v>303</v>
      </c>
      <c r="IT273" s="7" t="s">
        <v>303</v>
      </c>
      <c r="IU273" s="7" t="s">
        <v>303</v>
      </c>
      <c r="IV273" s="7" t="s">
        <v>303</v>
      </c>
      <c r="IW273" s="7" t="s">
        <v>303</v>
      </c>
      <c r="IX273" s="7" t="s">
        <v>303</v>
      </c>
      <c r="IY273" s="7" t="s">
        <v>303</v>
      </c>
      <c r="IZ273" s="7" t="s">
        <v>303</v>
      </c>
      <c r="JA273" s="7" t="s">
        <v>303</v>
      </c>
      <c r="JB273" s="7" t="s">
        <v>303</v>
      </c>
      <c r="JC273" s="7" t="s">
        <v>303</v>
      </c>
      <c r="JD273" s="7" t="s">
        <v>303</v>
      </c>
      <c r="JE273" s="7" t="s">
        <v>303</v>
      </c>
      <c r="JF273" s="7" t="s">
        <v>303</v>
      </c>
      <c r="JG273" s="7" t="s">
        <v>303</v>
      </c>
      <c r="JH273" s="7" t="s">
        <v>303</v>
      </c>
      <c r="JI273" s="7" t="s">
        <v>303</v>
      </c>
      <c r="JJ273" s="7" t="s">
        <v>303</v>
      </c>
      <c r="JK273" s="7" t="s">
        <v>303</v>
      </c>
      <c r="JL273" s="7" t="s">
        <v>303</v>
      </c>
      <c r="JM273" s="7" t="s">
        <v>303</v>
      </c>
      <c r="JN273" s="7" t="s">
        <v>303</v>
      </c>
      <c r="JO273" s="7" t="s">
        <v>303</v>
      </c>
      <c r="JP273" s="7" t="s">
        <v>303</v>
      </c>
      <c r="JQ273" s="7" t="s">
        <v>303</v>
      </c>
      <c r="JR273" s="7" t="s">
        <v>303</v>
      </c>
      <c r="JS273" s="7" t="s">
        <v>303</v>
      </c>
      <c r="JT273" s="7" t="s">
        <v>303</v>
      </c>
      <c r="JU273" s="7" t="s">
        <v>303</v>
      </c>
      <c r="JV273" s="7" t="s">
        <v>303</v>
      </c>
      <c r="JW273" s="7" t="s">
        <v>303</v>
      </c>
      <c r="JX273" s="7" t="s">
        <v>303</v>
      </c>
      <c r="JY273" s="7" t="s">
        <v>303</v>
      </c>
      <c r="JZ273" s="7" t="s">
        <v>303</v>
      </c>
      <c r="KA273" s="7" t="s">
        <v>303</v>
      </c>
      <c r="KB273" s="7" t="s">
        <v>303</v>
      </c>
      <c r="KC273" s="7" t="s">
        <v>303</v>
      </c>
      <c r="KD273" s="7" t="s">
        <v>303</v>
      </c>
      <c r="KE273" s="7" t="s">
        <v>303</v>
      </c>
      <c r="KF273" s="7" t="s">
        <v>303</v>
      </c>
      <c r="KG273" s="7" t="s">
        <v>303</v>
      </c>
      <c r="KH273" s="7" t="s">
        <v>303</v>
      </c>
      <c r="KI273" s="7" t="s">
        <v>303</v>
      </c>
      <c r="KJ273" s="7" t="s">
        <v>303</v>
      </c>
      <c r="KK273" s="7" t="s">
        <v>303</v>
      </c>
      <c r="KL273" s="7" t="s">
        <v>303</v>
      </c>
      <c r="KM273" s="7" t="s">
        <v>303</v>
      </c>
      <c r="KN273" s="7" t="s">
        <v>303</v>
      </c>
      <c r="KO273" s="7" t="s">
        <v>303</v>
      </c>
      <c r="KP273" s="7" t="s">
        <v>303</v>
      </c>
      <c r="KQ273" s="7" t="s">
        <v>303</v>
      </c>
      <c r="KR273" s="7" t="s">
        <v>303</v>
      </c>
      <c r="KS273" s="7" t="s">
        <v>303</v>
      </c>
      <c r="KT273" s="7" t="s">
        <v>303</v>
      </c>
      <c r="KU273" s="7" t="s">
        <v>303</v>
      </c>
      <c r="KV273" s="7" t="s">
        <v>303</v>
      </c>
      <c r="KW273" s="7" t="s">
        <v>303</v>
      </c>
      <c r="KX273" s="7" t="s">
        <v>303</v>
      </c>
      <c r="KY273" s="7" t="s">
        <v>303</v>
      </c>
      <c r="KZ273" s="7" t="s">
        <v>303</v>
      </c>
      <c r="LA273" s="7" t="s">
        <v>303</v>
      </c>
      <c r="LB273" s="7" t="s">
        <v>303</v>
      </c>
      <c r="LC273" s="7" t="s">
        <v>303</v>
      </c>
      <c r="LD273" s="7" t="s">
        <v>303</v>
      </c>
      <c r="LE273" s="7" t="s">
        <v>303</v>
      </c>
      <c r="LF273" s="7" t="s">
        <v>303</v>
      </c>
      <c r="LG273" s="7" t="s">
        <v>303</v>
      </c>
      <c r="LH273" s="7" t="s">
        <v>303</v>
      </c>
      <c r="LI273" s="7" t="s">
        <v>303</v>
      </c>
      <c r="LJ273" s="7" t="s">
        <v>303</v>
      </c>
      <c r="LK273" s="7" t="s">
        <v>303</v>
      </c>
      <c r="LL273" s="7" t="s">
        <v>303</v>
      </c>
      <c r="LM273" s="7" t="s">
        <v>303</v>
      </c>
      <c r="LN273" s="7" t="s">
        <v>303</v>
      </c>
      <c r="LO273" s="7" t="s">
        <v>303</v>
      </c>
      <c r="LP273" s="7" t="s">
        <v>303</v>
      </c>
      <c r="LQ273" s="7" t="s">
        <v>303</v>
      </c>
      <c r="LR273" s="7" t="s">
        <v>303</v>
      </c>
      <c r="LS273" s="7" t="s">
        <v>303</v>
      </c>
      <c r="LT273" s="7" t="s">
        <v>303</v>
      </c>
      <c r="LU273" s="7" t="s">
        <v>303</v>
      </c>
      <c r="LV273" s="7" t="s">
        <v>303</v>
      </c>
      <c r="LW273" s="7" t="s">
        <v>303</v>
      </c>
      <c r="LX273" s="7" t="s">
        <v>303</v>
      </c>
      <c r="LY273" s="7" t="s">
        <v>303</v>
      </c>
      <c r="LZ273" s="7" t="s">
        <v>303</v>
      </c>
      <c r="MA273" s="7" t="s">
        <v>303</v>
      </c>
      <c r="MB273" s="7" t="s">
        <v>303</v>
      </c>
      <c r="MC273" s="7" t="s">
        <v>303</v>
      </c>
      <c r="MD273" s="7" t="s">
        <v>303</v>
      </c>
      <c r="ME273" s="7" t="s">
        <v>303</v>
      </c>
      <c r="MF273" s="7" t="s">
        <v>303</v>
      </c>
      <c r="MG273" s="7" t="s">
        <v>303</v>
      </c>
      <c r="MH273" s="7" t="s">
        <v>303</v>
      </c>
      <c r="MI273" s="7" t="s">
        <v>303</v>
      </c>
      <c r="MJ273" s="7" t="s">
        <v>303</v>
      </c>
      <c r="MK273" s="7" t="s">
        <v>303</v>
      </c>
      <c r="ML273" s="7" t="s">
        <v>303</v>
      </c>
      <c r="MM273" s="7" t="s">
        <v>303</v>
      </c>
      <c r="MN273" s="7" t="s">
        <v>303</v>
      </c>
      <c r="MO273" s="7" t="s">
        <v>303</v>
      </c>
      <c r="MP273" s="7" t="s">
        <v>303</v>
      </c>
      <c r="MQ273" s="7" t="s">
        <v>303</v>
      </c>
      <c r="MR273" s="7" t="s">
        <v>303</v>
      </c>
      <c r="MS273" s="7" t="s">
        <v>303</v>
      </c>
      <c r="MT273" s="7" t="s">
        <v>303</v>
      </c>
      <c r="MU273" s="7" t="s">
        <v>303</v>
      </c>
      <c r="MV273" s="7" t="s">
        <v>303</v>
      </c>
      <c r="MW273" s="7" t="s">
        <v>303</v>
      </c>
      <c r="MX273" s="7" t="s">
        <v>303</v>
      </c>
      <c r="MY273" s="7" t="s">
        <v>303</v>
      </c>
      <c r="MZ273" s="7" t="s">
        <v>303</v>
      </c>
      <c r="NA273" s="7" t="s">
        <v>303</v>
      </c>
      <c r="NB273" s="7" t="s">
        <v>303</v>
      </c>
      <c r="NC273" s="7" t="s">
        <v>303</v>
      </c>
      <c r="ND273" s="7" t="s">
        <v>303</v>
      </c>
      <c r="NE273" s="7" t="s">
        <v>303</v>
      </c>
      <c r="NF273" s="7" t="s">
        <v>303</v>
      </c>
      <c r="NG273" s="7" t="s">
        <v>303</v>
      </c>
      <c r="NH273" s="7" t="s">
        <v>303</v>
      </c>
      <c r="NI273" s="7" t="s">
        <v>303</v>
      </c>
      <c r="NJ273" s="7" t="s">
        <v>303</v>
      </c>
      <c r="NK273" s="7" t="s">
        <v>303</v>
      </c>
      <c r="NL273" s="7" t="s">
        <v>303</v>
      </c>
      <c r="NM273" s="7" t="s">
        <v>303</v>
      </c>
      <c r="NN273" s="7" t="s">
        <v>303</v>
      </c>
      <c r="NO273" s="7" t="s">
        <v>303</v>
      </c>
      <c r="NP273" s="7" t="s">
        <v>303</v>
      </c>
      <c r="NQ273" s="7" t="s">
        <v>303</v>
      </c>
      <c r="NR273" s="7" t="s">
        <v>303</v>
      </c>
      <c r="NS273" s="7" t="s">
        <v>303</v>
      </c>
      <c r="NT273" s="7" t="s">
        <v>303</v>
      </c>
      <c r="NU273" s="7" t="s">
        <v>303</v>
      </c>
      <c r="NV273" s="7" t="s">
        <v>303</v>
      </c>
      <c r="NW273" s="7" t="s">
        <v>303</v>
      </c>
      <c r="NX273" s="7" t="s">
        <v>303</v>
      </c>
      <c r="NY273" s="7" t="s">
        <v>303</v>
      </c>
      <c r="NZ273" s="7" t="s">
        <v>303</v>
      </c>
      <c r="OA273" s="7" t="s">
        <v>303</v>
      </c>
      <c r="OB273" s="7" t="s">
        <v>303</v>
      </c>
      <c r="OC273" s="7" t="s">
        <v>303</v>
      </c>
      <c r="OD273" s="7" t="s">
        <v>303</v>
      </c>
      <c r="OE273" s="7" t="s">
        <v>303</v>
      </c>
      <c r="OF273" s="7" t="s">
        <v>303</v>
      </c>
      <c r="OG273" s="7" t="s">
        <v>303</v>
      </c>
      <c r="OH273" s="7" t="s">
        <v>303</v>
      </c>
      <c r="OI273" s="7" t="s">
        <v>303</v>
      </c>
      <c r="OJ273" s="7" t="s">
        <v>303</v>
      </c>
      <c r="OK273" s="7" t="s">
        <v>303</v>
      </c>
      <c r="OL273" s="7" t="s">
        <v>303</v>
      </c>
      <c r="OM273" s="7" t="s">
        <v>303</v>
      </c>
      <c r="ON273" s="7" t="s">
        <v>303</v>
      </c>
      <c r="OO273" s="7" t="s">
        <v>303</v>
      </c>
      <c r="OP273" s="7" t="s">
        <v>303</v>
      </c>
      <c r="OQ273" s="7" t="s">
        <v>303</v>
      </c>
      <c r="OR273" s="7" t="s">
        <v>303</v>
      </c>
      <c r="OS273" s="7" t="s">
        <v>303</v>
      </c>
      <c r="OT273" s="7" t="s">
        <v>303</v>
      </c>
      <c r="OU273" s="7" t="s">
        <v>303</v>
      </c>
      <c r="OV273" s="7" t="s">
        <v>303</v>
      </c>
      <c r="OW273" s="7" t="s">
        <v>303</v>
      </c>
      <c r="OX273" s="7" t="s">
        <v>303</v>
      </c>
      <c r="OY273" s="7" t="s">
        <v>303</v>
      </c>
      <c r="OZ273" s="7" t="s">
        <v>303</v>
      </c>
      <c r="PA273" s="7" t="s">
        <v>303</v>
      </c>
      <c r="PB273" s="7" t="s">
        <v>303</v>
      </c>
      <c r="PC273" s="7" t="s">
        <v>303</v>
      </c>
      <c r="PD273" s="7" t="s">
        <v>303</v>
      </c>
      <c r="PE273" s="7" t="s">
        <v>303</v>
      </c>
      <c r="PF273" s="7" t="s">
        <v>303</v>
      </c>
      <c r="PG273" s="7" t="s">
        <v>303</v>
      </c>
      <c r="PH273" s="7" t="s">
        <v>303</v>
      </c>
      <c r="PI273" s="7" t="s">
        <v>303</v>
      </c>
      <c r="PJ273" s="7" t="s">
        <v>303</v>
      </c>
      <c r="PK273" s="7" t="s">
        <v>303</v>
      </c>
      <c r="PL273" s="7" t="s">
        <v>303</v>
      </c>
      <c r="PM273" s="7" t="s">
        <v>303</v>
      </c>
      <c r="PN273" s="7" t="s">
        <v>303</v>
      </c>
      <c r="PO273" s="7" t="s">
        <v>303</v>
      </c>
      <c r="PP273" s="7" t="s">
        <v>303</v>
      </c>
      <c r="PQ273" s="7" t="s">
        <v>303</v>
      </c>
      <c r="PR273" s="7" t="s">
        <v>303</v>
      </c>
      <c r="PS273" s="7" t="s">
        <v>303</v>
      </c>
      <c r="PT273" s="7" t="s">
        <v>303</v>
      </c>
      <c r="PU273" s="7" t="s">
        <v>303</v>
      </c>
      <c r="PV273" s="7" t="s">
        <v>303</v>
      </c>
      <c r="PW273" s="7" t="s">
        <v>303</v>
      </c>
      <c r="PX273" s="7" t="s">
        <v>303</v>
      </c>
      <c r="PY273" s="7" t="s">
        <v>303</v>
      </c>
      <c r="PZ273" s="7" t="s">
        <v>303</v>
      </c>
      <c r="QA273" s="7" t="s">
        <v>303</v>
      </c>
      <c r="QB273" s="7" t="s">
        <v>303</v>
      </c>
      <c r="QC273" s="7" t="s">
        <v>303</v>
      </c>
      <c r="QD273" s="7" t="s">
        <v>303</v>
      </c>
      <c r="QE273" s="7" t="s">
        <v>303</v>
      </c>
      <c r="QF273" s="7" t="s">
        <v>303</v>
      </c>
      <c r="QG273" s="7" t="s">
        <v>303</v>
      </c>
      <c r="QH273" s="7" t="s">
        <v>303</v>
      </c>
      <c r="QI273" s="7" t="s">
        <v>303</v>
      </c>
      <c r="QJ273" s="7" t="s">
        <v>303</v>
      </c>
      <c r="QK273" s="7" t="s">
        <v>303</v>
      </c>
      <c r="QL273" s="7" t="s">
        <v>303</v>
      </c>
      <c r="QM273" s="7" t="s">
        <v>303</v>
      </c>
      <c r="QN273" s="7" t="s">
        <v>303</v>
      </c>
      <c r="QO273" s="7" t="s">
        <v>303</v>
      </c>
      <c r="QP273" s="7" t="s">
        <v>303</v>
      </c>
      <c r="QQ273" s="7" t="s">
        <v>303</v>
      </c>
      <c r="QR273" s="7" t="s">
        <v>303</v>
      </c>
      <c r="QS273" s="7" t="s">
        <v>303</v>
      </c>
      <c r="QT273" s="7" t="s">
        <v>303</v>
      </c>
      <c r="QU273" s="7" t="s">
        <v>303</v>
      </c>
      <c r="QV273" s="7" t="s">
        <v>303</v>
      </c>
      <c r="QW273" s="7" t="s">
        <v>303</v>
      </c>
      <c r="QX273" s="7" t="s">
        <v>303</v>
      </c>
      <c r="QY273" s="7" t="s">
        <v>303</v>
      </c>
      <c r="QZ273" s="7" t="s">
        <v>303</v>
      </c>
      <c r="RA273" s="7" t="s">
        <v>303</v>
      </c>
      <c r="RB273" s="7" t="s">
        <v>303</v>
      </c>
      <c r="RC273" s="7" t="s">
        <v>303</v>
      </c>
      <c r="RD273" s="7" t="s">
        <v>303</v>
      </c>
      <c r="RE273" s="7" t="s">
        <v>303</v>
      </c>
      <c r="RF273" s="7" t="s">
        <v>303</v>
      </c>
      <c r="RG273" s="7" t="s">
        <v>303</v>
      </c>
      <c r="RH273" s="7" t="s">
        <v>303</v>
      </c>
      <c r="RI273" s="7" t="s">
        <v>303</v>
      </c>
      <c r="RJ273" s="7" t="s">
        <v>303</v>
      </c>
      <c r="RK273" s="7" t="s">
        <v>303</v>
      </c>
      <c r="RL273" s="7" t="s">
        <v>303</v>
      </c>
      <c r="RM273" s="7" t="s">
        <v>303</v>
      </c>
      <c r="RN273" s="7" t="s">
        <v>303</v>
      </c>
      <c r="RO273" s="7" t="s">
        <v>303</v>
      </c>
      <c r="RP273" s="7" t="s">
        <v>303</v>
      </c>
      <c r="RQ273" s="7" t="s">
        <v>303</v>
      </c>
      <c r="RR273" s="7" t="s">
        <v>303</v>
      </c>
      <c r="RS273" s="7" t="s">
        <v>303</v>
      </c>
      <c r="RT273" s="7" t="s">
        <v>303</v>
      </c>
      <c r="RU273" s="7" t="s">
        <v>303</v>
      </c>
      <c r="RV273" s="7" t="s">
        <v>303</v>
      </c>
      <c r="RW273" s="7" t="s">
        <v>303</v>
      </c>
      <c r="RX273" s="7" t="s">
        <v>303</v>
      </c>
      <c r="RY273" s="7" t="s">
        <v>303</v>
      </c>
      <c r="RZ273" s="7" t="s">
        <v>303</v>
      </c>
      <c r="SA273" s="7" t="s">
        <v>303</v>
      </c>
      <c r="SB273" s="7" t="s">
        <v>303</v>
      </c>
      <c r="SC273" s="7" t="s">
        <v>303</v>
      </c>
      <c r="SD273" s="7" t="s">
        <v>303</v>
      </c>
      <c r="SE273" s="7" t="s">
        <v>303</v>
      </c>
      <c r="SF273" s="7" t="s">
        <v>303</v>
      </c>
      <c r="SG273" s="7" t="s">
        <v>303</v>
      </c>
      <c r="SH273" s="7" t="s">
        <v>303</v>
      </c>
      <c r="SI273" s="7" t="s">
        <v>303</v>
      </c>
      <c r="SJ273" s="7" t="s">
        <v>303</v>
      </c>
      <c r="SK273" s="7" t="s">
        <v>303</v>
      </c>
      <c r="SL273" s="7" t="s">
        <v>303</v>
      </c>
      <c r="SM273" s="7" t="s">
        <v>303</v>
      </c>
      <c r="SN273" s="7" t="s">
        <v>303</v>
      </c>
      <c r="SO273" s="7" t="s">
        <v>303</v>
      </c>
      <c r="SP273" s="7" t="s">
        <v>303</v>
      </c>
      <c r="SQ273" s="7" t="s">
        <v>303</v>
      </c>
      <c r="SR273" s="7" t="s">
        <v>303</v>
      </c>
      <c r="SS273" s="7" t="s">
        <v>303</v>
      </c>
      <c r="ST273" s="7" t="s">
        <v>303</v>
      </c>
      <c r="SU273" s="7" t="s">
        <v>303</v>
      </c>
      <c r="SV273" s="7" t="s">
        <v>303</v>
      </c>
      <c r="SW273" s="7" t="s">
        <v>303</v>
      </c>
      <c r="SX273" s="7" t="s">
        <v>303</v>
      </c>
      <c r="SY273" s="7" t="s">
        <v>303</v>
      </c>
      <c r="SZ273" s="7" t="s">
        <v>303</v>
      </c>
      <c r="TA273" s="7" t="s">
        <v>303</v>
      </c>
      <c r="TB273" s="7" t="s">
        <v>303</v>
      </c>
      <c r="TC273" s="7" t="s">
        <v>303</v>
      </c>
      <c r="TD273" s="7" t="s">
        <v>303</v>
      </c>
      <c r="TE273" s="7" t="s">
        <v>303</v>
      </c>
      <c r="TF273" s="7" t="s">
        <v>303</v>
      </c>
      <c r="TG273" s="7" t="s">
        <v>303</v>
      </c>
      <c r="TH273" s="7" t="s">
        <v>303</v>
      </c>
      <c r="TI273" s="7" t="s">
        <v>303</v>
      </c>
      <c r="TJ273" s="7" t="s">
        <v>303</v>
      </c>
      <c r="TK273" s="7" t="s">
        <v>303</v>
      </c>
      <c r="TL273" s="7" t="s">
        <v>303</v>
      </c>
      <c r="TM273" s="7" t="s">
        <v>303</v>
      </c>
      <c r="TN273" s="7" t="s">
        <v>303</v>
      </c>
      <c r="TO273" s="7" t="s">
        <v>303</v>
      </c>
      <c r="TP273" s="7" t="s">
        <v>303</v>
      </c>
      <c r="TQ273" s="7" t="s">
        <v>303</v>
      </c>
      <c r="TR273" s="7" t="s">
        <v>303</v>
      </c>
      <c r="TS273" s="7" t="s">
        <v>303</v>
      </c>
      <c r="TT273" s="7" t="s">
        <v>303</v>
      </c>
      <c r="TU273" s="7" t="s">
        <v>303</v>
      </c>
      <c r="TV273" s="7" t="s">
        <v>303</v>
      </c>
      <c r="TW273" s="7" t="s">
        <v>303</v>
      </c>
      <c r="TX273" s="7" t="s">
        <v>303</v>
      </c>
      <c r="TY273" s="7" t="s">
        <v>303</v>
      </c>
      <c r="TZ273" s="7" t="s">
        <v>303</v>
      </c>
      <c r="UA273" s="7" t="s">
        <v>303</v>
      </c>
      <c r="UB273" s="7" t="s">
        <v>303</v>
      </c>
      <c r="UC273" s="7" t="s">
        <v>303</v>
      </c>
      <c r="UD273" s="7" t="s">
        <v>303</v>
      </c>
      <c r="UE273" s="7" t="s">
        <v>303</v>
      </c>
      <c r="UF273" s="7" t="s">
        <v>303</v>
      </c>
      <c r="UG273" s="7" t="s">
        <v>303</v>
      </c>
      <c r="UH273" s="7" t="s">
        <v>303</v>
      </c>
      <c r="UI273" s="7" t="s">
        <v>303</v>
      </c>
      <c r="UJ273" s="7" t="s">
        <v>303</v>
      </c>
      <c r="UK273" s="7" t="s">
        <v>303</v>
      </c>
      <c r="UL273" s="7" t="s">
        <v>303</v>
      </c>
      <c r="UM273" s="7" t="s">
        <v>303</v>
      </c>
      <c r="UN273" s="7" t="s">
        <v>303</v>
      </c>
      <c r="UO273" s="7" t="s">
        <v>303</v>
      </c>
      <c r="UP273" s="7" t="s">
        <v>303</v>
      </c>
      <c r="UQ273" s="7" t="s">
        <v>303</v>
      </c>
      <c r="UR273" s="7" t="s">
        <v>303</v>
      </c>
      <c r="US273" s="7" t="s">
        <v>303</v>
      </c>
      <c r="UT273" s="7" t="s">
        <v>303</v>
      </c>
      <c r="UU273" s="7" t="s">
        <v>303</v>
      </c>
      <c r="UV273" s="7" t="s">
        <v>303</v>
      </c>
      <c r="UW273" s="7" t="s">
        <v>303</v>
      </c>
      <c r="UX273" s="7" t="s">
        <v>303</v>
      </c>
      <c r="UY273" s="7" t="s">
        <v>303</v>
      </c>
      <c r="UZ273" s="7" t="s">
        <v>303</v>
      </c>
      <c r="VA273" s="7" t="s">
        <v>303</v>
      </c>
      <c r="VB273" s="7" t="s">
        <v>303</v>
      </c>
      <c r="VC273" s="7" t="s">
        <v>303</v>
      </c>
      <c r="VD273" s="7" t="s">
        <v>303</v>
      </c>
      <c r="VE273" s="7" t="s">
        <v>303</v>
      </c>
      <c r="VF273" s="7" t="s">
        <v>303</v>
      </c>
      <c r="VG273" s="7" t="s">
        <v>303</v>
      </c>
      <c r="VH273" s="7" t="s">
        <v>303</v>
      </c>
      <c r="VI273" s="7" t="s">
        <v>303</v>
      </c>
      <c r="VJ273" s="7" t="s">
        <v>303</v>
      </c>
      <c r="VK273" s="7" t="s">
        <v>303</v>
      </c>
      <c r="VL273" s="7" t="s">
        <v>303</v>
      </c>
      <c r="VM273" s="7" t="s">
        <v>303</v>
      </c>
      <c r="VN273" s="7" t="s">
        <v>303</v>
      </c>
      <c r="VO273" s="7" t="s">
        <v>303</v>
      </c>
      <c r="VP273" s="7" t="s">
        <v>303</v>
      </c>
      <c r="VQ273" s="7" t="s">
        <v>303</v>
      </c>
      <c r="VR273" s="7" t="s">
        <v>303</v>
      </c>
      <c r="VS273" s="7" t="s">
        <v>303</v>
      </c>
      <c r="VT273" s="7" t="s">
        <v>303</v>
      </c>
      <c r="VU273" s="7" t="s">
        <v>303</v>
      </c>
      <c r="VV273" s="7" t="s">
        <v>303</v>
      </c>
      <c r="VW273" s="7" t="s">
        <v>303</v>
      </c>
      <c r="VX273" s="7" t="s">
        <v>303</v>
      </c>
      <c r="VY273" s="7" t="s">
        <v>303</v>
      </c>
      <c r="VZ273" s="7" t="s">
        <v>303</v>
      </c>
      <c r="WA273" s="7" t="s">
        <v>303</v>
      </c>
      <c r="WB273" s="7" t="s">
        <v>303</v>
      </c>
      <c r="WC273" s="7" t="s">
        <v>303</v>
      </c>
      <c r="WD273" s="7" t="s">
        <v>303</v>
      </c>
      <c r="WE273" s="7" t="s">
        <v>303</v>
      </c>
      <c r="WF273" s="7" t="s">
        <v>303</v>
      </c>
      <c r="WG273" s="7" t="s">
        <v>303</v>
      </c>
      <c r="WH273" s="7" t="s">
        <v>303</v>
      </c>
      <c r="WI273" s="7" t="s">
        <v>303</v>
      </c>
      <c r="WJ273" s="7" t="s">
        <v>303</v>
      </c>
      <c r="WK273" s="7" t="s">
        <v>303</v>
      </c>
      <c r="WL273" s="7" t="s">
        <v>303</v>
      </c>
      <c r="WM273" s="7" t="s">
        <v>303</v>
      </c>
      <c r="WN273" s="7" t="s">
        <v>303</v>
      </c>
      <c r="WO273" s="7" t="s">
        <v>303</v>
      </c>
      <c r="WP273" s="7" t="s">
        <v>303</v>
      </c>
      <c r="WQ273" s="7" t="s">
        <v>303</v>
      </c>
      <c r="WR273" s="7" t="s">
        <v>303</v>
      </c>
      <c r="WS273" s="7" t="s">
        <v>303</v>
      </c>
      <c r="WT273" s="7" t="s">
        <v>303</v>
      </c>
      <c r="WU273" s="7" t="s">
        <v>303</v>
      </c>
      <c r="WV273" s="7" t="s">
        <v>303</v>
      </c>
      <c r="WW273" s="7" t="s">
        <v>303</v>
      </c>
      <c r="WX273" s="7" t="s">
        <v>303</v>
      </c>
      <c r="WY273" s="7" t="s">
        <v>303</v>
      </c>
      <c r="WZ273" s="7" t="s">
        <v>303</v>
      </c>
      <c r="XA273" s="7" t="s">
        <v>303</v>
      </c>
      <c r="XB273" s="7" t="s">
        <v>303</v>
      </c>
      <c r="XC273" s="7" t="s">
        <v>303</v>
      </c>
      <c r="XD273" s="7" t="s">
        <v>303</v>
      </c>
      <c r="XE273" s="7" t="s">
        <v>303</v>
      </c>
      <c r="XF273" s="7" t="s">
        <v>303</v>
      </c>
      <c r="XG273" s="7" t="s">
        <v>303</v>
      </c>
      <c r="XH273" s="7" t="s">
        <v>303</v>
      </c>
      <c r="XI273" s="7" t="s">
        <v>303</v>
      </c>
      <c r="XJ273" s="7" t="s">
        <v>303</v>
      </c>
      <c r="XK273" s="7" t="s">
        <v>303</v>
      </c>
      <c r="XL273" s="7" t="s">
        <v>303</v>
      </c>
      <c r="XM273" s="7" t="s">
        <v>303</v>
      </c>
      <c r="XN273" s="7" t="s">
        <v>303</v>
      </c>
      <c r="XO273" s="7" t="s">
        <v>303</v>
      </c>
      <c r="XP273" s="7" t="s">
        <v>303</v>
      </c>
      <c r="XQ273" s="7" t="s">
        <v>303</v>
      </c>
      <c r="XR273" s="7" t="s">
        <v>303</v>
      </c>
      <c r="XS273" s="7" t="s">
        <v>303</v>
      </c>
      <c r="XT273" s="7" t="s">
        <v>303</v>
      </c>
      <c r="XU273" s="7" t="s">
        <v>303</v>
      </c>
      <c r="XV273" s="7" t="s">
        <v>303</v>
      </c>
      <c r="XW273" s="7" t="s">
        <v>303</v>
      </c>
      <c r="XX273" s="7" t="s">
        <v>303</v>
      </c>
      <c r="XY273" s="7" t="s">
        <v>303</v>
      </c>
      <c r="XZ273" s="7" t="s">
        <v>303</v>
      </c>
      <c r="YA273" s="7" t="s">
        <v>303</v>
      </c>
      <c r="YB273" s="7" t="s">
        <v>303</v>
      </c>
      <c r="YC273" s="7" t="s">
        <v>303</v>
      </c>
      <c r="YD273" s="7" t="s">
        <v>303</v>
      </c>
      <c r="YE273" s="7" t="s">
        <v>303</v>
      </c>
      <c r="YF273" s="7" t="s">
        <v>303</v>
      </c>
      <c r="YG273" s="7" t="s">
        <v>303</v>
      </c>
      <c r="YH273" s="7" t="s">
        <v>303</v>
      </c>
      <c r="YI273" s="7" t="s">
        <v>303</v>
      </c>
      <c r="YJ273" s="7" t="s">
        <v>303</v>
      </c>
      <c r="YK273" s="7" t="s">
        <v>303</v>
      </c>
      <c r="YL273" s="7" t="s">
        <v>303</v>
      </c>
      <c r="YM273" s="7" t="s">
        <v>303</v>
      </c>
      <c r="YN273" s="7" t="s">
        <v>303</v>
      </c>
      <c r="YO273" s="7" t="s">
        <v>303</v>
      </c>
      <c r="YP273" s="7" t="s">
        <v>303</v>
      </c>
      <c r="YQ273" s="7" t="s">
        <v>303</v>
      </c>
      <c r="YR273" s="7" t="s">
        <v>303</v>
      </c>
      <c r="YS273" s="7" t="s">
        <v>303</v>
      </c>
      <c r="YT273" s="7" t="s">
        <v>303</v>
      </c>
      <c r="YU273" s="7" t="s">
        <v>303</v>
      </c>
      <c r="YV273" s="7" t="s">
        <v>303</v>
      </c>
      <c r="YW273" s="7" t="s">
        <v>303</v>
      </c>
      <c r="YX273" s="7" t="s">
        <v>303</v>
      </c>
      <c r="YY273" s="7" t="s">
        <v>303</v>
      </c>
      <c r="YZ273" s="7" t="s">
        <v>303</v>
      </c>
      <c r="ZA273" s="7" t="s">
        <v>303</v>
      </c>
      <c r="ZB273" s="7" t="s">
        <v>303</v>
      </c>
      <c r="ZC273" s="7" t="s">
        <v>303</v>
      </c>
      <c r="ZD273" s="7" t="s">
        <v>303</v>
      </c>
      <c r="ZE273" s="7" t="s">
        <v>303</v>
      </c>
      <c r="ZF273" s="7" t="s">
        <v>303</v>
      </c>
      <c r="ZG273" s="7" t="s">
        <v>303</v>
      </c>
      <c r="ZH273" s="7" t="s">
        <v>303</v>
      </c>
      <c r="ZI273" s="7" t="s">
        <v>303</v>
      </c>
      <c r="ZJ273" s="7" t="s">
        <v>303</v>
      </c>
      <c r="ZK273" s="7" t="s">
        <v>303</v>
      </c>
      <c r="ZL273" s="7" t="s">
        <v>303</v>
      </c>
      <c r="ZM273" s="7" t="s">
        <v>303</v>
      </c>
      <c r="ZN273" s="7" t="s">
        <v>303</v>
      </c>
      <c r="ZO273" s="7" t="s">
        <v>303</v>
      </c>
      <c r="ZP273" s="7" t="s">
        <v>303</v>
      </c>
      <c r="ZQ273" s="7" t="s">
        <v>303</v>
      </c>
      <c r="ZR273" s="7" t="s">
        <v>303</v>
      </c>
      <c r="ZS273" s="7" t="s">
        <v>303</v>
      </c>
      <c r="ZT273" s="7" t="s">
        <v>303</v>
      </c>
      <c r="ZU273" s="7" t="s">
        <v>303</v>
      </c>
      <c r="ZV273" s="7" t="s">
        <v>303</v>
      </c>
      <c r="ZW273" s="7" t="s">
        <v>303</v>
      </c>
      <c r="ZX273" s="7" t="s">
        <v>303</v>
      </c>
      <c r="ZY273" s="7" t="s">
        <v>303</v>
      </c>
      <c r="ZZ273" s="7" t="s">
        <v>303</v>
      </c>
      <c r="AAA273" s="7" t="s">
        <v>303</v>
      </c>
      <c r="AAB273" s="7" t="s">
        <v>303</v>
      </c>
      <c r="AAC273" s="7" t="s">
        <v>303</v>
      </c>
      <c r="AAD273" s="7" t="s">
        <v>303</v>
      </c>
      <c r="AAE273" s="7" t="s">
        <v>303</v>
      </c>
      <c r="AAF273" s="7" t="s">
        <v>303</v>
      </c>
      <c r="AAG273" s="7" t="s">
        <v>303</v>
      </c>
      <c r="AAH273" s="7" t="s">
        <v>303</v>
      </c>
      <c r="AAI273" s="7" t="s">
        <v>303</v>
      </c>
      <c r="AAJ273" s="7" t="s">
        <v>303</v>
      </c>
      <c r="AAK273" s="7" t="s">
        <v>303</v>
      </c>
      <c r="AAL273" s="7" t="s">
        <v>303</v>
      </c>
      <c r="AAM273" s="7" t="s">
        <v>303</v>
      </c>
      <c r="AAN273" s="7" t="s">
        <v>303</v>
      </c>
      <c r="AAO273" s="7" t="s">
        <v>303</v>
      </c>
      <c r="AAP273" s="7" t="s">
        <v>303</v>
      </c>
      <c r="AAQ273" s="7" t="s">
        <v>303</v>
      </c>
      <c r="AAR273" s="7" t="s">
        <v>303</v>
      </c>
      <c r="AAS273" s="7" t="s">
        <v>303</v>
      </c>
      <c r="AAT273" s="7" t="s">
        <v>303</v>
      </c>
      <c r="AAU273" s="7" t="s">
        <v>303</v>
      </c>
      <c r="AAV273" s="7" t="s">
        <v>303</v>
      </c>
      <c r="AAW273" s="7" t="s">
        <v>303</v>
      </c>
      <c r="AAX273" s="7" t="s">
        <v>303</v>
      </c>
      <c r="AAY273" s="7" t="s">
        <v>303</v>
      </c>
      <c r="AAZ273" s="7" t="s">
        <v>303</v>
      </c>
      <c r="ABA273" s="7" t="s">
        <v>303</v>
      </c>
      <c r="ABB273" s="7" t="s">
        <v>303</v>
      </c>
      <c r="ABC273" s="7" t="s">
        <v>303</v>
      </c>
      <c r="ABD273" s="7" t="s">
        <v>303</v>
      </c>
      <c r="ABE273" s="7" t="s">
        <v>303</v>
      </c>
      <c r="ABF273" s="7" t="s">
        <v>303</v>
      </c>
      <c r="ABG273" s="7" t="s">
        <v>303</v>
      </c>
      <c r="ABH273" s="7" t="s">
        <v>303</v>
      </c>
      <c r="ABI273" s="7" t="s">
        <v>303</v>
      </c>
      <c r="ABJ273" s="7" t="s">
        <v>303</v>
      </c>
      <c r="ABK273" s="7" t="s">
        <v>303</v>
      </c>
      <c r="ABL273" s="7" t="s">
        <v>303</v>
      </c>
      <c r="ABM273" s="7" t="s">
        <v>303</v>
      </c>
      <c r="ABN273" s="7" t="s">
        <v>303</v>
      </c>
      <c r="ABO273" s="7" t="s">
        <v>303</v>
      </c>
      <c r="ABP273" s="7" t="s">
        <v>303</v>
      </c>
      <c r="ABQ273" s="7" t="s">
        <v>303</v>
      </c>
      <c r="ABR273" s="7" t="s">
        <v>303</v>
      </c>
      <c r="ABS273" s="7" t="s">
        <v>303</v>
      </c>
      <c r="ABT273" s="7" t="s">
        <v>303</v>
      </c>
      <c r="ABU273" s="7" t="s">
        <v>303</v>
      </c>
      <c r="ABV273" s="7" t="s">
        <v>303</v>
      </c>
      <c r="ABW273" s="7" t="s">
        <v>303</v>
      </c>
      <c r="ABX273" s="7" t="s">
        <v>303</v>
      </c>
      <c r="ABY273" s="7" t="s">
        <v>303</v>
      </c>
      <c r="ABZ273" s="7" t="s">
        <v>303</v>
      </c>
      <c r="ACA273" s="7" t="s">
        <v>303</v>
      </c>
      <c r="ACB273" s="7" t="s">
        <v>303</v>
      </c>
      <c r="ACC273" s="7" t="s">
        <v>303</v>
      </c>
      <c r="ACD273" s="7" t="s">
        <v>303</v>
      </c>
      <c r="ACE273" s="7" t="s">
        <v>303</v>
      </c>
      <c r="ACF273" s="7" t="s">
        <v>303</v>
      </c>
      <c r="ACG273" s="7" t="s">
        <v>303</v>
      </c>
      <c r="ACH273" s="7" t="s">
        <v>303</v>
      </c>
      <c r="ACI273" s="7" t="s">
        <v>303</v>
      </c>
      <c r="ACJ273" s="7" t="s">
        <v>303</v>
      </c>
      <c r="ACK273" s="7" t="s">
        <v>303</v>
      </c>
      <c r="ACL273" s="7" t="s">
        <v>303</v>
      </c>
      <c r="ACM273" s="7" t="s">
        <v>303</v>
      </c>
      <c r="ACN273" s="7" t="s">
        <v>303</v>
      </c>
      <c r="ACO273" s="7" t="s">
        <v>303</v>
      </c>
      <c r="ACP273" s="7" t="s">
        <v>303</v>
      </c>
      <c r="ACQ273" s="7" t="s">
        <v>303</v>
      </c>
      <c r="ACR273" s="7" t="s">
        <v>303</v>
      </c>
      <c r="ACS273" s="7" t="s">
        <v>303</v>
      </c>
      <c r="ACT273" s="7" t="s">
        <v>303</v>
      </c>
      <c r="ACU273" s="7" t="s">
        <v>303</v>
      </c>
      <c r="ACV273" s="7" t="s">
        <v>303</v>
      </c>
      <c r="ACW273" s="7" t="s">
        <v>303</v>
      </c>
      <c r="ACX273" s="7" t="s">
        <v>303</v>
      </c>
      <c r="ACY273" s="7" t="s">
        <v>303</v>
      </c>
      <c r="ACZ273" s="7" t="s">
        <v>303</v>
      </c>
      <c r="ADA273" s="7" t="s">
        <v>303</v>
      </c>
      <c r="ADB273" s="7" t="s">
        <v>303</v>
      </c>
      <c r="ADC273" s="7" t="s">
        <v>303</v>
      </c>
      <c r="ADD273" s="7" t="s">
        <v>303</v>
      </c>
      <c r="ADE273" s="7" t="s">
        <v>303</v>
      </c>
      <c r="ADF273" s="7" t="s">
        <v>303</v>
      </c>
      <c r="ADG273" s="7" t="s">
        <v>303</v>
      </c>
      <c r="ADH273" s="7" t="s">
        <v>303</v>
      </c>
      <c r="ADI273" s="7" t="s">
        <v>303</v>
      </c>
      <c r="ADJ273" s="7" t="s">
        <v>303</v>
      </c>
      <c r="ADK273" s="7" t="s">
        <v>303</v>
      </c>
      <c r="ADL273" s="7" t="s">
        <v>303</v>
      </c>
      <c r="ADM273" s="7" t="s">
        <v>303</v>
      </c>
      <c r="ADN273" s="7" t="s">
        <v>303</v>
      </c>
      <c r="ADO273" s="7" t="s">
        <v>303</v>
      </c>
      <c r="ADP273" s="7" t="s">
        <v>303</v>
      </c>
      <c r="ADQ273" s="7" t="s">
        <v>303</v>
      </c>
      <c r="ADR273" s="7" t="s">
        <v>303</v>
      </c>
      <c r="ADS273" s="7" t="s">
        <v>303</v>
      </c>
      <c r="ADT273" s="7" t="s">
        <v>303</v>
      </c>
      <c r="ADU273" s="7" t="s">
        <v>303</v>
      </c>
      <c r="ADV273" s="7" t="s">
        <v>303</v>
      </c>
      <c r="ADW273" s="7" t="s">
        <v>303</v>
      </c>
      <c r="ADX273" s="7" t="s">
        <v>303</v>
      </c>
      <c r="ADY273" s="7" t="s">
        <v>303</v>
      </c>
      <c r="ADZ273" s="7" t="s">
        <v>303</v>
      </c>
      <c r="AEA273" s="7" t="s">
        <v>303</v>
      </c>
      <c r="AEB273" s="7" t="s">
        <v>303</v>
      </c>
      <c r="AEC273" s="7" t="s">
        <v>303</v>
      </c>
      <c r="AED273" s="7" t="s">
        <v>303</v>
      </c>
      <c r="AEE273" s="7" t="s">
        <v>303</v>
      </c>
      <c r="AEF273" s="7" t="s">
        <v>303</v>
      </c>
      <c r="AEG273" s="7" t="s">
        <v>303</v>
      </c>
      <c r="AEH273" s="7" t="s">
        <v>303</v>
      </c>
      <c r="AEI273" s="7" t="s">
        <v>303</v>
      </c>
      <c r="AEJ273" s="7" t="s">
        <v>303</v>
      </c>
      <c r="AEK273" s="7" t="s">
        <v>303</v>
      </c>
      <c r="AEL273" s="7" t="s">
        <v>303</v>
      </c>
      <c r="AEM273" s="7" t="s">
        <v>303</v>
      </c>
      <c r="AEN273" s="7" t="s">
        <v>303</v>
      </c>
      <c r="AEO273" s="7" t="s">
        <v>303</v>
      </c>
      <c r="AEP273" s="7" t="s">
        <v>303</v>
      </c>
      <c r="AEQ273" s="7" t="s">
        <v>303</v>
      </c>
      <c r="AER273" s="7" t="s">
        <v>303</v>
      </c>
      <c r="AES273" s="7" t="s">
        <v>303</v>
      </c>
      <c r="AET273" s="7" t="s">
        <v>303</v>
      </c>
      <c r="AEU273" s="7" t="s">
        <v>303</v>
      </c>
      <c r="AEV273" s="7" t="s">
        <v>303</v>
      </c>
      <c r="AEW273" s="7" t="s">
        <v>303</v>
      </c>
      <c r="AEX273" s="7" t="s">
        <v>303</v>
      </c>
      <c r="AEY273" s="7" t="s">
        <v>303</v>
      </c>
      <c r="AEZ273" s="7" t="s">
        <v>303</v>
      </c>
      <c r="AFA273" s="7" t="s">
        <v>303</v>
      </c>
      <c r="AFB273" s="7" t="s">
        <v>303</v>
      </c>
      <c r="AFC273" s="7" t="s">
        <v>303</v>
      </c>
      <c r="AFD273" s="7" t="s">
        <v>303</v>
      </c>
      <c r="AFE273" s="7" t="s">
        <v>303</v>
      </c>
      <c r="AFF273" s="7" t="s">
        <v>303</v>
      </c>
      <c r="AFG273" s="7" t="s">
        <v>303</v>
      </c>
      <c r="AFH273" s="7" t="s">
        <v>303</v>
      </c>
      <c r="AFI273" s="7" t="s">
        <v>303</v>
      </c>
      <c r="AFJ273" s="7" t="s">
        <v>303</v>
      </c>
      <c r="AFK273" s="7" t="s">
        <v>303</v>
      </c>
      <c r="AFL273" s="7" t="s">
        <v>303</v>
      </c>
      <c r="AFM273" s="7" t="s">
        <v>303</v>
      </c>
      <c r="AFN273" s="7" t="s">
        <v>303</v>
      </c>
      <c r="AFO273" s="7" t="s">
        <v>303</v>
      </c>
      <c r="AFP273" s="7" t="s">
        <v>303</v>
      </c>
      <c r="AFQ273" s="7" t="s">
        <v>303</v>
      </c>
      <c r="AFR273" s="7" t="s">
        <v>303</v>
      </c>
      <c r="AFS273" s="7" t="s">
        <v>303</v>
      </c>
      <c r="AFT273" s="7" t="s">
        <v>303</v>
      </c>
      <c r="AFU273" s="7" t="s">
        <v>303</v>
      </c>
      <c r="AFV273" s="7" t="s">
        <v>303</v>
      </c>
      <c r="AFW273" s="7" t="s">
        <v>303</v>
      </c>
      <c r="AFX273" s="7" t="s">
        <v>303</v>
      </c>
      <c r="AFY273" s="7" t="s">
        <v>303</v>
      </c>
      <c r="AFZ273" s="7" t="s">
        <v>303</v>
      </c>
      <c r="AGA273" s="7" t="s">
        <v>303</v>
      </c>
      <c r="AGB273" s="7" t="s">
        <v>303</v>
      </c>
      <c r="AGC273" s="7" t="s">
        <v>303</v>
      </c>
      <c r="AGD273" s="7" t="s">
        <v>303</v>
      </c>
      <c r="AGE273" s="7" t="s">
        <v>303</v>
      </c>
      <c r="AGF273" s="7" t="s">
        <v>303</v>
      </c>
      <c r="AGG273" s="7" t="s">
        <v>303</v>
      </c>
      <c r="AGH273" s="7" t="s">
        <v>303</v>
      </c>
      <c r="AGI273" s="7" t="s">
        <v>303</v>
      </c>
      <c r="AGJ273" s="7" t="s">
        <v>303</v>
      </c>
      <c r="AGK273" s="7" t="s">
        <v>303</v>
      </c>
      <c r="AGL273" s="7" t="s">
        <v>303</v>
      </c>
      <c r="AGM273" s="7" t="s">
        <v>303</v>
      </c>
      <c r="AGN273" s="7" t="s">
        <v>303</v>
      </c>
      <c r="AGO273" s="7" t="s">
        <v>303</v>
      </c>
      <c r="AGP273" s="7" t="s">
        <v>303</v>
      </c>
      <c r="AGQ273" s="7" t="s">
        <v>303</v>
      </c>
      <c r="AGR273" s="7" t="s">
        <v>303</v>
      </c>
      <c r="AGS273" s="7" t="s">
        <v>303</v>
      </c>
      <c r="AGT273" s="7" t="s">
        <v>303</v>
      </c>
      <c r="AGU273" s="7" t="s">
        <v>303</v>
      </c>
      <c r="AGV273" s="7" t="s">
        <v>303</v>
      </c>
      <c r="AGW273" s="7" t="s">
        <v>303</v>
      </c>
      <c r="AGX273" s="7" t="s">
        <v>303</v>
      </c>
      <c r="AGY273" s="7" t="s">
        <v>303</v>
      </c>
      <c r="AGZ273" s="7" t="s">
        <v>303</v>
      </c>
      <c r="AHA273" s="7" t="s">
        <v>303</v>
      </c>
      <c r="AHB273" s="7" t="s">
        <v>303</v>
      </c>
      <c r="AHC273" s="7" t="s">
        <v>303</v>
      </c>
      <c r="AHD273" s="7" t="s">
        <v>303</v>
      </c>
      <c r="AHE273" s="7" t="s">
        <v>303</v>
      </c>
      <c r="AHF273" s="7" t="s">
        <v>303</v>
      </c>
      <c r="AHG273" s="7" t="s">
        <v>303</v>
      </c>
      <c r="AHH273" s="7" t="s">
        <v>303</v>
      </c>
      <c r="AHI273" s="7" t="s">
        <v>303</v>
      </c>
      <c r="AHJ273" s="7" t="s">
        <v>303</v>
      </c>
      <c r="AHK273" s="7" t="s">
        <v>303</v>
      </c>
      <c r="AHL273" s="7" t="s">
        <v>303</v>
      </c>
      <c r="AHM273" s="7" t="s">
        <v>303</v>
      </c>
      <c r="AHN273" s="7" t="s">
        <v>303</v>
      </c>
      <c r="AHO273" s="7" t="s">
        <v>303</v>
      </c>
      <c r="AHP273" s="7" t="s">
        <v>303</v>
      </c>
      <c r="AHQ273" s="7" t="s">
        <v>303</v>
      </c>
      <c r="AHR273" s="7" t="s">
        <v>303</v>
      </c>
      <c r="AHS273" s="7" t="s">
        <v>303</v>
      </c>
      <c r="AHT273" s="7" t="s">
        <v>303</v>
      </c>
      <c r="AHU273" s="7" t="s">
        <v>303</v>
      </c>
      <c r="AHV273" s="7" t="s">
        <v>303</v>
      </c>
      <c r="AHW273" s="7" t="s">
        <v>303</v>
      </c>
      <c r="AHX273" s="7" t="s">
        <v>303</v>
      </c>
      <c r="AHY273" s="7" t="s">
        <v>303</v>
      </c>
      <c r="AHZ273" s="7" t="s">
        <v>303</v>
      </c>
      <c r="AIA273" s="7" t="s">
        <v>303</v>
      </c>
      <c r="AIB273" s="7" t="s">
        <v>303</v>
      </c>
      <c r="AIC273" s="7" t="s">
        <v>303</v>
      </c>
      <c r="AID273" s="7" t="s">
        <v>303</v>
      </c>
      <c r="AIE273" s="7" t="s">
        <v>303</v>
      </c>
      <c r="AIF273" s="7" t="s">
        <v>303</v>
      </c>
      <c r="AIG273" s="7" t="s">
        <v>303</v>
      </c>
      <c r="AIH273" s="7" t="s">
        <v>303</v>
      </c>
      <c r="AII273" s="7" t="s">
        <v>303</v>
      </c>
      <c r="AIJ273" s="7" t="s">
        <v>303</v>
      </c>
      <c r="AIK273" s="7" t="s">
        <v>303</v>
      </c>
      <c r="AIL273" s="7" t="s">
        <v>303</v>
      </c>
      <c r="AIM273" s="7" t="s">
        <v>303</v>
      </c>
      <c r="AIN273" s="7" t="s">
        <v>303</v>
      </c>
      <c r="AIO273" s="7" t="s">
        <v>303</v>
      </c>
      <c r="AIP273" s="7" t="s">
        <v>303</v>
      </c>
      <c r="AIQ273" s="7" t="s">
        <v>303</v>
      </c>
      <c r="AIR273" s="7" t="s">
        <v>303</v>
      </c>
      <c r="AIS273" s="7" t="s">
        <v>303</v>
      </c>
      <c r="AIT273" s="7" t="s">
        <v>303</v>
      </c>
      <c r="AIU273" s="7" t="s">
        <v>303</v>
      </c>
      <c r="AIV273" s="7" t="s">
        <v>303</v>
      </c>
      <c r="AIW273" s="7" t="s">
        <v>303</v>
      </c>
      <c r="AIX273" s="7" t="s">
        <v>303</v>
      </c>
      <c r="AIY273" s="7" t="s">
        <v>303</v>
      </c>
      <c r="AIZ273" s="7" t="s">
        <v>303</v>
      </c>
      <c r="AJA273" s="7" t="s">
        <v>303</v>
      </c>
      <c r="AJB273" s="7" t="s">
        <v>303</v>
      </c>
      <c r="AJC273" s="7" t="s">
        <v>303</v>
      </c>
      <c r="AJD273" s="7" t="s">
        <v>303</v>
      </c>
      <c r="AJE273" s="7" t="s">
        <v>303</v>
      </c>
      <c r="AJF273" s="7" t="s">
        <v>303</v>
      </c>
      <c r="AJG273" s="7" t="s">
        <v>303</v>
      </c>
      <c r="AJH273" s="7" t="s">
        <v>303</v>
      </c>
      <c r="AJI273" s="7" t="s">
        <v>303</v>
      </c>
      <c r="AJJ273" s="7" t="s">
        <v>303</v>
      </c>
      <c r="AJK273" s="7" t="s">
        <v>303</v>
      </c>
      <c r="AJL273" s="7" t="s">
        <v>303</v>
      </c>
      <c r="AJM273" s="7" t="s">
        <v>303</v>
      </c>
      <c r="AJN273" s="7" t="s">
        <v>303</v>
      </c>
      <c r="AJO273" s="7" t="s">
        <v>303</v>
      </c>
      <c r="AJP273" s="7" t="s">
        <v>303</v>
      </c>
      <c r="AJQ273" s="7" t="s">
        <v>303</v>
      </c>
      <c r="AJR273" s="7" t="s">
        <v>303</v>
      </c>
      <c r="AJS273" s="7" t="s">
        <v>303</v>
      </c>
      <c r="AJT273" s="7" t="s">
        <v>303</v>
      </c>
      <c r="AJU273" s="7" t="s">
        <v>303</v>
      </c>
      <c r="AJV273" s="7" t="s">
        <v>303</v>
      </c>
      <c r="AJW273" s="7" t="s">
        <v>303</v>
      </c>
      <c r="AJX273" s="7" t="s">
        <v>303</v>
      </c>
      <c r="AJY273" s="7" t="s">
        <v>303</v>
      </c>
      <c r="AJZ273" s="7" t="s">
        <v>303</v>
      </c>
      <c r="AKA273" s="7" t="s">
        <v>303</v>
      </c>
      <c r="AKB273" s="7" t="s">
        <v>303</v>
      </c>
      <c r="AKC273" s="7" t="s">
        <v>303</v>
      </c>
      <c r="AKD273" s="7" t="s">
        <v>303</v>
      </c>
      <c r="AKE273" s="7" t="s">
        <v>303</v>
      </c>
      <c r="AKF273" s="7" t="s">
        <v>303</v>
      </c>
      <c r="AKG273" s="7" t="s">
        <v>303</v>
      </c>
      <c r="AKH273" s="7" t="s">
        <v>303</v>
      </c>
      <c r="AKI273" s="7" t="s">
        <v>303</v>
      </c>
      <c r="AKJ273" s="7" t="s">
        <v>303</v>
      </c>
      <c r="AKK273" s="7" t="s">
        <v>303</v>
      </c>
      <c r="AKL273" s="7" t="s">
        <v>303</v>
      </c>
      <c r="AKM273" s="7" t="s">
        <v>303</v>
      </c>
      <c r="AKN273" s="7" t="s">
        <v>303</v>
      </c>
      <c r="AKO273" s="7" t="s">
        <v>303</v>
      </c>
      <c r="AKP273" s="7" t="s">
        <v>303</v>
      </c>
      <c r="AKQ273" s="7" t="s">
        <v>303</v>
      </c>
      <c r="AKR273" s="7" t="s">
        <v>303</v>
      </c>
      <c r="AKS273" s="7" t="s">
        <v>303</v>
      </c>
      <c r="AKT273" s="7" t="s">
        <v>303</v>
      </c>
      <c r="AKU273" s="7" t="s">
        <v>303</v>
      </c>
      <c r="AKV273" s="7" t="s">
        <v>303</v>
      </c>
      <c r="AKW273" s="7" t="s">
        <v>303</v>
      </c>
      <c r="AKX273" s="7" t="s">
        <v>303</v>
      </c>
      <c r="AKY273" s="7" t="s">
        <v>303</v>
      </c>
      <c r="AKZ273" s="7" t="s">
        <v>303</v>
      </c>
      <c r="ALA273" s="7" t="s">
        <v>303</v>
      </c>
      <c r="ALB273" s="7" t="s">
        <v>303</v>
      </c>
      <c r="ALC273" s="7" t="s">
        <v>303</v>
      </c>
      <c r="ALD273" s="7" t="s">
        <v>303</v>
      </c>
      <c r="ALE273" s="7" t="s">
        <v>303</v>
      </c>
      <c r="ALF273" s="7" t="s">
        <v>303</v>
      </c>
      <c r="ALG273" s="7" t="s">
        <v>303</v>
      </c>
      <c r="ALH273" s="7" t="s">
        <v>303</v>
      </c>
      <c r="ALI273" s="7" t="s">
        <v>303</v>
      </c>
      <c r="ALJ273" s="7" t="s">
        <v>303</v>
      </c>
      <c r="ALK273" s="7" t="s">
        <v>303</v>
      </c>
      <c r="ALL273" s="7" t="s">
        <v>303</v>
      </c>
      <c r="ALM273" s="7" t="s">
        <v>303</v>
      </c>
      <c r="ALN273" s="7" t="s">
        <v>303</v>
      </c>
      <c r="ALO273" s="7" t="s">
        <v>303</v>
      </c>
      <c r="ALP273" s="7" t="s">
        <v>303</v>
      </c>
      <c r="ALQ273" s="7" t="s">
        <v>303</v>
      </c>
      <c r="ALR273" s="7" t="s">
        <v>303</v>
      </c>
      <c r="ALS273" s="7" t="s">
        <v>303</v>
      </c>
      <c r="ALT273" s="7" t="s">
        <v>303</v>
      </c>
      <c r="ALU273" s="7" t="s">
        <v>303</v>
      </c>
      <c r="ALV273" s="7" t="s">
        <v>303</v>
      </c>
      <c r="ALW273" s="7" t="s">
        <v>303</v>
      </c>
      <c r="ALX273" s="7" t="s">
        <v>303</v>
      </c>
      <c r="ALY273" s="7" t="s">
        <v>303</v>
      </c>
      <c r="ALZ273" s="7" t="s">
        <v>303</v>
      </c>
      <c r="AMA273" s="7" t="s">
        <v>303</v>
      </c>
      <c r="AMB273" s="7" t="s">
        <v>303</v>
      </c>
      <c r="AMC273" s="7" t="s">
        <v>303</v>
      </c>
      <c r="AMD273" s="7" t="s">
        <v>303</v>
      </c>
      <c r="AME273" s="7" t="s">
        <v>303</v>
      </c>
      <c r="AMF273" s="7" t="s">
        <v>303</v>
      </c>
      <c r="AMG273" s="7" t="s">
        <v>303</v>
      </c>
      <c r="AMH273" s="7" t="s">
        <v>303</v>
      </c>
      <c r="AMI273" s="7" t="s">
        <v>303</v>
      </c>
      <c r="AMJ273" s="7" t="s">
        <v>303</v>
      </c>
      <c r="AMK273" s="7" t="s">
        <v>303</v>
      </c>
      <c r="AML273" s="7" t="s">
        <v>303</v>
      </c>
      <c r="AMM273" s="7" t="s">
        <v>303</v>
      </c>
      <c r="AMN273" s="7" t="s">
        <v>303</v>
      </c>
      <c r="AMO273" s="7" t="s">
        <v>303</v>
      </c>
      <c r="AMP273" s="7" t="s">
        <v>303</v>
      </c>
      <c r="AMQ273" s="7" t="s">
        <v>303</v>
      </c>
      <c r="AMR273" s="7" t="s">
        <v>303</v>
      </c>
      <c r="AMS273" s="7" t="s">
        <v>303</v>
      </c>
      <c r="AMT273" s="7" t="s">
        <v>303</v>
      </c>
      <c r="AMU273" s="7" t="s">
        <v>303</v>
      </c>
      <c r="AMV273" s="7" t="s">
        <v>303</v>
      </c>
      <c r="AMW273" s="7" t="s">
        <v>303</v>
      </c>
      <c r="AMX273" s="7" t="s">
        <v>303</v>
      </c>
      <c r="AMY273" s="7" t="s">
        <v>303</v>
      </c>
      <c r="AMZ273" s="7" t="s">
        <v>303</v>
      </c>
      <c r="ANA273" s="7" t="s">
        <v>303</v>
      </c>
      <c r="ANB273" s="7" t="s">
        <v>303</v>
      </c>
      <c r="ANC273" s="7" t="s">
        <v>303</v>
      </c>
      <c r="AND273" s="7" t="s">
        <v>303</v>
      </c>
      <c r="ANE273" s="7" t="s">
        <v>303</v>
      </c>
      <c r="ANF273" s="7" t="s">
        <v>303</v>
      </c>
      <c r="ANG273" s="7" t="s">
        <v>303</v>
      </c>
      <c r="ANH273" s="7" t="s">
        <v>303</v>
      </c>
      <c r="ANI273" s="7" t="s">
        <v>303</v>
      </c>
      <c r="ANJ273" s="7" t="s">
        <v>303</v>
      </c>
      <c r="ANK273" s="7" t="s">
        <v>303</v>
      </c>
      <c r="ANL273" s="7" t="s">
        <v>303</v>
      </c>
      <c r="ANM273" s="7" t="s">
        <v>303</v>
      </c>
      <c r="ANN273" s="7" t="s">
        <v>303</v>
      </c>
      <c r="ANO273" s="7" t="s">
        <v>303</v>
      </c>
      <c r="ANP273" s="7" t="s">
        <v>303</v>
      </c>
      <c r="ANQ273" s="7" t="s">
        <v>303</v>
      </c>
      <c r="ANR273" s="7" t="s">
        <v>303</v>
      </c>
      <c r="ANS273" s="7" t="s">
        <v>303</v>
      </c>
      <c r="ANT273" s="7" t="s">
        <v>303</v>
      </c>
      <c r="ANU273" s="7" t="s">
        <v>303</v>
      </c>
      <c r="ANV273" s="7" t="s">
        <v>303</v>
      </c>
      <c r="ANW273" s="7" t="s">
        <v>303</v>
      </c>
      <c r="ANX273" s="7" t="s">
        <v>303</v>
      </c>
      <c r="ANY273" s="7" t="s">
        <v>303</v>
      </c>
      <c r="ANZ273" s="7" t="s">
        <v>303</v>
      </c>
      <c r="AOA273" s="7" t="s">
        <v>303</v>
      </c>
      <c r="AOB273" s="7" t="s">
        <v>303</v>
      </c>
      <c r="AOC273" s="7" t="s">
        <v>303</v>
      </c>
      <c r="AOD273" s="7" t="s">
        <v>303</v>
      </c>
      <c r="AOE273" s="7" t="s">
        <v>303</v>
      </c>
      <c r="AOF273" s="7" t="s">
        <v>303</v>
      </c>
      <c r="AOG273" s="7" t="s">
        <v>303</v>
      </c>
      <c r="AOH273" s="7" t="s">
        <v>303</v>
      </c>
      <c r="AOI273" s="7" t="s">
        <v>303</v>
      </c>
      <c r="AOJ273" s="7" t="s">
        <v>303</v>
      </c>
      <c r="AOK273" s="7" t="s">
        <v>303</v>
      </c>
      <c r="AOL273" s="7" t="s">
        <v>303</v>
      </c>
      <c r="AOM273" s="7" t="s">
        <v>303</v>
      </c>
      <c r="AON273" s="7" t="s">
        <v>303</v>
      </c>
      <c r="AOO273" s="7" t="s">
        <v>303</v>
      </c>
      <c r="AOP273" s="7" t="s">
        <v>303</v>
      </c>
      <c r="AOQ273" s="7" t="s">
        <v>303</v>
      </c>
      <c r="AOR273" s="7" t="s">
        <v>303</v>
      </c>
      <c r="AOS273" s="7" t="s">
        <v>303</v>
      </c>
      <c r="AOT273" s="7" t="s">
        <v>303</v>
      </c>
      <c r="AOU273" s="7" t="s">
        <v>303</v>
      </c>
      <c r="AOV273" s="7" t="s">
        <v>303</v>
      </c>
      <c r="AOW273" s="7" t="s">
        <v>303</v>
      </c>
      <c r="AOX273" s="7" t="s">
        <v>303</v>
      </c>
      <c r="AOY273" s="7" t="s">
        <v>303</v>
      </c>
      <c r="AOZ273" s="7" t="s">
        <v>303</v>
      </c>
      <c r="APA273" s="7" t="s">
        <v>303</v>
      </c>
      <c r="APB273" s="7" t="s">
        <v>303</v>
      </c>
      <c r="APC273" s="7" t="s">
        <v>303</v>
      </c>
      <c r="APD273" s="7" t="s">
        <v>303</v>
      </c>
      <c r="APE273" s="7" t="s">
        <v>303</v>
      </c>
      <c r="APF273" s="7" t="s">
        <v>303</v>
      </c>
      <c r="APG273" s="7" t="s">
        <v>303</v>
      </c>
      <c r="APH273" s="7" t="s">
        <v>303</v>
      </c>
      <c r="API273" s="7" t="s">
        <v>303</v>
      </c>
      <c r="APJ273" s="7" t="s">
        <v>303</v>
      </c>
      <c r="APK273" s="7" t="s">
        <v>303</v>
      </c>
      <c r="APL273" s="7" t="s">
        <v>303</v>
      </c>
      <c r="APM273" s="7" t="s">
        <v>303</v>
      </c>
      <c r="APN273" s="7" t="s">
        <v>303</v>
      </c>
      <c r="APO273" s="7" t="s">
        <v>303</v>
      </c>
      <c r="APP273" s="7" t="s">
        <v>303</v>
      </c>
      <c r="APQ273" s="7" t="s">
        <v>303</v>
      </c>
      <c r="APR273" s="7" t="s">
        <v>303</v>
      </c>
      <c r="APS273" s="7" t="s">
        <v>303</v>
      </c>
      <c r="APT273" s="7" t="s">
        <v>303</v>
      </c>
      <c r="APU273" s="7" t="s">
        <v>303</v>
      </c>
      <c r="APV273" s="7" t="s">
        <v>303</v>
      </c>
      <c r="APW273" s="7" t="s">
        <v>303</v>
      </c>
      <c r="APX273" s="7" t="s">
        <v>303</v>
      </c>
      <c r="APY273" s="7" t="s">
        <v>303</v>
      </c>
      <c r="APZ273" s="7" t="s">
        <v>303</v>
      </c>
      <c r="AQA273" s="7" t="s">
        <v>303</v>
      </c>
      <c r="AQB273" s="7" t="s">
        <v>303</v>
      </c>
      <c r="AQC273" s="7" t="s">
        <v>303</v>
      </c>
      <c r="AQD273" s="7" t="s">
        <v>303</v>
      </c>
      <c r="AQE273" s="7" t="s">
        <v>303</v>
      </c>
      <c r="AQF273" s="7" t="s">
        <v>303</v>
      </c>
      <c r="AQG273" s="7" t="s">
        <v>303</v>
      </c>
      <c r="AQH273" s="7" t="s">
        <v>303</v>
      </c>
      <c r="AQI273" s="7" t="s">
        <v>303</v>
      </c>
      <c r="AQJ273" s="7" t="s">
        <v>303</v>
      </c>
      <c r="AQK273" s="7" t="s">
        <v>303</v>
      </c>
      <c r="AQL273" s="7" t="s">
        <v>303</v>
      </c>
      <c r="AQM273" s="7" t="s">
        <v>303</v>
      </c>
      <c r="AQN273" s="7" t="s">
        <v>303</v>
      </c>
      <c r="AQO273" s="7" t="s">
        <v>303</v>
      </c>
      <c r="AQP273" s="7" t="s">
        <v>303</v>
      </c>
      <c r="AQQ273" s="7" t="s">
        <v>303</v>
      </c>
      <c r="AQR273" s="7" t="s">
        <v>303</v>
      </c>
      <c r="AQS273" s="7" t="s">
        <v>303</v>
      </c>
      <c r="AQT273" s="7" t="s">
        <v>303</v>
      </c>
      <c r="AQU273" s="7" t="s">
        <v>303</v>
      </c>
      <c r="AQV273" s="7" t="s">
        <v>303</v>
      </c>
      <c r="AQW273" s="7" t="s">
        <v>303</v>
      </c>
      <c r="AQX273" s="7" t="s">
        <v>303</v>
      </c>
      <c r="AQY273" s="7" t="s">
        <v>303</v>
      </c>
      <c r="AQZ273" s="7" t="s">
        <v>303</v>
      </c>
      <c r="ARA273" s="7" t="s">
        <v>303</v>
      </c>
      <c r="ARB273" s="7" t="s">
        <v>303</v>
      </c>
      <c r="ARC273" s="7" t="s">
        <v>303</v>
      </c>
      <c r="ARD273" s="7" t="s">
        <v>303</v>
      </c>
      <c r="ARE273" s="7" t="s">
        <v>303</v>
      </c>
      <c r="ARF273" s="7" t="s">
        <v>303</v>
      </c>
      <c r="ARG273" s="7" t="s">
        <v>303</v>
      </c>
      <c r="ARH273" s="7" t="s">
        <v>303</v>
      </c>
      <c r="ARI273" s="7" t="s">
        <v>303</v>
      </c>
      <c r="ARJ273" s="7" t="s">
        <v>303</v>
      </c>
      <c r="ARK273" s="7" t="s">
        <v>303</v>
      </c>
      <c r="ARL273" s="7" t="s">
        <v>303</v>
      </c>
      <c r="ARM273" s="7" t="s">
        <v>303</v>
      </c>
      <c r="ARN273" s="7" t="s">
        <v>303</v>
      </c>
      <c r="ARO273" s="7" t="s">
        <v>303</v>
      </c>
      <c r="ARP273" s="7" t="s">
        <v>303</v>
      </c>
      <c r="ARQ273" s="7" t="s">
        <v>303</v>
      </c>
      <c r="ARR273" s="7" t="s">
        <v>303</v>
      </c>
      <c r="ARS273" s="7" t="s">
        <v>303</v>
      </c>
      <c r="ART273" s="7" t="s">
        <v>303</v>
      </c>
      <c r="ARU273" s="7" t="s">
        <v>303</v>
      </c>
      <c r="ARV273" s="7" t="s">
        <v>303</v>
      </c>
      <c r="ARW273" s="7" t="s">
        <v>303</v>
      </c>
      <c r="ARX273" s="7" t="s">
        <v>303</v>
      </c>
      <c r="ARY273" s="7" t="s">
        <v>303</v>
      </c>
      <c r="ARZ273" s="7" t="s">
        <v>303</v>
      </c>
      <c r="ASA273" s="7" t="s">
        <v>303</v>
      </c>
      <c r="ASB273" s="7" t="s">
        <v>303</v>
      </c>
      <c r="ASC273" s="7" t="s">
        <v>303</v>
      </c>
      <c r="ASD273" s="7" t="s">
        <v>303</v>
      </c>
      <c r="ASE273" s="7" t="s">
        <v>303</v>
      </c>
      <c r="ASF273" s="7" t="s">
        <v>303</v>
      </c>
      <c r="ASG273" s="7" t="s">
        <v>303</v>
      </c>
      <c r="ASH273" s="7" t="s">
        <v>303</v>
      </c>
      <c r="ASI273" s="7" t="s">
        <v>303</v>
      </c>
      <c r="ASJ273" s="7" t="s">
        <v>303</v>
      </c>
      <c r="ASK273" s="7" t="s">
        <v>303</v>
      </c>
      <c r="ASL273" s="7" t="s">
        <v>303</v>
      </c>
      <c r="ASM273" s="7" t="s">
        <v>303</v>
      </c>
      <c r="ASN273" s="7" t="s">
        <v>303</v>
      </c>
      <c r="ASO273" s="7" t="s">
        <v>303</v>
      </c>
      <c r="ASP273" s="7" t="s">
        <v>303</v>
      </c>
      <c r="ASQ273" s="7" t="s">
        <v>303</v>
      </c>
      <c r="ASR273" s="7" t="s">
        <v>303</v>
      </c>
      <c r="ASS273" s="7" t="s">
        <v>303</v>
      </c>
      <c r="AST273" s="7" t="s">
        <v>303</v>
      </c>
      <c r="ASU273" s="7" t="s">
        <v>303</v>
      </c>
      <c r="ASV273" s="7" t="s">
        <v>303</v>
      </c>
      <c r="ASW273" s="7" t="s">
        <v>303</v>
      </c>
      <c r="ASX273" s="7" t="s">
        <v>303</v>
      </c>
      <c r="ASY273" s="7" t="s">
        <v>303</v>
      </c>
      <c r="ASZ273" s="7" t="s">
        <v>303</v>
      </c>
      <c r="ATA273" s="7" t="s">
        <v>303</v>
      </c>
      <c r="ATB273" s="7" t="s">
        <v>303</v>
      </c>
      <c r="ATC273" s="7" t="s">
        <v>303</v>
      </c>
      <c r="ATD273" s="7" t="s">
        <v>303</v>
      </c>
      <c r="ATE273" s="7" t="s">
        <v>303</v>
      </c>
      <c r="ATF273" s="7" t="s">
        <v>303</v>
      </c>
      <c r="ATG273" s="7" t="s">
        <v>303</v>
      </c>
      <c r="ATH273" s="7" t="s">
        <v>303</v>
      </c>
      <c r="ATI273" s="7" t="s">
        <v>303</v>
      </c>
      <c r="ATJ273" s="7" t="s">
        <v>303</v>
      </c>
      <c r="ATK273" s="7" t="s">
        <v>303</v>
      </c>
      <c r="ATL273" s="7" t="s">
        <v>303</v>
      </c>
      <c r="ATM273" s="7" t="s">
        <v>303</v>
      </c>
      <c r="ATN273" s="7" t="s">
        <v>303</v>
      </c>
      <c r="ATO273" s="7" t="s">
        <v>303</v>
      </c>
      <c r="ATP273" s="7" t="s">
        <v>303</v>
      </c>
      <c r="ATQ273" s="7" t="s">
        <v>303</v>
      </c>
      <c r="ATR273" s="7" t="s">
        <v>303</v>
      </c>
      <c r="ATS273" s="7" t="s">
        <v>303</v>
      </c>
      <c r="ATT273" s="7" t="s">
        <v>303</v>
      </c>
      <c r="ATU273" s="7" t="s">
        <v>303</v>
      </c>
      <c r="ATV273" s="7" t="s">
        <v>303</v>
      </c>
      <c r="ATW273" s="7" t="s">
        <v>303</v>
      </c>
      <c r="ATX273" s="7" t="s">
        <v>303</v>
      </c>
      <c r="ATY273" s="7" t="s">
        <v>303</v>
      </c>
      <c r="ATZ273" s="7" t="s">
        <v>303</v>
      </c>
      <c r="AUA273" s="7" t="s">
        <v>303</v>
      </c>
      <c r="AUB273" s="7" t="s">
        <v>303</v>
      </c>
      <c r="AUC273" s="7" t="s">
        <v>303</v>
      </c>
      <c r="AUD273" s="7" t="s">
        <v>303</v>
      </c>
      <c r="AUE273" s="7" t="s">
        <v>303</v>
      </c>
      <c r="AUF273" s="7" t="s">
        <v>303</v>
      </c>
      <c r="AUG273" s="7" t="s">
        <v>303</v>
      </c>
      <c r="AUH273" s="7" t="s">
        <v>303</v>
      </c>
      <c r="AUI273" s="7" t="s">
        <v>303</v>
      </c>
      <c r="AUJ273" s="7" t="s">
        <v>303</v>
      </c>
      <c r="AUK273" s="7" t="s">
        <v>303</v>
      </c>
      <c r="AUL273" s="7" t="s">
        <v>303</v>
      </c>
      <c r="AUM273" s="7" t="s">
        <v>303</v>
      </c>
      <c r="AUN273" s="7" t="s">
        <v>303</v>
      </c>
      <c r="AUO273" s="7" t="s">
        <v>303</v>
      </c>
      <c r="AUP273" s="7" t="s">
        <v>303</v>
      </c>
      <c r="AUQ273" s="7" t="s">
        <v>303</v>
      </c>
      <c r="AUR273" s="7" t="s">
        <v>303</v>
      </c>
      <c r="AUS273" s="7" t="s">
        <v>303</v>
      </c>
      <c r="AUT273" s="7" t="s">
        <v>303</v>
      </c>
      <c r="AUU273" s="7" t="s">
        <v>303</v>
      </c>
      <c r="AUV273" s="7" t="s">
        <v>303</v>
      </c>
      <c r="AUW273" s="7" t="s">
        <v>303</v>
      </c>
      <c r="AUX273" s="7" t="s">
        <v>303</v>
      </c>
      <c r="AUY273" s="7" t="s">
        <v>303</v>
      </c>
      <c r="AUZ273" s="7" t="s">
        <v>303</v>
      </c>
      <c r="AVA273" s="7" t="s">
        <v>303</v>
      </c>
      <c r="AVB273" s="7" t="s">
        <v>303</v>
      </c>
      <c r="AVC273" s="7" t="s">
        <v>303</v>
      </c>
      <c r="AVD273" s="7" t="s">
        <v>303</v>
      </c>
      <c r="AVE273" s="7" t="s">
        <v>303</v>
      </c>
      <c r="AVF273" s="7" t="s">
        <v>303</v>
      </c>
      <c r="AVG273" s="7" t="s">
        <v>303</v>
      </c>
      <c r="AVH273" s="7" t="s">
        <v>303</v>
      </c>
      <c r="AVI273" s="7" t="s">
        <v>303</v>
      </c>
      <c r="AVJ273" s="7" t="s">
        <v>303</v>
      </c>
      <c r="AVK273" s="7" t="s">
        <v>303</v>
      </c>
      <c r="AVL273" s="7" t="s">
        <v>303</v>
      </c>
      <c r="AVM273" s="7" t="s">
        <v>303</v>
      </c>
      <c r="AVN273" s="7" t="s">
        <v>303</v>
      </c>
      <c r="AVO273" s="7" t="s">
        <v>303</v>
      </c>
      <c r="AVP273" s="7" t="s">
        <v>303</v>
      </c>
      <c r="AVQ273" s="7" t="s">
        <v>303</v>
      </c>
      <c r="AVR273" s="7" t="s">
        <v>303</v>
      </c>
      <c r="AVS273" s="7" t="s">
        <v>303</v>
      </c>
      <c r="AVT273" s="7" t="s">
        <v>303</v>
      </c>
      <c r="AVU273" s="7" t="s">
        <v>303</v>
      </c>
      <c r="AVV273" s="7" t="s">
        <v>303</v>
      </c>
      <c r="AVW273" s="7" t="s">
        <v>303</v>
      </c>
      <c r="AVX273" s="7" t="s">
        <v>303</v>
      </c>
      <c r="AVY273" s="7" t="s">
        <v>303</v>
      </c>
      <c r="AVZ273" s="7" t="s">
        <v>303</v>
      </c>
      <c r="AWA273" s="7" t="s">
        <v>303</v>
      </c>
      <c r="AWB273" s="7" t="s">
        <v>303</v>
      </c>
      <c r="AWC273" s="7" t="s">
        <v>303</v>
      </c>
      <c r="AWD273" s="7" t="s">
        <v>303</v>
      </c>
      <c r="AWE273" s="7" t="s">
        <v>303</v>
      </c>
      <c r="AWF273" s="7" t="s">
        <v>303</v>
      </c>
      <c r="AWG273" s="7" t="s">
        <v>303</v>
      </c>
      <c r="AWH273" s="7" t="s">
        <v>303</v>
      </c>
      <c r="AWI273" s="7" t="s">
        <v>303</v>
      </c>
      <c r="AWJ273" s="7" t="s">
        <v>303</v>
      </c>
      <c r="AWK273" s="7" t="s">
        <v>303</v>
      </c>
      <c r="AWL273" s="7" t="s">
        <v>303</v>
      </c>
      <c r="AWM273" s="7" t="s">
        <v>303</v>
      </c>
      <c r="AWN273" s="7" t="s">
        <v>303</v>
      </c>
      <c r="AWO273" s="7" t="s">
        <v>303</v>
      </c>
      <c r="AWP273" s="7" t="s">
        <v>303</v>
      </c>
      <c r="AWQ273" s="7" t="s">
        <v>303</v>
      </c>
      <c r="AWR273" s="7" t="s">
        <v>303</v>
      </c>
      <c r="AWS273" s="7" t="s">
        <v>303</v>
      </c>
      <c r="AWT273" s="7" t="s">
        <v>303</v>
      </c>
      <c r="AWU273" s="7" t="s">
        <v>303</v>
      </c>
      <c r="AWV273" s="7" t="s">
        <v>303</v>
      </c>
      <c r="AWW273" s="7" t="s">
        <v>303</v>
      </c>
      <c r="AWX273" s="7" t="s">
        <v>303</v>
      </c>
      <c r="AWY273" s="7" t="s">
        <v>303</v>
      </c>
      <c r="AWZ273" s="7" t="s">
        <v>303</v>
      </c>
      <c r="AXA273" s="7" t="s">
        <v>303</v>
      </c>
      <c r="AXB273" s="7" t="s">
        <v>303</v>
      </c>
      <c r="AXC273" s="7" t="s">
        <v>303</v>
      </c>
      <c r="AXD273" s="7" t="s">
        <v>303</v>
      </c>
      <c r="AXE273" s="7" t="s">
        <v>303</v>
      </c>
      <c r="AXF273" s="7" t="s">
        <v>303</v>
      </c>
      <c r="AXG273" s="7" t="s">
        <v>303</v>
      </c>
      <c r="AXH273" s="7" t="s">
        <v>303</v>
      </c>
      <c r="AXI273" s="7" t="s">
        <v>303</v>
      </c>
      <c r="AXJ273" s="7" t="s">
        <v>303</v>
      </c>
      <c r="AXK273" s="7" t="s">
        <v>303</v>
      </c>
      <c r="AXL273" s="7" t="s">
        <v>303</v>
      </c>
      <c r="AXM273" s="7" t="s">
        <v>303</v>
      </c>
      <c r="AXN273" s="7" t="s">
        <v>303</v>
      </c>
      <c r="AXO273" s="7" t="s">
        <v>303</v>
      </c>
      <c r="AXP273" s="7" t="s">
        <v>303</v>
      </c>
      <c r="AXQ273" s="7" t="s">
        <v>303</v>
      </c>
      <c r="AXR273" s="7" t="s">
        <v>303</v>
      </c>
      <c r="AXS273" s="7" t="s">
        <v>303</v>
      </c>
      <c r="AXT273" s="7" t="s">
        <v>303</v>
      </c>
      <c r="AXU273" s="7" t="s">
        <v>303</v>
      </c>
      <c r="AXV273" s="7" t="s">
        <v>303</v>
      </c>
      <c r="AXW273" s="7" t="s">
        <v>303</v>
      </c>
      <c r="AXX273" s="7" t="s">
        <v>303</v>
      </c>
      <c r="AXY273" s="7" t="s">
        <v>303</v>
      </c>
      <c r="AXZ273" s="7" t="s">
        <v>303</v>
      </c>
      <c r="AYA273" s="7" t="s">
        <v>303</v>
      </c>
      <c r="AYB273" s="7" t="s">
        <v>303</v>
      </c>
      <c r="AYC273" s="7" t="s">
        <v>303</v>
      </c>
      <c r="AYD273" s="7" t="s">
        <v>303</v>
      </c>
      <c r="AYE273" s="7" t="s">
        <v>303</v>
      </c>
      <c r="AYF273" s="7" t="s">
        <v>303</v>
      </c>
      <c r="AYG273" s="7" t="s">
        <v>303</v>
      </c>
      <c r="AYH273" s="7" t="s">
        <v>303</v>
      </c>
      <c r="AYI273" s="7" t="s">
        <v>303</v>
      </c>
      <c r="AYJ273" s="7" t="s">
        <v>303</v>
      </c>
      <c r="AYK273" s="7" t="s">
        <v>303</v>
      </c>
      <c r="AYL273" s="7" t="s">
        <v>303</v>
      </c>
      <c r="AYM273" s="7" t="s">
        <v>303</v>
      </c>
      <c r="AYN273" s="7" t="s">
        <v>303</v>
      </c>
      <c r="AYO273" s="7" t="s">
        <v>303</v>
      </c>
      <c r="AYP273" s="7" t="s">
        <v>303</v>
      </c>
      <c r="AYQ273" s="7" t="s">
        <v>303</v>
      </c>
      <c r="AYR273" s="7" t="s">
        <v>303</v>
      </c>
      <c r="AYS273" s="7" t="s">
        <v>303</v>
      </c>
      <c r="AYT273" s="7" t="s">
        <v>303</v>
      </c>
      <c r="AYU273" s="7" t="s">
        <v>303</v>
      </c>
      <c r="AYV273" s="7" t="s">
        <v>303</v>
      </c>
      <c r="AYW273" s="7" t="s">
        <v>303</v>
      </c>
      <c r="AYX273" s="7" t="s">
        <v>303</v>
      </c>
      <c r="AYY273" s="7" t="s">
        <v>303</v>
      </c>
      <c r="AYZ273" s="7" t="s">
        <v>303</v>
      </c>
      <c r="AZA273" s="7" t="s">
        <v>303</v>
      </c>
      <c r="AZB273" s="7" t="s">
        <v>303</v>
      </c>
      <c r="AZC273" s="7" t="s">
        <v>303</v>
      </c>
      <c r="AZD273" s="7" t="s">
        <v>303</v>
      </c>
      <c r="AZE273" s="7" t="s">
        <v>303</v>
      </c>
      <c r="AZF273" s="7" t="s">
        <v>303</v>
      </c>
      <c r="AZG273" s="7" t="s">
        <v>303</v>
      </c>
      <c r="AZH273" s="7" t="s">
        <v>303</v>
      </c>
      <c r="AZI273" s="7" t="s">
        <v>303</v>
      </c>
      <c r="AZJ273" s="7" t="s">
        <v>303</v>
      </c>
      <c r="AZK273" s="7" t="s">
        <v>303</v>
      </c>
      <c r="AZL273" s="7" t="s">
        <v>303</v>
      </c>
      <c r="AZM273" s="7" t="s">
        <v>303</v>
      </c>
      <c r="AZN273" s="7" t="s">
        <v>303</v>
      </c>
      <c r="AZO273" s="7" t="s">
        <v>303</v>
      </c>
      <c r="AZP273" s="7" t="s">
        <v>303</v>
      </c>
      <c r="AZQ273" s="7" t="s">
        <v>303</v>
      </c>
      <c r="AZR273" s="7" t="s">
        <v>303</v>
      </c>
      <c r="AZS273" s="7" t="s">
        <v>303</v>
      </c>
      <c r="AZT273" s="7" t="s">
        <v>303</v>
      </c>
      <c r="AZU273" s="7" t="s">
        <v>303</v>
      </c>
      <c r="AZV273" s="7" t="s">
        <v>303</v>
      </c>
      <c r="AZW273" s="7" t="s">
        <v>303</v>
      </c>
      <c r="AZX273" s="7" t="s">
        <v>303</v>
      </c>
      <c r="AZY273" s="7" t="s">
        <v>303</v>
      </c>
      <c r="AZZ273" s="7" t="s">
        <v>303</v>
      </c>
      <c r="BAA273" s="7" t="s">
        <v>303</v>
      </c>
      <c r="BAB273" s="7" t="s">
        <v>303</v>
      </c>
      <c r="BAC273" s="7" t="s">
        <v>303</v>
      </c>
      <c r="BAD273" s="7" t="s">
        <v>303</v>
      </c>
      <c r="BAE273" s="7" t="s">
        <v>303</v>
      </c>
      <c r="BAF273" s="7" t="s">
        <v>303</v>
      </c>
      <c r="BAG273" s="7" t="s">
        <v>303</v>
      </c>
      <c r="BAH273" s="7" t="s">
        <v>303</v>
      </c>
      <c r="BAI273" s="7" t="s">
        <v>303</v>
      </c>
      <c r="BAJ273" s="7" t="s">
        <v>303</v>
      </c>
      <c r="BAK273" s="7" t="s">
        <v>303</v>
      </c>
      <c r="BAL273" s="7" t="s">
        <v>303</v>
      </c>
      <c r="BAM273" s="7" t="s">
        <v>303</v>
      </c>
      <c r="BAN273" s="7" t="s">
        <v>303</v>
      </c>
      <c r="BAO273" s="7" t="s">
        <v>303</v>
      </c>
      <c r="BAP273" s="7" t="s">
        <v>303</v>
      </c>
      <c r="BAQ273" s="7" t="s">
        <v>303</v>
      </c>
      <c r="BAR273" s="7" t="s">
        <v>303</v>
      </c>
      <c r="BAS273" s="7" t="s">
        <v>303</v>
      </c>
      <c r="BAT273" s="7" t="s">
        <v>303</v>
      </c>
      <c r="BAU273" s="7" t="s">
        <v>303</v>
      </c>
      <c r="BAV273" s="7" t="s">
        <v>303</v>
      </c>
      <c r="BAW273" s="7" t="s">
        <v>303</v>
      </c>
      <c r="BAX273" s="7" t="s">
        <v>303</v>
      </c>
      <c r="BAY273" s="7" t="s">
        <v>303</v>
      </c>
      <c r="BAZ273" s="7" t="s">
        <v>303</v>
      </c>
      <c r="BBA273" s="7" t="s">
        <v>303</v>
      </c>
      <c r="BBB273" s="7" t="s">
        <v>303</v>
      </c>
      <c r="BBC273" s="7" t="s">
        <v>303</v>
      </c>
      <c r="BBD273" s="7" t="s">
        <v>303</v>
      </c>
      <c r="BBE273" s="7" t="s">
        <v>303</v>
      </c>
      <c r="BBF273" s="7" t="s">
        <v>303</v>
      </c>
      <c r="BBG273" s="7" t="s">
        <v>303</v>
      </c>
      <c r="BBH273" s="7" t="s">
        <v>303</v>
      </c>
      <c r="BBI273" s="7" t="s">
        <v>303</v>
      </c>
      <c r="BBJ273" s="7" t="s">
        <v>303</v>
      </c>
      <c r="BBK273" s="7" t="s">
        <v>303</v>
      </c>
      <c r="BBL273" s="7" t="s">
        <v>303</v>
      </c>
      <c r="BBM273" s="7" t="s">
        <v>303</v>
      </c>
      <c r="BBN273" s="7" t="s">
        <v>303</v>
      </c>
      <c r="BBO273" s="7" t="s">
        <v>303</v>
      </c>
      <c r="BBP273" s="7" t="s">
        <v>303</v>
      </c>
      <c r="BBQ273" s="7" t="s">
        <v>303</v>
      </c>
      <c r="BBR273" s="7" t="s">
        <v>303</v>
      </c>
      <c r="BBS273" s="7" t="s">
        <v>303</v>
      </c>
      <c r="BBT273" s="7" t="s">
        <v>303</v>
      </c>
      <c r="BBU273" s="7" t="s">
        <v>303</v>
      </c>
      <c r="BBV273" s="7" t="s">
        <v>303</v>
      </c>
      <c r="BBW273" s="7" t="s">
        <v>303</v>
      </c>
      <c r="BBX273" s="7" t="s">
        <v>303</v>
      </c>
      <c r="BBY273" s="7" t="s">
        <v>303</v>
      </c>
      <c r="BBZ273" s="7" t="s">
        <v>303</v>
      </c>
      <c r="BCA273" s="7" t="s">
        <v>303</v>
      </c>
      <c r="BCB273" s="7" t="s">
        <v>303</v>
      </c>
      <c r="BCC273" s="7" t="s">
        <v>303</v>
      </c>
      <c r="BCD273" s="7" t="s">
        <v>303</v>
      </c>
      <c r="BCE273" s="7" t="s">
        <v>303</v>
      </c>
      <c r="BCF273" s="7" t="s">
        <v>303</v>
      </c>
      <c r="BCG273" s="7" t="s">
        <v>303</v>
      </c>
      <c r="BCH273" s="7" t="s">
        <v>303</v>
      </c>
      <c r="BCI273" s="7" t="s">
        <v>303</v>
      </c>
      <c r="BCJ273" s="7" t="s">
        <v>303</v>
      </c>
      <c r="BCK273" s="7" t="s">
        <v>303</v>
      </c>
      <c r="BCL273" s="7" t="s">
        <v>303</v>
      </c>
      <c r="BCM273" s="7" t="s">
        <v>303</v>
      </c>
      <c r="BCN273" s="7" t="s">
        <v>303</v>
      </c>
      <c r="BCO273" s="7" t="s">
        <v>303</v>
      </c>
      <c r="BCP273" s="7" t="s">
        <v>303</v>
      </c>
      <c r="BCQ273" s="7" t="s">
        <v>303</v>
      </c>
      <c r="BCR273" s="7" t="s">
        <v>303</v>
      </c>
      <c r="BCS273" s="7" t="s">
        <v>303</v>
      </c>
      <c r="BCT273" s="7" t="s">
        <v>303</v>
      </c>
      <c r="BCU273" s="7" t="s">
        <v>303</v>
      </c>
      <c r="BCV273" s="7" t="s">
        <v>303</v>
      </c>
      <c r="BCW273" s="7" t="s">
        <v>303</v>
      </c>
      <c r="BCX273" s="7" t="s">
        <v>303</v>
      </c>
      <c r="BCY273" s="7" t="s">
        <v>303</v>
      </c>
      <c r="BCZ273" s="7" t="s">
        <v>303</v>
      </c>
      <c r="BDA273" s="7" t="s">
        <v>303</v>
      </c>
      <c r="BDB273" s="7" t="s">
        <v>303</v>
      </c>
      <c r="BDC273" s="7" t="s">
        <v>303</v>
      </c>
      <c r="BDD273" s="7" t="s">
        <v>303</v>
      </c>
      <c r="BDE273" s="7" t="s">
        <v>303</v>
      </c>
      <c r="BDF273" s="7" t="s">
        <v>303</v>
      </c>
      <c r="BDG273" s="7" t="s">
        <v>303</v>
      </c>
      <c r="BDH273" s="7" t="s">
        <v>303</v>
      </c>
      <c r="BDI273" s="7" t="s">
        <v>303</v>
      </c>
      <c r="BDJ273" s="7" t="s">
        <v>303</v>
      </c>
      <c r="BDK273" s="7" t="s">
        <v>303</v>
      </c>
      <c r="BDL273" s="7" t="s">
        <v>303</v>
      </c>
      <c r="BDM273" s="7" t="s">
        <v>303</v>
      </c>
      <c r="BDN273" s="7" t="s">
        <v>303</v>
      </c>
      <c r="BDO273" s="7" t="s">
        <v>303</v>
      </c>
      <c r="BDP273" s="7" t="s">
        <v>303</v>
      </c>
      <c r="BDQ273" s="7" t="s">
        <v>303</v>
      </c>
      <c r="BDR273" s="7" t="s">
        <v>303</v>
      </c>
      <c r="BDS273" s="7" t="s">
        <v>303</v>
      </c>
      <c r="BDT273" s="7" t="s">
        <v>303</v>
      </c>
      <c r="BDU273" s="7" t="s">
        <v>303</v>
      </c>
      <c r="BDV273" s="7" t="s">
        <v>303</v>
      </c>
      <c r="BDW273" s="7" t="s">
        <v>303</v>
      </c>
      <c r="BDX273" s="7" t="s">
        <v>303</v>
      </c>
      <c r="BDY273" s="7" t="s">
        <v>303</v>
      </c>
      <c r="BDZ273" s="7" t="s">
        <v>303</v>
      </c>
      <c r="BEA273" s="7" t="s">
        <v>303</v>
      </c>
      <c r="BEB273" s="7" t="s">
        <v>303</v>
      </c>
      <c r="BEC273" s="7" t="s">
        <v>303</v>
      </c>
      <c r="BED273" s="7" t="s">
        <v>303</v>
      </c>
      <c r="BEE273" s="7" t="s">
        <v>303</v>
      </c>
      <c r="BEF273" s="7" t="s">
        <v>303</v>
      </c>
      <c r="BEG273" s="7" t="s">
        <v>303</v>
      </c>
      <c r="BEH273" s="7" t="s">
        <v>303</v>
      </c>
      <c r="BEI273" s="7" t="s">
        <v>303</v>
      </c>
      <c r="BEJ273" s="7" t="s">
        <v>303</v>
      </c>
      <c r="BEK273" s="7" t="s">
        <v>303</v>
      </c>
      <c r="BEL273" s="7" t="s">
        <v>303</v>
      </c>
      <c r="BEM273" s="7" t="s">
        <v>303</v>
      </c>
      <c r="BEN273" s="7" t="s">
        <v>303</v>
      </c>
      <c r="BEO273" s="7" t="s">
        <v>303</v>
      </c>
      <c r="BEP273" s="7" t="s">
        <v>303</v>
      </c>
      <c r="BEQ273" s="7" t="s">
        <v>303</v>
      </c>
      <c r="BER273" s="7" t="s">
        <v>303</v>
      </c>
      <c r="BES273" s="7" t="s">
        <v>303</v>
      </c>
      <c r="BET273" s="7" t="s">
        <v>303</v>
      </c>
      <c r="BEU273" s="7" t="s">
        <v>303</v>
      </c>
      <c r="BEV273" s="7" t="s">
        <v>303</v>
      </c>
      <c r="BEW273" s="7" t="s">
        <v>303</v>
      </c>
      <c r="BEX273" s="7" t="s">
        <v>303</v>
      </c>
      <c r="BEY273" s="7" t="s">
        <v>303</v>
      </c>
      <c r="BEZ273" s="7" t="s">
        <v>303</v>
      </c>
      <c r="BFA273" s="7" t="s">
        <v>303</v>
      </c>
      <c r="BFB273" s="7" t="s">
        <v>303</v>
      </c>
      <c r="BFC273" s="7" t="s">
        <v>303</v>
      </c>
      <c r="BFD273" s="7" t="s">
        <v>303</v>
      </c>
      <c r="BFE273" s="7" t="s">
        <v>303</v>
      </c>
      <c r="BFF273" s="7" t="s">
        <v>303</v>
      </c>
      <c r="BFG273" s="7" t="s">
        <v>303</v>
      </c>
      <c r="BFH273" s="7" t="s">
        <v>303</v>
      </c>
      <c r="BFI273" s="7" t="s">
        <v>303</v>
      </c>
      <c r="BFJ273" s="7" t="s">
        <v>303</v>
      </c>
      <c r="BFK273" s="7" t="s">
        <v>303</v>
      </c>
      <c r="BFL273" s="7" t="s">
        <v>303</v>
      </c>
      <c r="BFM273" s="7" t="s">
        <v>303</v>
      </c>
      <c r="BFN273" s="7" t="s">
        <v>303</v>
      </c>
      <c r="BFO273" s="7" t="s">
        <v>303</v>
      </c>
      <c r="BFP273" s="7" t="s">
        <v>303</v>
      </c>
      <c r="BFQ273" s="7" t="s">
        <v>303</v>
      </c>
      <c r="BFR273" s="7" t="s">
        <v>303</v>
      </c>
      <c r="BFS273" s="7" t="s">
        <v>303</v>
      </c>
      <c r="BFT273" s="7" t="s">
        <v>303</v>
      </c>
      <c r="BFU273" s="7" t="s">
        <v>303</v>
      </c>
      <c r="BFV273" s="7" t="s">
        <v>303</v>
      </c>
      <c r="BFW273" s="7" t="s">
        <v>303</v>
      </c>
      <c r="BFX273" s="7" t="s">
        <v>303</v>
      </c>
      <c r="BFY273" s="7" t="s">
        <v>303</v>
      </c>
      <c r="BFZ273" s="7" t="s">
        <v>303</v>
      </c>
      <c r="BGA273" s="7" t="s">
        <v>303</v>
      </c>
      <c r="BGB273" s="7" t="s">
        <v>303</v>
      </c>
      <c r="BGC273" s="7" t="s">
        <v>303</v>
      </c>
      <c r="BGD273" s="7" t="s">
        <v>303</v>
      </c>
      <c r="BGE273" s="7" t="s">
        <v>303</v>
      </c>
      <c r="BGF273" s="7" t="s">
        <v>303</v>
      </c>
      <c r="BGG273" s="7" t="s">
        <v>303</v>
      </c>
      <c r="BGH273" s="7" t="s">
        <v>303</v>
      </c>
      <c r="BGI273" s="7" t="s">
        <v>303</v>
      </c>
      <c r="BGJ273" s="7" t="s">
        <v>303</v>
      </c>
      <c r="BGK273" s="7" t="s">
        <v>303</v>
      </c>
      <c r="BGL273" s="7" t="s">
        <v>303</v>
      </c>
      <c r="BGM273" s="7" t="s">
        <v>303</v>
      </c>
      <c r="BGN273" s="7" t="s">
        <v>303</v>
      </c>
      <c r="BGO273" s="7" t="s">
        <v>303</v>
      </c>
      <c r="BGP273" s="7" t="s">
        <v>303</v>
      </c>
      <c r="BGQ273" s="7" t="s">
        <v>303</v>
      </c>
      <c r="BGR273" s="7" t="s">
        <v>303</v>
      </c>
      <c r="BGS273" s="7" t="s">
        <v>303</v>
      </c>
      <c r="BGT273" s="7" t="s">
        <v>303</v>
      </c>
      <c r="BGU273" s="7" t="s">
        <v>303</v>
      </c>
      <c r="BGV273" s="7" t="s">
        <v>303</v>
      </c>
      <c r="BGW273" s="7" t="s">
        <v>303</v>
      </c>
      <c r="BGX273" s="7" t="s">
        <v>303</v>
      </c>
      <c r="BGY273" s="7" t="s">
        <v>303</v>
      </c>
      <c r="BGZ273" s="7" t="s">
        <v>303</v>
      </c>
      <c r="BHA273" s="7" t="s">
        <v>303</v>
      </c>
      <c r="BHB273" s="7" t="s">
        <v>303</v>
      </c>
      <c r="BHC273" s="7" t="s">
        <v>303</v>
      </c>
      <c r="BHD273" s="7" t="s">
        <v>303</v>
      </c>
      <c r="BHE273" s="7" t="s">
        <v>303</v>
      </c>
      <c r="BHF273" s="7" t="s">
        <v>303</v>
      </c>
      <c r="BHG273" s="7" t="s">
        <v>303</v>
      </c>
      <c r="BHH273" s="7" t="s">
        <v>303</v>
      </c>
      <c r="BHI273" s="7" t="s">
        <v>303</v>
      </c>
      <c r="BHJ273" s="7" t="s">
        <v>303</v>
      </c>
      <c r="BHK273" s="7" t="s">
        <v>303</v>
      </c>
      <c r="BHL273" s="7" t="s">
        <v>303</v>
      </c>
      <c r="BHM273" s="7" t="s">
        <v>303</v>
      </c>
      <c r="BHN273" s="7" t="s">
        <v>303</v>
      </c>
      <c r="BHO273" s="7" t="s">
        <v>303</v>
      </c>
      <c r="BHP273" s="7" t="s">
        <v>303</v>
      </c>
      <c r="BHQ273" s="7" t="s">
        <v>303</v>
      </c>
      <c r="BHR273" s="7" t="s">
        <v>303</v>
      </c>
      <c r="BHS273" s="7" t="s">
        <v>303</v>
      </c>
      <c r="BHT273" s="7" t="s">
        <v>303</v>
      </c>
      <c r="BHU273" s="7" t="s">
        <v>303</v>
      </c>
      <c r="BHV273" s="7" t="s">
        <v>303</v>
      </c>
      <c r="BHW273" s="7" t="s">
        <v>303</v>
      </c>
      <c r="BHX273" s="7" t="s">
        <v>303</v>
      </c>
      <c r="BHY273" s="7" t="s">
        <v>303</v>
      </c>
      <c r="BHZ273" s="7" t="s">
        <v>303</v>
      </c>
      <c r="BIA273" s="7" t="s">
        <v>303</v>
      </c>
      <c r="BIB273" s="7" t="s">
        <v>303</v>
      </c>
      <c r="BIC273" s="7" t="s">
        <v>303</v>
      </c>
      <c r="BID273" s="7" t="s">
        <v>303</v>
      </c>
      <c r="BIE273" s="7" t="s">
        <v>303</v>
      </c>
      <c r="BIF273" s="7" t="s">
        <v>303</v>
      </c>
      <c r="BIG273" s="7" t="s">
        <v>303</v>
      </c>
      <c r="BIH273" s="7" t="s">
        <v>303</v>
      </c>
      <c r="BII273" s="7" t="s">
        <v>303</v>
      </c>
      <c r="BIJ273" s="7" t="s">
        <v>303</v>
      </c>
      <c r="BIK273" s="7" t="s">
        <v>303</v>
      </c>
      <c r="BIL273" s="7" t="s">
        <v>303</v>
      </c>
      <c r="BIM273" s="7" t="s">
        <v>303</v>
      </c>
      <c r="BIN273" s="7" t="s">
        <v>303</v>
      </c>
      <c r="BIO273" s="7" t="s">
        <v>303</v>
      </c>
      <c r="BIP273" s="7" t="s">
        <v>303</v>
      </c>
      <c r="BIQ273" s="7" t="s">
        <v>303</v>
      </c>
      <c r="BIR273" s="7" t="s">
        <v>303</v>
      </c>
      <c r="BIS273" s="7" t="s">
        <v>303</v>
      </c>
      <c r="BIT273" s="7" t="s">
        <v>303</v>
      </c>
      <c r="BIU273" s="7" t="s">
        <v>303</v>
      </c>
      <c r="BIV273" s="7" t="s">
        <v>303</v>
      </c>
      <c r="BIW273" s="7" t="s">
        <v>303</v>
      </c>
      <c r="BIX273" s="7" t="s">
        <v>303</v>
      </c>
      <c r="BIY273" s="7" t="s">
        <v>303</v>
      </c>
      <c r="BIZ273" s="7" t="s">
        <v>303</v>
      </c>
      <c r="BJA273" s="7" t="s">
        <v>303</v>
      </c>
      <c r="BJB273" s="7" t="s">
        <v>303</v>
      </c>
      <c r="BJC273" s="7" t="s">
        <v>303</v>
      </c>
      <c r="BJD273" s="7" t="s">
        <v>303</v>
      </c>
      <c r="BJE273" s="7" t="s">
        <v>303</v>
      </c>
      <c r="BJF273" s="7" t="s">
        <v>303</v>
      </c>
      <c r="BJG273" s="7" t="s">
        <v>303</v>
      </c>
      <c r="BJH273" s="7" t="s">
        <v>303</v>
      </c>
      <c r="BJI273" s="7" t="s">
        <v>303</v>
      </c>
      <c r="BJJ273" s="7" t="s">
        <v>303</v>
      </c>
      <c r="BJK273" s="7" t="s">
        <v>303</v>
      </c>
      <c r="BJL273" s="7" t="s">
        <v>303</v>
      </c>
      <c r="BJM273" s="7" t="s">
        <v>303</v>
      </c>
      <c r="BJN273" s="7" t="s">
        <v>303</v>
      </c>
      <c r="BJO273" s="7" t="s">
        <v>303</v>
      </c>
      <c r="BJP273" s="7" t="s">
        <v>303</v>
      </c>
      <c r="BJQ273" s="7" t="s">
        <v>303</v>
      </c>
      <c r="BJR273" s="7" t="s">
        <v>303</v>
      </c>
      <c r="BJS273" s="7" t="s">
        <v>303</v>
      </c>
      <c r="BJT273" s="7" t="s">
        <v>303</v>
      </c>
      <c r="BJU273" s="7" t="s">
        <v>303</v>
      </c>
      <c r="BJV273" s="7" t="s">
        <v>303</v>
      </c>
      <c r="BJW273" s="7" t="s">
        <v>303</v>
      </c>
      <c r="BJX273" s="7" t="s">
        <v>303</v>
      </c>
      <c r="BJY273" s="7" t="s">
        <v>303</v>
      </c>
      <c r="BJZ273" s="7" t="s">
        <v>303</v>
      </c>
      <c r="BKA273" s="7" t="s">
        <v>303</v>
      </c>
      <c r="BKB273" s="7" t="s">
        <v>303</v>
      </c>
      <c r="BKC273" s="7" t="s">
        <v>303</v>
      </c>
      <c r="BKD273" s="7" t="s">
        <v>303</v>
      </c>
      <c r="BKE273" s="7" t="s">
        <v>303</v>
      </c>
      <c r="BKF273" s="7" t="s">
        <v>303</v>
      </c>
      <c r="BKG273" s="7" t="s">
        <v>303</v>
      </c>
      <c r="BKH273" s="7" t="s">
        <v>303</v>
      </c>
      <c r="BKI273" s="7" t="s">
        <v>303</v>
      </c>
      <c r="BKJ273" s="7" t="s">
        <v>303</v>
      </c>
      <c r="BKK273" s="7" t="s">
        <v>303</v>
      </c>
      <c r="BKL273" s="7" t="s">
        <v>303</v>
      </c>
      <c r="BKM273" s="7" t="s">
        <v>303</v>
      </c>
      <c r="BKN273" s="7" t="s">
        <v>303</v>
      </c>
      <c r="BKO273" s="7" t="s">
        <v>303</v>
      </c>
      <c r="BKP273" s="7" t="s">
        <v>303</v>
      </c>
      <c r="BKQ273" s="7" t="s">
        <v>303</v>
      </c>
      <c r="BKR273" s="7" t="s">
        <v>303</v>
      </c>
      <c r="BKS273" s="7" t="s">
        <v>303</v>
      </c>
      <c r="BKT273" s="7" t="s">
        <v>303</v>
      </c>
      <c r="BKU273" s="7" t="s">
        <v>303</v>
      </c>
      <c r="BKV273" s="7" t="s">
        <v>303</v>
      </c>
      <c r="BKW273" s="7" t="s">
        <v>303</v>
      </c>
      <c r="BKX273" s="7" t="s">
        <v>303</v>
      </c>
      <c r="BKY273" s="7" t="s">
        <v>303</v>
      </c>
      <c r="BKZ273" s="7" t="s">
        <v>303</v>
      </c>
      <c r="BLA273" s="7" t="s">
        <v>303</v>
      </c>
      <c r="BLB273" s="7" t="s">
        <v>303</v>
      </c>
      <c r="BLC273" s="7" t="s">
        <v>303</v>
      </c>
      <c r="BLD273" s="7" t="s">
        <v>303</v>
      </c>
      <c r="BLE273" s="7" t="s">
        <v>303</v>
      </c>
      <c r="BLF273" s="7" t="s">
        <v>303</v>
      </c>
      <c r="BLG273" s="7" t="s">
        <v>303</v>
      </c>
      <c r="BLH273" s="7" t="s">
        <v>303</v>
      </c>
      <c r="BLI273" s="7" t="s">
        <v>303</v>
      </c>
      <c r="BLJ273" s="7" t="s">
        <v>303</v>
      </c>
      <c r="BLK273" s="7" t="s">
        <v>303</v>
      </c>
      <c r="BLL273" s="7" t="s">
        <v>303</v>
      </c>
      <c r="BLM273" s="7" t="s">
        <v>303</v>
      </c>
      <c r="BLN273" s="7" t="s">
        <v>303</v>
      </c>
      <c r="BLO273" s="7" t="s">
        <v>303</v>
      </c>
      <c r="BLP273" s="7" t="s">
        <v>303</v>
      </c>
      <c r="BLQ273" s="7" t="s">
        <v>303</v>
      </c>
      <c r="BLR273" s="7" t="s">
        <v>303</v>
      </c>
      <c r="BLS273" s="7" t="s">
        <v>303</v>
      </c>
      <c r="BLT273" s="7" t="s">
        <v>303</v>
      </c>
      <c r="BLU273" s="7" t="s">
        <v>303</v>
      </c>
      <c r="BLV273" s="7" t="s">
        <v>303</v>
      </c>
      <c r="BLW273" s="7" t="s">
        <v>303</v>
      </c>
      <c r="BLX273" s="7" t="s">
        <v>303</v>
      </c>
      <c r="BLY273" s="7" t="s">
        <v>303</v>
      </c>
      <c r="BLZ273" s="7" t="s">
        <v>303</v>
      </c>
      <c r="BMA273" s="7" t="s">
        <v>303</v>
      </c>
      <c r="BMB273" s="7" t="s">
        <v>303</v>
      </c>
      <c r="BMC273" s="7" t="s">
        <v>303</v>
      </c>
      <c r="BMD273" s="7" t="s">
        <v>303</v>
      </c>
      <c r="BME273" s="7" t="s">
        <v>303</v>
      </c>
      <c r="BMF273" s="7" t="s">
        <v>303</v>
      </c>
      <c r="BMG273" s="7" t="s">
        <v>303</v>
      </c>
      <c r="BMH273" s="7" t="s">
        <v>303</v>
      </c>
      <c r="BMI273" s="7" t="s">
        <v>303</v>
      </c>
      <c r="BMJ273" s="7" t="s">
        <v>303</v>
      </c>
      <c r="BMK273" s="7" t="s">
        <v>303</v>
      </c>
      <c r="BML273" s="7" t="s">
        <v>303</v>
      </c>
      <c r="BMM273" s="7" t="s">
        <v>303</v>
      </c>
      <c r="BMN273" s="7" t="s">
        <v>303</v>
      </c>
      <c r="BMO273" s="7" t="s">
        <v>303</v>
      </c>
      <c r="BMP273" s="7" t="s">
        <v>303</v>
      </c>
      <c r="BMQ273" s="7" t="s">
        <v>303</v>
      </c>
      <c r="BMR273" s="7" t="s">
        <v>303</v>
      </c>
      <c r="BMS273" s="7" t="s">
        <v>303</v>
      </c>
      <c r="BMT273" s="7" t="s">
        <v>303</v>
      </c>
      <c r="BMU273" s="7" t="s">
        <v>303</v>
      </c>
      <c r="BMV273" s="7" t="s">
        <v>303</v>
      </c>
      <c r="BMW273" s="7" t="s">
        <v>303</v>
      </c>
      <c r="BMX273" s="7" t="s">
        <v>303</v>
      </c>
      <c r="BMY273" s="7" t="s">
        <v>303</v>
      </c>
      <c r="BMZ273" s="7" t="s">
        <v>303</v>
      </c>
      <c r="BNA273" s="7" t="s">
        <v>303</v>
      </c>
      <c r="BNB273" s="7" t="s">
        <v>303</v>
      </c>
      <c r="BNC273" s="7" t="s">
        <v>303</v>
      </c>
      <c r="BND273" s="7" t="s">
        <v>303</v>
      </c>
      <c r="BNE273" s="7" t="s">
        <v>303</v>
      </c>
      <c r="BNF273" s="7" t="s">
        <v>303</v>
      </c>
      <c r="BNG273" s="7" t="s">
        <v>303</v>
      </c>
      <c r="BNH273" s="7" t="s">
        <v>303</v>
      </c>
      <c r="BNI273" s="7" t="s">
        <v>303</v>
      </c>
      <c r="BNJ273" s="7" t="s">
        <v>303</v>
      </c>
      <c r="BNK273" s="7" t="s">
        <v>303</v>
      </c>
      <c r="BNL273" s="7" t="s">
        <v>303</v>
      </c>
      <c r="BNM273" s="7" t="s">
        <v>303</v>
      </c>
      <c r="BNN273" s="7" t="s">
        <v>303</v>
      </c>
      <c r="BNO273" s="7" t="s">
        <v>303</v>
      </c>
      <c r="BNP273" s="7" t="s">
        <v>303</v>
      </c>
      <c r="BNQ273" s="7" t="s">
        <v>303</v>
      </c>
      <c r="BNR273" s="7" t="s">
        <v>303</v>
      </c>
      <c r="BNS273" s="7" t="s">
        <v>303</v>
      </c>
      <c r="BNT273" s="7" t="s">
        <v>303</v>
      </c>
      <c r="BNU273" s="7" t="s">
        <v>303</v>
      </c>
      <c r="BNV273" s="7" t="s">
        <v>303</v>
      </c>
      <c r="BNW273" s="7" t="s">
        <v>303</v>
      </c>
      <c r="BNX273" s="7" t="s">
        <v>303</v>
      </c>
      <c r="BNY273" s="7" t="s">
        <v>303</v>
      </c>
      <c r="BNZ273" s="7" t="s">
        <v>303</v>
      </c>
      <c r="BOA273" s="7" t="s">
        <v>303</v>
      </c>
      <c r="BOB273" s="7" t="s">
        <v>303</v>
      </c>
      <c r="BOC273" s="7" t="s">
        <v>303</v>
      </c>
      <c r="BOD273" s="7" t="s">
        <v>303</v>
      </c>
      <c r="BOE273" s="7" t="s">
        <v>303</v>
      </c>
      <c r="BOF273" s="7" t="s">
        <v>303</v>
      </c>
      <c r="BOG273" s="7" t="s">
        <v>303</v>
      </c>
      <c r="BOH273" s="7" t="s">
        <v>303</v>
      </c>
      <c r="BOI273" s="7" t="s">
        <v>303</v>
      </c>
      <c r="BOJ273" s="7" t="s">
        <v>303</v>
      </c>
      <c r="BOK273" s="7" t="s">
        <v>303</v>
      </c>
      <c r="BOL273" s="7" t="s">
        <v>303</v>
      </c>
      <c r="BOM273" s="7" t="s">
        <v>303</v>
      </c>
      <c r="BON273" s="7" t="s">
        <v>303</v>
      </c>
      <c r="BOO273" s="7" t="s">
        <v>303</v>
      </c>
      <c r="BOP273" s="7" t="s">
        <v>303</v>
      </c>
      <c r="BOQ273" s="7" t="s">
        <v>303</v>
      </c>
      <c r="BOR273" s="7" t="s">
        <v>303</v>
      </c>
      <c r="BOS273" s="7" t="s">
        <v>303</v>
      </c>
      <c r="BOT273" s="7" t="s">
        <v>303</v>
      </c>
      <c r="BOU273" s="7" t="s">
        <v>303</v>
      </c>
      <c r="BOV273" s="7" t="s">
        <v>303</v>
      </c>
      <c r="BOW273" s="7" t="s">
        <v>303</v>
      </c>
      <c r="BOX273" s="7" t="s">
        <v>303</v>
      </c>
      <c r="BOY273" s="7" t="s">
        <v>303</v>
      </c>
      <c r="BOZ273" s="7" t="s">
        <v>303</v>
      </c>
      <c r="BPA273" s="7" t="s">
        <v>303</v>
      </c>
      <c r="BPB273" s="7" t="s">
        <v>303</v>
      </c>
      <c r="BPC273" s="7" t="s">
        <v>303</v>
      </c>
      <c r="BPD273" s="7" t="s">
        <v>303</v>
      </c>
      <c r="BPE273" s="7" t="s">
        <v>303</v>
      </c>
      <c r="BPF273" s="7" t="s">
        <v>303</v>
      </c>
      <c r="BPG273" s="7" t="s">
        <v>303</v>
      </c>
      <c r="BPH273" s="7" t="s">
        <v>303</v>
      </c>
      <c r="BPI273" s="7" t="s">
        <v>303</v>
      </c>
      <c r="BPJ273" s="7" t="s">
        <v>303</v>
      </c>
      <c r="BPK273" s="7" t="s">
        <v>303</v>
      </c>
      <c r="BPL273" s="7" t="s">
        <v>303</v>
      </c>
      <c r="BPM273" s="7" t="s">
        <v>303</v>
      </c>
      <c r="BPN273" s="7" t="s">
        <v>303</v>
      </c>
      <c r="BPO273" s="7" t="s">
        <v>303</v>
      </c>
      <c r="BPP273" s="7" t="s">
        <v>303</v>
      </c>
      <c r="BPQ273" s="7" t="s">
        <v>303</v>
      </c>
      <c r="BPR273" s="7" t="s">
        <v>303</v>
      </c>
      <c r="BPS273" s="7" t="s">
        <v>303</v>
      </c>
      <c r="BPT273" s="7" t="s">
        <v>303</v>
      </c>
      <c r="BPU273" s="7" t="s">
        <v>303</v>
      </c>
      <c r="BPV273" s="7" t="s">
        <v>303</v>
      </c>
      <c r="BPW273" s="7" t="s">
        <v>303</v>
      </c>
      <c r="BPX273" s="7" t="s">
        <v>303</v>
      </c>
      <c r="BPY273" s="7" t="s">
        <v>303</v>
      </c>
      <c r="BPZ273" s="7" t="s">
        <v>303</v>
      </c>
      <c r="BQA273" s="7" t="s">
        <v>303</v>
      </c>
      <c r="BQB273" s="7" t="s">
        <v>303</v>
      </c>
      <c r="BQC273" s="7" t="s">
        <v>303</v>
      </c>
      <c r="BQD273" s="7" t="s">
        <v>303</v>
      </c>
      <c r="BQE273" s="7" t="s">
        <v>303</v>
      </c>
      <c r="BQF273" s="7" t="s">
        <v>303</v>
      </c>
      <c r="BQG273" s="7" t="s">
        <v>303</v>
      </c>
      <c r="BQH273" s="7" t="s">
        <v>303</v>
      </c>
      <c r="BQI273" s="7" t="s">
        <v>303</v>
      </c>
      <c r="BQJ273" s="7" t="s">
        <v>303</v>
      </c>
      <c r="BQK273" s="7" t="s">
        <v>303</v>
      </c>
      <c r="BQL273" s="7" t="s">
        <v>303</v>
      </c>
      <c r="BQM273" s="7" t="s">
        <v>303</v>
      </c>
      <c r="BQN273" s="7" t="s">
        <v>303</v>
      </c>
      <c r="BQO273" s="7" t="s">
        <v>303</v>
      </c>
      <c r="BQP273" s="7" t="s">
        <v>303</v>
      </c>
      <c r="BQQ273" s="7" t="s">
        <v>303</v>
      </c>
      <c r="BQR273" s="7" t="s">
        <v>303</v>
      </c>
      <c r="BQS273" s="7" t="s">
        <v>303</v>
      </c>
      <c r="BQT273" s="7" t="s">
        <v>303</v>
      </c>
      <c r="BQU273" s="7" t="s">
        <v>303</v>
      </c>
      <c r="BQV273" s="7" t="s">
        <v>303</v>
      </c>
      <c r="BQW273" s="7" t="s">
        <v>303</v>
      </c>
      <c r="BQX273" s="7" t="s">
        <v>303</v>
      </c>
      <c r="BQY273" s="7" t="s">
        <v>303</v>
      </c>
      <c r="BQZ273" s="7" t="s">
        <v>303</v>
      </c>
      <c r="BRA273" s="7" t="s">
        <v>303</v>
      </c>
      <c r="BRB273" s="7" t="s">
        <v>303</v>
      </c>
      <c r="BRC273" s="7" t="s">
        <v>303</v>
      </c>
      <c r="BRD273" s="7" t="s">
        <v>303</v>
      </c>
      <c r="BRE273" s="7" t="s">
        <v>303</v>
      </c>
      <c r="BRF273" s="7" t="s">
        <v>303</v>
      </c>
      <c r="BRG273" s="7" t="s">
        <v>303</v>
      </c>
      <c r="BRH273" s="7" t="s">
        <v>303</v>
      </c>
      <c r="BRI273" s="7" t="s">
        <v>303</v>
      </c>
      <c r="BRJ273" s="7" t="s">
        <v>303</v>
      </c>
      <c r="BRK273" s="7" t="s">
        <v>303</v>
      </c>
      <c r="BRL273" s="7" t="s">
        <v>303</v>
      </c>
      <c r="BRM273" s="7" t="s">
        <v>303</v>
      </c>
      <c r="BRN273" s="7" t="s">
        <v>303</v>
      </c>
      <c r="BRO273" s="7" t="s">
        <v>303</v>
      </c>
      <c r="BRP273" s="7" t="s">
        <v>303</v>
      </c>
      <c r="BRQ273" s="7" t="s">
        <v>303</v>
      </c>
      <c r="BRR273" s="7" t="s">
        <v>303</v>
      </c>
      <c r="BRS273" s="7" t="s">
        <v>303</v>
      </c>
      <c r="BRT273" s="7" t="s">
        <v>303</v>
      </c>
      <c r="BRU273" s="7" t="s">
        <v>303</v>
      </c>
      <c r="BRV273" s="7" t="s">
        <v>303</v>
      </c>
      <c r="BRW273" s="7" t="s">
        <v>303</v>
      </c>
      <c r="BRX273" s="7" t="s">
        <v>303</v>
      </c>
      <c r="BRY273" s="7" t="s">
        <v>303</v>
      </c>
      <c r="BRZ273" s="7" t="s">
        <v>303</v>
      </c>
      <c r="BSA273" s="7" t="s">
        <v>303</v>
      </c>
      <c r="BSB273" s="7" t="s">
        <v>303</v>
      </c>
      <c r="BSC273" s="7" t="s">
        <v>303</v>
      </c>
      <c r="BSD273" s="7" t="s">
        <v>303</v>
      </c>
      <c r="BSE273" s="7" t="s">
        <v>303</v>
      </c>
      <c r="BSF273" s="7" t="s">
        <v>303</v>
      </c>
      <c r="BSG273" s="7" t="s">
        <v>303</v>
      </c>
      <c r="BSH273" s="7" t="s">
        <v>303</v>
      </c>
      <c r="BSI273" s="7" t="s">
        <v>303</v>
      </c>
      <c r="BSJ273" s="7" t="s">
        <v>303</v>
      </c>
      <c r="BSK273" s="7" t="s">
        <v>303</v>
      </c>
      <c r="BSL273" s="7" t="s">
        <v>303</v>
      </c>
      <c r="BSM273" s="7" t="s">
        <v>303</v>
      </c>
      <c r="BSN273" s="7" t="s">
        <v>303</v>
      </c>
      <c r="BSO273" s="7" t="s">
        <v>303</v>
      </c>
      <c r="BSP273" s="7" t="s">
        <v>303</v>
      </c>
      <c r="BSQ273" s="7" t="s">
        <v>303</v>
      </c>
      <c r="BSR273" s="7" t="s">
        <v>303</v>
      </c>
      <c r="BSS273" s="7" t="s">
        <v>303</v>
      </c>
      <c r="BST273" s="7" t="s">
        <v>303</v>
      </c>
      <c r="BSU273" s="7" t="s">
        <v>303</v>
      </c>
      <c r="BSV273" s="7" t="s">
        <v>303</v>
      </c>
      <c r="BSW273" s="7" t="s">
        <v>303</v>
      </c>
      <c r="BSX273" s="7" t="s">
        <v>303</v>
      </c>
      <c r="BSY273" s="7" t="s">
        <v>303</v>
      </c>
      <c r="BSZ273" s="7" t="s">
        <v>303</v>
      </c>
      <c r="BTA273" s="7" t="s">
        <v>303</v>
      </c>
      <c r="BTB273" s="7" t="s">
        <v>303</v>
      </c>
      <c r="BTC273" s="7" t="s">
        <v>303</v>
      </c>
      <c r="BTD273" s="7" t="s">
        <v>303</v>
      </c>
      <c r="BTE273" s="7" t="s">
        <v>303</v>
      </c>
      <c r="BTF273" s="7" t="s">
        <v>303</v>
      </c>
      <c r="BTG273" s="7" t="s">
        <v>303</v>
      </c>
      <c r="BTH273" s="7" t="s">
        <v>303</v>
      </c>
      <c r="BTI273" s="7" t="s">
        <v>303</v>
      </c>
      <c r="BTJ273" s="7" t="s">
        <v>303</v>
      </c>
      <c r="BTK273" s="7" t="s">
        <v>303</v>
      </c>
      <c r="BTL273" s="7" t="s">
        <v>303</v>
      </c>
      <c r="BTM273" s="7" t="s">
        <v>303</v>
      </c>
      <c r="BTN273" s="7" t="s">
        <v>303</v>
      </c>
      <c r="BTO273" s="7" t="s">
        <v>303</v>
      </c>
      <c r="BTP273" s="7" t="s">
        <v>303</v>
      </c>
      <c r="BTQ273" s="7" t="s">
        <v>303</v>
      </c>
      <c r="BTR273" s="7" t="s">
        <v>303</v>
      </c>
      <c r="BTS273" s="7" t="s">
        <v>303</v>
      </c>
      <c r="BTT273" s="7" t="s">
        <v>303</v>
      </c>
      <c r="BTU273" s="7" t="s">
        <v>303</v>
      </c>
      <c r="BTV273" s="7" t="s">
        <v>303</v>
      </c>
      <c r="BTW273" s="7" t="s">
        <v>303</v>
      </c>
      <c r="BTX273" s="7" t="s">
        <v>303</v>
      </c>
      <c r="BTY273" s="7" t="s">
        <v>303</v>
      </c>
      <c r="BTZ273" s="7" t="s">
        <v>303</v>
      </c>
      <c r="BUA273" s="7" t="s">
        <v>303</v>
      </c>
      <c r="BUB273" s="7" t="s">
        <v>303</v>
      </c>
      <c r="BUC273" s="7" t="s">
        <v>303</v>
      </c>
      <c r="BUD273" s="7" t="s">
        <v>303</v>
      </c>
      <c r="BUE273" s="7" t="s">
        <v>303</v>
      </c>
      <c r="BUF273" s="7" t="s">
        <v>303</v>
      </c>
      <c r="BUG273" s="7" t="s">
        <v>303</v>
      </c>
      <c r="BUH273" s="7" t="s">
        <v>303</v>
      </c>
      <c r="BUI273" s="7" t="s">
        <v>303</v>
      </c>
      <c r="BUJ273" s="7" t="s">
        <v>303</v>
      </c>
      <c r="BUK273" s="7" t="s">
        <v>303</v>
      </c>
      <c r="BUL273" s="7" t="s">
        <v>303</v>
      </c>
      <c r="BUM273" s="7" t="s">
        <v>303</v>
      </c>
      <c r="BUN273" s="7" t="s">
        <v>303</v>
      </c>
      <c r="BUO273" s="7" t="s">
        <v>303</v>
      </c>
      <c r="BUP273" s="7" t="s">
        <v>303</v>
      </c>
      <c r="BUQ273" s="7" t="s">
        <v>303</v>
      </c>
      <c r="BUR273" s="7" t="s">
        <v>303</v>
      </c>
      <c r="BUS273" s="7" t="s">
        <v>303</v>
      </c>
      <c r="BUT273" s="7" t="s">
        <v>303</v>
      </c>
      <c r="BUU273" s="7" t="s">
        <v>303</v>
      </c>
      <c r="BUV273" s="7" t="s">
        <v>303</v>
      </c>
      <c r="BUW273" s="7" t="s">
        <v>303</v>
      </c>
      <c r="BUX273" s="7" t="s">
        <v>303</v>
      </c>
      <c r="BUY273" s="7" t="s">
        <v>303</v>
      </c>
      <c r="BUZ273" s="7" t="s">
        <v>303</v>
      </c>
      <c r="BVA273" s="7" t="s">
        <v>303</v>
      </c>
      <c r="BVB273" s="7" t="s">
        <v>303</v>
      </c>
      <c r="BVC273" s="7" t="s">
        <v>303</v>
      </c>
      <c r="BVD273" s="7" t="s">
        <v>303</v>
      </c>
      <c r="BVE273" s="7" t="s">
        <v>303</v>
      </c>
      <c r="BVF273" s="7" t="s">
        <v>303</v>
      </c>
      <c r="BVG273" s="7" t="s">
        <v>303</v>
      </c>
      <c r="BVH273" s="7" t="s">
        <v>303</v>
      </c>
      <c r="BVI273" s="7" t="s">
        <v>303</v>
      </c>
      <c r="BVJ273" s="7" t="s">
        <v>303</v>
      </c>
      <c r="BVK273" s="7" t="s">
        <v>303</v>
      </c>
      <c r="BVL273" s="7" t="s">
        <v>303</v>
      </c>
      <c r="BVM273" s="7" t="s">
        <v>303</v>
      </c>
      <c r="BVN273" s="7" t="s">
        <v>303</v>
      </c>
      <c r="BVO273" s="7" t="s">
        <v>303</v>
      </c>
      <c r="BVP273" s="7" t="s">
        <v>303</v>
      </c>
      <c r="BVQ273" s="7" t="s">
        <v>303</v>
      </c>
      <c r="BVR273" s="7" t="s">
        <v>303</v>
      </c>
      <c r="BVS273" s="7" t="s">
        <v>303</v>
      </c>
      <c r="BVT273" s="7" t="s">
        <v>303</v>
      </c>
      <c r="BVU273" s="7" t="s">
        <v>303</v>
      </c>
      <c r="BVV273" s="7" t="s">
        <v>303</v>
      </c>
      <c r="BVW273" s="7" t="s">
        <v>303</v>
      </c>
      <c r="BVX273" s="7" t="s">
        <v>303</v>
      </c>
      <c r="BVY273" s="7" t="s">
        <v>303</v>
      </c>
      <c r="BVZ273" s="7" t="s">
        <v>303</v>
      </c>
      <c r="BWA273" s="7" t="s">
        <v>303</v>
      </c>
      <c r="BWB273" s="7" t="s">
        <v>303</v>
      </c>
      <c r="BWC273" s="7" t="s">
        <v>303</v>
      </c>
      <c r="BWD273" s="7" t="s">
        <v>303</v>
      </c>
      <c r="BWE273" s="7" t="s">
        <v>303</v>
      </c>
      <c r="BWF273" s="7" t="s">
        <v>303</v>
      </c>
      <c r="BWG273" s="7" t="s">
        <v>303</v>
      </c>
      <c r="BWH273" s="7" t="s">
        <v>303</v>
      </c>
      <c r="BWI273" s="7" t="s">
        <v>303</v>
      </c>
      <c r="BWJ273" s="7" t="s">
        <v>303</v>
      </c>
      <c r="BWK273" s="7" t="s">
        <v>303</v>
      </c>
      <c r="BWL273" s="7" t="s">
        <v>303</v>
      </c>
      <c r="BWM273" s="7" t="s">
        <v>303</v>
      </c>
      <c r="BWN273" s="7" t="s">
        <v>303</v>
      </c>
      <c r="BWO273" s="7" t="s">
        <v>303</v>
      </c>
      <c r="BWP273" s="7" t="s">
        <v>303</v>
      </c>
      <c r="BWQ273" s="7" t="s">
        <v>303</v>
      </c>
      <c r="BWR273" s="7" t="s">
        <v>303</v>
      </c>
      <c r="BWS273" s="7" t="s">
        <v>303</v>
      </c>
      <c r="BWT273" s="7" t="s">
        <v>303</v>
      </c>
      <c r="BWU273" s="7" t="s">
        <v>303</v>
      </c>
      <c r="BWV273" s="7" t="s">
        <v>303</v>
      </c>
      <c r="BWW273" s="7" t="s">
        <v>303</v>
      </c>
      <c r="BWX273" s="7" t="s">
        <v>303</v>
      </c>
      <c r="BWY273" s="7" t="s">
        <v>303</v>
      </c>
      <c r="BWZ273" s="7" t="s">
        <v>303</v>
      </c>
      <c r="BXA273" s="7" t="s">
        <v>303</v>
      </c>
      <c r="BXB273" s="7" t="s">
        <v>303</v>
      </c>
      <c r="BXC273" s="7" t="s">
        <v>303</v>
      </c>
      <c r="BXD273" s="7" t="s">
        <v>303</v>
      </c>
      <c r="BXE273" s="7" t="s">
        <v>303</v>
      </c>
      <c r="BXF273" s="7" t="s">
        <v>303</v>
      </c>
      <c r="BXG273" s="7" t="s">
        <v>303</v>
      </c>
      <c r="BXH273" s="7" t="s">
        <v>303</v>
      </c>
      <c r="BXI273" s="7" t="s">
        <v>303</v>
      </c>
      <c r="BXJ273" s="7" t="s">
        <v>303</v>
      </c>
      <c r="BXK273" s="7" t="s">
        <v>303</v>
      </c>
      <c r="BXL273" s="7" t="s">
        <v>303</v>
      </c>
      <c r="BXM273" s="7" t="s">
        <v>303</v>
      </c>
      <c r="BXN273" s="7" t="s">
        <v>303</v>
      </c>
      <c r="BXO273" s="7" t="s">
        <v>303</v>
      </c>
      <c r="BXP273" s="7" t="s">
        <v>303</v>
      </c>
      <c r="BXQ273" s="7" t="s">
        <v>303</v>
      </c>
      <c r="BXR273" s="7" t="s">
        <v>303</v>
      </c>
      <c r="BXS273" s="7" t="s">
        <v>303</v>
      </c>
      <c r="BXT273" s="7" t="s">
        <v>303</v>
      </c>
      <c r="BXU273" s="7" t="s">
        <v>303</v>
      </c>
      <c r="BXV273" s="7" t="s">
        <v>303</v>
      </c>
      <c r="BXW273" s="7" t="s">
        <v>303</v>
      </c>
      <c r="BXX273" s="7" t="s">
        <v>303</v>
      </c>
      <c r="BXY273" s="7" t="s">
        <v>303</v>
      </c>
      <c r="BXZ273" s="7" t="s">
        <v>303</v>
      </c>
      <c r="BYA273" s="7" t="s">
        <v>303</v>
      </c>
      <c r="BYB273" s="7" t="s">
        <v>303</v>
      </c>
      <c r="BYC273" s="7" t="s">
        <v>303</v>
      </c>
      <c r="BYD273" s="7" t="s">
        <v>303</v>
      </c>
      <c r="BYE273" s="7" t="s">
        <v>303</v>
      </c>
      <c r="BYF273" s="7" t="s">
        <v>303</v>
      </c>
      <c r="BYG273" s="7" t="s">
        <v>303</v>
      </c>
      <c r="BYH273" s="7" t="s">
        <v>303</v>
      </c>
      <c r="BYI273" s="7" t="s">
        <v>303</v>
      </c>
      <c r="BYJ273" s="7" t="s">
        <v>303</v>
      </c>
      <c r="BYK273" s="7" t="s">
        <v>303</v>
      </c>
      <c r="BYL273" s="7" t="s">
        <v>303</v>
      </c>
      <c r="BYM273" s="7" t="s">
        <v>303</v>
      </c>
      <c r="BYN273" s="7" t="s">
        <v>303</v>
      </c>
      <c r="BYO273" s="7" t="s">
        <v>303</v>
      </c>
      <c r="BYP273" s="7" t="s">
        <v>303</v>
      </c>
      <c r="BYQ273" s="7" t="s">
        <v>303</v>
      </c>
      <c r="BYR273" s="7" t="s">
        <v>303</v>
      </c>
      <c r="BYS273" s="7" t="s">
        <v>303</v>
      </c>
      <c r="BYT273" s="7" t="s">
        <v>303</v>
      </c>
      <c r="BYU273" s="7" t="s">
        <v>303</v>
      </c>
      <c r="BYV273" s="7" t="s">
        <v>303</v>
      </c>
      <c r="BYW273" s="7" t="s">
        <v>303</v>
      </c>
      <c r="BYX273" s="7" t="s">
        <v>303</v>
      </c>
      <c r="BYY273" s="7" t="s">
        <v>303</v>
      </c>
      <c r="BYZ273" s="7" t="s">
        <v>303</v>
      </c>
      <c r="BZA273" s="7" t="s">
        <v>303</v>
      </c>
      <c r="BZB273" s="7" t="s">
        <v>303</v>
      </c>
      <c r="BZC273" s="7" t="s">
        <v>303</v>
      </c>
      <c r="BZD273" s="7" t="s">
        <v>303</v>
      </c>
      <c r="BZE273" s="7" t="s">
        <v>303</v>
      </c>
      <c r="BZF273" s="7" t="s">
        <v>303</v>
      </c>
      <c r="BZG273" s="7" t="s">
        <v>303</v>
      </c>
      <c r="BZH273" s="7" t="s">
        <v>303</v>
      </c>
      <c r="BZI273" s="7" t="s">
        <v>303</v>
      </c>
      <c r="BZJ273" s="7" t="s">
        <v>303</v>
      </c>
      <c r="BZK273" s="7" t="s">
        <v>303</v>
      </c>
      <c r="BZL273" s="7" t="s">
        <v>303</v>
      </c>
      <c r="BZM273" s="7" t="s">
        <v>303</v>
      </c>
      <c r="BZN273" s="7" t="s">
        <v>303</v>
      </c>
      <c r="BZO273" s="7" t="s">
        <v>303</v>
      </c>
      <c r="BZP273" s="7" t="s">
        <v>303</v>
      </c>
      <c r="BZQ273" s="7" t="s">
        <v>303</v>
      </c>
      <c r="BZR273" s="7" t="s">
        <v>303</v>
      </c>
      <c r="BZS273" s="7" t="s">
        <v>303</v>
      </c>
      <c r="BZT273" s="7" t="s">
        <v>303</v>
      </c>
      <c r="BZU273" s="7" t="s">
        <v>303</v>
      </c>
      <c r="BZV273" s="7" t="s">
        <v>303</v>
      </c>
      <c r="BZW273" s="7" t="s">
        <v>303</v>
      </c>
      <c r="BZX273" s="7" t="s">
        <v>303</v>
      </c>
      <c r="BZY273" s="7" t="s">
        <v>303</v>
      </c>
      <c r="BZZ273" s="7" t="s">
        <v>303</v>
      </c>
      <c r="CAA273" s="7" t="s">
        <v>303</v>
      </c>
      <c r="CAB273" s="7" t="s">
        <v>303</v>
      </c>
      <c r="CAC273" s="7" t="s">
        <v>303</v>
      </c>
      <c r="CAD273" s="7" t="s">
        <v>303</v>
      </c>
      <c r="CAE273" s="7" t="s">
        <v>303</v>
      </c>
      <c r="CAF273" s="7" t="s">
        <v>303</v>
      </c>
      <c r="CAG273" s="7" t="s">
        <v>303</v>
      </c>
      <c r="CAH273" s="7" t="s">
        <v>303</v>
      </c>
      <c r="CAI273" s="7" t="s">
        <v>303</v>
      </c>
      <c r="CAJ273" s="7" t="s">
        <v>303</v>
      </c>
      <c r="CAK273" s="7" t="s">
        <v>303</v>
      </c>
      <c r="CAL273" s="7" t="s">
        <v>303</v>
      </c>
      <c r="CAM273" s="7" t="s">
        <v>303</v>
      </c>
      <c r="CAN273" s="7" t="s">
        <v>303</v>
      </c>
      <c r="CAO273" s="7" t="s">
        <v>303</v>
      </c>
      <c r="CAP273" s="7" t="s">
        <v>303</v>
      </c>
      <c r="CAQ273" s="7" t="s">
        <v>303</v>
      </c>
      <c r="CAR273" s="7" t="s">
        <v>303</v>
      </c>
      <c r="CAS273" s="7" t="s">
        <v>303</v>
      </c>
      <c r="CAT273" s="7" t="s">
        <v>303</v>
      </c>
      <c r="CAU273" s="7" t="s">
        <v>303</v>
      </c>
      <c r="CAV273" s="7" t="s">
        <v>303</v>
      </c>
      <c r="CAW273" s="7" t="s">
        <v>303</v>
      </c>
      <c r="CAX273" s="7" t="s">
        <v>303</v>
      </c>
      <c r="CAY273" s="7" t="s">
        <v>303</v>
      </c>
      <c r="CAZ273" s="7" t="s">
        <v>303</v>
      </c>
      <c r="CBA273" s="7" t="s">
        <v>303</v>
      </c>
      <c r="CBB273" s="7" t="s">
        <v>303</v>
      </c>
      <c r="CBC273" s="7" t="s">
        <v>303</v>
      </c>
      <c r="CBD273" s="7" t="s">
        <v>303</v>
      </c>
      <c r="CBE273" s="7" t="s">
        <v>303</v>
      </c>
      <c r="CBF273" s="7" t="s">
        <v>303</v>
      </c>
      <c r="CBG273" s="7" t="s">
        <v>303</v>
      </c>
      <c r="CBH273" s="7" t="s">
        <v>303</v>
      </c>
      <c r="CBI273" s="7" t="s">
        <v>303</v>
      </c>
      <c r="CBJ273" s="7" t="s">
        <v>303</v>
      </c>
      <c r="CBK273" s="7" t="s">
        <v>303</v>
      </c>
      <c r="CBL273" s="7" t="s">
        <v>303</v>
      </c>
      <c r="CBM273" s="7" t="s">
        <v>303</v>
      </c>
      <c r="CBN273" s="7" t="s">
        <v>303</v>
      </c>
      <c r="CBO273" s="7" t="s">
        <v>303</v>
      </c>
      <c r="CBP273" s="7" t="s">
        <v>303</v>
      </c>
      <c r="CBQ273" s="7" t="s">
        <v>303</v>
      </c>
      <c r="CBR273" s="7" t="s">
        <v>303</v>
      </c>
      <c r="CBS273" s="7" t="s">
        <v>303</v>
      </c>
      <c r="CBT273" s="7" t="s">
        <v>303</v>
      </c>
      <c r="CBU273" s="7" t="s">
        <v>303</v>
      </c>
      <c r="CBV273" s="7" t="s">
        <v>303</v>
      </c>
      <c r="CBW273" s="7" t="s">
        <v>303</v>
      </c>
      <c r="CBX273" s="7" t="s">
        <v>303</v>
      </c>
      <c r="CBY273" s="7" t="s">
        <v>303</v>
      </c>
      <c r="CBZ273" s="7" t="s">
        <v>303</v>
      </c>
      <c r="CCA273" s="7" t="s">
        <v>303</v>
      </c>
      <c r="CCB273" s="7" t="s">
        <v>303</v>
      </c>
      <c r="CCC273" s="7" t="s">
        <v>303</v>
      </c>
      <c r="CCD273" s="7" t="s">
        <v>303</v>
      </c>
      <c r="CCE273" s="7" t="s">
        <v>303</v>
      </c>
      <c r="CCF273" s="7" t="s">
        <v>303</v>
      </c>
      <c r="CCG273" s="7" t="s">
        <v>303</v>
      </c>
      <c r="CCH273" s="7" t="s">
        <v>303</v>
      </c>
      <c r="CCI273" s="7" t="s">
        <v>303</v>
      </c>
      <c r="CCJ273" s="7" t="s">
        <v>303</v>
      </c>
      <c r="CCK273" s="7" t="s">
        <v>303</v>
      </c>
      <c r="CCL273" s="7" t="s">
        <v>303</v>
      </c>
      <c r="CCM273" s="7" t="s">
        <v>303</v>
      </c>
      <c r="CCN273" s="7" t="s">
        <v>303</v>
      </c>
      <c r="CCO273" s="7" t="s">
        <v>303</v>
      </c>
      <c r="CCP273" s="7" t="s">
        <v>303</v>
      </c>
      <c r="CCQ273" s="7" t="s">
        <v>303</v>
      </c>
      <c r="CCR273" s="7" t="s">
        <v>303</v>
      </c>
      <c r="CCS273" s="7" t="s">
        <v>303</v>
      </c>
      <c r="CCT273" s="7" t="s">
        <v>303</v>
      </c>
      <c r="CCU273" s="7" t="s">
        <v>303</v>
      </c>
      <c r="CCV273" s="7" t="s">
        <v>303</v>
      </c>
      <c r="CCW273" s="7" t="s">
        <v>303</v>
      </c>
      <c r="CCX273" s="7" t="s">
        <v>303</v>
      </c>
      <c r="CCY273" s="7" t="s">
        <v>303</v>
      </c>
      <c r="CCZ273" s="7" t="s">
        <v>303</v>
      </c>
      <c r="CDA273" s="7" t="s">
        <v>303</v>
      </c>
      <c r="CDB273" s="7" t="s">
        <v>303</v>
      </c>
      <c r="CDC273" s="7" t="s">
        <v>303</v>
      </c>
      <c r="CDD273" s="7" t="s">
        <v>303</v>
      </c>
      <c r="CDE273" s="7" t="s">
        <v>303</v>
      </c>
      <c r="CDF273" s="7" t="s">
        <v>303</v>
      </c>
      <c r="CDG273" s="7" t="s">
        <v>303</v>
      </c>
      <c r="CDH273" s="7" t="s">
        <v>303</v>
      </c>
      <c r="CDI273" s="7" t="s">
        <v>303</v>
      </c>
      <c r="CDJ273" s="7" t="s">
        <v>303</v>
      </c>
      <c r="CDK273" s="7" t="s">
        <v>303</v>
      </c>
      <c r="CDL273" s="7" t="s">
        <v>303</v>
      </c>
      <c r="CDM273" s="7" t="s">
        <v>303</v>
      </c>
      <c r="CDN273" s="7" t="s">
        <v>303</v>
      </c>
      <c r="CDO273" s="7" t="s">
        <v>303</v>
      </c>
      <c r="CDP273" s="7" t="s">
        <v>303</v>
      </c>
      <c r="CDQ273" s="7" t="s">
        <v>303</v>
      </c>
      <c r="CDR273" s="7" t="s">
        <v>303</v>
      </c>
      <c r="CDS273" s="7" t="s">
        <v>303</v>
      </c>
      <c r="CDT273" s="7" t="s">
        <v>303</v>
      </c>
      <c r="CDU273" s="7" t="s">
        <v>303</v>
      </c>
      <c r="CDV273" s="7" t="s">
        <v>303</v>
      </c>
      <c r="CDW273" s="7" t="s">
        <v>303</v>
      </c>
      <c r="CDX273" s="7" t="s">
        <v>303</v>
      </c>
      <c r="CDY273" s="7" t="s">
        <v>303</v>
      </c>
      <c r="CDZ273" s="7" t="s">
        <v>303</v>
      </c>
      <c r="CEA273" s="7" t="s">
        <v>303</v>
      </c>
      <c r="CEB273" s="7" t="s">
        <v>303</v>
      </c>
      <c r="CEC273" s="7" t="s">
        <v>303</v>
      </c>
      <c r="CED273" s="7" t="s">
        <v>303</v>
      </c>
      <c r="CEE273" s="7" t="s">
        <v>303</v>
      </c>
      <c r="CEF273" s="7" t="s">
        <v>303</v>
      </c>
      <c r="CEG273" s="7" t="s">
        <v>303</v>
      </c>
      <c r="CEH273" s="7" t="s">
        <v>303</v>
      </c>
      <c r="CEI273" s="7" t="s">
        <v>303</v>
      </c>
      <c r="CEJ273" s="7" t="s">
        <v>303</v>
      </c>
      <c r="CEK273" s="7" t="s">
        <v>303</v>
      </c>
      <c r="CEL273" s="7" t="s">
        <v>303</v>
      </c>
      <c r="CEM273" s="7" t="s">
        <v>303</v>
      </c>
      <c r="CEN273" s="7" t="s">
        <v>303</v>
      </c>
      <c r="CEO273" s="7" t="s">
        <v>303</v>
      </c>
      <c r="CEP273" s="7" t="s">
        <v>303</v>
      </c>
      <c r="CEQ273" s="7" t="s">
        <v>303</v>
      </c>
      <c r="CER273" s="7" t="s">
        <v>303</v>
      </c>
      <c r="CES273" s="7" t="s">
        <v>303</v>
      </c>
      <c r="CET273" s="7" t="s">
        <v>303</v>
      </c>
      <c r="CEU273" s="7" t="s">
        <v>303</v>
      </c>
      <c r="CEV273" s="7" t="s">
        <v>303</v>
      </c>
      <c r="CEW273" s="7" t="s">
        <v>303</v>
      </c>
      <c r="CEX273" s="7" t="s">
        <v>303</v>
      </c>
      <c r="CEY273" s="7" t="s">
        <v>303</v>
      </c>
      <c r="CEZ273" s="7" t="s">
        <v>303</v>
      </c>
      <c r="CFA273" s="7" t="s">
        <v>303</v>
      </c>
      <c r="CFB273" s="7" t="s">
        <v>303</v>
      </c>
      <c r="CFC273" s="7" t="s">
        <v>303</v>
      </c>
      <c r="CFD273" s="7" t="s">
        <v>303</v>
      </c>
      <c r="CFE273" s="7" t="s">
        <v>303</v>
      </c>
      <c r="CFF273" s="7" t="s">
        <v>303</v>
      </c>
      <c r="CFG273" s="7" t="s">
        <v>303</v>
      </c>
      <c r="CFH273" s="7" t="s">
        <v>303</v>
      </c>
      <c r="CFI273" s="7" t="s">
        <v>303</v>
      </c>
      <c r="CFJ273" s="7" t="s">
        <v>303</v>
      </c>
      <c r="CFK273" s="7" t="s">
        <v>303</v>
      </c>
      <c r="CFL273" s="7" t="s">
        <v>303</v>
      </c>
      <c r="CFM273" s="7" t="s">
        <v>303</v>
      </c>
      <c r="CFN273" s="7" t="s">
        <v>303</v>
      </c>
      <c r="CFO273" s="7" t="s">
        <v>303</v>
      </c>
      <c r="CFP273" s="7" t="s">
        <v>303</v>
      </c>
      <c r="CFQ273" s="7" t="s">
        <v>303</v>
      </c>
      <c r="CFR273" s="7" t="s">
        <v>303</v>
      </c>
      <c r="CFS273" s="7" t="s">
        <v>303</v>
      </c>
      <c r="CFT273" s="7" t="s">
        <v>303</v>
      </c>
      <c r="CFU273" s="7" t="s">
        <v>303</v>
      </c>
      <c r="CFV273" s="7" t="s">
        <v>303</v>
      </c>
      <c r="CFW273" s="7" t="s">
        <v>303</v>
      </c>
      <c r="CFX273" s="7" t="s">
        <v>303</v>
      </c>
      <c r="CFY273" s="7" t="s">
        <v>303</v>
      </c>
      <c r="CFZ273" s="7" t="s">
        <v>303</v>
      </c>
      <c r="CGA273" s="7" t="s">
        <v>303</v>
      </c>
      <c r="CGB273" s="7" t="s">
        <v>303</v>
      </c>
      <c r="CGC273" s="7" t="s">
        <v>303</v>
      </c>
      <c r="CGD273" s="7" t="s">
        <v>303</v>
      </c>
      <c r="CGE273" s="7" t="s">
        <v>303</v>
      </c>
      <c r="CGF273" s="7" t="s">
        <v>303</v>
      </c>
      <c r="CGG273" s="7" t="s">
        <v>303</v>
      </c>
      <c r="CGH273" s="7" t="s">
        <v>303</v>
      </c>
      <c r="CGI273" s="7" t="s">
        <v>303</v>
      </c>
      <c r="CGJ273" s="7" t="s">
        <v>303</v>
      </c>
      <c r="CGK273" s="7" t="s">
        <v>303</v>
      </c>
      <c r="CGL273" s="7" t="s">
        <v>303</v>
      </c>
      <c r="CGM273" s="7" t="s">
        <v>303</v>
      </c>
      <c r="CGN273" s="7" t="s">
        <v>303</v>
      </c>
      <c r="CGO273" s="7" t="s">
        <v>303</v>
      </c>
      <c r="CGP273" s="7" t="s">
        <v>303</v>
      </c>
      <c r="CGQ273" s="7" t="s">
        <v>303</v>
      </c>
      <c r="CGR273" s="7" t="s">
        <v>303</v>
      </c>
      <c r="CGS273" s="7" t="s">
        <v>303</v>
      </c>
      <c r="CGT273" s="7" t="s">
        <v>303</v>
      </c>
      <c r="CGU273" s="7" t="s">
        <v>303</v>
      </c>
      <c r="CGV273" s="7" t="s">
        <v>303</v>
      </c>
      <c r="CGW273" s="7" t="s">
        <v>303</v>
      </c>
      <c r="CGX273" s="7" t="s">
        <v>303</v>
      </c>
      <c r="CGY273" s="7" t="s">
        <v>303</v>
      </c>
      <c r="CGZ273" s="7" t="s">
        <v>303</v>
      </c>
      <c r="CHA273" s="7" t="s">
        <v>303</v>
      </c>
      <c r="CHB273" s="7" t="s">
        <v>303</v>
      </c>
      <c r="CHC273" s="7" t="s">
        <v>303</v>
      </c>
      <c r="CHD273" s="7" t="s">
        <v>303</v>
      </c>
      <c r="CHE273" s="7" t="s">
        <v>303</v>
      </c>
      <c r="CHF273" s="7" t="s">
        <v>303</v>
      </c>
      <c r="CHG273" s="7" t="s">
        <v>303</v>
      </c>
      <c r="CHH273" s="7" t="s">
        <v>303</v>
      </c>
      <c r="CHI273" s="7" t="s">
        <v>303</v>
      </c>
      <c r="CHJ273" s="7" t="s">
        <v>303</v>
      </c>
      <c r="CHK273" s="7" t="s">
        <v>303</v>
      </c>
      <c r="CHL273" s="7" t="s">
        <v>303</v>
      </c>
      <c r="CHM273" s="7" t="s">
        <v>303</v>
      </c>
      <c r="CHN273" s="7" t="s">
        <v>303</v>
      </c>
      <c r="CHO273" s="7" t="s">
        <v>303</v>
      </c>
      <c r="CHP273" s="7" t="s">
        <v>303</v>
      </c>
      <c r="CHQ273" s="7" t="s">
        <v>303</v>
      </c>
      <c r="CHR273" s="7" t="s">
        <v>303</v>
      </c>
      <c r="CHS273" s="7" t="s">
        <v>303</v>
      </c>
      <c r="CHT273" s="7" t="s">
        <v>303</v>
      </c>
      <c r="CHU273" s="7" t="s">
        <v>303</v>
      </c>
      <c r="CHV273" s="7" t="s">
        <v>303</v>
      </c>
      <c r="CHW273" s="7" t="s">
        <v>303</v>
      </c>
      <c r="CHX273" s="7" t="s">
        <v>303</v>
      </c>
      <c r="CHY273" s="7" t="s">
        <v>303</v>
      </c>
      <c r="CHZ273" s="7" t="s">
        <v>303</v>
      </c>
      <c r="CIA273" s="7" t="s">
        <v>303</v>
      </c>
      <c r="CIB273" s="7" t="s">
        <v>303</v>
      </c>
      <c r="CIC273" s="7" t="s">
        <v>303</v>
      </c>
      <c r="CID273" s="7" t="s">
        <v>303</v>
      </c>
      <c r="CIE273" s="7" t="s">
        <v>303</v>
      </c>
      <c r="CIF273" s="7" t="s">
        <v>303</v>
      </c>
      <c r="CIG273" s="7" t="s">
        <v>303</v>
      </c>
      <c r="CIH273" s="7" t="s">
        <v>303</v>
      </c>
      <c r="CII273" s="7" t="s">
        <v>303</v>
      </c>
      <c r="CIJ273" s="7" t="s">
        <v>303</v>
      </c>
      <c r="CIK273" s="7" t="s">
        <v>303</v>
      </c>
      <c r="CIL273" s="7" t="s">
        <v>303</v>
      </c>
      <c r="CIM273" s="7" t="s">
        <v>303</v>
      </c>
      <c r="CIN273" s="7" t="s">
        <v>303</v>
      </c>
      <c r="CIO273" s="7" t="s">
        <v>303</v>
      </c>
      <c r="CIP273" s="7" t="s">
        <v>303</v>
      </c>
      <c r="CIQ273" s="7" t="s">
        <v>303</v>
      </c>
      <c r="CIR273" s="7" t="s">
        <v>303</v>
      </c>
      <c r="CIS273" s="7" t="s">
        <v>303</v>
      </c>
      <c r="CIT273" s="7" t="s">
        <v>303</v>
      </c>
      <c r="CIU273" s="7" t="s">
        <v>303</v>
      </c>
      <c r="CIV273" s="7" t="s">
        <v>303</v>
      </c>
      <c r="CIW273" s="7" t="s">
        <v>303</v>
      </c>
      <c r="CIX273" s="7" t="s">
        <v>303</v>
      </c>
      <c r="CIY273" s="7" t="s">
        <v>303</v>
      </c>
      <c r="CIZ273" s="7" t="s">
        <v>303</v>
      </c>
      <c r="CJA273" s="7" t="s">
        <v>303</v>
      </c>
      <c r="CJB273" s="7" t="s">
        <v>303</v>
      </c>
      <c r="CJC273" s="7" t="s">
        <v>303</v>
      </c>
      <c r="CJD273" s="7" t="s">
        <v>303</v>
      </c>
      <c r="CJE273" s="7" t="s">
        <v>303</v>
      </c>
      <c r="CJF273" s="7" t="s">
        <v>303</v>
      </c>
      <c r="CJG273" s="7" t="s">
        <v>303</v>
      </c>
      <c r="CJH273" s="7" t="s">
        <v>303</v>
      </c>
      <c r="CJI273" s="7" t="s">
        <v>303</v>
      </c>
      <c r="CJJ273" s="7" t="s">
        <v>303</v>
      </c>
      <c r="CJK273" s="7" t="s">
        <v>303</v>
      </c>
      <c r="CJL273" s="7" t="s">
        <v>303</v>
      </c>
      <c r="CJM273" s="7" t="s">
        <v>303</v>
      </c>
      <c r="CJN273" s="7" t="s">
        <v>303</v>
      </c>
      <c r="CJO273" s="7" t="s">
        <v>303</v>
      </c>
      <c r="CJP273" s="7" t="s">
        <v>303</v>
      </c>
      <c r="CJQ273" s="7" t="s">
        <v>303</v>
      </c>
      <c r="CJR273" s="7" t="s">
        <v>303</v>
      </c>
      <c r="CJS273" s="7" t="s">
        <v>303</v>
      </c>
      <c r="CJT273" s="7" t="s">
        <v>303</v>
      </c>
      <c r="CJU273" s="7" t="s">
        <v>303</v>
      </c>
      <c r="CJV273" s="7" t="s">
        <v>303</v>
      </c>
      <c r="CJW273" s="7" t="s">
        <v>303</v>
      </c>
      <c r="CJX273" s="7" t="s">
        <v>303</v>
      </c>
      <c r="CJY273" s="7" t="s">
        <v>303</v>
      </c>
      <c r="CJZ273" s="7" t="s">
        <v>303</v>
      </c>
      <c r="CKA273" s="7" t="s">
        <v>303</v>
      </c>
      <c r="CKB273" s="7" t="s">
        <v>303</v>
      </c>
      <c r="CKC273" s="7" t="s">
        <v>303</v>
      </c>
      <c r="CKD273" s="7" t="s">
        <v>303</v>
      </c>
      <c r="CKE273" s="7" t="s">
        <v>303</v>
      </c>
      <c r="CKF273" s="7" t="s">
        <v>303</v>
      </c>
      <c r="CKG273" s="7" t="s">
        <v>303</v>
      </c>
      <c r="CKH273" s="7" t="s">
        <v>303</v>
      </c>
      <c r="CKI273" s="7" t="s">
        <v>303</v>
      </c>
      <c r="CKJ273" s="7" t="s">
        <v>303</v>
      </c>
      <c r="CKK273" s="7" t="s">
        <v>303</v>
      </c>
      <c r="CKL273" s="7" t="s">
        <v>303</v>
      </c>
      <c r="CKM273" s="7" t="s">
        <v>303</v>
      </c>
      <c r="CKN273" s="7" t="s">
        <v>303</v>
      </c>
      <c r="CKO273" s="7" t="s">
        <v>303</v>
      </c>
      <c r="CKP273" s="7" t="s">
        <v>303</v>
      </c>
      <c r="CKQ273" s="7" t="s">
        <v>303</v>
      </c>
      <c r="CKR273" s="7" t="s">
        <v>303</v>
      </c>
      <c r="CKS273" s="7" t="s">
        <v>303</v>
      </c>
      <c r="CKT273" s="7" t="s">
        <v>303</v>
      </c>
      <c r="CKU273" s="7" t="s">
        <v>303</v>
      </c>
      <c r="CKV273" s="7" t="s">
        <v>303</v>
      </c>
      <c r="CKW273" s="7" t="s">
        <v>303</v>
      </c>
      <c r="CKX273" s="7" t="s">
        <v>303</v>
      </c>
      <c r="CKY273" s="7" t="s">
        <v>303</v>
      </c>
      <c r="CKZ273" s="7" t="s">
        <v>303</v>
      </c>
      <c r="CLA273" s="7" t="s">
        <v>303</v>
      </c>
      <c r="CLB273" s="7" t="s">
        <v>303</v>
      </c>
      <c r="CLC273" s="7" t="s">
        <v>303</v>
      </c>
      <c r="CLD273" s="7" t="s">
        <v>303</v>
      </c>
      <c r="CLE273" s="7" t="s">
        <v>303</v>
      </c>
      <c r="CLF273" s="7" t="s">
        <v>303</v>
      </c>
      <c r="CLG273" s="7" t="s">
        <v>303</v>
      </c>
      <c r="CLH273" s="7" t="s">
        <v>303</v>
      </c>
      <c r="CLI273" s="7" t="s">
        <v>303</v>
      </c>
      <c r="CLJ273" s="7" t="s">
        <v>303</v>
      </c>
      <c r="CLK273" s="7" t="s">
        <v>303</v>
      </c>
      <c r="CLL273" s="7" t="s">
        <v>303</v>
      </c>
      <c r="CLM273" s="7" t="s">
        <v>303</v>
      </c>
      <c r="CLN273" s="7" t="s">
        <v>303</v>
      </c>
      <c r="CLO273" s="7" t="s">
        <v>303</v>
      </c>
      <c r="CLP273" s="7" t="s">
        <v>303</v>
      </c>
      <c r="CLQ273" s="7" t="s">
        <v>303</v>
      </c>
      <c r="CLR273" s="7" t="s">
        <v>303</v>
      </c>
      <c r="CLS273" s="7" t="s">
        <v>303</v>
      </c>
      <c r="CLT273" s="7" t="s">
        <v>303</v>
      </c>
      <c r="CLU273" s="7" t="s">
        <v>303</v>
      </c>
      <c r="CLV273" s="7" t="s">
        <v>303</v>
      </c>
      <c r="CLW273" s="7" t="s">
        <v>303</v>
      </c>
      <c r="CLX273" s="7" t="s">
        <v>303</v>
      </c>
      <c r="CLY273" s="7" t="s">
        <v>303</v>
      </c>
      <c r="CLZ273" s="7" t="s">
        <v>303</v>
      </c>
      <c r="CMA273" s="7" t="s">
        <v>303</v>
      </c>
      <c r="CMB273" s="7" t="s">
        <v>303</v>
      </c>
      <c r="CMC273" s="7" t="s">
        <v>303</v>
      </c>
      <c r="CMD273" s="7" t="s">
        <v>303</v>
      </c>
      <c r="CME273" s="7" t="s">
        <v>303</v>
      </c>
      <c r="CMF273" s="7" t="s">
        <v>303</v>
      </c>
      <c r="CMG273" s="7" t="s">
        <v>303</v>
      </c>
      <c r="CMH273" s="7" t="s">
        <v>303</v>
      </c>
      <c r="CMI273" s="7" t="s">
        <v>303</v>
      </c>
      <c r="CMJ273" s="7" t="s">
        <v>303</v>
      </c>
      <c r="CMK273" s="7" t="s">
        <v>303</v>
      </c>
      <c r="CML273" s="7" t="s">
        <v>303</v>
      </c>
      <c r="CMM273" s="7" t="s">
        <v>303</v>
      </c>
      <c r="CMN273" s="7" t="s">
        <v>303</v>
      </c>
      <c r="CMO273" s="7" t="s">
        <v>303</v>
      </c>
      <c r="CMP273" s="7" t="s">
        <v>303</v>
      </c>
      <c r="CMQ273" s="7" t="s">
        <v>303</v>
      </c>
      <c r="CMR273" s="7" t="s">
        <v>303</v>
      </c>
      <c r="CMS273" s="7" t="s">
        <v>303</v>
      </c>
      <c r="CMT273" s="7" t="s">
        <v>303</v>
      </c>
      <c r="CMU273" s="7" t="s">
        <v>303</v>
      </c>
      <c r="CMV273" s="7" t="s">
        <v>303</v>
      </c>
      <c r="CMW273" s="7" t="s">
        <v>303</v>
      </c>
      <c r="CMX273" s="7" t="s">
        <v>303</v>
      </c>
      <c r="CMY273" s="7" t="s">
        <v>303</v>
      </c>
      <c r="CMZ273" s="7" t="s">
        <v>303</v>
      </c>
      <c r="CNA273" s="7" t="s">
        <v>303</v>
      </c>
      <c r="CNB273" s="7" t="s">
        <v>303</v>
      </c>
      <c r="CNC273" s="7" t="s">
        <v>303</v>
      </c>
      <c r="CND273" s="7" t="s">
        <v>303</v>
      </c>
      <c r="CNE273" s="7" t="s">
        <v>303</v>
      </c>
      <c r="CNF273" s="7" t="s">
        <v>303</v>
      </c>
      <c r="CNG273" s="7" t="s">
        <v>303</v>
      </c>
      <c r="CNH273" s="7" t="s">
        <v>303</v>
      </c>
      <c r="CNI273" s="7" t="s">
        <v>303</v>
      </c>
      <c r="CNJ273" s="7" t="s">
        <v>303</v>
      </c>
      <c r="CNK273" s="7" t="s">
        <v>303</v>
      </c>
      <c r="CNL273" s="7" t="s">
        <v>303</v>
      </c>
      <c r="CNM273" s="7" t="s">
        <v>303</v>
      </c>
      <c r="CNN273" s="7" t="s">
        <v>303</v>
      </c>
      <c r="CNO273" s="7" t="s">
        <v>303</v>
      </c>
      <c r="CNP273" s="7" t="s">
        <v>303</v>
      </c>
      <c r="CNQ273" s="7" t="s">
        <v>303</v>
      </c>
      <c r="CNR273" s="7" t="s">
        <v>303</v>
      </c>
      <c r="CNS273" s="7" t="s">
        <v>303</v>
      </c>
      <c r="CNT273" s="7" t="s">
        <v>303</v>
      </c>
      <c r="CNU273" s="7" t="s">
        <v>303</v>
      </c>
      <c r="CNV273" s="7" t="s">
        <v>303</v>
      </c>
      <c r="CNW273" s="7" t="s">
        <v>303</v>
      </c>
      <c r="CNX273" s="7" t="s">
        <v>303</v>
      </c>
      <c r="CNY273" s="7" t="s">
        <v>303</v>
      </c>
      <c r="CNZ273" s="7" t="s">
        <v>303</v>
      </c>
      <c r="COA273" s="7" t="s">
        <v>303</v>
      </c>
      <c r="COB273" s="7" t="s">
        <v>303</v>
      </c>
      <c r="COC273" s="7" t="s">
        <v>303</v>
      </c>
      <c r="COD273" s="7" t="s">
        <v>303</v>
      </c>
      <c r="COE273" s="7" t="s">
        <v>303</v>
      </c>
      <c r="COF273" s="7" t="s">
        <v>303</v>
      </c>
      <c r="COG273" s="7" t="s">
        <v>303</v>
      </c>
      <c r="COH273" s="7" t="s">
        <v>303</v>
      </c>
      <c r="COI273" s="7" t="s">
        <v>303</v>
      </c>
      <c r="COJ273" s="7" t="s">
        <v>303</v>
      </c>
      <c r="COK273" s="7" t="s">
        <v>303</v>
      </c>
      <c r="COL273" s="7" t="s">
        <v>303</v>
      </c>
      <c r="COM273" s="7" t="s">
        <v>303</v>
      </c>
      <c r="CON273" s="7" t="s">
        <v>303</v>
      </c>
      <c r="COO273" s="7" t="s">
        <v>303</v>
      </c>
      <c r="COP273" s="7" t="s">
        <v>303</v>
      </c>
      <c r="COQ273" s="7" t="s">
        <v>303</v>
      </c>
      <c r="COR273" s="7" t="s">
        <v>303</v>
      </c>
      <c r="COS273" s="7" t="s">
        <v>303</v>
      </c>
      <c r="COT273" s="7" t="s">
        <v>303</v>
      </c>
      <c r="COU273" s="7" t="s">
        <v>303</v>
      </c>
      <c r="COV273" s="7" t="s">
        <v>303</v>
      </c>
      <c r="COW273" s="7" t="s">
        <v>303</v>
      </c>
      <c r="COX273" s="7" t="s">
        <v>303</v>
      </c>
      <c r="COY273" s="7" t="s">
        <v>303</v>
      </c>
      <c r="COZ273" s="7" t="s">
        <v>303</v>
      </c>
      <c r="CPA273" s="7" t="s">
        <v>303</v>
      </c>
      <c r="CPB273" s="7" t="s">
        <v>303</v>
      </c>
      <c r="CPC273" s="7" t="s">
        <v>303</v>
      </c>
      <c r="CPD273" s="7" t="s">
        <v>303</v>
      </c>
      <c r="CPE273" s="7" t="s">
        <v>303</v>
      </c>
      <c r="CPF273" s="7" t="s">
        <v>303</v>
      </c>
      <c r="CPG273" s="7" t="s">
        <v>303</v>
      </c>
      <c r="CPH273" s="7" t="s">
        <v>303</v>
      </c>
      <c r="CPI273" s="7" t="s">
        <v>303</v>
      </c>
      <c r="CPJ273" s="7" t="s">
        <v>303</v>
      </c>
      <c r="CPK273" s="7" t="s">
        <v>303</v>
      </c>
      <c r="CPL273" s="7" t="s">
        <v>303</v>
      </c>
      <c r="CPM273" s="7" t="s">
        <v>303</v>
      </c>
      <c r="CPN273" s="7" t="s">
        <v>303</v>
      </c>
      <c r="CPO273" s="7" t="s">
        <v>303</v>
      </c>
      <c r="CPP273" s="7" t="s">
        <v>303</v>
      </c>
      <c r="CPQ273" s="7" t="s">
        <v>303</v>
      </c>
      <c r="CPR273" s="7" t="s">
        <v>303</v>
      </c>
      <c r="CPS273" s="7" t="s">
        <v>303</v>
      </c>
      <c r="CPT273" s="7" t="s">
        <v>303</v>
      </c>
      <c r="CPU273" s="7" t="s">
        <v>303</v>
      </c>
      <c r="CPV273" s="7" t="s">
        <v>303</v>
      </c>
      <c r="CPW273" s="7" t="s">
        <v>303</v>
      </c>
      <c r="CPX273" s="7" t="s">
        <v>303</v>
      </c>
      <c r="CPY273" s="7" t="s">
        <v>303</v>
      </c>
      <c r="CPZ273" s="7" t="s">
        <v>303</v>
      </c>
      <c r="CQA273" s="7" t="s">
        <v>303</v>
      </c>
      <c r="CQB273" s="7" t="s">
        <v>303</v>
      </c>
      <c r="CQC273" s="7" t="s">
        <v>303</v>
      </c>
      <c r="CQD273" s="7" t="s">
        <v>303</v>
      </c>
      <c r="CQE273" s="7" t="s">
        <v>303</v>
      </c>
      <c r="CQF273" s="7" t="s">
        <v>303</v>
      </c>
      <c r="CQG273" s="7" t="s">
        <v>303</v>
      </c>
      <c r="CQH273" s="7" t="s">
        <v>303</v>
      </c>
      <c r="CQI273" s="7" t="s">
        <v>303</v>
      </c>
      <c r="CQJ273" s="7" t="s">
        <v>303</v>
      </c>
      <c r="CQK273" s="7" t="s">
        <v>303</v>
      </c>
      <c r="CQL273" s="7" t="s">
        <v>303</v>
      </c>
      <c r="CQM273" s="7" t="s">
        <v>303</v>
      </c>
      <c r="CQN273" s="7" t="s">
        <v>303</v>
      </c>
      <c r="CQO273" s="7" t="s">
        <v>303</v>
      </c>
      <c r="CQP273" s="7" t="s">
        <v>303</v>
      </c>
      <c r="CQQ273" s="7" t="s">
        <v>303</v>
      </c>
      <c r="CQR273" s="7" t="s">
        <v>303</v>
      </c>
      <c r="CQS273" s="7" t="s">
        <v>303</v>
      </c>
      <c r="CQT273" s="7" t="s">
        <v>303</v>
      </c>
      <c r="CQU273" s="7" t="s">
        <v>303</v>
      </c>
      <c r="CQV273" s="7" t="s">
        <v>303</v>
      </c>
      <c r="CQW273" s="7" t="s">
        <v>303</v>
      </c>
      <c r="CQX273" s="7" t="s">
        <v>303</v>
      </c>
      <c r="CQY273" s="7" t="s">
        <v>303</v>
      </c>
      <c r="CQZ273" s="7" t="s">
        <v>303</v>
      </c>
      <c r="CRA273" s="7" t="s">
        <v>303</v>
      </c>
      <c r="CRB273" s="7" t="s">
        <v>303</v>
      </c>
      <c r="CRC273" s="7" t="s">
        <v>303</v>
      </c>
      <c r="CRD273" s="7" t="s">
        <v>303</v>
      </c>
      <c r="CRE273" s="7" t="s">
        <v>303</v>
      </c>
      <c r="CRF273" s="7" t="s">
        <v>303</v>
      </c>
      <c r="CRG273" s="7" t="s">
        <v>303</v>
      </c>
      <c r="CRH273" s="7" t="s">
        <v>303</v>
      </c>
      <c r="CRI273" s="7" t="s">
        <v>303</v>
      </c>
      <c r="CRJ273" s="7" t="s">
        <v>303</v>
      </c>
      <c r="CRK273" s="7" t="s">
        <v>303</v>
      </c>
      <c r="CRL273" s="7" t="s">
        <v>303</v>
      </c>
      <c r="CRM273" s="7" t="s">
        <v>303</v>
      </c>
      <c r="CRN273" s="7" t="s">
        <v>303</v>
      </c>
      <c r="CRO273" s="7" t="s">
        <v>303</v>
      </c>
      <c r="CRP273" s="7" t="s">
        <v>303</v>
      </c>
      <c r="CRQ273" s="7" t="s">
        <v>303</v>
      </c>
      <c r="CRR273" s="7" t="s">
        <v>303</v>
      </c>
      <c r="CRS273" s="7" t="s">
        <v>303</v>
      </c>
      <c r="CRT273" s="7" t="s">
        <v>303</v>
      </c>
      <c r="CRU273" s="7" t="s">
        <v>303</v>
      </c>
      <c r="CRV273" s="7" t="s">
        <v>303</v>
      </c>
      <c r="CRW273" s="7" t="s">
        <v>303</v>
      </c>
      <c r="CRX273" s="7" t="s">
        <v>303</v>
      </c>
      <c r="CRY273" s="7" t="s">
        <v>303</v>
      </c>
      <c r="CRZ273" s="7" t="s">
        <v>303</v>
      </c>
      <c r="CSA273" s="7" t="s">
        <v>303</v>
      </c>
      <c r="CSB273" s="7" t="s">
        <v>303</v>
      </c>
      <c r="CSC273" s="7" t="s">
        <v>303</v>
      </c>
      <c r="CSD273" s="7" t="s">
        <v>303</v>
      </c>
      <c r="CSE273" s="7" t="s">
        <v>303</v>
      </c>
      <c r="CSF273" s="7" t="s">
        <v>303</v>
      </c>
      <c r="CSG273" s="7" t="s">
        <v>303</v>
      </c>
      <c r="CSH273" s="7" t="s">
        <v>303</v>
      </c>
      <c r="CSI273" s="7" t="s">
        <v>303</v>
      </c>
      <c r="CSJ273" s="7" t="s">
        <v>303</v>
      </c>
      <c r="CSK273" s="7" t="s">
        <v>303</v>
      </c>
      <c r="CSL273" s="7" t="s">
        <v>303</v>
      </c>
      <c r="CSM273" s="7" t="s">
        <v>303</v>
      </c>
      <c r="CSN273" s="7" t="s">
        <v>303</v>
      </c>
      <c r="CSO273" s="7" t="s">
        <v>303</v>
      </c>
      <c r="CSP273" s="7" t="s">
        <v>303</v>
      </c>
      <c r="CSQ273" s="7" t="s">
        <v>303</v>
      </c>
      <c r="CSR273" s="7" t="s">
        <v>303</v>
      </c>
      <c r="CSS273" s="7" t="s">
        <v>303</v>
      </c>
      <c r="CST273" s="7" t="s">
        <v>303</v>
      </c>
      <c r="CSU273" s="7" t="s">
        <v>303</v>
      </c>
      <c r="CSV273" s="7" t="s">
        <v>303</v>
      </c>
      <c r="CSW273" s="7" t="s">
        <v>303</v>
      </c>
      <c r="CSX273" s="7" t="s">
        <v>303</v>
      </c>
      <c r="CSY273" s="7" t="s">
        <v>303</v>
      </c>
      <c r="CSZ273" s="7" t="s">
        <v>303</v>
      </c>
      <c r="CTA273" s="7" t="s">
        <v>303</v>
      </c>
      <c r="CTB273" s="7" t="s">
        <v>303</v>
      </c>
      <c r="CTC273" s="7" t="s">
        <v>303</v>
      </c>
      <c r="CTD273" s="7" t="s">
        <v>303</v>
      </c>
      <c r="CTE273" s="7" t="s">
        <v>303</v>
      </c>
      <c r="CTF273" s="7" t="s">
        <v>303</v>
      </c>
      <c r="CTG273" s="7" t="s">
        <v>303</v>
      </c>
      <c r="CTH273" s="7" t="s">
        <v>303</v>
      </c>
      <c r="CTI273" s="7" t="s">
        <v>303</v>
      </c>
      <c r="CTJ273" s="7" t="s">
        <v>303</v>
      </c>
      <c r="CTK273" s="7" t="s">
        <v>303</v>
      </c>
      <c r="CTL273" s="7" t="s">
        <v>303</v>
      </c>
      <c r="CTM273" s="7" t="s">
        <v>303</v>
      </c>
      <c r="CTN273" s="7" t="s">
        <v>303</v>
      </c>
      <c r="CTO273" s="7" t="s">
        <v>303</v>
      </c>
      <c r="CTP273" s="7" t="s">
        <v>303</v>
      </c>
      <c r="CTQ273" s="7" t="s">
        <v>303</v>
      </c>
      <c r="CTR273" s="7" t="s">
        <v>303</v>
      </c>
      <c r="CTS273" s="7" t="s">
        <v>303</v>
      </c>
      <c r="CTT273" s="7" t="s">
        <v>303</v>
      </c>
      <c r="CTU273" s="7" t="s">
        <v>303</v>
      </c>
      <c r="CTV273" s="7" t="s">
        <v>303</v>
      </c>
      <c r="CTW273" s="7" t="s">
        <v>303</v>
      </c>
      <c r="CTX273" s="7" t="s">
        <v>303</v>
      </c>
      <c r="CTY273" s="7" t="s">
        <v>303</v>
      </c>
      <c r="CTZ273" s="7" t="s">
        <v>303</v>
      </c>
      <c r="CUA273" s="7" t="s">
        <v>303</v>
      </c>
      <c r="CUB273" s="7" t="s">
        <v>303</v>
      </c>
      <c r="CUC273" s="7" t="s">
        <v>303</v>
      </c>
      <c r="CUD273" s="7" t="s">
        <v>303</v>
      </c>
      <c r="CUE273" s="7" t="s">
        <v>303</v>
      </c>
      <c r="CUF273" s="7" t="s">
        <v>303</v>
      </c>
      <c r="CUG273" s="7" t="s">
        <v>303</v>
      </c>
      <c r="CUH273" s="7" t="s">
        <v>303</v>
      </c>
      <c r="CUI273" s="7" t="s">
        <v>303</v>
      </c>
      <c r="CUJ273" s="7" t="s">
        <v>303</v>
      </c>
      <c r="CUK273" s="7" t="s">
        <v>303</v>
      </c>
      <c r="CUL273" s="7" t="s">
        <v>303</v>
      </c>
      <c r="CUM273" s="7" t="s">
        <v>303</v>
      </c>
      <c r="CUN273" s="7" t="s">
        <v>303</v>
      </c>
      <c r="CUO273" s="7" t="s">
        <v>303</v>
      </c>
      <c r="CUP273" s="7" t="s">
        <v>303</v>
      </c>
      <c r="CUQ273" s="7" t="s">
        <v>303</v>
      </c>
      <c r="CUR273" s="7" t="s">
        <v>303</v>
      </c>
      <c r="CUS273" s="7" t="s">
        <v>303</v>
      </c>
      <c r="CUT273" s="7" t="s">
        <v>303</v>
      </c>
      <c r="CUU273" s="7" t="s">
        <v>303</v>
      </c>
      <c r="CUV273" s="7" t="s">
        <v>303</v>
      </c>
      <c r="CUW273" s="7" t="s">
        <v>303</v>
      </c>
      <c r="CUX273" s="7" t="s">
        <v>303</v>
      </c>
      <c r="CUY273" s="7" t="s">
        <v>303</v>
      </c>
      <c r="CUZ273" s="7" t="s">
        <v>303</v>
      </c>
      <c r="CVA273" s="7" t="s">
        <v>303</v>
      </c>
      <c r="CVB273" s="7" t="s">
        <v>303</v>
      </c>
      <c r="CVC273" s="7" t="s">
        <v>303</v>
      </c>
      <c r="CVD273" s="7" t="s">
        <v>303</v>
      </c>
      <c r="CVE273" s="7" t="s">
        <v>303</v>
      </c>
      <c r="CVF273" s="7" t="s">
        <v>303</v>
      </c>
      <c r="CVG273" s="7" t="s">
        <v>303</v>
      </c>
      <c r="CVH273" s="7" t="s">
        <v>303</v>
      </c>
      <c r="CVI273" s="7" t="s">
        <v>303</v>
      </c>
      <c r="CVJ273" s="7" t="s">
        <v>303</v>
      </c>
      <c r="CVK273" s="7" t="s">
        <v>303</v>
      </c>
      <c r="CVL273" s="7" t="s">
        <v>303</v>
      </c>
      <c r="CVM273" s="7" t="s">
        <v>303</v>
      </c>
      <c r="CVN273" s="7" t="s">
        <v>303</v>
      </c>
      <c r="CVO273" s="7" t="s">
        <v>303</v>
      </c>
      <c r="CVP273" s="7" t="s">
        <v>303</v>
      </c>
      <c r="CVQ273" s="7" t="s">
        <v>303</v>
      </c>
      <c r="CVR273" s="7" t="s">
        <v>303</v>
      </c>
      <c r="CVS273" s="7" t="s">
        <v>303</v>
      </c>
      <c r="CVT273" s="7" t="s">
        <v>303</v>
      </c>
      <c r="CVU273" s="7" t="s">
        <v>303</v>
      </c>
      <c r="CVV273" s="7" t="s">
        <v>303</v>
      </c>
      <c r="CVW273" s="7" t="s">
        <v>303</v>
      </c>
      <c r="CVX273" s="7" t="s">
        <v>303</v>
      </c>
      <c r="CVY273" s="7" t="s">
        <v>303</v>
      </c>
      <c r="CVZ273" s="7" t="s">
        <v>303</v>
      </c>
      <c r="CWA273" s="7" t="s">
        <v>303</v>
      </c>
      <c r="CWB273" s="7" t="s">
        <v>303</v>
      </c>
      <c r="CWC273" s="7" t="s">
        <v>303</v>
      </c>
      <c r="CWD273" s="7" t="s">
        <v>303</v>
      </c>
      <c r="CWE273" s="7" t="s">
        <v>303</v>
      </c>
      <c r="CWF273" s="7" t="s">
        <v>303</v>
      </c>
      <c r="CWG273" s="7" t="s">
        <v>303</v>
      </c>
      <c r="CWH273" s="7" t="s">
        <v>303</v>
      </c>
      <c r="CWI273" s="7" t="s">
        <v>303</v>
      </c>
      <c r="CWJ273" s="7" t="s">
        <v>303</v>
      </c>
      <c r="CWK273" s="7" t="s">
        <v>303</v>
      </c>
      <c r="CWL273" s="7" t="s">
        <v>303</v>
      </c>
      <c r="CWM273" s="7" t="s">
        <v>303</v>
      </c>
      <c r="CWN273" s="7" t="s">
        <v>303</v>
      </c>
      <c r="CWO273" s="7" t="s">
        <v>303</v>
      </c>
      <c r="CWP273" s="7" t="s">
        <v>303</v>
      </c>
      <c r="CWQ273" s="7" t="s">
        <v>303</v>
      </c>
      <c r="CWR273" s="7" t="s">
        <v>303</v>
      </c>
      <c r="CWS273" s="7" t="s">
        <v>303</v>
      </c>
      <c r="CWT273" s="7" t="s">
        <v>303</v>
      </c>
      <c r="CWU273" s="7" t="s">
        <v>303</v>
      </c>
      <c r="CWV273" s="7" t="s">
        <v>303</v>
      </c>
      <c r="CWW273" s="7" t="s">
        <v>303</v>
      </c>
      <c r="CWX273" s="7" t="s">
        <v>303</v>
      </c>
      <c r="CWY273" s="7" t="s">
        <v>303</v>
      </c>
      <c r="CWZ273" s="7" t="s">
        <v>303</v>
      </c>
      <c r="CXA273" s="7" t="s">
        <v>303</v>
      </c>
      <c r="CXB273" s="7" t="s">
        <v>303</v>
      </c>
      <c r="CXC273" s="7" t="s">
        <v>303</v>
      </c>
      <c r="CXD273" s="7" t="s">
        <v>303</v>
      </c>
      <c r="CXE273" s="7" t="s">
        <v>303</v>
      </c>
      <c r="CXF273" s="7" t="s">
        <v>303</v>
      </c>
      <c r="CXG273" s="7" t="s">
        <v>303</v>
      </c>
      <c r="CXH273" s="7" t="s">
        <v>303</v>
      </c>
      <c r="CXI273" s="7" t="s">
        <v>303</v>
      </c>
      <c r="CXJ273" s="7" t="s">
        <v>303</v>
      </c>
      <c r="CXK273" s="7" t="s">
        <v>303</v>
      </c>
      <c r="CXL273" s="7" t="s">
        <v>303</v>
      </c>
      <c r="CXM273" s="7" t="s">
        <v>303</v>
      </c>
      <c r="CXN273" s="7" t="s">
        <v>303</v>
      </c>
      <c r="CXO273" s="7" t="s">
        <v>303</v>
      </c>
      <c r="CXP273" s="7" t="s">
        <v>303</v>
      </c>
      <c r="CXQ273" s="7" t="s">
        <v>303</v>
      </c>
      <c r="CXR273" s="7" t="s">
        <v>303</v>
      </c>
      <c r="CXS273" s="7" t="s">
        <v>303</v>
      </c>
      <c r="CXT273" s="7" t="s">
        <v>303</v>
      </c>
      <c r="CXU273" s="7" t="s">
        <v>303</v>
      </c>
      <c r="CXV273" s="7" t="s">
        <v>303</v>
      </c>
      <c r="CXW273" s="7" t="s">
        <v>303</v>
      </c>
      <c r="CXX273" s="7" t="s">
        <v>303</v>
      </c>
      <c r="CXY273" s="7" t="s">
        <v>303</v>
      </c>
      <c r="CXZ273" s="7" t="s">
        <v>303</v>
      </c>
      <c r="CYA273" s="7" t="s">
        <v>303</v>
      </c>
      <c r="CYB273" s="7" t="s">
        <v>303</v>
      </c>
      <c r="CYC273" s="7" t="s">
        <v>303</v>
      </c>
      <c r="CYD273" s="7" t="s">
        <v>303</v>
      </c>
      <c r="CYE273" s="7" t="s">
        <v>303</v>
      </c>
      <c r="CYF273" s="7" t="s">
        <v>303</v>
      </c>
      <c r="CYG273" s="7" t="s">
        <v>303</v>
      </c>
      <c r="CYH273" s="7" t="s">
        <v>303</v>
      </c>
      <c r="CYI273" s="7" t="s">
        <v>303</v>
      </c>
      <c r="CYJ273" s="7" t="s">
        <v>303</v>
      </c>
      <c r="CYK273" s="7" t="s">
        <v>303</v>
      </c>
      <c r="CYL273" s="7" t="s">
        <v>303</v>
      </c>
      <c r="CYM273" s="7" t="s">
        <v>303</v>
      </c>
      <c r="CYN273" s="7" t="s">
        <v>303</v>
      </c>
      <c r="CYO273" s="7" t="s">
        <v>303</v>
      </c>
      <c r="CYP273" s="7" t="s">
        <v>303</v>
      </c>
      <c r="CYQ273" s="7" t="s">
        <v>303</v>
      </c>
      <c r="CYR273" s="7" t="s">
        <v>303</v>
      </c>
      <c r="CYS273" s="7" t="s">
        <v>303</v>
      </c>
      <c r="CYT273" s="7" t="s">
        <v>303</v>
      </c>
      <c r="CYU273" s="7" t="s">
        <v>303</v>
      </c>
      <c r="CYV273" s="7" t="s">
        <v>303</v>
      </c>
      <c r="CYW273" s="7" t="s">
        <v>303</v>
      </c>
      <c r="CYX273" s="7" t="s">
        <v>303</v>
      </c>
      <c r="CYY273" s="7" t="s">
        <v>303</v>
      </c>
      <c r="CYZ273" s="7" t="s">
        <v>303</v>
      </c>
      <c r="CZA273" s="7" t="s">
        <v>303</v>
      </c>
      <c r="CZB273" s="7" t="s">
        <v>303</v>
      </c>
      <c r="CZC273" s="7" t="s">
        <v>303</v>
      </c>
      <c r="CZD273" s="7" t="s">
        <v>303</v>
      </c>
      <c r="CZE273" s="7" t="s">
        <v>303</v>
      </c>
      <c r="CZF273" s="7" t="s">
        <v>303</v>
      </c>
      <c r="CZG273" s="7" t="s">
        <v>303</v>
      </c>
      <c r="CZH273" s="7" t="s">
        <v>303</v>
      </c>
      <c r="CZI273" s="7" t="s">
        <v>303</v>
      </c>
      <c r="CZJ273" s="7" t="s">
        <v>303</v>
      </c>
      <c r="CZK273" s="7" t="s">
        <v>303</v>
      </c>
      <c r="CZL273" s="7" t="s">
        <v>303</v>
      </c>
      <c r="CZM273" s="7" t="s">
        <v>303</v>
      </c>
      <c r="CZN273" s="7" t="s">
        <v>303</v>
      </c>
      <c r="CZO273" s="7" t="s">
        <v>303</v>
      </c>
      <c r="CZP273" s="7" t="s">
        <v>303</v>
      </c>
      <c r="CZQ273" s="7" t="s">
        <v>303</v>
      </c>
      <c r="CZR273" s="7" t="s">
        <v>303</v>
      </c>
      <c r="CZS273" s="7" t="s">
        <v>303</v>
      </c>
      <c r="CZT273" s="7" t="s">
        <v>303</v>
      </c>
      <c r="CZU273" s="7" t="s">
        <v>303</v>
      </c>
      <c r="CZV273" s="7" t="s">
        <v>303</v>
      </c>
      <c r="CZW273" s="7" t="s">
        <v>303</v>
      </c>
      <c r="CZX273" s="7" t="s">
        <v>303</v>
      </c>
      <c r="CZY273" s="7" t="s">
        <v>303</v>
      </c>
      <c r="CZZ273" s="7" t="s">
        <v>303</v>
      </c>
      <c r="DAA273" s="7" t="s">
        <v>303</v>
      </c>
      <c r="DAB273" s="7" t="s">
        <v>303</v>
      </c>
      <c r="DAC273" s="7" t="s">
        <v>303</v>
      </c>
      <c r="DAD273" s="7" t="s">
        <v>303</v>
      </c>
      <c r="DAE273" s="7" t="s">
        <v>303</v>
      </c>
      <c r="DAF273" s="7" t="s">
        <v>303</v>
      </c>
      <c r="DAG273" s="7" t="s">
        <v>303</v>
      </c>
      <c r="DAH273" s="7" t="s">
        <v>303</v>
      </c>
      <c r="DAI273" s="7" t="s">
        <v>303</v>
      </c>
      <c r="DAJ273" s="7" t="s">
        <v>303</v>
      </c>
      <c r="DAK273" s="7" t="s">
        <v>303</v>
      </c>
      <c r="DAL273" s="7" t="s">
        <v>303</v>
      </c>
      <c r="DAM273" s="7" t="s">
        <v>303</v>
      </c>
      <c r="DAN273" s="7" t="s">
        <v>303</v>
      </c>
      <c r="DAO273" s="7" t="s">
        <v>303</v>
      </c>
      <c r="DAP273" s="7" t="s">
        <v>303</v>
      </c>
      <c r="DAQ273" s="7" t="s">
        <v>303</v>
      </c>
      <c r="DAR273" s="7" t="s">
        <v>303</v>
      </c>
      <c r="DAS273" s="7" t="s">
        <v>303</v>
      </c>
      <c r="DAT273" s="7" t="s">
        <v>303</v>
      </c>
      <c r="DAU273" s="7" t="s">
        <v>303</v>
      </c>
      <c r="DAV273" s="7" t="s">
        <v>303</v>
      </c>
      <c r="DAW273" s="7" t="s">
        <v>303</v>
      </c>
      <c r="DAX273" s="7" t="s">
        <v>303</v>
      </c>
      <c r="DAY273" s="7" t="s">
        <v>303</v>
      </c>
      <c r="DAZ273" s="7" t="s">
        <v>303</v>
      </c>
      <c r="DBA273" s="7" t="s">
        <v>303</v>
      </c>
      <c r="DBB273" s="7" t="s">
        <v>303</v>
      </c>
      <c r="DBC273" s="7" t="s">
        <v>303</v>
      </c>
      <c r="DBD273" s="7" t="s">
        <v>303</v>
      </c>
      <c r="DBE273" s="7" t="s">
        <v>303</v>
      </c>
      <c r="DBF273" s="7" t="s">
        <v>303</v>
      </c>
      <c r="DBG273" s="7" t="s">
        <v>303</v>
      </c>
      <c r="DBH273" s="7" t="s">
        <v>303</v>
      </c>
      <c r="DBI273" s="7" t="s">
        <v>303</v>
      </c>
      <c r="DBJ273" s="7" t="s">
        <v>303</v>
      </c>
      <c r="DBK273" s="7" t="s">
        <v>303</v>
      </c>
      <c r="DBL273" s="7" t="s">
        <v>303</v>
      </c>
      <c r="DBM273" s="7" t="s">
        <v>303</v>
      </c>
      <c r="DBN273" s="7" t="s">
        <v>303</v>
      </c>
      <c r="DBO273" s="7" t="s">
        <v>303</v>
      </c>
      <c r="DBP273" s="7" t="s">
        <v>303</v>
      </c>
      <c r="DBQ273" s="7" t="s">
        <v>303</v>
      </c>
      <c r="DBR273" s="7" t="s">
        <v>303</v>
      </c>
      <c r="DBS273" s="7" t="s">
        <v>303</v>
      </c>
      <c r="DBT273" s="7" t="s">
        <v>303</v>
      </c>
      <c r="DBU273" s="7" t="s">
        <v>303</v>
      </c>
      <c r="DBV273" s="7" t="s">
        <v>303</v>
      </c>
      <c r="DBW273" s="7" t="s">
        <v>303</v>
      </c>
      <c r="DBX273" s="7" t="s">
        <v>303</v>
      </c>
      <c r="DBY273" s="7" t="s">
        <v>303</v>
      </c>
      <c r="DBZ273" s="7" t="s">
        <v>303</v>
      </c>
      <c r="DCA273" s="7" t="s">
        <v>303</v>
      </c>
      <c r="DCB273" s="7" t="s">
        <v>303</v>
      </c>
      <c r="DCC273" s="7" t="s">
        <v>303</v>
      </c>
      <c r="DCD273" s="7" t="s">
        <v>303</v>
      </c>
      <c r="DCE273" s="7" t="s">
        <v>303</v>
      </c>
      <c r="DCF273" s="7" t="s">
        <v>303</v>
      </c>
      <c r="DCG273" s="7" t="s">
        <v>303</v>
      </c>
      <c r="DCH273" s="7" t="s">
        <v>303</v>
      </c>
      <c r="DCI273" s="7" t="s">
        <v>303</v>
      </c>
      <c r="DCJ273" s="7" t="s">
        <v>303</v>
      </c>
      <c r="DCK273" s="7" t="s">
        <v>303</v>
      </c>
      <c r="DCL273" s="7" t="s">
        <v>303</v>
      </c>
      <c r="DCM273" s="7" t="s">
        <v>303</v>
      </c>
      <c r="DCN273" s="7" t="s">
        <v>303</v>
      </c>
      <c r="DCO273" s="7" t="s">
        <v>303</v>
      </c>
      <c r="DCP273" s="7" t="s">
        <v>303</v>
      </c>
      <c r="DCQ273" s="7" t="s">
        <v>303</v>
      </c>
      <c r="DCR273" s="7" t="s">
        <v>303</v>
      </c>
      <c r="DCS273" s="7" t="s">
        <v>303</v>
      </c>
      <c r="DCT273" s="7" t="s">
        <v>303</v>
      </c>
      <c r="DCU273" s="7" t="s">
        <v>303</v>
      </c>
      <c r="DCV273" s="7" t="s">
        <v>303</v>
      </c>
      <c r="DCW273" s="7" t="s">
        <v>303</v>
      </c>
      <c r="DCX273" s="7" t="s">
        <v>303</v>
      </c>
      <c r="DCY273" s="7" t="s">
        <v>303</v>
      </c>
      <c r="DCZ273" s="7" t="s">
        <v>303</v>
      </c>
      <c r="DDA273" s="7" t="s">
        <v>303</v>
      </c>
      <c r="DDB273" s="7" t="s">
        <v>303</v>
      </c>
      <c r="DDC273" s="7" t="s">
        <v>303</v>
      </c>
      <c r="DDD273" s="7" t="s">
        <v>303</v>
      </c>
      <c r="DDE273" s="7" t="s">
        <v>303</v>
      </c>
      <c r="DDF273" s="7" t="s">
        <v>303</v>
      </c>
      <c r="DDG273" s="7" t="s">
        <v>303</v>
      </c>
      <c r="DDH273" s="7" t="s">
        <v>303</v>
      </c>
      <c r="DDI273" s="7" t="s">
        <v>303</v>
      </c>
      <c r="DDJ273" s="7" t="s">
        <v>303</v>
      </c>
      <c r="DDK273" s="7" t="s">
        <v>303</v>
      </c>
      <c r="DDL273" s="7" t="s">
        <v>303</v>
      </c>
      <c r="DDM273" s="7" t="s">
        <v>303</v>
      </c>
      <c r="DDN273" s="7" t="s">
        <v>303</v>
      </c>
      <c r="DDO273" s="7" t="s">
        <v>303</v>
      </c>
      <c r="DDP273" s="7" t="s">
        <v>303</v>
      </c>
      <c r="DDQ273" s="7" t="s">
        <v>303</v>
      </c>
      <c r="DDR273" s="7" t="s">
        <v>303</v>
      </c>
      <c r="DDS273" s="7" t="s">
        <v>303</v>
      </c>
      <c r="DDT273" s="7" t="s">
        <v>303</v>
      </c>
      <c r="DDU273" s="7" t="s">
        <v>303</v>
      </c>
      <c r="DDV273" s="7" t="s">
        <v>303</v>
      </c>
      <c r="DDW273" s="7" t="s">
        <v>303</v>
      </c>
      <c r="DDX273" s="7" t="s">
        <v>303</v>
      </c>
      <c r="DDY273" s="7" t="s">
        <v>303</v>
      </c>
      <c r="DDZ273" s="7" t="s">
        <v>303</v>
      </c>
      <c r="DEA273" s="7" t="s">
        <v>303</v>
      </c>
      <c r="DEB273" s="7" t="s">
        <v>303</v>
      </c>
      <c r="DEC273" s="7" t="s">
        <v>303</v>
      </c>
      <c r="DED273" s="7" t="s">
        <v>303</v>
      </c>
      <c r="DEE273" s="7" t="s">
        <v>303</v>
      </c>
      <c r="DEF273" s="7" t="s">
        <v>303</v>
      </c>
      <c r="DEG273" s="7" t="s">
        <v>303</v>
      </c>
      <c r="DEH273" s="7" t="s">
        <v>303</v>
      </c>
      <c r="DEI273" s="7" t="s">
        <v>303</v>
      </c>
      <c r="DEJ273" s="7" t="s">
        <v>303</v>
      </c>
      <c r="DEK273" s="7" t="s">
        <v>303</v>
      </c>
      <c r="DEL273" s="7" t="s">
        <v>303</v>
      </c>
      <c r="DEM273" s="7" t="s">
        <v>303</v>
      </c>
      <c r="DEN273" s="7" t="s">
        <v>303</v>
      </c>
      <c r="DEO273" s="7" t="s">
        <v>303</v>
      </c>
      <c r="DEP273" s="7" t="s">
        <v>303</v>
      </c>
      <c r="DEQ273" s="7" t="s">
        <v>303</v>
      </c>
      <c r="DER273" s="7" t="s">
        <v>303</v>
      </c>
      <c r="DES273" s="7" t="s">
        <v>303</v>
      </c>
      <c r="DET273" s="7" t="s">
        <v>303</v>
      </c>
      <c r="DEU273" s="7" t="s">
        <v>303</v>
      </c>
      <c r="DEV273" s="7" t="s">
        <v>303</v>
      </c>
      <c r="DEW273" s="7" t="s">
        <v>303</v>
      </c>
      <c r="DEX273" s="7" t="s">
        <v>303</v>
      </c>
      <c r="DEY273" s="7" t="s">
        <v>303</v>
      </c>
      <c r="DEZ273" s="7" t="s">
        <v>303</v>
      </c>
      <c r="DFA273" s="7" t="s">
        <v>303</v>
      </c>
      <c r="DFB273" s="7" t="s">
        <v>303</v>
      </c>
      <c r="DFC273" s="7" t="s">
        <v>303</v>
      </c>
      <c r="DFD273" s="7" t="s">
        <v>303</v>
      </c>
      <c r="DFE273" s="7" t="s">
        <v>303</v>
      </c>
      <c r="DFF273" s="7" t="s">
        <v>303</v>
      </c>
      <c r="DFG273" s="7" t="s">
        <v>303</v>
      </c>
      <c r="DFH273" s="7" t="s">
        <v>303</v>
      </c>
      <c r="DFI273" s="7" t="s">
        <v>303</v>
      </c>
      <c r="DFJ273" s="7" t="s">
        <v>303</v>
      </c>
      <c r="DFK273" s="7" t="s">
        <v>303</v>
      </c>
      <c r="DFL273" s="7" t="s">
        <v>303</v>
      </c>
      <c r="DFM273" s="7" t="s">
        <v>303</v>
      </c>
      <c r="DFN273" s="7" t="s">
        <v>303</v>
      </c>
      <c r="DFO273" s="7" t="s">
        <v>303</v>
      </c>
      <c r="DFP273" s="7" t="s">
        <v>303</v>
      </c>
      <c r="DFQ273" s="7" t="s">
        <v>303</v>
      </c>
      <c r="DFR273" s="7" t="s">
        <v>303</v>
      </c>
      <c r="DFS273" s="7" t="s">
        <v>303</v>
      </c>
      <c r="DFT273" s="7" t="s">
        <v>303</v>
      </c>
      <c r="DFU273" s="7" t="s">
        <v>303</v>
      </c>
      <c r="DFV273" s="7" t="s">
        <v>303</v>
      </c>
      <c r="DFW273" s="7" t="s">
        <v>303</v>
      </c>
      <c r="DFX273" s="7" t="s">
        <v>303</v>
      </c>
      <c r="DFY273" s="7" t="s">
        <v>303</v>
      </c>
      <c r="DFZ273" s="7" t="s">
        <v>303</v>
      </c>
      <c r="DGA273" s="7" t="s">
        <v>303</v>
      </c>
      <c r="DGB273" s="7" t="s">
        <v>303</v>
      </c>
      <c r="DGC273" s="7" t="s">
        <v>303</v>
      </c>
      <c r="DGD273" s="7" t="s">
        <v>303</v>
      </c>
      <c r="DGE273" s="7" t="s">
        <v>303</v>
      </c>
      <c r="DGF273" s="7" t="s">
        <v>303</v>
      </c>
      <c r="DGG273" s="7" t="s">
        <v>303</v>
      </c>
      <c r="DGH273" s="7" t="s">
        <v>303</v>
      </c>
      <c r="DGI273" s="7" t="s">
        <v>303</v>
      </c>
      <c r="DGJ273" s="7" t="s">
        <v>303</v>
      </c>
      <c r="DGK273" s="7" t="s">
        <v>303</v>
      </c>
      <c r="DGL273" s="7" t="s">
        <v>303</v>
      </c>
      <c r="DGM273" s="7" t="s">
        <v>303</v>
      </c>
      <c r="DGN273" s="7" t="s">
        <v>303</v>
      </c>
      <c r="DGO273" s="7" t="s">
        <v>303</v>
      </c>
      <c r="DGP273" s="7" t="s">
        <v>303</v>
      </c>
      <c r="DGQ273" s="7" t="s">
        <v>303</v>
      </c>
      <c r="DGR273" s="7" t="s">
        <v>303</v>
      </c>
      <c r="DGS273" s="7" t="s">
        <v>303</v>
      </c>
      <c r="DGT273" s="7" t="s">
        <v>303</v>
      </c>
      <c r="DGU273" s="7" t="s">
        <v>303</v>
      </c>
      <c r="DGV273" s="7" t="s">
        <v>303</v>
      </c>
      <c r="DGW273" s="7" t="s">
        <v>303</v>
      </c>
      <c r="DGX273" s="7" t="s">
        <v>303</v>
      </c>
      <c r="DGY273" s="7" t="s">
        <v>303</v>
      </c>
      <c r="DGZ273" s="7" t="s">
        <v>303</v>
      </c>
      <c r="DHA273" s="7" t="s">
        <v>303</v>
      </c>
      <c r="DHB273" s="7" t="s">
        <v>303</v>
      </c>
      <c r="DHC273" s="7" t="s">
        <v>303</v>
      </c>
      <c r="DHD273" s="7" t="s">
        <v>303</v>
      </c>
      <c r="DHE273" s="7" t="s">
        <v>303</v>
      </c>
      <c r="DHF273" s="7" t="s">
        <v>303</v>
      </c>
      <c r="DHG273" s="7" t="s">
        <v>303</v>
      </c>
      <c r="DHH273" s="7" t="s">
        <v>303</v>
      </c>
      <c r="DHI273" s="7" t="s">
        <v>303</v>
      </c>
      <c r="DHJ273" s="7" t="s">
        <v>303</v>
      </c>
      <c r="DHK273" s="7" t="s">
        <v>303</v>
      </c>
      <c r="DHL273" s="7" t="s">
        <v>303</v>
      </c>
      <c r="DHM273" s="7" t="s">
        <v>303</v>
      </c>
      <c r="DHN273" s="7" t="s">
        <v>303</v>
      </c>
      <c r="DHO273" s="7" t="s">
        <v>303</v>
      </c>
      <c r="DHP273" s="7" t="s">
        <v>303</v>
      </c>
      <c r="DHQ273" s="7" t="s">
        <v>303</v>
      </c>
      <c r="DHR273" s="7" t="s">
        <v>303</v>
      </c>
      <c r="DHS273" s="7" t="s">
        <v>303</v>
      </c>
      <c r="DHT273" s="7" t="s">
        <v>303</v>
      </c>
      <c r="DHU273" s="7" t="s">
        <v>303</v>
      </c>
      <c r="DHV273" s="7" t="s">
        <v>303</v>
      </c>
      <c r="DHW273" s="7" t="s">
        <v>303</v>
      </c>
      <c r="DHX273" s="7" t="s">
        <v>303</v>
      </c>
      <c r="DHY273" s="7" t="s">
        <v>303</v>
      </c>
      <c r="DHZ273" s="7" t="s">
        <v>303</v>
      </c>
      <c r="DIA273" s="7" t="s">
        <v>303</v>
      </c>
      <c r="DIB273" s="7" t="s">
        <v>303</v>
      </c>
      <c r="DIC273" s="7" t="s">
        <v>303</v>
      </c>
      <c r="DID273" s="7" t="s">
        <v>303</v>
      </c>
      <c r="DIE273" s="7" t="s">
        <v>303</v>
      </c>
      <c r="DIF273" s="7" t="s">
        <v>303</v>
      </c>
      <c r="DIG273" s="7" t="s">
        <v>303</v>
      </c>
      <c r="DIH273" s="7" t="s">
        <v>303</v>
      </c>
      <c r="DII273" s="7" t="s">
        <v>303</v>
      </c>
      <c r="DIJ273" s="7" t="s">
        <v>303</v>
      </c>
      <c r="DIK273" s="7" t="s">
        <v>303</v>
      </c>
      <c r="DIL273" s="7" t="s">
        <v>303</v>
      </c>
      <c r="DIM273" s="7" t="s">
        <v>303</v>
      </c>
      <c r="DIN273" s="7" t="s">
        <v>303</v>
      </c>
      <c r="DIO273" s="7" t="s">
        <v>303</v>
      </c>
      <c r="DIP273" s="7" t="s">
        <v>303</v>
      </c>
      <c r="DIQ273" s="7" t="s">
        <v>303</v>
      </c>
      <c r="DIR273" s="7" t="s">
        <v>303</v>
      </c>
      <c r="DIS273" s="7" t="s">
        <v>303</v>
      </c>
      <c r="DIT273" s="7" t="s">
        <v>303</v>
      </c>
      <c r="DIU273" s="7" t="s">
        <v>303</v>
      </c>
      <c r="DIV273" s="7" t="s">
        <v>303</v>
      </c>
      <c r="DIW273" s="7" t="s">
        <v>303</v>
      </c>
      <c r="DIX273" s="7" t="s">
        <v>303</v>
      </c>
      <c r="DIY273" s="7" t="s">
        <v>303</v>
      </c>
      <c r="DIZ273" s="7" t="s">
        <v>303</v>
      </c>
      <c r="DJA273" s="7" t="s">
        <v>303</v>
      </c>
      <c r="DJB273" s="7" t="s">
        <v>303</v>
      </c>
      <c r="DJC273" s="7" t="s">
        <v>303</v>
      </c>
      <c r="DJD273" s="7" t="s">
        <v>303</v>
      </c>
      <c r="DJE273" s="7" t="s">
        <v>303</v>
      </c>
      <c r="DJF273" s="7" t="s">
        <v>303</v>
      </c>
      <c r="DJG273" s="7" t="s">
        <v>303</v>
      </c>
      <c r="DJH273" s="7" t="s">
        <v>303</v>
      </c>
      <c r="DJI273" s="7" t="s">
        <v>303</v>
      </c>
      <c r="DJJ273" s="7" t="s">
        <v>303</v>
      </c>
      <c r="DJK273" s="7" t="s">
        <v>303</v>
      </c>
      <c r="DJL273" s="7" t="s">
        <v>303</v>
      </c>
      <c r="DJM273" s="7" t="s">
        <v>303</v>
      </c>
      <c r="DJN273" s="7" t="s">
        <v>303</v>
      </c>
      <c r="DJO273" s="7" t="s">
        <v>303</v>
      </c>
      <c r="DJP273" s="7" t="s">
        <v>303</v>
      </c>
      <c r="DJQ273" s="7" t="s">
        <v>303</v>
      </c>
      <c r="DJR273" s="7" t="s">
        <v>303</v>
      </c>
      <c r="DJS273" s="7" t="s">
        <v>303</v>
      </c>
      <c r="DJT273" s="7" t="s">
        <v>303</v>
      </c>
      <c r="DJU273" s="7" t="s">
        <v>303</v>
      </c>
      <c r="DJV273" s="7" t="s">
        <v>303</v>
      </c>
      <c r="DJW273" s="7" t="s">
        <v>303</v>
      </c>
      <c r="DJX273" s="7" t="s">
        <v>303</v>
      </c>
      <c r="DJY273" s="7" t="s">
        <v>303</v>
      </c>
      <c r="DJZ273" s="7" t="s">
        <v>303</v>
      </c>
      <c r="DKA273" s="7" t="s">
        <v>303</v>
      </c>
      <c r="DKB273" s="7" t="s">
        <v>303</v>
      </c>
      <c r="DKC273" s="7" t="s">
        <v>303</v>
      </c>
      <c r="DKD273" s="7" t="s">
        <v>303</v>
      </c>
      <c r="DKE273" s="7" t="s">
        <v>303</v>
      </c>
      <c r="DKF273" s="7" t="s">
        <v>303</v>
      </c>
      <c r="DKG273" s="7" t="s">
        <v>303</v>
      </c>
      <c r="DKH273" s="7" t="s">
        <v>303</v>
      </c>
      <c r="DKI273" s="7" t="s">
        <v>303</v>
      </c>
      <c r="DKJ273" s="7" t="s">
        <v>303</v>
      </c>
      <c r="DKK273" s="7" t="s">
        <v>303</v>
      </c>
      <c r="DKL273" s="7" t="s">
        <v>303</v>
      </c>
      <c r="DKM273" s="7" t="s">
        <v>303</v>
      </c>
      <c r="DKN273" s="7" t="s">
        <v>303</v>
      </c>
      <c r="DKO273" s="7" t="s">
        <v>303</v>
      </c>
      <c r="DKP273" s="7" t="s">
        <v>303</v>
      </c>
      <c r="DKQ273" s="7" t="s">
        <v>303</v>
      </c>
      <c r="DKR273" s="7" t="s">
        <v>303</v>
      </c>
      <c r="DKS273" s="7" t="s">
        <v>303</v>
      </c>
      <c r="DKT273" s="7" t="s">
        <v>303</v>
      </c>
      <c r="DKU273" s="7" t="s">
        <v>303</v>
      </c>
      <c r="DKV273" s="7" t="s">
        <v>303</v>
      </c>
      <c r="DKW273" s="7" t="s">
        <v>303</v>
      </c>
      <c r="DKX273" s="7" t="s">
        <v>303</v>
      </c>
      <c r="DKY273" s="7" t="s">
        <v>303</v>
      </c>
      <c r="DKZ273" s="7" t="s">
        <v>303</v>
      </c>
      <c r="DLA273" s="7" t="s">
        <v>303</v>
      </c>
      <c r="DLB273" s="7" t="s">
        <v>303</v>
      </c>
      <c r="DLC273" s="7" t="s">
        <v>303</v>
      </c>
      <c r="DLD273" s="7" t="s">
        <v>303</v>
      </c>
      <c r="DLE273" s="7" t="s">
        <v>303</v>
      </c>
      <c r="DLF273" s="7" t="s">
        <v>303</v>
      </c>
      <c r="DLG273" s="7" t="s">
        <v>303</v>
      </c>
      <c r="DLH273" s="7" t="s">
        <v>303</v>
      </c>
      <c r="DLI273" s="7" t="s">
        <v>303</v>
      </c>
      <c r="DLJ273" s="7" t="s">
        <v>303</v>
      </c>
      <c r="DLK273" s="7" t="s">
        <v>303</v>
      </c>
      <c r="DLL273" s="7" t="s">
        <v>303</v>
      </c>
      <c r="DLM273" s="7" t="s">
        <v>303</v>
      </c>
      <c r="DLN273" s="7" t="s">
        <v>303</v>
      </c>
      <c r="DLO273" s="7" t="s">
        <v>303</v>
      </c>
      <c r="DLP273" s="7" t="s">
        <v>303</v>
      </c>
      <c r="DLQ273" s="7" t="s">
        <v>303</v>
      </c>
      <c r="DLR273" s="7" t="s">
        <v>303</v>
      </c>
      <c r="DLS273" s="7" t="s">
        <v>303</v>
      </c>
      <c r="DLT273" s="7" t="s">
        <v>303</v>
      </c>
      <c r="DLU273" s="7" t="s">
        <v>303</v>
      </c>
      <c r="DLV273" s="7" t="s">
        <v>303</v>
      </c>
      <c r="DLW273" s="7" t="s">
        <v>303</v>
      </c>
      <c r="DLX273" s="7" t="s">
        <v>303</v>
      </c>
      <c r="DLY273" s="7" t="s">
        <v>303</v>
      </c>
      <c r="DLZ273" s="7" t="s">
        <v>303</v>
      </c>
      <c r="DMA273" s="7" t="s">
        <v>303</v>
      </c>
      <c r="DMB273" s="7" t="s">
        <v>303</v>
      </c>
      <c r="DMC273" s="7" t="s">
        <v>303</v>
      </c>
      <c r="DMD273" s="7" t="s">
        <v>303</v>
      </c>
      <c r="DME273" s="7" t="s">
        <v>303</v>
      </c>
      <c r="DMF273" s="7" t="s">
        <v>303</v>
      </c>
      <c r="DMG273" s="7" t="s">
        <v>303</v>
      </c>
      <c r="DMH273" s="7" t="s">
        <v>303</v>
      </c>
      <c r="DMI273" s="7" t="s">
        <v>303</v>
      </c>
      <c r="DMJ273" s="7" t="s">
        <v>303</v>
      </c>
      <c r="DMK273" s="7" t="s">
        <v>303</v>
      </c>
      <c r="DML273" s="7" t="s">
        <v>303</v>
      </c>
      <c r="DMM273" s="7" t="s">
        <v>303</v>
      </c>
      <c r="DMN273" s="7" t="s">
        <v>303</v>
      </c>
      <c r="DMO273" s="7" t="s">
        <v>303</v>
      </c>
      <c r="DMP273" s="7" t="s">
        <v>303</v>
      </c>
      <c r="DMQ273" s="7" t="s">
        <v>303</v>
      </c>
      <c r="DMR273" s="7" t="s">
        <v>303</v>
      </c>
      <c r="DMS273" s="7" t="s">
        <v>303</v>
      </c>
      <c r="DMT273" s="7" t="s">
        <v>303</v>
      </c>
      <c r="DMU273" s="7" t="s">
        <v>303</v>
      </c>
      <c r="DMV273" s="7" t="s">
        <v>303</v>
      </c>
      <c r="DMW273" s="7" t="s">
        <v>303</v>
      </c>
      <c r="DMX273" s="7" t="s">
        <v>303</v>
      </c>
      <c r="DMY273" s="7" t="s">
        <v>303</v>
      </c>
      <c r="DMZ273" s="7" t="s">
        <v>303</v>
      </c>
      <c r="DNA273" s="7" t="s">
        <v>303</v>
      </c>
      <c r="DNB273" s="7" t="s">
        <v>303</v>
      </c>
      <c r="DNC273" s="7" t="s">
        <v>303</v>
      </c>
      <c r="DND273" s="7" t="s">
        <v>303</v>
      </c>
      <c r="DNE273" s="7" t="s">
        <v>303</v>
      </c>
      <c r="DNF273" s="7" t="s">
        <v>303</v>
      </c>
      <c r="DNG273" s="7" t="s">
        <v>303</v>
      </c>
      <c r="DNH273" s="7" t="s">
        <v>303</v>
      </c>
      <c r="DNI273" s="7" t="s">
        <v>303</v>
      </c>
      <c r="DNJ273" s="7" t="s">
        <v>303</v>
      </c>
      <c r="DNK273" s="7" t="s">
        <v>303</v>
      </c>
      <c r="DNL273" s="7" t="s">
        <v>303</v>
      </c>
      <c r="DNM273" s="7" t="s">
        <v>303</v>
      </c>
      <c r="DNN273" s="7" t="s">
        <v>303</v>
      </c>
      <c r="DNO273" s="7" t="s">
        <v>303</v>
      </c>
      <c r="DNP273" s="7" t="s">
        <v>303</v>
      </c>
      <c r="DNQ273" s="7" t="s">
        <v>303</v>
      </c>
      <c r="DNR273" s="7" t="s">
        <v>303</v>
      </c>
      <c r="DNS273" s="7" t="s">
        <v>303</v>
      </c>
      <c r="DNT273" s="7" t="s">
        <v>303</v>
      </c>
      <c r="DNU273" s="7" t="s">
        <v>303</v>
      </c>
      <c r="DNV273" s="7" t="s">
        <v>303</v>
      </c>
      <c r="DNW273" s="7" t="s">
        <v>303</v>
      </c>
      <c r="DNX273" s="7" t="s">
        <v>303</v>
      </c>
      <c r="DNY273" s="7" t="s">
        <v>303</v>
      </c>
      <c r="DNZ273" s="7" t="s">
        <v>303</v>
      </c>
      <c r="DOA273" s="7" t="s">
        <v>303</v>
      </c>
      <c r="DOB273" s="7" t="s">
        <v>303</v>
      </c>
      <c r="DOC273" s="7" t="s">
        <v>303</v>
      </c>
      <c r="DOD273" s="7" t="s">
        <v>303</v>
      </c>
      <c r="DOE273" s="7" t="s">
        <v>303</v>
      </c>
      <c r="DOF273" s="7" t="s">
        <v>303</v>
      </c>
      <c r="DOG273" s="7" t="s">
        <v>303</v>
      </c>
      <c r="DOH273" s="7" t="s">
        <v>303</v>
      </c>
      <c r="DOI273" s="7" t="s">
        <v>303</v>
      </c>
      <c r="DOJ273" s="7" t="s">
        <v>303</v>
      </c>
      <c r="DOK273" s="7" t="s">
        <v>303</v>
      </c>
      <c r="DOL273" s="7" t="s">
        <v>303</v>
      </c>
      <c r="DOM273" s="7" t="s">
        <v>303</v>
      </c>
      <c r="DON273" s="7" t="s">
        <v>303</v>
      </c>
      <c r="DOO273" s="7" t="s">
        <v>303</v>
      </c>
      <c r="DOP273" s="7" t="s">
        <v>303</v>
      </c>
      <c r="DOQ273" s="7" t="s">
        <v>303</v>
      </c>
      <c r="DOR273" s="7" t="s">
        <v>303</v>
      </c>
      <c r="DOS273" s="7" t="s">
        <v>303</v>
      </c>
      <c r="DOT273" s="7" t="s">
        <v>303</v>
      </c>
      <c r="DOU273" s="7" t="s">
        <v>303</v>
      </c>
      <c r="DOV273" s="7" t="s">
        <v>303</v>
      </c>
      <c r="DOW273" s="7" t="s">
        <v>303</v>
      </c>
      <c r="DOX273" s="7" t="s">
        <v>303</v>
      </c>
      <c r="DOY273" s="7" t="s">
        <v>303</v>
      </c>
      <c r="DOZ273" s="7" t="s">
        <v>303</v>
      </c>
      <c r="DPA273" s="7" t="s">
        <v>303</v>
      </c>
      <c r="DPB273" s="7" t="s">
        <v>303</v>
      </c>
      <c r="DPC273" s="7" t="s">
        <v>303</v>
      </c>
      <c r="DPD273" s="7" t="s">
        <v>303</v>
      </c>
      <c r="DPE273" s="7" t="s">
        <v>303</v>
      </c>
      <c r="DPF273" s="7" t="s">
        <v>303</v>
      </c>
      <c r="DPG273" s="7" t="s">
        <v>303</v>
      </c>
      <c r="DPH273" s="7" t="s">
        <v>303</v>
      </c>
      <c r="DPI273" s="7" t="s">
        <v>303</v>
      </c>
      <c r="DPJ273" s="7" t="s">
        <v>303</v>
      </c>
      <c r="DPK273" s="7" t="s">
        <v>303</v>
      </c>
      <c r="DPL273" s="7" t="s">
        <v>303</v>
      </c>
      <c r="DPM273" s="7" t="s">
        <v>303</v>
      </c>
      <c r="DPN273" s="7" t="s">
        <v>303</v>
      </c>
      <c r="DPO273" s="7" t="s">
        <v>303</v>
      </c>
      <c r="DPP273" s="7" t="s">
        <v>303</v>
      </c>
      <c r="DPQ273" s="7" t="s">
        <v>303</v>
      </c>
      <c r="DPR273" s="7" t="s">
        <v>303</v>
      </c>
      <c r="DPS273" s="7" t="s">
        <v>303</v>
      </c>
      <c r="DPT273" s="7" t="s">
        <v>303</v>
      </c>
      <c r="DPU273" s="7" t="s">
        <v>303</v>
      </c>
      <c r="DPV273" s="7" t="s">
        <v>303</v>
      </c>
      <c r="DPW273" s="7" t="s">
        <v>303</v>
      </c>
      <c r="DPX273" s="7" t="s">
        <v>303</v>
      </c>
      <c r="DPY273" s="7" t="s">
        <v>303</v>
      </c>
      <c r="DPZ273" s="7" t="s">
        <v>303</v>
      </c>
      <c r="DQA273" s="7" t="s">
        <v>303</v>
      </c>
      <c r="DQB273" s="7" t="s">
        <v>303</v>
      </c>
      <c r="DQC273" s="7" t="s">
        <v>303</v>
      </c>
      <c r="DQD273" s="7" t="s">
        <v>303</v>
      </c>
      <c r="DQE273" s="7" t="s">
        <v>303</v>
      </c>
      <c r="DQF273" s="7" t="s">
        <v>303</v>
      </c>
      <c r="DQG273" s="7" t="s">
        <v>303</v>
      </c>
      <c r="DQH273" s="7" t="s">
        <v>303</v>
      </c>
      <c r="DQI273" s="7" t="s">
        <v>303</v>
      </c>
      <c r="DQJ273" s="7" t="s">
        <v>303</v>
      </c>
      <c r="DQK273" s="7" t="s">
        <v>303</v>
      </c>
      <c r="DQL273" s="7" t="s">
        <v>303</v>
      </c>
      <c r="DQM273" s="7" t="s">
        <v>303</v>
      </c>
      <c r="DQN273" s="7" t="s">
        <v>303</v>
      </c>
      <c r="DQO273" s="7" t="s">
        <v>303</v>
      </c>
      <c r="DQP273" s="7" t="s">
        <v>303</v>
      </c>
      <c r="DQQ273" s="7" t="s">
        <v>303</v>
      </c>
      <c r="DQR273" s="7" t="s">
        <v>303</v>
      </c>
      <c r="DQS273" s="7" t="s">
        <v>303</v>
      </c>
      <c r="DQT273" s="7" t="s">
        <v>303</v>
      </c>
      <c r="DQU273" s="7" t="s">
        <v>303</v>
      </c>
      <c r="DQV273" s="7" t="s">
        <v>303</v>
      </c>
      <c r="DQW273" s="7" t="s">
        <v>303</v>
      </c>
      <c r="DQX273" s="7" t="s">
        <v>303</v>
      </c>
      <c r="DQY273" s="7" t="s">
        <v>303</v>
      </c>
      <c r="DQZ273" s="7" t="s">
        <v>303</v>
      </c>
      <c r="DRA273" s="7" t="s">
        <v>303</v>
      </c>
      <c r="DRB273" s="7" t="s">
        <v>303</v>
      </c>
      <c r="DRC273" s="7" t="s">
        <v>303</v>
      </c>
      <c r="DRD273" s="7" t="s">
        <v>303</v>
      </c>
      <c r="DRE273" s="7" t="s">
        <v>303</v>
      </c>
      <c r="DRF273" s="7" t="s">
        <v>303</v>
      </c>
      <c r="DRG273" s="7" t="s">
        <v>303</v>
      </c>
      <c r="DRH273" s="7" t="s">
        <v>303</v>
      </c>
      <c r="DRI273" s="7" t="s">
        <v>303</v>
      </c>
      <c r="DRJ273" s="7" t="s">
        <v>303</v>
      </c>
      <c r="DRK273" s="7" t="s">
        <v>303</v>
      </c>
      <c r="DRL273" s="7" t="s">
        <v>303</v>
      </c>
      <c r="DRM273" s="7" t="s">
        <v>303</v>
      </c>
      <c r="DRN273" s="7" t="s">
        <v>303</v>
      </c>
      <c r="DRO273" s="7" t="s">
        <v>303</v>
      </c>
      <c r="DRP273" s="7" t="s">
        <v>303</v>
      </c>
      <c r="DRQ273" s="7" t="s">
        <v>303</v>
      </c>
      <c r="DRR273" s="7" t="s">
        <v>303</v>
      </c>
      <c r="DRS273" s="7" t="s">
        <v>303</v>
      </c>
      <c r="DRT273" s="7" t="s">
        <v>303</v>
      </c>
      <c r="DRU273" s="7" t="s">
        <v>303</v>
      </c>
      <c r="DRV273" s="7" t="s">
        <v>303</v>
      </c>
      <c r="DRW273" s="7" t="s">
        <v>303</v>
      </c>
      <c r="DRX273" s="7" t="s">
        <v>303</v>
      </c>
      <c r="DRY273" s="7" t="s">
        <v>303</v>
      </c>
      <c r="DRZ273" s="7" t="s">
        <v>303</v>
      </c>
      <c r="DSA273" s="7" t="s">
        <v>303</v>
      </c>
      <c r="DSB273" s="7" t="s">
        <v>303</v>
      </c>
      <c r="DSC273" s="7" t="s">
        <v>303</v>
      </c>
      <c r="DSD273" s="7" t="s">
        <v>303</v>
      </c>
      <c r="DSE273" s="7" t="s">
        <v>303</v>
      </c>
      <c r="DSF273" s="7" t="s">
        <v>303</v>
      </c>
      <c r="DSG273" s="7" t="s">
        <v>303</v>
      </c>
      <c r="DSH273" s="7" t="s">
        <v>303</v>
      </c>
      <c r="DSI273" s="7" t="s">
        <v>303</v>
      </c>
      <c r="DSJ273" s="7" t="s">
        <v>303</v>
      </c>
      <c r="DSK273" s="7" t="s">
        <v>303</v>
      </c>
      <c r="DSL273" s="7" t="s">
        <v>303</v>
      </c>
      <c r="DSM273" s="7" t="s">
        <v>303</v>
      </c>
      <c r="DSN273" s="7" t="s">
        <v>303</v>
      </c>
      <c r="DSO273" s="7" t="s">
        <v>303</v>
      </c>
      <c r="DSP273" s="7" t="s">
        <v>303</v>
      </c>
      <c r="DSQ273" s="7" t="s">
        <v>303</v>
      </c>
      <c r="DSR273" s="7" t="s">
        <v>303</v>
      </c>
      <c r="DSS273" s="7" t="s">
        <v>303</v>
      </c>
      <c r="DST273" s="7" t="s">
        <v>303</v>
      </c>
      <c r="DSU273" s="7" t="s">
        <v>303</v>
      </c>
      <c r="DSV273" s="7" t="s">
        <v>303</v>
      </c>
      <c r="DSW273" s="7" t="s">
        <v>303</v>
      </c>
      <c r="DSX273" s="7" t="s">
        <v>303</v>
      </c>
      <c r="DSY273" s="7" t="s">
        <v>303</v>
      </c>
      <c r="DSZ273" s="7" t="s">
        <v>303</v>
      </c>
      <c r="DTA273" s="7" t="s">
        <v>303</v>
      </c>
      <c r="DTB273" s="7" t="s">
        <v>303</v>
      </c>
      <c r="DTC273" s="7" t="s">
        <v>303</v>
      </c>
      <c r="DTD273" s="7" t="s">
        <v>303</v>
      </c>
      <c r="DTE273" s="7" t="s">
        <v>303</v>
      </c>
      <c r="DTF273" s="7" t="s">
        <v>303</v>
      </c>
      <c r="DTG273" s="7" t="s">
        <v>303</v>
      </c>
      <c r="DTH273" s="7" t="s">
        <v>303</v>
      </c>
      <c r="DTI273" s="7" t="s">
        <v>303</v>
      </c>
      <c r="DTJ273" s="7" t="s">
        <v>303</v>
      </c>
      <c r="DTK273" s="7" t="s">
        <v>303</v>
      </c>
      <c r="DTL273" s="7" t="s">
        <v>303</v>
      </c>
      <c r="DTM273" s="7" t="s">
        <v>303</v>
      </c>
      <c r="DTN273" s="7" t="s">
        <v>303</v>
      </c>
      <c r="DTO273" s="7" t="s">
        <v>303</v>
      </c>
      <c r="DTP273" s="7" t="s">
        <v>303</v>
      </c>
      <c r="DTQ273" s="7" t="s">
        <v>303</v>
      </c>
      <c r="DTR273" s="7" t="s">
        <v>303</v>
      </c>
      <c r="DTS273" s="7" t="s">
        <v>303</v>
      </c>
      <c r="DTT273" s="7" t="s">
        <v>303</v>
      </c>
      <c r="DTU273" s="7" t="s">
        <v>303</v>
      </c>
      <c r="DTV273" s="7" t="s">
        <v>303</v>
      </c>
      <c r="DTW273" s="7" t="s">
        <v>303</v>
      </c>
      <c r="DTX273" s="7" t="s">
        <v>303</v>
      </c>
      <c r="DTY273" s="7" t="s">
        <v>303</v>
      </c>
      <c r="DTZ273" s="7" t="s">
        <v>303</v>
      </c>
      <c r="DUA273" s="7" t="s">
        <v>303</v>
      </c>
      <c r="DUB273" s="7" t="s">
        <v>303</v>
      </c>
      <c r="DUC273" s="7" t="s">
        <v>303</v>
      </c>
      <c r="DUD273" s="7" t="s">
        <v>303</v>
      </c>
      <c r="DUE273" s="7" t="s">
        <v>303</v>
      </c>
      <c r="DUF273" s="7" t="s">
        <v>303</v>
      </c>
      <c r="DUG273" s="7" t="s">
        <v>303</v>
      </c>
      <c r="DUH273" s="7" t="s">
        <v>303</v>
      </c>
      <c r="DUI273" s="7" t="s">
        <v>303</v>
      </c>
      <c r="DUJ273" s="7" t="s">
        <v>303</v>
      </c>
      <c r="DUK273" s="7" t="s">
        <v>303</v>
      </c>
      <c r="DUL273" s="7" t="s">
        <v>303</v>
      </c>
      <c r="DUM273" s="7" t="s">
        <v>303</v>
      </c>
      <c r="DUN273" s="7" t="s">
        <v>303</v>
      </c>
      <c r="DUO273" s="7" t="s">
        <v>303</v>
      </c>
      <c r="DUP273" s="7" t="s">
        <v>303</v>
      </c>
      <c r="DUQ273" s="7" t="s">
        <v>303</v>
      </c>
      <c r="DUR273" s="7" t="s">
        <v>303</v>
      </c>
      <c r="DUS273" s="7" t="s">
        <v>303</v>
      </c>
      <c r="DUT273" s="7" t="s">
        <v>303</v>
      </c>
      <c r="DUU273" s="7" t="s">
        <v>303</v>
      </c>
      <c r="DUV273" s="7" t="s">
        <v>303</v>
      </c>
      <c r="DUW273" s="7" t="s">
        <v>303</v>
      </c>
      <c r="DUX273" s="7" t="s">
        <v>303</v>
      </c>
      <c r="DUY273" s="7" t="s">
        <v>303</v>
      </c>
      <c r="DUZ273" s="7" t="s">
        <v>303</v>
      </c>
      <c r="DVA273" s="7" t="s">
        <v>303</v>
      </c>
      <c r="DVB273" s="7" t="s">
        <v>303</v>
      </c>
      <c r="DVC273" s="7" t="s">
        <v>303</v>
      </c>
      <c r="DVD273" s="7" t="s">
        <v>303</v>
      </c>
      <c r="DVE273" s="7" t="s">
        <v>303</v>
      </c>
      <c r="DVF273" s="7" t="s">
        <v>303</v>
      </c>
      <c r="DVG273" s="7" t="s">
        <v>303</v>
      </c>
      <c r="DVH273" s="7" t="s">
        <v>303</v>
      </c>
      <c r="DVI273" s="7" t="s">
        <v>303</v>
      </c>
      <c r="DVJ273" s="7" t="s">
        <v>303</v>
      </c>
      <c r="DVK273" s="7" t="s">
        <v>303</v>
      </c>
      <c r="DVL273" s="7" t="s">
        <v>303</v>
      </c>
      <c r="DVM273" s="7" t="s">
        <v>303</v>
      </c>
      <c r="DVN273" s="7" t="s">
        <v>303</v>
      </c>
      <c r="DVO273" s="7" t="s">
        <v>303</v>
      </c>
      <c r="DVP273" s="7" t="s">
        <v>303</v>
      </c>
      <c r="DVQ273" s="7" t="s">
        <v>303</v>
      </c>
      <c r="DVR273" s="7" t="s">
        <v>303</v>
      </c>
      <c r="DVS273" s="7" t="s">
        <v>303</v>
      </c>
      <c r="DVT273" s="7" t="s">
        <v>303</v>
      </c>
      <c r="DVU273" s="7" t="s">
        <v>303</v>
      </c>
      <c r="DVV273" s="7" t="s">
        <v>303</v>
      </c>
      <c r="DVW273" s="7" t="s">
        <v>303</v>
      </c>
      <c r="DVX273" s="7" t="s">
        <v>303</v>
      </c>
      <c r="DVY273" s="7" t="s">
        <v>303</v>
      </c>
      <c r="DVZ273" s="7" t="s">
        <v>303</v>
      </c>
      <c r="DWA273" s="7" t="s">
        <v>303</v>
      </c>
      <c r="DWB273" s="7" t="s">
        <v>303</v>
      </c>
      <c r="DWC273" s="7" t="s">
        <v>303</v>
      </c>
      <c r="DWD273" s="7" t="s">
        <v>303</v>
      </c>
      <c r="DWE273" s="7" t="s">
        <v>303</v>
      </c>
      <c r="DWF273" s="7" t="s">
        <v>303</v>
      </c>
      <c r="DWG273" s="7" t="s">
        <v>303</v>
      </c>
      <c r="DWH273" s="7" t="s">
        <v>303</v>
      </c>
      <c r="DWI273" s="7" t="s">
        <v>303</v>
      </c>
      <c r="DWJ273" s="7" t="s">
        <v>303</v>
      </c>
      <c r="DWK273" s="7" t="s">
        <v>303</v>
      </c>
      <c r="DWL273" s="7" t="s">
        <v>303</v>
      </c>
      <c r="DWM273" s="7" t="s">
        <v>303</v>
      </c>
      <c r="DWN273" s="7" t="s">
        <v>303</v>
      </c>
      <c r="DWO273" s="7" t="s">
        <v>303</v>
      </c>
      <c r="DWP273" s="7" t="s">
        <v>303</v>
      </c>
      <c r="DWQ273" s="7" t="s">
        <v>303</v>
      </c>
      <c r="DWR273" s="7" t="s">
        <v>303</v>
      </c>
      <c r="DWS273" s="7" t="s">
        <v>303</v>
      </c>
      <c r="DWT273" s="7" t="s">
        <v>303</v>
      </c>
      <c r="DWU273" s="7" t="s">
        <v>303</v>
      </c>
      <c r="DWV273" s="7" t="s">
        <v>303</v>
      </c>
      <c r="DWW273" s="7" t="s">
        <v>303</v>
      </c>
      <c r="DWX273" s="7" t="s">
        <v>303</v>
      </c>
      <c r="DWY273" s="7" t="s">
        <v>303</v>
      </c>
      <c r="DWZ273" s="7" t="s">
        <v>303</v>
      </c>
      <c r="DXA273" s="7" t="s">
        <v>303</v>
      </c>
      <c r="DXB273" s="7" t="s">
        <v>303</v>
      </c>
      <c r="DXC273" s="7" t="s">
        <v>303</v>
      </c>
      <c r="DXD273" s="7" t="s">
        <v>303</v>
      </c>
      <c r="DXE273" s="7" t="s">
        <v>303</v>
      </c>
      <c r="DXF273" s="7" t="s">
        <v>303</v>
      </c>
      <c r="DXG273" s="7" t="s">
        <v>303</v>
      </c>
      <c r="DXH273" s="7" t="s">
        <v>303</v>
      </c>
      <c r="DXI273" s="7" t="s">
        <v>303</v>
      </c>
      <c r="DXJ273" s="7" t="s">
        <v>303</v>
      </c>
      <c r="DXK273" s="7" t="s">
        <v>303</v>
      </c>
      <c r="DXL273" s="7" t="s">
        <v>303</v>
      </c>
      <c r="DXM273" s="7" t="s">
        <v>303</v>
      </c>
      <c r="DXN273" s="7" t="s">
        <v>303</v>
      </c>
      <c r="DXO273" s="7" t="s">
        <v>303</v>
      </c>
      <c r="DXP273" s="7" t="s">
        <v>303</v>
      </c>
      <c r="DXQ273" s="7" t="s">
        <v>303</v>
      </c>
      <c r="DXR273" s="7" t="s">
        <v>303</v>
      </c>
      <c r="DXS273" s="7" t="s">
        <v>303</v>
      </c>
      <c r="DXT273" s="7" t="s">
        <v>303</v>
      </c>
      <c r="DXU273" s="7" t="s">
        <v>303</v>
      </c>
      <c r="DXV273" s="7" t="s">
        <v>303</v>
      </c>
      <c r="DXW273" s="7" t="s">
        <v>303</v>
      </c>
      <c r="DXX273" s="7" t="s">
        <v>303</v>
      </c>
      <c r="DXY273" s="7" t="s">
        <v>303</v>
      </c>
      <c r="DXZ273" s="7" t="s">
        <v>303</v>
      </c>
      <c r="DYA273" s="7" t="s">
        <v>303</v>
      </c>
      <c r="DYB273" s="7" t="s">
        <v>303</v>
      </c>
      <c r="DYC273" s="7" t="s">
        <v>303</v>
      </c>
      <c r="DYD273" s="7" t="s">
        <v>303</v>
      </c>
      <c r="DYE273" s="7" t="s">
        <v>303</v>
      </c>
      <c r="DYF273" s="7" t="s">
        <v>303</v>
      </c>
      <c r="DYG273" s="7" t="s">
        <v>303</v>
      </c>
      <c r="DYH273" s="7" t="s">
        <v>303</v>
      </c>
      <c r="DYI273" s="7" t="s">
        <v>303</v>
      </c>
      <c r="DYJ273" s="7" t="s">
        <v>303</v>
      </c>
      <c r="DYK273" s="7" t="s">
        <v>303</v>
      </c>
      <c r="DYL273" s="7" t="s">
        <v>303</v>
      </c>
      <c r="DYM273" s="7" t="s">
        <v>303</v>
      </c>
      <c r="DYN273" s="7" t="s">
        <v>303</v>
      </c>
      <c r="DYO273" s="7" t="s">
        <v>303</v>
      </c>
      <c r="DYP273" s="7" t="s">
        <v>303</v>
      </c>
      <c r="DYQ273" s="7" t="s">
        <v>303</v>
      </c>
      <c r="DYR273" s="7" t="s">
        <v>303</v>
      </c>
      <c r="DYS273" s="7" t="s">
        <v>303</v>
      </c>
      <c r="DYT273" s="7" t="s">
        <v>303</v>
      </c>
      <c r="DYU273" s="7" t="s">
        <v>303</v>
      </c>
      <c r="DYV273" s="7" t="s">
        <v>303</v>
      </c>
      <c r="DYW273" s="7" t="s">
        <v>303</v>
      </c>
      <c r="DYX273" s="7" t="s">
        <v>303</v>
      </c>
      <c r="DYY273" s="7" t="s">
        <v>303</v>
      </c>
      <c r="DYZ273" s="7" t="s">
        <v>303</v>
      </c>
      <c r="DZA273" s="7" t="s">
        <v>303</v>
      </c>
      <c r="DZB273" s="7" t="s">
        <v>303</v>
      </c>
      <c r="DZC273" s="7" t="s">
        <v>303</v>
      </c>
      <c r="DZD273" s="7" t="s">
        <v>303</v>
      </c>
      <c r="DZE273" s="7" t="s">
        <v>303</v>
      </c>
      <c r="DZF273" s="7" t="s">
        <v>303</v>
      </c>
      <c r="DZG273" s="7" t="s">
        <v>303</v>
      </c>
      <c r="DZH273" s="7" t="s">
        <v>303</v>
      </c>
      <c r="DZI273" s="7" t="s">
        <v>303</v>
      </c>
      <c r="DZJ273" s="7" t="s">
        <v>303</v>
      </c>
      <c r="DZK273" s="7" t="s">
        <v>303</v>
      </c>
      <c r="DZL273" s="7" t="s">
        <v>303</v>
      </c>
      <c r="DZM273" s="7" t="s">
        <v>303</v>
      </c>
      <c r="DZN273" s="7" t="s">
        <v>303</v>
      </c>
      <c r="DZO273" s="7" t="s">
        <v>303</v>
      </c>
      <c r="DZP273" s="7" t="s">
        <v>303</v>
      </c>
      <c r="DZQ273" s="7" t="s">
        <v>303</v>
      </c>
      <c r="DZR273" s="7" t="s">
        <v>303</v>
      </c>
      <c r="DZS273" s="7" t="s">
        <v>303</v>
      </c>
      <c r="DZT273" s="7" t="s">
        <v>303</v>
      </c>
      <c r="DZU273" s="7" t="s">
        <v>303</v>
      </c>
      <c r="DZV273" s="7" t="s">
        <v>303</v>
      </c>
      <c r="DZW273" s="7" t="s">
        <v>303</v>
      </c>
      <c r="DZX273" s="7" t="s">
        <v>303</v>
      </c>
      <c r="DZY273" s="7" t="s">
        <v>303</v>
      </c>
      <c r="DZZ273" s="7" t="s">
        <v>303</v>
      </c>
      <c r="EAA273" s="7" t="s">
        <v>303</v>
      </c>
      <c r="EAB273" s="7" t="s">
        <v>303</v>
      </c>
      <c r="EAC273" s="7" t="s">
        <v>303</v>
      </c>
      <c r="EAD273" s="7" t="s">
        <v>303</v>
      </c>
      <c r="EAE273" s="7" t="s">
        <v>303</v>
      </c>
      <c r="EAF273" s="7" t="s">
        <v>303</v>
      </c>
      <c r="EAG273" s="7" t="s">
        <v>303</v>
      </c>
      <c r="EAH273" s="7" t="s">
        <v>303</v>
      </c>
      <c r="EAI273" s="7" t="s">
        <v>303</v>
      </c>
      <c r="EAJ273" s="7" t="s">
        <v>303</v>
      </c>
      <c r="EAK273" s="7" t="s">
        <v>303</v>
      </c>
      <c r="EAL273" s="7" t="s">
        <v>303</v>
      </c>
      <c r="EAM273" s="7" t="s">
        <v>303</v>
      </c>
      <c r="EAN273" s="7" t="s">
        <v>303</v>
      </c>
      <c r="EAO273" s="7" t="s">
        <v>303</v>
      </c>
      <c r="EAP273" s="7" t="s">
        <v>303</v>
      </c>
      <c r="EAQ273" s="7" t="s">
        <v>303</v>
      </c>
      <c r="EAR273" s="7" t="s">
        <v>303</v>
      </c>
      <c r="EAS273" s="7" t="s">
        <v>303</v>
      </c>
      <c r="EAT273" s="7" t="s">
        <v>303</v>
      </c>
      <c r="EAU273" s="7" t="s">
        <v>303</v>
      </c>
      <c r="EAV273" s="7" t="s">
        <v>303</v>
      </c>
      <c r="EAW273" s="7" t="s">
        <v>303</v>
      </c>
      <c r="EAX273" s="7" t="s">
        <v>303</v>
      </c>
      <c r="EAY273" s="7" t="s">
        <v>303</v>
      </c>
      <c r="EAZ273" s="7" t="s">
        <v>303</v>
      </c>
      <c r="EBA273" s="7" t="s">
        <v>303</v>
      </c>
      <c r="EBB273" s="7" t="s">
        <v>303</v>
      </c>
      <c r="EBC273" s="7" t="s">
        <v>303</v>
      </c>
      <c r="EBD273" s="7" t="s">
        <v>303</v>
      </c>
      <c r="EBE273" s="7" t="s">
        <v>303</v>
      </c>
      <c r="EBF273" s="7" t="s">
        <v>303</v>
      </c>
      <c r="EBG273" s="7" t="s">
        <v>303</v>
      </c>
      <c r="EBH273" s="7" t="s">
        <v>303</v>
      </c>
      <c r="EBI273" s="7" t="s">
        <v>303</v>
      </c>
      <c r="EBJ273" s="7" t="s">
        <v>303</v>
      </c>
      <c r="EBK273" s="7" t="s">
        <v>303</v>
      </c>
      <c r="EBL273" s="7" t="s">
        <v>303</v>
      </c>
      <c r="EBM273" s="7" t="s">
        <v>303</v>
      </c>
      <c r="EBN273" s="7" t="s">
        <v>303</v>
      </c>
      <c r="EBO273" s="7" t="s">
        <v>303</v>
      </c>
      <c r="EBP273" s="7" t="s">
        <v>303</v>
      </c>
      <c r="EBQ273" s="7" t="s">
        <v>303</v>
      </c>
      <c r="EBR273" s="7" t="s">
        <v>303</v>
      </c>
      <c r="EBS273" s="7" t="s">
        <v>303</v>
      </c>
      <c r="EBT273" s="7" t="s">
        <v>303</v>
      </c>
      <c r="EBU273" s="7" t="s">
        <v>303</v>
      </c>
      <c r="EBV273" s="7" t="s">
        <v>303</v>
      </c>
      <c r="EBW273" s="7" t="s">
        <v>303</v>
      </c>
      <c r="EBX273" s="7" t="s">
        <v>303</v>
      </c>
      <c r="EBY273" s="7" t="s">
        <v>303</v>
      </c>
      <c r="EBZ273" s="7" t="s">
        <v>303</v>
      </c>
      <c r="ECA273" s="7" t="s">
        <v>303</v>
      </c>
      <c r="ECB273" s="7" t="s">
        <v>303</v>
      </c>
      <c r="ECC273" s="7" t="s">
        <v>303</v>
      </c>
      <c r="ECD273" s="7" t="s">
        <v>303</v>
      </c>
      <c r="ECE273" s="7" t="s">
        <v>303</v>
      </c>
      <c r="ECF273" s="7" t="s">
        <v>303</v>
      </c>
      <c r="ECG273" s="7" t="s">
        <v>303</v>
      </c>
      <c r="ECH273" s="7" t="s">
        <v>303</v>
      </c>
      <c r="ECI273" s="7" t="s">
        <v>303</v>
      </c>
      <c r="ECJ273" s="7" t="s">
        <v>303</v>
      </c>
      <c r="ECK273" s="7" t="s">
        <v>303</v>
      </c>
      <c r="ECL273" s="7" t="s">
        <v>303</v>
      </c>
      <c r="ECM273" s="7" t="s">
        <v>303</v>
      </c>
      <c r="ECN273" s="7" t="s">
        <v>303</v>
      </c>
      <c r="ECO273" s="7" t="s">
        <v>303</v>
      </c>
      <c r="ECP273" s="7" t="s">
        <v>303</v>
      </c>
      <c r="ECQ273" s="7" t="s">
        <v>303</v>
      </c>
      <c r="ECR273" s="7" t="s">
        <v>303</v>
      </c>
      <c r="ECS273" s="7" t="s">
        <v>303</v>
      </c>
      <c r="ECT273" s="7" t="s">
        <v>303</v>
      </c>
      <c r="ECU273" s="7" t="s">
        <v>303</v>
      </c>
      <c r="ECV273" s="7" t="s">
        <v>303</v>
      </c>
      <c r="ECW273" s="7" t="s">
        <v>303</v>
      </c>
      <c r="ECX273" s="7" t="s">
        <v>303</v>
      </c>
      <c r="ECY273" s="7" t="s">
        <v>303</v>
      </c>
      <c r="ECZ273" s="7" t="s">
        <v>303</v>
      </c>
      <c r="EDA273" s="7" t="s">
        <v>303</v>
      </c>
      <c r="EDB273" s="7" t="s">
        <v>303</v>
      </c>
      <c r="EDC273" s="7" t="s">
        <v>303</v>
      </c>
      <c r="EDD273" s="7" t="s">
        <v>303</v>
      </c>
      <c r="EDE273" s="7" t="s">
        <v>303</v>
      </c>
      <c r="EDF273" s="7" t="s">
        <v>303</v>
      </c>
      <c r="EDG273" s="7" t="s">
        <v>303</v>
      </c>
      <c r="EDH273" s="7" t="s">
        <v>303</v>
      </c>
      <c r="EDI273" s="7" t="s">
        <v>303</v>
      </c>
      <c r="EDJ273" s="7" t="s">
        <v>303</v>
      </c>
      <c r="EDK273" s="7" t="s">
        <v>303</v>
      </c>
      <c r="EDL273" s="7" t="s">
        <v>303</v>
      </c>
      <c r="EDM273" s="7" t="s">
        <v>303</v>
      </c>
      <c r="EDN273" s="7" t="s">
        <v>303</v>
      </c>
      <c r="EDO273" s="7" t="s">
        <v>303</v>
      </c>
      <c r="EDP273" s="7" t="s">
        <v>303</v>
      </c>
      <c r="EDQ273" s="7" t="s">
        <v>303</v>
      </c>
      <c r="EDR273" s="7" t="s">
        <v>303</v>
      </c>
      <c r="EDS273" s="7" t="s">
        <v>303</v>
      </c>
      <c r="EDT273" s="7" t="s">
        <v>303</v>
      </c>
      <c r="EDU273" s="7" t="s">
        <v>303</v>
      </c>
      <c r="EDV273" s="7" t="s">
        <v>303</v>
      </c>
      <c r="EDW273" s="7" t="s">
        <v>303</v>
      </c>
      <c r="EDX273" s="7" t="s">
        <v>303</v>
      </c>
      <c r="EDY273" s="7" t="s">
        <v>303</v>
      </c>
      <c r="EDZ273" s="7" t="s">
        <v>303</v>
      </c>
      <c r="EEA273" s="7" t="s">
        <v>303</v>
      </c>
      <c r="EEB273" s="7" t="s">
        <v>303</v>
      </c>
      <c r="EEC273" s="7" t="s">
        <v>303</v>
      </c>
      <c r="EED273" s="7" t="s">
        <v>303</v>
      </c>
      <c r="EEE273" s="7" t="s">
        <v>303</v>
      </c>
      <c r="EEF273" s="7" t="s">
        <v>303</v>
      </c>
      <c r="EEG273" s="7" t="s">
        <v>303</v>
      </c>
      <c r="EEH273" s="7" t="s">
        <v>303</v>
      </c>
      <c r="EEI273" s="7" t="s">
        <v>303</v>
      </c>
      <c r="EEJ273" s="7" t="s">
        <v>303</v>
      </c>
      <c r="EEK273" s="7" t="s">
        <v>303</v>
      </c>
      <c r="EEL273" s="7" t="s">
        <v>303</v>
      </c>
      <c r="EEM273" s="7" t="s">
        <v>303</v>
      </c>
      <c r="EEN273" s="7" t="s">
        <v>303</v>
      </c>
      <c r="EEO273" s="7" t="s">
        <v>303</v>
      </c>
      <c r="EEP273" s="7" t="s">
        <v>303</v>
      </c>
      <c r="EEQ273" s="7" t="s">
        <v>303</v>
      </c>
      <c r="EER273" s="7" t="s">
        <v>303</v>
      </c>
      <c r="EES273" s="7" t="s">
        <v>303</v>
      </c>
      <c r="EET273" s="7" t="s">
        <v>303</v>
      </c>
      <c r="EEU273" s="7" t="s">
        <v>303</v>
      </c>
      <c r="EEV273" s="7" t="s">
        <v>303</v>
      </c>
      <c r="EEW273" s="7" t="s">
        <v>303</v>
      </c>
      <c r="EEX273" s="7" t="s">
        <v>303</v>
      </c>
      <c r="EEY273" s="7" t="s">
        <v>303</v>
      </c>
      <c r="EEZ273" s="7" t="s">
        <v>303</v>
      </c>
      <c r="EFA273" s="7" t="s">
        <v>303</v>
      </c>
      <c r="EFB273" s="7" t="s">
        <v>303</v>
      </c>
      <c r="EFC273" s="7" t="s">
        <v>303</v>
      </c>
      <c r="EFD273" s="7" t="s">
        <v>303</v>
      </c>
      <c r="EFE273" s="7" t="s">
        <v>303</v>
      </c>
      <c r="EFF273" s="7" t="s">
        <v>303</v>
      </c>
      <c r="EFG273" s="7" t="s">
        <v>303</v>
      </c>
      <c r="EFH273" s="7" t="s">
        <v>303</v>
      </c>
      <c r="EFI273" s="7" t="s">
        <v>303</v>
      </c>
      <c r="EFJ273" s="7" t="s">
        <v>303</v>
      </c>
      <c r="EFK273" s="7" t="s">
        <v>303</v>
      </c>
      <c r="EFL273" s="7" t="s">
        <v>303</v>
      </c>
      <c r="EFM273" s="7" t="s">
        <v>303</v>
      </c>
      <c r="EFN273" s="7" t="s">
        <v>303</v>
      </c>
      <c r="EFO273" s="7" t="s">
        <v>303</v>
      </c>
      <c r="EFP273" s="7" t="s">
        <v>303</v>
      </c>
      <c r="EFQ273" s="7" t="s">
        <v>303</v>
      </c>
      <c r="EFR273" s="7" t="s">
        <v>303</v>
      </c>
      <c r="EFS273" s="7" t="s">
        <v>303</v>
      </c>
      <c r="EFT273" s="7" t="s">
        <v>303</v>
      </c>
      <c r="EFU273" s="7" t="s">
        <v>303</v>
      </c>
      <c r="EFV273" s="7" t="s">
        <v>303</v>
      </c>
      <c r="EFW273" s="7" t="s">
        <v>303</v>
      </c>
      <c r="EFX273" s="7" t="s">
        <v>303</v>
      </c>
      <c r="EFY273" s="7" t="s">
        <v>303</v>
      </c>
      <c r="EFZ273" s="7" t="s">
        <v>303</v>
      </c>
      <c r="EGA273" s="7" t="s">
        <v>303</v>
      </c>
      <c r="EGB273" s="7" t="s">
        <v>303</v>
      </c>
      <c r="EGC273" s="7" t="s">
        <v>303</v>
      </c>
      <c r="EGD273" s="7" t="s">
        <v>303</v>
      </c>
      <c r="EGE273" s="7" t="s">
        <v>303</v>
      </c>
      <c r="EGF273" s="7" t="s">
        <v>303</v>
      </c>
      <c r="EGG273" s="7" t="s">
        <v>303</v>
      </c>
      <c r="EGH273" s="7" t="s">
        <v>303</v>
      </c>
      <c r="EGI273" s="7" t="s">
        <v>303</v>
      </c>
      <c r="EGJ273" s="7" t="s">
        <v>303</v>
      </c>
      <c r="EGK273" s="7" t="s">
        <v>303</v>
      </c>
      <c r="EGL273" s="7" t="s">
        <v>303</v>
      </c>
      <c r="EGM273" s="7" t="s">
        <v>303</v>
      </c>
      <c r="EGN273" s="7" t="s">
        <v>303</v>
      </c>
      <c r="EGO273" s="7" t="s">
        <v>303</v>
      </c>
      <c r="EGP273" s="7" t="s">
        <v>303</v>
      </c>
      <c r="EGQ273" s="7" t="s">
        <v>303</v>
      </c>
      <c r="EGR273" s="7" t="s">
        <v>303</v>
      </c>
      <c r="EGS273" s="7" t="s">
        <v>303</v>
      </c>
      <c r="EGT273" s="7" t="s">
        <v>303</v>
      </c>
      <c r="EGU273" s="7" t="s">
        <v>303</v>
      </c>
      <c r="EGV273" s="7" t="s">
        <v>303</v>
      </c>
      <c r="EGW273" s="7" t="s">
        <v>303</v>
      </c>
      <c r="EGX273" s="7" t="s">
        <v>303</v>
      </c>
      <c r="EGY273" s="7" t="s">
        <v>303</v>
      </c>
      <c r="EGZ273" s="7" t="s">
        <v>303</v>
      </c>
      <c r="EHA273" s="7" t="s">
        <v>303</v>
      </c>
      <c r="EHB273" s="7" t="s">
        <v>303</v>
      </c>
      <c r="EHC273" s="7" t="s">
        <v>303</v>
      </c>
      <c r="EHD273" s="7" t="s">
        <v>303</v>
      </c>
      <c r="EHE273" s="7" t="s">
        <v>303</v>
      </c>
      <c r="EHF273" s="7" t="s">
        <v>303</v>
      </c>
      <c r="EHG273" s="7" t="s">
        <v>303</v>
      </c>
      <c r="EHH273" s="7" t="s">
        <v>303</v>
      </c>
      <c r="EHI273" s="7" t="s">
        <v>303</v>
      </c>
      <c r="EHJ273" s="7" t="s">
        <v>303</v>
      </c>
      <c r="EHK273" s="7" t="s">
        <v>303</v>
      </c>
      <c r="EHL273" s="7" t="s">
        <v>303</v>
      </c>
      <c r="EHM273" s="7" t="s">
        <v>303</v>
      </c>
      <c r="EHN273" s="7" t="s">
        <v>303</v>
      </c>
      <c r="EHO273" s="7" t="s">
        <v>303</v>
      </c>
      <c r="EHP273" s="7" t="s">
        <v>303</v>
      </c>
      <c r="EHQ273" s="7" t="s">
        <v>303</v>
      </c>
      <c r="EHR273" s="7" t="s">
        <v>303</v>
      </c>
      <c r="EHS273" s="7" t="s">
        <v>303</v>
      </c>
      <c r="EHT273" s="7" t="s">
        <v>303</v>
      </c>
      <c r="EHU273" s="7" t="s">
        <v>303</v>
      </c>
      <c r="EHV273" s="7" t="s">
        <v>303</v>
      </c>
      <c r="EHW273" s="7" t="s">
        <v>303</v>
      </c>
      <c r="EHX273" s="7" t="s">
        <v>303</v>
      </c>
      <c r="EHY273" s="7" t="s">
        <v>303</v>
      </c>
      <c r="EHZ273" s="7" t="s">
        <v>303</v>
      </c>
      <c r="EIA273" s="7" t="s">
        <v>303</v>
      </c>
      <c r="EIB273" s="7" t="s">
        <v>303</v>
      </c>
      <c r="EIC273" s="7" t="s">
        <v>303</v>
      </c>
      <c r="EID273" s="7" t="s">
        <v>303</v>
      </c>
      <c r="EIE273" s="7" t="s">
        <v>303</v>
      </c>
      <c r="EIF273" s="7" t="s">
        <v>303</v>
      </c>
      <c r="EIG273" s="7" t="s">
        <v>303</v>
      </c>
      <c r="EIH273" s="7" t="s">
        <v>303</v>
      </c>
      <c r="EII273" s="7" t="s">
        <v>303</v>
      </c>
      <c r="EIJ273" s="7" t="s">
        <v>303</v>
      </c>
      <c r="EIK273" s="7" t="s">
        <v>303</v>
      </c>
      <c r="EIL273" s="7" t="s">
        <v>303</v>
      </c>
      <c r="EIM273" s="7" t="s">
        <v>303</v>
      </c>
      <c r="EIN273" s="7" t="s">
        <v>303</v>
      </c>
      <c r="EIO273" s="7" t="s">
        <v>303</v>
      </c>
      <c r="EIP273" s="7" t="s">
        <v>303</v>
      </c>
      <c r="EIQ273" s="7" t="s">
        <v>303</v>
      </c>
      <c r="EIR273" s="7" t="s">
        <v>303</v>
      </c>
      <c r="EIS273" s="7" t="s">
        <v>303</v>
      </c>
      <c r="EIT273" s="7" t="s">
        <v>303</v>
      </c>
      <c r="EIU273" s="7" t="s">
        <v>303</v>
      </c>
      <c r="EIV273" s="7" t="s">
        <v>303</v>
      </c>
      <c r="EIW273" s="7" t="s">
        <v>303</v>
      </c>
      <c r="EIX273" s="7" t="s">
        <v>303</v>
      </c>
      <c r="EIY273" s="7" t="s">
        <v>303</v>
      </c>
      <c r="EIZ273" s="7" t="s">
        <v>303</v>
      </c>
      <c r="EJA273" s="7" t="s">
        <v>303</v>
      </c>
      <c r="EJB273" s="7" t="s">
        <v>303</v>
      </c>
      <c r="EJC273" s="7" t="s">
        <v>303</v>
      </c>
      <c r="EJD273" s="7" t="s">
        <v>303</v>
      </c>
      <c r="EJE273" s="7" t="s">
        <v>303</v>
      </c>
      <c r="EJF273" s="7" t="s">
        <v>303</v>
      </c>
      <c r="EJG273" s="7" t="s">
        <v>303</v>
      </c>
      <c r="EJH273" s="7" t="s">
        <v>303</v>
      </c>
      <c r="EJI273" s="7" t="s">
        <v>303</v>
      </c>
      <c r="EJJ273" s="7" t="s">
        <v>303</v>
      </c>
      <c r="EJK273" s="7" t="s">
        <v>303</v>
      </c>
      <c r="EJL273" s="7" t="s">
        <v>303</v>
      </c>
      <c r="EJM273" s="7" t="s">
        <v>303</v>
      </c>
      <c r="EJN273" s="7" t="s">
        <v>303</v>
      </c>
      <c r="EJO273" s="7" t="s">
        <v>303</v>
      </c>
      <c r="EJP273" s="7" t="s">
        <v>303</v>
      </c>
      <c r="EJQ273" s="7" t="s">
        <v>303</v>
      </c>
      <c r="EJR273" s="7" t="s">
        <v>303</v>
      </c>
      <c r="EJS273" s="7" t="s">
        <v>303</v>
      </c>
      <c r="EJT273" s="7" t="s">
        <v>303</v>
      </c>
      <c r="EJU273" s="7" t="s">
        <v>303</v>
      </c>
      <c r="EJV273" s="7" t="s">
        <v>303</v>
      </c>
      <c r="EJW273" s="7" t="s">
        <v>303</v>
      </c>
      <c r="EJX273" s="7" t="s">
        <v>303</v>
      </c>
      <c r="EJY273" s="7" t="s">
        <v>303</v>
      </c>
      <c r="EJZ273" s="7" t="s">
        <v>303</v>
      </c>
      <c r="EKA273" s="7" t="s">
        <v>303</v>
      </c>
      <c r="EKB273" s="7" t="s">
        <v>303</v>
      </c>
      <c r="EKC273" s="7" t="s">
        <v>303</v>
      </c>
      <c r="EKD273" s="7" t="s">
        <v>303</v>
      </c>
      <c r="EKE273" s="7" t="s">
        <v>303</v>
      </c>
      <c r="EKF273" s="7" t="s">
        <v>303</v>
      </c>
      <c r="EKG273" s="7" t="s">
        <v>303</v>
      </c>
      <c r="EKH273" s="7" t="s">
        <v>303</v>
      </c>
      <c r="EKI273" s="7" t="s">
        <v>303</v>
      </c>
      <c r="EKJ273" s="7" t="s">
        <v>303</v>
      </c>
      <c r="EKK273" s="7" t="s">
        <v>303</v>
      </c>
      <c r="EKL273" s="7" t="s">
        <v>303</v>
      </c>
      <c r="EKM273" s="7" t="s">
        <v>303</v>
      </c>
      <c r="EKN273" s="7" t="s">
        <v>303</v>
      </c>
      <c r="EKO273" s="7" t="s">
        <v>303</v>
      </c>
      <c r="EKP273" s="7" t="s">
        <v>303</v>
      </c>
      <c r="EKQ273" s="7" t="s">
        <v>303</v>
      </c>
      <c r="EKR273" s="7" t="s">
        <v>303</v>
      </c>
      <c r="EKS273" s="7" t="s">
        <v>303</v>
      </c>
      <c r="EKT273" s="7" t="s">
        <v>303</v>
      </c>
      <c r="EKU273" s="7" t="s">
        <v>303</v>
      </c>
      <c r="EKV273" s="7" t="s">
        <v>303</v>
      </c>
      <c r="EKW273" s="7" t="s">
        <v>303</v>
      </c>
      <c r="EKX273" s="7" t="s">
        <v>303</v>
      </c>
      <c r="EKY273" s="7" t="s">
        <v>303</v>
      </c>
      <c r="EKZ273" s="7" t="s">
        <v>303</v>
      </c>
      <c r="ELA273" s="7" t="s">
        <v>303</v>
      </c>
      <c r="ELB273" s="7" t="s">
        <v>303</v>
      </c>
      <c r="ELC273" s="7" t="s">
        <v>303</v>
      </c>
      <c r="ELD273" s="7" t="s">
        <v>303</v>
      </c>
      <c r="ELE273" s="7" t="s">
        <v>303</v>
      </c>
      <c r="ELF273" s="7" t="s">
        <v>303</v>
      </c>
      <c r="ELG273" s="7" t="s">
        <v>303</v>
      </c>
      <c r="ELH273" s="7" t="s">
        <v>303</v>
      </c>
      <c r="ELI273" s="7" t="s">
        <v>303</v>
      </c>
      <c r="ELJ273" s="7" t="s">
        <v>303</v>
      </c>
      <c r="ELK273" s="7" t="s">
        <v>303</v>
      </c>
      <c r="ELL273" s="7" t="s">
        <v>303</v>
      </c>
      <c r="ELM273" s="7" t="s">
        <v>303</v>
      </c>
      <c r="ELN273" s="7" t="s">
        <v>303</v>
      </c>
      <c r="ELO273" s="7" t="s">
        <v>303</v>
      </c>
      <c r="ELP273" s="7" t="s">
        <v>303</v>
      </c>
      <c r="ELQ273" s="7" t="s">
        <v>303</v>
      </c>
      <c r="ELR273" s="7" t="s">
        <v>303</v>
      </c>
      <c r="ELS273" s="7" t="s">
        <v>303</v>
      </c>
      <c r="ELT273" s="7" t="s">
        <v>303</v>
      </c>
      <c r="ELU273" s="7" t="s">
        <v>303</v>
      </c>
      <c r="ELV273" s="7" t="s">
        <v>303</v>
      </c>
      <c r="ELW273" s="7" t="s">
        <v>303</v>
      </c>
      <c r="ELX273" s="7" t="s">
        <v>303</v>
      </c>
      <c r="ELY273" s="7" t="s">
        <v>303</v>
      </c>
      <c r="ELZ273" s="7" t="s">
        <v>303</v>
      </c>
      <c r="EMA273" s="7" t="s">
        <v>303</v>
      </c>
      <c r="EMB273" s="7" t="s">
        <v>303</v>
      </c>
      <c r="EMC273" s="7" t="s">
        <v>303</v>
      </c>
      <c r="EMD273" s="7" t="s">
        <v>303</v>
      </c>
      <c r="EME273" s="7" t="s">
        <v>303</v>
      </c>
      <c r="EMF273" s="7" t="s">
        <v>303</v>
      </c>
      <c r="EMG273" s="7" t="s">
        <v>303</v>
      </c>
      <c r="EMH273" s="7" t="s">
        <v>303</v>
      </c>
      <c r="EMI273" s="7" t="s">
        <v>303</v>
      </c>
      <c r="EMJ273" s="7" t="s">
        <v>303</v>
      </c>
      <c r="EMK273" s="7" t="s">
        <v>303</v>
      </c>
      <c r="EML273" s="7" t="s">
        <v>303</v>
      </c>
      <c r="EMM273" s="7" t="s">
        <v>303</v>
      </c>
      <c r="EMN273" s="7" t="s">
        <v>303</v>
      </c>
      <c r="EMO273" s="7" t="s">
        <v>303</v>
      </c>
      <c r="EMP273" s="7" t="s">
        <v>303</v>
      </c>
      <c r="EMQ273" s="7" t="s">
        <v>303</v>
      </c>
      <c r="EMR273" s="7" t="s">
        <v>303</v>
      </c>
      <c r="EMS273" s="7" t="s">
        <v>303</v>
      </c>
      <c r="EMT273" s="7" t="s">
        <v>303</v>
      </c>
      <c r="EMU273" s="7" t="s">
        <v>303</v>
      </c>
      <c r="EMV273" s="7" t="s">
        <v>303</v>
      </c>
      <c r="EMW273" s="7" t="s">
        <v>303</v>
      </c>
      <c r="EMX273" s="7" t="s">
        <v>303</v>
      </c>
      <c r="EMY273" s="7" t="s">
        <v>303</v>
      </c>
      <c r="EMZ273" s="7" t="s">
        <v>303</v>
      </c>
      <c r="ENA273" s="7" t="s">
        <v>303</v>
      </c>
      <c r="ENB273" s="7" t="s">
        <v>303</v>
      </c>
      <c r="ENC273" s="7" t="s">
        <v>303</v>
      </c>
      <c r="END273" s="7" t="s">
        <v>303</v>
      </c>
      <c r="ENE273" s="7" t="s">
        <v>303</v>
      </c>
      <c r="ENF273" s="7" t="s">
        <v>303</v>
      </c>
      <c r="ENG273" s="7" t="s">
        <v>303</v>
      </c>
      <c r="ENH273" s="7" t="s">
        <v>303</v>
      </c>
      <c r="ENI273" s="7" t="s">
        <v>303</v>
      </c>
      <c r="ENJ273" s="7" t="s">
        <v>303</v>
      </c>
      <c r="ENK273" s="7" t="s">
        <v>303</v>
      </c>
      <c r="ENL273" s="7" t="s">
        <v>303</v>
      </c>
      <c r="ENM273" s="7" t="s">
        <v>303</v>
      </c>
      <c r="ENN273" s="7" t="s">
        <v>303</v>
      </c>
      <c r="ENO273" s="7" t="s">
        <v>303</v>
      </c>
      <c r="ENP273" s="7" t="s">
        <v>303</v>
      </c>
      <c r="ENQ273" s="7" t="s">
        <v>303</v>
      </c>
      <c r="ENR273" s="7" t="s">
        <v>303</v>
      </c>
      <c r="ENS273" s="7" t="s">
        <v>303</v>
      </c>
      <c r="ENT273" s="7" t="s">
        <v>303</v>
      </c>
      <c r="ENU273" s="7" t="s">
        <v>303</v>
      </c>
      <c r="ENV273" s="7" t="s">
        <v>303</v>
      </c>
      <c r="ENW273" s="7" t="s">
        <v>303</v>
      </c>
      <c r="ENX273" s="7" t="s">
        <v>303</v>
      </c>
      <c r="ENY273" s="7" t="s">
        <v>303</v>
      </c>
      <c r="ENZ273" s="7" t="s">
        <v>303</v>
      </c>
      <c r="EOA273" s="7" t="s">
        <v>303</v>
      </c>
      <c r="EOB273" s="7" t="s">
        <v>303</v>
      </c>
      <c r="EOC273" s="7" t="s">
        <v>303</v>
      </c>
      <c r="EOD273" s="7" t="s">
        <v>303</v>
      </c>
      <c r="EOE273" s="7" t="s">
        <v>303</v>
      </c>
      <c r="EOF273" s="7" t="s">
        <v>303</v>
      </c>
      <c r="EOG273" s="7" t="s">
        <v>303</v>
      </c>
      <c r="EOH273" s="7" t="s">
        <v>303</v>
      </c>
      <c r="EOI273" s="7" t="s">
        <v>303</v>
      </c>
      <c r="EOJ273" s="7" t="s">
        <v>303</v>
      </c>
      <c r="EOK273" s="7" t="s">
        <v>303</v>
      </c>
      <c r="EOL273" s="7" t="s">
        <v>303</v>
      </c>
      <c r="EOM273" s="7" t="s">
        <v>303</v>
      </c>
      <c r="EON273" s="7" t="s">
        <v>303</v>
      </c>
      <c r="EOO273" s="7" t="s">
        <v>303</v>
      </c>
      <c r="EOP273" s="7" t="s">
        <v>303</v>
      </c>
      <c r="EOQ273" s="7" t="s">
        <v>303</v>
      </c>
      <c r="EOR273" s="7" t="s">
        <v>303</v>
      </c>
      <c r="EOS273" s="7" t="s">
        <v>303</v>
      </c>
      <c r="EOT273" s="7" t="s">
        <v>303</v>
      </c>
      <c r="EOU273" s="7" t="s">
        <v>303</v>
      </c>
      <c r="EOV273" s="7" t="s">
        <v>303</v>
      </c>
      <c r="EOW273" s="7" t="s">
        <v>303</v>
      </c>
      <c r="EOX273" s="7" t="s">
        <v>303</v>
      </c>
      <c r="EOY273" s="7" t="s">
        <v>303</v>
      </c>
      <c r="EOZ273" s="7" t="s">
        <v>303</v>
      </c>
      <c r="EPA273" s="7" t="s">
        <v>303</v>
      </c>
      <c r="EPB273" s="7" t="s">
        <v>303</v>
      </c>
      <c r="EPC273" s="7" t="s">
        <v>303</v>
      </c>
      <c r="EPD273" s="7" t="s">
        <v>303</v>
      </c>
      <c r="EPE273" s="7" t="s">
        <v>303</v>
      </c>
      <c r="EPF273" s="7" t="s">
        <v>303</v>
      </c>
      <c r="EPG273" s="7" t="s">
        <v>303</v>
      </c>
      <c r="EPH273" s="7" t="s">
        <v>303</v>
      </c>
      <c r="EPI273" s="7" t="s">
        <v>303</v>
      </c>
      <c r="EPJ273" s="7" t="s">
        <v>303</v>
      </c>
      <c r="EPK273" s="7" t="s">
        <v>303</v>
      </c>
      <c r="EPL273" s="7" t="s">
        <v>303</v>
      </c>
      <c r="EPM273" s="7" t="s">
        <v>303</v>
      </c>
      <c r="EPN273" s="7" t="s">
        <v>303</v>
      </c>
      <c r="EPO273" s="7" t="s">
        <v>303</v>
      </c>
      <c r="EPP273" s="7" t="s">
        <v>303</v>
      </c>
      <c r="EPQ273" s="7" t="s">
        <v>303</v>
      </c>
      <c r="EPR273" s="7" t="s">
        <v>303</v>
      </c>
      <c r="EPS273" s="7" t="s">
        <v>303</v>
      </c>
      <c r="EPT273" s="7" t="s">
        <v>303</v>
      </c>
      <c r="EPU273" s="7" t="s">
        <v>303</v>
      </c>
      <c r="EPV273" s="7" t="s">
        <v>303</v>
      </c>
      <c r="EPW273" s="7" t="s">
        <v>303</v>
      </c>
      <c r="EPX273" s="7" t="s">
        <v>303</v>
      </c>
      <c r="EPY273" s="7" t="s">
        <v>303</v>
      </c>
      <c r="EPZ273" s="7" t="s">
        <v>303</v>
      </c>
      <c r="EQA273" s="7" t="s">
        <v>303</v>
      </c>
      <c r="EQB273" s="7" t="s">
        <v>303</v>
      </c>
      <c r="EQC273" s="7" t="s">
        <v>303</v>
      </c>
      <c r="EQD273" s="7" t="s">
        <v>303</v>
      </c>
      <c r="EQE273" s="7" t="s">
        <v>303</v>
      </c>
      <c r="EQF273" s="7" t="s">
        <v>303</v>
      </c>
      <c r="EQG273" s="7" t="s">
        <v>303</v>
      </c>
      <c r="EQH273" s="7" t="s">
        <v>303</v>
      </c>
      <c r="EQI273" s="7" t="s">
        <v>303</v>
      </c>
      <c r="EQJ273" s="7" t="s">
        <v>303</v>
      </c>
      <c r="EQK273" s="7" t="s">
        <v>303</v>
      </c>
      <c r="EQL273" s="7" t="s">
        <v>303</v>
      </c>
      <c r="EQM273" s="7" t="s">
        <v>303</v>
      </c>
      <c r="EQN273" s="7" t="s">
        <v>303</v>
      </c>
      <c r="EQO273" s="7" t="s">
        <v>303</v>
      </c>
      <c r="EQP273" s="7" t="s">
        <v>303</v>
      </c>
      <c r="EQQ273" s="7" t="s">
        <v>303</v>
      </c>
      <c r="EQR273" s="7" t="s">
        <v>303</v>
      </c>
      <c r="EQS273" s="7" t="s">
        <v>303</v>
      </c>
      <c r="EQT273" s="7" t="s">
        <v>303</v>
      </c>
      <c r="EQU273" s="7" t="s">
        <v>303</v>
      </c>
      <c r="EQV273" s="7" t="s">
        <v>303</v>
      </c>
      <c r="EQW273" s="7" t="s">
        <v>303</v>
      </c>
      <c r="EQX273" s="7" t="s">
        <v>303</v>
      </c>
      <c r="EQY273" s="7" t="s">
        <v>303</v>
      </c>
      <c r="EQZ273" s="7" t="s">
        <v>303</v>
      </c>
      <c r="ERA273" s="7" t="s">
        <v>303</v>
      </c>
      <c r="ERB273" s="7" t="s">
        <v>303</v>
      </c>
      <c r="ERC273" s="7" t="s">
        <v>303</v>
      </c>
      <c r="ERD273" s="7" t="s">
        <v>303</v>
      </c>
      <c r="ERE273" s="7" t="s">
        <v>303</v>
      </c>
      <c r="ERF273" s="7" t="s">
        <v>303</v>
      </c>
      <c r="ERG273" s="7" t="s">
        <v>303</v>
      </c>
      <c r="ERH273" s="7" t="s">
        <v>303</v>
      </c>
      <c r="ERI273" s="7" t="s">
        <v>303</v>
      </c>
      <c r="ERJ273" s="7" t="s">
        <v>303</v>
      </c>
      <c r="ERK273" s="7" t="s">
        <v>303</v>
      </c>
      <c r="ERL273" s="7" t="s">
        <v>303</v>
      </c>
      <c r="ERM273" s="7" t="s">
        <v>303</v>
      </c>
      <c r="ERN273" s="7" t="s">
        <v>303</v>
      </c>
      <c r="ERO273" s="7" t="s">
        <v>303</v>
      </c>
      <c r="ERP273" s="7" t="s">
        <v>303</v>
      </c>
      <c r="ERQ273" s="7" t="s">
        <v>303</v>
      </c>
      <c r="ERR273" s="7" t="s">
        <v>303</v>
      </c>
      <c r="ERS273" s="7" t="s">
        <v>303</v>
      </c>
      <c r="ERT273" s="7" t="s">
        <v>303</v>
      </c>
      <c r="ERU273" s="7" t="s">
        <v>303</v>
      </c>
      <c r="ERV273" s="7" t="s">
        <v>303</v>
      </c>
      <c r="ERW273" s="7" t="s">
        <v>303</v>
      </c>
      <c r="ERX273" s="7" t="s">
        <v>303</v>
      </c>
      <c r="ERY273" s="7" t="s">
        <v>303</v>
      </c>
      <c r="ERZ273" s="7" t="s">
        <v>303</v>
      </c>
      <c r="ESA273" s="7" t="s">
        <v>303</v>
      </c>
      <c r="ESB273" s="7" t="s">
        <v>303</v>
      </c>
      <c r="ESC273" s="7" t="s">
        <v>303</v>
      </c>
      <c r="ESD273" s="7" t="s">
        <v>303</v>
      </c>
      <c r="ESE273" s="7" t="s">
        <v>303</v>
      </c>
      <c r="ESF273" s="7" t="s">
        <v>303</v>
      </c>
      <c r="ESG273" s="7" t="s">
        <v>303</v>
      </c>
      <c r="ESH273" s="7" t="s">
        <v>303</v>
      </c>
      <c r="ESI273" s="7" t="s">
        <v>303</v>
      </c>
      <c r="ESJ273" s="7" t="s">
        <v>303</v>
      </c>
      <c r="ESK273" s="7" t="s">
        <v>303</v>
      </c>
      <c r="ESL273" s="7" t="s">
        <v>303</v>
      </c>
      <c r="ESM273" s="7" t="s">
        <v>303</v>
      </c>
      <c r="ESN273" s="7" t="s">
        <v>303</v>
      </c>
      <c r="ESO273" s="7" t="s">
        <v>303</v>
      </c>
      <c r="ESP273" s="7" t="s">
        <v>303</v>
      </c>
      <c r="ESQ273" s="7" t="s">
        <v>303</v>
      </c>
      <c r="ESR273" s="7" t="s">
        <v>303</v>
      </c>
      <c r="ESS273" s="7" t="s">
        <v>303</v>
      </c>
      <c r="EST273" s="7" t="s">
        <v>303</v>
      </c>
      <c r="ESU273" s="7" t="s">
        <v>303</v>
      </c>
      <c r="ESV273" s="7" t="s">
        <v>303</v>
      </c>
      <c r="ESW273" s="7" t="s">
        <v>303</v>
      </c>
      <c r="ESX273" s="7" t="s">
        <v>303</v>
      </c>
      <c r="ESY273" s="7" t="s">
        <v>303</v>
      </c>
      <c r="ESZ273" s="7" t="s">
        <v>303</v>
      </c>
      <c r="ETA273" s="7" t="s">
        <v>303</v>
      </c>
      <c r="ETB273" s="7" t="s">
        <v>303</v>
      </c>
      <c r="ETC273" s="7" t="s">
        <v>303</v>
      </c>
      <c r="ETD273" s="7" t="s">
        <v>303</v>
      </c>
      <c r="ETE273" s="7" t="s">
        <v>303</v>
      </c>
      <c r="ETF273" s="7" t="s">
        <v>303</v>
      </c>
      <c r="ETG273" s="7" t="s">
        <v>303</v>
      </c>
      <c r="ETH273" s="7" t="s">
        <v>303</v>
      </c>
      <c r="ETI273" s="7" t="s">
        <v>303</v>
      </c>
      <c r="ETJ273" s="7" t="s">
        <v>303</v>
      </c>
      <c r="ETK273" s="7" t="s">
        <v>303</v>
      </c>
      <c r="ETL273" s="7" t="s">
        <v>303</v>
      </c>
      <c r="ETM273" s="7" t="s">
        <v>303</v>
      </c>
      <c r="ETN273" s="7" t="s">
        <v>303</v>
      </c>
      <c r="ETO273" s="7" t="s">
        <v>303</v>
      </c>
      <c r="ETP273" s="7" t="s">
        <v>303</v>
      </c>
      <c r="ETQ273" s="7" t="s">
        <v>303</v>
      </c>
      <c r="ETR273" s="7" t="s">
        <v>303</v>
      </c>
      <c r="ETS273" s="7" t="s">
        <v>303</v>
      </c>
      <c r="ETT273" s="7" t="s">
        <v>303</v>
      </c>
      <c r="ETU273" s="7" t="s">
        <v>303</v>
      </c>
      <c r="ETV273" s="7" t="s">
        <v>303</v>
      </c>
      <c r="ETW273" s="7" t="s">
        <v>303</v>
      </c>
      <c r="ETX273" s="7" t="s">
        <v>303</v>
      </c>
      <c r="ETY273" s="7" t="s">
        <v>303</v>
      </c>
      <c r="ETZ273" s="7" t="s">
        <v>303</v>
      </c>
      <c r="EUA273" s="7" t="s">
        <v>303</v>
      </c>
      <c r="EUB273" s="7" t="s">
        <v>303</v>
      </c>
      <c r="EUC273" s="7" t="s">
        <v>303</v>
      </c>
      <c r="EUD273" s="7" t="s">
        <v>303</v>
      </c>
      <c r="EUE273" s="7" t="s">
        <v>303</v>
      </c>
      <c r="EUF273" s="7" t="s">
        <v>303</v>
      </c>
      <c r="EUG273" s="7" t="s">
        <v>303</v>
      </c>
      <c r="EUH273" s="7" t="s">
        <v>303</v>
      </c>
      <c r="EUI273" s="7" t="s">
        <v>303</v>
      </c>
      <c r="EUJ273" s="7" t="s">
        <v>303</v>
      </c>
      <c r="EUK273" s="7" t="s">
        <v>303</v>
      </c>
      <c r="EUL273" s="7" t="s">
        <v>303</v>
      </c>
      <c r="EUM273" s="7" t="s">
        <v>303</v>
      </c>
      <c r="EUN273" s="7" t="s">
        <v>303</v>
      </c>
      <c r="EUO273" s="7" t="s">
        <v>303</v>
      </c>
      <c r="EUP273" s="7" t="s">
        <v>303</v>
      </c>
      <c r="EUQ273" s="7" t="s">
        <v>303</v>
      </c>
      <c r="EUR273" s="7" t="s">
        <v>303</v>
      </c>
      <c r="EUS273" s="7" t="s">
        <v>303</v>
      </c>
      <c r="EUT273" s="7" t="s">
        <v>303</v>
      </c>
      <c r="EUU273" s="7" t="s">
        <v>303</v>
      </c>
      <c r="EUV273" s="7" t="s">
        <v>303</v>
      </c>
      <c r="EUW273" s="7" t="s">
        <v>303</v>
      </c>
      <c r="EUX273" s="7" t="s">
        <v>303</v>
      </c>
      <c r="EUY273" s="7" t="s">
        <v>303</v>
      </c>
      <c r="EUZ273" s="7" t="s">
        <v>303</v>
      </c>
      <c r="EVA273" s="7" t="s">
        <v>303</v>
      </c>
      <c r="EVB273" s="7" t="s">
        <v>303</v>
      </c>
      <c r="EVC273" s="7" t="s">
        <v>303</v>
      </c>
      <c r="EVD273" s="7" t="s">
        <v>303</v>
      </c>
      <c r="EVE273" s="7" t="s">
        <v>303</v>
      </c>
      <c r="EVF273" s="7" t="s">
        <v>303</v>
      </c>
      <c r="EVG273" s="7" t="s">
        <v>303</v>
      </c>
      <c r="EVH273" s="7" t="s">
        <v>303</v>
      </c>
      <c r="EVI273" s="7" t="s">
        <v>303</v>
      </c>
      <c r="EVJ273" s="7" t="s">
        <v>303</v>
      </c>
      <c r="EVK273" s="7" t="s">
        <v>303</v>
      </c>
      <c r="EVL273" s="7" t="s">
        <v>303</v>
      </c>
      <c r="EVM273" s="7" t="s">
        <v>303</v>
      </c>
      <c r="EVN273" s="7" t="s">
        <v>303</v>
      </c>
      <c r="EVO273" s="7" t="s">
        <v>303</v>
      </c>
      <c r="EVP273" s="7" t="s">
        <v>303</v>
      </c>
      <c r="EVQ273" s="7" t="s">
        <v>303</v>
      </c>
      <c r="EVR273" s="7" t="s">
        <v>303</v>
      </c>
      <c r="EVS273" s="7" t="s">
        <v>303</v>
      </c>
      <c r="EVT273" s="7" t="s">
        <v>303</v>
      </c>
      <c r="EVU273" s="7" t="s">
        <v>303</v>
      </c>
      <c r="EVV273" s="7" t="s">
        <v>303</v>
      </c>
      <c r="EVW273" s="7" t="s">
        <v>303</v>
      </c>
      <c r="EVX273" s="7" t="s">
        <v>303</v>
      </c>
      <c r="EVY273" s="7" t="s">
        <v>303</v>
      </c>
      <c r="EVZ273" s="7" t="s">
        <v>303</v>
      </c>
      <c r="EWA273" s="7" t="s">
        <v>303</v>
      </c>
      <c r="EWB273" s="7" t="s">
        <v>303</v>
      </c>
      <c r="EWC273" s="7" t="s">
        <v>303</v>
      </c>
      <c r="EWD273" s="7" t="s">
        <v>303</v>
      </c>
      <c r="EWE273" s="7" t="s">
        <v>303</v>
      </c>
      <c r="EWF273" s="7" t="s">
        <v>303</v>
      </c>
      <c r="EWG273" s="7" t="s">
        <v>303</v>
      </c>
      <c r="EWH273" s="7" t="s">
        <v>303</v>
      </c>
      <c r="EWI273" s="7" t="s">
        <v>303</v>
      </c>
      <c r="EWJ273" s="7" t="s">
        <v>303</v>
      </c>
      <c r="EWK273" s="7" t="s">
        <v>303</v>
      </c>
      <c r="EWL273" s="7" t="s">
        <v>303</v>
      </c>
      <c r="EWM273" s="7" t="s">
        <v>303</v>
      </c>
      <c r="EWN273" s="7" t="s">
        <v>303</v>
      </c>
      <c r="EWO273" s="7" t="s">
        <v>303</v>
      </c>
      <c r="EWP273" s="7" t="s">
        <v>303</v>
      </c>
      <c r="EWQ273" s="7" t="s">
        <v>303</v>
      </c>
      <c r="EWR273" s="7" t="s">
        <v>303</v>
      </c>
      <c r="EWS273" s="7" t="s">
        <v>303</v>
      </c>
      <c r="EWT273" s="7" t="s">
        <v>303</v>
      </c>
      <c r="EWU273" s="7" t="s">
        <v>303</v>
      </c>
      <c r="EWV273" s="7" t="s">
        <v>303</v>
      </c>
      <c r="EWW273" s="7" t="s">
        <v>303</v>
      </c>
      <c r="EWX273" s="7" t="s">
        <v>303</v>
      </c>
      <c r="EWY273" s="7" t="s">
        <v>303</v>
      </c>
      <c r="EWZ273" s="7" t="s">
        <v>303</v>
      </c>
      <c r="EXA273" s="7" t="s">
        <v>303</v>
      </c>
      <c r="EXB273" s="7" t="s">
        <v>303</v>
      </c>
      <c r="EXC273" s="7" t="s">
        <v>303</v>
      </c>
      <c r="EXD273" s="7" t="s">
        <v>303</v>
      </c>
      <c r="EXE273" s="7" t="s">
        <v>303</v>
      </c>
      <c r="EXF273" s="7" t="s">
        <v>303</v>
      </c>
      <c r="EXG273" s="7" t="s">
        <v>303</v>
      </c>
      <c r="EXH273" s="7" t="s">
        <v>303</v>
      </c>
      <c r="EXI273" s="7" t="s">
        <v>303</v>
      </c>
      <c r="EXJ273" s="7" t="s">
        <v>303</v>
      </c>
      <c r="EXK273" s="7" t="s">
        <v>303</v>
      </c>
      <c r="EXL273" s="7" t="s">
        <v>303</v>
      </c>
      <c r="EXM273" s="7" t="s">
        <v>303</v>
      </c>
      <c r="EXN273" s="7" t="s">
        <v>303</v>
      </c>
      <c r="EXO273" s="7" t="s">
        <v>303</v>
      </c>
      <c r="EXP273" s="7" t="s">
        <v>303</v>
      </c>
      <c r="EXQ273" s="7" t="s">
        <v>303</v>
      </c>
      <c r="EXR273" s="7" t="s">
        <v>303</v>
      </c>
      <c r="EXS273" s="7" t="s">
        <v>303</v>
      </c>
      <c r="EXT273" s="7" t="s">
        <v>303</v>
      </c>
      <c r="EXU273" s="7" t="s">
        <v>303</v>
      </c>
      <c r="EXV273" s="7" t="s">
        <v>303</v>
      </c>
      <c r="EXW273" s="7" t="s">
        <v>303</v>
      </c>
      <c r="EXX273" s="7" t="s">
        <v>303</v>
      </c>
      <c r="EXY273" s="7" t="s">
        <v>303</v>
      </c>
      <c r="EXZ273" s="7" t="s">
        <v>303</v>
      </c>
      <c r="EYA273" s="7" t="s">
        <v>303</v>
      </c>
      <c r="EYB273" s="7" t="s">
        <v>303</v>
      </c>
      <c r="EYC273" s="7" t="s">
        <v>303</v>
      </c>
      <c r="EYD273" s="7" t="s">
        <v>303</v>
      </c>
      <c r="EYE273" s="7" t="s">
        <v>303</v>
      </c>
      <c r="EYF273" s="7" t="s">
        <v>303</v>
      </c>
      <c r="EYG273" s="7" t="s">
        <v>303</v>
      </c>
      <c r="EYH273" s="7" t="s">
        <v>303</v>
      </c>
      <c r="EYI273" s="7" t="s">
        <v>303</v>
      </c>
      <c r="EYJ273" s="7" t="s">
        <v>303</v>
      </c>
      <c r="EYK273" s="7" t="s">
        <v>303</v>
      </c>
      <c r="EYL273" s="7" t="s">
        <v>303</v>
      </c>
      <c r="EYM273" s="7" t="s">
        <v>303</v>
      </c>
      <c r="EYN273" s="7" t="s">
        <v>303</v>
      </c>
      <c r="EYO273" s="7" t="s">
        <v>303</v>
      </c>
      <c r="EYP273" s="7" t="s">
        <v>303</v>
      </c>
      <c r="EYQ273" s="7" t="s">
        <v>303</v>
      </c>
      <c r="EYR273" s="7" t="s">
        <v>303</v>
      </c>
      <c r="EYS273" s="7" t="s">
        <v>303</v>
      </c>
      <c r="EYT273" s="7" t="s">
        <v>303</v>
      </c>
      <c r="EYU273" s="7" t="s">
        <v>303</v>
      </c>
      <c r="EYV273" s="7" t="s">
        <v>303</v>
      </c>
      <c r="EYW273" s="7" t="s">
        <v>303</v>
      </c>
      <c r="EYX273" s="7" t="s">
        <v>303</v>
      </c>
      <c r="EYY273" s="7" t="s">
        <v>303</v>
      </c>
      <c r="EYZ273" s="7" t="s">
        <v>303</v>
      </c>
      <c r="EZA273" s="7" t="s">
        <v>303</v>
      </c>
      <c r="EZB273" s="7" t="s">
        <v>303</v>
      </c>
      <c r="EZC273" s="7" t="s">
        <v>303</v>
      </c>
      <c r="EZD273" s="7" t="s">
        <v>303</v>
      </c>
      <c r="EZE273" s="7" t="s">
        <v>303</v>
      </c>
      <c r="EZF273" s="7" t="s">
        <v>303</v>
      </c>
      <c r="EZG273" s="7" t="s">
        <v>303</v>
      </c>
      <c r="EZH273" s="7" t="s">
        <v>303</v>
      </c>
      <c r="EZI273" s="7" t="s">
        <v>303</v>
      </c>
      <c r="EZJ273" s="7" t="s">
        <v>303</v>
      </c>
      <c r="EZK273" s="7" t="s">
        <v>303</v>
      </c>
      <c r="EZL273" s="7" t="s">
        <v>303</v>
      </c>
      <c r="EZM273" s="7" t="s">
        <v>303</v>
      </c>
      <c r="EZN273" s="7" t="s">
        <v>303</v>
      </c>
      <c r="EZO273" s="7" t="s">
        <v>303</v>
      </c>
      <c r="EZP273" s="7" t="s">
        <v>303</v>
      </c>
      <c r="EZQ273" s="7" t="s">
        <v>303</v>
      </c>
      <c r="EZR273" s="7" t="s">
        <v>303</v>
      </c>
      <c r="EZS273" s="7" t="s">
        <v>303</v>
      </c>
      <c r="EZT273" s="7" t="s">
        <v>303</v>
      </c>
      <c r="EZU273" s="7" t="s">
        <v>303</v>
      </c>
      <c r="EZV273" s="7" t="s">
        <v>303</v>
      </c>
      <c r="EZW273" s="7" t="s">
        <v>303</v>
      </c>
      <c r="EZX273" s="7" t="s">
        <v>303</v>
      </c>
      <c r="EZY273" s="7" t="s">
        <v>303</v>
      </c>
      <c r="EZZ273" s="7" t="s">
        <v>303</v>
      </c>
      <c r="FAA273" s="7" t="s">
        <v>303</v>
      </c>
      <c r="FAB273" s="7" t="s">
        <v>303</v>
      </c>
      <c r="FAC273" s="7" t="s">
        <v>303</v>
      </c>
      <c r="FAD273" s="7" t="s">
        <v>303</v>
      </c>
      <c r="FAE273" s="7" t="s">
        <v>303</v>
      </c>
      <c r="FAF273" s="7" t="s">
        <v>303</v>
      </c>
      <c r="FAG273" s="7" t="s">
        <v>303</v>
      </c>
      <c r="FAH273" s="7" t="s">
        <v>303</v>
      </c>
      <c r="FAI273" s="7" t="s">
        <v>303</v>
      </c>
      <c r="FAJ273" s="7" t="s">
        <v>303</v>
      </c>
      <c r="FAK273" s="7" t="s">
        <v>303</v>
      </c>
      <c r="FAL273" s="7" t="s">
        <v>303</v>
      </c>
      <c r="FAM273" s="7" t="s">
        <v>303</v>
      </c>
      <c r="FAN273" s="7" t="s">
        <v>303</v>
      </c>
      <c r="FAO273" s="7" t="s">
        <v>303</v>
      </c>
      <c r="FAP273" s="7" t="s">
        <v>303</v>
      </c>
      <c r="FAQ273" s="7" t="s">
        <v>303</v>
      </c>
      <c r="FAR273" s="7" t="s">
        <v>303</v>
      </c>
      <c r="FAS273" s="7" t="s">
        <v>303</v>
      </c>
      <c r="FAT273" s="7" t="s">
        <v>303</v>
      </c>
      <c r="FAU273" s="7" t="s">
        <v>303</v>
      </c>
      <c r="FAV273" s="7" t="s">
        <v>303</v>
      </c>
      <c r="FAW273" s="7" t="s">
        <v>303</v>
      </c>
      <c r="FAX273" s="7" t="s">
        <v>303</v>
      </c>
      <c r="FAY273" s="7" t="s">
        <v>303</v>
      </c>
      <c r="FAZ273" s="7" t="s">
        <v>303</v>
      </c>
      <c r="FBA273" s="7" t="s">
        <v>303</v>
      </c>
      <c r="FBB273" s="7" t="s">
        <v>303</v>
      </c>
      <c r="FBC273" s="7" t="s">
        <v>303</v>
      </c>
      <c r="FBD273" s="7" t="s">
        <v>303</v>
      </c>
      <c r="FBE273" s="7" t="s">
        <v>303</v>
      </c>
      <c r="FBF273" s="7" t="s">
        <v>303</v>
      </c>
      <c r="FBG273" s="7" t="s">
        <v>303</v>
      </c>
      <c r="FBH273" s="7" t="s">
        <v>303</v>
      </c>
      <c r="FBI273" s="7" t="s">
        <v>303</v>
      </c>
      <c r="FBJ273" s="7" t="s">
        <v>303</v>
      </c>
      <c r="FBK273" s="7" t="s">
        <v>303</v>
      </c>
      <c r="FBL273" s="7" t="s">
        <v>303</v>
      </c>
      <c r="FBM273" s="7" t="s">
        <v>303</v>
      </c>
      <c r="FBN273" s="7" t="s">
        <v>303</v>
      </c>
      <c r="FBO273" s="7" t="s">
        <v>303</v>
      </c>
      <c r="FBP273" s="7" t="s">
        <v>303</v>
      </c>
      <c r="FBQ273" s="7" t="s">
        <v>303</v>
      </c>
      <c r="FBR273" s="7" t="s">
        <v>303</v>
      </c>
      <c r="FBS273" s="7" t="s">
        <v>303</v>
      </c>
      <c r="FBT273" s="7" t="s">
        <v>303</v>
      </c>
      <c r="FBU273" s="7" t="s">
        <v>303</v>
      </c>
      <c r="FBV273" s="7" t="s">
        <v>303</v>
      </c>
      <c r="FBW273" s="7" t="s">
        <v>303</v>
      </c>
      <c r="FBX273" s="7" t="s">
        <v>303</v>
      </c>
      <c r="FBY273" s="7" t="s">
        <v>303</v>
      </c>
      <c r="FBZ273" s="7" t="s">
        <v>303</v>
      </c>
      <c r="FCA273" s="7" t="s">
        <v>303</v>
      </c>
      <c r="FCB273" s="7" t="s">
        <v>303</v>
      </c>
      <c r="FCC273" s="7" t="s">
        <v>303</v>
      </c>
      <c r="FCD273" s="7" t="s">
        <v>303</v>
      </c>
      <c r="FCE273" s="7" t="s">
        <v>303</v>
      </c>
      <c r="FCF273" s="7" t="s">
        <v>303</v>
      </c>
      <c r="FCG273" s="7" t="s">
        <v>303</v>
      </c>
      <c r="FCH273" s="7" t="s">
        <v>303</v>
      </c>
      <c r="FCI273" s="7" t="s">
        <v>303</v>
      </c>
      <c r="FCJ273" s="7" t="s">
        <v>303</v>
      </c>
      <c r="FCK273" s="7" t="s">
        <v>303</v>
      </c>
      <c r="FCL273" s="7" t="s">
        <v>303</v>
      </c>
      <c r="FCM273" s="7" t="s">
        <v>303</v>
      </c>
      <c r="FCN273" s="7" t="s">
        <v>303</v>
      </c>
      <c r="FCO273" s="7" t="s">
        <v>303</v>
      </c>
      <c r="FCP273" s="7" t="s">
        <v>303</v>
      </c>
      <c r="FCQ273" s="7" t="s">
        <v>303</v>
      </c>
      <c r="FCR273" s="7" t="s">
        <v>303</v>
      </c>
      <c r="FCS273" s="7" t="s">
        <v>303</v>
      </c>
      <c r="FCT273" s="7" t="s">
        <v>303</v>
      </c>
      <c r="FCU273" s="7" t="s">
        <v>303</v>
      </c>
      <c r="FCV273" s="7" t="s">
        <v>303</v>
      </c>
      <c r="FCW273" s="7" t="s">
        <v>303</v>
      </c>
      <c r="FCX273" s="7" t="s">
        <v>303</v>
      </c>
      <c r="FCY273" s="7" t="s">
        <v>303</v>
      </c>
      <c r="FCZ273" s="7" t="s">
        <v>303</v>
      </c>
      <c r="FDA273" s="7" t="s">
        <v>303</v>
      </c>
      <c r="FDB273" s="7" t="s">
        <v>303</v>
      </c>
      <c r="FDC273" s="7" t="s">
        <v>303</v>
      </c>
      <c r="FDD273" s="7" t="s">
        <v>303</v>
      </c>
      <c r="FDE273" s="7" t="s">
        <v>303</v>
      </c>
      <c r="FDF273" s="7" t="s">
        <v>303</v>
      </c>
      <c r="FDG273" s="7" t="s">
        <v>303</v>
      </c>
      <c r="FDH273" s="7" t="s">
        <v>303</v>
      </c>
      <c r="FDI273" s="7" t="s">
        <v>303</v>
      </c>
      <c r="FDJ273" s="7" t="s">
        <v>303</v>
      </c>
      <c r="FDK273" s="7" t="s">
        <v>303</v>
      </c>
      <c r="FDL273" s="7" t="s">
        <v>303</v>
      </c>
      <c r="FDM273" s="7" t="s">
        <v>303</v>
      </c>
      <c r="FDN273" s="7" t="s">
        <v>303</v>
      </c>
      <c r="FDO273" s="7" t="s">
        <v>303</v>
      </c>
      <c r="FDP273" s="7" t="s">
        <v>303</v>
      </c>
      <c r="FDQ273" s="7" t="s">
        <v>303</v>
      </c>
      <c r="FDR273" s="7" t="s">
        <v>303</v>
      </c>
      <c r="FDS273" s="7" t="s">
        <v>303</v>
      </c>
      <c r="FDT273" s="7" t="s">
        <v>303</v>
      </c>
      <c r="FDU273" s="7" t="s">
        <v>303</v>
      </c>
      <c r="FDV273" s="7" t="s">
        <v>303</v>
      </c>
      <c r="FDW273" s="7" t="s">
        <v>303</v>
      </c>
      <c r="FDX273" s="7" t="s">
        <v>303</v>
      </c>
      <c r="FDY273" s="7" t="s">
        <v>303</v>
      </c>
      <c r="FDZ273" s="7" t="s">
        <v>303</v>
      </c>
      <c r="FEA273" s="7" t="s">
        <v>303</v>
      </c>
      <c r="FEB273" s="7" t="s">
        <v>303</v>
      </c>
      <c r="FEC273" s="7" t="s">
        <v>303</v>
      </c>
      <c r="FED273" s="7" t="s">
        <v>303</v>
      </c>
      <c r="FEE273" s="7" t="s">
        <v>303</v>
      </c>
      <c r="FEF273" s="7" t="s">
        <v>303</v>
      </c>
      <c r="FEG273" s="7" t="s">
        <v>303</v>
      </c>
      <c r="FEH273" s="7" t="s">
        <v>303</v>
      </c>
      <c r="FEI273" s="7" t="s">
        <v>303</v>
      </c>
      <c r="FEJ273" s="7" t="s">
        <v>303</v>
      </c>
      <c r="FEK273" s="7" t="s">
        <v>303</v>
      </c>
      <c r="FEL273" s="7" t="s">
        <v>303</v>
      </c>
      <c r="FEM273" s="7" t="s">
        <v>303</v>
      </c>
      <c r="FEN273" s="7" t="s">
        <v>303</v>
      </c>
      <c r="FEO273" s="7" t="s">
        <v>303</v>
      </c>
      <c r="FEP273" s="7" t="s">
        <v>303</v>
      </c>
      <c r="FEQ273" s="7" t="s">
        <v>303</v>
      </c>
      <c r="FER273" s="7" t="s">
        <v>303</v>
      </c>
      <c r="FES273" s="7" t="s">
        <v>303</v>
      </c>
      <c r="FET273" s="7" t="s">
        <v>303</v>
      </c>
      <c r="FEU273" s="7" t="s">
        <v>303</v>
      </c>
      <c r="FEV273" s="7" t="s">
        <v>303</v>
      </c>
      <c r="FEW273" s="7" t="s">
        <v>303</v>
      </c>
      <c r="FEX273" s="7" t="s">
        <v>303</v>
      </c>
      <c r="FEY273" s="7" t="s">
        <v>303</v>
      </c>
      <c r="FEZ273" s="7" t="s">
        <v>303</v>
      </c>
      <c r="FFA273" s="7" t="s">
        <v>303</v>
      </c>
      <c r="FFB273" s="7" t="s">
        <v>303</v>
      </c>
      <c r="FFC273" s="7" t="s">
        <v>303</v>
      </c>
      <c r="FFD273" s="7" t="s">
        <v>303</v>
      </c>
      <c r="FFE273" s="7" t="s">
        <v>303</v>
      </c>
      <c r="FFF273" s="7" t="s">
        <v>303</v>
      </c>
      <c r="FFG273" s="7" t="s">
        <v>303</v>
      </c>
      <c r="FFH273" s="7" t="s">
        <v>303</v>
      </c>
      <c r="FFI273" s="7" t="s">
        <v>303</v>
      </c>
      <c r="FFJ273" s="7" t="s">
        <v>303</v>
      </c>
      <c r="FFK273" s="7" t="s">
        <v>303</v>
      </c>
      <c r="FFL273" s="7" t="s">
        <v>303</v>
      </c>
      <c r="FFM273" s="7" t="s">
        <v>303</v>
      </c>
      <c r="FFN273" s="7" t="s">
        <v>303</v>
      </c>
      <c r="FFO273" s="7" t="s">
        <v>303</v>
      </c>
      <c r="FFP273" s="7" t="s">
        <v>303</v>
      </c>
      <c r="FFQ273" s="7" t="s">
        <v>303</v>
      </c>
      <c r="FFR273" s="7" t="s">
        <v>303</v>
      </c>
      <c r="FFS273" s="7" t="s">
        <v>303</v>
      </c>
      <c r="FFT273" s="7" t="s">
        <v>303</v>
      </c>
      <c r="FFU273" s="7" t="s">
        <v>303</v>
      </c>
      <c r="FFV273" s="7" t="s">
        <v>303</v>
      </c>
      <c r="FFW273" s="7" t="s">
        <v>303</v>
      </c>
      <c r="FFX273" s="7" t="s">
        <v>303</v>
      </c>
      <c r="FFY273" s="7" t="s">
        <v>303</v>
      </c>
      <c r="FFZ273" s="7" t="s">
        <v>303</v>
      </c>
      <c r="FGA273" s="7" t="s">
        <v>303</v>
      </c>
      <c r="FGB273" s="7" t="s">
        <v>303</v>
      </c>
      <c r="FGC273" s="7" t="s">
        <v>303</v>
      </c>
      <c r="FGD273" s="7" t="s">
        <v>303</v>
      </c>
      <c r="FGE273" s="7" t="s">
        <v>303</v>
      </c>
      <c r="FGF273" s="7" t="s">
        <v>303</v>
      </c>
      <c r="FGG273" s="7" t="s">
        <v>303</v>
      </c>
      <c r="FGH273" s="7" t="s">
        <v>303</v>
      </c>
      <c r="FGI273" s="7" t="s">
        <v>303</v>
      </c>
      <c r="FGJ273" s="7" t="s">
        <v>303</v>
      </c>
      <c r="FGK273" s="7" t="s">
        <v>303</v>
      </c>
      <c r="FGL273" s="7" t="s">
        <v>303</v>
      </c>
      <c r="FGM273" s="7" t="s">
        <v>303</v>
      </c>
      <c r="FGN273" s="7" t="s">
        <v>303</v>
      </c>
      <c r="FGO273" s="7" t="s">
        <v>303</v>
      </c>
      <c r="FGP273" s="7" t="s">
        <v>303</v>
      </c>
      <c r="FGQ273" s="7" t="s">
        <v>303</v>
      </c>
      <c r="FGR273" s="7" t="s">
        <v>303</v>
      </c>
      <c r="FGS273" s="7" t="s">
        <v>303</v>
      </c>
      <c r="FGT273" s="7" t="s">
        <v>303</v>
      </c>
      <c r="FGU273" s="7" t="s">
        <v>303</v>
      </c>
      <c r="FGV273" s="7" t="s">
        <v>303</v>
      </c>
      <c r="FGW273" s="7" t="s">
        <v>303</v>
      </c>
      <c r="FGX273" s="7" t="s">
        <v>303</v>
      </c>
      <c r="FGY273" s="7" t="s">
        <v>303</v>
      </c>
      <c r="FGZ273" s="7" t="s">
        <v>303</v>
      </c>
      <c r="FHA273" s="7" t="s">
        <v>303</v>
      </c>
      <c r="FHB273" s="7" t="s">
        <v>303</v>
      </c>
      <c r="FHC273" s="7" t="s">
        <v>303</v>
      </c>
      <c r="FHD273" s="7" t="s">
        <v>303</v>
      </c>
      <c r="FHE273" s="7" t="s">
        <v>303</v>
      </c>
      <c r="FHF273" s="7" t="s">
        <v>303</v>
      </c>
      <c r="FHG273" s="7" t="s">
        <v>303</v>
      </c>
      <c r="FHH273" s="7" t="s">
        <v>303</v>
      </c>
      <c r="FHI273" s="7" t="s">
        <v>303</v>
      </c>
      <c r="FHJ273" s="7" t="s">
        <v>303</v>
      </c>
      <c r="FHK273" s="7" t="s">
        <v>303</v>
      </c>
      <c r="FHL273" s="7" t="s">
        <v>303</v>
      </c>
      <c r="FHM273" s="7" t="s">
        <v>303</v>
      </c>
      <c r="FHN273" s="7" t="s">
        <v>303</v>
      </c>
      <c r="FHO273" s="7" t="s">
        <v>303</v>
      </c>
      <c r="FHP273" s="7" t="s">
        <v>303</v>
      </c>
      <c r="FHQ273" s="7" t="s">
        <v>303</v>
      </c>
      <c r="FHR273" s="7" t="s">
        <v>303</v>
      </c>
      <c r="FHS273" s="7" t="s">
        <v>303</v>
      </c>
      <c r="FHT273" s="7" t="s">
        <v>303</v>
      </c>
      <c r="FHU273" s="7" t="s">
        <v>303</v>
      </c>
      <c r="FHV273" s="7" t="s">
        <v>303</v>
      </c>
      <c r="FHW273" s="7" t="s">
        <v>303</v>
      </c>
      <c r="FHX273" s="7" t="s">
        <v>303</v>
      </c>
      <c r="FHY273" s="7" t="s">
        <v>303</v>
      </c>
      <c r="FHZ273" s="7" t="s">
        <v>303</v>
      </c>
      <c r="FIA273" s="7" t="s">
        <v>303</v>
      </c>
      <c r="FIB273" s="7" t="s">
        <v>303</v>
      </c>
      <c r="FIC273" s="7" t="s">
        <v>303</v>
      </c>
      <c r="FID273" s="7" t="s">
        <v>303</v>
      </c>
      <c r="FIE273" s="7" t="s">
        <v>303</v>
      </c>
      <c r="FIF273" s="7" t="s">
        <v>303</v>
      </c>
      <c r="FIG273" s="7" t="s">
        <v>303</v>
      </c>
      <c r="FIH273" s="7" t="s">
        <v>303</v>
      </c>
      <c r="FII273" s="7" t="s">
        <v>303</v>
      </c>
      <c r="FIJ273" s="7" t="s">
        <v>303</v>
      </c>
      <c r="FIK273" s="7" t="s">
        <v>303</v>
      </c>
      <c r="FIL273" s="7" t="s">
        <v>303</v>
      </c>
      <c r="FIM273" s="7" t="s">
        <v>303</v>
      </c>
      <c r="FIN273" s="7" t="s">
        <v>303</v>
      </c>
      <c r="FIO273" s="7" t="s">
        <v>303</v>
      </c>
      <c r="FIP273" s="7" t="s">
        <v>303</v>
      </c>
      <c r="FIQ273" s="7" t="s">
        <v>303</v>
      </c>
      <c r="FIR273" s="7" t="s">
        <v>303</v>
      </c>
      <c r="FIS273" s="7" t="s">
        <v>303</v>
      </c>
      <c r="FIT273" s="7" t="s">
        <v>303</v>
      </c>
      <c r="FIU273" s="7" t="s">
        <v>303</v>
      </c>
      <c r="FIV273" s="7" t="s">
        <v>303</v>
      </c>
      <c r="FIW273" s="7" t="s">
        <v>303</v>
      </c>
      <c r="FIX273" s="7" t="s">
        <v>303</v>
      </c>
      <c r="FIY273" s="7" t="s">
        <v>303</v>
      </c>
      <c r="FIZ273" s="7" t="s">
        <v>303</v>
      </c>
      <c r="FJA273" s="7" t="s">
        <v>303</v>
      </c>
      <c r="FJB273" s="7" t="s">
        <v>303</v>
      </c>
      <c r="FJC273" s="7" t="s">
        <v>303</v>
      </c>
      <c r="FJD273" s="7" t="s">
        <v>303</v>
      </c>
      <c r="FJE273" s="7" t="s">
        <v>303</v>
      </c>
      <c r="FJF273" s="7" t="s">
        <v>303</v>
      </c>
      <c r="FJG273" s="7" t="s">
        <v>303</v>
      </c>
      <c r="FJH273" s="7" t="s">
        <v>303</v>
      </c>
      <c r="FJI273" s="7" t="s">
        <v>303</v>
      </c>
      <c r="FJJ273" s="7" t="s">
        <v>303</v>
      </c>
      <c r="FJK273" s="7" t="s">
        <v>303</v>
      </c>
      <c r="FJL273" s="7" t="s">
        <v>303</v>
      </c>
      <c r="FJM273" s="7" t="s">
        <v>303</v>
      </c>
      <c r="FJN273" s="7" t="s">
        <v>303</v>
      </c>
      <c r="FJO273" s="7" t="s">
        <v>303</v>
      </c>
      <c r="FJP273" s="7" t="s">
        <v>303</v>
      </c>
      <c r="FJQ273" s="7" t="s">
        <v>303</v>
      </c>
      <c r="FJR273" s="7" t="s">
        <v>303</v>
      </c>
      <c r="FJS273" s="7" t="s">
        <v>303</v>
      </c>
      <c r="FJT273" s="7" t="s">
        <v>303</v>
      </c>
      <c r="FJU273" s="7" t="s">
        <v>303</v>
      </c>
      <c r="FJV273" s="7" t="s">
        <v>303</v>
      </c>
      <c r="FJW273" s="7" t="s">
        <v>303</v>
      </c>
      <c r="FJX273" s="7" t="s">
        <v>303</v>
      </c>
      <c r="FJY273" s="7" t="s">
        <v>303</v>
      </c>
      <c r="FJZ273" s="7" t="s">
        <v>303</v>
      </c>
      <c r="FKA273" s="7" t="s">
        <v>303</v>
      </c>
      <c r="FKB273" s="7" t="s">
        <v>303</v>
      </c>
      <c r="FKC273" s="7" t="s">
        <v>303</v>
      </c>
      <c r="FKD273" s="7" t="s">
        <v>303</v>
      </c>
      <c r="FKE273" s="7" t="s">
        <v>303</v>
      </c>
      <c r="FKF273" s="7" t="s">
        <v>303</v>
      </c>
      <c r="FKG273" s="7" t="s">
        <v>303</v>
      </c>
      <c r="FKH273" s="7" t="s">
        <v>303</v>
      </c>
      <c r="FKI273" s="7" t="s">
        <v>303</v>
      </c>
      <c r="FKJ273" s="7" t="s">
        <v>303</v>
      </c>
      <c r="FKK273" s="7" t="s">
        <v>303</v>
      </c>
      <c r="FKL273" s="7" t="s">
        <v>303</v>
      </c>
      <c r="FKM273" s="7" t="s">
        <v>303</v>
      </c>
      <c r="FKN273" s="7" t="s">
        <v>303</v>
      </c>
      <c r="FKO273" s="7" t="s">
        <v>303</v>
      </c>
      <c r="FKP273" s="7" t="s">
        <v>303</v>
      </c>
      <c r="FKQ273" s="7" t="s">
        <v>303</v>
      </c>
      <c r="FKR273" s="7" t="s">
        <v>303</v>
      </c>
      <c r="FKS273" s="7" t="s">
        <v>303</v>
      </c>
      <c r="FKT273" s="7" t="s">
        <v>303</v>
      </c>
      <c r="FKU273" s="7" t="s">
        <v>303</v>
      </c>
      <c r="FKV273" s="7" t="s">
        <v>303</v>
      </c>
      <c r="FKW273" s="7" t="s">
        <v>303</v>
      </c>
      <c r="FKX273" s="7" t="s">
        <v>303</v>
      </c>
      <c r="FKY273" s="7" t="s">
        <v>303</v>
      </c>
      <c r="FKZ273" s="7" t="s">
        <v>303</v>
      </c>
      <c r="FLA273" s="7" t="s">
        <v>303</v>
      </c>
      <c r="FLB273" s="7" t="s">
        <v>303</v>
      </c>
      <c r="FLC273" s="7" t="s">
        <v>303</v>
      </c>
      <c r="FLD273" s="7" t="s">
        <v>303</v>
      </c>
      <c r="FLE273" s="7" t="s">
        <v>303</v>
      </c>
      <c r="FLF273" s="7" t="s">
        <v>303</v>
      </c>
      <c r="FLG273" s="7" t="s">
        <v>303</v>
      </c>
      <c r="FLH273" s="7" t="s">
        <v>303</v>
      </c>
      <c r="FLI273" s="7" t="s">
        <v>303</v>
      </c>
      <c r="FLJ273" s="7" t="s">
        <v>303</v>
      </c>
      <c r="FLK273" s="7" t="s">
        <v>303</v>
      </c>
      <c r="FLL273" s="7" t="s">
        <v>303</v>
      </c>
      <c r="FLM273" s="7" t="s">
        <v>303</v>
      </c>
      <c r="FLN273" s="7" t="s">
        <v>303</v>
      </c>
      <c r="FLO273" s="7" t="s">
        <v>303</v>
      </c>
      <c r="FLP273" s="7" t="s">
        <v>303</v>
      </c>
      <c r="FLQ273" s="7" t="s">
        <v>303</v>
      </c>
      <c r="FLR273" s="7" t="s">
        <v>303</v>
      </c>
      <c r="FLS273" s="7" t="s">
        <v>303</v>
      </c>
      <c r="FLT273" s="7" t="s">
        <v>303</v>
      </c>
      <c r="FLU273" s="7" t="s">
        <v>303</v>
      </c>
      <c r="FLV273" s="7" t="s">
        <v>303</v>
      </c>
      <c r="FLW273" s="7" t="s">
        <v>303</v>
      </c>
      <c r="FLX273" s="7" t="s">
        <v>303</v>
      </c>
      <c r="FLY273" s="7" t="s">
        <v>303</v>
      </c>
      <c r="FLZ273" s="7" t="s">
        <v>303</v>
      </c>
      <c r="FMA273" s="7" t="s">
        <v>303</v>
      </c>
      <c r="FMB273" s="7" t="s">
        <v>303</v>
      </c>
      <c r="FMC273" s="7" t="s">
        <v>303</v>
      </c>
      <c r="FMD273" s="7" t="s">
        <v>303</v>
      </c>
      <c r="FME273" s="7" t="s">
        <v>303</v>
      </c>
      <c r="FMF273" s="7" t="s">
        <v>303</v>
      </c>
      <c r="FMG273" s="7" t="s">
        <v>303</v>
      </c>
      <c r="FMH273" s="7" t="s">
        <v>303</v>
      </c>
      <c r="FMI273" s="7" t="s">
        <v>303</v>
      </c>
      <c r="FMJ273" s="7" t="s">
        <v>303</v>
      </c>
      <c r="FMK273" s="7" t="s">
        <v>303</v>
      </c>
      <c r="FML273" s="7" t="s">
        <v>303</v>
      </c>
      <c r="FMM273" s="7" t="s">
        <v>303</v>
      </c>
      <c r="FMN273" s="7" t="s">
        <v>303</v>
      </c>
      <c r="FMO273" s="7" t="s">
        <v>303</v>
      </c>
      <c r="FMP273" s="7" t="s">
        <v>303</v>
      </c>
      <c r="FMQ273" s="7" t="s">
        <v>303</v>
      </c>
      <c r="FMR273" s="7" t="s">
        <v>303</v>
      </c>
      <c r="FMS273" s="7" t="s">
        <v>303</v>
      </c>
      <c r="FMT273" s="7" t="s">
        <v>303</v>
      </c>
      <c r="FMU273" s="7" t="s">
        <v>303</v>
      </c>
      <c r="FMV273" s="7" t="s">
        <v>303</v>
      </c>
      <c r="FMW273" s="7" t="s">
        <v>303</v>
      </c>
      <c r="FMX273" s="7" t="s">
        <v>303</v>
      </c>
      <c r="FMY273" s="7" t="s">
        <v>303</v>
      </c>
      <c r="FMZ273" s="7" t="s">
        <v>303</v>
      </c>
      <c r="FNA273" s="7" t="s">
        <v>303</v>
      </c>
      <c r="FNB273" s="7" t="s">
        <v>303</v>
      </c>
      <c r="FNC273" s="7" t="s">
        <v>303</v>
      </c>
      <c r="FND273" s="7" t="s">
        <v>303</v>
      </c>
      <c r="FNE273" s="7" t="s">
        <v>303</v>
      </c>
      <c r="FNF273" s="7" t="s">
        <v>303</v>
      </c>
      <c r="FNG273" s="7" t="s">
        <v>303</v>
      </c>
      <c r="FNH273" s="7" t="s">
        <v>303</v>
      </c>
      <c r="FNI273" s="7" t="s">
        <v>303</v>
      </c>
      <c r="FNJ273" s="7" t="s">
        <v>303</v>
      </c>
      <c r="FNK273" s="7" t="s">
        <v>303</v>
      </c>
      <c r="FNL273" s="7" t="s">
        <v>303</v>
      </c>
      <c r="FNM273" s="7" t="s">
        <v>303</v>
      </c>
      <c r="FNN273" s="7" t="s">
        <v>303</v>
      </c>
      <c r="FNO273" s="7" t="s">
        <v>303</v>
      </c>
      <c r="FNP273" s="7" t="s">
        <v>303</v>
      </c>
      <c r="FNQ273" s="7" t="s">
        <v>303</v>
      </c>
      <c r="FNR273" s="7" t="s">
        <v>303</v>
      </c>
      <c r="FNS273" s="7" t="s">
        <v>303</v>
      </c>
      <c r="FNT273" s="7" t="s">
        <v>303</v>
      </c>
      <c r="FNU273" s="7" t="s">
        <v>303</v>
      </c>
      <c r="FNV273" s="7" t="s">
        <v>303</v>
      </c>
      <c r="FNW273" s="7" t="s">
        <v>303</v>
      </c>
      <c r="FNX273" s="7" t="s">
        <v>303</v>
      </c>
      <c r="FNY273" s="7" t="s">
        <v>303</v>
      </c>
      <c r="FNZ273" s="7" t="s">
        <v>303</v>
      </c>
      <c r="FOA273" s="7" t="s">
        <v>303</v>
      </c>
      <c r="FOB273" s="7" t="s">
        <v>303</v>
      </c>
      <c r="FOC273" s="7" t="s">
        <v>303</v>
      </c>
      <c r="FOD273" s="7" t="s">
        <v>303</v>
      </c>
      <c r="FOE273" s="7" t="s">
        <v>303</v>
      </c>
      <c r="FOF273" s="7" t="s">
        <v>303</v>
      </c>
      <c r="FOG273" s="7" t="s">
        <v>303</v>
      </c>
      <c r="FOH273" s="7" t="s">
        <v>303</v>
      </c>
      <c r="FOI273" s="7" t="s">
        <v>303</v>
      </c>
      <c r="FOJ273" s="7" t="s">
        <v>303</v>
      </c>
      <c r="FOK273" s="7" t="s">
        <v>303</v>
      </c>
      <c r="FOL273" s="7" t="s">
        <v>303</v>
      </c>
      <c r="FOM273" s="7" t="s">
        <v>303</v>
      </c>
      <c r="FON273" s="7" t="s">
        <v>303</v>
      </c>
      <c r="FOO273" s="7" t="s">
        <v>303</v>
      </c>
      <c r="FOP273" s="7" t="s">
        <v>303</v>
      </c>
      <c r="FOQ273" s="7" t="s">
        <v>303</v>
      </c>
      <c r="FOR273" s="7" t="s">
        <v>303</v>
      </c>
      <c r="FOS273" s="7" t="s">
        <v>303</v>
      </c>
      <c r="FOT273" s="7" t="s">
        <v>303</v>
      </c>
      <c r="FOU273" s="7" t="s">
        <v>303</v>
      </c>
      <c r="FOV273" s="7" t="s">
        <v>303</v>
      </c>
      <c r="FOW273" s="7" t="s">
        <v>303</v>
      </c>
      <c r="FOX273" s="7" t="s">
        <v>303</v>
      </c>
      <c r="FOY273" s="7" t="s">
        <v>303</v>
      </c>
      <c r="FOZ273" s="7" t="s">
        <v>303</v>
      </c>
      <c r="FPA273" s="7" t="s">
        <v>303</v>
      </c>
      <c r="FPB273" s="7" t="s">
        <v>303</v>
      </c>
      <c r="FPC273" s="7" t="s">
        <v>303</v>
      </c>
      <c r="FPD273" s="7" t="s">
        <v>303</v>
      </c>
      <c r="FPE273" s="7" t="s">
        <v>303</v>
      </c>
      <c r="FPF273" s="7" t="s">
        <v>303</v>
      </c>
      <c r="FPG273" s="7" t="s">
        <v>303</v>
      </c>
      <c r="FPH273" s="7" t="s">
        <v>303</v>
      </c>
      <c r="FPI273" s="7" t="s">
        <v>303</v>
      </c>
      <c r="FPJ273" s="7" t="s">
        <v>303</v>
      </c>
      <c r="FPK273" s="7" t="s">
        <v>303</v>
      </c>
      <c r="FPL273" s="7" t="s">
        <v>303</v>
      </c>
      <c r="FPM273" s="7" t="s">
        <v>303</v>
      </c>
      <c r="FPN273" s="7" t="s">
        <v>303</v>
      </c>
      <c r="FPO273" s="7" t="s">
        <v>303</v>
      </c>
      <c r="FPP273" s="7" t="s">
        <v>303</v>
      </c>
      <c r="FPQ273" s="7" t="s">
        <v>303</v>
      </c>
      <c r="FPR273" s="7" t="s">
        <v>303</v>
      </c>
      <c r="FPS273" s="7" t="s">
        <v>303</v>
      </c>
      <c r="FPT273" s="7" t="s">
        <v>303</v>
      </c>
      <c r="FPU273" s="7" t="s">
        <v>303</v>
      </c>
      <c r="FPV273" s="7" t="s">
        <v>303</v>
      </c>
      <c r="FPW273" s="7" t="s">
        <v>303</v>
      </c>
      <c r="FPX273" s="7" t="s">
        <v>303</v>
      </c>
      <c r="FPY273" s="7" t="s">
        <v>303</v>
      </c>
      <c r="FPZ273" s="7" t="s">
        <v>303</v>
      </c>
      <c r="FQA273" s="7" t="s">
        <v>303</v>
      </c>
      <c r="FQB273" s="7" t="s">
        <v>303</v>
      </c>
      <c r="FQC273" s="7" t="s">
        <v>303</v>
      </c>
      <c r="FQD273" s="7" t="s">
        <v>303</v>
      </c>
      <c r="FQE273" s="7" t="s">
        <v>303</v>
      </c>
      <c r="FQF273" s="7" t="s">
        <v>303</v>
      </c>
      <c r="FQG273" s="7" t="s">
        <v>303</v>
      </c>
      <c r="FQH273" s="7" t="s">
        <v>303</v>
      </c>
      <c r="FQI273" s="7" t="s">
        <v>303</v>
      </c>
      <c r="FQJ273" s="7" t="s">
        <v>303</v>
      </c>
      <c r="FQK273" s="7" t="s">
        <v>303</v>
      </c>
      <c r="FQL273" s="7" t="s">
        <v>303</v>
      </c>
      <c r="FQM273" s="7" t="s">
        <v>303</v>
      </c>
      <c r="FQN273" s="7" t="s">
        <v>303</v>
      </c>
      <c r="FQO273" s="7" t="s">
        <v>303</v>
      </c>
      <c r="FQP273" s="7" t="s">
        <v>303</v>
      </c>
      <c r="FQQ273" s="7" t="s">
        <v>303</v>
      </c>
      <c r="FQR273" s="7" t="s">
        <v>303</v>
      </c>
      <c r="FQS273" s="7" t="s">
        <v>303</v>
      </c>
      <c r="FQT273" s="7" t="s">
        <v>303</v>
      </c>
      <c r="FQU273" s="7" t="s">
        <v>303</v>
      </c>
      <c r="FQV273" s="7" t="s">
        <v>303</v>
      </c>
      <c r="FQW273" s="7" t="s">
        <v>303</v>
      </c>
      <c r="FQX273" s="7" t="s">
        <v>303</v>
      </c>
      <c r="FQY273" s="7" t="s">
        <v>303</v>
      </c>
      <c r="FQZ273" s="7" t="s">
        <v>303</v>
      </c>
      <c r="FRA273" s="7" t="s">
        <v>303</v>
      </c>
      <c r="FRB273" s="7" t="s">
        <v>303</v>
      </c>
      <c r="FRC273" s="7" t="s">
        <v>303</v>
      </c>
      <c r="FRD273" s="7" t="s">
        <v>303</v>
      </c>
      <c r="FRE273" s="7" t="s">
        <v>303</v>
      </c>
      <c r="FRF273" s="7" t="s">
        <v>303</v>
      </c>
      <c r="FRG273" s="7" t="s">
        <v>303</v>
      </c>
      <c r="FRH273" s="7" t="s">
        <v>303</v>
      </c>
      <c r="FRI273" s="7" t="s">
        <v>303</v>
      </c>
      <c r="FRJ273" s="7" t="s">
        <v>303</v>
      </c>
      <c r="FRK273" s="7" t="s">
        <v>303</v>
      </c>
      <c r="FRL273" s="7" t="s">
        <v>303</v>
      </c>
      <c r="FRM273" s="7" t="s">
        <v>303</v>
      </c>
      <c r="FRN273" s="7" t="s">
        <v>303</v>
      </c>
      <c r="FRO273" s="7" t="s">
        <v>303</v>
      </c>
      <c r="FRP273" s="7" t="s">
        <v>303</v>
      </c>
      <c r="FRQ273" s="7" t="s">
        <v>303</v>
      </c>
      <c r="FRR273" s="7" t="s">
        <v>303</v>
      </c>
      <c r="FRS273" s="7" t="s">
        <v>303</v>
      </c>
      <c r="FRT273" s="7" t="s">
        <v>303</v>
      </c>
      <c r="FRU273" s="7" t="s">
        <v>303</v>
      </c>
      <c r="FRV273" s="7" t="s">
        <v>303</v>
      </c>
      <c r="FRW273" s="7" t="s">
        <v>303</v>
      </c>
      <c r="FRX273" s="7" t="s">
        <v>303</v>
      </c>
      <c r="FRY273" s="7" t="s">
        <v>303</v>
      </c>
      <c r="FRZ273" s="7" t="s">
        <v>303</v>
      </c>
      <c r="FSA273" s="7" t="s">
        <v>303</v>
      </c>
      <c r="FSB273" s="7" t="s">
        <v>303</v>
      </c>
      <c r="FSC273" s="7" t="s">
        <v>303</v>
      </c>
      <c r="FSD273" s="7" t="s">
        <v>303</v>
      </c>
      <c r="FSE273" s="7" t="s">
        <v>303</v>
      </c>
      <c r="FSF273" s="7" t="s">
        <v>303</v>
      </c>
      <c r="FSG273" s="7" t="s">
        <v>303</v>
      </c>
      <c r="FSH273" s="7" t="s">
        <v>303</v>
      </c>
      <c r="FSI273" s="7" t="s">
        <v>303</v>
      </c>
      <c r="FSJ273" s="7" t="s">
        <v>303</v>
      </c>
      <c r="FSK273" s="7" t="s">
        <v>303</v>
      </c>
      <c r="FSL273" s="7" t="s">
        <v>303</v>
      </c>
      <c r="FSM273" s="7" t="s">
        <v>303</v>
      </c>
      <c r="FSN273" s="7" t="s">
        <v>303</v>
      </c>
      <c r="FSO273" s="7" t="s">
        <v>303</v>
      </c>
      <c r="FSP273" s="7" t="s">
        <v>303</v>
      </c>
      <c r="FSQ273" s="7" t="s">
        <v>303</v>
      </c>
      <c r="FSR273" s="7" t="s">
        <v>303</v>
      </c>
      <c r="FSS273" s="7" t="s">
        <v>303</v>
      </c>
      <c r="FST273" s="7" t="s">
        <v>303</v>
      </c>
      <c r="FSU273" s="7" t="s">
        <v>303</v>
      </c>
      <c r="FSV273" s="7" t="s">
        <v>303</v>
      </c>
      <c r="FSW273" s="7" t="s">
        <v>303</v>
      </c>
      <c r="FSX273" s="7" t="s">
        <v>303</v>
      </c>
      <c r="FSY273" s="7" t="s">
        <v>303</v>
      </c>
      <c r="FSZ273" s="7" t="s">
        <v>303</v>
      </c>
      <c r="FTA273" s="7" t="s">
        <v>303</v>
      </c>
      <c r="FTB273" s="7" t="s">
        <v>303</v>
      </c>
      <c r="FTC273" s="7" t="s">
        <v>303</v>
      </c>
      <c r="FTD273" s="7" t="s">
        <v>303</v>
      </c>
      <c r="FTE273" s="7" t="s">
        <v>303</v>
      </c>
      <c r="FTF273" s="7" t="s">
        <v>303</v>
      </c>
      <c r="FTG273" s="7" t="s">
        <v>303</v>
      </c>
      <c r="FTH273" s="7" t="s">
        <v>303</v>
      </c>
      <c r="FTI273" s="7" t="s">
        <v>303</v>
      </c>
      <c r="FTJ273" s="7" t="s">
        <v>303</v>
      </c>
      <c r="FTK273" s="7" t="s">
        <v>303</v>
      </c>
      <c r="FTL273" s="7" t="s">
        <v>303</v>
      </c>
      <c r="FTM273" s="7" t="s">
        <v>303</v>
      </c>
      <c r="FTN273" s="7" t="s">
        <v>303</v>
      </c>
      <c r="FTO273" s="7" t="s">
        <v>303</v>
      </c>
      <c r="FTP273" s="7" t="s">
        <v>303</v>
      </c>
      <c r="FTQ273" s="7" t="s">
        <v>303</v>
      </c>
      <c r="FTR273" s="7" t="s">
        <v>303</v>
      </c>
      <c r="FTS273" s="7" t="s">
        <v>303</v>
      </c>
      <c r="FTT273" s="7" t="s">
        <v>303</v>
      </c>
      <c r="FTU273" s="7" t="s">
        <v>303</v>
      </c>
      <c r="FTV273" s="7" t="s">
        <v>303</v>
      </c>
      <c r="FTW273" s="7" t="s">
        <v>303</v>
      </c>
      <c r="FTX273" s="7" t="s">
        <v>303</v>
      </c>
      <c r="FTY273" s="7" t="s">
        <v>303</v>
      </c>
      <c r="FTZ273" s="7" t="s">
        <v>303</v>
      </c>
      <c r="FUA273" s="7" t="s">
        <v>303</v>
      </c>
      <c r="FUB273" s="7" t="s">
        <v>303</v>
      </c>
      <c r="FUC273" s="7" t="s">
        <v>303</v>
      </c>
      <c r="FUD273" s="7" t="s">
        <v>303</v>
      </c>
      <c r="FUE273" s="7" t="s">
        <v>303</v>
      </c>
      <c r="FUF273" s="7" t="s">
        <v>303</v>
      </c>
      <c r="FUG273" s="7" t="s">
        <v>303</v>
      </c>
      <c r="FUH273" s="7" t="s">
        <v>303</v>
      </c>
      <c r="FUI273" s="7" t="s">
        <v>303</v>
      </c>
      <c r="FUJ273" s="7" t="s">
        <v>303</v>
      </c>
      <c r="FUK273" s="7" t="s">
        <v>303</v>
      </c>
      <c r="FUL273" s="7" t="s">
        <v>303</v>
      </c>
      <c r="FUM273" s="7" t="s">
        <v>303</v>
      </c>
      <c r="FUN273" s="7" t="s">
        <v>303</v>
      </c>
      <c r="FUO273" s="7" t="s">
        <v>303</v>
      </c>
      <c r="FUP273" s="7" t="s">
        <v>303</v>
      </c>
      <c r="FUQ273" s="7" t="s">
        <v>303</v>
      </c>
      <c r="FUR273" s="7" t="s">
        <v>303</v>
      </c>
      <c r="FUS273" s="7" t="s">
        <v>303</v>
      </c>
      <c r="FUT273" s="7" t="s">
        <v>303</v>
      </c>
      <c r="FUU273" s="7" t="s">
        <v>303</v>
      </c>
      <c r="FUV273" s="7" t="s">
        <v>303</v>
      </c>
      <c r="FUW273" s="7" t="s">
        <v>303</v>
      </c>
      <c r="FUX273" s="7" t="s">
        <v>303</v>
      </c>
      <c r="FUY273" s="7" t="s">
        <v>303</v>
      </c>
      <c r="FUZ273" s="7" t="s">
        <v>303</v>
      </c>
      <c r="FVA273" s="7" t="s">
        <v>303</v>
      </c>
      <c r="FVB273" s="7" t="s">
        <v>303</v>
      </c>
      <c r="FVC273" s="7" t="s">
        <v>303</v>
      </c>
      <c r="FVD273" s="7" t="s">
        <v>303</v>
      </c>
      <c r="FVE273" s="7" t="s">
        <v>303</v>
      </c>
      <c r="FVF273" s="7" t="s">
        <v>303</v>
      </c>
      <c r="FVG273" s="7" t="s">
        <v>303</v>
      </c>
      <c r="FVH273" s="7" t="s">
        <v>303</v>
      </c>
      <c r="FVI273" s="7" t="s">
        <v>303</v>
      </c>
      <c r="FVJ273" s="7" t="s">
        <v>303</v>
      </c>
      <c r="FVK273" s="7" t="s">
        <v>303</v>
      </c>
      <c r="FVL273" s="7" t="s">
        <v>303</v>
      </c>
      <c r="FVM273" s="7" t="s">
        <v>303</v>
      </c>
      <c r="FVN273" s="7" t="s">
        <v>303</v>
      </c>
      <c r="FVO273" s="7" t="s">
        <v>303</v>
      </c>
      <c r="FVP273" s="7" t="s">
        <v>303</v>
      </c>
      <c r="FVQ273" s="7" t="s">
        <v>303</v>
      </c>
      <c r="FVR273" s="7" t="s">
        <v>303</v>
      </c>
      <c r="FVS273" s="7" t="s">
        <v>303</v>
      </c>
      <c r="FVT273" s="7" t="s">
        <v>303</v>
      </c>
      <c r="FVU273" s="7" t="s">
        <v>303</v>
      </c>
      <c r="FVV273" s="7" t="s">
        <v>303</v>
      </c>
      <c r="FVW273" s="7" t="s">
        <v>303</v>
      </c>
      <c r="FVX273" s="7" t="s">
        <v>303</v>
      </c>
      <c r="FVY273" s="7" t="s">
        <v>303</v>
      </c>
      <c r="FVZ273" s="7" t="s">
        <v>303</v>
      </c>
      <c r="FWA273" s="7" t="s">
        <v>303</v>
      </c>
      <c r="FWB273" s="7" t="s">
        <v>303</v>
      </c>
      <c r="FWC273" s="7" t="s">
        <v>303</v>
      </c>
      <c r="FWD273" s="7" t="s">
        <v>303</v>
      </c>
      <c r="FWE273" s="7" t="s">
        <v>303</v>
      </c>
      <c r="FWF273" s="7" t="s">
        <v>303</v>
      </c>
      <c r="FWG273" s="7" t="s">
        <v>303</v>
      </c>
      <c r="FWH273" s="7" t="s">
        <v>303</v>
      </c>
      <c r="FWI273" s="7" t="s">
        <v>303</v>
      </c>
      <c r="FWJ273" s="7" t="s">
        <v>303</v>
      </c>
      <c r="FWK273" s="7" t="s">
        <v>303</v>
      </c>
      <c r="FWL273" s="7" t="s">
        <v>303</v>
      </c>
      <c r="FWM273" s="7" t="s">
        <v>303</v>
      </c>
      <c r="FWN273" s="7" t="s">
        <v>303</v>
      </c>
      <c r="FWO273" s="7" t="s">
        <v>303</v>
      </c>
      <c r="FWP273" s="7" t="s">
        <v>303</v>
      </c>
      <c r="FWQ273" s="7" t="s">
        <v>303</v>
      </c>
      <c r="FWR273" s="7" t="s">
        <v>303</v>
      </c>
      <c r="FWS273" s="7" t="s">
        <v>303</v>
      </c>
      <c r="FWT273" s="7" t="s">
        <v>303</v>
      </c>
      <c r="FWU273" s="7" t="s">
        <v>303</v>
      </c>
      <c r="FWV273" s="7" t="s">
        <v>303</v>
      </c>
      <c r="FWW273" s="7" t="s">
        <v>303</v>
      </c>
      <c r="FWX273" s="7" t="s">
        <v>303</v>
      </c>
      <c r="FWY273" s="7" t="s">
        <v>303</v>
      </c>
      <c r="FWZ273" s="7" t="s">
        <v>303</v>
      </c>
      <c r="FXA273" s="7" t="s">
        <v>303</v>
      </c>
      <c r="FXB273" s="7" t="s">
        <v>303</v>
      </c>
      <c r="FXC273" s="7" t="s">
        <v>303</v>
      </c>
      <c r="FXD273" s="7" t="s">
        <v>303</v>
      </c>
      <c r="FXE273" s="7" t="s">
        <v>303</v>
      </c>
      <c r="FXF273" s="7" t="s">
        <v>303</v>
      </c>
      <c r="FXG273" s="7" t="s">
        <v>303</v>
      </c>
      <c r="FXH273" s="7" t="s">
        <v>303</v>
      </c>
      <c r="FXI273" s="7" t="s">
        <v>303</v>
      </c>
      <c r="FXJ273" s="7" t="s">
        <v>303</v>
      </c>
      <c r="FXK273" s="7" t="s">
        <v>303</v>
      </c>
      <c r="FXL273" s="7" t="s">
        <v>303</v>
      </c>
      <c r="FXM273" s="7" t="s">
        <v>303</v>
      </c>
      <c r="FXN273" s="7" t="s">
        <v>303</v>
      </c>
      <c r="FXO273" s="7" t="s">
        <v>303</v>
      </c>
      <c r="FXP273" s="7" t="s">
        <v>303</v>
      </c>
      <c r="FXQ273" s="7" t="s">
        <v>303</v>
      </c>
      <c r="FXR273" s="7" t="s">
        <v>303</v>
      </c>
      <c r="FXS273" s="7" t="s">
        <v>303</v>
      </c>
      <c r="FXT273" s="7" t="s">
        <v>303</v>
      </c>
      <c r="FXU273" s="7" t="s">
        <v>303</v>
      </c>
      <c r="FXV273" s="7" t="s">
        <v>303</v>
      </c>
      <c r="FXW273" s="7" t="s">
        <v>303</v>
      </c>
      <c r="FXX273" s="7" t="s">
        <v>303</v>
      </c>
      <c r="FXY273" s="7" t="s">
        <v>303</v>
      </c>
      <c r="FXZ273" s="7" t="s">
        <v>303</v>
      </c>
      <c r="FYA273" s="7" t="s">
        <v>303</v>
      </c>
      <c r="FYB273" s="7" t="s">
        <v>303</v>
      </c>
      <c r="FYC273" s="7" t="s">
        <v>303</v>
      </c>
      <c r="FYD273" s="7" t="s">
        <v>303</v>
      </c>
      <c r="FYE273" s="7" t="s">
        <v>303</v>
      </c>
      <c r="FYF273" s="7" t="s">
        <v>303</v>
      </c>
      <c r="FYG273" s="7" t="s">
        <v>303</v>
      </c>
      <c r="FYH273" s="7" t="s">
        <v>303</v>
      </c>
      <c r="FYI273" s="7" t="s">
        <v>303</v>
      </c>
      <c r="FYJ273" s="7" t="s">
        <v>303</v>
      </c>
      <c r="FYK273" s="7" t="s">
        <v>303</v>
      </c>
      <c r="FYL273" s="7" t="s">
        <v>303</v>
      </c>
      <c r="FYM273" s="7" t="s">
        <v>303</v>
      </c>
      <c r="FYN273" s="7" t="s">
        <v>303</v>
      </c>
      <c r="FYO273" s="7" t="s">
        <v>303</v>
      </c>
      <c r="FYP273" s="7" t="s">
        <v>303</v>
      </c>
      <c r="FYQ273" s="7" t="s">
        <v>303</v>
      </c>
      <c r="FYR273" s="7" t="s">
        <v>303</v>
      </c>
      <c r="FYS273" s="7" t="s">
        <v>303</v>
      </c>
      <c r="FYT273" s="7" t="s">
        <v>303</v>
      </c>
      <c r="FYU273" s="7" t="s">
        <v>303</v>
      </c>
      <c r="FYV273" s="7" t="s">
        <v>303</v>
      </c>
      <c r="FYW273" s="7" t="s">
        <v>303</v>
      </c>
      <c r="FYX273" s="7" t="s">
        <v>303</v>
      </c>
      <c r="FYY273" s="7" t="s">
        <v>303</v>
      </c>
      <c r="FYZ273" s="7" t="s">
        <v>303</v>
      </c>
      <c r="FZA273" s="7" t="s">
        <v>303</v>
      </c>
      <c r="FZB273" s="7" t="s">
        <v>303</v>
      </c>
      <c r="FZC273" s="7" t="s">
        <v>303</v>
      </c>
      <c r="FZD273" s="7" t="s">
        <v>303</v>
      </c>
      <c r="FZE273" s="7" t="s">
        <v>303</v>
      </c>
      <c r="FZF273" s="7" t="s">
        <v>303</v>
      </c>
      <c r="FZG273" s="7" t="s">
        <v>303</v>
      </c>
      <c r="FZH273" s="7" t="s">
        <v>303</v>
      </c>
      <c r="FZI273" s="7" t="s">
        <v>303</v>
      </c>
      <c r="FZJ273" s="7" t="s">
        <v>303</v>
      </c>
      <c r="FZK273" s="7" t="s">
        <v>303</v>
      </c>
      <c r="FZL273" s="7" t="s">
        <v>303</v>
      </c>
      <c r="FZM273" s="7" t="s">
        <v>303</v>
      </c>
      <c r="FZN273" s="7" t="s">
        <v>303</v>
      </c>
      <c r="FZO273" s="7" t="s">
        <v>303</v>
      </c>
      <c r="FZP273" s="7" t="s">
        <v>303</v>
      </c>
      <c r="FZQ273" s="7" t="s">
        <v>303</v>
      </c>
      <c r="FZR273" s="7" t="s">
        <v>303</v>
      </c>
      <c r="FZS273" s="7" t="s">
        <v>303</v>
      </c>
      <c r="FZT273" s="7" t="s">
        <v>303</v>
      </c>
      <c r="FZU273" s="7" t="s">
        <v>303</v>
      </c>
      <c r="FZV273" s="7" t="s">
        <v>303</v>
      </c>
      <c r="FZW273" s="7" t="s">
        <v>303</v>
      </c>
      <c r="FZX273" s="7" t="s">
        <v>303</v>
      </c>
      <c r="FZY273" s="7" t="s">
        <v>303</v>
      </c>
      <c r="FZZ273" s="7" t="s">
        <v>303</v>
      </c>
      <c r="GAA273" s="7" t="s">
        <v>303</v>
      </c>
      <c r="GAB273" s="7" t="s">
        <v>303</v>
      </c>
      <c r="GAC273" s="7" t="s">
        <v>303</v>
      </c>
      <c r="GAD273" s="7" t="s">
        <v>303</v>
      </c>
      <c r="GAE273" s="7" t="s">
        <v>303</v>
      </c>
      <c r="GAF273" s="7" t="s">
        <v>303</v>
      </c>
      <c r="GAG273" s="7" t="s">
        <v>303</v>
      </c>
      <c r="GAH273" s="7" t="s">
        <v>303</v>
      </c>
      <c r="GAI273" s="7" t="s">
        <v>303</v>
      </c>
      <c r="GAJ273" s="7" t="s">
        <v>303</v>
      </c>
      <c r="GAK273" s="7" t="s">
        <v>303</v>
      </c>
      <c r="GAL273" s="7" t="s">
        <v>303</v>
      </c>
      <c r="GAM273" s="7" t="s">
        <v>303</v>
      </c>
      <c r="GAN273" s="7" t="s">
        <v>303</v>
      </c>
      <c r="GAO273" s="7" t="s">
        <v>303</v>
      </c>
      <c r="GAP273" s="7" t="s">
        <v>303</v>
      </c>
      <c r="GAQ273" s="7" t="s">
        <v>303</v>
      </c>
      <c r="GAR273" s="7" t="s">
        <v>303</v>
      </c>
      <c r="GAS273" s="7" t="s">
        <v>303</v>
      </c>
      <c r="GAT273" s="7" t="s">
        <v>303</v>
      </c>
      <c r="GAU273" s="7" t="s">
        <v>303</v>
      </c>
      <c r="GAV273" s="7" t="s">
        <v>303</v>
      </c>
      <c r="GAW273" s="7" t="s">
        <v>303</v>
      </c>
      <c r="GAX273" s="7" t="s">
        <v>303</v>
      </c>
      <c r="GAY273" s="7" t="s">
        <v>303</v>
      </c>
      <c r="GAZ273" s="7" t="s">
        <v>303</v>
      </c>
      <c r="GBA273" s="7" t="s">
        <v>303</v>
      </c>
      <c r="GBB273" s="7" t="s">
        <v>303</v>
      </c>
      <c r="GBC273" s="7" t="s">
        <v>303</v>
      </c>
      <c r="GBD273" s="7" t="s">
        <v>303</v>
      </c>
      <c r="GBE273" s="7" t="s">
        <v>303</v>
      </c>
      <c r="GBF273" s="7" t="s">
        <v>303</v>
      </c>
      <c r="GBG273" s="7" t="s">
        <v>303</v>
      </c>
      <c r="GBH273" s="7" t="s">
        <v>303</v>
      </c>
      <c r="GBI273" s="7" t="s">
        <v>303</v>
      </c>
      <c r="GBJ273" s="7" t="s">
        <v>303</v>
      </c>
      <c r="GBK273" s="7" t="s">
        <v>303</v>
      </c>
      <c r="GBL273" s="7" t="s">
        <v>303</v>
      </c>
      <c r="GBM273" s="7" t="s">
        <v>303</v>
      </c>
      <c r="GBN273" s="7" t="s">
        <v>303</v>
      </c>
      <c r="GBO273" s="7" t="s">
        <v>303</v>
      </c>
      <c r="GBP273" s="7" t="s">
        <v>303</v>
      </c>
      <c r="GBQ273" s="7" t="s">
        <v>303</v>
      </c>
      <c r="GBR273" s="7" t="s">
        <v>303</v>
      </c>
      <c r="GBS273" s="7" t="s">
        <v>303</v>
      </c>
      <c r="GBT273" s="7" t="s">
        <v>303</v>
      </c>
      <c r="GBU273" s="7" t="s">
        <v>303</v>
      </c>
      <c r="GBV273" s="7" t="s">
        <v>303</v>
      </c>
      <c r="GBW273" s="7" t="s">
        <v>303</v>
      </c>
      <c r="GBX273" s="7" t="s">
        <v>303</v>
      </c>
      <c r="GBY273" s="7" t="s">
        <v>303</v>
      </c>
      <c r="GBZ273" s="7" t="s">
        <v>303</v>
      </c>
      <c r="GCA273" s="7" t="s">
        <v>303</v>
      </c>
      <c r="GCB273" s="7" t="s">
        <v>303</v>
      </c>
      <c r="GCC273" s="7" t="s">
        <v>303</v>
      </c>
      <c r="GCD273" s="7" t="s">
        <v>303</v>
      </c>
      <c r="GCE273" s="7" t="s">
        <v>303</v>
      </c>
      <c r="GCF273" s="7" t="s">
        <v>303</v>
      </c>
      <c r="GCG273" s="7" t="s">
        <v>303</v>
      </c>
      <c r="GCH273" s="7" t="s">
        <v>303</v>
      </c>
      <c r="GCI273" s="7" t="s">
        <v>303</v>
      </c>
      <c r="GCJ273" s="7" t="s">
        <v>303</v>
      </c>
      <c r="GCK273" s="7" t="s">
        <v>303</v>
      </c>
      <c r="GCL273" s="7" t="s">
        <v>303</v>
      </c>
      <c r="GCM273" s="7" t="s">
        <v>303</v>
      </c>
      <c r="GCN273" s="7" t="s">
        <v>303</v>
      </c>
      <c r="GCO273" s="7" t="s">
        <v>303</v>
      </c>
      <c r="GCP273" s="7" t="s">
        <v>303</v>
      </c>
      <c r="GCQ273" s="7" t="s">
        <v>303</v>
      </c>
      <c r="GCR273" s="7" t="s">
        <v>303</v>
      </c>
      <c r="GCS273" s="7" t="s">
        <v>303</v>
      </c>
      <c r="GCT273" s="7" t="s">
        <v>303</v>
      </c>
      <c r="GCU273" s="7" t="s">
        <v>303</v>
      </c>
      <c r="GCV273" s="7" t="s">
        <v>303</v>
      </c>
      <c r="GCW273" s="7" t="s">
        <v>303</v>
      </c>
      <c r="GCX273" s="7" t="s">
        <v>303</v>
      </c>
      <c r="GCY273" s="7" t="s">
        <v>303</v>
      </c>
      <c r="GCZ273" s="7" t="s">
        <v>303</v>
      </c>
      <c r="GDA273" s="7" t="s">
        <v>303</v>
      </c>
      <c r="GDB273" s="7" t="s">
        <v>303</v>
      </c>
      <c r="GDC273" s="7" t="s">
        <v>303</v>
      </c>
      <c r="GDD273" s="7" t="s">
        <v>303</v>
      </c>
      <c r="GDE273" s="7" t="s">
        <v>303</v>
      </c>
      <c r="GDF273" s="7" t="s">
        <v>303</v>
      </c>
      <c r="GDG273" s="7" t="s">
        <v>303</v>
      </c>
      <c r="GDH273" s="7" t="s">
        <v>303</v>
      </c>
      <c r="GDI273" s="7" t="s">
        <v>303</v>
      </c>
      <c r="GDJ273" s="7" t="s">
        <v>303</v>
      </c>
      <c r="GDK273" s="7" t="s">
        <v>303</v>
      </c>
      <c r="GDL273" s="7" t="s">
        <v>303</v>
      </c>
      <c r="GDM273" s="7" t="s">
        <v>303</v>
      </c>
      <c r="GDN273" s="7" t="s">
        <v>303</v>
      </c>
      <c r="GDO273" s="7" t="s">
        <v>303</v>
      </c>
      <c r="GDP273" s="7" t="s">
        <v>303</v>
      </c>
      <c r="GDQ273" s="7" t="s">
        <v>303</v>
      </c>
      <c r="GDR273" s="7" t="s">
        <v>303</v>
      </c>
      <c r="GDS273" s="7" t="s">
        <v>303</v>
      </c>
      <c r="GDT273" s="7" t="s">
        <v>303</v>
      </c>
      <c r="GDU273" s="7" t="s">
        <v>303</v>
      </c>
      <c r="GDV273" s="7" t="s">
        <v>303</v>
      </c>
      <c r="GDW273" s="7" t="s">
        <v>303</v>
      </c>
      <c r="GDX273" s="7" t="s">
        <v>303</v>
      </c>
      <c r="GDY273" s="7" t="s">
        <v>303</v>
      </c>
      <c r="GDZ273" s="7" t="s">
        <v>303</v>
      </c>
      <c r="GEA273" s="7" t="s">
        <v>303</v>
      </c>
      <c r="GEB273" s="7" t="s">
        <v>303</v>
      </c>
      <c r="GEC273" s="7" t="s">
        <v>303</v>
      </c>
      <c r="GED273" s="7" t="s">
        <v>303</v>
      </c>
      <c r="GEE273" s="7" t="s">
        <v>303</v>
      </c>
      <c r="GEF273" s="7" t="s">
        <v>303</v>
      </c>
      <c r="GEG273" s="7" t="s">
        <v>303</v>
      </c>
      <c r="GEH273" s="7" t="s">
        <v>303</v>
      </c>
      <c r="GEI273" s="7" t="s">
        <v>303</v>
      </c>
      <c r="GEJ273" s="7" t="s">
        <v>303</v>
      </c>
      <c r="GEK273" s="7" t="s">
        <v>303</v>
      </c>
      <c r="GEL273" s="7" t="s">
        <v>303</v>
      </c>
      <c r="GEM273" s="7" t="s">
        <v>303</v>
      </c>
      <c r="GEN273" s="7" t="s">
        <v>303</v>
      </c>
      <c r="GEO273" s="7" t="s">
        <v>303</v>
      </c>
      <c r="GEP273" s="7" t="s">
        <v>303</v>
      </c>
      <c r="GEQ273" s="7" t="s">
        <v>303</v>
      </c>
      <c r="GER273" s="7" t="s">
        <v>303</v>
      </c>
      <c r="GES273" s="7" t="s">
        <v>303</v>
      </c>
      <c r="GET273" s="7" t="s">
        <v>303</v>
      </c>
      <c r="GEU273" s="7" t="s">
        <v>303</v>
      </c>
      <c r="GEV273" s="7" t="s">
        <v>303</v>
      </c>
      <c r="GEW273" s="7" t="s">
        <v>303</v>
      </c>
      <c r="GEX273" s="7" t="s">
        <v>303</v>
      </c>
      <c r="GEY273" s="7" t="s">
        <v>303</v>
      </c>
      <c r="GEZ273" s="7" t="s">
        <v>303</v>
      </c>
      <c r="GFA273" s="7" t="s">
        <v>303</v>
      </c>
      <c r="GFB273" s="7" t="s">
        <v>303</v>
      </c>
      <c r="GFC273" s="7" t="s">
        <v>303</v>
      </c>
      <c r="GFD273" s="7" t="s">
        <v>303</v>
      </c>
      <c r="GFE273" s="7" t="s">
        <v>303</v>
      </c>
      <c r="GFF273" s="7" t="s">
        <v>303</v>
      </c>
      <c r="GFG273" s="7" t="s">
        <v>303</v>
      </c>
      <c r="GFH273" s="7" t="s">
        <v>303</v>
      </c>
      <c r="GFI273" s="7" t="s">
        <v>303</v>
      </c>
      <c r="GFJ273" s="7" t="s">
        <v>303</v>
      </c>
      <c r="GFK273" s="7" t="s">
        <v>303</v>
      </c>
      <c r="GFL273" s="7" t="s">
        <v>303</v>
      </c>
      <c r="GFM273" s="7" t="s">
        <v>303</v>
      </c>
      <c r="GFN273" s="7" t="s">
        <v>303</v>
      </c>
      <c r="GFO273" s="7" t="s">
        <v>303</v>
      </c>
      <c r="GFP273" s="7" t="s">
        <v>303</v>
      </c>
      <c r="GFQ273" s="7" t="s">
        <v>303</v>
      </c>
      <c r="GFR273" s="7" t="s">
        <v>303</v>
      </c>
      <c r="GFS273" s="7" t="s">
        <v>303</v>
      </c>
      <c r="GFT273" s="7" t="s">
        <v>303</v>
      </c>
      <c r="GFU273" s="7" t="s">
        <v>303</v>
      </c>
      <c r="GFV273" s="7" t="s">
        <v>303</v>
      </c>
      <c r="GFW273" s="7" t="s">
        <v>303</v>
      </c>
      <c r="GFX273" s="7" t="s">
        <v>303</v>
      </c>
      <c r="GFY273" s="7" t="s">
        <v>303</v>
      </c>
      <c r="GFZ273" s="7" t="s">
        <v>303</v>
      </c>
      <c r="GGA273" s="7" t="s">
        <v>303</v>
      </c>
      <c r="GGB273" s="7" t="s">
        <v>303</v>
      </c>
      <c r="GGC273" s="7" t="s">
        <v>303</v>
      </c>
      <c r="GGD273" s="7" t="s">
        <v>303</v>
      </c>
      <c r="GGE273" s="7" t="s">
        <v>303</v>
      </c>
      <c r="GGF273" s="7" t="s">
        <v>303</v>
      </c>
      <c r="GGG273" s="7" t="s">
        <v>303</v>
      </c>
      <c r="GGH273" s="7" t="s">
        <v>303</v>
      </c>
      <c r="GGI273" s="7" t="s">
        <v>303</v>
      </c>
      <c r="GGJ273" s="7" t="s">
        <v>303</v>
      </c>
      <c r="GGK273" s="7" t="s">
        <v>303</v>
      </c>
      <c r="GGL273" s="7" t="s">
        <v>303</v>
      </c>
      <c r="GGM273" s="7" t="s">
        <v>303</v>
      </c>
      <c r="GGN273" s="7" t="s">
        <v>303</v>
      </c>
      <c r="GGO273" s="7" t="s">
        <v>303</v>
      </c>
      <c r="GGP273" s="7" t="s">
        <v>303</v>
      </c>
      <c r="GGQ273" s="7" t="s">
        <v>303</v>
      </c>
      <c r="GGR273" s="7" t="s">
        <v>303</v>
      </c>
      <c r="GGS273" s="7" t="s">
        <v>303</v>
      </c>
      <c r="GGT273" s="7" t="s">
        <v>303</v>
      </c>
      <c r="GGU273" s="7" t="s">
        <v>303</v>
      </c>
      <c r="GGV273" s="7" t="s">
        <v>303</v>
      </c>
      <c r="GGW273" s="7" t="s">
        <v>303</v>
      </c>
      <c r="GGX273" s="7" t="s">
        <v>303</v>
      </c>
      <c r="GGY273" s="7" t="s">
        <v>303</v>
      </c>
      <c r="GGZ273" s="7" t="s">
        <v>303</v>
      </c>
      <c r="GHA273" s="7" t="s">
        <v>303</v>
      </c>
      <c r="GHB273" s="7" t="s">
        <v>303</v>
      </c>
      <c r="GHC273" s="7" t="s">
        <v>303</v>
      </c>
      <c r="GHD273" s="7" t="s">
        <v>303</v>
      </c>
      <c r="GHE273" s="7" t="s">
        <v>303</v>
      </c>
      <c r="GHF273" s="7" t="s">
        <v>303</v>
      </c>
      <c r="GHG273" s="7" t="s">
        <v>303</v>
      </c>
      <c r="GHH273" s="7" t="s">
        <v>303</v>
      </c>
      <c r="GHI273" s="7" t="s">
        <v>303</v>
      </c>
      <c r="GHJ273" s="7" t="s">
        <v>303</v>
      </c>
      <c r="GHK273" s="7" t="s">
        <v>303</v>
      </c>
      <c r="GHL273" s="7" t="s">
        <v>303</v>
      </c>
      <c r="GHM273" s="7" t="s">
        <v>303</v>
      </c>
      <c r="GHN273" s="7" t="s">
        <v>303</v>
      </c>
      <c r="GHO273" s="7" t="s">
        <v>303</v>
      </c>
      <c r="GHP273" s="7" t="s">
        <v>303</v>
      </c>
      <c r="GHQ273" s="7" t="s">
        <v>303</v>
      </c>
      <c r="GHR273" s="7" t="s">
        <v>303</v>
      </c>
      <c r="GHS273" s="7" t="s">
        <v>303</v>
      </c>
      <c r="GHT273" s="7" t="s">
        <v>303</v>
      </c>
      <c r="GHU273" s="7" t="s">
        <v>303</v>
      </c>
      <c r="GHV273" s="7" t="s">
        <v>303</v>
      </c>
      <c r="GHW273" s="7" t="s">
        <v>303</v>
      </c>
      <c r="GHX273" s="7" t="s">
        <v>303</v>
      </c>
      <c r="GHY273" s="7" t="s">
        <v>303</v>
      </c>
      <c r="GHZ273" s="7" t="s">
        <v>303</v>
      </c>
      <c r="GIA273" s="7" t="s">
        <v>303</v>
      </c>
      <c r="GIB273" s="7" t="s">
        <v>303</v>
      </c>
      <c r="GIC273" s="7" t="s">
        <v>303</v>
      </c>
      <c r="GID273" s="7" t="s">
        <v>303</v>
      </c>
      <c r="GIE273" s="7" t="s">
        <v>303</v>
      </c>
      <c r="GIF273" s="7" t="s">
        <v>303</v>
      </c>
      <c r="GIG273" s="7" t="s">
        <v>303</v>
      </c>
      <c r="GIH273" s="7" t="s">
        <v>303</v>
      </c>
      <c r="GII273" s="7" t="s">
        <v>303</v>
      </c>
      <c r="GIJ273" s="7" t="s">
        <v>303</v>
      </c>
      <c r="GIK273" s="7" t="s">
        <v>303</v>
      </c>
      <c r="GIL273" s="7" t="s">
        <v>303</v>
      </c>
      <c r="GIM273" s="7" t="s">
        <v>303</v>
      </c>
      <c r="GIN273" s="7" t="s">
        <v>303</v>
      </c>
      <c r="GIO273" s="7" t="s">
        <v>303</v>
      </c>
      <c r="GIP273" s="7" t="s">
        <v>303</v>
      </c>
      <c r="GIQ273" s="7" t="s">
        <v>303</v>
      </c>
      <c r="GIR273" s="7" t="s">
        <v>303</v>
      </c>
      <c r="GIS273" s="7" t="s">
        <v>303</v>
      </c>
      <c r="GIT273" s="7" t="s">
        <v>303</v>
      </c>
      <c r="GIU273" s="7" t="s">
        <v>303</v>
      </c>
      <c r="GIV273" s="7" t="s">
        <v>303</v>
      </c>
      <c r="GIW273" s="7" t="s">
        <v>303</v>
      </c>
      <c r="GIX273" s="7" t="s">
        <v>303</v>
      </c>
      <c r="GIY273" s="7" t="s">
        <v>303</v>
      </c>
      <c r="GIZ273" s="7" t="s">
        <v>303</v>
      </c>
      <c r="GJA273" s="7" t="s">
        <v>303</v>
      </c>
      <c r="GJB273" s="7" t="s">
        <v>303</v>
      </c>
      <c r="GJC273" s="7" t="s">
        <v>303</v>
      </c>
      <c r="GJD273" s="7" t="s">
        <v>303</v>
      </c>
      <c r="GJE273" s="7" t="s">
        <v>303</v>
      </c>
      <c r="GJF273" s="7" t="s">
        <v>303</v>
      </c>
      <c r="GJG273" s="7" t="s">
        <v>303</v>
      </c>
      <c r="GJH273" s="7" t="s">
        <v>303</v>
      </c>
      <c r="GJI273" s="7" t="s">
        <v>303</v>
      </c>
      <c r="GJJ273" s="7" t="s">
        <v>303</v>
      </c>
      <c r="GJK273" s="7" t="s">
        <v>303</v>
      </c>
      <c r="GJL273" s="7" t="s">
        <v>303</v>
      </c>
      <c r="GJM273" s="7" t="s">
        <v>303</v>
      </c>
      <c r="GJN273" s="7" t="s">
        <v>303</v>
      </c>
      <c r="GJO273" s="7" t="s">
        <v>303</v>
      </c>
      <c r="GJP273" s="7" t="s">
        <v>303</v>
      </c>
      <c r="GJQ273" s="7" t="s">
        <v>303</v>
      </c>
      <c r="GJR273" s="7" t="s">
        <v>303</v>
      </c>
      <c r="GJS273" s="7" t="s">
        <v>303</v>
      </c>
      <c r="GJT273" s="7" t="s">
        <v>303</v>
      </c>
      <c r="GJU273" s="7" t="s">
        <v>303</v>
      </c>
      <c r="GJV273" s="7" t="s">
        <v>303</v>
      </c>
      <c r="GJW273" s="7" t="s">
        <v>303</v>
      </c>
      <c r="GJX273" s="7" t="s">
        <v>303</v>
      </c>
      <c r="GJY273" s="7" t="s">
        <v>303</v>
      </c>
      <c r="GJZ273" s="7" t="s">
        <v>303</v>
      </c>
      <c r="GKA273" s="7" t="s">
        <v>303</v>
      </c>
      <c r="GKB273" s="7" t="s">
        <v>303</v>
      </c>
      <c r="GKC273" s="7" t="s">
        <v>303</v>
      </c>
      <c r="GKD273" s="7" t="s">
        <v>303</v>
      </c>
      <c r="GKE273" s="7" t="s">
        <v>303</v>
      </c>
      <c r="GKF273" s="7" t="s">
        <v>303</v>
      </c>
      <c r="GKG273" s="7" t="s">
        <v>303</v>
      </c>
      <c r="GKH273" s="7" t="s">
        <v>303</v>
      </c>
      <c r="GKI273" s="7" t="s">
        <v>303</v>
      </c>
      <c r="GKJ273" s="7" t="s">
        <v>303</v>
      </c>
      <c r="GKK273" s="7" t="s">
        <v>303</v>
      </c>
      <c r="GKL273" s="7" t="s">
        <v>303</v>
      </c>
      <c r="GKM273" s="7" t="s">
        <v>303</v>
      </c>
      <c r="GKN273" s="7" t="s">
        <v>303</v>
      </c>
      <c r="GKO273" s="7" t="s">
        <v>303</v>
      </c>
      <c r="GKP273" s="7" t="s">
        <v>303</v>
      </c>
      <c r="GKQ273" s="7" t="s">
        <v>303</v>
      </c>
      <c r="GKR273" s="7" t="s">
        <v>303</v>
      </c>
      <c r="GKS273" s="7" t="s">
        <v>303</v>
      </c>
      <c r="GKT273" s="7" t="s">
        <v>303</v>
      </c>
      <c r="GKU273" s="7" t="s">
        <v>303</v>
      </c>
      <c r="GKV273" s="7" t="s">
        <v>303</v>
      </c>
      <c r="GKW273" s="7" t="s">
        <v>303</v>
      </c>
      <c r="GKX273" s="7" t="s">
        <v>303</v>
      </c>
      <c r="GKY273" s="7" t="s">
        <v>303</v>
      </c>
      <c r="GKZ273" s="7" t="s">
        <v>303</v>
      </c>
      <c r="GLA273" s="7" t="s">
        <v>303</v>
      </c>
      <c r="GLB273" s="7" t="s">
        <v>303</v>
      </c>
      <c r="GLC273" s="7" t="s">
        <v>303</v>
      </c>
      <c r="GLD273" s="7" t="s">
        <v>303</v>
      </c>
      <c r="GLE273" s="7" t="s">
        <v>303</v>
      </c>
      <c r="GLF273" s="7" t="s">
        <v>303</v>
      </c>
      <c r="GLG273" s="7" t="s">
        <v>303</v>
      </c>
      <c r="GLH273" s="7" t="s">
        <v>303</v>
      </c>
      <c r="GLI273" s="7" t="s">
        <v>303</v>
      </c>
      <c r="GLJ273" s="7" t="s">
        <v>303</v>
      </c>
      <c r="GLK273" s="7" t="s">
        <v>303</v>
      </c>
      <c r="GLL273" s="7" t="s">
        <v>303</v>
      </c>
      <c r="GLM273" s="7" t="s">
        <v>303</v>
      </c>
      <c r="GLN273" s="7" t="s">
        <v>303</v>
      </c>
      <c r="GLO273" s="7" t="s">
        <v>303</v>
      </c>
      <c r="GLP273" s="7" t="s">
        <v>303</v>
      </c>
      <c r="GLQ273" s="7" t="s">
        <v>303</v>
      </c>
      <c r="GLR273" s="7" t="s">
        <v>303</v>
      </c>
      <c r="GLS273" s="7" t="s">
        <v>303</v>
      </c>
      <c r="GLT273" s="7" t="s">
        <v>303</v>
      </c>
      <c r="GLU273" s="7" t="s">
        <v>303</v>
      </c>
      <c r="GLV273" s="7" t="s">
        <v>303</v>
      </c>
      <c r="GLW273" s="7" t="s">
        <v>303</v>
      </c>
      <c r="GLX273" s="7" t="s">
        <v>303</v>
      </c>
      <c r="GLY273" s="7" t="s">
        <v>303</v>
      </c>
      <c r="GLZ273" s="7" t="s">
        <v>303</v>
      </c>
      <c r="GMA273" s="7" t="s">
        <v>303</v>
      </c>
      <c r="GMB273" s="7" t="s">
        <v>303</v>
      </c>
      <c r="GMC273" s="7" t="s">
        <v>303</v>
      </c>
      <c r="GMD273" s="7" t="s">
        <v>303</v>
      </c>
      <c r="GME273" s="7" t="s">
        <v>303</v>
      </c>
      <c r="GMF273" s="7" t="s">
        <v>303</v>
      </c>
      <c r="GMG273" s="7" t="s">
        <v>303</v>
      </c>
      <c r="GMH273" s="7" t="s">
        <v>303</v>
      </c>
      <c r="GMI273" s="7" t="s">
        <v>303</v>
      </c>
      <c r="GMJ273" s="7" t="s">
        <v>303</v>
      </c>
      <c r="GMK273" s="7" t="s">
        <v>303</v>
      </c>
      <c r="GML273" s="7" t="s">
        <v>303</v>
      </c>
      <c r="GMM273" s="7" t="s">
        <v>303</v>
      </c>
      <c r="GMN273" s="7" t="s">
        <v>303</v>
      </c>
      <c r="GMO273" s="7" t="s">
        <v>303</v>
      </c>
      <c r="GMP273" s="7" t="s">
        <v>303</v>
      </c>
      <c r="GMQ273" s="7" t="s">
        <v>303</v>
      </c>
      <c r="GMR273" s="7" t="s">
        <v>303</v>
      </c>
      <c r="GMS273" s="7" t="s">
        <v>303</v>
      </c>
      <c r="GMT273" s="7" t="s">
        <v>303</v>
      </c>
      <c r="GMU273" s="7" t="s">
        <v>303</v>
      </c>
      <c r="GMV273" s="7" t="s">
        <v>303</v>
      </c>
      <c r="GMW273" s="7" t="s">
        <v>303</v>
      </c>
      <c r="GMX273" s="7" t="s">
        <v>303</v>
      </c>
      <c r="GMY273" s="7" t="s">
        <v>303</v>
      </c>
      <c r="GMZ273" s="7" t="s">
        <v>303</v>
      </c>
      <c r="GNA273" s="7" t="s">
        <v>303</v>
      </c>
      <c r="GNB273" s="7" t="s">
        <v>303</v>
      </c>
      <c r="GNC273" s="7" t="s">
        <v>303</v>
      </c>
      <c r="GND273" s="7" t="s">
        <v>303</v>
      </c>
      <c r="GNE273" s="7" t="s">
        <v>303</v>
      </c>
      <c r="GNF273" s="7" t="s">
        <v>303</v>
      </c>
      <c r="GNG273" s="7" t="s">
        <v>303</v>
      </c>
      <c r="GNH273" s="7" t="s">
        <v>303</v>
      </c>
      <c r="GNI273" s="7" t="s">
        <v>303</v>
      </c>
      <c r="GNJ273" s="7" t="s">
        <v>303</v>
      </c>
      <c r="GNK273" s="7" t="s">
        <v>303</v>
      </c>
      <c r="GNL273" s="7" t="s">
        <v>303</v>
      </c>
      <c r="GNM273" s="7" t="s">
        <v>303</v>
      </c>
      <c r="GNN273" s="7" t="s">
        <v>303</v>
      </c>
      <c r="GNO273" s="7" t="s">
        <v>303</v>
      </c>
      <c r="GNP273" s="7" t="s">
        <v>303</v>
      </c>
      <c r="GNQ273" s="7" t="s">
        <v>303</v>
      </c>
      <c r="GNR273" s="7" t="s">
        <v>303</v>
      </c>
      <c r="GNS273" s="7" t="s">
        <v>303</v>
      </c>
      <c r="GNT273" s="7" t="s">
        <v>303</v>
      </c>
      <c r="GNU273" s="7" t="s">
        <v>303</v>
      </c>
      <c r="GNV273" s="7" t="s">
        <v>303</v>
      </c>
      <c r="GNW273" s="7" t="s">
        <v>303</v>
      </c>
      <c r="GNX273" s="7" t="s">
        <v>303</v>
      </c>
      <c r="GNY273" s="7" t="s">
        <v>303</v>
      </c>
      <c r="GNZ273" s="7" t="s">
        <v>303</v>
      </c>
      <c r="GOA273" s="7" t="s">
        <v>303</v>
      </c>
      <c r="GOB273" s="7" t="s">
        <v>303</v>
      </c>
      <c r="GOC273" s="7" t="s">
        <v>303</v>
      </c>
      <c r="GOD273" s="7" t="s">
        <v>303</v>
      </c>
      <c r="GOE273" s="7" t="s">
        <v>303</v>
      </c>
      <c r="GOF273" s="7" t="s">
        <v>303</v>
      </c>
      <c r="GOG273" s="7" t="s">
        <v>303</v>
      </c>
      <c r="GOH273" s="7" t="s">
        <v>303</v>
      </c>
      <c r="GOI273" s="7" t="s">
        <v>303</v>
      </c>
      <c r="GOJ273" s="7" t="s">
        <v>303</v>
      </c>
      <c r="GOK273" s="7" t="s">
        <v>303</v>
      </c>
      <c r="GOL273" s="7" t="s">
        <v>303</v>
      </c>
      <c r="GOM273" s="7" t="s">
        <v>303</v>
      </c>
      <c r="GON273" s="7" t="s">
        <v>303</v>
      </c>
      <c r="GOO273" s="7" t="s">
        <v>303</v>
      </c>
      <c r="GOP273" s="7" t="s">
        <v>303</v>
      </c>
      <c r="GOQ273" s="7" t="s">
        <v>303</v>
      </c>
      <c r="GOR273" s="7" t="s">
        <v>303</v>
      </c>
      <c r="GOS273" s="7" t="s">
        <v>303</v>
      </c>
      <c r="GOT273" s="7" t="s">
        <v>303</v>
      </c>
      <c r="GOU273" s="7" t="s">
        <v>303</v>
      </c>
      <c r="GOV273" s="7" t="s">
        <v>303</v>
      </c>
      <c r="GOW273" s="7" t="s">
        <v>303</v>
      </c>
      <c r="GOX273" s="7" t="s">
        <v>303</v>
      </c>
      <c r="GOY273" s="7" t="s">
        <v>303</v>
      </c>
      <c r="GOZ273" s="7" t="s">
        <v>303</v>
      </c>
      <c r="GPA273" s="7" t="s">
        <v>303</v>
      </c>
      <c r="GPB273" s="7" t="s">
        <v>303</v>
      </c>
      <c r="GPC273" s="7" t="s">
        <v>303</v>
      </c>
      <c r="GPD273" s="7" t="s">
        <v>303</v>
      </c>
      <c r="GPE273" s="7" t="s">
        <v>303</v>
      </c>
      <c r="GPF273" s="7" t="s">
        <v>303</v>
      </c>
      <c r="GPG273" s="7" t="s">
        <v>303</v>
      </c>
      <c r="GPH273" s="7" t="s">
        <v>303</v>
      </c>
      <c r="GPI273" s="7" t="s">
        <v>303</v>
      </c>
      <c r="GPJ273" s="7" t="s">
        <v>303</v>
      </c>
      <c r="GPK273" s="7" t="s">
        <v>303</v>
      </c>
      <c r="GPL273" s="7" t="s">
        <v>303</v>
      </c>
      <c r="GPM273" s="7" t="s">
        <v>303</v>
      </c>
      <c r="GPN273" s="7" t="s">
        <v>303</v>
      </c>
      <c r="GPO273" s="7" t="s">
        <v>303</v>
      </c>
      <c r="GPP273" s="7" t="s">
        <v>303</v>
      </c>
      <c r="GPQ273" s="7" t="s">
        <v>303</v>
      </c>
      <c r="GPR273" s="7" t="s">
        <v>303</v>
      </c>
      <c r="GPS273" s="7" t="s">
        <v>303</v>
      </c>
      <c r="GPT273" s="7" t="s">
        <v>303</v>
      </c>
      <c r="GPU273" s="7" t="s">
        <v>303</v>
      </c>
      <c r="GPV273" s="7" t="s">
        <v>303</v>
      </c>
      <c r="GPW273" s="7" t="s">
        <v>303</v>
      </c>
      <c r="GPX273" s="7" t="s">
        <v>303</v>
      </c>
      <c r="GPY273" s="7" t="s">
        <v>303</v>
      </c>
      <c r="GPZ273" s="7" t="s">
        <v>303</v>
      </c>
      <c r="GQA273" s="7" t="s">
        <v>303</v>
      </c>
      <c r="GQB273" s="7" t="s">
        <v>303</v>
      </c>
      <c r="GQC273" s="7" t="s">
        <v>303</v>
      </c>
      <c r="GQD273" s="7" t="s">
        <v>303</v>
      </c>
      <c r="GQE273" s="7" t="s">
        <v>303</v>
      </c>
      <c r="GQF273" s="7" t="s">
        <v>303</v>
      </c>
      <c r="GQG273" s="7" t="s">
        <v>303</v>
      </c>
      <c r="GQH273" s="7" t="s">
        <v>303</v>
      </c>
      <c r="GQI273" s="7" t="s">
        <v>303</v>
      </c>
      <c r="GQJ273" s="7" t="s">
        <v>303</v>
      </c>
      <c r="GQK273" s="7" t="s">
        <v>303</v>
      </c>
      <c r="GQL273" s="7" t="s">
        <v>303</v>
      </c>
      <c r="GQM273" s="7" t="s">
        <v>303</v>
      </c>
      <c r="GQN273" s="7" t="s">
        <v>303</v>
      </c>
      <c r="GQO273" s="7" t="s">
        <v>303</v>
      </c>
      <c r="GQP273" s="7" t="s">
        <v>303</v>
      </c>
      <c r="GQQ273" s="7" t="s">
        <v>303</v>
      </c>
      <c r="GQR273" s="7" t="s">
        <v>303</v>
      </c>
      <c r="GQS273" s="7" t="s">
        <v>303</v>
      </c>
      <c r="GQT273" s="7" t="s">
        <v>303</v>
      </c>
      <c r="GQU273" s="7" t="s">
        <v>303</v>
      </c>
      <c r="GQV273" s="7" t="s">
        <v>303</v>
      </c>
      <c r="GQW273" s="7" t="s">
        <v>303</v>
      </c>
      <c r="GQX273" s="7" t="s">
        <v>303</v>
      </c>
      <c r="GQY273" s="7" t="s">
        <v>303</v>
      </c>
      <c r="GQZ273" s="7" t="s">
        <v>303</v>
      </c>
      <c r="GRA273" s="7" t="s">
        <v>303</v>
      </c>
      <c r="GRB273" s="7" t="s">
        <v>303</v>
      </c>
      <c r="GRC273" s="7" t="s">
        <v>303</v>
      </c>
      <c r="GRD273" s="7" t="s">
        <v>303</v>
      </c>
      <c r="GRE273" s="7" t="s">
        <v>303</v>
      </c>
      <c r="GRF273" s="7" t="s">
        <v>303</v>
      </c>
      <c r="GRG273" s="7" t="s">
        <v>303</v>
      </c>
      <c r="GRH273" s="7" t="s">
        <v>303</v>
      </c>
      <c r="GRI273" s="7" t="s">
        <v>303</v>
      </c>
      <c r="GRJ273" s="7" t="s">
        <v>303</v>
      </c>
      <c r="GRK273" s="7" t="s">
        <v>303</v>
      </c>
      <c r="GRL273" s="7" t="s">
        <v>303</v>
      </c>
      <c r="GRM273" s="7" t="s">
        <v>303</v>
      </c>
      <c r="GRN273" s="7" t="s">
        <v>303</v>
      </c>
      <c r="GRO273" s="7" t="s">
        <v>303</v>
      </c>
      <c r="GRP273" s="7" t="s">
        <v>303</v>
      </c>
      <c r="GRQ273" s="7" t="s">
        <v>303</v>
      </c>
      <c r="GRR273" s="7" t="s">
        <v>303</v>
      </c>
      <c r="GRS273" s="7" t="s">
        <v>303</v>
      </c>
      <c r="GRT273" s="7" t="s">
        <v>303</v>
      </c>
      <c r="GRU273" s="7" t="s">
        <v>303</v>
      </c>
      <c r="GRV273" s="7" t="s">
        <v>303</v>
      </c>
      <c r="GRW273" s="7" t="s">
        <v>303</v>
      </c>
      <c r="GRX273" s="7" t="s">
        <v>303</v>
      </c>
      <c r="GRY273" s="7" t="s">
        <v>303</v>
      </c>
      <c r="GRZ273" s="7" t="s">
        <v>303</v>
      </c>
      <c r="GSA273" s="7" t="s">
        <v>303</v>
      </c>
      <c r="GSB273" s="7" t="s">
        <v>303</v>
      </c>
      <c r="GSC273" s="7" t="s">
        <v>303</v>
      </c>
      <c r="GSD273" s="7" t="s">
        <v>303</v>
      </c>
      <c r="GSE273" s="7" t="s">
        <v>303</v>
      </c>
      <c r="GSF273" s="7" t="s">
        <v>303</v>
      </c>
      <c r="GSG273" s="7" t="s">
        <v>303</v>
      </c>
      <c r="GSH273" s="7" t="s">
        <v>303</v>
      </c>
      <c r="GSI273" s="7" t="s">
        <v>303</v>
      </c>
      <c r="GSJ273" s="7" t="s">
        <v>303</v>
      </c>
      <c r="GSK273" s="7" t="s">
        <v>303</v>
      </c>
      <c r="GSL273" s="7" t="s">
        <v>303</v>
      </c>
      <c r="GSM273" s="7" t="s">
        <v>303</v>
      </c>
      <c r="GSN273" s="7" t="s">
        <v>303</v>
      </c>
      <c r="GSO273" s="7" t="s">
        <v>303</v>
      </c>
      <c r="GSP273" s="7" t="s">
        <v>303</v>
      </c>
      <c r="GSQ273" s="7" t="s">
        <v>303</v>
      </c>
      <c r="GSR273" s="7" t="s">
        <v>303</v>
      </c>
      <c r="GSS273" s="7" t="s">
        <v>303</v>
      </c>
      <c r="GST273" s="7" t="s">
        <v>303</v>
      </c>
      <c r="GSU273" s="7" t="s">
        <v>303</v>
      </c>
      <c r="GSV273" s="7" t="s">
        <v>303</v>
      </c>
      <c r="GSW273" s="7" t="s">
        <v>303</v>
      </c>
      <c r="GSX273" s="7" t="s">
        <v>303</v>
      </c>
      <c r="GSY273" s="7" t="s">
        <v>303</v>
      </c>
      <c r="GSZ273" s="7" t="s">
        <v>303</v>
      </c>
      <c r="GTA273" s="7" t="s">
        <v>303</v>
      </c>
      <c r="GTB273" s="7" t="s">
        <v>303</v>
      </c>
      <c r="GTC273" s="7" t="s">
        <v>303</v>
      </c>
      <c r="GTD273" s="7" t="s">
        <v>303</v>
      </c>
      <c r="GTE273" s="7" t="s">
        <v>303</v>
      </c>
      <c r="GTF273" s="7" t="s">
        <v>303</v>
      </c>
      <c r="GTG273" s="7" t="s">
        <v>303</v>
      </c>
      <c r="GTH273" s="7" t="s">
        <v>303</v>
      </c>
      <c r="GTI273" s="7" t="s">
        <v>303</v>
      </c>
      <c r="GTJ273" s="7" t="s">
        <v>303</v>
      </c>
      <c r="GTK273" s="7" t="s">
        <v>303</v>
      </c>
      <c r="GTL273" s="7" t="s">
        <v>303</v>
      </c>
      <c r="GTM273" s="7" t="s">
        <v>303</v>
      </c>
      <c r="GTN273" s="7" t="s">
        <v>303</v>
      </c>
      <c r="GTO273" s="7" t="s">
        <v>303</v>
      </c>
      <c r="GTP273" s="7" t="s">
        <v>303</v>
      </c>
      <c r="GTQ273" s="7" t="s">
        <v>303</v>
      </c>
      <c r="GTR273" s="7" t="s">
        <v>303</v>
      </c>
      <c r="GTS273" s="7" t="s">
        <v>303</v>
      </c>
      <c r="GTT273" s="7" t="s">
        <v>303</v>
      </c>
      <c r="GTU273" s="7" t="s">
        <v>303</v>
      </c>
      <c r="GTV273" s="7" t="s">
        <v>303</v>
      </c>
      <c r="GTW273" s="7" t="s">
        <v>303</v>
      </c>
      <c r="GTX273" s="7" t="s">
        <v>303</v>
      </c>
      <c r="GTY273" s="7" t="s">
        <v>303</v>
      </c>
      <c r="GTZ273" s="7" t="s">
        <v>303</v>
      </c>
      <c r="GUA273" s="7" t="s">
        <v>303</v>
      </c>
      <c r="GUB273" s="7" t="s">
        <v>303</v>
      </c>
      <c r="GUC273" s="7" t="s">
        <v>303</v>
      </c>
      <c r="GUD273" s="7" t="s">
        <v>303</v>
      </c>
      <c r="GUE273" s="7" t="s">
        <v>303</v>
      </c>
      <c r="GUF273" s="7" t="s">
        <v>303</v>
      </c>
      <c r="GUG273" s="7" t="s">
        <v>303</v>
      </c>
      <c r="GUH273" s="7" t="s">
        <v>303</v>
      </c>
      <c r="GUI273" s="7" t="s">
        <v>303</v>
      </c>
      <c r="GUJ273" s="7" t="s">
        <v>303</v>
      </c>
      <c r="GUK273" s="7" t="s">
        <v>303</v>
      </c>
      <c r="GUL273" s="7" t="s">
        <v>303</v>
      </c>
      <c r="GUM273" s="7" t="s">
        <v>303</v>
      </c>
      <c r="GUN273" s="7" t="s">
        <v>303</v>
      </c>
      <c r="GUO273" s="7" t="s">
        <v>303</v>
      </c>
      <c r="GUP273" s="7" t="s">
        <v>303</v>
      </c>
      <c r="GUQ273" s="7" t="s">
        <v>303</v>
      </c>
      <c r="GUR273" s="7" t="s">
        <v>303</v>
      </c>
      <c r="GUS273" s="7" t="s">
        <v>303</v>
      </c>
      <c r="GUT273" s="7" t="s">
        <v>303</v>
      </c>
      <c r="GUU273" s="7" t="s">
        <v>303</v>
      </c>
      <c r="GUV273" s="7" t="s">
        <v>303</v>
      </c>
      <c r="GUW273" s="7" t="s">
        <v>303</v>
      </c>
      <c r="GUX273" s="7" t="s">
        <v>303</v>
      </c>
      <c r="GUY273" s="7" t="s">
        <v>303</v>
      </c>
      <c r="GUZ273" s="7" t="s">
        <v>303</v>
      </c>
      <c r="GVA273" s="7" t="s">
        <v>303</v>
      </c>
      <c r="GVB273" s="7" t="s">
        <v>303</v>
      </c>
      <c r="GVC273" s="7" t="s">
        <v>303</v>
      </c>
      <c r="GVD273" s="7" t="s">
        <v>303</v>
      </c>
      <c r="GVE273" s="7" t="s">
        <v>303</v>
      </c>
      <c r="GVF273" s="7" t="s">
        <v>303</v>
      </c>
      <c r="GVG273" s="7" t="s">
        <v>303</v>
      </c>
      <c r="GVH273" s="7" t="s">
        <v>303</v>
      </c>
      <c r="GVI273" s="7" t="s">
        <v>303</v>
      </c>
      <c r="GVJ273" s="7" t="s">
        <v>303</v>
      </c>
      <c r="GVK273" s="7" t="s">
        <v>303</v>
      </c>
      <c r="GVL273" s="7" t="s">
        <v>303</v>
      </c>
      <c r="GVM273" s="7" t="s">
        <v>303</v>
      </c>
      <c r="GVN273" s="7" t="s">
        <v>303</v>
      </c>
      <c r="GVO273" s="7" t="s">
        <v>303</v>
      </c>
      <c r="GVP273" s="7" t="s">
        <v>303</v>
      </c>
      <c r="GVQ273" s="7" t="s">
        <v>303</v>
      </c>
      <c r="GVR273" s="7" t="s">
        <v>303</v>
      </c>
      <c r="GVS273" s="7" t="s">
        <v>303</v>
      </c>
      <c r="GVT273" s="7" t="s">
        <v>303</v>
      </c>
      <c r="GVU273" s="7" t="s">
        <v>303</v>
      </c>
      <c r="GVV273" s="7" t="s">
        <v>303</v>
      </c>
      <c r="GVW273" s="7" t="s">
        <v>303</v>
      </c>
      <c r="GVX273" s="7" t="s">
        <v>303</v>
      </c>
      <c r="GVY273" s="7" t="s">
        <v>303</v>
      </c>
      <c r="GVZ273" s="7" t="s">
        <v>303</v>
      </c>
      <c r="GWA273" s="7" t="s">
        <v>303</v>
      </c>
      <c r="GWB273" s="7" t="s">
        <v>303</v>
      </c>
      <c r="GWC273" s="7" t="s">
        <v>303</v>
      </c>
      <c r="GWD273" s="7" t="s">
        <v>303</v>
      </c>
      <c r="GWE273" s="7" t="s">
        <v>303</v>
      </c>
      <c r="GWF273" s="7" t="s">
        <v>303</v>
      </c>
      <c r="GWG273" s="7" t="s">
        <v>303</v>
      </c>
      <c r="GWH273" s="7" t="s">
        <v>303</v>
      </c>
      <c r="GWI273" s="7" t="s">
        <v>303</v>
      </c>
      <c r="GWJ273" s="7" t="s">
        <v>303</v>
      </c>
      <c r="GWK273" s="7" t="s">
        <v>303</v>
      </c>
      <c r="GWL273" s="7" t="s">
        <v>303</v>
      </c>
      <c r="GWM273" s="7" t="s">
        <v>303</v>
      </c>
      <c r="GWN273" s="7" t="s">
        <v>303</v>
      </c>
      <c r="GWO273" s="7" t="s">
        <v>303</v>
      </c>
      <c r="GWP273" s="7" t="s">
        <v>303</v>
      </c>
      <c r="GWQ273" s="7" t="s">
        <v>303</v>
      </c>
      <c r="GWR273" s="7" t="s">
        <v>303</v>
      </c>
      <c r="GWS273" s="7" t="s">
        <v>303</v>
      </c>
      <c r="GWT273" s="7" t="s">
        <v>303</v>
      </c>
      <c r="GWU273" s="7" t="s">
        <v>303</v>
      </c>
      <c r="GWV273" s="7" t="s">
        <v>303</v>
      </c>
      <c r="GWW273" s="7" t="s">
        <v>303</v>
      </c>
      <c r="GWX273" s="7" t="s">
        <v>303</v>
      </c>
      <c r="GWY273" s="7" t="s">
        <v>303</v>
      </c>
      <c r="GWZ273" s="7" t="s">
        <v>303</v>
      </c>
      <c r="GXA273" s="7" t="s">
        <v>303</v>
      </c>
      <c r="GXB273" s="7" t="s">
        <v>303</v>
      </c>
      <c r="GXC273" s="7" t="s">
        <v>303</v>
      </c>
      <c r="GXD273" s="7" t="s">
        <v>303</v>
      </c>
      <c r="GXE273" s="7" t="s">
        <v>303</v>
      </c>
      <c r="GXF273" s="7" t="s">
        <v>303</v>
      </c>
      <c r="GXG273" s="7" t="s">
        <v>303</v>
      </c>
      <c r="GXH273" s="7" t="s">
        <v>303</v>
      </c>
      <c r="GXI273" s="7" t="s">
        <v>303</v>
      </c>
      <c r="GXJ273" s="7" t="s">
        <v>303</v>
      </c>
      <c r="GXK273" s="7" t="s">
        <v>303</v>
      </c>
      <c r="GXL273" s="7" t="s">
        <v>303</v>
      </c>
      <c r="GXM273" s="7" t="s">
        <v>303</v>
      </c>
      <c r="GXN273" s="7" t="s">
        <v>303</v>
      </c>
      <c r="GXO273" s="7" t="s">
        <v>303</v>
      </c>
      <c r="GXP273" s="7" t="s">
        <v>303</v>
      </c>
      <c r="GXQ273" s="7" t="s">
        <v>303</v>
      </c>
      <c r="GXR273" s="7" t="s">
        <v>303</v>
      </c>
      <c r="GXS273" s="7" t="s">
        <v>303</v>
      </c>
      <c r="GXT273" s="7" t="s">
        <v>303</v>
      </c>
      <c r="GXU273" s="7" t="s">
        <v>303</v>
      </c>
      <c r="GXV273" s="7" t="s">
        <v>303</v>
      </c>
      <c r="GXW273" s="7" t="s">
        <v>303</v>
      </c>
      <c r="GXX273" s="7" t="s">
        <v>303</v>
      </c>
      <c r="GXY273" s="7" t="s">
        <v>303</v>
      </c>
      <c r="GXZ273" s="7" t="s">
        <v>303</v>
      </c>
      <c r="GYA273" s="7" t="s">
        <v>303</v>
      </c>
      <c r="GYB273" s="7" t="s">
        <v>303</v>
      </c>
      <c r="GYC273" s="7" t="s">
        <v>303</v>
      </c>
      <c r="GYD273" s="7" t="s">
        <v>303</v>
      </c>
      <c r="GYE273" s="7" t="s">
        <v>303</v>
      </c>
      <c r="GYF273" s="7" t="s">
        <v>303</v>
      </c>
      <c r="GYG273" s="7" t="s">
        <v>303</v>
      </c>
      <c r="GYH273" s="7" t="s">
        <v>303</v>
      </c>
      <c r="GYI273" s="7" t="s">
        <v>303</v>
      </c>
      <c r="GYJ273" s="7" t="s">
        <v>303</v>
      </c>
      <c r="GYK273" s="7" t="s">
        <v>303</v>
      </c>
      <c r="GYL273" s="7" t="s">
        <v>303</v>
      </c>
      <c r="GYM273" s="7" t="s">
        <v>303</v>
      </c>
      <c r="GYN273" s="7" t="s">
        <v>303</v>
      </c>
      <c r="GYO273" s="7" t="s">
        <v>303</v>
      </c>
      <c r="GYP273" s="7" t="s">
        <v>303</v>
      </c>
      <c r="GYQ273" s="7" t="s">
        <v>303</v>
      </c>
      <c r="GYR273" s="7" t="s">
        <v>303</v>
      </c>
      <c r="GYS273" s="7" t="s">
        <v>303</v>
      </c>
      <c r="GYT273" s="7" t="s">
        <v>303</v>
      </c>
      <c r="GYU273" s="7" t="s">
        <v>303</v>
      </c>
      <c r="GYV273" s="7" t="s">
        <v>303</v>
      </c>
      <c r="GYW273" s="7" t="s">
        <v>303</v>
      </c>
      <c r="GYX273" s="7" t="s">
        <v>303</v>
      </c>
      <c r="GYY273" s="7" t="s">
        <v>303</v>
      </c>
      <c r="GYZ273" s="7" t="s">
        <v>303</v>
      </c>
      <c r="GZA273" s="7" t="s">
        <v>303</v>
      </c>
      <c r="GZB273" s="7" t="s">
        <v>303</v>
      </c>
      <c r="GZC273" s="7" t="s">
        <v>303</v>
      </c>
      <c r="GZD273" s="7" t="s">
        <v>303</v>
      </c>
      <c r="GZE273" s="7" t="s">
        <v>303</v>
      </c>
      <c r="GZF273" s="7" t="s">
        <v>303</v>
      </c>
      <c r="GZG273" s="7" t="s">
        <v>303</v>
      </c>
      <c r="GZH273" s="7" t="s">
        <v>303</v>
      </c>
      <c r="GZI273" s="7" t="s">
        <v>303</v>
      </c>
      <c r="GZJ273" s="7" t="s">
        <v>303</v>
      </c>
      <c r="GZK273" s="7" t="s">
        <v>303</v>
      </c>
      <c r="GZL273" s="7" t="s">
        <v>303</v>
      </c>
      <c r="GZM273" s="7" t="s">
        <v>303</v>
      </c>
      <c r="GZN273" s="7" t="s">
        <v>303</v>
      </c>
      <c r="GZO273" s="7" t="s">
        <v>303</v>
      </c>
      <c r="GZP273" s="7" t="s">
        <v>303</v>
      </c>
      <c r="GZQ273" s="7" t="s">
        <v>303</v>
      </c>
      <c r="GZR273" s="7" t="s">
        <v>303</v>
      </c>
      <c r="GZS273" s="7" t="s">
        <v>303</v>
      </c>
      <c r="GZT273" s="7" t="s">
        <v>303</v>
      </c>
      <c r="GZU273" s="7" t="s">
        <v>303</v>
      </c>
      <c r="GZV273" s="7" t="s">
        <v>303</v>
      </c>
      <c r="GZW273" s="7" t="s">
        <v>303</v>
      </c>
      <c r="GZX273" s="7" t="s">
        <v>303</v>
      </c>
      <c r="GZY273" s="7" t="s">
        <v>303</v>
      </c>
      <c r="GZZ273" s="7" t="s">
        <v>303</v>
      </c>
      <c r="HAA273" s="7" t="s">
        <v>303</v>
      </c>
      <c r="HAB273" s="7" t="s">
        <v>303</v>
      </c>
      <c r="HAC273" s="7" t="s">
        <v>303</v>
      </c>
      <c r="HAD273" s="7" t="s">
        <v>303</v>
      </c>
      <c r="HAE273" s="7" t="s">
        <v>303</v>
      </c>
      <c r="HAF273" s="7" t="s">
        <v>303</v>
      </c>
      <c r="HAG273" s="7" t="s">
        <v>303</v>
      </c>
      <c r="HAH273" s="7" t="s">
        <v>303</v>
      </c>
      <c r="HAI273" s="7" t="s">
        <v>303</v>
      </c>
      <c r="HAJ273" s="7" t="s">
        <v>303</v>
      </c>
      <c r="HAK273" s="7" t="s">
        <v>303</v>
      </c>
      <c r="HAL273" s="7" t="s">
        <v>303</v>
      </c>
      <c r="HAM273" s="7" t="s">
        <v>303</v>
      </c>
      <c r="HAN273" s="7" t="s">
        <v>303</v>
      </c>
      <c r="HAO273" s="7" t="s">
        <v>303</v>
      </c>
      <c r="HAP273" s="7" t="s">
        <v>303</v>
      </c>
      <c r="HAQ273" s="7" t="s">
        <v>303</v>
      </c>
      <c r="HAR273" s="7" t="s">
        <v>303</v>
      </c>
      <c r="HAS273" s="7" t="s">
        <v>303</v>
      </c>
      <c r="HAT273" s="7" t="s">
        <v>303</v>
      </c>
      <c r="HAU273" s="7" t="s">
        <v>303</v>
      </c>
      <c r="HAV273" s="7" t="s">
        <v>303</v>
      </c>
      <c r="HAW273" s="7" t="s">
        <v>303</v>
      </c>
      <c r="HAX273" s="7" t="s">
        <v>303</v>
      </c>
      <c r="HAY273" s="7" t="s">
        <v>303</v>
      </c>
      <c r="HAZ273" s="7" t="s">
        <v>303</v>
      </c>
      <c r="HBA273" s="7" t="s">
        <v>303</v>
      </c>
      <c r="HBB273" s="7" t="s">
        <v>303</v>
      </c>
      <c r="HBC273" s="7" t="s">
        <v>303</v>
      </c>
      <c r="HBD273" s="7" t="s">
        <v>303</v>
      </c>
      <c r="HBE273" s="7" t="s">
        <v>303</v>
      </c>
      <c r="HBF273" s="7" t="s">
        <v>303</v>
      </c>
      <c r="HBG273" s="7" t="s">
        <v>303</v>
      </c>
      <c r="HBH273" s="7" t="s">
        <v>303</v>
      </c>
      <c r="HBI273" s="7" t="s">
        <v>303</v>
      </c>
      <c r="HBJ273" s="7" t="s">
        <v>303</v>
      </c>
      <c r="HBK273" s="7" t="s">
        <v>303</v>
      </c>
      <c r="HBL273" s="7" t="s">
        <v>303</v>
      </c>
      <c r="HBM273" s="7" t="s">
        <v>303</v>
      </c>
      <c r="HBN273" s="7" t="s">
        <v>303</v>
      </c>
      <c r="HBO273" s="7" t="s">
        <v>303</v>
      </c>
      <c r="HBP273" s="7" t="s">
        <v>303</v>
      </c>
      <c r="HBQ273" s="7" t="s">
        <v>303</v>
      </c>
      <c r="HBR273" s="7" t="s">
        <v>303</v>
      </c>
      <c r="HBS273" s="7" t="s">
        <v>303</v>
      </c>
      <c r="HBT273" s="7" t="s">
        <v>303</v>
      </c>
      <c r="HBU273" s="7" t="s">
        <v>303</v>
      </c>
      <c r="HBV273" s="7" t="s">
        <v>303</v>
      </c>
      <c r="HBW273" s="7" t="s">
        <v>303</v>
      </c>
      <c r="HBX273" s="7" t="s">
        <v>303</v>
      </c>
      <c r="HBY273" s="7" t="s">
        <v>303</v>
      </c>
      <c r="HBZ273" s="7" t="s">
        <v>303</v>
      </c>
      <c r="HCA273" s="7" t="s">
        <v>303</v>
      </c>
      <c r="HCB273" s="7" t="s">
        <v>303</v>
      </c>
      <c r="HCC273" s="7" t="s">
        <v>303</v>
      </c>
      <c r="HCD273" s="7" t="s">
        <v>303</v>
      </c>
      <c r="HCE273" s="7" t="s">
        <v>303</v>
      </c>
      <c r="HCF273" s="7" t="s">
        <v>303</v>
      </c>
      <c r="HCG273" s="7" t="s">
        <v>303</v>
      </c>
      <c r="HCH273" s="7" t="s">
        <v>303</v>
      </c>
      <c r="HCI273" s="7" t="s">
        <v>303</v>
      </c>
      <c r="HCJ273" s="7" t="s">
        <v>303</v>
      </c>
      <c r="HCK273" s="7" t="s">
        <v>303</v>
      </c>
      <c r="HCL273" s="7" t="s">
        <v>303</v>
      </c>
      <c r="HCM273" s="7" t="s">
        <v>303</v>
      </c>
      <c r="HCN273" s="7" t="s">
        <v>303</v>
      </c>
      <c r="HCO273" s="7" t="s">
        <v>303</v>
      </c>
      <c r="HCP273" s="7" t="s">
        <v>303</v>
      </c>
      <c r="HCQ273" s="7" t="s">
        <v>303</v>
      </c>
      <c r="HCR273" s="7" t="s">
        <v>303</v>
      </c>
      <c r="HCS273" s="7" t="s">
        <v>303</v>
      </c>
      <c r="HCT273" s="7" t="s">
        <v>303</v>
      </c>
      <c r="HCU273" s="7" t="s">
        <v>303</v>
      </c>
      <c r="HCV273" s="7" t="s">
        <v>303</v>
      </c>
      <c r="HCW273" s="7" t="s">
        <v>303</v>
      </c>
      <c r="HCX273" s="7" t="s">
        <v>303</v>
      </c>
      <c r="HCY273" s="7" t="s">
        <v>303</v>
      </c>
      <c r="HCZ273" s="7" t="s">
        <v>303</v>
      </c>
      <c r="HDA273" s="7" t="s">
        <v>303</v>
      </c>
      <c r="HDB273" s="7" t="s">
        <v>303</v>
      </c>
      <c r="HDC273" s="7" t="s">
        <v>303</v>
      </c>
      <c r="HDD273" s="7" t="s">
        <v>303</v>
      </c>
      <c r="HDE273" s="7" t="s">
        <v>303</v>
      </c>
      <c r="HDF273" s="7" t="s">
        <v>303</v>
      </c>
      <c r="HDG273" s="7" t="s">
        <v>303</v>
      </c>
      <c r="HDH273" s="7" t="s">
        <v>303</v>
      </c>
      <c r="HDI273" s="7" t="s">
        <v>303</v>
      </c>
      <c r="HDJ273" s="7" t="s">
        <v>303</v>
      </c>
      <c r="HDK273" s="7" t="s">
        <v>303</v>
      </c>
      <c r="HDL273" s="7" t="s">
        <v>303</v>
      </c>
      <c r="HDM273" s="7" t="s">
        <v>303</v>
      </c>
      <c r="HDN273" s="7" t="s">
        <v>303</v>
      </c>
      <c r="HDO273" s="7" t="s">
        <v>303</v>
      </c>
      <c r="HDP273" s="7" t="s">
        <v>303</v>
      </c>
      <c r="HDQ273" s="7" t="s">
        <v>303</v>
      </c>
      <c r="HDR273" s="7" t="s">
        <v>303</v>
      </c>
      <c r="HDS273" s="7" t="s">
        <v>303</v>
      </c>
      <c r="HDT273" s="7" t="s">
        <v>303</v>
      </c>
      <c r="HDU273" s="7" t="s">
        <v>303</v>
      </c>
      <c r="HDV273" s="7" t="s">
        <v>303</v>
      </c>
      <c r="HDW273" s="7" t="s">
        <v>303</v>
      </c>
      <c r="HDX273" s="7" t="s">
        <v>303</v>
      </c>
      <c r="HDY273" s="7" t="s">
        <v>303</v>
      </c>
      <c r="HDZ273" s="7" t="s">
        <v>303</v>
      </c>
      <c r="HEA273" s="7" t="s">
        <v>303</v>
      </c>
      <c r="HEB273" s="7" t="s">
        <v>303</v>
      </c>
      <c r="HEC273" s="7" t="s">
        <v>303</v>
      </c>
      <c r="HED273" s="7" t="s">
        <v>303</v>
      </c>
      <c r="HEE273" s="7" t="s">
        <v>303</v>
      </c>
      <c r="HEF273" s="7" t="s">
        <v>303</v>
      </c>
      <c r="HEG273" s="7" t="s">
        <v>303</v>
      </c>
      <c r="HEH273" s="7" t="s">
        <v>303</v>
      </c>
      <c r="HEI273" s="7" t="s">
        <v>303</v>
      </c>
      <c r="HEJ273" s="7" t="s">
        <v>303</v>
      </c>
      <c r="HEK273" s="7" t="s">
        <v>303</v>
      </c>
      <c r="HEL273" s="7" t="s">
        <v>303</v>
      </c>
      <c r="HEM273" s="7" t="s">
        <v>303</v>
      </c>
      <c r="HEN273" s="7" t="s">
        <v>303</v>
      </c>
      <c r="HEO273" s="7" t="s">
        <v>303</v>
      </c>
      <c r="HEP273" s="7" t="s">
        <v>303</v>
      </c>
      <c r="HEQ273" s="7" t="s">
        <v>303</v>
      </c>
      <c r="HER273" s="7" t="s">
        <v>303</v>
      </c>
      <c r="HES273" s="7" t="s">
        <v>303</v>
      </c>
      <c r="HET273" s="7" t="s">
        <v>303</v>
      </c>
      <c r="HEU273" s="7" t="s">
        <v>303</v>
      </c>
      <c r="HEV273" s="7" t="s">
        <v>303</v>
      </c>
      <c r="HEW273" s="7" t="s">
        <v>303</v>
      </c>
      <c r="HEX273" s="7" t="s">
        <v>303</v>
      </c>
      <c r="HEY273" s="7" t="s">
        <v>303</v>
      </c>
      <c r="HEZ273" s="7" t="s">
        <v>303</v>
      </c>
      <c r="HFA273" s="7" t="s">
        <v>303</v>
      </c>
      <c r="HFB273" s="7" t="s">
        <v>303</v>
      </c>
      <c r="HFC273" s="7" t="s">
        <v>303</v>
      </c>
      <c r="HFD273" s="7" t="s">
        <v>303</v>
      </c>
      <c r="HFE273" s="7" t="s">
        <v>303</v>
      </c>
      <c r="HFF273" s="7" t="s">
        <v>303</v>
      </c>
      <c r="HFG273" s="7" t="s">
        <v>303</v>
      </c>
      <c r="HFH273" s="7" t="s">
        <v>303</v>
      </c>
      <c r="HFI273" s="7" t="s">
        <v>303</v>
      </c>
      <c r="HFJ273" s="7" t="s">
        <v>303</v>
      </c>
      <c r="HFK273" s="7" t="s">
        <v>303</v>
      </c>
      <c r="HFL273" s="7" t="s">
        <v>303</v>
      </c>
      <c r="HFM273" s="7" t="s">
        <v>303</v>
      </c>
      <c r="HFN273" s="7" t="s">
        <v>303</v>
      </c>
      <c r="HFO273" s="7" t="s">
        <v>303</v>
      </c>
      <c r="HFP273" s="7" t="s">
        <v>303</v>
      </c>
      <c r="HFQ273" s="7" t="s">
        <v>303</v>
      </c>
      <c r="HFR273" s="7" t="s">
        <v>303</v>
      </c>
      <c r="HFS273" s="7" t="s">
        <v>303</v>
      </c>
      <c r="HFT273" s="7" t="s">
        <v>303</v>
      </c>
      <c r="HFU273" s="7" t="s">
        <v>303</v>
      </c>
      <c r="HFV273" s="7" t="s">
        <v>303</v>
      </c>
      <c r="HFW273" s="7" t="s">
        <v>303</v>
      </c>
      <c r="HFX273" s="7" t="s">
        <v>303</v>
      </c>
      <c r="HFY273" s="7" t="s">
        <v>303</v>
      </c>
      <c r="HFZ273" s="7" t="s">
        <v>303</v>
      </c>
      <c r="HGA273" s="7" t="s">
        <v>303</v>
      </c>
      <c r="HGB273" s="7" t="s">
        <v>303</v>
      </c>
      <c r="HGC273" s="7" t="s">
        <v>303</v>
      </c>
      <c r="HGD273" s="7" t="s">
        <v>303</v>
      </c>
      <c r="HGE273" s="7" t="s">
        <v>303</v>
      </c>
      <c r="HGF273" s="7" t="s">
        <v>303</v>
      </c>
      <c r="HGG273" s="7" t="s">
        <v>303</v>
      </c>
      <c r="HGH273" s="7" t="s">
        <v>303</v>
      </c>
      <c r="HGI273" s="7" t="s">
        <v>303</v>
      </c>
      <c r="HGJ273" s="7" t="s">
        <v>303</v>
      </c>
      <c r="HGK273" s="7" t="s">
        <v>303</v>
      </c>
      <c r="HGL273" s="7" t="s">
        <v>303</v>
      </c>
      <c r="HGM273" s="7" t="s">
        <v>303</v>
      </c>
      <c r="HGN273" s="7" t="s">
        <v>303</v>
      </c>
      <c r="HGO273" s="7" t="s">
        <v>303</v>
      </c>
      <c r="HGP273" s="7" t="s">
        <v>303</v>
      </c>
      <c r="HGQ273" s="7" t="s">
        <v>303</v>
      </c>
      <c r="HGR273" s="7" t="s">
        <v>303</v>
      </c>
      <c r="HGS273" s="7" t="s">
        <v>303</v>
      </c>
      <c r="HGT273" s="7" t="s">
        <v>303</v>
      </c>
      <c r="HGU273" s="7" t="s">
        <v>303</v>
      </c>
      <c r="HGV273" s="7" t="s">
        <v>303</v>
      </c>
      <c r="HGW273" s="7" t="s">
        <v>303</v>
      </c>
      <c r="HGX273" s="7" t="s">
        <v>303</v>
      </c>
      <c r="HGY273" s="7" t="s">
        <v>303</v>
      </c>
      <c r="HGZ273" s="7" t="s">
        <v>303</v>
      </c>
      <c r="HHA273" s="7" t="s">
        <v>303</v>
      </c>
      <c r="HHB273" s="7" t="s">
        <v>303</v>
      </c>
      <c r="HHC273" s="7" t="s">
        <v>303</v>
      </c>
      <c r="HHD273" s="7" t="s">
        <v>303</v>
      </c>
      <c r="HHE273" s="7" t="s">
        <v>303</v>
      </c>
      <c r="HHF273" s="7" t="s">
        <v>303</v>
      </c>
      <c r="HHG273" s="7" t="s">
        <v>303</v>
      </c>
      <c r="HHH273" s="7" t="s">
        <v>303</v>
      </c>
      <c r="HHI273" s="7" t="s">
        <v>303</v>
      </c>
      <c r="HHJ273" s="7" t="s">
        <v>303</v>
      </c>
      <c r="HHK273" s="7" t="s">
        <v>303</v>
      </c>
      <c r="HHL273" s="7" t="s">
        <v>303</v>
      </c>
      <c r="HHM273" s="7" t="s">
        <v>303</v>
      </c>
      <c r="HHN273" s="7" t="s">
        <v>303</v>
      </c>
      <c r="HHO273" s="7" t="s">
        <v>303</v>
      </c>
      <c r="HHP273" s="7" t="s">
        <v>303</v>
      </c>
      <c r="HHQ273" s="7" t="s">
        <v>303</v>
      </c>
      <c r="HHR273" s="7" t="s">
        <v>303</v>
      </c>
      <c r="HHS273" s="7" t="s">
        <v>303</v>
      </c>
      <c r="HHT273" s="7" t="s">
        <v>303</v>
      </c>
      <c r="HHU273" s="7" t="s">
        <v>303</v>
      </c>
      <c r="HHV273" s="7" t="s">
        <v>303</v>
      </c>
      <c r="HHW273" s="7" t="s">
        <v>303</v>
      </c>
      <c r="HHX273" s="7" t="s">
        <v>303</v>
      </c>
      <c r="HHY273" s="7" t="s">
        <v>303</v>
      </c>
      <c r="HHZ273" s="7" t="s">
        <v>303</v>
      </c>
      <c r="HIA273" s="7" t="s">
        <v>303</v>
      </c>
      <c r="HIB273" s="7" t="s">
        <v>303</v>
      </c>
      <c r="HIC273" s="7" t="s">
        <v>303</v>
      </c>
      <c r="HID273" s="7" t="s">
        <v>303</v>
      </c>
      <c r="HIE273" s="7" t="s">
        <v>303</v>
      </c>
      <c r="HIF273" s="7" t="s">
        <v>303</v>
      </c>
      <c r="HIG273" s="7" t="s">
        <v>303</v>
      </c>
      <c r="HIH273" s="7" t="s">
        <v>303</v>
      </c>
      <c r="HII273" s="7" t="s">
        <v>303</v>
      </c>
      <c r="HIJ273" s="7" t="s">
        <v>303</v>
      </c>
      <c r="HIK273" s="7" t="s">
        <v>303</v>
      </c>
      <c r="HIL273" s="7" t="s">
        <v>303</v>
      </c>
      <c r="HIM273" s="7" t="s">
        <v>303</v>
      </c>
      <c r="HIN273" s="7" t="s">
        <v>303</v>
      </c>
      <c r="HIO273" s="7" t="s">
        <v>303</v>
      </c>
      <c r="HIP273" s="7" t="s">
        <v>303</v>
      </c>
      <c r="HIQ273" s="7" t="s">
        <v>303</v>
      </c>
      <c r="HIR273" s="7" t="s">
        <v>303</v>
      </c>
      <c r="HIS273" s="7" t="s">
        <v>303</v>
      </c>
      <c r="HIT273" s="7" t="s">
        <v>303</v>
      </c>
      <c r="HIU273" s="7" t="s">
        <v>303</v>
      </c>
      <c r="HIV273" s="7" t="s">
        <v>303</v>
      </c>
      <c r="HIW273" s="7" t="s">
        <v>303</v>
      </c>
      <c r="HIX273" s="7" t="s">
        <v>303</v>
      </c>
      <c r="HIY273" s="7" t="s">
        <v>303</v>
      </c>
      <c r="HIZ273" s="7" t="s">
        <v>303</v>
      </c>
      <c r="HJA273" s="7" t="s">
        <v>303</v>
      </c>
      <c r="HJB273" s="7" t="s">
        <v>303</v>
      </c>
      <c r="HJC273" s="7" t="s">
        <v>303</v>
      </c>
      <c r="HJD273" s="7" t="s">
        <v>303</v>
      </c>
      <c r="HJE273" s="7" t="s">
        <v>303</v>
      </c>
      <c r="HJF273" s="7" t="s">
        <v>303</v>
      </c>
      <c r="HJG273" s="7" t="s">
        <v>303</v>
      </c>
      <c r="HJH273" s="7" t="s">
        <v>303</v>
      </c>
      <c r="HJI273" s="7" t="s">
        <v>303</v>
      </c>
      <c r="HJJ273" s="7" t="s">
        <v>303</v>
      </c>
      <c r="HJK273" s="7" t="s">
        <v>303</v>
      </c>
      <c r="HJL273" s="7" t="s">
        <v>303</v>
      </c>
      <c r="HJM273" s="7" t="s">
        <v>303</v>
      </c>
      <c r="HJN273" s="7" t="s">
        <v>303</v>
      </c>
      <c r="HJO273" s="7" t="s">
        <v>303</v>
      </c>
      <c r="HJP273" s="7" t="s">
        <v>303</v>
      </c>
      <c r="HJQ273" s="7" t="s">
        <v>303</v>
      </c>
      <c r="HJR273" s="7" t="s">
        <v>303</v>
      </c>
      <c r="HJS273" s="7" t="s">
        <v>303</v>
      </c>
      <c r="HJT273" s="7" t="s">
        <v>303</v>
      </c>
      <c r="HJU273" s="7" t="s">
        <v>303</v>
      </c>
      <c r="HJV273" s="7" t="s">
        <v>303</v>
      </c>
      <c r="HJW273" s="7" t="s">
        <v>303</v>
      </c>
      <c r="HJX273" s="7" t="s">
        <v>303</v>
      </c>
      <c r="HJY273" s="7" t="s">
        <v>303</v>
      </c>
      <c r="HJZ273" s="7" t="s">
        <v>303</v>
      </c>
      <c r="HKA273" s="7" t="s">
        <v>303</v>
      </c>
      <c r="HKB273" s="7" t="s">
        <v>303</v>
      </c>
      <c r="HKC273" s="7" t="s">
        <v>303</v>
      </c>
      <c r="HKD273" s="7" t="s">
        <v>303</v>
      </c>
      <c r="HKE273" s="7" t="s">
        <v>303</v>
      </c>
      <c r="HKF273" s="7" t="s">
        <v>303</v>
      </c>
      <c r="HKG273" s="7" t="s">
        <v>303</v>
      </c>
      <c r="HKH273" s="7" t="s">
        <v>303</v>
      </c>
      <c r="HKI273" s="7" t="s">
        <v>303</v>
      </c>
      <c r="HKJ273" s="7" t="s">
        <v>303</v>
      </c>
      <c r="HKK273" s="7" t="s">
        <v>303</v>
      </c>
      <c r="HKL273" s="7" t="s">
        <v>303</v>
      </c>
      <c r="HKM273" s="7" t="s">
        <v>303</v>
      </c>
      <c r="HKN273" s="7" t="s">
        <v>303</v>
      </c>
      <c r="HKO273" s="7" t="s">
        <v>303</v>
      </c>
      <c r="HKP273" s="7" t="s">
        <v>303</v>
      </c>
      <c r="HKQ273" s="7" t="s">
        <v>303</v>
      </c>
      <c r="HKR273" s="7" t="s">
        <v>303</v>
      </c>
      <c r="HKS273" s="7" t="s">
        <v>303</v>
      </c>
      <c r="HKT273" s="7" t="s">
        <v>303</v>
      </c>
      <c r="HKU273" s="7" t="s">
        <v>303</v>
      </c>
      <c r="HKV273" s="7" t="s">
        <v>303</v>
      </c>
      <c r="HKW273" s="7" t="s">
        <v>303</v>
      </c>
      <c r="HKX273" s="7" t="s">
        <v>303</v>
      </c>
      <c r="HKY273" s="7" t="s">
        <v>303</v>
      </c>
      <c r="HKZ273" s="7" t="s">
        <v>303</v>
      </c>
      <c r="HLA273" s="7" t="s">
        <v>303</v>
      </c>
      <c r="HLB273" s="7" t="s">
        <v>303</v>
      </c>
      <c r="HLC273" s="7" t="s">
        <v>303</v>
      </c>
      <c r="HLD273" s="7" t="s">
        <v>303</v>
      </c>
      <c r="HLE273" s="7" t="s">
        <v>303</v>
      </c>
      <c r="HLF273" s="7" t="s">
        <v>303</v>
      </c>
      <c r="HLG273" s="7" t="s">
        <v>303</v>
      </c>
      <c r="HLH273" s="7" t="s">
        <v>303</v>
      </c>
      <c r="HLI273" s="7" t="s">
        <v>303</v>
      </c>
      <c r="HLJ273" s="7" t="s">
        <v>303</v>
      </c>
      <c r="HLK273" s="7" t="s">
        <v>303</v>
      </c>
      <c r="HLL273" s="7" t="s">
        <v>303</v>
      </c>
      <c r="HLM273" s="7" t="s">
        <v>303</v>
      </c>
      <c r="HLN273" s="7" t="s">
        <v>303</v>
      </c>
      <c r="HLO273" s="7" t="s">
        <v>303</v>
      </c>
      <c r="HLP273" s="7" t="s">
        <v>303</v>
      </c>
      <c r="HLQ273" s="7" t="s">
        <v>303</v>
      </c>
      <c r="HLR273" s="7" t="s">
        <v>303</v>
      </c>
      <c r="HLS273" s="7" t="s">
        <v>303</v>
      </c>
      <c r="HLT273" s="7" t="s">
        <v>303</v>
      </c>
      <c r="HLU273" s="7" t="s">
        <v>303</v>
      </c>
      <c r="HLV273" s="7" t="s">
        <v>303</v>
      </c>
      <c r="HLW273" s="7" t="s">
        <v>303</v>
      </c>
      <c r="HLX273" s="7" t="s">
        <v>303</v>
      </c>
      <c r="HLY273" s="7" t="s">
        <v>303</v>
      </c>
      <c r="HLZ273" s="7" t="s">
        <v>303</v>
      </c>
      <c r="HMA273" s="7" t="s">
        <v>303</v>
      </c>
      <c r="HMB273" s="7" t="s">
        <v>303</v>
      </c>
      <c r="HMC273" s="7" t="s">
        <v>303</v>
      </c>
      <c r="HMD273" s="7" t="s">
        <v>303</v>
      </c>
      <c r="HME273" s="7" t="s">
        <v>303</v>
      </c>
      <c r="HMF273" s="7" t="s">
        <v>303</v>
      </c>
      <c r="HMG273" s="7" t="s">
        <v>303</v>
      </c>
      <c r="HMH273" s="7" t="s">
        <v>303</v>
      </c>
      <c r="HMI273" s="7" t="s">
        <v>303</v>
      </c>
      <c r="HMJ273" s="7" t="s">
        <v>303</v>
      </c>
      <c r="HMK273" s="7" t="s">
        <v>303</v>
      </c>
      <c r="HML273" s="7" t="s">
        <v>303</v>
      </c>
      <c r="HMM273" s="7" t="s">
        <v>303</v>
      </c>
      <c r="HMN273" s="7" t="s">
        <v>303</v>
      </c>
      <c r="HMO273" s="7" t="s">
        <v>303</v>
      </c>
      <c r="HMP273" s="7" t="s">
        <v>303</v>
      </c>
      <c r="HMQ273" s="7" t="s">
        <v>303</v>
      </c>
      <c r="HMR273" s="7" t="s">
        <v>303</v>
      </c>
      <c r="HMS273" s="7" t="s">
        <v>303</v>
      </c>
      <c r="HMT273" s="7" t="s">
        <v>303</v>
      </c>
      <c r="HMU273" s="7" t="s">
        <v>303</v>
      </c>
      <c r="HMV273" s="7" t="s">
        <v>303</v>
      </c>
      <c r="HMW273" s="7" t="s">
        <v>303</v>
      </c>
      <c r="HMX273" s="7" t="s">
        <v>303</v>
      </c>
      <c r="HMY273" s="7" t="s">
        <v>303</v>
      </c>
      <c r="HMZ273" s="7" t="s">
        <v>303</v>
      </c>
      <c r="HNA273" s="7" t="s">
        <v>303</v>
      </c>
      <c r="HNB273" s="7" t="s">
        <v>303</v>
      </c>
      <c r="HNC273" s="7" t="s">
        <v>303</v>
      </c>
      <c r="HND273" s="7" t="s">
        <v>303</v>
      </c>
      <c r="HNE273" s="7" t="s">
        <v>303</v>
      </c>
      <c r="HNF273" s="7" t="s">
        <v>303</v>
      </c>
      <c r="HNG273" s="7" t="s">
        <v>303</v>
      </c>
      <c r="HNH273" s="7" t="s">
        <v>303</v>
      </c>
      <c r="HNI273" s="7" t="s">
        <v>303</v>
      </c>
      <c r="HNJ273" s="7" t="s">
        <v>303</v>
      </c>
      <c r="HNK273" s="7" t="s">
        <v>303</v>
      </c>
      <c r="HNL273" s="7" t="s">
        <v>303</v>
      </c>
      <c r="HNM273" s="7" t="s">
        <v>303</v>
      </c>
      <c r="HNN273" s="7" t="s">
        <v>303</v>
      </c>
      <c r="HNO273" s="7" t="s">
        <v>303</v>
      </c>
      <c r="HNP273" s="7" t="s">
        <v>303</v>
      </c>
      <c r="HNQ273" s="7" t="s">
        <v>303</v>
      </c>
      <c r="HNR273" s="7" t="s">
        <v>303</v>
      </c>
      <c r="HNS273" s="7" t="s">
        <v>303</v>
      </c>
      <c r="HNT273" s="7" t="s">
        <v>303</v>
      </c>
      <c r="HNU273" s="7" t="s">
        <v>303</v>
      </c>
      <c r="HNV273" s="7" t="s">
        <v>303</v>
      </c>
      <c r="HNW273" s="7" t="s">
        <v>303</v>
      </c>
      <c r="HNX273" s="7" t="s">
        <v>303</v>
      </c>
      <c r="HNY273" s="7" t="s">
        <v>303</v>
      </c>
      <c r="HNZ273" s="7" t="s">
        <v>303</v>
      </c>
      <c r="HOA273" s="7" t="s">
        <v>303</v>
      </c>
      <c r="HOB273" s="7" t="s">
        <v>303</v>
      </c>
      <c r="HOC273" s="7" t="s">
        <v>303</v>
      </c>
      <c r="HOD273" s="7" t="s">
        <v>303</v>
      </c>
      <c r="HOE273" s="7" t="s">
        <v>303</v>
      </c>
      <c r="HOF273" s="7" t="s">
        <v>303</v>
      </c>
      <c r="HOG273" s="7" t="s">
        <v>303</v>
      </c>
      <c r="HOH273" s="7" t="s">
        <v>303</v>
      </c>
      <c r="HOI273" s="7" t="s">
        <v>303</v>
      </c>
      <c r="HOJ273" s="7" t="s">
        <v>303</v>
      </c>
      <c r="HOK273" s="7" t="s">
        <v>303</v>
      </c>
      <c r="HOL273" s="7" t="s">
        <v>303</v>
      </c>
      <c r="HOM273" s="7" t="s">
        <v>303</v>
      </c>
      <c r="HON273" s="7" t="s">
        <v>303</v>
      </c>
      <c r="HOO273" s="7" t="s">
        <v>303</v>
      </c>
      <c r="HOP273" s="7" t="s">
        <v>303</v>
      </c>
      <c r="HOQ273" s="7" t="s">
        <v>303</v>
      </c>
      <c r="HOR273" s="7" t="s">
        <v>303</v>
      </c>
      <c r="HOS273" s="7" t="s">
        <v>303</v>
      </c>
      <c r="HOT273" s="7" t="s">
        <v>303</v>
      </c>
      <c r="HOU273" s="7" t="s">
        <v>303</v>
      </c>
      <c r="HOV273" s="7" t="s">
        <v>303</v>
      </c>
      <c r="HOW273" s="7" t="s">
        <v>303</v>
      </c>
      <c r="HOX273" s="7" t="s">
        <v>303</v>
      </c>
      <c r="HOY273" s="7" t="s">
        <v>303</v>
      </c>
      <c r="HOZ273" s="7" t="s">
        <v>303</v>
      </c>
      <c r="HPA273" s="7" t="s">
        <v>303</v>
      </c>
      <c r="HPB273" s="7" t="s">
        <v>303</v>
      </c>
      <c r="HPC273" s="7" t="s">
        <v>303</v>
      </c>
      <c r="HPD273" s="7" t="s">
        <v>303</v>
      </c>
      <c r="HPE273" s="7" t="s">
        <v>303</v>
      </c>
      <c r="HPF273" s="7" t="s">
        <v>303</v>
      </c>
      <c r="HPG273" s="7" t="s">
        <v>303</v>
      </c>
      <c r="HPH273" s="7" t="s">
        <v>303</v>
      </c>
      <c r="HPI273" s="7" t="s">
        <v>303</v>
      </c>
      <c r="HPJ273" s="7" t="s">
        <v>303</v>
      </c>
      <c r="HPK273" s="7" t="s">
        <v>303</v>
      </c>
      <c r="HPL273" s="7" t="s">
        <v>303</v>
      </c>
      <c r="HPM273" s="7" t="s">
        <v>303</v>
      </c>
      <c r="HPN273" s="7" t="s">
        <v>303</v>
      </c>
      <c r="HPO273" s="7" t="s">
        <v>303</v>
      </c>
      <c r="HPP273" s="7" t="s">
        <v>303</v>
      </c>
      <c r="HPQ273" s="7" t="s">
        <v>303</v>
      </c>
      <c r="HPR273" s="7" t="s">
        <v>303</v>
      </c>
      <c r="HPS273" s="7" t="s">
        <v>303</v>
      </c>
      <c r="HPT273" s="7" t="s">
        <v>303</v>
      </c>
      <c r="HPU273" s="7" t="s">
        <v>303</v>
      </c>
      <c r="HPV273" s="7" t="s">
        <v>303</v>
      </c>
      <c r="HPW273" s="7" t="s">
        <v>303</v>
      </c>
      <c r="HPX273" s="7" t="s">
        <v>303</v>
      </c>
      <c r="HPY273" s="7" t="s">
        <v>303</v>
      </c>
      <c r="HPZ273" s="7" t="s">
        <v>303</v>
      </c>
      <c r="HQA273" s="7" t="s">
        <v>303</v>
      </c>
      <c r="HQB273" s="7" t="s">
        <v>303</v>
      </c>
      <c r="HQC273" s="7" t="s">
        <v>303</v>
      </c>
      <c r="HQD273" s="7" t="s">
        <v>303</v>
      </c>
      <c r="HQE273" s="7" t="s">
        <v>303</v>
      </c>
      <c r="HQF273" s="7" t="s">
        <v>303</v>
      </c>
      <c r="HQG273" s="7" t="s">
        <v>303</v>
      </c>
      <c r="HQH273" s="7" t="s">
        <v>303</v>
      </c>
      <c r="HQI273" s="7" t="s">
        <v>303</v>
      </c>
      <c r="HQJ273" s="7" t="s">
        <v>303</v>
      </c>
      <c r="HQK273" s="7" t="s">
        <v>303</v>
      </c>
      <c r="HQL273" s="7" t="s">
        <v>303</v>
      </c>
      <c r="HQM273" s="7" t="s">
        <v>303</v>
      </c>
      <c r="HQN273" s="7" t="s">
        <v>303</v>
      </c>
      <c r="HQO273" s="7" t="s">
        <v>303</v>
      </c>
      <c r="HQP273" s="7" t="s">
        <v>303</v>
      </c>
      <c r="HQQ273" s="7" t="s">
        <v>303</v>
      </c>
      <c r="HQR273" s="7" t="s">
        <v>303</v>
      </c>
      <c r="HQS273" s="7" t="s">
        <v>303</v>
      </c>
      <c r="HQT273" s="7" t="s">
        <v>303</v>
      </c>
      <c r="HQU273" s="7" t="s">
        <v>303</v>
      </c>
      <c r="HQV273" s="7" t="s">
        <v>303</v>
      </c>
      <c r="HQW273" s="7" t="s">
        <v>303</v>
      </c>
      <c r="HQX273" s="7" t="s">
        <v>303</v>
      </c>
      <c r="HQY273" s="7" t="s">
        <v>303</v>
      </c>
      <c r="HQZ273" s="7" t="s">
        <v>303</v>
      </c>
      <c r="HRA273" s="7" t="s">
        <v>303</v>
      </c>
      <c r="HRB273" s="7" t="s">
        <v>303</v>
      </c>
      <c r="HRC273" s="7" t="s">
        <v>303</v>
      </c>
      <c r="HRD273" s="7" t="s">
        <v>303</v>
      </c>
      <c r="HRE273" s="7" t="s">
        <v>303</v>
      </c>
      <c r="HRF273" s="7" t="s">
        <v>303</v>
      </c>
      <c r="HRG273" s="7" t="s">
        <v>303</v>
      </c>
      <c r="HRH273" s="7" t="s">
        <v>303</v>
      </c>
      <c r="HRI273" s="7" t="s">
        <v>303</v>
      </c>
      <c r="HRJ273" s="7" t="s">
        <v>303</v>
      </c>
      <c r="HRK273" s="7" t="s">
        <v>303</v>
      </c>
      <c r="HRL273" s="7" t="s">
        <v>303</v>
      </c>
      <c r="HRM273" s="7" t="s">
        <v>303</v>
      </c>
      <c r="HRN273" s="7" t="s">
        <v>303</v>
      </c>
      <c r="HRO273" s="7" t="s">
        <v>303</v>
      </c>
      <c r="HRP273" s="7" t="s">
        <v>303</v>
      </c>
      <c r="HRQ273" s="7" t="s">
        <v>303</v>
      </c>
      <c r="HRR273" s="7" t="s">
        <v>303</v>
      </c>
      <c r="HRS273" s="7" t="s">
        <v>303</v>
      </c>
      <c r="HRT273" s="7" t="s">
        <v>303</v>
      </c>
      <c r="HRU273" s="7" t="s">
        <v>303</v>
      </c>
      <c r="HRV273" s="7" t="s">
        <v>303</v>
      </c>
      <c r="HRW273" s="7" t="s">
        <v>303</v>
      </c>
      <c r="HRX273" s="7" t="s">
        <v>303</v>
      </c>
      <c r="HRY273" s="7" t="s">
        <v>303</v>
      </c>
      <c r="HRZ273" s="7" t="s">
        <v>303</v>
      </c>
      <c r="HSA273" s="7" t="s">
        <v>303</v>
      </c>
      <c r="HSB273" s="7" t="s">
        <v>303</v>
      </c>
      <c r="HSC273" s="7" t="s">
        <v>303</v>
      </c>
      <c r="HSD273" s="7" t="s">
        <v>303</v>
      </c>
      <c r="HSE273" s="7" t="s">
        <v>303</v>
      </c>
      <c r="HSF273" s="7" t="s">
        <v>303</v>
      </c>
      <c r="HSG273" s="7" t="s">
        <v>303</v>
      </c>
      <c r="HSH273" s="7" t="s">
        <v>303</v>
      </c>
      <c r="HSI273" s="7" t="s">
        <v>303</v>
      </c>
      <c r="HSJ273" s="7" t="s">
        <v>303</v>
      </c>
      <c r="HSK273" s="7" t="s">
        <v>303</v>
      </c>
      <c r="HSL273" s="7" t="s">
        <v>303</v>
      </c>
      <c r="HSM273" s="7" t="s">
        <v>303</v>
      </c>
      <c r="HSN273" s="7" t="s">
        <v>303</v>
      </c>
      <c r="HSO273" s="7" t="s">
        <v>303</v>
      </c>
      <c r="HSP273" s="7" t="s">
        <v>303</v>
      </c>
      <c r="HSQ273" s="7" t="s">
        <v>303</v>
      </c>
      <c r="HSR273" s="7" t="s">
        <v>303</v>
      </c>
      <c r="HSS273" s="7" t="s">
        <v>303</v>
      </c>
      <c r="HST273" s="7" t="s">
        <v>303</v>
      </c>
      <c r="HSU273" s="7" t="s">
        <v>303</v>
      </c>
      <c r="HSV273" s="7" t="s">
        <v>303</v>
      </c>
      <c r="HSW273" s="7" t="s">
        <v>303</v>
      </c>
      <c r="HSX273" s="7" t="s">
        <v>303</v>
      </c>
      <c r="HSY273" s="7" t="s">
        <v>303</v>
      </c>
      <c r="HSZ273" s="7" t="s">
        <v>303</v>
      </c>
      <c r="HTA273" s="7" t="s">
        <v>303</v>
      </c>
      <c r="HTB273" s="7" t="s">
        <v>303</v>
      </c>
      <c r="HTC273" s="7" t="s">
        <v>303</v>
      </c>
      <c r="HTD273" s="7" t="s">
        <v>303</v>
      </c>
      <c r="HTE273" s="7" t="s">
        <v>303</v>
      </c>
      <c r="HTF273" s="7" t="s">
        <v>303</v>
      </c>
      <c r="HTG273" s="7" t="s">
        <v>303</v>
      </c>
      <c r="HTH273" s="7" t="s">
        <v>303</v>
      </c>
      <c r="HTI273" s="7" t="s">
        <v>303</v>
      </c>
      <c r="HTJ273" s="7" t="s">
        <v>303</v>
      </c>
      <c r="HTK273" s="7" t="s">
        <v>303</v>
      </c>
      <c r="HTL273" s="7" t="s">
        <v>303</v>
      </c>
      <c r="HTM273" s="7" t="s">
        <v>303</v>
      </c>
      <c r="HTN273" s="7" t="s">
        <v>303</v>
      </c>
      <c r="HTO273" s="7" t="s">
        <v>303</v>
      </c>
      <c r="HTP273" s="7" t="s">
        <v>303</v>
      </c>
      <c r="HTQ273" s="7" t="s">
        <v>303</v>
      </c>
      <c r="HTR273" s="7" t="s">
        <v>303</v>
      </c>
      <c r="HTS273" s="7" t="s">
        <v>303</v>
      </c>
      <c r="HTT273" s="7" t="s">
        <v>303</v>
      </c>
      <c r="HTU273" s="7" t="s">
        <v>303</v>
      </c>
      <c r="HTV273" s="7" t="s">
        <v>303</v>
      </c>
      <c r="HTW273" s="7" t="s">
        <v>303</v>
      </c>
      <c r="HTX273" s="7" t="s">
        <v>303</v>
      </c>
      <c r="HTY273" s="7" t="s">
        <v>303</v>
      </c>
      <c r="HTZ273" s="7" t="s">
        <v>303</v>
      </c>
      <c r="HUA273" s="7" t="s">
        <v>303</v>
      </c>
      <c r="HUB273" s="7" t="s">
        <v>303</v>
      </c>
      <c r="HUC273" s="7" t="s">
        <v>303</v>
      </c>
      <c r="HUD273" s="7" t="s">
        <v>303</v>
      </c>
      <c r="HUE273" s="7" t="s">
        <v>303</v>
      </c>
      <c r="HUF273" s="7" t="s">
        <v>303</v>
      </c>
      <c r="HUG273" s="7" t="s">
        <v>303</v>
      </c>
      <c r="HUH273" s="7" t="s">
        <v>303</v>
      </c>
      <c r="HUI273" s="7" t="s">
        <v>303</v>
      </c>
      <c r="HUJ273" s="7" t="s">
        <v>303</v>
      </c>
      <c r="HUK273" s="7" t="s">
        <v>303</v>
      </c>
      <c r="HUL273" s="7" t="s">
        <v>303</v>
      </c>
      <c r="HUM273" s="7" t="s">
        <v>303</v>
      </c>
      <c r="HUN273" s="7" t="s">
        <v>303</v>
      </c>
      <c r="HUO273" s="7" t="s">
        <v>303</v>
      </c>
      <c r="HUP273" s="7" t="s">
        <v>303</v>
      </c>
      <c r="HUQ273" s="7" t="s">
        <v>303</v>
      </c>
      <c r="HUR273" s="7" t="s">
        <v>303</v>
      </c>
      <c r="HUS273" s="7" t="s">
        <v>303</v>
      </c>
      <c r="HUT273" s="7" t="s">
        <v>303</v>
      </c>
      <c r="HUU273" s="7" t="s">
        <v>303</v>
      </c>
      <c r="HUV273" s="7" t="s">
        <v>303</v>
      </c>
      <c r="HUW273" s="7" t="s">
        <v>303</v>
      </c>
      <c r="HUX273" s="7" t="s">
        <v>303</v>
      </c>
      <c r="HUY273" s="7" t="s">
        <v>303</v>
      </c>
      <c r="HUZ273" s="7" t="s">
        <v>303</v>
      </c>
      <c r="HVA273" s="7" t="s">
        <v>303</v>
      </c>
      <c r="HVB273" s="7" t="s">
        <v>303</v>
      </c>
      <c r="HVC273" s="7" t="s">
        <v>303</v>
      </c>
      <c r="HVD273" s="7" t="s">
        <v>303</v>
      </c>
      <c r="HVE273" s="7" t="s">
        <v>303</v>
      </c>
      <c r="HVF273" s="7" t="s">
        <v>303</v>
      </c>
      <c r="HVG273" s="7" t="s">
        <v>303</v>
      </c>
      <c r="HVH273" s="7" t="s">
        <v>303</v>
      </c>
      <c r="HVI273" s="7" t="s">
        <v>303</v>
      </c>
      <c r="HVJ273" s="7" t="s">
        <v>303</v>
      </c>
      <c r="HVK273" s="7" t="s">
        <v>303</v>
      </c>
      <c r="HVL273" s="7" t="s">
        <v>303</v>
      </c>
      <c r="HVM273" s="7" t="s">
        <v>303</v>
      </c>
      <c r="HVN273" s="7" t="s">
        <v>303</v>
      </c>
      <c r="HVO273" s="7" t="s">
        <v>303</v>
      </c>
      <c r="HVP273" s="7" t="s">
        <v>303</v>
      </c>
      <c r="HVQ273" s="7" t="s">
        <v>303</v>
      </c>
      <c r="HVR273" s="7" t="s">
        <v>303</v>
      </c>
      <c r="HVS273" s="7" t="s">
        <v>303</v>
      </c>
      <c r="HVT273" s="7" t="s">
        <v>303</v>
      </c>
      <c r="HVU273" s="7" t="s">
        <v>303</v>
      </c>
      <c r="HVV273" s="7" t="s">
        <v>303</v>
      </c>
      <c r="HVW273" s="7" t="s">
        <v>303</v>
      </c>
      <c r="HVX273" s="7" t="s">
        <v>303</v>
      </c>
      <c r="HVY273" s="7" t="s">
        <v>303</v>
      </c>
      <c r="HVZ273" s="7" t="s">
        <v>303</v>
      </c>
      <c r="HWA273" s="7" t="s">
        <v>303</v>
      </c>
      <c r="HWB273" s="7" t="s">
        <v>303</v>
      </c>
      <c r="HWC273" s="7" t="s">
        <v>303</v>
      </c>
      <c r="HWD273" s="7" t="s">
        <v>303</v>
      </c>
      <c r="HWE273" s="7" t="s">
        <v>303</v>
      </c>
      <c r="HWF273" s="7" t="s">
        <v>303</v>
      </c>
      <c r="HWG273" s="7" t="s">
        <v>303</v>
      </c>
      <c r="HWH273" s="7" t="s">
        <v>303</v>
      </c>
      <c r="HWI273" s="7" t="s">
        <v>303</v>
      </c>
      <c r="HWJ273" s="7" t="s">
        <v>303</v>
      </c>
      <c r="HWK273" s="7" t="s">
        <v>303</v>
      </c>
      <c r="HWL273" s="7" t="s">
        <v>303</v>
      </c>
      <c r="HWM273" s="7" t="s">
        <v>303</v>
      </c>
      <c r="HWN273" s="7" t="s">
        <v>303</v>
      </c>
      <c r="HWO273" s="7" t="s">
        <v>303</v>
      </c>
      <c r="HWP273" s="7" t="s">
        <v>303</v>
      </c>
      <c r="HWQ273" s="7" t="s">
        <v>303</v>
      </c>
      <c r="HWR273" s="7" t="s">
        <v>303</v>
      </c>
      <c r="HWS273" s="7" t="s">
        <v>303</v>
      </c>
      <c r="HWT273" s="7" t="s">
        <v>303</v>
      </c>
      <c r="HWU273" s="7" t="s">
        <v>303</v>
      </c>
      <c r="HWV273" s="7" t="s">
        <v>303</v>
      </c>
      <c r="HWW273" s="7" t="s">
        <v>303</v>
      </c>
      <c r="HWX273" s="7" t="s">
        <v>303</v>
      </c>
      <c r="HWY273" s="7" t="s">
        <v>303</v>
      </c>
      <c r="HWZ273" s="7" t="s">
        <v>303</v>
      </c>
      <c r="HXA273" s="7" t="s">
        <v>303</v>
      </c>
      <c r="HXB273" s="7" t="s">
        <v>303</v>
      </c>
      <c r="HXC273" s="7" t="s">
        <v>303</v>
      </c>
      <c r="HXD273" s="7" t="s">
        <v>303</v>
      </c>
      <c r="HXE273" s="7" t="s">
        <v>303</v>
      </c>
      <c r="HXF273" s="7" t="s">
        <v>303</v>
      </c>
      <c r="HXG273" s="7" t="s">
        <v>303</v>
      </c>
      <c r="HXH273" s="7" t="s">
        <v>303</v>
      </c>
      <c r="HXI273" s="7" t="s">
        <v>303</v>
      </c>
      <c r="HXJ273" s="7" t="s">
        <v>303</v>
      </c>
      <c r="HXK273" s="7" t="s">
        <v>303</v>
      </c>
      <c r="HXL273" s="7" t="s">
        <v>303</v>
      </c>
      <c r="HXM273" s="7" t="s">
        <v>303</v>
      </c>
      <c r="HXN273" s="7" t="s">
        <v>303</v>
      </c>
      <c r="HXO273" s="7" t="s">
        <v>303</v>
      </c>
      <c r="HXP273" s="7" t="s">
        <v>303</v>
      </c>
      <c r="HXQ273" s="7" t="s">
        <v>303</v>
      </c>
      <c r="HXR273" s="7" t="s">
        <v>303</v>
      </c>
      <c r="HXS273" s="7" t="s">
        <v>303</v>
      </c>
      <c r="HXT273" s="7" t="s">
        <v>303</v>
      </c>
      <c r="HXU273" s="7" t="s">
        <v>303</v>
      </c>
      <c r="HXV273" s="7" t="s">
        <v>303</v>
      </c>
      <c r="HXW273" s="7" t="s">
        <v>303</v>
      </c>
      <c r="HXX273" s="7" t="s">
        <v>303</v>
      </c>
      <c r="HXY273" s="7" t="s">
        <v>303</v>
      </c>
      <c r="HXZ273" s="7" t="s">
        <v>303</v>
      </c>
      <c r="HYA273" s="7" t="s">
        <v>303</v>
      </c>
      <c r="HYB273" s="7" t="s">
        <v>303</v>
      </c>
      <c r="HYC273" s="7" t="s">
        <v>303</v>
      </c>
      <c r="HYD273" s="7" t="s">
        <v>303</v>
      </c>
      <c r="HYE273" s="7" t="s">
        <v>303</v>
      </c>
      <c r="HYF273" s="7" t="s">
        <v>303</v>
      </c>
      <c r="HYG273" s="7" t="s">
        <v>303</v>
      </c>
      <c r="HYH273" s="7" t="s">
        <v>303</v>
      </c>
      <c r="HYI273" s="7" t="s">
        <v>303</v>
      </c>
      <c r="HYJ273" s="7" t="s">
        <v>303</v>
      </c>
      <c r="HYK273" s="7" t="s">
        <v>303</v>
      </c>
      <c r="HYL273" s="7" t="s">
        <v>303</v>
      </c>
      <c r="HYM273" s="7" t="s">
        <v>303</v>
      </c>
      <c r="HYN273" s="7" t="s">
        <v>303</v>
      </c>
      <c r="HYO273" s="7" t="s">
        <v>303</v>
      </c>
      <c r="HYP273" s="7" t="s">
        <v>303</v>
      </c>
      <c r="HYQ273" s="7" t="s">
        <v>303</v>
      </c>
      <c r="HYR273" s="7" t="s">
        <v>303</v>
      </c>
      <c r="HYS273" s="7" t="s">
        <v>303</v>
      </c>
      <c r="HYT273" s="7" t="s">
        <v>303</v>
      </c>
      <c r="HYU273" s="7" t="s">
        <v>303</v>
      </c>
      <c r="HYV273" s="7" t="s">
        <v>303</v>
      </c>
      <c r="HYW273" s="7" t="s">
        <v>303</v>
      </c>
      <c r="HYX273" s="7" t="s">
        <v>303</v>
      </c>
      <c r="HYY273" s="7" t="s">
        <v>303</v>
      </c>
      <c r="HYZ273" s="7" t="s">
        <v>303</v>
      </c>
      <c r="HZA273" s="7" t="s">
        <v>303</v>
      </c>
      <c r="HZB273" s="7" t="s">
        <v>303</v>
      </c>
      <c r="HZC273" s="7" t="s">
        <v>303</v>
      </c>
      <c r="HZD273" s="7" t="s">
        <v>303</v>
      </c>
      <c r="HZE273" s="7" t="s">
        <v>303</v>
      </c>
      <c r="HZF273" s="7" t="s">
        <v>303</v>
      </c>
      <c r="HZG273" s="7" t="s">
        <v>303</v>
      </c>
      <c r="HZH273" s="7" t="s">
        <v>303</v>
      </c>
      <c r="HZI273" s="7" t="s">
        <v>303</v>
      </c>
      <c r="HZJ273" s="7" t="s">
        <v>303</v>
      </c>
      <c r="HZK273" s="7" t="s">
        <v>303</v>
      </c>
      <c r="HZL273" s="7" t="s">
        <v>303</v>
      </c>
      <c r="HZM273" s="7" t="s">
        <v>303</v>
      </c>
      <c r="HZN273" s="7" t="s">
        <v>303</v>
      </c>
      <c r="HZO273" s="7" t="s">
        <v>303</v>
      </c>
      <c r="HZP273" s="7" t="s">
        <v>303</v>
      </c>
      <c r="HZQ273" s="7" t="s">
        <v>303</v>
      </c>
      <c r="HZR273" s="7" t="s">
        <v>303</v>
      </c>
      <c r="HZS273" s="7" t="s">
        <v>303</v>
      </c>
      <c r="HZT273" s="7" t="s">
        <v>303</v>
      </c>
      <c r="HZU273" s="7" t="s">
        <v>303</v>
      </c>
      <c r="HZV273" s="7" t="s">
        <v>303</v>
      </c>
      <c r="HZW273" s="7" t="s">
        <v>303</v>
      </c>
      <c r="HZX273" s="7" t="s">
        <v>303</v>
      </c>
      <c r="HZY273" s="7" t="s">
        <v>303</v>
      </c>
      <c r="HZZ273" s="7" t="s">
        <v>303</v>
      </c>
      <c r="IAA273" s="7" t="s">
        <v>303</v>
      </c>
      <c r="IAB273" s="7" t="s">
        <v>303</v>
      </c>
      <c r="IAC273" s="7" t="s">
        <v>303</v>
      </c>
      <c r="IAD273" s="7" t="s">
        <v>303</v>
      </c>
      <c r="IAE273" s="7" t="s">
        <v>303</v>
      </c>
      <c r="IAF273" s="7" t="s">
        <v>303</v>
      </c>
      <c r="IAG273" s="7" t="s">
        <v>303</v>
      </c>
      <c r="IAH273" s="7" t="s">
        <v>303</v>
      </c>
      <c r="IAI273" s="7" t="s">
        <v>303</v>
      </c>
      <c r="IAJ273" s="7" t="s">
        <v>303</v>
      </c>
      <c r="IAK273" s="7" t="s">
        <v>303</v>
      </c>
      <c r="IAL273" s="7" t="s">
        <v>303</v>
      </c>
      <c r="IAM273" s="7" t="s">
        <v>303</v>
      </c>
      <c r="IAN273" s="7" t="s">
        <v>303</v>
      </c>
      <c r="IAO273" s="7" t="s">
        <v>303</v>
      </c>
      <c r="IAP273" s="7" t="s">
        <v>303</v>
      </c>
      <c r="IAQ273" s="7" t="s">
        <v>303</v>
      </c>
      <c r="IAR273" s="7" t="s">
        <v>303</v>
      </c>
      <c r="IAS273" s="7" t="s">
        <v>303</v>
      </c>
      <c r="IAT273" s="7" t="s">
        <v>303</v>
      </c>
      <c r="IAU273" s="7" t="s">
        <v>303</v>
      </c>
      <c r="IAV273" s="7" t="s">
        <v>303</v>
      </c>
      <c r="IAW273" s="7" t="s">
        <v>303</v>
      </c>
      <c r="IAX273" s="7" t="s">
        <v>303</v>
      </c>
      <c r="IAY273" s="7" t="s">
        <v>303</v>
      </c>
      <c r="IAZ273" s="7" t="s">
        <v>303</v>
      </c>
      <c r="IBA273" s="7" t="s">
        <v>303</v>
      </c>
      <c r="IBB273" s="7" t="s">
        <v>303</v>
      </c>
      <c r="IBC273" s="7" t="s">
        <v>303</v>
      </c>
      <c r="IBD273" s="7" t="s">
        <v>303</v>
      </c>
      <c r="IBE273" s="7" t="s">
        <v>303</v>
      </c>
      <c r="IBF273" s="7" t="s">
        <v>303</v>
      </c>
      <c r="IBG273" s="7" t="s">
        <v>303</v>
      </c>
      <c r="IBH273" s="7" t="s">
        <v>303</v>
      </c>
      <c r="IBI273" s="7" t="s">
        <v>303</v>
      </c>
      <c r="IBJ273" s="7" t="s">
        <v>303</v>
      </c>
      <c r="IBK273" s="7" t="s">
        <v>303</v>
      </c>
      <c r="IBL273" s="7" t="s">
        <v>303</v>
      </c>
      <c r="IBM273" s="7" t="s">
        <v>303</v>
      </c>
      <c r="IBN273" s="7" t="s">
        <v>303</v>
      </c>
      <c r="IBO273" s="7" t="s">
        <v>303</v>
      </c>
      <c r="IBP273" s="7" t="s">
        <v>303</v>
      </c>
      <c r="IBQ273" s="7" t="s">
        <v>303</v>
      </c>
      <c r="IBR273" s="7" t="s">
        <v>303</v>
      </c>
      <c r="IBS273" s="7" t="s">
        <v>303</v>
      </c>
      <c r="IBT273" s="7" t="s">
        <v>303</v>
      </c>
      <c r="IBU273" s="7" t="s">
        <v>303</v>
      </c>
      <c r="IBV273" s="7" t="s">
        <v>303</v>
      </c>
      <c r="IBW273" s="7" t="s">
        <v>303</v>
      </c>
      <c r="IBX273" s="7" t="s">
        <v>303</v>
      </c>
      <c r="IBY273" s="7" t="s">
        <v>303</v>
      </c>
      <c r="IBZ273" s="7" t="s">
        <v>303</v>
      </c>
      <c r="ICA273" s="7" t="s">
        <v>303</v>
      </c>
      <c r="ICB273" s="7" t="s">
        <v>303</v>
      </c>
      <c r="ICC273" s="7" t="s">
        <v>303</v>
      </c>
      <c r="ICD273" s="7" t="s">
        <v>303</v>
      </c>
      <c r="ICE273" s="7" t="s">
        <v>303</v>
      </c>
      <c r="ICF273" s="7" t="s">
        <v>303</v>
      </c>
      <c r="ICG273" s="7" t="s">
        <v>303</v>
      </c>
      <c r="ICH273" s="7" t="s">
        <v>303</v>
      </c>
      <c r="ICI273" s="7" t="s">
        <v>303</v>
      </c>
      <c r="ICJ273" s="7" t="s">
        <v>303</v>
      </c>
      <c r="ICK273" s="7" t="s">
        <v>303</v>
      </c>
      <c r="ICL273" s="7" t="s">
        <v>303</v>
      </c>
      <c r="ICM273" s="7" t="s">
        <v>303</v>
      </c>
      <c r="ICN273" s="7" t="s">
        <v>303</v>
      </c>
      <c r="ICO273" s="7" t="s">
        <v>303</v>
      </c>
      <c r="ICP273" s="7" t="s">
        <v>303</v>
      </c>
      <c r="ICQ273" s="7" t="s">
        <v>303</v>
      </c>
      <c r="ICR273" s="7" t="s">
        <v>303</v>
      </c>
      <c r="ICS273" s="7" t="s">
        <v>303</v>
      </c>
      <c r="ICT273" s="7" t="s">
        <v>303</v>
      </c>
      <c r="ICU273" s="7" t="s">
        <v>303</v>
      </c>
      <c r="ICV273" s="7" t="s">
        <v>303</v>
      </c>
      <c r="ICW273" s="7" t="s">
        <v>303</v>
      </c>
      <c r="ICX273" s="7" t="s">
        <v>303</v>
      </c>
      <c r="ICY273" s="7" t="s">
        <v>303</v>
      </c>
      <c r="ICZ273" s="7" t="s">
        <v>303</v>
      </c>
      <c r="IDA273" s="7" t="s">
        <v>303</v>
      </c>
      <c r="IDB273" s="7" t="s">
        <v>303</v>
      </c>
      <c r="IDC273" s="7" t="s">
        <v>303</v>
      </c>
      <c r="IDD273" s="7" t="s">
        <v>303</v>
      </c>
      <c r="IDE273" s="7" t="s">
        <v>303</v>
      </c>
      <c r="IDF273" s="7" t="s">
        <v>303</v>
      </c>
      <c r="IDG273" s="7" t="s">
        <v>303</v>
      </c>
      <c r="IDH273" s="7" t="s">
        <v>303</v>
      </c>
      <c r="IDI273" s="7" t="s">
        <v>303</v>
      </c>
      <c r="IDJ273" s="7" t="s">
        <v>303</v>
      </c>
      <c r="IDK273" s="7" t="s">
        <v>303</v>
      </c>
      <c r="IDL273" s="7" t="s">
        <v>303</v>
      </c>
      <c r="IDM273" s="7" t="s">
        <v>303</v>
      </c>
      <c r="IDN273" s="7" t="s">
        <v>303</v>
      </c>
      <c r="IDO273" s="7" t="s">
        <v>303</v>
      </c>
      <c r="IDP273" s="7" t="s">
        <v>303</v>
      </c>
      <c r="IDQ273" s="7" t="s">
        <v>303</v>
      </c>
      <c r="IDR273" s="7" t="s">
        <v>303</v>
      </c>
      <c r="IDS273" s="7" t="s">
        <v>303</v>
      </c>
      <c r="IDT273" s="7" t="s">
        <v>303</v>
      </c>
      <c r="IDU273" s="7" t="s">
        <v>303</v>
      </c>
      <c r="IDV273" s="7" t="s">
        <v>303</v>
      </c>
      <c r="IDW273" s="7" t="s">
        <v>303</v>
      </c>
      <c r="IDX273" s="7" t="s">
        <v>303</v>
      </c>
      <c r="IDY273" s="7" t="s">
        <v>303</v>
      </c>
      <c r="IDZ273" s="7" t="s">
        <v>303</v>
      </c>
      <c r="IEA273" s="7" t="s">
        <v>303</v>
      </c>
      <c r="IEB273" s="7" t="s">
        <v>303</v>
      </c>
      <c r="IEC273" s="7" t="s">
        <v>303</v>
      </c>
      <c r="IED273" s="7" t="s">
        <v>303</v>
      </c>
      <c r="IEE273" s="7" t="s">
        <v>303</v>
      </c>
      <c r="IEF273" s="7" t="s">
        <v>303</v>
      </c>
      <c r="IEG273" s="7" t="s">
        <v>303</v>
      </c>
      <c r="IEH273" s="7" t="s">
        <v>303</v>
      </c>
      <c r="IEI273" s="7" t="s">
        <v>303</v>
      </c>
      <c r="IEJ273" s="7" t="s">
        <v>303</v>
      </c>
      <c r="IEK273" s="7" t="s">
        <v>303</v>
      </c>
      <c r="IEL273" s="7" t="s">
        <v>303</v>
      </c>
      <c r="IEM273" s="7" t="s">
        <v>303</v>
      </c>
      <c r="IEN273" s="7" t="s">
        <v>303</v>
      </c>
      <c r="IEO273" s="7" t="s">
        <v>303</v>
      </c>
      <c r="IEP273" s="7" t="s">
        <v>303</v>
      </c>
      <c r="IEQ273" s="7" t="s">
        <v>303</v>
      </c>
      <c r="IER273" s="7" t="s">
        <v>303</v>
      </c>
      <c r="IES273" s="7" t="s">
        <v>303</v>
      </c>
      <c r="IET273" s="7" t="s">
        <v>303</v>
      </c>
      <c r="IEU273" s="7" t="s">
        <v>303</v>
      </c>
      <c r="IEV273" s="7" t="s">
        <v>303</v>
      </c>
      <c r="IEW273" s="7" t="s">
        <v>303</v>
      </c>
      <c r="IEX273" s="7" t="s">
        <v>303</v>
      </c>
      <c r="IEY273" s="7" t="s">
        <v>303</v>
      </c>
      <c r="IEZ273" s="7" t="s">
        <v>303</v>
      </c>
      <c r="IFA273" s="7" t="s">
        <v>303</v>
      </c>
      <c r="IFB273" s="7" t="s">
        <v>303</v>
      </c>
      <c r="IFC273" s="7" t="s">
        <v>303</v>
      </c>
      <c r="IFD273" s="7" t="s">
        <v>303</v>
      </c>
      <c r="IFE273" s="7" t="s">
        <v>303</v>
      </c>
      <c r="IFF273" s="7" t="s">
        <v>303</v>
      </c>
      <c r="IFG273" s="7" t="s">
        <v>303</v>
      </c>
      <c r="IFH273" s="7" t="s">
        <v>303</v>
      </c>
      <c r="IFI273" s="7" t="s">
        <v>303</v>
      </c>
      <c r="IFJ273" s="7" t="s">
        <v>303</v>
      </c>
      <c r="IFK273" s="7" t="s">
        <v>303</v>
      </c>
      <c r="IFL273" s="7" t="s">
        <v>303</v>
      </c>
      <c r="IFM273" s="7" t="s">
        <v>303</v>
      </c>
      <c r="IFN273" s="7" t="s">
        <v>303</v>
      </c>
      <c r="IFO273" s="7" t="s">
        <v>303</v>
      </c>
      <c r="IFP273" s="7" t="s">
        <v>303</v>
      </c>
      <c r="IFQ273" s="7" t="s">
        <v>303</v>
      </c>
      <c r="IFR273" s="7" t="s">
        <v>303</v>
      </c>
      <c r="IFS273" s="7" t="s">
        <v>303</v>
      </c>
      <c r="IFT273" s="7" t="s">
        <v>303</v>
      </c>
      <c r="IFU273" s="7" t="s">
        <v>303</v>
      </c>
      <c r="IFV273" s="7" t="s">
        <v>303</v>
      </c>
      <c r="IFW273" s="7" t="s">
        <v>303</v>
      </c>
      <c r="IFX273" s="7" t="s">
        <v>303</v>
      </c>
      <c r="IFY273" s="7" t="s">
        <v>303</v>
      </c>
      <c r="IFZ273" s="7" t="s">
        <v>303</v>
      </c>
      <c r="IGA273" s="7" t="s">
        <v>303</v>
      </c>
      <c r="IGB273" s="7" t="s">
        <v>303</v>
      </c>
      <c r="IGC273" s="7" t="s">
        <v>303</v>
      </c>
      <c r="IGD273" s="7" t="s">
        <v>303</v>
      </c>
      <c r="IGE273" s="7" t="s">
        <v>303</v>
      </c>
      <c r="IGF273" s="7" t="s">
        <v>303</v>
      </c>
      <c r="IGG273" s="7" t="s">
        <v>303</v>
      </c>
      <c r="IGH273" s="7" t="s">
        <v>303</v>
      </c>
      <c r="IGI273" s="7" t="s">
        <v>303</v>
      </c>
      <c r="IGJ273" s="7" t="s">
        <v>303</v>
      </c>
      <c r="IGK273" s="7" t="s">
        <v>303</v>
      </c>
      <c r="IGL273" s="7" t="s">
        <v>303</v>
      </c>
      <c r="IGM273" s="7" t="s">
        <v>303</v>
      </c>
      <c r="IGN273" s="7" t="s">
        <v>303</v>
      </c>
      <c r="IGO273" s="7" t="s">
        <v>303</v>
      </c>
      <c r="IGP273" s="7" t="s">
        <v>303</v>
      </c>
      <c r="IGQ273" s="7" t="s">
        <v>303</v>
      </c>
      <c r="IGR273" s="7" t="s">
        <v>303</v>
      </c>
      <c r="IGS273" s="7" t="s">
        <v>303</v>
      </c>
      <c r="IGT273" s="7" t="s">
        <v>303</v>
      </c>
      <c r="IGU273" s="7" t="s">
        <v>303</v>
      </c>
      <c r="IGV273" s="7" t="s">
        <v>303</v>
      </c>
      <c r="IGW273" s="7" t="s">
        <v>303</v>
      </c>
      <c r="IGX273" s="7" t="s">
        <v>303</v>
      </c>
      <c r="IGY273" s="7" t="s">
        <v>303</v>
      </c>
      <c r="IGZ273" s="7" t="s">
        <v>303</v>
      </c>
      <c r="IHA273" s="7" t="s">
        <v>303</v>
      </c>
      <c r="IHB273" s="7" t="s">
        <v>303</v>
      </c>
      <c r="IHC273" s="7" t="s">
        <v>303</v>
      </c>
      <c r="IHD273" s="7" t="s">
        <v>303</v>
      </c>
      <c r="IHE273" s="7" t="s">
        <v>303</v>
      </c>
      <c r="IHF273" s="7" t="s">
        <v>303</v>
      </c>
      <c r="IHG273" s="7" t="s">
        <v>303</v>
      </c>
      <c r="IHH273" s="7" t="s">
        <v>303</v>
      </c>
      <c r="IHI273" s="7" t="s">
        <v>303</v>
      </c>
      <c r="IHJ273" s="7" t="s">
        <v>303</v>
      </c>
      <c r="IHK273" s="7" t="s">
        <v>303</v>
      </c>
      <c r="IHL273" s="7" t="s">
        <v>303</v>
      </c>
      <c r="IHM273" s="7" t="s">
        <v>303</v>
      </c>
      <c r="IHN273" s="7" t="s">
        <v>303</v>
      </c>
      <c r="IHO273" s="7" t="s">
        <v>303</v>
      </c>
      <c r="IHP273" s="7" t="s">
        <v>303</v>
      </c>
      <c r="IHQ273" s="7" t="s">
        <v>303</v>
      </c>
      <c r="IHR273" s="7" t="s">
        <v>303</v>
      </c>
      <c r="IHS273" s="7" t="s">
        <v>303</v>
      </c>
      <c r="IHT273" s="7" t="s">
        <v>303</v>
      </c>
      <c r="IHU273" s="7" t="s">
        <v>303</v>
      </c>
      <c r="IHV273" s="7" t="s">
        <v>303</v>
      </c>
      <c r="IHW273" s="7" t="s">
        <v>303</v>
      </c>
      <c r="IHX273" s="7" t="s">
        <v>303</v>
      </c>
      <c r="IHY273" s="7" t="s">
        <v>303</v>
      </c>
      <c r="IHZ273" s="7" t="s">
        <v>303</v>
      </c>
      <c r="IIA273" s="7" t="s">
        <v>303</v>
      </c>
      <c r="IIB273" s="7" t="s">
        <v>303</v>
      </c>
      <c r="IIC273" s="7" t="s">
        <v>303</v>
      </c>
      <c r="IID273" s="7" t="s">
        <v>303</v>
      </c>
      <c r="IIE273" s="7" t="s">
        <v>303</v>
      </c>
      <c r="IIF273" s="7" t="s">
        <v>303</v>
      </c>
      <c r="IIG273" s="7" t="s">
        <v>303</v>
      </c>
      <c r="IIH273" s="7" t="s">
        <v>303</v>
      </c>
      <c r="III273" s="7" t="s">
        <v>303</v>
      </c>
      <c r="IIJ273" s="7" t="s">
        <v>303</v>
      </c>
      <c r="IIK273" s="7" t="s">
        <v>303</v>
      </c>
      <c r="IIL273" s="7" t="s">
        <v>303</v>
      </c>
      <c r="IIM273" s="7" t="s">
        <v>303</v>
      </c>
      <c r="IIN273" s="7" t="s">
        <v>303</v>
      </c>
      <c r="IIO273" s="7" t="s">
        <v>303</v>
      </c>
      <c r="IIP273" s="7" t="s">
        <v>303</v>
      </c>
      <c r="IIQ273" s="7" t="s">
        <v>303</v>
      </c>
      <c r="IIR273" s="7" t="s">
        <v>303</v>
      </c>
      <c r="IIS273" s="7" t="s">
        <v>303</v>
      </c>
      <c r="IIT273" s="7" t="s">
        <v>303</v>
      </c>
      <c r="IIU273" s="7" t="s">
        <v>303</v>
      </c>
      <c r="IIV273" s="7" t="s">
        <v>303</v>
      </c>
      <c r="IIW273" s="7" t="s">
        <v>303</v>
      </c>
      <c r="IIX273" s="7" t="s">
        <v>303</v>
      </c>
      <c r="IIY273" s="7" t="s">
        <v>303</v>
      </c>
      <c r="IIZ273" s="7" t="s">
        <v>303</v>
      </c>
      <c r="IJA273" s="7" t="s">
        <v>303</v>
      </c>
      <c r="IJB273" s="7" t="s">
        <v>303</v>
      </c>
      <c r="IJC273" s="7" t="s">
        <v>303</v>
      </c>
      <c r="IJD273" s="7" t="s">
        <v>303</v>
      </c>
      <c r="IJE273" s="7" t="s">
        <v>303</v>
      </c>
      <c r="IJF273" s="7" t="s">
        <v>303</v>
      </c>
      <c r="IJG273" s="7" t="s">
        <v>303</v>
      </c>
      <c r="IJH273" s="7" t="s">
        <v>303</v>
      </c>
      <c r="IJI273" s="7" t="s">
        <v>303</v>
      </c>
      <c r="IJJ273" s="7" t="s">
        <v>303</v>
      </c>
      <c r="IJK273" s="7" t="s">
        <v>303</v>
      </c>
      <c r="IJL273" s="7" t="s">
        <v>303</v>
      </c>
      <c r="IJM273" s="7" t="s">
        <v>303</v>
      </c>
      <c r="IJN273" s="7" t="s">
        <v>303</v>
      </c>
      <c r="IJO273" s="7" t="s">
        <v>303</v>
      </c>
      <c r="IJP273" s="7" t="s">
        <v>303</v>
      </c>
      <c r="IJQ273" s="7" t="s">
        <v>303</v>
      </c>
      <c r="IJR273" s="7" t="s">
        <v>303</v>
      </c>
      <c r="IJS273" s="7" t="s">
        <v>303</v>
      </c>
      <c r="IJT273" s="7" t="s">
        <v>303</v>
      </c>
      <c r="IJU273" s="7" t="s">
        <v>303</v>
      </c>
      <c r="IJV273" s="7" t="s">
        <v>303</v>
      </c>
      <c r="IJW273" s="7" t="s">
        <v>303</v>
      </c>
      <c r="IJX273" s="7" t="s">
        <v>303</v>
      </c>
      <c r="IJY273" s="7" t="s">
        <v>303</v>
      </c>
      <c r="IJZ273" s="7" t="s">
        <v>303</v>
      </c>
      <c r="IKA273" s="7" t="s">
        <v>303</v>
      </c>
      <c r="IKB273" s="7" t="s">
        <v>303</v>
      </c>
      <c r="IKC273" s="7" t="s">
        <v>303</v>
      </c>
      <c r="IKD273" s="7" t="s">
        <v>303</v>
      </c>
      <c r="IKE273" s="7" t="s">
        <v>303</v>
      </c>
      <c r="IKF273" s="7" t="s">
        <v>303</v>
      </c>
      <c r="IKG273" s="7" t="s">
        <v>303</v>
      </c>
      <c r="IKH273" s="7" t="s">
        <v>303</v>
      </c>
      <c r="IKI273" s="7" t="s">
        <v>303</v>
      </c>
      <c r="IKJ273" s="7" t="s">
        <v>303</v>
      </c>
      <c r="IKK273" s="7" t="s">
        <v>303</v>
      </c>
      <c r="IKL273" s="7" t="s">
        <v>303</v>
      </c>
      <c r="IKM273" s="7" t="s">
        <v>303</v>
      </c>
      <c r="IKN273" s="7" t="s">
        <v>303</v>
      </c>
      <c r="IKO273" s="7" t="s">
        <v>303</v>
      </c>
      <c r="IKP273" s="7" t="s">
        <v>303</v>
      </c>
      <c r="IKQ273" s="7" t="s">
        <v>303</v>
      </c>
      <c r="IKR273" s="7" t="s">
        <v>303</v>
      </c>
      <c r="IKS273" s="7" t="s">
        <v>303</v>
      </c>
      <c r="IKT273" s="7" t="s">
        <v>303</v>
      </c>
      <c r="IKU273" s="7" t="s">
        <v>303</v>
      </c>
      <c r="IKV273" s="7" t="s">
        <v>303</v>
      </c>
      <c r="IKW273" s="7" t="s">
        <v>303</v>
      </c>
      <c r="IKX273" s="7" t="s">
        <v>303</v>
      </c>
      <c r="IKY273" s="7" t="s">
        <v>303</v>
      </c>
      <c r="IKZ273" s="7" t="s">
        <v>303</v>
      </c>
      <c r="ILA273" s="7" t="s">
        <v>303</v>
      </c>
      <c r="ILB273" s="7" t="s">
        <v>303</v>
      </c>
      <c r="ILC273" s="7" t="s">
        <v>303</v>
      </c>
      <c r="ILD273" s="7" t="s">
        <v>303</v>
      </c>
      <c r="ILE273" s="7" t="s">
        <v>303</v>
      </c>
      <c r="ILF273" s="7" t="s">
        <v>303</v>
      </c>
      <c r="ILG273" s="7" t="s">
        <v>303</v>
      </c>
      <c r="ILH273" s="7" t="s">
        <v>303</v>
      </c>
      <c r="ILI273" s="7" t="s">
        <v>303</v>
      </c>
      <c r="ILJ273" s="7" t="s">
        <v>303</v>
      </c>
      <c r="ILK273" s="7" t="s">
        <v>303</v>
      </c>
      <c r="ILL273" s="7" t="s">
        <v>303</v>
      </c>
      <c r="ILM273" s="7" t="s">
        <v>303</v>
      </c>
      <c r="ILN273" s="7" t="s">
        <v>303</v>
      </c>
      <c r="ILO273" s="7" t="s">
        <v>303</v>
      </c>
      <c r="ILP273" s="7" t="s">
        <v>303</v>
      </c>
      <c r="ILQ273" s="7" t="s">
        <v>303</v>
      </c>
      <c r="ILR273" s="7" t="s">
        <v>303</v>
      </c>
      <c r="ILS273" s="7" t="s">
        <v>303</v>
      </c>
      <c r="ILT273" s="7" t="s">
        <v>303</v>
      </c>
      <c r="ILU273" s="7" t="s">
        <v>303</v>
      </c>
      <c r="ILV273" s="7" t="s">
        <v>303</v>
      </c>
      <c r="ILW273" s="7" t="s">
        <v>303</v>
      </c>
      <c r="ILX273" s="7" t="s">
        <v>303</v>
      </c>
      <c r="ILY273" s="7" t="s">
        <v>303</v>
      </c>
      <c r="ILZ273" s="7" t="s">
        <v>303</v>
      </c>
      <c r="IMA273" s="7" t="s">
        <v>303</v>
      </c>
      <c r="IMB273" s="7" t="s">
        <v>303</v>
      </c>
      <c r="IMC273" s="7" t="s">
        <v>303</v>
      </c>
      <c r="IMD273" s="7" t="s">
        <v>303</v>
      </c>
      <c r="IME273" s="7" t="s">
        <v>303</v>
      </c>
      <c r="IMF273" s="7" t="s">
        <v>303</v>
      </c>
      <c r="IMG273" s="7" t="s">
        <v>303</v>
      </c>
      <c r="IMH273" s="7" t="s">
        <v>303</v>
      </c>
      <c r="IMI273" s="7" t="s">
        <v>303</v>
      </c>
      <c r="IMJ273" s="7" t="s">
        <v>303</v>
      </c>
      <c r="IMK273" s="7" t="s">
        <v>303</v>
      </c>
      <c r="IML273" s="7" t="s">
        <v>303</v>
      </c>
      <c r="IMM273" s="7" t="s">
        <v>303</v>
      </c>
      <c r="IMN273" s="7" t="s">
        <v>303</v>
      </c>
      <c r="IMO273" s="7" t="s">
        <v>303</v>
      </c>
      <c r="IMP273" s="7" t="s">
        <v>303</v>
      </c>
      <c r="IMQ273" s="7" t="s">
        <v>303</v>
      </c>
      <c r="IMR273" s="7" t="s">
        <v>303</v>
      </c>
      <c r="IMS273" s="7" t="s">
        <v>303</v>
      </c>
      <c r="IMT273" s="7" t="s">
        <v>303</v>
      </c>
      <c r="IMU273" s="7" t="s">
        <v>303</v>
      </c>
      <c r="IMV273" s="7" t="s">
        <v>303</v>
      </c>
      <c r="IMW273" s="7" t="s">
        <v>303</v>
      </c>
      <c r="IMX273" s="7" t="s">
        <v>303</v>
      </c>
      <c r="IMY273" s="7" t="s">
        <v>303</v>
      </c>
      <c r="IMZ273" s="7" t="s">
        <v>303</v>
      </c>
      <c r="INA273" s="7" t="s">
        <v>303</v>
      </c>
      <c r="INB273" s="7" t="s">
        <v>303</v>
      </c>
      <c r="INC273" s="7" t="s">
        <v>303</v>
      </c>
      <c r="IND273" s="7" t="s">
        <v>303</v>
      </c>
      <c r="INE273" s="7" t="s">
        <v>303</v>
      </c>
      <c r="INF273" s="7" t="s">
        <v>303</v>
      </c>
      <c r="ING273" s="7" t="s">
        <v>303</v>
      </c>
      <c r="INH273" s="7" t="s">
        <v>303</v>
      </c>
      <c r="INI273" s="7" t="s">
        <v>303</v>
      </c>
      <c r="INJ273" s="7" t="s">
        <v>303</v>
      </c>
      <c r="INK273" s="7" t="s">
        <v>303</v>
      </c>
      <c r="INL273" s="7" t="s">
        <v>303</v>
      </c>
      <c r="INM273" s="7" t="s">
        <v>303</v>
      </c>
      <c r="INN273" s="7" t="s">
        <v>303</v>
      </c>
      <c r="INO273" s="7" t="s">
        <v>303</v>
      </c>
      <c r="INP273" s="7" t="s">
        <v>303</v>
      </c>
      <c r="INQ273" s="7" t="s">
        <v>303</v>
      </c>
      <c r="INR273" s="7" t="s">
        <v>303</v>
      </c>
      <c r="INS273" s="7" t="s">
        <v>303</v>
      </c>
      <c r="INT273" s="7" t="s">
        <v>303</v>
      </c>
      <c r="INU273" s="7" t="s">
        <v>303</v>
      </c>
      <c r="INV273" s="7" t="s">
        <v>303</v>
      </c>
      <c r="INW273" s="7" t="s">
        <v>303</v>
      </c>
      <c r="INX273" s="7" t="s">
        <v>303</v>
      </c>
      <c r="INY273" s="7" t="s">
        <v>303</v>
      </c>
      <c r="INZ273" s="7" t="s">
        <v>303</v>
      </c>
      <c r="IOA273" s="7" t="s">
        <v>303</v>
      </c>
      <c r="IOB273" s="7" t="s">
        <v>303</v>
      </c>
      <c r="IOC273" s="7" t="s">
        <v>303</v>
      </c>
      <c r="IOD273" s="7" t="s">
        <v>303</v>
      </c>
      <c r="IOE273" s="7" t="s">
        <v>303</v>
      </c>
      <c r="IOF273" s="7" t="s">
        <v>303</v>
      </c>
      <c r="IOG273" s="7" t="s">
        <v>303</v>
      </c>
      <c r="IOH273" s="7" t="s">
        <v>303</v>
      </c>
      <c r="IOI273" s="7" t="s">
        <v>303</v>
      </c>
      <c r="IOJ273" s="7" t="s">
        <v>303</v>
      </c>
      <c r="IOK273" s="7" t="s">
        <v>303</v>
      </c>
      <c r="IOL273" s="7" t="s">
        <v>303</v>
      </c>
      <c r="IOM273" s="7" t="s">
        <v>303</v>
      </c>
      <c r="ION273" s="7" t="s">
        <v>303</v>
      </c>
      <c r="IOO273" s="7" t="s">
        <v>303</v>
      </c>
      <c r="IOP273" s="7" t="s">
        <v>303</v>
      </c>
      <c r="IOQ273" s="7" t="s">
        <v>303</v>
      </c>
      <c r="IOR273" s="7" t="s">
        <v>303</v>
      </c>
      <c r="IOS273" s="7" t="s">
        <v>303</v>
      </c>
      <c r="IOT273" s="7" t="s">
        <v>303</v>
      </c>
      <c r="IOU273" s="7" t="s">
        <v>303</v>
      </c>
      <c r="IOV273" s="7" t="s">
        <v>303</v>
      </c>
      <c r="IOW273" s="7" t="s">
        <v>303</v>
      </c>
      <c r="IOX273" s="7" t="s">
        <v>303</v>
      </c>
      <c r="IOY273" s="7" t="s">
        <v>303</v>
      </c>
      <c r="IOZ273" s="7" t="s">
        <v>303</v>
      </c>
      <c r="IPA273" s="7" t="s">
        <v>303</v>
      </c>
      <c r="IPB273" s="7" t="s">
        <v>303</v>
      </c>
      <c r="IPC273" s="7" t="s">
        <v>303</v>
      </c>
      <c r="IPD273" s="7" t="s">
        <v>303</v>
      </c>
      <c r="IPE273" s="7" t="s">
        <v>303</v>
      </c>
      <c r="IPF273" s="7" t="s">
        <v>303</v>
      </c>
      <c r="IPG273" s="7" t="s">
        <v>303</v>
      </c>
      <c r="IPH273" s="7" t="s">
        <v>303</v>
      </c>
      <c r="IPI273" s="7" t="s">
        <v>303</v>
      </c>
      <c r="IPJ273" s="7" t="s">
        <v>303</v>
      </c>
      <c r="IPK273" s="7" t="s">
        <v>303</v>
      </c>
      <c r="IPL273" s="7" t="s">
        <v>303</v>
      </c>
      <c r="IPM273" s="7" t="s">
        <v>303</v>
      </c>
      <c r="IPN273" s="7" t="s">
        <v>303</v>
      </c>
      <c r="IPO273" s="7" t="s">
        <v>303</v>
      </c>
      <c r="IPP273" s="7" t="s">
        <v>303</v>
      </c>
      <c r="IPQ273" s="7" t="s">
        <v>303</v>
      </c>
      <c r="IPR273" s="7" t="s">
        <v>303</v>
      </c>
      <c r="IPS273" s="7" t="s">
        <v>303</v>
      </c>
      <c r="IPT273" s="7" t="s">
        <v>303</v>
      </c>
      <c r="IPU273" s="7" t="s">
        <v>303</v>
      </c>
      <c r="IPV273" s="7" t="s">
        <v>303</v>
      </c>
      <c r="IPW273" s="7" t="s">
        <v>303</v>
      </c>
      <c r="IPX273" s="7" t="s">
        <v>303</v>
      </c>
      <c r="IPY273" s="7" t="s">
        <v>303</v>
      </c>
      <c r="IPZ273" s="7" t="s">
        <v>303</v>
      </c>
      <c r="IQA273" s="7" t="s">
        <v>303</v>
      </c>
      <c r="IQB273" s="7" t="s">
        <v>303</v>
      </c>
      <c r="IQC273" s="7" t="s">
        <v>303</v>
      </c>
      <c r="IQD273" s="7" t="s">
        <v>303</v>
      </c>
      <c r="IQE273" s="7" t="s">
        <v>303</v>
      </c>
      <c r="IQF273" s="7" t="s">
        <v>303</v>
      </c>
      <c r="IQG273" s="7" t="s">
        <v>303</v>
      </c>
      <c r="IQH273" s="7" t="s">
        <v>303</v>
      </c>
      <c r="IQI273" s="7" t="s">
        <v>303</v>
      </c>
      <c r="IQJ273" s="7" t="s">
        <v>303</v>
      </c>
      <c r="IQK273" s="7" t="s">
        <v>303</v>
      </c>
      <c r="IQL273" s="7" t="s">
        <v>303</v>
      </c>
      <c r="IQM273" s="7" t="s">
        <v>303</v>
      </c>
      <c r="IQN273" s="7" t="s">
        <v>303</v>
      </c>
      <c r="IQO273" s="7" t="s">
        <v>303</v>
      </c>
      <c r="IQP273" s="7" t="s">
        <v>303</v>
      </c>
      <c r="IQQ273" s="7" t="s">
        <v>303</v>
      </c>
      <c r="IQR273" s="7" t="s">
        <v>303</v>
      </c>
      <c r="IQS273" s="7" t="s">
        <v>303</v>
      </c>
      <c r="IQT273" s="7" t="s">
        <v>303</v>
      </c>
      <c r="IQU273" s="7" t="s">
        <v>303</v>
      </c>
      <c r="IQV273" s="7" t="s">
        <v>303</v>
      </c>
      <c r="IQW273" s="7" t="s">
        <v>303</v>
      </c>
      <c r="IQX273" s="7" t="s">
        <v>303</v>
      </c>
      <c r="IQY273" s="7" t="s">
        <v>303</v>
      </c>
      <c r="IQZ273" s="7" t="s">
        <v>303</v>
      </c>
      <c r="IRA273" s="7" t="s">
        <v>303</v>
      </c>
      <c r="IRB273" s="7" t="s">
        <v>303</v>
      </c>
      <c r="IRC273" s="7" t="s">
        <v>303</v>
      </c>
      <c r="IRD273" s="7" t="s">
        <v>303</v>
      </c>
      <c r="IRE273" s="7" t="s">
        <v>303</v>
      </c>
      <c r="IRF273" s="7" t="s">
        <v>303</v>
      </c>
      <c r="IRG273" s="7" t="s">
        <v>303</v>
      </c>
      <c r="IRH273" s="7" t="s">
        <v>303</v>
      </c>
      <c r="IRI273" s="7" t="s">
        <v>303</v>
      </c>
      <c r="IRJ273" s="7" t="s">
        <v>303</v>
      </c>
      <c r="IRK273" s="7" t="s">
        <v>303</v>
      </c>
      <c r="IRL273" s="7" t="s">
        <v>303</v>
      </c>
      <c r="IRM273" s="7" t="s">
        <v>303</v>
      </c>
      <c r="IRN273" s="7" t="s">
        <v>303</v>
      </c>
      <c r="IRO273" s="7" t="s">
        <v>303</v>
      </c>
      <c r="IRP273" s="7" t="s">
        <v>303</v>
      </c>
      <c r="IRQ273" s="7" t="s">
        <v>303</v>
      </c>
      <c r="IRR273" s="7" t="s">
        <v>303</v>
      </c>
      <c r="IRS273" s="7" t="s">
        <v>303</v>
      </c>
      <c r="IRT273" s="7" t="s">
        <v>303</v>
      </c>
      <c r="IRU273" s="7" t="s">
        <v>303</v>
      </c>
      <c r="IRV273" s="7" t="s">
        <v>303</v>
      </c>
      <c r="IRW273" s="7" t="s">
        <v>303</v>
      </c>
      <c r="IRX273" s="7" t="s">
        <v>303</v>
      </c>
      <c r="IRY273" s="7" t="s">
        <v>303</v>
      </c>
      <c r="IRZ273" s="7" t="s">
        <v>303</v>
      </c>
      <c r="ISA273" s="7" t="s">
        <v>303</v>
      </c>
      <c r="ISB273" s="7" t="s">
        <v>303</v>
      </c>
      <c r="ISC273" s="7" t="s">
        <v>303</v>
      </c>
      <c r="ISD273" s="7" t="s">
        <v>303</v>
      </c>
      <c r="ISE273" s="7" t="s">
        <v>303</v>
      </c>
      <c r="ISF273" s="7" t="s">
        <v>303</v>
      </c>
      <c r="ISG273" s="7" t="s">
        <v>303</v>
      </c>
      <c r="ISH273" s="7" t="s">
        <v>303</v>
      </c>
      <c r="ISI273" s="7" t="s">
        <v>303</v>
      </c>
      <c r="ISJ273" s="7" t="s">
        <v>303</v>
      </c>
      <c r="ISK273" s="7" t="s">
        <v>303</v>
      </c>
      <c r="ISL273" s="7" t="s">
        <v>303</v>
      </c>
      <c r="ISM273" s="7" t="s">
        <v>303</v>
      </c>
      <c r="ISN273" s="7" t="s">
        <v>303</v>
      </c>
      <c r="ISO273" s="7" t="s">
        <v>303</v>
      </c>
      <c r="ISP273" s="7" t="s">
        <v>303</v>
      </c>
      <c r="ISQ273" s="7" t="s">
        <v>303</v>
      </c>
      <c r="ISR273" s="7" t="s">
        <v>303</v>
      </c>
      <c r="ISS273" s="7" t="s">
        <v>303</v>
      </c>
      <c r="IST273" s="7" t="s">
        <v>303</v>
      </c>
      <c r="ISU273" s="7" t="s">
        <v>303</v>
      </c>
      <c r="ISV273" s="7" t="s">
        <v>303</v>
      </c>
      <c r="ISW273" s="7" t="s">
        <v>303</v>
      </c>
      <c r="ISX273" s="7" t="s">
        <v>303</v>
      </c>
      <c r="ISY273" s="7" t="s">
        <v>303</v>
      </c>
      <c r="ISZ273" s="7" t="s">
        <v>303</v>
      </c>
      <c r="ITA273" s="7" t="s">
        <v>303</v>
      </c>
      <c r="ITB273" s="7" t="s">
        <v>303</v>
      </c>
      <c r="ITC273" s="7" t="s">
        <v>303</v>
      </c>
      <c r="ITD273" s="7" t="s">
        <v>303</v>
      </c>
      <c r="ITE273" s="7" t="s">
        <v>303</v>
      </c>
      <c r="ITF273" s="7" t="s">
        <v>303</v>
      </c>
      <c r="ITG273" s="7" t="s">
        <v>303</v>
      </c>
      <c r="ITH273" s="7" t="s">
        <v>303</v>
      </c>
      <c r="ITI273" s="7" t="s">
        <v>303</v>
      </c>
      <c r="ITJ273" s="7" t="s">
        <v>303</v>
      </c>
      <c r="ITK273" s="7" t="s">
        <v>303</v>
      </c>
      <c r="ITL273" s="7" t="s">
        <v>303</v>
      </c>
      <c r="ITM273" s="7" t="s">
        <v>303</v>
      </c>
      <c r="ITN273" s="7" t="s">
        <v>303</v>
      </c>
      <c r="ITO273" s="7" t="s">
        <v>303</v>
      </c>
      <c r="ITP273" s="7" t="s">
        <v>303</v>
      </c>
      <c r="ITQ273" s="7" t="s">
        <v>303</v>
      </c>
      <c r="ITR273" s="7" t="s">
        <v>303</v>
      </c>
      <c r="ITS273" s="7" t="s">
        <v>303</v>
      </c>
      <c r="ITT273" s="7" t="s">
        <v>303</v>
      </c>
      <c r="ITU273" s="7" t="s">
        <v>303</v>
      </c>
      <c r="ITV273" s="7" t="s">
        <v>303</v>
      </c>
      <c r="ITW273" s="7" t="s">
        <v>303</v>
      </c>
      <c r="ITX273" s="7" t="s">
        <v>303</v>
      </c>
      <c r="ITY273" s="7" t="s">
        <v>303</v>
      </c>
      <c r="ITZ273" s="7" t="s">
        <v>303</v>
      </c>
      <c r="IUA273" s="7" t="s">
        <v>303</v>
      </c>
      <c r="IUB273" s="7" t="s">
        <v>303</v>
      </c>
      <c r="IUC273" s="7" t="s">
        <v>303</v>
      </c>
      <c r="IUD273" s="7" t="s">
        <v>303</v>
      </c>
      <c r="IUE273" s="7" t="s">
        <v>303</v>
      </c>
      <c r="IUF273" s="7" t="s">
        <v>303</v>
      </c>
      <c r="IUG273" s="7" t="s">
        <v>303</v>
      </c>
      <c r="IUH273" s="7" t="s">
        <v>303</v>
      </c>
      <c r="IUI273" s="7" t="s">
        <v>303</v>
      </c>
      <c r="IUJ273" s="7" t="s">
        <v>303</v>
      </c>
      <c r="IUK273" s="7" t="s">
        <v>303</v>
      </c>
      <c r="IUL273" s="7" t="s">
        <v>303</v>
      </c>
      <c r="IUM273" s="7" t="s">
        <v>303</v>
      </c>
      <c r="IUN273" s="7" t="s">
        <v>303</v>
      </c>
      <c r="IUO273" s="7" t="s">
        <v>303</v>
      </c>
      <c r="IUP273" s="7" t="s">
        <v>303</v>
      </c>
      <c r="IUQ273" s="7" t="s">
        <v>303</v>
      </c>
      <c r="IUR273" s="7" t="s">
        <v>303</v>
      </c>
      <c r="IUS273" s="7" t="s">
        <v>303</v>
      </c>
      <c r="IUT273" s="7" t="s">
        <v>303</v>
      </c>
      <c r="IUU273" s="7" t="s">
        <v>303</v>
      </c>
      <c r="IUV273" s="7" t="s">
        <v>303</v>
      </c>
      <c r="IUW273" s="7" t="s">
        <v>303</v>
      </c>
      <c r="IUX273" s="7" t="s">
        <v>303</v>
      </c>
      <c r="IUY273" s="7" t="s">
        <v>303</v>
      </c>
      <c r="IUZ273" s="7" t="s">
        <v>303</v>
      </c>
      <c r="IVA273" s="7" t="s">
        <v>303</v>
      </c>
      <c r="IVB273" s="7" t="s">
        <v>303</v>
      </c>
      <c r="IVC273" s="7" t="s">
        <v>303</v>
      </c>
      <c r="IVD273" s="7" t="s">
        <v>303</v>
      </c>
      <c r="IVE273" s="7" t="s">
        <v>303</v>
      </c>
      <c r="IVF273" s="7" t="s">
        <v>303</v>
      </c>
      <c r="IVG273" s="7" t="s">
        <v>303</v>
      </c>
      <c r="IVH273" s="7" t="s">
        <v>303</v>
      </c>
      <c r="IVI273" s="7" t="s">
        <v>303</v>
      </c>
      <c r="IVJ273" s="7" t="s">
        <v>303</v>
      </c>
      <c r="IVK273" s="7" t="s">
        <v>303</v>
      </c>
      <c r="IVL273" s="7" t="s">
        <v>303</v>
      </c>
      <c r="IVM273" s="7" t="s">
        <v>303</v>
      </c>
      <c r="IVN273" s="7" t="s">
        <v>303</v>
      </c>
      <c r="IVO273" s="7" t="s">
        <v>303</v>
      </c>
      <c r="IVP273" s="7" t="s">
        <v>303</v>
      </c>
      <c r="IVQ273" s="7" t="s">
        <v>303</v>
      </c>
      <c r="IVR273" s="7" t="s">
        <v>303</v>
      </c>
      <c r="IVS273" s="7" t="s">
        <v>303</v>
      </c>
      <c r="IVT273" s="7" t="s">
        <v>303</v>
      </c>
      <c r="IVU273" s="7" t="s">
        <v>303</v>
      </c>
      <c r="IVV273" s="7" t="s">
        <v>303</v>
      </c>
      <c r="IVW273" s="7" t="s">
        <v>303</v>
      </c>
      <c r="IVX273" s="7" t="s">
        <v>303</v>
      </c>
      <c r="IVY273" s="7" t="s">
        <v>303</v>
      </c>
      <c r="IVZ273" s="7" t="s">
        <v>303</v>
      </c>
      <c r="IWA273" s="7" t="s">
        <v>303</v>
      </c>
      <c r="IWB273" s="7" t="s">
        <v>303</v>
      </c>
      <c r="IWC273" s="7" t="s">
        <v>303</v>
      </c>
      <c r="IWD273" s="7" t="s">
        <v>303</v>
      </c>
      <c r="IWE273" s="7" t="s">
        <v>303</v>
      </c>
      <c r="IWF273" s="7" t="s">
        <v>303</v>
      </c>
      <c r="IWG273" s="7" t="s">
        <v>303</v>
      </c>
      <c r="IWH273" s="7" t="s">
        <v>303</v>
      </c>
      <c r="IWI273" s="7" t="s">
        <v>303</v>
      </c>
      <c r="IWJ273" s="7" t="s">
        <v>303</v>
      </c>
      <c r="IWK273" s="7" t="s">
        <v>303</v>
      </c>
      <c r="IWL273" s="7" t="s">
        <v>303</v>
      </c>
      <c r="IWM273" s="7" t="s">
        <v>303</v>
      </c>
      <c r="IWN273" s="7" t="s">
        <v>303</v>
      </c>
      <c r="IWO273" s="7" t="s">
        <v>303</v>
      </c>
      <c r="IWP273" s="7" t="s">
        <v>303</v>
      </c>
      <c r="IWQ273" s="7" t="s">
        <v>303</v>
      </c>
      <c r="IWR273" s="7" t="s">
        <v>303</v>
      </c>
      <c r="IWS273" s="7" t="s">
        <v>303</v>
      </c>
      <c r="IWT273" s="7" t="s">
        <v>303</v>
      </c>
      <c r="IWU273" s="7" t="s">
        <v>303</v>
      </c>
      <c r="IWV273" s="7" t="s">
        <v>303</v>
      </c>
      <c r="IWW273" s="7" t="s">
        <v>303</v>
      </c>
      <c r="IWX273" s="7" t="s">
        <v>303</v>
      </c>
      <c r="IWY273" s="7" t="s">
        <v>303</v>
      </c>
      <c r="IWZ273" s="7" t="s">
        <v>303</v>
      </c>
      <c r="IXA273" s="7" t="s">
        <v>303</v>
      </c>
      <c r="IXB273" s="7" t="s">
        <v>303</v>
      </c>
      <c r="IXC273" s="7" t="s">
        <v>303</v>
      </c>
      <c r="IXD273" s="7" t="s">
        <v>303</v>
      </c>
      <c r="IXE273" s="7" t="s">
        <v>303</v>
      </c>
      <c r="IXF273" s="7" t="s">
        <v>303</v>
      </c>
      <c r="IXG273" s="7" t="s">
        <v>303</v>
      </c>
      <c r="IXH273" s="7" t="s">
        <v>303</v>
      </c>
      <c r="IXI273" s="7" t="s">
        <v>303</v>
      </c>
      <c r="IXJ273" s="7" t="s">
        <v>303</v>
      </c>
      <c r="IXK273" s="7" t="s">
        <v>303</v>
      </c>
      <c r="IXL273" s="7" t="s">
        <v>303</v>
      </c>
      <c r="IXM273" s="7" t="s">
        <v>303</v>
      </c>
      <c r="IXN273" s="7" t="s">
        <v>303</v>
      </c>
      <c r="IXO273" s="7" t="s">
        <v>303</v>
      </c>
      <c r="IXP273" s="7" t="s">
        <v>303</v>
      </c>
      <c r="IXQ273" s="7" t="s">
        <v>303</v>
      </c>
      <c r="IXR273" s="7" t="s">
        <v>303</v>
      </c>
      <c r="IXS273" s="7" t="s">
        <v>303</v>
      </c>
      <c r="IXT273" s="7" t="s">
        <v>303</v>
      </c>
      <c r="IXU273" s="7" t="s">
        <v>303</v>
      </c>
      <c r="IXV273" s="7" t="s">
        <v>303</v>
      </c>
      <c r="IXW273" s="7" t="s">
        <v>303</v>
      </c>
      <c r="IXX273" s="7" t="s">
        <v>303</v>
      </c>
      <c r="IXY273" s="7" t="s">
        <v>303</v>
      </c>
      <c r="IXZ273" s="7" t="s">
        <v>303</v>
      </c>
      <c r="IYA273" s="7" t="s">
        <v>303</v>
      </c>
      <c r="IYB273" s="7" t="s">
        <v>303</v>
      </c>
      <c r="IYC273" s="7" t="s">
        <v>303</v>
      </c>
      <c r="IYD273" s="7" t="s">
        <v>303</v>
      </c>
      <c r="IYE273" s="7" t="s">
        <v>303</v>
      </c>
      <c r="IYF273" s="7" t="s">
        <v>303</v>
      </c>
      <c r="IYG273" s="7" t="s">
        <v>303</v>
      </c>
      <c r="IYH273" s="7" t="s">
        <v>303</v>
      </c>
      <c r="IYI273" s="7" t="s">
        <v>303</v>
      </c>
      <c r="IYJ273" s="7" t="s">
        <v>303</v>
      </c>
      <c r="IYK273" s="7" t="s">
        <v>303</v>
      </c>
      <c r="IYL273" s="7" t="s">
        <v>303</v>
      </c>
      <c r="IYM273" s="7" t="s">
        <v>303</v>
      </c>
      <c r="IYN273" s="7" t="s">
        <v>303</v>
      </c>
      <c r="IYO273" s="7" t="s">
        <v>303</v>
      </c>
      <c r="IYP273" s="7" t="s">
        <v>303</v>
      </c>
      <c r="IYQ273" s="7" t="s">
        <v>303</v>
      </c>
      <c r="IYR273" s="7" t="s">
        <v>303</v>
      </c>
      <c r="IYS273" s="7" t="s">
        <v>303</v>
      </c>
      <c r="IYT273" s="7" t="s">
        <v>303</v>
      </c>
      <c r="IYU273" s="7" t="s">
        <v>303</v>
      </c>
      <c r="IYV273" s="7" t="s">
        <v>303</v>
      </c>
      <c r="IYW273" s="7" t="s">
        <v>303</v>
      </c>
      <c r="IYX273" s="7" t="s">
        <v>303</v>
      </c>
      <c r="IYY273" s="7" t="s">
        <v>303</v>
      </c>
      <c r="IYZ273" s="7" t="s">
        <v>303</v>
      </c>
      <c r="IZA273" s="7" t="s">
        <v>303</v>
      </c>
      <c r="IZB273" s="7" t="s">
        <v>303</v>
      </c>
      <c r="IZC273" s="7" t="s">
        <v>303</v>
      </c>
      <c r="IZD273" s="7" t="s">
        <v>303</v>
      </c>
      <c r="IZE273" s="7" t="s">
        <v>303</v>
      </c>
      <c r="IZF273" s="7" t="s">
        <v>303</v>
      </c>
      <c r="IZG273" s="7" t="s">
        <v>303</v>
      </c>
      <c r="IZH273" s="7" t="s">
        <v>303</v>
      </c>
      <c r="IZI273" s="7" t="s">
        <v>303</v>
      </c>
      <c r="IZJ273" s="7" t="s">
        <v>303</v>
      </c>
      <c r="IZK273" s="7" t="s">
        <v>303</v>
      </c>
      <c r="IZL273" s="7" t="s">
        <v>303</v>
      </c>
      <c r="IZM273" s="7" t="s">
        <v>303</v>
      </c>
      <c r="IZN273" s="7" t="s">
        <v>303</v>
      </c>
      <c r="IZO273" s="7" t="s">
        <v>303</v>
      </c>
      <c r="IZP273" s="7" t="s">
        <v>303</v>
      </c>
      <c r="IZQ273" s="7" t="s">
        <v>303</v>
      </c>
      <c r="IZR273" s="7" t="s">
        <v>303</v>
      </c>
      <c r="IZS273" s="7" t="s">
        <v>303</v>
      </c>
      <c r="IZT273" s="7" t="s">
        <v>303</v>
      </c>
      <c r="IZU273" s="7" t="s">
        <v>303</v>
      </c>
      <c r="IZV273" s="7" t="s">
        <v>303</v>
      </c>
      <c r="IZW273" s="7" t="s">
        <v>303</v>
      </c>
      <c r="IZX273" s="7" t="s">
        <v>303</v>
      </c>
      <c r="IZY273" s="7" t="s">
        <v>303</v>
      </c>
      <c r="IZZ273" s="7" t="s">
        <v>303</v>
      </c>
      <c r="JAA273" s="7" t="s">
        <v>303</v>
      </c>
      <c r="JAB273" s="7" t="s">
        <v>303</v>
      </c>
      <c r="JAC273" s="7" t="s">
        <v>303</v>
      </c>
      <c r="JAD273" s="7" t="s">
        <v>303</v>
      </c>
      <c r="JAE273" s="7" t="s">
        <v>303</v>
      </c>
      <c r="JAF273" s="7" t="s">
        <v>303</v>
      </c>
      <c r="JAG273" s="7" t="s">
        <v>303</v>
      </c>
      <c r="JAH273" s="7" t="s">
        <v>303</v>
      </c>
      <c r="JAI273" s="7" t="s">
        <v>303</v>
      </c>
      <c r="JAJ273" s="7" t="s">
        <v>303</v>
      </c>
      <c r="JAK273" s="7" t="s">
        <v>303</v>
      </c>
      <c r="JAL273" s="7" t="s">
        <v>303</v>
      </c>
      <c r="JAM273" s="7" t="s">
        <v>303</v>
      </c>
      <c r="JAN273" s="7" t="s">
        <v>303</v>
      </c>
      <c r="JAO273" s="7" t="s">
        <v>303</v>
      </c>
      <c r="JAP273" s="7" t="s">
        <v>303</v>
      </c>
      <c r="JAQ273" s="7" t="s">
        <v>303</v>
      </c>
      <c r="JAR273" s="7" t="s">
        <v>303</v>
      </c>
      <c r="JAS273" s="7" t="s">
        <v>303</v>
      </c>
      <c r="JAT273" s="7" t="s">
        <v>303</v>
      </c>
      <c r="JAU273" s="7" t="s">
        <v>303</v>
      </c>
      <c r="JAV273" s="7" t="s">
        <v>303</v>
      </c>
      <c r="JAW273" s="7" t="s">
        <v>303</v>
      </c>
      <c r="JAX273" s="7" t="s">
        <v>303</v>
      </c>
      <c r="JAY273" s="7" t="s">
        <v>303</v>
      </c>
      <c r="JAZ273" s="7" t="s">
        <v>303</v>
      </c>
      <c r="JBA273" s="7" t="s">
        <v>303</v>
      </c>
      <c r="JBB273" s="7" t="s">
        <v>303</v>
      </c>
      <c r="JBC273" s="7" t="s">
        <v>303</v>
      </c>
      <c r="JBD273" s="7" t="s">
        <v>303</v>
      </c>
      <c r="JBE273" s="7" t="s">
        <v>303</v>
      </c>
      <c r="JBF273" s="7" t="s">
        <v>303</v>
      </c>
      <c r="JBG273" s="7" t="s">
        <v>303</v>
      </c>
      <c r="JBH273" s="7" t="s">
        <v>303</v>
      </c>
      <c r="JBI273" s="7" t="s">
        <v>303</v>
      </c>
      <c r="JBJ273" s="7" t="s">
        <v>303</v>
      </c>
      <c r="JBK273" s="7" t="s">
        <v>303</v>
      </c>
      <c r="JBL273" s="7" t="s">
        <v>303</v>
      </c>
      <c r="JBM273" s="7" t="s">
        <v>303</v>
      </c>
      <c r="JBN273" s="7" t="s">
        <v>303</v>
      </c>
      <c r="JBO273" s="7" t="s">
        <v>303</v>
      </c>
      <c r="JBP273" s="7" t="s">
        <v>303</v>
      </c>
      <c r="JBQ273" s="7" t="s">
        <v>303</v>
      </c>
      <c r="JBR273" s="7" t="s">
        <v>303</v>
      </c>
      <c r="JBS273" s="7" t="s">
        <v>303</v>
      </c>
      <c r="JBT273" s="7" t="s">
        <v>303</v>
      </c>
      <c r="JBU273" s="7" t="s">
        <v>303</v>
      </c>
      <c r="JBV273" s="7" t="s">
        <v>303</v>
      </c>
      <c r="JBW273" s="7" t="s">
        <v>303</v>
      </c>
      <c r="JBX273" s="7" t="s">
        <v>303</v>
      </c>
      <c r="JBY273" s="7" t="s">
        <v>303</v>
      </c>
      <c r="JBZ273" s="7" t="s">
        <v>303</v>
      </c>
      <c r="JCA273" s="7" t="s">
        <v>303</v>
      </c>
      <c r="JCB273" s="7" t="s">
        <v>303</v>
      </c>
      <c r="JCC273" s="7" t="s">
        <v>303</v>
      </c>
      <c r="JCD273" s="7" t="s">
        <v>303</v>
      </c>
      <c r="JCE273" s="7" t="s">
        <v>303</v>
      </c>
      <c r="JCF273" s="7" t="s">
        <v>303</v>
      </c>
      <c r="JCG273" s="7" t="s">
        <v>303</v>
      </c>
      <c r="JCH273" s="7" t="s">
        <v>303</v>
      </c>
      <c r="JCI273" s="7" t="s">
        <v>303</v>
      </c>
      <c r="JCJ273" s="7" t="s">
        <v>303</v>
      </c>
      <c r="JCK273" s="7" t="s">
        <v>303</v>
      </c>
      <c r="JCL273" s="7" t="s">
        <v>303</v>
      </c>
      <c r="JCM273" s="7" t="s">
        <v>303</v>
      </c>
      <c r="JCN273" s="7" t="s">
        <v>303</v>
      </c>
      <c r="JCO273" s="7" t="s">
        <v>303</v>
      </c>
      <c r="JCP273" s="7" t="s">
        <v>303</v>
      </c>
      <c r="JCQ273" s="7" t="s">
        <v>303</v>
      </c>
      <c r="JCR273" s="7" t="s">
        <v>303</v>
      </c>
      <c r="JCS273" s="7" t="s">
        <v>303</v>
      </c>
      <c r="JCT273" s="7" t="s">
        <v>303</v>
      </c>
      <c r="JCU273" s="7" t="s">
        <v>303</v>
      </c>
      <c r="JCV273" s="7" t="s">
        <v>303</v>
      </c>
      <c r="JCW273" s="7" t="s">
        <v>303</v>
      </c>
      <c r="JCX273" s="7" t="s">
        <v>303</v>
      </c>
      <c r="JCY273" s="7" t="s">
        <v>303</v>
      </c>
      <c r="JCZ273" s="7" t="s">
        <v>303</v>
      </c>
      <c r="JDA273" s="7" t="s">
        <v>303</v>
      </c>
      <c r="JDB273" s="7" t="s">
        <v>303</v>
      </c>
      <c r="JDC273" s="7" t="s">
        <v>303</v>
      </c>
      <c r="JDD273" s="7" t="s">
        <v>303</v>
      </c>
      <c r="JDE273" s="7" t="s">
        <v>303</v>
      </c>
      <c r="JDF273" s="7" t="s">
        <v>303</v>
      </c>
      <c r="JDG273" s="7" t="s">
        <v>303</v>
      </c>
      <c r="JDH273" s="7" t="s">
        <v>303</v>
      </c>
      <c r="JDI273" s="7" t="s">
        <v>303</v>
      </c>
      <c r="JDJ273" s="7" t="s">
        <v>303</v>
      </c>
      <c r="JDK273" s="7" t="s">
        <v>303</v>
      </c>
      <c r="JDL273" s="7" t="s">
        <v>303</v>
      </c>
      <c r="JDM273" s="7" t="s">
        <v>303</v>
      </c>
      <c r="JDN273" s="7" t="s">
        <v>303</v>
      </c>
      <c r="JDO273" s="7" t="s">
        <v>303</v>
      </c>
      <c r="JDP273" s="7" t="s">
        <v>303</v>
      </c>
      <c r="JDQ273" s="7" t="s">
        <v>303</v>
      </c>
      <c r="JDR273" s="7" t="s">
        <v>303</v>
      </c>
      <c r="JDS273" s="7" t="s">
        <v>303</v>
      </c>
      <c r="JDT273" s="7" t="s">
        <v>303</v>
      </c>
      <c r="JDU273" s="7" t="s">
        <v>303</v>
      </c>
      <c r="JDV273" s="7" t="s">
        <v>303</v>
      </c>
      <c r="JDW273" s="7" t="s">
        <v>303</v>
      </c>
      <c r="JDX273" s="7" t="s">
        <v>303</v>
      </c>
      <c r="JDY273" s="7" t="s">
        <v>303</v>
      </c>
      <c r="JDZ273" s="7" t="s">
        <v>303</v>
      </c>
      <c r="JEA273" s="7" t="s">
        <v>303</v>
      </c>
      <c r="JEB273" s="7" t="s">
        <v>303</v>
      </c>
      <c r="JEC273" s="7" t="s">
        <v>303</v>
      </c>
      <c r="JED273" s="7" t="s">
        <v>303</v>
      </c>
      <c r="JEE273" s="7" t="s">
        <v>303</v>
      </c>
      <c r="JEF273" s="7" t="s">
        <v>303</v>
      </c>
      <c r="JEG273" s="7" t="s">
        <v>303</v>
      </c>
      <c r="JEH273" s="7" t="s">
        <v>303</v>
      </c>
      <c r="JEI273" s="7" t="s">
        <v>303</v>
      </c>
      <c r="JEJ273" s="7" t="s">
        <v>303</v>
      </c>
      <c r="JEK273" s="7" t="s">
        <v>303</v>
      </c>
      <c r="JEL273" s="7" t="s">
        <v>303</v>
      </c>
      <c r="JEM273" s="7" t="s">
        <v>303</v>
      </c>
      <c r="JEN273" s="7" t="s">
        <v>303</v>
      </c>
      <c r="JEO273" s="7" t="s">
        <v>303</v>
      </c>
      <c r="JEP273" s="7" t="s">
        <v>303</v>
      </c>
      <c r="JEQ273" s="7" t="s">
        <v>303</v>
      </c>
      <c r="JER273" s="7" t="s">
        <v>303</v>
      </c>
      <c r="JES273" s="7" t="s">
        <v>303</v>
      </c>
      <c r="JET273" s="7" t="s">
        <v>303</v>
      </c>
      <c r="JEU273" s="7" t="s">
        <v>303</v>
      </c>
      <c r="JEV273" s="7" t="s">
        <v>303</v>
      </c>
      <c r="JEW273" s="7" t="s">
        <v>303</v>
      </c>
      <c r="JEX273" s="7" t="s">
        <v>303</v>
      </c>
      <c r="JEY273" s="7" t="s">
        <v>303</v>
      </c>
      <c r="JEZ273" s="7" t="s">
        <v>303</v>
      </c>
      <c r="JFA273" s="7" t="s">
        <v>303</v>
      </c>
      <c r="JFB273" s="7" t="s">
        <v>303</v>
      </c>
      <c r="JFC273" s="7" t="s">
        <v>303</v>
      </c>
      <c r="JFD273" s="7" t="s">
        <v>303</v>
      </c>
      <c r="JFE273" s="7" t="s">
        <v>303</v>
      </c>
      <c r="JFF273" s="7" t="s">
        <v>303</v>
      </c>
      <c r="JFG273" s="7" t="s">
        <v>303</v>
      </c>
      <c r="JFH273" s="7" t="s">
        <v>303</v>
      </c>
      <c r="JFI273" s="7" t="s">
        <v>303</v>
      </c>
      <c r="JFJ273" s="7" t="s">
        <v>303</v>
      </c>
      <c r="JFK273" s="7" t="s">
        <v>303</v>
      </c>
      <c r="JFL273" s="7" t="s">
        <v>303</v>
      </c>
      <c r="JFM273" s="7" t="s">
        <v>303</v>
      </c>
      <c r="JFN273" s="7" t="s">
        <v>303</v>
      </c>
      <c r="JFO273" s="7" t="s">
        <v>303</v>
      </c>
      <c r="JFP273" s="7" t="s">
        <v>303</v>
      </c>
      <c r="JFQ273" s="7" t="s">
        <v>303</v>
      </c>
      <c r="JFR273" s="7" t="s">
        <v>303</v>
      </c>
      <c r="JFS273" s="7" t="s">
        <v>303</v>
      </c>
      <c r="JFT273" s="7" t="s">
        <v>303</v>
      </c>
      <c r="JFU273" s="7" t="s">
        <v>303</v>
      </c>
      <c r="JFV273" s="7" t="s">
        <v>303</v>
      </c>
      <c r="JFW273" s="7" t="s">
        <v>303</v>
      </c>
      <c r="JFX273" s="7" t="s">
        <v>303</v>
      </c>
      <c r="JFY273" s="7" t="s">
        <v>303</v>
      </c>
      <c r="JFZ273" s="7" t="s">
        <v>303</v>
      </c>
      <c r="JGA273" s="7" t="s">
        <v>303</v>
      </c>
      <c r="JGB273" s="7" t="s">
        <v>303</v>
      </c>
      <c r="JGC273" s="7" t="s">
        <v>303</v>
      </c>
      <c r="JGD273" s="7" t="s">
        <v>303</v>
      </c>
      <c r="JGE273" s="7" t="s">
        <v>303</v>
      </c>
      <c r="JGF273" s="7" t="s">
        <v>303</v>
      </c>
      <c r="JGG273" s="7" t="s">
        <v>303</v>
      </c>
      <c r="JGH273" s="7" t="s">
        <v>303</v>
      </c>
      <c r="JGI273" s="7" t="s">
        <v>303</v>
      </c>
      <c r="JGJ273" s="7" t="s">
        <v>303</v>
      </c>
      <c r="JGK273" s="7" t="s">
        <v>303</v>
      </c>
      <c r="JGL273" s="7" t="s">
        <v>303</v>
      </c>
      <c r="JGM273" s="7" t="s">
        <v>303</v>
      </c>
      <c r="JGN273" s="7" t="s">
        <v>303</v>
      </c>
      <c r="JGO273" s="7" t="s">
        <v>303</v>
      </c>
      <c r="JGP273" s="7" t="s">
        <v>303</v>
      </c>
      <c r="JGQ273" s="7" t="s">
        <v>303</v>
      </c>
      <c r="JGR273" s="7" t="s">
        <v>303</v>
      </c>
      <c r="JGS273" s="7" t="s">
        <v>303</v>
      </c>
      <c r="JGT273" s="7" t="s">
        <v>303</v>
      </c>
      <c r="JGU273" s="7" t="s">
        <v>303</v>
      </c>
      <c r="JGV273" s="7" t="s">
        <v>303</v>
      </c>
      <c r="JGW273" s="7" t="s">
        <v>303</v>
      </c>
      <c r="JGX273" s="7" t="s">
        <v>303</v>
      </c>
      <c r="JGY273" s="7" t="s">
        <v>303</v>
      </c>
      <c r="JGZ273" s="7" t="s">
        <v>303</v>
      </c>
      <c r="JHA273" s="7" t="s">
        <v>303</v>
      </c>
      <c r="JHB273" s="7" t="s">
        <v>303</v>
      </c>
      <c r="JHC273" s="7" t="s">
        <v>303</v>
      </c>
      <c r="JHD273" s="7" t="s">
        <v>303</v>
      </c>
      <c r="JHE273" s="7" t="s">
        <v>303</v>
      </c>
      <c r="JHF273" s="7" t="s">
        <v>303</v>
      </c>
      <c r="JHG273" s="7" t="s">
        <v>303</v>
      </c>
      <c r="JHH273" s="7" t="s">
        <v>303</v>
      </c>
      <c r="JHI273" s="7" t="s">
        <v>303</v>
      </c>
      <c r="JHJ273" s="7" t="s">
        <v>303</v>
      </c>
      <c r="JHK273" s="7" t="s">
        <v>303</v>
      </c>
      <c r="JHL273" s="7" t="s">
        <v>303</v>
      </c>
      <c r="JHM273" s="7" t="s">
        <v>303</v>
      </c>
      <c r="JHN273" s="7" t="s">
        <v>303</v>
      </c>
      <c r="JHO273" s="7" t="s">
        <v>303</v>
      </c>
      <c r="JHP273" s="7" t="s">
        <v>303</v>
      </c>
      <c r="JHQ273" s="7" t="s">
        <v>303</v>
      </c>
      <c r="JHR273" s="7" t="s">
        <v>303</v>
      </c>
      <c r="JHS273" s="7" t="s">
        <v>303</v>
      </c>
      <c r="JHT273" s="7" t="s">
        <v>303</v>
      </c>
      <c r="JHU273" s="7" t="s">
        <v>303</v>
      </c>
      <c r="JHV273" s="7" t="s">
        <v>303</v>
      </c>
      <c r="JHW273" s="7" t="s">
        <v>303</v>
      </c>
      <c r="JHX273" s="7" t="s">
        <v>303</v>
      </c>
      <c r="JHY273" s="7" t="s">
        <v>303</v>
      </c>
      <c r="JHZ273" s="7" t="s">
        <v>303</v>
      </c>
      <c r="JIA273" s="7" t="s">
        <v>303</v>
      </c>
      <c r="JIB273" s="7" t="s">
        <v>303</v>
      </c>
      <c r="JIC273" s="7" t="s">
        <v>303</v>
      </c>
      <c r="JID273" s="7" t="s">
        <v>303</v>
      </c>
      <c r="JIE273" s="7" t="s">
        <v>303</v>
      </c>
      <c r="JIF273" s="7" t="s">
        <v>303</v>
      </c>
      <c r="JIG273" s="7" t="s">
        <v>303</v>
      </c>
      <c r="JIH273" s="7" t="s">
        <v>303</v>
      </c>
      <c r="JII273" s="7" t="s">
        <v>303</v>
      </c>
      <c r="JIJ273" s="7" t="s">
        <v>303</v>
      </c>
      <c r="JIK273" s="7" t="s">
        <v>303</v>
      </c>
      <c r="JIL273" s="7" t="s">
        <v>303</v>
      </c>
      <c r="JIM273" s="7" t="s">
        <v>303</v>
      </c>
      <c r="JIN273" s="7" t="s">
        <v>303</v>
      </c>
      <c r="JIO273" s="7" t="s">
        <v>303</v>
      </c>
      <c r="JIP273" s="7" t="s">
        <v>303</v>
      </c>
      <c r="JIQ273" s="7" t="s">
        <v>303</v>
      </c>
      <c r="JIR273" s="7" t="s">
        <v>303</v>
      </c>
      <c r="JIS273" s="7" t="s">
        <v>303</v>
      </c>
      <c r="JIT273" s="7" t="s">
        <v>303</v>
      </c>
      <c r="JIU273" s="7" t="s">
        <v>303</v>
      </c>
      <c r="JIV273" s="7" t="s">
        <v>303</v>
      </c>
      <c r="JIW273" s="7" t="s">
        <v>303</v>
      </c>
      <c r="JIX273" s="7" t="s">
        <v>303</v>
      </c>
      <c r="JIY273" s="7" t="s">
        <v>303</v>
      </c>
      <c r="JIZ273" s="7" t="s">
        <v>303</v>
      </c>
      <c r="JJA273" s="7" t="s">
        <v>303</v>
      </c>
      <c r="JJB273" s="7" t="s">
        <v>303</v>
      </c>
      <c r="JJC273" s="7" t="s">
        <v>303</v>
      </c>
      <c r="JJD273" s="7" t="s">
        <v>303</v>
      </c>
      <c r="JJE273" s="7" t="s">
        <v>303</v>
      </c>
      <c r="JJF273" s="7" t="s">
        <v>303</v>
      </c>
      <c r="JJG273" s="7" t="s">
        <v>303</v>
      </c>
      <c r="JJH273" s="7" t="s">
        <v>303</v>
      </c>
      <c r="JJI273" s="7" t="s">
        <v>303</v>
      </c>
      <c r="JJJ273" s="7" t="s">
        <v>303</v>
      </c>
      <c r="JJK273" s="7" t="s">
        <v>303</v>
      </c>
      <c r="JJL273" s="7" t="s">
        <v>303</v>
      </c>
      <c r="JJM273" s="7" t="s">
        <v>303</v>
      </c>
      <c r="JJN273" s="7" t="s">
        <v>303</v>
      </c>
      <c r="JJO273" s="7" t="s">
        <v>303</v>
      </c>
      <c r="JJP273" s="7" t="s">
        <v>303</v>
      </c>
      <c r="JJQ273" s="7" t="s">
        <v>303</v>
      </c>
      <c r="JJR273" s="7" t="s">
        <v>303</v>
      </c>
      <c r="JJS273" s="7" t="s">
        <v>303</v>
      </c>
      <c r="JJT273" s="7" t="s">
        <v>303</v>
      </c>
      <c r="JJU273" s="7" t="s">
        <v>303</v>
      </c>
      <c r="JJV273" s="7" t="s">
        <v>303</v>
      </c>
      <c r="JJW273" s="7" t="s">
        <v>303</v>
      </c>
      <c r="JJX273" s="7" t="s">
        <v>303</v>
      </c>
      <c r="JJY273" s="7" t="s">
        <v>303</v>
      </c>
      <c r="JJZ273" s="7" t="s">
        <v>303</v>
      </c>
      <c r="JKA273" s="7" t="s">
        <v>303</v>
      </c>
      <c r="JKB273" s="7" t="s">
        <v>303</v>
      </c>
      <c r="JKC273" s="7" t="s">
        <v>303</v>
      </c>
      <c r="JKD273" s="7" t="s">
        <v>303</v>
      </c>
      <c r="JKE273" s="7" t="s">
        <v>303</v>
      </c>
      <c r="JKF273" s="7" t="s">
        <v>303</v>
      </c>
      <c r="JKG273" s="7" t="s">
        <v>303</v>
      </c>
      <c r="JKH273" s="7" t="s">
        <v>303</v>
      </c>
      <c r="JKI273" s="7" t="s">
        <v>303</v>
      </c>
      <c r="JKJ273" s="7" t="s">
        <v>303</v>
      </c>
      <c r="JKK273" s="7" t="s">
        <v>303</v>
      </c>
      <c r="JKL273" s="7" t="s">
        <v>303</v>
      </c>
      <c r="JKM273" s="7" t="s">
        <v>303</v>
      </c>
      <c r="JKN273" s="7" t="s">
        <v>303</v>
      </c>
      <c r="JKO273" s="7" t="s">
        <v>303</v>
      </c>
      <c r="JKP273" s="7" t="s">
        <v>303</v>
      </c>
      <c r="JKQ273" s="7" t="s">
        <v>303</v>
      </c>
      <c r="JKR273" s="7" t="s">
        <v>303</v>
      </c>
      <c r="JKS273" s="7" t="s">
        <v>303</v>
      </c>
      <c r="JKT273" s="7" t="s">
        <v>303</v>
      </c>
      <c r="JKU273" s="7" t="s">
        <v>303</v>
      </c>
      <c r="JKV273" s="7" t="s">
        <v>303</v>
      </c>
      <c r="JKW273" s="7" t="s">
        <v>303</v>
      </c>
      <c r="JKX273" s="7" t="s">
        <v>303</v>
      </c>
      <c r="JKY273" s="7" t="s">
        <v>303</v>
      </c>
      <c r="JKZ273" s="7" t="s">
        <v>303</v>
      </c>
      <c r="JLA273" s="7" t="s">
        <v>303</v>
      </c>
      <c r="JLB273" s="7" t="s">
        <v>303</v>
      </c>
      <c r="JLC273" s="7" t="s">
        <v>303</v>
      </c>
      <c r="JLD273" s="7" t="s">
        <v>303</v>
      </c>
      <c r="JLE273" s="7" t="s">
        <v>303</v>
      </c>
      <c r="JLF273" s="7" t="s">
        <v>303</v>
      </c>
      <c r="JLG273" s="7" t="s">
        <v>303</v>
      </c>
      <c r="JLH273" s="7" t="s">
        <v>303</v>
      </c>
      <c r="JLI273" s="7" t="s">
        <v>303</v>
      </c>
      <c r="JLJ273" s="7" t="s">
        <v>303</v>
      </c>
      <c r="JLK273" s="7" t="s">
        <v>303</v>
      </c>
      <c r="JLL273" s="7" t="s">
        <v>303</v>
      </c>
      <c r="JLM273" s="7" t="s">
        <v>303</v>
      </c>
      <c r="JLN273" s="7" t="s">
        <v>303</v>
      </c>
      <c r="JLO273" s="7" t="s">
        <v>303</v>
      </c>
      <c r="JLP273" s="7" t="s">
        <v>303</v>
      </c>
      <c r="JLQ273" s="7" t="s">
        <v>303</v>
      </c>
      <c r="JLR273" s="7" t="s">
        <v>303</v>
      </c>
      <c r="JLS273" s="7" t="s">
        <v>303</v>
      </c>
      <c r="JLT273" s="7" t="s">
        <v>303</v>
      </c>
      <c r="JLU273" s="7" t="s">
        <v>303</v>
      </c>
      <c r="JLV273" s="7" t="s">
        <v>303</v>
      </c>
      <c r="JLW273" s="7" t="s">
        <v>303</v>
      </c>
      <c r="JLX273" s="7" t="s">
        <v>303</v>
      </c>
      <c r="JLY273" s="7" t="s">
        <v>303</v>
      </c>
      <c r="JLZ273" s="7" t="s">
        <v>303</v>
      </c>
      <c r="JMA273" s="7" t="s">
        <v>303</v>
      </c>
      <c r="JMB273" s="7" t="s">
        <v>303</v>
      </c>
      <c r="JMC273" s="7" t="s">
        <v>303</v>
      </c>
      <c r="JMD273" s="7" t="s">
        <v>303</v>
      </c>
      <c r="JME273" s="7" t="s">
        <v>303</v>
      </c>
      <c r="JMF273" s="7" t="s">
        <v>303</v>
      </c>
      <c r="JMG273" s="7" t="s">
        <v>303</v>
      </c>
      <c r="JMH273" s="7" t="s">
        <v>303</v>
      </c>
      <c r="JMI273" s="7" t="s">
        <v>303</v>
      </c>
      <c r="JMJ273" s="7" t="s">
        <v>303</v>
      </c>
      <c r="JMK273" s="7" t="s">
        <v>303</v>
      </c>
      <c r="JML273" s="7" t="s">
        <v>303</v>
      </c>
      <c r="JMM273" s="7" t="s">
        <v>303</v>
      </c>
      <c r="JMN273" s="7" t="s">
        <v>303</v>
      </c>
      <c r="JMO273" s="7" t="s">
        <v>303</v>
      </c>
      <c r="JMP273" s="7" t="s">
        <v>303</v>
      </c>
      <c r="JMQ273" s="7" t="s">
        <v>303</v>
      </c>
      <c r="JMR273" s="7" t="s">
        <v>303</v>
      </c>
      <c r="JMS273" s="7" t="s">
        <v>303</v>
      </c>
      <c r="JMT273" s="7" t="s">
        <v>303</v>
      </c>
      <c r="JMU273" s="7" t="s">
        <v>303</v>
      </c>
      <c r="JMV273" s="7" t="s">
        <v>303</v>
      </c>
      <c r="JMW273" s="7" t="s">
        <v>303</v>
      </c>
      <c r="JMX273" s="7" t="s">
        <v>303</v>
      </c>
      <c r="JMY273" s="7" t="s">
        <v>303</v>
      </c>
      <c r="JMZ273" s="7" t="s">
        <v>303</v>
      </c>
      <c r="JNA273" s="7" t="s">
        <v>303</v>
      </c>
      <c r="JNB273" s="7" t="s">
        <v>303</v>
      </c>
      <c r="JNC273" s="7" t="s">
        <v>303</v>
      </c>
      <c r="JND273" s="7" t="s">
        <v>303</v>
      </c>
      <c r="JNE273" s="7" t="s">
        <v>303</v>
      </c>
      <c r="JNF273" s="7" t="s">
        <v>303</v>
      </c>
      <c r="JNG273" s="7" t="s">
        <v>303</v>
      </c>
      <c r="JNH273" s="7" t="s">
        <v>303</v>
      </c>
      <c r="JNI273" s="7" t="s">
        <v>303</v>
      </c>
      <c r="JNJ273" s="7" t="s">
        <v>303</v>
      </c>
      <c r="JNK273" s="7" t="s">
        <v>303</v>
      </c>
      <c r="JNL273" s="7" t="s">
        <v>303</v>
      </c>
      <c r="JNM273" s="7" t="s">
        <v>303</v>
      </c>
      <c r="JNN273" s="7" t="s">
        <v>303</v>
      </c>
      <c r="JNO273" s="7" t="s">
        <v>303</v>
      </c>
      <c r="JNP273" s="7" t="s">
        <v>303</v>
      </c>
      <c r="JNQ273" s="7" t="s">
        <v>303</v>
      </c>
      <c r="JNR273" s="7" t="s">
        <v>303</v>
      </c>
      <c r="JNS273" s="7" t="s">
        <v>303</v>
      </c>
      <c r="JNT273" s="7" t="s">
        <v>303</v>
      </c>
      <c r="JNU273" s="7" t="s">
        <v>303</v>
      </c>
      <c r="JNV273" s="7" t="s">
        <v>303</v>
      </c>
      <c r="JNW273" s="7" t="s">
        <v>303</v>
      </c>
      <c r="JNX273" s="7" t="s">
        <v>303</v>
      </c>
      <c r="JNY273" s="7" t="s">
        <v>303</v>
      </c>
      <c r="JNZ273" s="7" t="s">
        <v>303</v>
      </c>
      <c r="JOA273" s="7" t="s">
        <v>303</v>
      </c>
      <c r="JOB273" s="7" t="s">
        <v>303</v>
      </c>
      <c r="JOC273" s="7" t="s">
        <v>303</v>
      </c>
      <c r="JOD273" s="7" t="s">
        <v>303</v>
      </c>
      <c r="JOE273" s="7" t="s">
        <v>303</v>
      </c>
      <c r="JOF273" s="7" t="s">
        <v>303</v>
      </c>
      <c r="JOG273" s="7" t="s">
        <v>303</v>
      </c>
      <c r="JOH273" s="7" t="s">
        <v>303</v>
      </c>
      <c r="JOI273" s="7" t="s">
        <v>303</v>
      </c>
      <c r="JOJ273" s="7" t="s">
        <v>303</v>
      </c>
      <c r="JOK273" s="7" t="s">
        <v>303</v>
      </c>
      <c r="JOL273" s="7" t="s">
        <v>303</v>
      </c>
      <c r="JOM273" s="7" t="s">
        <v>303</v>
      </c>
      <c r="JON273" s="7" t="s">
        <v>303</v>
      </c>
      <c r="JOO273" s="7" t="s">
        <v>303</v>
      </c>
      <c r="JOP273" s="7" t="s">
        <v>303</v>
      </c>
      <c r="JOQ273" s="7" t="s">
        <v>303</v>
      </c>
      <c r="JOR273" s="7" t="s">
        <v>303</v>
      </c>
      <c r="JOS273" s="7" t="s">
        <v>303</v>
      </c>
      <c r="JOT273" s="7" t="s">
        <v>303</v>
      </c>
      <c r="JOU273" s="7" t="s">
        <v>303</v>
      </c>
      <c r="JOV273" s="7" t="s">
        <v>303</v>
      </c>
      <c r="JOW273" s="7" t="s">
        <v>303</v>
      </c>
      <c r="JOX273" s="7" t="s">
        <v>303</v>
      </c>
      <c r="JOY273" s="7" t="s">
        <v>303</v>
      </c>
      <c r="JOZ273" s="7" t="s">
        <v>303</v>
      </c>
      <c r="JPA273" s="7" t="s">
        <v>303</v>
      </c>
      <c r="JPB273" s="7" t="s">
        <v>303</v>
      </c>
      <c r="JPC273" s="7" t="s">
        <v>303</v>
      </c>
      <c r="JPD273" s="7" t="s">
        <v>303</v>
      </c>
      <c r="JPE273" s="7" t="s">
        <v>303</v>
      </c>
      <c r="JPF273" s="7" t="s">
        <v>303</v>
      </c>
      <c r="JPG273" s="7" t="s">
        <v>303</v>
      </c>
      <c r="JPH273" s="7" t="s">
        <v>303</v>
      </c>
      <c r="JPI273" s="7" t="s">
        <v>303</v>
      </c>
      <c r="JPJ273" s="7" t="s">
        <v>303</v>
      </c>
      <c r="JPK273" s="7" t="s">
        <v>303</v>
      </c>
      <c r="JPL273" s="7" t="s">
        <v>303</v>
      </c>
      <c r="JPM273" s="7" t="s">
        <v>303</v>
      </c>
      <c r="JPN273" s="7" t="s">
        <v>303</v>
      </c>
      <c r="JPO273" s="7" t="s">
        <v>303</v>
      </c>
      <c r="JPP273" s="7" t="s">
        <v>303</v>
      </c>
      <c r="JPQ273" s="7" t="s">
        <v>303</v>
      </c>
      <c r="JPR273" s="7" t="s">
        <v>303</v>
      </c>
      <c r="JPS273" s="7" t="s">
        <v>303</v>
      </c>
      <c r="JPT273" s="7" t="s">
        <v>303</v>
      </c>
      <c r="JPU273" s="7" t="s">
        <v>303</v>
      </c>
      <c r="JPV273" s="7" t="s">
        <v>303</v>
      </c>
      <c r="JPW273" s="7" t="s">
        <v>303</v>
      </c>
      <c r="JPX273" s="7" t="s">
        <v>303</v>
      </c>
      <c r="JPY273" s="7" t="s">
        <v>303</v>
      </c>
      <c r="JPZ273" s="7" t="s">
        <v>303</v>
      </c>
      <c r="JQA273" s="7" t="s">
        <v>303</v>
      </c>
      <c r="JQB273" s="7" t="s">
        <v>303</v>
      </c>
      <c r="JQC273" s="7" t="s">
        <v>303</v>
      </c>
      <c r="JQD273" s="7" t="s">
        <v>303</v>
      </c>
      <c r="JQE273" s="7" t="s">
        <v>303</v>
      </c>
      <c r="JQF273" s="7" t="s">
        <v>303</v>
      </c>
      <c r="JQG273" s="7" t="s">
        <v>303</v>
      </c>
      <c r="JQH273" s="7" t="s">
        <v>303</v>
      </c>
      <c r="JQI273" s="7" t="s">
        <v>303</v>
      </c>
      <c r="JQJ273" s="7" t="s">
        <v>303</v>
      </c>
      <c r="JQK273" s="7" t="s">
        <v>303</v>
      </c>
      <c r="JQL273" s="7" t="s">
        <v>303</v>
      </c>
      <c r="JQM273" s="7" t="s">
        <v>303</v>
      </c>
      <c r="JQN273" s="7" t="s">
        <v>303</v>
      </c>
      <c r="JQO273" s="7" t="s">
        <v>303</v>
      </c>
      <c r="JQP273" s="7" t="s">
        <v>303</v>
      </c>
      <c r="JQQ273" s="7" t="s">
        <v>303</v>
      </c>
      <c r="JQR273" s="7" t="s">
        <v>303</v>
      </c>
      <c r="JQS273" s="7" t="s">
        <v>303</v>
      </c>
      <c r="JQT273" s="7" t="s">
        <v>303</v>
      </c>
      <c r="JQU273" s="7" t="s">
        <v>303</v>
      </c>
      <c r="JQV273" s="7" t="s">
        <v>303</v>
      </c>
      <c r="JQW273" s="7" t="s">
        <v>303</v>
      </c>
      <c r="JQX273" s="7" t="s">
        <v>303</v>
      </c>
      <c r="JQY273" s="7" t="s">
        <v>303</v>
      </c>
      <c r="JQZ273" s="7" t="s">
        <v>303</v>
      </c>
      <c r="JRA273" s="7" t="s">
        <v>303</v>
      </c>
      <c r="JRB273" s="7" t="s">
        <v>303</v>
      </c>
      <c r="JRC273" s="7" t="s">
        <v>303</v>
      </c>
      <c r="JRD273" s="7" t="s">
        <v>303</v>
      </c>
      <c r="JRE273" s="7" t="s">
        <v>303</v>
      </c>
      <c r="JRF273" s="7" t="s">
        <v>303</v>
      </c>
      <c r="JRG273" s="7" t="s">
        <v>303</v>
      </c>
      <c r="JRH273" s="7" t="s">
        <v>303</v>
      </c>
      <c r="JRI273" s="7" t="s">
        <v>303</v>
      </c>
      <c r="JRJ273" s="7" t="s">
        <v>303</v>
      </c>
      <c r="JRK273" s="7" t="s">
        <v>303</v>
      </c>
      <c r="JRL273" s="7" t="s">
        <v>303</v>
      </c>
      <c r="JRM273" s="7" t="s">
        <v>303</v>
      </c>
      <c r="JRN273" s="7" t="s">
        <v>303</v>
      </c>
      <c r="JRO273" s="7" t="s">
        <v>303</v>
      </c>
      <c r="JRP273" s="7" t="s">
        <v>303</v>
      </c>
      <c r="JRQ273" s="7" t="s">
        <v>303</v>
      </c>
      <c r="JRR273" s="7" t="s">
        <v>303</v>
      </c>
      <c r="JRS273" s="7" t="s">
        <v>303</v>
      </c>
      <c r="JRT273" s="7" t="s">
        <v>303</v>
      </c>
      <c r="JRU273" s="7" t="s">
        <v>303</v>
      </c>
      <c r="JRV273" s="7" t="s">
        <v>303</v>
      </c>
      <c r="JRW273" s="7" t="s">
        <v>303</v>
      </c>
      <c r="JRX273" s="7" t="s">
        <v>303</v>
      </c>
      <c r="JRY273" s="7" t="s">
        <v>303</v>
      </c>
      <c r="JRZ273" s="7" t="s">
        <v>303</v>
      </c>
      <c r="JSA273" s="7" t="s">
        <v>303</v>
      </c>
      <c r="JSB273" s="7" t="s">
        <v>303</v>
      </c>
      <c r="JSC273" s="7" t="s">
        <v>303</v>
      </c>
      <c r="JSD273" s="7" t="s">
        <v>303</v>
      </c>
      <c r="JSE273" s="7" t="s">
        <v>303</v>
      </c>
      <c r="JSF273" s="7" t="s">
        <v>303</v>
      </c>
      <c r="JSG273" s="7" t="s">
        <v>303</v>
      </c>
      <c r="JSH273" s="7" t="s">
        <v>303</v>
      </c>
      <c r="JSI273" s="7" t="s">
        <v>303</v>
      </c>
      <c r="JSJ273" s="7" t="s">
        <v>303</v>
      </c>
      <c r="JSK273" s="7" t="s">
        <v>303</v>
      </c>
      <c r="JSL273" s="7" t="s">
        <v>303</v>
      </c>
      <c r="JSM273" s="7" t="s">
        <v>303</v>
      </c>
      <c r="JSN273" s="7" t="s">
        <v>303</v>
      </c>
      <c r="JSO273" s="7" t="s">
        <v>303</v>
      </c>
      <c r="JSP273" s="7" t="s">
        <v>303</v>
      </c>
      <c r="JSQ273" s="7" t="s">
        <v>303</v>
      </c>
      <c r="JSR273" s="7" t="s">
        <v>303</v>
      </c>
      <c r="JSS273" s="7" t="s">
        <v>303</v>
      </c>
      <c r="JST273" s="7" t="s">
        <v>303</v>
      </c>
      <c r="JSU273" s="7" t="s">
        <v>303</v>
      </c>
      <c r="JSV273" s="7" t="s">
        <v>303</v>
      </c>
      <c r="JSW273" s="7" t="s">
        <v>303</v>
      </c>
      <c r="JSX273" s="7" t="s">
        <v>303</v>
      </c>
      <c r="JSY273" s="7" t="s">
        <v>303</v>
      </c>
      <c r="JSZ273" s="7" t="s">
        <v>303</v>
      </c>
      <c r="JTA273" s="7" t="s">
        <v>303</v>
      </c>
      <c r="JTB273" s="7" t="s">
        <v>303</v>
      </c>
      <c r="JTC273" s="7" t="s">
        <v>303</v>
      </c>
      <c r="JTD273" s="7" t="s">
        <v>303</v>
      </c>
      <c r="JTE273" s="7" t="s">
        <v>303</v>
      </c>
      <c r="JTF273" s="7" t="s">
        <v>303</v>
      </c>
      <c r="JTG273" s="7" t="s">
        <v>303</v>
      </c>
      <c r="JTH273" s="7" t="s">
        <v>303</v>
      </c>
      <c r="JTI273" s="7" t="s">
        <v>303</v>
      </c>
      <c r="JTJ273" s="7" t="s">
        <v>303</v>
      </c>
      <c r="JTK273" s="7" t="s">
        <v>303</v>
      </c>
      <c r="JTL273" s="7" t="s">
        <v>303</v>
      </c>
      <c r="JTM273" s="7" t="s">
        <v>303</v>
      </c>
      <c r="JTN273" s="7" t="s">
        <v>303</v>
      </c>
      <c r="JTO273" s="7" t="s">
        <v>303</v>
      </c>
      <c r="JTP273" s="7" t="s">
        <v>303</v>
      </c>
      <c r="JTQ273" s="7" t="s">
        <v>303</v>
      </c>
      <c r="JTR273" s="7" t="s">
        <v>303</v>
      </c>
      <c r="JTS273" s="7" t="s">
        <v>303</v>
      </c>
      <c r="JTT273" s="7" t="s">
        <v>303</v>
      </c>
      <c r="JTU273" s="7" t="s">
        <v>303</v>
      </c>
      <c r="JTV273" s="7" t="s">
        <v>303</v>
      </c>
      <c r="JTW273" s="7" t="s">
        <v>303</v>
      </c>
      <c r="JTX273" s="7" t="s">
        <v>303</v>
      </c>
      <c r="JTY273" s="7" t="s">
        <v>303</v>
      </c>
      <c r="JTZ273" s="7" t="s">
        <v>303</v>
      </c>
      <c r="JUA273" s="7" t="s">
        <v>303</v>
      </c>
      <c r="JUB273" s="7" t="s">
        <v>303</v>
      </c>
      <c r="JUC273" s="7" t="s">
        <v>303</v>
      </c>
      <c r="JUD273" s="7" t="s">
        <v>303</v>
      </c>
      <c r="JUE273" s="7" t="s">
        <v>303</v>
      </c>
      <c r="JUF273" s="7" t="s">
        <v>303</v>
      </c>
      <c r="JUG273" s="7" t="s">
        <v>303</v>
      </c>
      <c r="JUH273" s="7" t="s">
        <v>303</v>
      </c>
      <c r="JUI273" s="7" t="s">
        <v>303</v>
      </c>
      <c r="JUJ273" s="7" t="s">
        <v>303</v>
      </c>
      <c r="JUK273" s="7" t="s">
        <v>303</v>
      </c>
      <c r="JUL273" s="7" t="s">
        <v>303</v>
      </c>
      <c r="JUM273" s="7" t="s">
        <v>303</v>
      </c>
      <c r="JUN273" s="7" t="s">
        <v>303</v>
      </c>
      <c r="JUO273" s="7" t="s">
        <v>303</v>
      </c>
      <c r="JUP273" s="7" t="s">
        <v>303</v>
      </c>
      <c r="JUQ273" s="7" t="s">
        <v>303</v>
      </c>
      <c r="JUR273" s="7" t="s">
        <v>303</v>
      </c>
      <c r="JUS273" s="7" t="s">
        <v>303</v>
      </c>
      <c r="JUT273" s="7" t="s">
        <v>303</v>
      </c>
      <c r="JUU273" s="7" t="s">
        <v>303</v>
      </c>
      <c r="JUV273" s="7" t="s">
        <v>303</v>
      </c>
      <c r="JUW273" s="7" t="s">
        <v>303</v>
      </c>
      <c r="JUX273" s="7" t="s">
        <v>303</v>
      </c>
      <c r="JUY273" s="7" t="s">
        <v>303</v>
      </c>
      <c r="JUZ273" s="7" t="s">
        <v>303</v>
      </c>
      <c r="JVA273" s="7" t="s">
        <v>303</v>
      </c>
      <c r="JVB273" s="7" t="s">
        <v>303</v>
      </c>
      <c r="JVC273" s="7" t="s">
        <v>303</v>
      </c>
      <c r="JVD273" s="7" t="s">
        <v>303</v>
      </c>
      <c r="JVE273" s="7" t="s">
        <v>303</v>
      </c>
      <c r="JVF273" s="7" t="s">
        <v>303</v>
      </c>
      <c r="JVG273" s="7" t="s">
        <v>303</v>
      </c>
      <c r="JVH273" s="7" t="s">
        <v>303</v>
      </c>
      <c r="JVI273" s="7" t="s">
        <v>303</v>
      </c>
      <c r="JVJ273" s="7" t="s">
        <v>303</v>
      </c>
      <c r="JVK273" s="7" t="s">
        <v>303</v>
      </c>
      <c r="JVL273" s="7" t="s">
        <v>303</v>
      </c>
      <c r="JVM273" s="7" t="s">
        <v>303</v>
      </c>
      <c r="JVN273" s="7" t="s">
        <v>303</v>
      </c>
      <c r="JVO273" s="7" t="s">
        <v>303</v>
      </c>
      <c r="JVP273" s="7" t="s">
        <v>303</v>
      </c>
      <c r="JVQ273" s="7" t="s">
        <v>303</v>
      </c>
      <c r="JVR273" s="7" t="s">
        <v>303</v>
      </c>
      <c r="JVS273" s="7" t="s">
        <v>303</v>
      </c>
      <c r="JVT273" s="7" t="s">
        <v>303</v>
      </c>
      <c r="JVU273" s="7" t="s">
        <v>303</v>
      </c>
      <c r="JVV273" s="7" t="s">
        <v>303</v>
      </c>
      <c r="JVW273" s="7" t="s">
        <v>303</v>
      </c>
      <c r="JVX273" s="7" t="s">
        <v>303</v>
      </c>
      <c r="JVY273" s="7" t="s">
        <v>303</v>
      </c>
      <c r="JVZ273" s="7" t="s">
        <v>303</v>
      </c>
      <c r="JWA273" s="7" t="s">
        <v>303</v>
      </c>
      <c r="JWB273" s="7" t="s">
        <v>303</v>
      </c>
      <c r="JWC273" s="7" t="s">
        <v>303</v>
      </c>
      <c r="JWD273" s="7" t="s">
        <v>303</v>
      </c>
      <c r="JWE273" s="7" t="s">
        <v>303</v>
      </c>
      <c r="JWF273" s="7" t="s">
        <v>303</v>
      </c>
      <c r="JWG273" s="7" t="s">
        <v>303</v>
      </c>
      <c r="JWH273" s="7" t="s">
        <v>303</v>
      </c>
      <c r="JWI273" s="7" t="s">
        <v>303</v>
      </c>
      <c r="JWJ273" s="7" t="s">
        <v>303</v>
      </c>
      <c r="JWK273" s="7" t="s">
        <v>303</v>
      </c>
      <c r="JWL273" s="7" t="s">
        <v>303</v>
      </c>
      <c r="JWM273" s="7" t="s">
        <v>303</v>
      </c>
      <c r="JWN273" s="7" t="s">
        <v>303</v>
      </c>
      <c r="JWO273" s="7" t="s">
        <v>303</v>
      </c>
      <c r="JWP273" s="7" t="s">
        <v>303</v>
      </c>
      <c r="JWQ273" s="7" t="s">
        <v>303</v>
      </c>
      <c r="JWR273" s="7" t="s">
        <v>303</v>
      </c>
      <c r="JWS273" s="7" t="s">
        <v>303</v>
      </c>
      <c r="JWT273" s="7" t="s">
        <v>303</v>
      </c>
      <c r="JWU273" s="7" t="s">
        <v>303</v>
      </c>
      <c r="JWV273" s="7" t="s">
        <v>303</v>
      </c>
      <c r="JWW273" s="7" t="s">
        <v>303</v>
      </c>
      <c r="JWX273" s="7" t="s">
        <v>303</v>
      </c>
      <c r="JWY273" s="7" t="s">
        <v>303</v>
      </c>
      <c r="JWZ273" s="7" t="s">
        <v>303</v>
      </c>
      <c r="JXA273" s="7" t="s">
        <v>303</v>
      </c>
      <c r="JXB273" s="7" t="s">
        <v>303</v>
      </c>
      <c r="JXC273" s="7" t="s">
        <v>303</v>
      </c>
      <c r="JXD273" s="7" t="s">
        <v>303</v>
      </c>
      <c r="JXE273" s="7" t="s">
        <v>303</v>
      </c>
      <c r="JXF273" s="7" t="s">
        <v>303</v>
      </c>
      <c r="JXG273" s="7" t="s">
        <v>303</v>
      </c>
      <c r="JXH273" s="7" t="s">
        <v>303</v>
      </c>
      <c r="JXI273" s="7" t="s">
        <v>303</v>
      </c>
      <c r="JXJ273" s="7" t="s">
        <v>303</v>
      </c>
      <c r="JXK273" s="7" t="s">
        <v>303</v>
      </c>
      <c r="JXL273" s="7" t="s">
        <v>303</v>
      </c>
      <c r="JXM273" s="7" t="s">
        <v>303</v>
      </c>
      <c r="JXN273" s="7" t="s">
        <v>303</v>
      </c>
      <c r="JXO273" s="7" t="s">
        <v>303</v>
      </c>
      <c r="JXP273" s="7" t="s">
        <v>303</v>
      </c>
      <c r="JXQ273" s="7" t="s">
        <v>303</v>
      </c>
      <c r="JXR273" s="7" t="s">
        <v>303</v>
      </c>
      <c r="JXS273" s="7" t="s">
        <v>303</v>
      </c>
      <c r="JXT273" s="7" t="s">
        <v>303</v>
      </c>
      <c r="JXU273" s="7" t="s">
        <v>303</v>
      </c>
      <c r="JXV273" s="7" t="s">
        <v>303</v>
      </c>
      <c r="JXW273" s="7" t="s">
        <v>303</v>
      </c>
      <c r="JXX273" s="7" t="s">
        <v>303</v>
      </c>
      <c r="JXY273" s="7" t="s">
        <v>303</v>
      </c>
      <c r="JXZ273" s="7" t="s">
        <v>303</v>
      </c>
      <c r="JYA273" s="7" t="s">
        <v>303</v>
      </c>
      <c r="JYB273" s="7" t="s">
        <v>303</v>
      </c>
      <c r="JYC273" s="7" t="s">
        <v>303</v>
      </c>
      <c r="JYD273" s="7" t="s">
        <v>303</v>
      </c>
      <c r="JYE273" s="7" t="s">
        <v>303</v>
      </c>
      <c r="JYF273" s="7" t="s">
        <v>303</v>
      </c>
      <c r="JYG273" s="7" t="s">
        <v>303</v>
      </c>
      <c r="JYH273" s="7" t="s">
        <v>303</v>
      </c>
      <c r="JYI273" s="7" t="s">
        <v>303</v>
      </c>
      <c r="JYJ273" s="7" t="s">
        <v>303</v>
      </c>
      <c r="JYK273" s="7" t="s">
        <v>303</v>
      </c>
      <c r="JYL273" s="7" t="s">
        <v>303</v>
      </c>
      <c r="JYM273" s="7" t="s">
        <v>303</v>
      </c>
      <c r="JYN273" s="7" t="s">
        <v>303</v>
      </c>
      <c r="JYO273" s="7" t="s">
        <v>303</v>
      </c>
      <c r="JYP273" s="7" t="s">
        <v>303</v>
      </c>
      <c r="JYQ273" s="7" t="s">
        <v>303</v>
      </c>
      <c r="JYR273" s="7" t="s">
        <v>303</v>
      </c>
      <c r="JYS273" s="7" t="s">
        <v>303</v>
      </c>
      <c r="JYT273" s="7" t="s">
        <v>303</v>
      </c>
      <c r="JYU273" s="7" t="s">
        <v>303</v>
      </c>
      <c r="JYV273" s="7" t="s">
        <v>303</v>
      </c>
      <c r="JYW273" s="7" t="s">
        <v>303</v>
      </c>
      <c r="JYX273" s="7" t="s">
        <v>303</v>
      </c>
      <c r="JYY273" s="7" t="s">
        <v>303</v>
      </c>
      <c r="JYZ273" s="7" t="s">
        <v>303</v>
      </c>
      <c r="JZA273" s="7" t="s">
        <v>303</v>
      </c>
      <c r="JZB273" s="7" t="s">
        <v>303</v>
      </c>
      <c r="JZC273" s="7" t="s">
        <v>303</v>
      </c>
      <c r="JZD273" s="7" t="s">
        <v>303</v>
      </c>
      <c r="JZE273" s="7" t="s">
        <v>303</v>
      </c>
      <c r="JZF273" s="7" t="s">
        <v>303</v>
      </c>
      <c r="JZG273" s="7" t="s">
        <v>303</v>
      </c>
      <c r="JZH273" s="7" t="s">
        <v>303</v>
      </c>
      <c r="JZI273" s="7" t="s">
        <v>303</v>
      </c>
      <c r="JZJ273" s="7" t="s">
        <v>303</v>
      </c>
      <c r="JZK273" s="7" t="s">
        <v>303</v>
      </c>
      <c r="JZL273" s="7" t="s">
        <v>303</v>
      </c>
      <c r="JZM273" s="7" t="s">
        <v>303</v>
      </c>
      <c r="JZN273" s="7" t="s">
        <v>303</v>
      </c>
      <c r="JZO273" s="7" t="s">
        <v>303</v>
      </c>
      <c r="JZP273" s="7" t="s">
        <v>303</v>
      </c>
      <c r="JZQ273" s="7" t="s">
        <v>303</v>
      </c>
      <c r="JZR273" s="7" t="s">
        <v>303</v>
      </c>
      <c r="JZS273" s="7" t="s">
        <v>303</v>
      </c>
      <c r="JZT273" s="7" t="s">
        <v>303</v>
      </c>
      <c r="JZU273" s="7" t="s">
        <v>303</v>
      </c>
      <c r="JZV273" s="7" t="s">
        <v>303</v>
      </c>
      <c r="JZW273" s="7" t="s">
        <v>303</v>
      </c>
      <c r="JZX273" s="7" t="s">
        <v>303</v>
      </c>
      <c r="JZY273" s="7" t="s">
        <v>303</v>
      </c>
      <c r="JZZ273" s="7" t="s">
        <v>303</v>
      </c>
      <c r="KAA273" s="7" t="s">
        <v>303</v>
      </c>
      <c r="KAB273" s="7" t="s">
        <v>303</v>
      </c>
      <c r="KAC273" s="7" t="s">
        <v>303</v>
      </c>
      <c r="KAD273" s="7" t="s">
        <v>303</v>
      </c>
      <c r="KAE273" s="7" t="s">
        <v>303</v>
      </c>
      <c r="KAF273" s="7" t="s">
        <v>303</v>
      </c>
      <c r="KAG273" s="7" t="s">
        <v>303</v>
      </c>
      <c r="KAH273" s="7" t="s">
        <v>303</v>
      </c>
      <c r="KAI273" s="7" t="s">
        <v>303</v>
      </c>
      <c r="KAJ273" s="7" t="s">
        <v>303</v>
      </c>
      <c r="KAK273" s="7" t="s">
        <v>303</v>
      </c>
      <c r="KAL273" s="7" t="s">
        <v>303</v>
      </c>
      <c r="KAM273" s="7" t="s">
        <v>303</v>
      </c>
      <c r="KAN273" s="7" t="s">
        <v>303</v>
      </c>
      <c r="KAO273" s="7" t="s">
        <v>303</v>
      </c>
      <c r="KAP273" s="7" t="s">
        <v>303</v>
      </c>
      <c r="KAQ273" s="7" t="s">
        <v>303</v>
      </c>
      <c r="KAR273" s="7" t="s">
        <v>303</v>
      </c>
      <c r="KAS273" s="7" t="s">
        <v>303</v>
      </c>
      <c r="KAT273" s="7" t="s">
        <v>303</v>
      </c>
      <c r="KAU273" s="7" t="s">
        <v>303</v>
      </c>
      <c r="KAV273" s="7" t="s">
        <v>303</v>
      </c>
      <c r="KAW273" s="7" t="s">
        <v>303</v>
      </c>
      <c r="KAX273" s="7" t="s">
        <v>303</v>
      </c>
      <c r="KAY273" s="7" t="s">
        <v>303</v>
      </c>
      <c r="KAZ273" s="7" t="s">
        <v>303</v>
      </c>
      <c r="KBA273" s="7" t="s">
        <v>303</v>
      </c>
      <c r="KBB273" s="7" t="s">
        <v>303</v>
      </c>
      <c r="KBC273" s="7" t="s">
        <v>303</v>
      </c>
      <c r="KBD273" s="7" t="s">
        <v>303</v>
      </c>
      <c r="KBE273" s="7" t="s">
        <v>303</v>
      </c>
      <c r="KBF273" s="7" t="s">
        <v>303</v>
      </c>
      <c r="KBG273" s="7" t="s">
        <v>303</v>
      </c>
      <c r="KBH273" s="7" t="s">
        <v>303</v>
      </c>
      <c r="KBI273" s="7" t="s">
        <v>303</v>
      </c>
      <c r="KBJ273" s="7" t="s">
        <v>303</v>
      </c>
      <c r="KBK273" s="7" t="s">
        <v>303</v>
      </c>
      <c r="KBL273" s="7" t="s">
        <v>303</v>
      </c>
      <c r="KBM273" s="7" t="s">
        <v>303</v>
      </c>
      <c r="KBN273" s="7" t="s">
        <v>303</v>
      </c>
      <c r="KBO273" s="7" t="s">
        <v>303</v>
      </c>
      <c r="KBP273" s="7" t="s">
        <v>303</v>
      </c>
      <c r="KBQ273" s="7" t="s">
        <v>303</v>
      </c>
      <c r="KBR273" s="7" t="s">
        <v>303</v>
      </c>
      <c r="KBS273" s="7" t="s">
        <v>303</v>
      </c>
      <c r="KBT273" s="7" t="s">
        <v>303</v>
      </c>
      <c r="KBU273" s="7" t="s">
        <v>303</v>
      </c>
      <c r="KBV273" s="7" t="s">
        <v>303</v>
      </c>
      <c r="KBW273" s="7" t="s">
        <v>303</v>
      </c>
      <c r="KBX273" s="7" t="s">
        <v>303</v>
      </c>
      <c r="KBY273" s="7" t="s">
        <v>303</v>
      </c>
      <c r="KBZ273" s="7" t="s">
        <v>303</v>
      </c>
      <c r="KCA273" s="7" t="s">
        <v>303</v>
      </c>
      <c r="KCB273" s="7" t="s">
        <v>303</v>
      </c>
      <c r="KCC273" s="7" t="s">
        <v>303</v>
      </c>
      <c r="KCD273" s="7" t="s">
        <v>303</v>
      </c>
      <c r="KCE273" s="7" t="s">
        <v>303</v>
      </c>
      <c r="KCF273" s="7" t="s">
        <v>303</v>
      </c>
      <c r="KCG273" s="7" t="s">
        <v>303</v>
      </c>
      <c r="KCH273" s="7" t="s">
        <v>303</v>
      </c>
      <c r="KCI273" s="7" t="s">
        <v>303</v>
      </c>
      <c r="KCJ273" s="7" t="s">
        <v>303</v>
      </c>
      <c r="KCK273" s="7" t="s">
        <v>303</v>
      </c>
      <c r="KCL273" s="7" t="s">
        <v>303</v>
      </c>
      <c r="KCM273" s="7" t="s">
        <v>303</v>
      </c>
      <c r="KCN273" s="7" t="s">
        <v>303</v>
      </c>
      <c r="KCO273" s="7" t="s">
        <v>303</v>
      </c>
      <c r="KCP273" s="7" t="s">
        <v>303</v>
      </c>
      <c r="KCQ273" s="7" t="s">
        <v>303</v>
      </c>
      <c r="KCR273" s="7" t="s">
        <v>303</v>
      </c>
      <c r="KCS273" s="7" t="s">
        <v>303</v>
      </c>
      <c r="KCT273" s="7" t="s">
        <v>303</v>
      </c>
      <c r="KCU273" s="7" t="s">
        <v>303</v>
      </c>
      <c r="KCV273" s="7" t="s">
        <v>303</v>
      </c>
      <c r="KCW273" s="7" t="s">
        <v>303</v>
      </c>
      <c r="KCX273" s="7" t="s">
        <v>303</v>
      </c>
      <c r="KCY273" s="7" t="s">
        <v>303</v>
      </c>
      <c r="KCZ273" s="7" t="s">
        <v>303</v>
      </c>
      <c r="KDA273" s="7" t="s">
        <v>303</v>
      </c>
      <c r="KDB273" s="7" t="s">
        <v>303</v>
      </c>
      <c r="KDC273" s="7" t="s">
        <v>303</v>
      </c>
      <c r="KDD273" s="7" t="s">
        <v>303</v>
      </c>
      <c r="KDE273" s="7" t="s">
        <v>303</v>
      </c>
      <c r="KDF273" s="7" t="s">
        <v>303</v>
      </c>
      <c r="KDG273" s="7" t="s">
        <v>303</v>
      </c>
      <c r="KDH273" s="7" t="s">
        <v>303</v>
      </c>
      <c r="KDI273" s="7" t="s">
        <v>303</v>
      </c>
      <c r="KDJ273" s="7" t="s">
        <v>303</v>
      </c>
      <c r="KDK273" s="7" t="s">
        <v>303</v>
      </c>
      <c r="KDL273" s="7" t="s">
        <v>303</v>
      </c>
      <c r="KDM273" s="7" t="s">
        <v>303</v>
      </c>
      <c r="KDN273" s="7" t="s">
        <v>303</v>
      </c>
      <c r="KDO273" s="7" t="s">
        <v>303</v>
      </c>
      <c r="KDP273" s="7" t="s">
        <v>303</v>
      </c>
      <c r="KDQ273" s="7" t="s">
        <v>303</v>
      </c>
      <c r="KDR273" s="7" t="s">
        <v>303</v>
      </c>
      <c r="KDS273" s="7" t="s">
        <v>303</v>
      </c>
      <c r="KDT273" s="7" t="s">
        <v>303</v>
      </c>
      <c r="KDU273" s="7" t="s">
        <v>303</v>
      </c>
      <c r="KDV273" s="7" t="s">
        <v>303</v>
      </c>
      <c r="KDW273" s="7" t="s">
        <v>303</v>
      </c>
      <c r="KDX273" s="7" t="s">
        <v>303</v>
      </c>
      <c r="KDY273" s="7" t="s">
        <v>303</v>
      </c>
      <c r="KDZ273" s="7" t="s">
        <v>303</v>
      </c>
      <c r="KEA273" s="7" t="s">
        <v>303</v>
      </c>
      <c r="KEB273" s="7" t="s">
        <v>303</v>
      </c>
      <c r="KEC273" s="7" t="s">
        <v>303</v>
      </c>
      <c r="KED273" s="7" t="s">
        <v>303</v>
      </c>
      <c r="KEE273" s="7" t="s">
        <v>303</v>
      </c>
      <c r="KEF273" s="7" t="s">
        <v>303</v>
      </c>
      <c r="KEG273" s="7" t="s">
        <v>303</v>
      </c>
      <c r="KEH273" s="7" t="s">
        <v>303</v>
      </c>
      <c r="KEI273" s="7" t="s">
        <v>303</v>
      </c>
      <c r="KEJ273" s="7" t="s">
        <v>303</v>
      </c>
      <c r="KEK273" s="7" t="s">
        <v>303</v>
      </c>
      <c r="KEL273" s="7" t="s">
        <v>303</v>
      </c>
      <c r="KEM273" s="7" t="s">
        <v>303</v>
      </c>
      <c r="KEN273" s="7" t="s">
        <v>303</v>
      </c>
      <c r="KEO273" s="7" t="s">
        <v>303</v>
      </c>
      <c r="KEP273" s="7" t="s">
        <v>303</v>
      </c>
      <c r="KEQ273" s="7" t="s">
        <v>303</v>
      </c>
      <c r="KER273" s="7" t="s">
        <v>303</v>
      </c>
      <c r="KES273" s="7" t="s">
        <v>303</v>
      </c>
      <c r="KET273" s="7" t="s">
        <v>303</v>
      </c>
      <c r="KEU273" s="7" t="s">
        <v>303</v>
      </c>
      <c r="KEV273" s="7" t="s">
        <v>303</v>
      </c>
      <c r="KEW273" s="7" t="s">
        <v>303</v>
      </c>
      <c r="KEX273" s="7" t="s">
        <v>303</v>
      </c>
      <c r="KEY273" s="7" t="s">
        <v>303</v>
      </c>
      <c r="KEZ273" s="7" t="s">
        <v>303</v>
      </c>
      <c r="KFA273" s="7" t="s">
        <v>303</v>
      </c>
      <c r="KFB273" s="7" t="s">
        <v>303</v>
      </c>
      <c r="KFC273" s="7" t="s">
        <v>303</v>
      </c>
      <c r="KFD273" s="7" t="s">
        <v>303</v>
      </c>
      <c r="KFE273" s="7" t="s">
        <v>303</v>
      </c>
      <c r="KFF273" s="7" t="s">
        <v>303</v>
      </c>
      <c r="KFG273" s="7" t="s">
        <v>303</v>
      </c>
      <c r="KFH273" s="7" t="s">
        <v>303</v>
      </c>
      <c r="KFI273" s="7" t="s">
        <v>303</v>
      </c>
      <c r="KFJ273" s="7" t="s">
        <v>303</v>
      </c>
      <c r="KFK273" s="7" t="s">
        <v>303</v>
      </c>
      <c r="KFL273" s="7" t="s">
        <v>303</v>
      </c>
      <c r="KFM273" s="7" t="s">
        <v>303</v>
      </c>
      <c r="KFN273" s="7" t="s">
        <v>303</v>
      </c>
      <c r="KFO273" s="7" t="s">
        <v>303</v>
      </c>
      <c r="KFP273" s="7" t="s">
        <v>303</v>
      </c>
      <c r="KFQ273" s="7" t="s">
        <v>303</v>
      </c>
      <c r="KFR273" s="7" t="s">
        <v>303</v>
      </c>
      <c r="KFS273" s="7" t="s">
        <v>303</v>
      </c>
      <c r="KFT273" s="7" t="s">
        <v>303</v>
      </c>
      <c r="KFU273" s="7" t="s">
        <v>303</v>
      </c>
      <c r="KFV273" s="7" t="s">
        <v>303</v>
      </c>
      <c r="KFW273" s="7" t="s">
        <v>303</v>
      </c>
      <c r="KFX273" s="7" t="s">
        <v>303</v>
      </c>
      <c r="KFY273" s="7" t="s">
        <v>303</v>
      </c>
      <c r="KFZ273" s="7" t="s">
        <v>303</v>
      </c>
      <c r="KGA273" s="7" t="s">
        <v>303</v>
      </c>
      <c r="KGB273" s="7" t="s">
        <v>303</v>
      </c>
      <c r="KGC273" s="7" t="s">
        <v>303</v>
      </c>
      <c r="KGD273" s="7" t="s">
        <v>303</v>
      </c>
      <c r="KGE273" s="7" t="s">
        <v>303</v>
      </c>
      <c r="KGF273" s="7" t="s">
        <v>303</v>
      </c>
      <c r="KGG273" s="7" t="s">
        <v>303</v>
      </c>
      <c r="KGH273" s="7" t="s">
        <v>303</v>
      </c>
      <c r="KGI273" s="7" t="s">
        <v>303</v>
      </c>
      <c r="KGJ273" s="7" t="s">
        <v>303</v>
      </c>
      <c r="KGK273" s="7" t="s">
        <v>303</v>
      </c>
      <c r="KGL273" s="7" t="s">
        <v>303</v>
      </c>
      <c r="KGM273" s="7" t="s">
        <v>303</v>
      </c>
      <c r="KGN273" s="7" t="s">
        <v>303</v>
      </c>
      <c r="KGO273" s="7" t="s">
        <v>303</v>
      </c>
      <c r="KGP273" s="7" t="s">
        <v>303</v>
      </c>
      <c r="KGQ273" s="7" t="s">
        <v>303</v>
      </c>
      <c r="KGR273" s="7" t="s">
        <v>303</v>
      </c>
      <c r="KGS273" s="7" t="s">
        <v>303</v>
      </c>
      <c r="KGT273" s="7" t="s">
        <v>303</v>
      </c>
      <c r="KGU273" s="7" t="s">
        <v>303</v>
      </c>
      <c r="KGV273" s="7" t="s">
        <v>303</v>
      </c>
      <c r="KGW273" s="7" t="s">
        <v>303</v>
      </c>
      <c r="KGX273" s="7" t="s">
        <v>303</v>
      </c>
      <c r="KGY273" s="7" t="s">
        <v>303</v>
      </c>
      <c r="KGZ273" s="7" t="s">
        <v>303</v>
      </c>
      <c r="KHA273" s="7" t="s">
        <v>303</v>
      </c>
      <c r="KHB273" s="7" t="s">
        <v>303</v>
      </c>
      <c r="KHC273" s="7" t="s">
        <v>303</v>
      </c>
      <c r="KHD273" s="7" t="s">
        <v>303</v>
      </c>
      <c r="KHE273" s="7" t="s">
        <v>303</v>
      </c>
      <c r="KHF273" s="7" t="s">
        <v>303</v>
      </c>
      <c r="KHG273" s="7" t="s">
        <v>303</v>
      </c>
      <c r="KHH273" s="7" t="s">
        <v>303</v>
      </c>
      <c r="KHI273" s="7" t="s">
        <v>303</v>
      </c>
      <c r="KHJ273" s="7" t="s">
        <v>303</v>
      </c>
      <c r="KHK273" s="7" t="s">
        <v>303</v>
      </c>
      <c r="KHL273" s="7" t="s">
        <v>303</v>
      </c>
      <c r="KHM273" s="7" t="s">
        <v>303</v>
      </c>
      <c r="KHN273" s="7" t="s">
        <v>303</v>
      </c>
      <c r="KHO273" s="7" t="s">
        <v>303</v>
      </c>
      <c r="KHP273" s="7" t="s">
        <v>303</v>
      </c>
      <c r="KHQ273" s="7" t="s">
        <v>303</v>
      </c>
      <c r="KHR273" s="7" t="s">
        <v>303</v>
      </c>
      <c r="KHS273" s="7" t="s">
        <v>303</v>
      </c>
      <c r="KHT273" s="7" t="s">
        <v>303</v>
      </c>
      <c r="KHU273" s="7" t="s">
        <v>303</v>
      </c>
      <c r="KHV273" s="7" t="s">
        <v>303</v>
      </c>
      <c r="KHW273" s="7" t="s">
        <v>303</v>
      </c>
      <c r="KHX273" s="7" t="s">
        <v>303</v>
      </c>
      <c r="KHY273" s="7" t="s">
        <v>303</v>
      </c>
      <c r="KHZ273" s="7" t="s">
        <v>303</v>
      </c>
      <c r="KIA273" s="7" t="s">
        <v>303</v>
      </c>
      <c r="KIB273" s="7" t="s">
        <v>303</v>
      </c>
      <c r="KIC273" s="7" t="s">
        <v>303</v>
      </c>
      <c r="KID273" s="7" t="s">
        <v>303</v>
      </c>
      <c r="KIE273" s="7" t="s">
        <v>303</v>
      </c>
      <c r="KIF273" s="7" t="s">
        <v>303</v>
      </c>
      <c r="KIG273" s="7" t="s">
        <v>303</v>
      </c>
      <c r="KIH273" s="7" t="s">
        <v>303</v>
      </c>
      <c r="KII273" s="7" t="s">
        <v>303</v>
      </c>
      <c r="KIJ273" s="7" t="s">
        <v>303</v>
      </c>
      <c r="KIK273" s="7" t="s">
        <v>303</v>
      </c>
      <c r="KIL273" s="7" t="s">
        <v>303</v>
      </c>
      <c r="KIM273" s="7" t="s">
        <v>303</v>
      </c>
      <c r="KIN273" s="7" t="s">
        <v>303</v>
      </c>
      <c r="KIO273" s="7" t="s">
        <v>303</v>
      </c>
      <c r="KIP273" s="7" t="s">
        <v>303</v>
      </c>
      <c r="KIQ273" s="7" t="s">
        <v>303</v>
      </c>
      <c r="KIR273" s="7" t="s">
        <v>303</v>
      </c>
      <c r="KIS273" s="7" t="s">
        <v>303</v>
      </c>
      <c r="KIT273" s="7" t="s">
        <v>303</v>
      </c>
      <c r="KIU273" s="7" t="s">
        <v>303</v>
      </c>
      <c r="KIV273" s="7" t="s">
        <v>303</v>
      </c>
      <c r="KIW273" s="7" t="s">
        <v>303</v>
      </c>
      <c r="KIX273" s="7" t="s">
        <v>303</v>
      </c>
      <c r="KIY273" s="7" t="s">
        <v>303</v>
      </c>
      <c r="KIZ273" s="7" t="s">
        <v>303</v>
      </c>
      <c r="KJA273" s="7" t="s">
        <v>303</v>
      </c>
      <c r="KJB273" s="7" t="s">
        <v>303</v>
      </c>
      <c r="KJC273" s="7" t="s">
        <v>303</v>
      </c>
      <c r="KJD273" s="7" t="s">
        <v>303</v>
      </c>
      <c r="KJE273" s="7" t="s">
        <v>303</v>
      </c>
      <c r="KJF273" s="7" t="s">
        <v>303</v>
      </c>
      <c r="KJG273" s="7" t="s">
        <v>303</v>
      </c>
      <c r="KJH273" s="7" t="s">
        <v>303</v>
      </c>
      <c r="KJI273" s="7" t="s">
        <v>303</v>
      </c>
      <c r="KJJ273" s="7" t="s">
        <v>303</v>
      </c>
      <c r="KJK273" s="7" t="s">
        <v>303</v>
      </c>
      <c r="KJL273" s="7" t="s">
        <v>303</v>
      </c>
      <c r="KJM273" s="7" t="s">
        <v>303</v>
      </c>
      <c r="KJN273" s="7" t="s">
        <v>303</v>
      </c>
      <c r="KJO273" s="7" t="s">
        <v>303</v>
      </c>
      <c r="KJP273" s="7" t="s">
        <v>303</v>
      </c>
      <c r="KJQ273" s="7" t="s">
        <v>303</v>
      </c>
      <c r="KJR273" s="7" t="s">
        <v>303</v>
      </c>
      <c r="KJS273" s="7" t="s">
        <v>303</v>
      </c>
      <c r="KJT273" s="7" t="s">
        <v>303</v>
      </c>
      <c r="KJU273" s="7" t="s">
        <v>303</v>
      </c>
      <c r="KJV273" s="7" t="s">
        <v>303</v>
      </c>
      <c r="KJW273" s="7" t="s">
        <v>303</v>
      </c>
      <c r="KJX273" s="7" t="s">
        <v>303</v>
      </c>
      <c r="KJY273" s="7" t="s">
        <v>303</v>
      </c>
      <c r="KJZ273" s="7" t="s">
        <v>303</v>
      </c>
      <c r="KKA273" s="7" t="s">
        <v>303</v>
      </c>
      <c r="KKB273" s="7" t="s">
        <v>303</v>
      </c>
      <c r="KKC273" s="7" t="s">
        <v>303</v>
      </c>
      <c r="KKD273" s="7" t="s">
        <v>303</v>
      </c>
      <c r="KKE273" s="7" t="s">
        <v>303</v>
      </c>
      <c r="KKF273" s="7" t="s">
        <v>303</v>
      </c>
      <c r="KKG273" s="7" t="s">
        <v>303</v>
      </c>
      <c r="KKH273" s="7" t="s">
        <v>303</v>
      </c>
      <c r="KKI273" s="7" t="s">
        <v>303</v>
      </c>
      <c r="KKJ273" s="7" t="s">
        <v>303</v>
      </c>
      <c r="KKK273" s="7" t="s">
        <v>303</v>
      </c>
      <c r="KKL273" s="7" t="s">
        <v>303</v>
      </c>
      <c r="KKM273" s="7" t="s">
        <v>303</v>
      </c>
      <c r="KKN273" s="7" t="s">
        <v>303</v>
      </c>
      <c r="KKO273" s="7" t="s">
        <v>303</v>
      </c>
      <c r="KKP273" s="7" t="s">
        <v>303</v>
      </c>
      <c r="KKQ273" s="7" t="s">
        <v>303</v>
      </c>
      <c r="KKR273" s="7" t="s">
        <v>303</v>
      </c>
      <c r="KKS273" s="7" t="s">
        <v>303</v>
      </c>
      <c r="KKT273" s="7" t="s">
        <v>303</v>
      </c>
      <c r="KKU273" s="7" t="s">
        <v>303</v>
      </c>
      <c r="KKV273" s="7" t="s">
        <v>303</v>
      </c>
      <c r="KKW273" s="7" t="s">
        <v>303</v>
      </c>
      <c r="KKX273" s="7" t="s">
        <v>303</v>
      </c>
      <c r="KKY273" s="7" t="s">
        <v>303</v>
      </c>
      <c r="KKZ273" s="7" t="s">
        <v>303</v>
      </c>
      <c r="KLA273" s="7" t="s">
        <v>303</v>
      </c>
      <c r="KLB273" s="7" t="s">
        <v>303</v>
      </c>
      <c r="KLC273" s="7" t="s">
        <v>303</v>
      </c>
      <c r="KLD273" s="7" t="s">
        <v>303</v>
      </c>
      <c r="KLE273" s="7" t="s">
        <v>303</v>
      </c>
      <c r="KLF273" s="7" t="s">
        <v>303</v>
      </c>
      <c r="KLG273" s="7" t="s">
        <v>303</v>
      </c>
      <c r="KLH273" s="7" t="s">
        <v>303</v>
      </c>
      <c r="KLI273" s="7" t="s">
        <v>303</v>
      </c>
      <c r="KLJ273" s="7" t="s">
        <v>303</v>
      </c>
      <c r="KLK273" s="7" t="s">
        <v>303</v>
      </c>
      <c r="KLL273" s="7" t="s">
        <v>303</v>
      </c>
      <c r="KLM273" s="7" t="s">
        <v>303</v>
      </c>
      <c r="KLN273" s="7" t="s">
        <v>303</v>
      </c>
      <c r="KLO273" s="7" t="s">
        <v>303</v>
      </c>
      <c r="KLP273" s="7" t="s">
        <v>303</v>
      </c>
      <c r="KLQ273" s="7" t="s">
        <v>303</v>
      </c>
      <c r="KLR273" s="7" t="s">
        <v>303</v>
      </c>
      <c r="KLS273" s="7" t="s">
        <v>303</v>
      </c>
      <c r="KLT273" s="7" t="s">
        <v>303</v>
      </c>
      <c r="KLU273" s="7" t="s">
        <v>303</v>
      </c>
      <c r="KLV273" s="7" t="s">
        <v>303</v>
      </c>
      <c r="KLW273" s="7" t="s">
        <v>303</v>
      </c>
      <c r="KLX273" s="7" t="s">
        <v>303</v>
      </c>
      <c r="KLY273" s="7" t="s">
        <v>303</v>
      </c>
      <c r="KLZ273" s="7" t="s">
        <v>303</v>
      </c>
      <c r="KMA273" s="7" t="s">
        <v>303</v>
      </c>
      <c r="KMB273" s="7" t="s">
        <v>303</v>
      </c>
      <c r="KMC273" s="7" t="s">
        <v>303</v>
      </c>
      <c r="KMD273" s="7" t="s">
        <v>303</v>
      </c>
      <c r="KME273" s="7" t="s">
        <v>303</v>
      </c>
      <c r="KMF273" s="7" t="s">
        <v>303</v>
      </c>
      <c r="KMG273" s="7" t="s">
        <v>303</v>
      </c>
      <c r="KMH273" s="7" t="s">
        <v>303</v>
      </c>
      <c r="KMI273" s="7" t="s">
        <v>303</v>
      </c>
      <c r="KMJ273" s="7" t="s">
        <v>303</v>
      </c>
      <c r="KMK273" s="7" t="s">
        <v>303</v>
      </c>
      <c r="KML273" s="7" t="s">
        <v>303</v>
      </c>
      <c r="KMM273" s="7" t="s">
        <v>303</v>
      </c>
      <c r="KMN273" s="7" t="s">
        <v>303</v>
      </c>
      <c r="KMO273" s="7" t="s">
        <v>303</v>
      </c>
      <c r="KMP273" s="7" t="s">
        <v>303</v>
      </c>
      <c r="KMQ273" s="7" t="s">
        <v>303</v>
      </c>
      <c r="KMR273" s="7" t="s">
        <v>303</v>
      </c>
      <c r="KMS273" s="7" t="s">
        <v>303</v>
      </c>
      <c r="KMT273" s="7" t="s">
        <v>303</v>
      </c>
      <c r="KMU273" s="7" t="s">
        <v>303</v>
      </c>
      <c r="KMV273" s="7" t="s">
        <v>303</v>
      </c>
      <c r="KMW273" s="7" t="s">
        <v>303</v>
      </c>
      <c r="KMX273" s="7" t="s">
        <v>303</v>
      </c>
      <c r="KMY273" s="7" t="s">
        <v>303</v>
      </c>
      <c r="KMZ273" s="7" t="s">
        <v>303</v>
      </c>
      <c r="KNA273" s="7" t="s">
        <v>303</v>
      </c>
      <c r="KNB273" s="7" t="s">
        <v>303</v>
      </c>
      <c r="KNC273" s="7" t="s">
        <v>303</v>
      </c>
      <c r="KND273" s="7" t="s">
        <v>303</v>
      </c>
      <c r="KNE273" s="7" t="s">
        <v>303</v>
      </c>
      <c r="KNF273" s="7" t="s">
        <v>303</v>
      </c>
      <c r="KNG273" s="7" t="s">
        <v>303</v>
      </c>
      <c r="KNH273" s="7" t="s">
        <v>303</v>
      </c>
      <c r="KNI273" s="7" t="s">
        <v>303</v>
      </c>
      <c r="KNJ273" s="7" t="s">
        <v>303</v>
      </c>
      <c r="KNK273" s="7" t="s">
        <v>303</v>
      </c>
      <c r="KNL273" s="7" t="s">
        <v>303</v>
      </c>
      <c r="KNM273" s="7" t="s">
        <v>303</v>
      </c>
      <c r="KNN273" s="7" t="s">
        <v>303</v>
      </c>
      <c r="KNO273" s="7" t="s">
        <v>303</v>
      </c>
      <c r="KNP273" s="7" t="s">
        <v>303</v>
      </c>
      <c r="KNQ273" s="7" t="s">
        <v>303</v>
      </c>
      <c r="KNR273" s="7" t="s">
        <v>303</v>
      </c>
      <c r="KNS273" s="7" t="s">
        <v>303</v>
      </c>
      <c r="KNT273" s="7" t="s">
        <v>303</v>
      </c>
      <c r="KNU273" s="7" t="s">
        <v>303</v>
      </c>
      <c r="KNV273" s="7" t="s">
        <v>303</v>
      </c>
      <c r="KNW273" s="7" t="s">
        <v>303</v>
      </c>
      <c r="KNX273" s="7" t="s">
        <v>303</v>
      </c>
      <c r="KNY273" s="7" t="s">
        <v>303</v>
      </c>
      <c r="KNZ273" s="7" t="s">
        <v>303</v>
      </c>
      <c r="KOA273" s="7" t="s">
        <v>303</v>
      </c>
      <c r="KOB273" s="7" t="s">
        <v>303</v>
      </c>
      <c r="KOC273" s="7" t="s">
        <v>303</v>
      </c>
      <c r="KOD273" s="7" t="s">
        <v>303</v>
      </c>
      <c r="KOE273" s="7" t="s">
        <v>303</v>
      </c>
      <c r="KOF273" s="7" t="s">
        <v>303</v>
      </c>
      <c r="KOG273" s="7" t="s">
        <v>303</v>
      </c>
      <c r="KOH273" s="7" t="s">
        <v>303</v>
      </c>
      <c r="KOI273" s="7" t="s">
        <v>303</v>
      </c>
      <c r="KOJ273" s="7" t="s">
        <v>303</v>
      </c>
      <c r="KOK273" s="7" t="s">
        <v>303</v>
      </c>
      <c r="KOL273" s="7" t="s">
        <v>303</v>
      </c>
      <c r="KOM273" s="7" t="s">
        <v>303</v>
      </c>
      <c r="KON273" s="7" t="s">
        <v>303</v>
      </c>
      <c r="KOO273" s="7" t="s">
        <v>303</v>
      </c>
      <c r="KOP273" s="7" t="s">
        <v>303</v>
      </c>
      <c r="KOQ273" s="7" t="s">
        <v>303</v>
      </c>
      <c r="KOR273" s="7" t="s">
        <v>303</v>
      </c>
      <c r="KOS273" s="7" t="s">
        <v>303</v>
      </c>
      <c r="KOT273" s="7" t="s">
        <v>303</v>
      </c>
      <c r="KOU273" s="7" t="s">
        <v>303</v>
      </c>
      <c r="KOV273" s="7" t="s">
        <v>303</v>
      </c>
      <c r="KOW273" s="7" t="s">
        <v>303</v>
      </c>
      <c r="KOX273" s="7" t="s">
        <v>303</v>
      </c>
      <c r="KOY273" s="7" t="s">
        <v>303</v>
      </c>
      <c r="KOZ273" s="7" t="s">
        <v>303</v>
      </c>
      <c r="KPA273" s="7" t="s">
        <v>303</v>
      </c>
      <c r="KPB273" s="7" t="s">
        <v>303</v>
      </c>
      <c r="KPC273" s="7" t="s">
        <v>303</v>
      </c>
      <c r="KPD273" s="7" t="s">
        <v>303</v>
      </c>
      <c r="KPE273" s="7" t="s">
        <v>303</v>
      </c>
      <c r="KPF273" s="7" t="s">
        <v>303</v>
      </c>
      <c r="KPG273" s="7" t="s">
        <v>303</v>
      </c>
      <c r="KPH273" s="7" t="s">
        <v>303</v>
      </c>
      <c r="KPI273" s="7" t="s">
        <v>303</v>
      </c>
      <c r="KPJ273" s="7" t="s">
        <v>303</v>
      </c>
      <c r="KPK273" s="7" t="s">
        <v>303</v>
      </c>
      <c r="KPL273" s="7" t="s">
        <v>303</v>
      </c>
      <c r="KPM273" s="7" t="s">
        <v>303</v>
      </c>
      <c r="KPN273" s="7" t="s">
        <v>303</v>
      </c>
      <c r="KPO273" s="7" t="s">
        <v>303</v>
      </c>
      <c r="KPP273" s="7" t="s">
        <v>303</v>
      </c>
      <c r="KPQ273" s="7" t="s">
        <v>303</v>
      </c>
      <c r="KPR273" s="7" t="s">
        <v>303</v>
      </c>
      <c r="KPS273" s="7" t="s">
        <v>303</v>
      </c>
      <c r="KPT273" s="7" t="s">
        <v>303</v>
      </c>
      <c r="KPU273" s="7" t="s">
        <v>303</v>
      </c>
      <c r="KPV273" s="7" t="s">
        <v>303</v>
      </c>
      <c r="KPW273" s="7" t="s">
        <v>303</v>
      </c>
      <c r="KPX273" s="7" t="s">
        <v>303</v>
      </c>
      <c r="KPY273" s="7" t="s">
        <v>303</v>
      </c>
      <c r="KPZ273" s="7" t="s">
        <v>303</v>
      </c>
      <c r="KQA273" s="7" t="s">
        <v>303</v>
      </c>
      <c r="KQB273" s="7" t="s">
        <v>303</v>
      </c>
      <c r="KQC273" s="7" t="s">
        <v>303</v>
      </c>
      <c r="KQD273" s="7" t="s">
        <v>303</v>
      </c>
      <c r="KQE273" s="7" t="s">
        <v>303</v>
      </c>
      <c r="KQF273" s="7" t="s">
        <v>303</v>
      </c>
      <c r="KQG273" s="7" t="s">
        <v>303</v>
      </c>
      <c r="KQH273" s="7" t="s">
        <v>303</v>
      </c>
      <c r="KQI273" s="7" t="s">
        <v>303</v>
      </c>
      <c r="KQJ273" s="7" t="s">
        <v>303</v>
      </c>
      <c r="KQK273" s="7" t="s">
        <v>303</v>
      </c>
      <c r="KQL273" s="7" t="s">
        <v>303</v>
      </c>
      <c r="KQM273" s="7" t="s">
        <v>303</v>
      </c>
      <c r="KQN273" s="7" t="s">
        <v>303</v>
      </c>
      <c r="KQO273" s="7" t="s">
        <v>303</v>
      </c>
      <c r="KQP273" s="7" t="s">
        <v>303</v>
      </c>
      <c r="KQQ273" s="7" t="s">
        <v>303</v>
      </c>
      <c r="KQR273" s="7" t="s">
        <v>303</v>
      </c>
      <c r="KQS273" s="7" t="s">
        <v>303</v>
      </c>
      <c r="KQT273" s="7" t="s">
        <v>303</v>
      </c>
      <c r="KQU273" s="7" t="s">
        <v>303</v>
      </c>
      <c r="KQV273" s="7" t="s">
        <v>303</v>
      </c>
      <c r="KQW273" s="7" t="s">
        <v>303</v>
      </c>
      <c r="KQX273" s="7" t="s">
        <v>303</v>
      </c>
      <c r="KQY273" s="7" t="s">
        <v>303</v>
      </c>
      <c r="KQZ273" s="7" t="s">
        <v>303</v>
      </c>
      <c r="KRA273" s="7" t="s">
        <v>303</v>
      </c>
      <c r="KRB273" s="7" t="s">
        <v>303</v>
      </c>
      <c r="KRC273" s="7" t="s">
        <v>303</v>
      </c>
      <c r="KRD273" s="7" t="s">
        <v>303</v>
      </c>
      <c r="KRE273" s="7" t="s">
        <v>303</v>
      </c>
      <c r="KRF273" s="7" t="s">
        <v>303</v>
      </c>
      <c r="KRG273" s="7" t="s">
        <v>303</v>
      </c>
      <c r="KRH273" s="7" t="s">
        <v>303</v>
      </c>
      <c r="KRI273" s="7" t="s">
        <v>303</v>
      </c>
      <c r="KRJ273" s="7" t="s">
        <v>303</v>
      </c>
      <c r="KRK273" s="7" t="s">
        <v>303</v>
      </c>
      <c r="KRL273" s="7" t="s">
        <v>303</v>
      </c>
      <c r="KRM273" s="7" t="s">
        <v>303</v>
      </c>
      <c r="KRN273" s="7" t="s">
        <v>303</v>
      </c>
      <c r="KRO273" s="7" t="s">
        <v>303</v>
      </c>
      <c r="KRP273" s="7" t="s">
        <v>303</v>
      </c>
      <c r="KRQ273" s="7" t="s">
        <v>303</v>
      </c>
      <c r="KRR273" s="7" t="s">
        <v>303</v>
      </c>
      <c r="KRS273" s="7" t="s">
        <v>303</v>
      </c>
      <c r="KRT273" s="7" t="s">
        <v>303</v>
      </c>
      <c r="KRU273" s="7" t="s">
        <v>303</v>
      </c>
      <c r="KRV273" s="7" t="s">
        <v>303</v>
      </c>
      <c r="KRW273" s="7" t="s">
        <v>303</v>
      </c>
      <c r="KRX273" s="7" t="s">
        <v>303</v>
      </c>
      <c r="KRY273" s="7" t="s">
        <v>303</v>
      </c>
      <c r="KRZ273" s="7" t="s">
        <v>303</v>
      </c>
      <c r="KSA273" s="7" t="s">
        <v>303</v>
      </c>
      <c r="KSB273" s="7" t="s">
        <v>303</v>
      </c>
      <c r="KSC273" s="7" t="s">
        <v>303</v>
      </c>
      <c r="KSD273" s="7" t="s">
        <v>303</v>
      </c>
      <c r="KSE273" s="7" t="s">
        <v>303</v>
      </c>
      <c r="KSF273" s="7" t="s">
        <v>303</v>
      </c>
      <c r="KSG273" s="7" t="s">
        <v>303</v>
      </c>
      <c r="KSH273" s="7" t="s">
        <v>303</v>
      </c>
      <c r="KSI273" s="7" t="s">
        <v>303</v>
      </c>
      <c r="KSJ273" s="7" t="s">
        <v>303</v>
      </c>
      <c r="KSK273" s="7" t="s">
        <v>303</v>
      </c>
      <c r="KSL273" s="7" t="s">
        <v>303</v>
      </c>
      <c r="KSM273" s="7" t="s">
        <v>303</v>
      </c>
      <c r="KSN273" s="7" t="s">
        <v>303</v>
      </c>
      <c r="KSO273" s="7" t="s">
        <v>303</v>
      </c>
      <c r="KSP273" s="7" t="s">
        <v>303</v>
      </c>
      <c r="KSQ273" s="7" t="s">
        <v>303</v>
      </c>
      <c r="KSR273" s="7" t="s">
        <v>303</v>
      </c>
      <c r="KSS273" s="7" t="s">
        <v>303</v>
      </c>
      <c r="KST273" s="7" t="s">
        <v>303</v>
      </c>
      <c r="KSU273" s="7" t="s">
        <v>303</v>
      </c>
      <c r="KSV273" s="7" t="s">
        <v>303</v>
      </c>
      <c r="KSW273" s="7" t="s">
        <v>303</v>
      </c>
      <c r="KSX273" s="7" t="s">
        <v>303</v>
      </c>
      <c r="KSY273" s="7" t="s">
        <v>303</v>
      </c>
      <c r="KSZ273" s="7" t="s">
        <v>303</v>
      </c>
      <c r="KTA273" s="7" t="s">
        <v>303</v>
      </c>
      <c r="KTB273" s="7" t="s">
        <v>303</v>
      </c>
      <c r="KTC273" s="7" t="s">
        <v>303</v>
      </c>
      <c r="KTD273" s="7" t="s">
        <v>303</v>
      </c>
      <c r="KTE273" s="7" t="s">
        <v>303</v>
      </c>
      <c r="KTF273" s="7" t="s">
        <v>303</v>
      </c>
      <c r="KTG273" s="7" t="s">
        <v>303</v>
      </c>
      <c r="KTH273" s="7" t="s">
        <v>303</v>
      </c>
      <c r="KTI273" s="7" t="s">
        <v>303</v>
      </c>
      <c r="KTJ273" s="7" t="s">
        <v>303</v>
      </c>
      <c r="KTK273" s="7" t="s">
        <v>303</v>
      </c>
      <c r="KTL273" s="7" t="s">
        <v>303</v>
      </c>
      <c r="KTM273" s="7" t="s">
        <v>303</v>
      </c>
      <c r="KTN273" s="7" t="s">
        <v>303</v>
      </c>
      <c r="KTO273" s="7" t="s">
        <v>303</v>
      </c>
      <c r="KTP273" s="7" t="s">
        <v>303</v>
      </c>
      <c r="KTQ273" s="7" t="s">
        <v>303</v>
      </c>
      <c r="KTR273" s="7" t="s">
        <v>303</v>
      </c>
      <c r="KTS273" s="7" t="s">
        <v>303</v>
      </c>
      <c r="KTT273" s="7" t="s">
        <v>303</v>
      </c>
      <c r="KTU273" s="7" t="s">
        <v>303</v>
      </c>
      <c r="KTV273" s="7" t="s">
        <v>303</v>
      </c>
      <c r="KTW273" s="7" t="s">
        <v>303</v>
      </c>
      <c r="KTX273" s="7" t="s">
        <v>303</v>
      </c>
      <c r="KTY273" s="7" t="s">
        <v>303</v>
      </c>
      <c r="KTZ273" s="7" t="s">
        <v>303</v>
      </c>
      <c r="KUA273" s="7" t="s">
        <v>303</v>
      </c>
      <c r="KUB273" s="7" t="s">
        <v>303</v>
      </c>
      <c r="KUC273" s="7" t="s">
        <v>303</v>
      </c>
      <c r="KUD273" s="7" t="s">
        <v>303</v>
      </c>
      <c r="KUE273" s="7" t="s">
        <v>303</v>
      </c>
      <c r="KUF273" s="7" t="s">
        <v>303</v>
      </c>
      <c r="KUG273" s="7" t="s">
        <v>303</v>
      </c>
      <c r="KUH273" s="7" t="s">
        <v>303</v>
      </c>
      <c r="KUI273" s="7" t="s">
        <v>303</v>
      </c>
      <c r="KUJ273" s="7" t="s">
        <v>303</v>
      </c>
      <c r="KUK273" s="7" t="s">
        <v>303</v>
      </c>
      <c r="KUL273" s="7" t="s">
        <v>303</v>
      </c>
      <c r="KUM273" s="7" t="s">
        <v>303</v>
      </c>
      <c r="KUN273" s="7" t="s">
        <v>303</v>
      </c>
      <c r="KUO273" s="7" t="s">
        <v>303</v>
      </c>
      <c r="KUP273" s="7" t="s">
        <v>303</v>
      </c>
      <c r="KUQ273" s="7" t="s">
        <v>303</v>
      </c>
      <c r="KUR273" s="7" t="s">
        <v>303</v>
      </c>
      <c r="KUS273" s="7" t="s">
        <v>303</v>
      </c>
      <c r="KUT273" s="7" t="s">
        <v>303</v>
      </c>
      <c r="KUU273" s="7" t="s">
        <v>303</v>
      </c>
      <c r="KUV273" s="7" t="s">
        <v>303</v>
      </c>
      <c r="KUW273" s="7" t="s">
        <v>303</v>
      </c>
      <c r="KUX273" s="7" t="s">
        <v>303</v>
      </c>
      <c r="KUY273" s="7" t="s">
        <v>303</v>
      </c>
      <c r="KUZ273" s="7" t="s">
        <v>303</v>
      </c>
      <c r="KVA273" s="7" t="s">
        <v>303</v>
      </c>
      <c r="KVB273" s="7" t="s">
        <v>303</v>
      </c>
      <c r="KVC273" s="7" t="s">
        <v>303</v>
      </c>
      <c r="KVD273" s="7" t="s">
        <v>303</v>
      </c>
      <c r="KVE273" s="7" t="s">
        <v>303</v>
      </c>
      <c r="KVF273" s="7" t="s">
        <v>303</v>
      </c>
      <c r="KVG273" s="7" t="s">
        <v>303</v>
      </c>
      <c r="KVH273" s="7" t="s">
        <v>303</v>
      </c>
      <c r="KVI273" s="7" t="s">
        <v>303</v>
      </c>
      <c r="KVJ273" s="7" t="s">
        <v>303</v>
      </c>
      <c r="KVK273" s="7" t="s">
        <v>303</v>
      </c>
      <c r="KVL273" s="7" t="s">
        <v>303</v>
      </c>
      <c r="KVM273" s="7" t="s">
        <v>303</v>
      </c>
      <c r="KVN273" s="7" t="s">
        <v>303</v>
      </c>
      <c r="KVO273" s="7" t="s">
        <v>303</v>
      </c>
      <c r="KVP273" s="7" t="s">
        <v>303</v>
      </c>
      <c r="KVQ273" s="7" t="s">
        <v>303</v>
      </c>
      <c r="KVR273" s="7" t="s">
        <v>303</v>
      </c>
      <c r="KVS273" s="7" t="s">
        <v>303</v>
      </c>
      <c r="KVT273" s="7" t="s">
        <v>303</v>
      </c>
      <c r="KVU273" s="7" t="s">
        <v>303</v>
      </c>
      <c r="KVV273" s="7" t="s">
        <v>303</v>
      </c>
      <c r="KVW273" s="7" t="s">
        <v>303</v>
      </c>
      <c r="KVX273" s="7" t="s">
        <v>303</v>
      </c>
      <c r="KVY273" s="7" t="s">
        <v>303</v>
      </c>
      <c r="KVZ273" s="7" t="s">
        <v>303</v>
      </c>
      <c r="KWA273" s="7" t="s">
        <v>303</v>
      </c>
      <c r="KWB273" s="7" t="s">
        <v>303</v>
      </c>
      <c r="KWC273" s="7" t="s">
        <v>303</v>
      </c>
      <c r="KWD273" s="7" t="s">
        <v>303</v>
      </c>
      <c r="KWE273" s="7" t="s">
        <v>303</v>
      </c>
      <c r="KWF273" s="7" t="s">
        <v>303</v>
      </c>
      <c r="KWG273" s="7" t="s">
        <v>303</v>
      </c>
      <c r="KWH273" s="7" t="s">
        <v>303</v>
      </c>
      <c r="KWI273" s="7" t="s">
        <v>303</v>
      </c>
      <c r="KWJ273" s="7" t="s">
        <v>303</v>
      </c>
      <c r="KWK273" s="7" t="s">
        <v>303</v>
      </c>
      <c r="KWL273" s="7" t="s">
        <v>303</v>
      </c>
      <c r="KWM273" s="7" t="s">
        <v>303</v>
      </c>
      <c r="KWN273" s="7" t="s">
        <v>303</v>
      </c>
      <c r="KWO273" s="7" t="s">
        <v>303</v>
      </c>
      <c r="KWP273" s="7" t="s">
        <v>303</v>
      </c>
      <c r="KWQ273" s="7" t="s">
        <v>303</v>
      </c>
      <c r="KWR273" s="7" t="s">
        <v>303</v>
      </c>
      <c r="KWS273" s="7" t="s">
        <v>303</v>
      </c>
      <c r="KWT273" s="7" t="s">
        <v>303</v>
      </c>
      <c r="KWU273" s="7" t="s">
        <v>303</v>
      </c>
      <c r="KWV273" s="7" t="s">
        <v>303</v>
      </c>
      <c r="KWW273" s="7" t="s">
        <v>303</v>
      </c>
      <c r="KWX273" s="7" t="s">
        <v>303</v>
      </c>
      <c r="KWY273" s="7" t="s">
        <v>303</v>
      </c>
      <c r="KWZ273" s="7" t="s">
        <v>303</v>
      </c>
      <c r="KXA273" s="7" t="s">
        <v>303</v>
      </c>
      <c r="KXB273" s="7" t="s">
        <v>303</v>
      </c>
      <c r="KXC273" s="7" t="s">
        <v>303</v>
      </c>
      <c r="KXD273" s="7" t="s">
        <v>303</v>
      </c>
      <c r="KXE273" s="7" t="s">
        <v>303</v>
      </c>
      <c r="KXF273" s="7" t="s">
        <v>303</v>
      </c>
      <c r="KXG273" s="7" t="s">
        <v>303</v>
      </c>
      <c r="KXH273" s="7" t="s">
        <v>303</v>
      </c>
      <c r="KXI273" s="7" t="s">
        <v>303</v>
      </c>
      <c r="KXJ273" s="7" t="s">
        <v>303</v>
      </c>
      <c r="KXK273" s="7" t="s">
        <v>303</v>
      </c>
      <c r="KXL273" s="7" t="s">
        <v>303</v>
      </c>
      <c r="KXM273" s="7" t="s">
        <v>303</v>
      </c>
      <c r="KXN273" s="7" t="s">
        <v>303</v>
      </c>
      <c r="KXO273" s="7" t="s">
        <v>303</v>
      </c>
      <c r="KXP273" s="7" t="s">
        <v>303</v>
      </c>
      <c r="KXQ273" s="7" t="s">
        <v>303</v>
      </c>
      <c r="KXR273" s="7" t="s">
        <v>303</v>
      </c>
      <c r="KXS273" s="7" t="s">
        <v>303</v>
      </c>
      <c r="KXT273" s="7" t="s">
        <v>303</v>
      </c>
      <c r="KXU273" s="7" t="s">
        <v>303</v>
      </c>
      <c r="KXV273" s="7" t="s">
        <v>303</v>
      </c>
      <c r="KXW273" s="7" t="s">
        <v>303</v>
      </c>
      <c r="KXX273" s="7" t="s">
        <v>303</v>
      </c>
      <c r="KXY273" s="7" t="s">
        <v>303</v>
      </c>
      <c r="KXZ273" s="7" t="s">
        <v>303</v>
      </c>
      <c r="KYA273" s="7" t="s">
        <v>303</v>
      </c>
      <c r="KYB273" s="7" t="s">
        <v>303</v>
      </c>
      <c r="KYC273" s="7" t="s">
        <v>303</v>
      </c>
      <c r="KYD273" s="7" t="s">
        <v>303</v>
      </c>
      <c r="KYE273" s="7" t="s">
        <v>303</v>
      </c>
      <c r="KYF273" s="7" t="s">
        <v>303</v>
      </c>
      <c r="KYG273" s="7" t="s">
        <v>303</v>
      </c>
      <c r="KYH273" s="7" t="s">
        <v>303</v>
      </c>
      <c r="KYI273" s="7" t="s">
        <v>303</v>
      </c>
      <c r="KYJ273" s="7" t="s">
        <v>303</v>
      </c>
      <c r="KYK273" s="7" t="s">
        <v>303</v>
      </c>
      <c r="KYL273" s="7" t="s">
        <v>303</v>
      </c>
      <c r="KYM273" s="7" t="s">
        <v>303</v>
      </c>
      <c r="KYN273" s="7" t="s">
        <v>303</v>
      </c>
      <c r="KYO273" s="7" t="s">
        <v>303</v>
      </c>
      <c r="KYP273" s="7" t="s">
        <v>303</v>
      </c>
      <c r="KYQ273" s="7" t="s">
        <v>303</v>
      </c>
      <c r="KYR273" s="7" t="s">
        <v>303</v>
      </c>
      <c r="KYS273" s="7" t="s">
        <v>303</v>
      </c>
      <c r="KYT273" s="7" t="s">
        <v>303</v>
      </c>
      <c r="KYU273" s="7" t="s">
        <v>303</v>
      </c>
      <c r="KYV273" s="7" t="s">
        <v>303</v>
      </c>
      <c r="KYW273" s="7" t="s">
        <v>303</v>
      </c>
      <c r="KYX273" s="7" t="s">
        <v>303</v>
      </c>
      <c r="KYY273" s="7" t="s">
        <v>303</v>
      </c>
      <c r="KYZ273" s="7" t="s">
        <v>303</v>
      </c>
      <c r="KZA273" s="7" t="s">
        <v>303</v>
      </c>
      <c r="KZB273" s="7" t="s">
        <v>303</v>
      </c>
      <c r="KZC273" s="7" t="s">
        <v>303</v>
      </c>
      <c r="KZD273" s="7" t="s">
        <v>303</v>
      </c>
      <c r="KZE273" s="7" t="s">
        <v>303</v>
      </c>
      <c r="KZF273" s="7" t="s">
        <v>303</v>
      </c>
      <c r="KZG273" s="7" t="s">
        <v>303</v>
      </c>
      <c r="KZH273" s="7" t="s">
        <v>303</v>
      </c>
      <c r="KZI273" s="7" t="s">
        <v>303</v>
      </c>
      <c r="KZJ273" s="7" t="s">
        <v>303</v>
      </c>
      <c r="KZK273" s="7" t="s">
        <v>303</v>
      </c>
      <c r="KZL273" s="7" t="s">
        <v>303</v>
      </c>
      <c r="KZM273" s="7" t="s">
        <v>303</v>
      </c>
      <c r="KZN273" s="7" t="s">
        <v>303</v>
      </c>
      <c r="KZO273" s="7" t="s">
        <v>303</v>
      </c>
      <c r="KZP273" s="7" t="s">
        <v>303</v>
      </c>
      <c r="KZQ273" s="7" t="s">
        <v>303</v>
      </c>
      <c r="KZR273" s="7" t="s">
        <v>303</v>
      </c>
      <c r="KZS273" s="7" t="s">
        <v>303</v>
      </c>
      <c r="KZT273" s="7" t="s">
        <v>303</v>
      </c>
      <c r="KZU273" s="7" t="s">
        <v>303</v>
      </c>
      <c r="KZV273" s="7" t="s">
        <v>303</v>
      </c>
      <c r="KZW273" s="7" t="s">
        <v>303</v>
      </c>
      <c r="KZX273" s="7" t="s">
        <v>303</v>
      </c>
      <c r="KZY273" s="7" t="s">
        <v>303</v>
      </c>
      <c r="KZZ273" s="7" t="s">
        <v>303</v>
      </c>
      <c r="LAA273" s="7" t="s">
        <v>303</v>
      </c>
      <c r="LAB273" s="7" t="s">
        <v>303</v>
      </c>
      <c r="LAC273" s="7" t="s">
        <v>303</v>
      </c>
      <c r="LAD273" s="7" t="s">
        <v>303</v>
      </c>
      <c r="LAE273" s="7" t="s">
        <v>303</v>
      </c>
      <c r="LAF273" s="7" t="s">
        <v>303</v>
      </c>
      <c r="LAG273" s="7" t="s">
        <v>303</v>
      </c>
      <c r="LAH273" s="7" t="s">
        <v>303</v>
      </c>
      <c r="LAI273" s="7" t="s">
        <v>303</v>
      </c>
      <c r="LAJ273" s="7" t="s">
        <v>303</v>
      </c>
      <c r="LAK273" s="7" t="s">
        <v>303</v>
      </c>
      <c r="LAL273" s="7" t="s">
        <v>303</v>
      </c>
      <c r="LAM273" s="7" t="s">
        <v>303</v>
      </c>
      <c r="LAN273" s="7" t="s">
        <v>303</v>
      </c>
      <c r="LAO273" s="7" t="s">
        <v>303</v>
      </c>
      <c r="LAP273" s="7" t="s">
        <v>303</v>
      </c>
      <c r="LAQ273" s="7" t="s">
        <v>303</v>
      </c>
      <c r="LAR273" s="7" t="s">
        <v>303</v>
      </c>
      <c r="LAS273" s="7" t="s">
        <v>303</v>
      </c>
      <c r="LAT273" s="7" t="s">
        <v>303</v>
      </c>
      <c r="LAU273" s="7" t="s">
        <v>303</v>
      </c>
      <c r="LAV273" s="7" t="s">
        <v>303</v>
      </c>
      <c r="LAW273" s="7" t="s">
        <v>303</v>
      </c>
      <c r="LAX273" s="7" t="s">
        <v>303</v>
      </c>
      <c r="LAY273" s="7" t="s">
        <v>303</v>
      </c>
      <c r="LAZ273" s="7" t="s">
        <v>303</v>
      </c>
      <c r="LBA273" s="7" t="s">
        <v>303</v>
      </c>
      <c r="LBB273" s="7" t="s">
        <v>303</v>
      </c>
      <c r="LBC273" s="7" t="s">
        <v>303</v>
      </c>
      <c r="LBD273" s="7" t="s">
        <v>303</v>
      </c>
      <c r="LBE273" s="7" t="s">
        <v>303</v>
      </c>
      <c r="LBF273" s="7" t="s">
        <v>303</v>
      </c>
      <c r="LBG273" s="7" t="s">
        <v>303</v>
      </c>
      <c r="LBH273" s="7" t="s">
        <v>303</v>
      </c>
      <c r="LBI273" s="7" t="s">
        <v>303</v>
      </c>
      <c r="LBJ273" s="7" t="s">
        <v>303</v>
      </c>
      <c r="LBK273" s="7" t="s">
        <v>303</v>
      </c>
      <c r="LBL273" s="7" t="s">
        <v>303</v>
      </c>
      <c r="LBM273" s="7" t="s">
        <v>303</v>
      </c>
      <c r="LBN273" s="7" t="s">
        <v>303</v>
      </c>
      <c r="LBO273" s="7" t="s">
        <v>303</v>
      </c>
      <c r="LBP273" s="7" t="s">
        <v>303</v>
      </c>
      <c r="LBQ273" s="7" t="s">
        <v>303</v>
      </c>
      <c r="LBR273" s="7" t="s">
        <v>303</v>
      </c>
      <c r="LBS273" s="7" t="s">
        <v>303</v>
      </c>
      <c r="LBT273" s="7" t="s">
        <v>303</v>
      </c>
      <c r="LBU273" s="7" t="s">
        <v>303</v>
      </c>
      <c r="LBV273" s="7" t="s">
        <v>303</v>
      </c>
      <c r="LBW273" s="7" t="s">
        <v>303</v>
      </c>
      <c r="LBX273" s="7" t="s">
        <v>303</v>
      </c>
      <c r="LBY273" s="7" t="s">
        <v>303</v>
      </c>
      <c r="LBZ273" s="7" t="s">
        <v>303</v>
      </c>
      <c r="LCA273" s="7" t="s">
        <v>303</v>
      </c>
      <c r="LCB273" s="7" t="s">
        <v>303</v>
      </c>
      <c r="LCC273" s="7" t="s">
        <v>303</v>
      </c>
      <c r="LCD273" s="7" t="s">
        <v>303</v>
      </c>
      <c r="LCE273" s="7" t="s">
        <v>303</v>
      </c>
      <c r="LCF273" s="7" t="s">
        <v>303</v>
      </c>
      <c r="LCG273" s="7" t="s">
        <v>303</v>
      </c>
      <c r="LCH273" s="7" t="s">
        <v>303</v>
      </c>
      <c r="LCI273" s="7" t="s">
        <v>303</v>
      </c>
      <c r="LCJ273" s="7" t="s">
        <v>303</v>
      </c>
      <c r="LCK273" s="7" t="s">
        <v>303</v>
      </c>
      <c r="LCL273" s="7" t="s">
        <v>303</v>
      </c>
      <c r="LCM273" s="7" t="s">
        <v>303</v>
      </c>
      <c r="LCN273" s="7" t="s">
        <v>303</v>
      </c>
      <c r="LCO273" s="7" t="s">
        <v>303</v>
      </c>
      <c r="LCP273" s="7" t="s">
        <v>303</v>
      </c>
      <c r="LCQ273" s="7" t="s">
        <v>303</v>
      </c>
      <c r="LCR273" s="7" t="s">
        <v>303</v>
      </c>
      <c r="LCS273" s="7" t="s">
        <v>303</v>
      </c>
      <c r="LCT273" s="7" t="s">
        <v>303</v>
      </c>
      <c r="LCU273" s="7" t="s">
        <v>303</v>
      </c>
      <c r="LCV273" s="7" t="s">
        <v>303</v>
      </c>
      <c r="LCW273" s="7" t="s">
        <v>303</v>
      </c>
      <c r="LCX273" s="7" t="s">
        <v>303</v>
      </c>
      <c r="LCY273" s="7" t="s">
        <v>303</v>
      </c>
      <c r="LCZ273" s="7" t="s">
        <v>303</v>
      </c>
      <c r="LDA273" s="7" t="s">
        <v>303</v>
      </c>
      <c r="LDB273" s="7" t="s">
        <v>303</v>
      </c>
      <c r="LDC273" s="7" t="s">
        <v>303</v>
      </c>
      <c r="LDD273" s="7" t="s">
        <v>303</v>
      </c>
      <c r="LDE273" s="7" t="s">
        <v>303</v>
      </c>
      <c r="LDF273" s="7" t="s">
        <v>303</v>
      </c>
      <c r="LDG273" s="7" t="s">
        <v>303</v>
      </c>
      <c r="LDH273" s="7" t="s">
        <v>303</v>
      </c>
      <c r="LDI273" s="7" t="s">
        <v>303</v>
      </c>
      <c r="LDJ273" s="7" t="s">
        <v>303</v>
      </c>
      <c r="LDK273" s="7" t="s">
        <v>303</v>
      </c>
      <c r="LDL273" s="7" t="s">
        <v>303</v>
      </c>
      <c r="LDM273" s="7" t="s">
        <v>303</v>
      </c>
      <c r="LDN273" s="7" t="s">
        <v>303</v>
      </c>
      <c r="LDO273" s="7" t="s">
        <v>303</v>
      </c>
      <c r="LDP273" s="7" t="s">
        <v>303</v>
      </c>
      <c r="LDQ273" s="7" t="s">
        <v>303</v>
      </c>
      <c r="LDR273" s="7" t="s">
        <v>303</v>
      </c>
      <c r="LDS273" s="7" t="s">
        <v>303</v>
      </c>
      <c r="LDT273" s="7" t="s">
        <v>303</v>
      </c>
      <c r="LDU273" s="7" t="s">
        <v>303</v>
      </c>
      <c r="LDV273" s="7" t="s">
        <v>303</v>
      </c>
      <c r="LDW273" s="7" t="s">
        <v>303</v>
      </c>
      <c r="LDX273" s="7" t="s">
        <v>303</v>
      </c>
      <c r="LDY273" s="7" t="s">
        <v>303</v>
      </c>
      <c r="LDZ273" s="7" t="s">
        <v>303</v>
      </c>
      <c r="LEA273" s="7" t="s">
        <v>303</v>
      </c>
      <c r="LEB273" s="7" t="s">
        <v>303</v>
      </c>
      <c r="LEC273" s="7" t="s">
        <v>303</v>
      </c>
      <c r="LED273" s="7" t="s">
        <v>303</v>
      </c>
      <c r="LEE273" s="7" t="s">
        <v>303</v>
      </c>
      <c r="LEF273" s="7" t="s">
        <v>303</v>
      </c>
      <c r="LEG273" s="7" t="s">
        <v>303</v>
      </c>
      <c r="LEH273" s="7" t="s">
        <v>303</v>
      </c>
      <c r="LEI273" s="7" t="s">
        <v>303</v>
      </c>
      <c r="LEJ273" s="7" t="s">
        <v>303</v>
      </c>
      <c r="LEK273" s="7" t="s">
        <v>303</v>
      </c>
      <c r="LEL273" s="7" t="s">
        <v>303</v>
      </c>
      <c r="LEM273" s="7" t="s">
        <v>303</v>
      </c>
      <c r="LEN273" s="7" t="s">
        <v>303</v>
      </c>
      <c r="LEO273" s="7" t="s">
        <v>303</v>
      </c>
      <c r="LEP273" s="7" t="s">
        <v>303</v>
      </c>
      <c r="LEQ273" s="7" t="s">
        <v>303</v>
      </c>
      <c r="LER273" s="7" t="s">
        <v>303</v>
      </c>
      <c r="LES273" s="7" t="s">
        <v>303</v>
      </c>
      <c r="LET273" s="7" t="s">
        <v>303</v>
      </c>
      <c r="LEU273" s="7" t="s">
        <v>303</v>
      </c>
      <c r="LEV273" s="7" t="s">
        <v>303</v>
      </c>
      <c r="LEW273" s="7" t="s">
        <v>303</v>
      </c>
      <c r="LEX273" s="7" t="s">
        <v>303</v>
      </c>
      <c r="LEY273" s="7" t="s">
        <v>303</v>
      </c>
      <c r="LEZ273" s="7" t="s">
        <v>303</v>
      </c>
      <c r="LFA273" s="7" t="s">
        <v>303</v>
      </c>
      <c r="LFB273" s="7" t="s">
        <v>303</v>
      </c>
      <c r="LFC273" s="7" t="s">
        <v>303</v>
      </c>
      <c r="LFD273" s="7" t="s">
        <v>303</v>
      </c>
      <c r="LFE273" s="7" t="s">
        <v>303</v>
      </c>
      <c r="LFF273" s="7" t="s">
        <v>303</v>
      </c>
      <c r="LFG273" s="7" t="s">
        <v>303</v>
      </c>
      <c r="LFH273" s="7" t="s">
        <v>303</v>
      </c>
      <c r="LFI273" s="7" t="s">
        <v>303</v>
      </c>
      <c r="LFJ273" s="7" t="s">
        <v>303</v>
      </c>
      <c r="LFK273" s="7" t="s">
        <v>303</v>
      </c>
      <c r="LFL273" s="7" t="s">
        <v>303</v>
      </c>
      <c r="LFM273" s="7" t="s">
        <v>303</v>
      </c>
      <c r="LFN273" s="7" t="s">
        <v>303</v>
      </c>
      <c r="LFO273" s="7" t="s">
        <v>303</v>
      </c>
      <c r="LFP273" s="7" t="s">
        <v>303</v>
      </c>
      <c r="LFQ273" s="7" t="s">
        <v>303</v>
      </c>
      <c r="LFR273" s="7" t="s">
        <v>303</v>
      </c>
      <c r="LFS273" s="7" t="s">
        <v>303</v>
      </c>
      <c r="LFT273" s="7" t="s">
        <v>303</v>
      </c>
      <c r="LFU273" s="7" t="s">
        <v>303</v>
      </c>
      <c r="LFV273" s="7" t="s">
        <v>303</v>
      </c>
      <c r="LFW273" s="7" t="s">
        <v>303</v>
      </c>
      <c r="LFX273" s="7" t="s">
        <v>303</v>
      </c>
      <c r="LFY273" s="7" t="s">
        <v>303</v>
      </c>
      <c r="LFZ273" s="7" t="s">
        <v>303</v>
      </c>
      <c r="LGA273" s="7" t="s">
        <v>303</v>
      </c>
      <c r="LGB273" s="7" t="s">
        <v>303</v>
      </c>
      <c r="LGC273" s="7" t="s">
        <v>303</v>
      </c>
      <c r="LGD273" s="7" t="s">
        <v>303</v>
      </c>
      <c r="LGE273" s="7" t="s">
        <v>303</v>
      </c>
      <c r="LGF273" s="7" t="s">
        <v>303</v>
      </c>
      <c r="LGG273" s="7" t="s">
        <v>303</v>
      </c>
      <c r="LGH273" s="7" t="s">
        <v>303</v>
      </c>
      <c r="LGI273" s="7" t="s">
        <v>303</v>
      </c>
      <c r="LGJ273" s="7" t="s">
        <v>303</v>
      </c>
      <c r="LGK273" s="7" t="s">
        <v>303</v>
      </c>
      <c r="LGL273" s="7" t="s">
        <v>303</v>
      </c>
      <c r="LGM273" s="7" t="s">
        <v>303</v>
      </c>
      <c r="LGN273" s="7" t="s">
        <v>303</v>
      </c>
      <c r="LGO273" s="7" t="s">
        <v>303</v>
      </c>
      <c r="LGP273" s="7" t="s">
        <v>303</v>
      </c>
      <c r="LGQ273" s="7" t="s">
        <v>303</v>
      </c>
      <c r="LGR273" s="7" t="s">
        <v>303</v>
      </c>
      <c r="LGS273" s="7" t="s">
        <v>303</v>
      </c>
      <c r="LGT273" s="7" t="s">
        <v>303</v>
      </c>
      <c r="LGU273" s="7" t="s">
        <v>303</v>
      </c>
      <c r="LGV273" s="7" t="s">
        <v>303</v>
      </c>
      <c r="LGW273" s="7" t="s">
        <v>303</v>
      </c>
      <c r="LGX273" s="7" t="s">
        <v>303</v>
      </c>
      <c r="LGY273" s="7" t="s">
        <v>303</v>
      </c>
      <c r="LGZ273" s="7" t="s">
        <v>303</v>
      </c>
      <c r="LHA273" s="7" t="s">
        <v>303</v>
      </c>
      <c r="LHB273" s="7" t="s">
        <v>303</v>
      </c>
      <c r="LHC273" s="7" t="s">
        <v>303</v>
      </c>
      <c r="LHD273" s="7" t="s">
        <v>303</v>
      </c>
      <c r="LHE273" s="7" t="s">
        <v>303</v>
      </c>
      <c r="LHF273" s="7" t="s">
        <v>303</v>
      </c>
      <c r="LHG273" s="7" t="s">
        <v>303</v>
      </c>
      <c r="LHH273" s="7" t="s">
        <v>303</v>
      </c>
      <c r="LHI273" s="7" t="s">
        <v>303</v>
      </c>
      <c r="LHJ273" s="7" t="s">
        <v>303</v>
      </c>
      <c r="LHK273" s="7" t="s">
        <v>303</v>
      </c>
      <c r="LHL273" s="7" t="s">
        <v>303</v>
      </c>
      <c r="LHM273" s="7" t="s">
        <v>303</v>
      </c>
      <c r="LHN273" s="7" t="s">
        <v>303</v>
      </c>
      <c r="LHO273" s="7" t="s">
        <v>303</v>
      </c>
      <c r="LHP273" s="7" t="s">
        <v>303</v>
      </c>
      <c r="LHQ273" s="7" t="s">
        <v>303</v>
      </c>
      <c r="LHR273" s="7" t="s">
        <v>303</v>
      </c>
      <c r="LHS273" s="7" t="s">
        <v>303</v>
      </c>
      <c r="LHT273" s="7" t="s">
        <v>303</v>
      </c>
      <c r="LHU273" s="7" t="s">
        <v>303</v>
      </c>
      <c r="LHV273" s="7" t="s">
        <v>303</v>
      </c>
      <c r="LHW273" s="7" t="s">
        <v>303</v>
      </c>
      <c r="LHX273" s="7" t="s">
        <v>303</v>
      </c>
      <c r="LHY273" s="7" t="s">
        <v>303</v>
      </c>
      <c r="LHZ273" s="7" t="s">
        <v>303</v>
      </c>
      <c r="LIA273" s="7" t="s">
        <v>303</v>
      </c>
      <c r="LIB273" s="7" t="s">
        <v>303</v>
      </c>
      <c r="LIC273" s="7" t="s">
        <v>303</v>
      </c>
      <c r="LID273" s="7" t="s">
        <v>303</v>
      </c>
      <c r="LIE273" s="7" t="s">
        <v>303</v>
      </c>
      <c r="LIF273" s="7" t="s">
        <v>303</v>
      </c>
      <c r="LIG273" s="7" t="s">
        <v>303</v>
      </c>
      <c r="LIH273" s="7" t="s">
        <v>303</v>
      </c>
      <c r="LII273" s="7" t="s">
        <v>303</v>
      </c>
      <c r="LIJ273" s="7" t="s">
        <v>303</v>
      </c>
      <c r="LIK273" s="7" t="s">
        <v>303</v>
      </c>
      <c r="LIL273" s="7" t="s">
        <v>303</v>
      </c>
      <c r="LIM273" s="7" t="s">
        <v>303</v>
      </c>
      <c r="LIN273" s="7" t="s">
        <v>303</v>
      </c>
      <c r="LIO273" s="7" t="s">
        <v>303</v>
      </c>
      <c r="LIP273" s="7" t="s">
        <v>303</v>
      </c>
      <c r="LIQ273" s="7" t="s">
        <v>303</v>
      </c>
      <c r="LIR273" s="7" t="s">
        <v>303</v>
      </c>
      <c r="LIS273" s="7" t="s">
        <v>303</v>
      </c>
      <c r="LIT273" s="7" t="s">
        <v>303</v>
      </c>
      <c r="LIU273" s="7" t="s">
        <v>303</v>
      </c>
      <c r="LIV273" s="7" t="s">
        <v>303</v>
      </c>
      <c r="LIW273" s="7" t="s">
        <v>303</v>
      </c>
      <c r="LIX273" s="7" t="s">
        <v>303</v>
      </c>
      <c r="LIY273" s="7" t="s">
        <v>303</v>
      </c>
      <c r="LIZ273" s="7" t="s">
        <v>303</v>
      </c>
      <c r="LJA273" s="7" t="s">
        <v>303</v>
      </c>
      <c r="LJB273" s="7" t="s">
        <v>303</v>
      </c>
      <c r="LJC273" s="7" t="s">
        <v>303</v>
      </c>
      <c r="LJD273" s="7" t="s">
        <v>303</v>
      </c>
      <c r="LJE273" s="7" t="s">
        <v>303</v>
      </c>
      <c r="LJF273" s="7" t="s">
        <v>303</v>
      </c>
      <c r="LJG273" s="7" t="s">
        <v>303</v>
      </c>
      <c r="LJH273" s="7" t="s">
        <v>303</v>
      </c>
      <c r="LJI273" s="7" t="s">
        <v>303</v>
      </c>
      <c r="LJJ273" s="7" t="s">
        <v>303</v>
      </c>
      <c r="LJK273" s="7" t="s">
        <v>303</v>
      </c>
      <c r="LJL273" s="7" t="s">
        <v>303</v>
      </c>
      <c r="LJM273" s="7" t="s">
        <v>303</v>
      </c>
      <c r="LJN273" s="7" t="s">
        <v>303</v>
      </c>
      <c r="LJO273" s="7" t="s">
        <v>303</v>
      </c>
      <c r="LJP273" s="7" t="s">
        <v>303</v>
      </c>
      <c r="LJQ273" s="7" t="s">
        <v>303</v>
      </c>
      <c r="LJR273" s="7" t="s">
        <v>303</v>
      </c>
      <c r="LJS273" s="7" t="s">
        <v>303</v>
      </c>
      <c r="LJT273" s="7" t="s">
        <v>303</v>
      </c>
      <c r="LJU273" s="7" t="s">
        <v>303</v>
      </c>
      <c r="LJV273" s="7" t="s">
        <v>303</v>
      </c>
      <c r="LJW273" s="7" t="s">
        <v>303</v>
      </c>
      <c r="LJX273" s="7" t="s">
        <v>303</v>
      </c>
      <c r="LJY273" s="7" t="s">
        <v>303</v>
      </c>
      <c r="LJZ273" s="7" t="s">
        <v>303</v>
      </c>
      <c r="LKA273" s="7" t="s">
        <v>303</v>
      </c>
      <c r="LKB273" s="7" t="s">
        <v>303</v>
      </c>
      <c r="LKC273" s="7" t="s">
        <v>303</v>
      </c>
      <c r="LKD273" s="7" t="s">
        <v>303</v>
      </c>
      <c r="LKE273" s="7" t="s">
        <v>303</v>
      </c>
      <c r="LKF273" s="7" t="s">
        <v>303</v>
      </c>
      <c r="LKG273" s="7" t="s">
        <v>303</v>
      </c>
      <c r="LKH273" s="7" t="s">
        <v>303</v>
      </c>
      <c r="LKI273" s="7" t="s">
        <v>303</v>
      </c>
      <c r="LKJ273" s="7" t="s">
        <v>303</v>
      </c>
      <c r="LKK273" s="7" t="s">
        <v>303</v>
      </c>
      <c r="LKL273" s="7" t="s">
        <v>303</v>
      </c>
      <c r="LKM273" s="7" t="s">
        <v>303</v>
      </c>
      <c r="LKN273" s="7" t="s">
        <v>303</v>
      </c>
      <c r="LKO273" s="7" t="s">
        <v>303</v>
      </c>
      <c r="LKP273" s="7" t="s">
        <v>303</v>
      </c>
      <c r="LKQ273" s="7" t="s">
        <v>303</v>
      </c>
      <c r="LKR273" s="7" t="s">
        <v>303</v>
      </c>
      <c r="LKS273" s="7" t="s">
        <v>303</v>
      </c>
      <c r="LKT273" s="7" t="s">
        <v>303</v>
      </c>
      <c r="LKU273" s="7" t="s">
        <v>303</v>
      </c>
      <c r="LKV273" s="7" t="s">
        <v>303</v>
      </c>
      <c r="LKW273" s="7" t="s">
        <v>303</v>
      </c>
      <c r="LKX273" s="7" t="s">
        <v>303</v>
      </c>
      <c r="LKY273" s="7" t="s">
        <v>303</v>
      </c>
      <c r="LKZ273" s="7" t="s">
        <v>303</v>
      </c>
      <c r="LLA273" s="7" t="s">
        <v>303</v>
      </c>
      <c r="LLB273" s="7" t="s">
        <v>303</v>
      </c>
      <c r="LLC273" s="7" t="s">
        <v>303</v>
      </c>
      <c r="LLD273" s="7" t="s">
        <v>303</v>
      </c>
      <c r="LLE273" s="7" t="s">
        <v>303</v>
      </c>
      <c r="LLF273" s="7" t="s">
        <v>303</v>
      </c>
      <c r="LLG273" s="7" t="s">
        <v>303</v>
      </c>
      <c r="LLH273" s="7" t="s">
        <v>303</v>
      </c>
      <c r="LLI273" s="7" t="s">
        <v>303</v>
      </c>
      <c r="LLJ273" s="7" t="s">
        <v>303</v>
      </c>
      <c r="LLK273" s="7" t="s">
        <v>303</v>
      </c>
      <c r="LLL273" s="7" t="s">
        <v>303</v>
      </c>
      <c r="LLM273" s="7" t="s">
        <v>303</v>
      </c>
      <c r="LLN273" s="7" t="s">
        <v>303</v>
      </c>
      <c r="LLO273" s="7" t="s">
        <v>303</v>
      </c>
      <c r="LLP273" s="7" t="s">
        <v>303</v>
      </c>
      <c r="LLQ273" s="7" t="s">
        <v>303</v>
      </c>
      <c r="LLR273" s="7" t="s">
        <v>303</v>
      </c>
      <c r="LLS273" s="7" t="s">
        <v>303</v>
      </c>
      <c r="LLT273" s="7" t="s">
        <v>303</v>
      </c>
      <c r="LLU273" s="7" t="s">
        <v>303</v>
      </c>
      <c r="LLV273" s="7" t="s">
        <v>303</v>
      </c>
      <c r="LLW273" s="7" t="s">
        <v>303</v>
      </c>
      <c r="LLX273" s="7" t="s">
        <v>303</v>
      </c>
      <c r="LLY273" s="7" t="s">
        <v>303</v>
      </c>
      <c r="LLZ273" s="7" t="s">
        <v>303</v>
      </c>
      <c r="LMA273" s="7" t="s">
        <v>303</v>
      </c>
      <c r="LMB273" s="7" t="s">
        <v>303</v>
      </c>
      <c r="LMC273" s="7" t="s">
        <v>303</v>
      </c>
      <c r="LMD273" s="7" t="s">
        <v>303</v>
      </c>
      <c r="LME273" s="7" t="s">
        <v>303</v>
      </c>
      <c r="LMF273" s="7" t="s">
        <v>303</v>
      </c>
      <c r="LMG273" s="7" t="s">
        <v>303</v>
      </c>
      <c r="LMH273" s="7" t="s">
        <v>303</v>
      </c>
      <c r="LMI273" s="7" t="s">
        <v>303</v>
      </c>
      <c r="LMJ273" s="7" t="s">
        <v>303</v>
      </c>
      <c r="LMK273" s="7" t="s">
        <v>303</v>
      </c>
      <c r="LML273" s="7" t="s">
        <v>303</v>
      </c>
      <c r="LMM273" s="7" t="s">
        <v>303</v>
      </c>
      <c r="LMN273" s="7" t="s">
        <v>303</v>
      </c>
      <c r="LMO273" s="7" t="s">
        <v>303</v>
      </c>
      <c r="LMP273" s="7" t="s">
        <v>303</v>
      </c>
      <c r="LMQ273" s="7" t="s">
        <v>303</v>
      </c>
      <c r="LMR273" s="7" t="s">
        <v>303</v>
      </c>
      <c r="LMS273" s="7" t="s">
        <v>303</v>
      </c>
      <c r="LMT273" s="7" t="s">
        <v>303</v>
      </c>
      <c r="LMU273" s="7" t="s">
        <v>303</v>
      </c>
      <c r="LMV273" s="7" t="s">
        <v>303</v>
      </c>
      <c r="LMW273" s="7" t="s">
        <v>303</v>
      </c>
      <c r="LMX273" s="7" t="s">
        <v>303</v>
      </c>
      <c r="LMY273" s="7" t="s">
        <v>303</v>
      </c>
      <c r="LMZ273" s="7" t="s">
        <v>303</v>
      </c>
      <c r="LNA273" s="7" t="s">
        <v>303</v>
      </c>
      <c r="LNB273" s="7" t="s">
        <v>303</v>
      </c>
      <c r="LNC273" s="7" t="s">
        <v>303</v>
      </c>
      <c r="LND273" s="7" t="s">
        <v>303</v>
      </c>
      <c r="LNE273" s="7" t="s">
        <v>303</v>
      </c>
      <c r="LNF273" s="7" t="s">
        <v>303</v>
      </c>
      <c r="LNG273" s="7" t="s">
        <v>303</v>
      </c>
      <c r="LNH273" s="7" t="s">
        <v>303</v>
      </c>
      <c r="LNI273" s="7" t="s">
        <v>303</v>
      </c>
      <c r="LNJ273" s="7" t="s">
        <v>303</v>
      </c>
      <c r="LNK273" s="7" t="s">
        <v>303</v>
      </c>
      <c r="LNL273" s="7" t="s">
        <v>303</v>
      </c>
      <c r="LNM273" s="7" t="s">
        <v>303</v>
      </c>
      <c r="LNN273" s="7" t="s">
        <v>303</v>
      </c>
      <c r="LNO273" s="7" t="s">
        <v>303</v>
      </c>
      <c r="LNP273" s="7" t="s">
        <v>303</v>
      </c>
      <c r="LNQ273" s="7" t="s">
        <v>303</v>
      </c>
      <c r="LNR273" s="7" t="s">
        <v>303</v>
      </c>
      <c r="LNS273" s="7" t="s">
        <v>303</v>
      </c>
      <c r="LNT273" s="7" t="s">
        <v>303</v>
      </c>
      <c r="LNU273" s="7" t="s">
        <v>303</v>
      </c>
      <c r="LNV273" s="7" t="s">
        <v>303</v>
      </c>
      <c r="LNW273" s="7" t="s">
        <v>303</v>
      </c>
      <c r="LNX273" s="7" t="s">
        <v>303</v>
      </c>
      <c r="LNY273" s="7" t="s">
        <v>303</v>
      </c>
      <c r="LNZ273" s="7" t="s">
        <v>303</v>
      </c>
      <c r="LOA273" s="7" t="s">
        <v>303</v>
      </c>
      <c r="LOB273" s="7" t="s">
        <v>303</v>
      </c>
      <c r="LOC273" s="7" t="s">
        <v>303</v>
      </c>
      <c r="LOD273" s="7" t="s">
        <v>303</v>
      </c>
      <c r="LOE273" s="7" t="s">
        <v>303</v>
      </c>
      <c r="LOF273" s="7" t="s">
        <v>303</v>
      </c>
      <c r="LOG273" s="7" t="s">
        <v>303</v>
      </c>
      <c r="LOH273" s="7" t="s">
        <v>303</v>
      </c>
      <c r="LOI273" s="7" t="s">
        <v>303</v>
      </c>
      <c r="LOJ273" s="7" t="s">
        <v>303</v>
      </c>
      <c r="LOK273" s="7" t="s">
        <v>303</v>
      </c>
      <c r="LOL273" s="7" t="s">
        <v>303</v>
      </c>
      <c r="LOM273" s="7" t="s">
        <v>303</v>
      </c>
      <c r="LON273" s="7" t="s">
        <v>303</v>
      </c>
      <c r="LOO273" s="7" t="s">
        <v>303</v>
      </c>
      <c r="LOP273" s="7" t="s">
        <v>303</v>
      </c>
      <c r="LOQ273" s="7" t="s">
        <v>303</v>
      </c>
      <c r="LOR273" s="7" t="s">
        <v>303</v>
      </c>
      <c r="LOS273" s="7" t="s">
        <v>303</v>
      </c>
      <c r="LOT273" s="7" t="s">
        <v>303</v>
      </c>
      <c r="LOU273" s="7" t="s">
        <v>303</v>
      </c>
      <c r="LOV273" s="7" t="s">
        <v>303</v>
      </c>
      <c r="LOW273" s="7" t="s">
        <v>303</v>
      </c>
      <c r="LOX273" s="7" t="s">
        <v>303</v>
      </c>
      <c r="LOY273" s="7" t="s">
        <v>303</v>
      </c>
      <c r="LOZ273" s="7" t="s">
        <v>303</v>
      </c>
      <c r="LPA273" s="7" t="s">
        <v>303</v>
      </c>
      <c r="LPB273" s="7" t="s">
        <v>303</v>
      </c>
      <c r="LPC273" s="7" t="s">
        <v>303</v>
      </c>
      <c r="LPD273" s="7" t="s">
        <v>303</v>
      </c>
      <c r="LPE273" s="7" t="s">
        <v>303</v>
      </c>
      <c r="LPF273" s="7" t="s">
        <v>303</v>
      </c>
      <c r="LPG273" s="7" t="s">
        <v>303</v>
      </c>
      <c r="LPH273" s="7" t="s">
        <v>303</v>
      </c>
      <c r="LPI273" s="7" t="s">
        <v>303</v>
      </c>
      <c r="LPJ273" s="7" t="s">
        <v>303</v>
      </c>
      <c r="LPK273" s="7" t="s">
        <v>303</v>
      </c>
      <c r="LPL273" s="7" t="s">
        <v>303</v>
      </c>
      <c r="LPM273" s="7" t="s">
        <v>303</v>
      </c>
      <c r="LPN273" s="7" t="s">
        <v>303</v>
      </c>
      <c r="LPO273" s="7" t="s">
        <v>303</v>
      </c>
      <c r="LPP273" s="7" t="s">
        <v>303</v>
      </c>
      <c r="LPQ273" s="7" t="s">
        <v>303</v>
      </c>
      <c r="LPR273" s="7" t="s">
        <v>303</v>
      </c>
      <c r="LPS273" s="7" t="s">
        <v>303</v>
      </c>
      <c r="LPT273" s="7" t="s">
        <v>303</v>
      </c>
      <c r="LPU273" s="7" t="s">
        <v>303</v>
      </c>
      <c r="LPV273" s="7" t="s">
        <v>303</v>
      </c>
      <c r="LPW273" s="7" t="s">
        <v>303</v>
      </c>
      <c r="LPX273" s="7" t="s">
        <v>303</v>
      </c>
      <c r="LPY273" s="7" t="s">
        <v>303</v>
      </c>
      <c r="LPZ273" s="7" t="s">
        <v>303</v>
      </c>
      <c r="LQA273" s="7" t="s">
        <v>303</v>
      </c>
      <c r="LQB273" s="7" t="s">
        <v>303</v>
      </c>
      <c r="LQC273" s="7" t="s">
        <v>303</v>
      </c>
      <c r="LQD273" s="7" t="s">
        <v>303</v>
      </c>
      <c r="LQE273" s="7" t="s">
        <v>303</v>
      </c>
      <c r="LQF273" s="7" t="s">
        <v>303</v>
      </c>
      <c r="LQG273" s="7" t="s">
        <v>303</v>
      </c>
      <c r="LQH273" s="7" t="s">
        <v>303</v>
      </c>
      <c r="LQI273" s="7" t="s">
        <v>303</v>
      </c>
      <c r="LQJ273" s="7" t="s">
        <v>303</v>
      </c>
      <c r="LQK273" s="7" t="s">
        <v>303</v>
      </c>
      <c r="LQL273" s="7" t="s">
        <v>303</v>
      </c>
      <c r="LQM273" s="7" t="s">
        <v>303</v>
      </c>
      <c r="LQN273" s="7" t="s">
        <v>303</v>
      </c>
      <c r="LQO273" s="7" t="s">
        <v>303</v>
      </c>
      <c r="LQP273" s="7" t="s">
        <v>303</v>
      </c>
      <c r="LQQ273" s="7" t="s">
        <v>303</v>
      </c>
      <c r="LQR273" s="7" t="s">
        <v>303</v>
      </c>
      <c r="LQS273" s="7" t="s">
        <v>303</v>
      </c>
      <c r="LQT273" s="7" t="s">
        <v>303</v>
      </c>
      <c r="LQU273" s="7" t="s">
        <v>303</v>
      </c>
      <c r="LQV273" s="7" t="s">
        <v>303</v>
      </c>
      <c r="LQW273" s="7" t="s">
        <v>303</v>
      </c>
      <c r="LQX273" s="7" t="s">
        <v>303</v>
      </c>
      <c r="LQY273" s="7" t="s">
        <v>303</v>
      </c>
      <c r="LQZ273" s="7" t="s">
        <v>303</v>
      </c>
      <c r="LRA273" s="7" t="s">
        <v>303</v>
      </c>
      <c r="LRB273" s="7" t="s">
        <v>303</v>
      </c>
      <c r="LRC273" s="7" t="s">
        <v>303</v>
      </c>
      <c r="LRD273" s="7" t="s">
        <v>303</v>
      </c>
      <c r="LRE273" s="7" t="s">
        <v>303</v>
      </c>
      <c r="LRF273" s="7" t="s">
        <v>303</v>
      </c>
      <c r="LRG273" s="7" t="s">
        <v>303</v>
      </c>
      <c r="LRH273" s="7" t="s">
        <v>303</v>
      </c>
      <c r="LRI273" s="7" t="s">
        <v>303</v>
      </c>
      <c r="LRJ273" s="7" t="s">
        <v>303</v>
      </c>
      <c r="LRK273" s="7" t="s">
        <v>303</v>
      </c>
      <c r="LRL273" s="7" t="s">
        <v>303</v>
      </c>
      <c r="LRM273" s="7" t="s">
        <v>303</v>
      </c>
      <c r="LRN273" s="7" t="s">
        <v>303</v>
      </c>
      <c r="LRO273" s="7" t="s">
        <v>303</v>
      </c>
      <c r="LRP273" s="7" t="s">
        <v>303</v>
      </c>
      <c r="LRQ273" s="7" t="s">
        <v>303</v>
      </c>
      <c r="LRR273" s="7" t="s">
        <v>303</v>
      </c>
      <c r="LRS273" s="7" t="s">
        <v>303</v>
      </c>
      <c r="LRT273" s="7" t="s">
        <v>303</v>
      </c>
      <c r="LRU273" s="7" t="s">
        <v>303</v>
      </c>
      <c r="LRV273" s="7" t="s">
        <v>303</v>
      </c>
      <c r="LRW273" s="7" t="s">
        <v>303</v>
      </c>
      <c r="LRX273" s="7" t="s">
        <v>303</v>
      </c>
      <c r="LRY273" s="7" t="s">
        <v>303</v>
      </c>
      <c r="LRZ273" s="7" t="s">
        <v>303</v>
      </c>
      <c r="LSA273" s="7" t="s">
        <v>303</v>
      </c>
      <c r="LSB273" s="7" t="s">
        <v>303</v>
      </c>
      <c r="LSC273" s="7" t="s">
        <v>303</v>
      </c>
      <c r="LSD273" s="7" t="s">
        <v>303</v>
      </c>
      <c r="LSE273" s="7" t="s">
        <v>303</v>
      </c>
      <c r="LSF273" s="7" t="s">
        <v>303</v>
      </c>
      <c r="LSG273" s="7" t="s">
        <v>303</v>
      </c>
      <c r="LSH273" s="7" t="s">
        <v>303</v>
      </c>
      <c r="LSI273" s="7" t="s">
        <v>303</v>
      </c>
      <c r="LSJ273" s="7" t="s">
        <v>303</v>
      </c>
      <c r="LSK273" s="7" t="s">
        <v>303</v>
      </c>
      <c r="LSL273" s="7" t="s">
        <v>303</v>
      </c>
      <c r="LSM273" s="7" t="s">
        <v>303</v>
      </c>
      <c r="LSN273" s="7" t="s">
        <v>303</v>
      </c>
      <c r="LSO273" s="7" t="s">
        <v>303</v>
      </c>
      <c r="LSP273" s="7" t="s">
        <v>303</v>
      </c>
      <c r="LSQ273" s="7" t="s">
        <v>303</v>
      </c>
      <c r="LSR273" s="7" t="s">
        <v>303</v>
      </c>
      <c r="LSS273" s="7" t="s">
        <v>303</v>
      </c>
      <c r="LST273" s="7" t="s">
        <v>303</v>
      </c>
      <c r="LSU273" s="7" t="s">
        <v>303</v>
      </c>
      <c r="LSV273" s="7" t="s">
        <v>303</v>
      </c>
      <c r="LSW273" s="7" t="s">
        <v>303</v>
      </c>
      <c r="LSX273" s="7" t="s">
        <v>303</v>
      </c>
      <c r="LSY273" s="7" t="s">
        <v>303</v>
      </c>
      <c r="LSZ273" s="7" t="s">
        <v>303</v>
      </c>
      <c r="LTA273" s="7" t="s">
        <v>303</v>
      </c>
      <c r="LTB273" s="7" t="s">
        <v>303</v>
      </c>
      <c r="LTC273" s="7" t="s">
        <v>303</v>
      </c>
      <c r="LTD273" s="7" t="s">
        <v>303</v>
      </c>
      <c r="LTE273" s="7" t="s">
        <v>303</v>
      </c>
      <c r="LTF273" s="7" t="s">
        <v>303</v>
      </c>
      <c r="LTG273" s="7" t="s">
        <v>303</v>
      </c>
      <c r="LTH273" s="7" t="s">
        <v>303</v>
      </c>
      <c r="LTI273" s="7" t="s">
        <v>303</v>
      </c>
      <c r="LTJ273" s="7" t="s">
        <v>303</v>
      </c>
      <c r="LTK273" s="7" t="s">
        <v>303</v>
      </c>
      <c r="LTL273" s="7" t="s">
        <v>303</v>
      </c>
      <c r="LTM273" s="7" t="s">
        <v>303</v>
      </c>
      <c r="LTN273" s="7" t="s">
        <v>303</v>
      </c>
      <c r="LTO273" s="7" t="s">
        <v>303</v>
      </c>
      <c r="LTP273" s="7" t="s">
        <v>303</v>
      </c>
      <c r="LTQ273" s="7" t="s">
        <v>303</v>
      </c>
      <c r="LTR273" s="7" t="s">
        <v>303</v>
      </c>
      <c r="LTS273" s="7" t="s">
        <v>303</v>
      </c>
      <c r="LTT273" s="7" t="s">
        <v>303</v>
      </c>
      <c r="LTU273" s="7" t="s">
        <v>303</v>
      </c>
      <c r="LTV273" s="7" t="s">
        <v>303</v>
      </c>
      <c r="LTW273" s="7" t="s">
        <v>303</v>
      </c>
      <c r="LTX273" s="7" t="s">
        <v>303</v>
      </c>
      <c r="LTY273" s="7" t="s">
        <v>303</v>
      </c>
      <c r="LTZ273" s="7" t="s">
        <v>303</v>
      </c>
      <c r="LUA273" s="7" t="s">
        <v>303</v>
      </c>
      <c r="LUB273" s="7" t="s">
        <v>303</v>
      </c>
      <c r="LUC273" s="7" t="s">
        <v>303</v>
      </c>
      <c r="LUD273" s="7" t="s">
        <v>303</v>
      </c>
      <c r="LUE273" s="7" t="s">
        <v>303</v>
      </c>
      <c r="LUF273" s="7" t="s">
        <v>303</v>
      </c>
      <c r="LUG273" s="7" t="s">
        <v>303</v>
      </c>
      <c r="LUH273" s="7" t="s">
        <v>303</v>
      </c>
      <c r="LUI273" s="7" t="s">
        <v>303</v>
      </c>
      <c r="LUJ273" s="7" t="s">
        <v>303</v>
      </c>
      <c r="LUK273" s="7" t="s">
        <v>303</v>
      </c>
      <c r="LUL273" s="7" t="s">
        <v>303</v>
      </c>
      <c r="LUM273" s="7" t="s">
        <v>303</v>
      </c>
      <c r="LUN273" s="7" t="s">
        <v>303</v>
      </c>
      <c r="LUO273" s="7" t="s">
        <v>303</v>
      </c>
      <c r="LUP273" s="7" t="s">
        <v>303</v>
      </c>
      <c r="LUQ273" s="7" t="s">
        <v>303</v>
      </c>
      <c r="LUR273" s="7" t="s">
        <v>303</v>
      </c>
      <c r="LUS273" s="7" t="s">
        <v>303</v>
      </c>
      <c r="LUT273" s="7" t="s">
        <v>303</v>
      </c>
      <c r="LUU273" s="7" t="s">
        <v>303</v>
      </c>
      <c r="LUV273" s="7" t="s">
        <v>303</v>
      </c>
      <c r="LUW273" s="7" t="s">
        <v>303</v>
      </c>
      <c r="LUX273" s="7" t="s">
        <v>303</v>
      </c>
      <c r="LUY273" s="7" t="s">
        <v>303</v>
      </c>
      <c r="LUZ273" s="7" t="s">
        <v>303</v>
      </c>
      <c r="LVA273" s="7" t="s">
        <v>303</v>
      </c>
      <c r="LVB273" s="7" t="s">
        <v>303</v>
      </c>
      <c r="LVC273" s="7" t="s">
        <v>303</v>
      </c>
      <c r="LVD273" s="7" t="s">
        <v>303</v>
      </c>
      <c r="LVE273" s="7" t="s">
        <v>303</v>
      </c>
      <c r="LVF273" s="7" t="s">
        <v>303</v>
      </c>
      <c r="LVG273" s="7" t="s">
        <v>303</v>
      </c>
      <c r="LVH273" s="7" t="s">
        <v>303</v>
      </c>
      <c r="LVI273" s="7" t="s">
        <v>303</v>
      </c>
      <c r="LVJ273" s="7" t="s">
        <v>303</v>
      </c>
      <c r="LVK273" s="7" t="s">
        <v>303</v>
      </c>
      <c r="LVL273" s="7" t="s">
        <v>303</v>
      </c>
      <c r="LVM273" s="7" t="s">
        <v>303</v>
      </c>
      <c r="LVN273" s="7" t="s">
        <v>303</v>
      </c>
      <c r="LVO273" s="7" t="s">
        <v>303</v>
      </c>
      <c r="LVP273" s="7" t="s">
        <v>303</v>
      </c>
      <c r="LVQ273" s="7" t="s">
        <v>303</v>
      </c>
      <c r="LVR273" s="7" t="s">
        <v>303</v>
      </c>
      <c r="LVS273" s="7" t="s">
        <v>303</v>
      </c>
      <c r="LVT273" s="7" t="s">
        <v>303</v>
      </c>
      <c r="LVU273" s="7" t="s">
        <v>303</v>
      </c>
      <c r="LVV273" s="7" t="s">
        <v>303</v>
      </c>
      <c r="LVW273" s="7" t="s">
        <v>303</v>
      </c>
      <c r="LVX273" s="7" t="s">
        <v>303</v>
      </c>
      <c r="LVY273" s="7" t="s">
        <v>303</v>
      </c>
      <c r="LVZ273" s="7" t="s">
        <v>303</v>
      </c>
      <c r="LWA273" s="7" t="s">
        <v>303</v>
      </c>
      <c r="LWB273" s="7" t="s">
        <v>303</v>
      </c>
      <c r="LWC273" s="7" t="s">
        <v>303</v>
      </c>
      <c r="LWD273" s="7" t="s">
        <v>303</v>
      </c>
      <c r="LWE273" s="7" t="s">
        <v>303</v>
      </c>
      <c r="LWF273" s="7" t="s">
        <v>303</v>
      </c>
      <c r="LWG273" s="7" t="s">
        <v>303</v>
      </c>
      <c r="LWH273" s="7" t="s">
        <v>303</v>
      </c>
      <c r="LWI273" s="7" t="s">
        <v>303</v>
      </c>
      <c r="LWJ273" s="7" t="s">
        <v>303</v>
      </c>
      <c r="LWK273" s="7" t="s">
        <v>303</v>
      </c>
      <c r="LWL273" s="7" t="s">
        <v>303</v>
      </c>
      <c r="LWM273" s="7" t="s">
        <v>303</v>
      </c>
      <c r="LWN273" s="7" t="s">
        <v>303</v>
      </c>
      <c r="LWO273" s="7" t="s">
        <v>303</v>
      </c>
      <c r="LWP273" s="7" t="s">
        <v>303</v>
      </c>
      <c r="LWQ273" s="7" t="s">
        <v>303</v>
      </c>
      <c r="LWR273" s="7" t="s">
        <v>303</v>
      </c>
      <c r="LWS273" s="7" t="s">
        <v>303</v>
      </c>
      <c r="LWT273" s="7" t="s">
        <v>303</v>
      </c>
      <c r="LWU273" s="7" t="s">
        <v>303</v>
      </c>
      <c r="LWV273" s="7" t="s">
        <v>303</v>
      </c>
      <c r="LWW273" s="7" t="s">
        <v>303</v>
      </c>
      <c r="LWX273" s="7" t="s">
        <v>303</v>
      </c>
      <c r="LWY273" s="7" t="s">
        <v>303</v>
      </c>
      <c r="LWZ273" s="7" t="s">
        <v>303</v>
      </c>
      <c r="LXA273" s="7" t="s">
        <v>303</v>
      </c>
      <c r="LXB273" s="7" t="s">
        <v>303</v>
      </c>
      <c r="LXC273" s="7" t="s">
        <v>303</v>
      </c>
      <c r="LXD273" s="7" t="s">
        <v>303</v>
      </c>
      <c r="LXE273" s="7" t="s">
        <v>303</v>
      </c>
      <c r="LXF273" s="7" t="s">
        <v>303</v>
      </c>
      <c r="LXG273" s="7" t="s">
        <v>303</v>
      </c>
      <c r="LXH273" s="7" t="s">
        <v>303</v>
      </c>
      <c r="LXI273" s="7" t="s">
        <v>303</v>
      </c>
      <c r="LXJ273" s="7" t="s">
        <v>303</v>
      </c>
      <c r="LXK273" s="7" t="s">
        <v>303</v>
      </c>
      <c r="LXL273" s="7" t="s">
        <v>303</v>
      </c>
      <c r="LXM273" s="7" t="s">
        <v>303</v>
      </c>
      <c r="LXN273" s="7" t="s">
        <v>303</v>
      </c>
      <c r="LXO273" s="7" t="s">
        <v>303</v>
      </c>
      <c r="LXP273" s="7" t="s">
        <v>303</v>
      </c>
      <c r="LXQ273" s="7" t="s">
        <v>303</v>
      </c>
      <c r="LXR273" s="7" t="s">
        <v>303</v>
      </c>
      <c r="LXS273" s="7" t="s">
        <v>303</v>
      </c>
      <c r="LXT273" s="7" t="s">
        <v>303</v>
      </c>
      <c r="LXU273" s="7" t="s">
        <v>303</v>
      </c>
      <c r="LXV273" s="7" t="s">
        <v>303</v>
      </c>
      <c r="LXW273" s="7" t="s">
        <v>303</v>
      </c>
      <c r="LXX273" s="7" t="s">
        <v>303</v>
      </c>
      <c r="LXY273" s="7" t="s">
        <v>303</v>
      </c>
      <c r="LXZ273" s="7" t="s">
        <v>303</v>
      </c>
      <c r="LYA273" s="7" t="s">
        <v>303</v>
      </c>
      <c r="LYB273" s="7" t="s">
        <v>303</v>
      </c>
      <c r="LYC273" s="7" t="s">
        <v>303</v>
      </c>
      <c r="LYD273" s="7" t="s">
        <v>303</v>
      </c>
      <c r="LYE273" s="7" t="s">
        <v>303</v>
      </c>
      <c r="LYF273" s="7" t="s">
        <v>303</v>
      </c>
      <c r="LYG273" s="7" t="s">
        <v>303</v>
      </c>
      <c r="LYH273" s="7" t="s">
        <v>303</v>
      </c>
      <c r="LYI273" s="7" t="s">
        <v>303</v>
      </c>
      <c r="LYJ273" s="7" t="s">
        <v>303</v>
      </c>
      <c r="LYK273" s="7" t="s">
        <v>303</v>
      </c>
      <c r="LYL273" s="7" t="s">
        <v>303</v>
      </c>
      <c r="LYM273" s="7" t="s">
        <v>303</v>
      </c>
      <c r="LYN273" s="7" t="s">
        <v>303</v>
      </c>
      <c r="LYO273" s="7" t="s">
        <v>303</v>
      </c>
      <c r="LYP273" s="7" t="s">
        <v>303</v>
      </c>
      <c r="LYQ273" s="7" t="s">
        <v>303</v>
      </c>
      <c r="LYR273" s="7" t="s">
        <v>303</v>
      </c>
      <c r="LYS273" s="7" t="s">
        <v>303</v>
      </c>
      <c r="LYT273" s="7" t="s">
        <v>303</v>
      </c>
      <c r="LYU273" s="7" t="s">
        <v>303</v>
      </c>
      <c r="LYV273" s="7" t="s">
        <v>303</v>
      </c>
      <c r="LYW273" s="7" t="s">
        <v>303</v>
      </c>
      <c r="LYX273" s="7" t="s">
        <v>303</v>
      </c>
      <c r="LYY273" s="7" t="s">
        <v>303</v>
      </c>
      <c r="LYZ273" s="7" t="s">
        <v>303</v>
      </c>
      <c r="LZA273" s="7" t="s">
        <v>303</v>
      </c>
      <c r="LZB273" s="7" t="s">
        <v>303</v>
      </c>
      <c r="LZC273" s="7" t="s">
        <v>303</v>
      </c>
      <c r="LZD273" s="7" t="s">
        <v>303</v>
      </c>
      <c r="LZE273" s="7" t="s">
        <v>303</v>
      </c>
      <c r="LZF273" s="7" t="s">
        <v>303</v>
      </c>
      <c r="LZG273" s="7" t="s">
        <v>303</v>
      </c>
      <c r="LZH273" s="7" t="s">
        <v>303</v>
      </c>
      <c r="LZI273" s="7" t="s">
        <v>303</v>
      </c>
      <c r="LZJ273" s="7" t="s">
        <v>303</v>
      </c>
      <c r="LZK273" s="7" t="s">
        <v>303</v>
      </c>
      <c r="LZL273" s="7" t="s">
        <v>303</v>
      </c>
      <c r="LZM273" s="7" t="s">
        <v>303</v>
      </c>
      <c r="LZN273" s="7" t="s">
        <v>303</v>
      </c>
      <c r="LZO273" s="7" t="s">
        <v>303</v>
      </c>
      <c r="LZP273" s="7" t="s">
        <v>303</v>
      </c>
      <c r="LZQ273" s="7" t="s">
        <v>303</v>
      </c>
      <c r="LZR273" s="7" t="s">
        <v>303</v>
      </c>
      <c r="LZS273" s="7" t="s">
        <v>303</v>
      </c>
      <c r="LZT273" s="7" t="s">
        <v>303</v>
      </c>
      <c r="LZU273" s="7" t="s">
        <v>303</v>
      </c>
      <c r="LZV273" s="7" t="s">
        <v>303</v>
      </c>
      <c r="LZW273" s="7" t="s">
        <v>303</v>
      </c>
      <c r="LZX273" s="7" t="s">
        <v>303</v>
      </c>
      <c r="LZY273" s="7" t="s">
        <v>303</v>
      </c>
      <c r="LZZ273" s="7" t="s">
        <v>303</v>
      </c>
      <c r="MAA273" s="7" t="s">
        <v>303</v>
      </c>
      <c r="MAB273" s="7" t="s">
        <v>303</v>
      </c>
      <c r="MAC273" s="7" t="s">
        <v>303</v>
      </c>
      <c r="MAD273" s="7" t="s">
        <v>303</v>
      </c>
      <c r="MAE273" s="7" t="s">
        <v>303</v>
      </c>
      <c r="MAF273" s="7" t="s">
        <v>303</v>
      </c>
      <c r="MAG273" s="7" t="s">
        <v>303</v>
      </c>
      <c r="MAH273" s="7" t="s">
        <v>303</v>
      </c>
      <c r="MAI273" s="7" t="s">
        <v>303</v>
      </c>
      <c r="MAJ273" s="7" t="s">
        <v>303</v>
      </c>
      <c r="MAK273" s="7" t="s">
        <v>303</v>
      </c>
      <c r="MAL273" s="7" t="s">
        <v>303</v>
      </c>
      <c r="MAM273" s="7" t="s">
        <v>303</v>
      </c>
      <c r="MAN273" s="7" t="s">
        <v>303</v>
      </c>
      <c r="MAO273" s="7" t="s">
        <v>303</v>
      </c>
      <c r="MAP273" s="7" t="s">
        <v>303</v>
      </c>
      <c r="MAQ273" s="7" t="s">
        <v>303</v>
      </c>
      <c r="MAR273" s="7" t="s">
        <v>303</v>
      </c>
      <c r="MAS273" s="7" t="s">
        <v>303</v>
      </c>
      <c r="MAT273" s="7" t="s">
        <v>303</v>
      </c>
      <c r="MAU273" s="7" t="s">
        <v>303</v>
      </c>
      <c r="MAV273" s="7" t="s">
        <v>303</v>
      </c>
      <c r="MAW273" s="7" t="s">
        <v>303</v>
      </c>
      <c r="MAX273" s="7" t="s">
        <v>303</v>
      </c>
      <c r="MAY273" s="7" t="s">
        <v>303</v>
      </c>
      <c r="MAZ273" s="7" t="s">
        <v>303</v>
      </c>
      <c r="MBA273" s="7" t="s">
        <v>303</v>
      </c>
      <c r="MBB273" s="7" t="s">
        <v>303</v>
      </c>
      <c r="MBC273" s="7" t="s">
        <v>303</v>
      </c>
      <c r="MBD273" s="7" t="s">
        <v>303</v>
      </c>
      <c r="MBE273" s="7" t="s">
        <v>303</v>
      </c>
      <c r="MBF273" s="7" t="s">
        <v>303</v>
      </c>
      <c r="MBG273" s="7" t="s">
        <v>303</v>
      </c>
      <c r="MBH273" s="7" t="s">
        <v>303</v>
      </c>
      <c r="MBI273" s="7" t="s">
        <v>303</v>
      </c>
      <c r="MBJ273" s="7" t="s">
        <v>303</v>
      </c>
      <c r="MBK273" s="7" t="s">
        <v>303</v>
      </c>
      <c r="MBL273" s="7" t="s">
        <v>303</v>
      </c>
      <c r="MBM273" s="7" t="s">
        <v>303</v>
      </c>
      <c r="MBN273" s="7" t="s">
        <v>303</v>
      </c>
      <c r="MBO273" s="7" t="s">
        <v>303</v>
      </c>
      <c r="MBP273" s="7" t="s">
        <v>303</v>
      </c>
      <c r="MBQ273" s="7" t="s">
        <v>303</v>
      </c>
      <c r="MBR273" s="7" t="s">
        <v>303</v>
      </c>
      <c r="MBS273" s="7" t="s">
        <v>303</v>
      </c>
      <c r="MBT273" s="7" t="s">
        <v>303</v>
      </c>
      <c r="MBU273" s="7" t="s">
        <v>303</v>
      </c>
      <c r="MBV273" s="7" t="s">
        <v>303</v>
      </c>
      <c r="MBW273" s="7" t="s">
        <v>303</v>
      </c>
      <c r="MBX273" s="7" t="s">
        <v>303</v>
      </c>
      <c r="MBY273" s="7" t="s">
        <v>303</v>
      </c>
      <c r="MBZ273" s="7" t="s">
        <v>303</v>
      </c>
      <c r="MCA273" s="7" t="s">
        <v>303</v>
      </c>
      <c r="MCB273" s="7" t="s">
        <v>303</v>
      </c>
      <c r="MCC273" s="7" t="s">
        <v>303</v>
      </c>
      <c r="MCD273" s="7" t="s">
        <v>303</v>
      </c>
      <c r="MCE273" s="7" t="s">
        <v>303</v>
      </c>
      <c r="MCF273" s="7" t="s">
        <v>303</v>
      </c>
      <c r="MCG273" s="7" t="s">
        <v>303</v>
      </c>
      <c r="MCH273" s="7" t="s">
        <v>303</v>
      </c>
      <c r="MCI273" s="7" t="s">
        <v>303</v>
      </c>
      <c r="MCJ273" s="7" t="s">
        <v>303</v>
      </c>
      <c r="MCK273" s="7" t="s">
        <v>303</v>
      </c>
      <c r="MCL273" s="7" t="s">
        <v>303</v>
      </c>
      <c r="MCM273" s="7" t="s">
        <v>303</v>
      </c>
      <c r="MCN273" s="7" t="s">
        <v>303</v>
      </c>
      <c r="MCO273" s="7" t="s">
        <v>303</v>
      </c>
      <c r="MCP273" s="7" t="s">
        <v>303</v>
      </c>
      <c r="MCQ273" s="7" t="s">
        <v>303</v>
      </c>
      <c r="MCR273" s="7" t="s">
        <v>303</v>
      </c>
      <c r="MCS273" s="7" t="s">
        <v>303</v>
      </c>
      <c r="MCT273" s="7" t="s">
        <v>303</v>
      </c>
      <c r="MCU273" s="7" t="s">
        <v>303</v>
      </c>
      <c r="MCV273" s="7" t="s">
        <v>303</v>
      </c>
      <c r="MCW273" s="7" t="s">
        <v>303</v>
      </c>
      <c r="MCX273" s="7" t="s">
        <v>303</v>
      </c>
      <c r="MCY273" s="7" t="s">
        <v>303</v>
      </c>
      <c r="MCZ273" s="7" t="s">
        <v>303</v>
      </c>
      <c r="MDA273" s="7" t="s">
        <v>303</v>
      </c>
      <c r="MDB273" s="7" t="s">
        <v>303</v>
      </c>
      <c r="MDC273" s="7" t="s">
        <v>303</v>
      </c>
      <c r="MDD273" s="7" t="s">
        <v>303</v>
      </c>
      <c r="MDE273" s="7" t="s">
        <v>303</v>
      </c>
      <c r="MDF273" s="7" t="s">
        <v>303</v>
      </c>
      <c r="MDG273" s="7" t="s">
        <v>303</v>
      </c>
      <c r="MDH273" s="7" t="s">
        <v>303</v>
      </c>
      <c r="MDI273" s="7" t="s">
        <v>303</v>
      </c>
      <c r="MDJ273" s="7" t="s">
        <v>303</v>
      </c>
      <c r="MDK273" s="7" t="s">
        <v>303</v>
      </c>
      <c r="MDL273" s="7" t="s">
        <v>303</v>
      </c>
      <c r="MDM273" s="7" t="s">
        <v>303</v>
      </c>
      <c r="MDN273" s="7" t="s">
        <v>303</v>
      </c>
      <c r="MDO273" s="7" t="s">
        <v>303</v>
      </c>
      <c r="MDP273" s="7" t="s">
        <v>303</v>
      </c>
      <c r="MDQ273" s="7" t="s">
        <v>303</v>
      </c>
      <c r="MDR273" s="7" t="s">
        <v>303</v>
      </c>
      <c r="MDS273" s="7" t="s">
        <v>303</v>
      </c>
      <c r="MDT273" s="7" t="s">
        <v>303</v>
      </c>
      <c r="MDU273" s="7" t="s">
        <v>303</v>
      </c>
      <c r="MDV273" s="7" t="s">
        <v>303</v>
      </c>
      <c r="MDW273" s="7" t="s">
        <v>303</v>
      </c>
      <c r="MDX273" s="7" t="s">
        <v>303</v>
      </c>
      <c r="MDY273" s="7" t="s">
        <v>303</v>
      </c>
      <c r="MDZ273" s="7" t="s">
        <v>303</v>
      </c>
      <c r="MEA273" s="7" t="s">
        <v>303</v>
      </c>
      <c r="MEB273" s="7" t="s">
        <v>303</v>
      </c>
      <c r="MEC273" s="7" t="s">
        <v>303</v>
      </c>
      <c r="MED273" s="7" t="s">
        <v>303</v>
      </c>
      <c r="MEE273" s="7" t="s">
        <v>303</v>
      </c>
      <c r="MEF273" s="7" t="s">
        <v>303</v>
      </c>
      <c r="MEG273" s="7" t="s">
        <v>303</v>
      </c>
      <c r="MEH273" s="7" t="s">
        <v>303</v>
      </c>
      <c r="MEI273" s="7" t="s">
        <v>303</v>
      </c>
      <c r="MEJ273" s="7" t="s">
        <v>303</v>
      </c>
      <c r="MEK273" s="7" t="s">
        <v>303</v>
      </c>
      <c r="MEL273" s="7" t="s">
        <v>303</v>
      </c>
      <c r="MEM273" s="7" t="s">
        <v>303</v>
      </c>
      <c r="MEN273" s="7" t="s">
        <v>303</v>
      </c>
      <c r="MEO273" s="7" t="s">
        <v>303</v>
      </c>
      <c r="MEP273" s="7" t="s">
        <v>303</v>
      </c>
      <c r="MEQ273" s="7" t="s">
        <v>303</v>
      </c>
      <c r="MER273" s="7" t="s">
        <v>303</v>
      </c>
      <c r="MES273" s="7" t="s">
        <v>303</v>
      </c>
      <c r="MET273" s="7" t="s">
        <v>303</v>
      </c>
      <c r="MEU273" s="7" t="s">
        <v>303</v>
      </c>
      <c r="MEV273" s="7" t="s">
        <v>303</v>
      </c>
      <c r="MEW273" s="7" t="s">
        <v>303</v>
      </c>
      <c r="MEX273" s="7" t="s">
        <v>303</v>
      </c>
      <c r="MEY273" s="7" t="s">
        <v>303</v>
      </c>
      <c r="MEZ273" s="7" t="s">
        <v>303</v>
      </c>
      <c r="MFA273" s="7" t="s">
        <v>303</v>
      </c>
      <c r="MFB273" s="7" t="s">
        <v>303</v>
      </c>
      <c r="MFC273" s="7" t="s">
        <v>303</v>
      </c>
      <c r="MFD273" s="7" t="s">
        <v>303</v>
      </c>
      <c r="MFE273" s="7" t="s">
        <v>303</v>
      </c>
      <c r="MFF273" s="7" t="s">
        <v>303</v>
      </c>
      <c r="MFG273" s="7" t="s">
        <v>303</v>
      </c>
      <c r="MFH273" s="7" t="s">
        <v>303</v>
      </c>
      <c r="MFI273" s="7" t="s">
        <v>303</v>
      </c>
      <c r="MFJ273" s="7" t="s">
        <v>303</v>
      </c>
      <c r="MFK273" s="7" t="s">
        <v>303</v>
      </c>
      <c r="MFL273" s="7" t="s">
        <v>303</v>
      </c>
      <c r="MFM273" s="7" t="s">
        <v>303</v>
      </c>
      <c r="MFN273" s="7" t="s">
        <v>303</v>
      </c>
      <c r="MFO273" s="7" t="s">
        <v>303</v>
      </c>
      <c r="MFP273" s="7" t="s">
        <v>303</v>
      </c>
      <c r="MFQ273" s="7" t="s">
        <v>303</v>
      </c>
      <c r="MFR273" s="7" t="s">
        <v>303</v>
      </c>
      <c r="MFS273" s="7" t="s">
        <v>303</v>
      </c>
      <c r="MFT273" s="7" t="s">
        <v>303</v>
      </c>
      <c r="MFU273" s="7" t="s">
        <v>303</v>
      </c>
      <c r="MFV273" s="7" t="s">
        <v>303</v>
      </c>
      <c r="MFW273" s="7" t="s">
        <v>303</v>
      </c>
      <c r="MFX273" s="7" t="s">
        <v>303</v>
      </c>
      <c r="MFY273" s="7" t="s">
        <v>303</v>
      </c>
      <c r="MFZ273" s="7" t="s">
        <v>303</v>
      </c>
      <c r="MGA273" s="7" t="s">
        <v>303</v>
      </c>
      <c r="MGB273" s="7" t="s">
        <v>303</v>
      </c>
      <c r="MGC273" s="7" t="s">
        <v>303</v>
      </c>
      <c r="MGD273" s="7" t="s">
        <v>303</v>
      </c>
      <c r="MGE273" s="7" t="s">
        <v>303</v>
      </c>
      <c r="MGF273" s="7" t="s">
        <v>303</v>
      </c>
      <c r="MGG273" s="7" t="s">
        <v>303</v>
      </c>
      <c r="MGH273" s="7" t="s">
        <v>303</v>
      </c>
      <c r="MGI273" s="7" t="s">
        <v>303</v>
      </c>
      <c r="MGJ273" s="7" t="s">
        <v>303</v>
      </c>
      <c r="MGK273" s="7" t="s">
        <v>303</v>
      </c>
      <c r="MGL273" s="7" t="s">
        <v>303</v>
      </c>
      <c r="MGM273" s="7" t="s">
        <v>303</v>
      </c>
      <c r="MGN273" s="7" t="s">
        <v>303</v>
      </c>
      <c r="MGO273" s="7" t="s">
        <v>303</v>
      </c>
      <c r="MGP273" s="7" t="s">
        <v>303</v>
      </c>
      <c r="MGQ273" s="7" t="s">
        <v>303</v>
      </c>
      <c r="MGR273" s="7" t="s">
        <v>303</v>
      </c>
      <c r="MGS273" s="7" t="s">
        <v>303</v>
      </c>
      <c r="MGT273" s="7" t="s">
        <v>303</v>
      </c>
      <c r="MGU273" s="7" t="s">
        <v>303</v>
      </c>
      <c r="MGV273" s="7" t="s">
        <v>303</v>
      </c>
      <c r="MGW273" s="7" t="s">
        <v>303</v>
      </c>
      <c r="MGX273" s="7" t="s">
        <v>303</v>
      </c>
      <c r="MGY273" s="7" t="s">
        <v>303</v>
      </c>
      <c r="MGZ273" s="7" t="s">
        <v>303</v>
      </c>
      <c r="MHA273" s="7" t="s">
        <v>303</v>
      </c>
      <c r="MHB273" s="7" t="s">
        <v>303</v>
      </c>
      <c r="MHC273" s="7" t="s">
        <v>303</v>
      </c>
      <c r="MHD273" s="7" t="s">
        <v>303</v>
      </c>
      <c r="MHE273" s="7" t="s">
        <v>303</v>
      </c>
      <c r="MHF273" s="7" t="s">
        <v>303</v>
      </c>
      <c r="MHG273" s="7" t="s">
        <v>303</v>
      </c>
      <c r="MHH273" s="7" t="s">
        <v>303</v>
      </c>
      <c r="MHI273" s="7" t="s">
        <v>303</v>
      </c>
      <c r="MHJ273" s="7" t="s">
        <v>303</v>
      </c>
      <c r="MHK273" s="7" t="s">
        <v>303</v>
      </c>
      <c r="MHL273" s="7" t="s">
        <v>303</v>
      </c>
      <c r="MHM273" s="7" t="s">
        <v>303</v>
      </c>
      <c r="MHN273" s="7" t="s">
        <v>303</v>
      </c>
      <c r="MHO273" s="7" t="s">
        <v>303</v>
      </c>
      <c r="MHP273" s="7" t="s">
        <v>303</v>
      </c>
      <c r="MHQ273" s="7" t="s">
        <v>303</v>
      </c>
      <c r="MHR273" s="7" t="s">
        <v>303</v>
      </c>
      <c r="MHS273" s="7" t="s">
        <v>303</v>
      </c>
      <c r="MHT273" s="7" t="s">
        <v>303</v>
      </c>
      <c r="MHU273" s="7" t="s">
        <v>303</v>
      </c>
      <c r="MHV273" s="7" t="s">
        <v>303</v>
      </c>
      <c r="MHW273" s="7" t="s">
        <v>303</v>
      </c>
      <c r="MHX273" s="7" t="s">
        <v>303</v>
      </c>
      <c r="MHY273" s="7" t="s">
        <v>303</v>
      </c>
      <c r="MHZ273" s="7" t="s">
        <v>303</v>
      </c>
      <c r="MIA273" s="7" t="s">
        <v>303</v>
      </c>
      <c r="MIB273" s="7" t="s">
        <v>303</v>
      </c>
      <c r="MIC273" s="7" t="s">
        <v>303</v>
      </c>
      <c r="MID273" s="7" t="s">
        <v>303</v>
      </c>
      <c r="MIE273" s="7" t="s">
        <v>303</v>
      </c>
      <c r="MIF273" s="7" t="s">
        <v>303</v>
      </c>
      <c r="MIG273" s="7" t="s">
        <v>303</v>
      </c>
      <c r="MIH273" s="7" t="s">
        <v>303</v>
      </c>
      <c r="MII273" s="7" t="s">
        <v>303</v>
      </c>
      <c r="MIJ273" s="7" t="s">
        <v>303</v>
      </c>
      <c r="MIK273" s="7" t="s">
        <v>303</v>
      </c>
      <c r="MIL273" s="7" t="s">
        <v>303</v>
      </c>
      <c r="MIM273" s="7" t="s">
        <v>303</v>
      </c>
      <c r="MIN273" s="7" t="s">
        <v>303</v>
      </c>
      <c r="MIO273" s="7" t="s">
        <v>303</v>
      </c>
      <c r="MIP273" s="7" t="s">
        <v>303</v>
      </c>
      <c r="MIQ273" s="7" t="s">
        <v>303</v>
      </c>
      <c r="MIR273" s="7" t="s">
        <v>303</v>
      </c>
      <c r="MIS273" s="7" t="s">
        <v>303</v>
      </c>
      <c r="MIT273" s="7" t="s">
        <v>303</v>
      </c>
      <c r="MIU273" s="7" t="s">
        <v>303</v>
      </c>
      <c r="MIV273" s="7" t="s">
        <v>303</v>
      </c>
      <c r="MIW273" s="7" t="s">
        <v>303</v>
      </c>
      <c r="MIX273" s="7" t="s">
        <v>303</v>
      </c>
      <c r="MIY273" s="7" t="s">
        <v>303</v>
      </c>
      <c r="MIZ273" s="7" t="s">
        <v>303</v>
      </c>
      <c r="MJA273" s="7" t="s">
        <v>303</v>
      </c>
      <c r="MJB273" s="7" t="s">
        <v>303</v>
      </c>
      <c r="MJC273" s="7" t="s">
        <v>303</v>
      </c>
      <c r="MJD273" s="7" t="s">
        <v>303</v>
      </c>
      <c r="MJE273" s="7" t="s">
        <v>303</v>
      </c>
      <c r="MJF273" s="7" t="s">
        <v>303</v>
      </c>
      <c r="MJG273" s="7" t="s">
        <v>303</v>
      </c>
      <c r="MJH273" s="7" t="s">
        <v>303</v>
      </c>
      <c r="MJI273" s="7" t="s">
        <v>303</v>
      </c>
      <c r="MJJ273" s="7" t="s">
        <v>303</v>
      </c>
      <c r="MJK273" s="7" t="s">
        <v>303</v>
      </c>
      <c r="MJL273" s="7" t="s">
        <v>303</v>
      </c>
      <c r="MJM273" s="7" t="s">
        <v>303</v>
      </c>
      <c r="MJN273" s="7" t="s">
        <v>303</v>
      </c>
      <c r="MJO273" s="7" t="s">
        <v>303</v>
      </c>
      <c r="MJP273" s="7" t="s">
        <v>303</v>
      </c>
      <c r="MJQ273" s="7" t="s">
        <v>303</v>
      </c>
      <c r="MJR273" s="7" t="s">
        <v>303</v>
      </c>
      <c r="MJS273" s="7" t="s">
        <v>303</v>
      </c>
      <c r="MJT273" s="7" t="s">
        <v>303</v>
      </c>
      <c r="MJU273" s="7" t="s">
        <v>303</v>
      </c>
      <c r="MJV273" s="7" t="s">
        <v>303</v>
      </c>
      <c r="MJW273" s="7" t="s">
        <v>303</v>
      </c>
      <c r="MJX273" s="7" t="s">
        <v>303</v>
      </c>
      <c r="MJY273" s="7" t="s">
        <v>303</v>
      </c>
      <c r="MJZ273" s="7" t="s">
        <v>303</v>
      </c>
      <c r="MKA273" s="7" t="s">
        <v>303</v>
      </c>
      <c r="MKB273" s="7" t="s">
        <v>303</v>
      </c>
      <c r="MKC273" s="7" t="s">
        <v>303</v>
      </c>
      <c r="MKD273" s="7" t="s">
        <v>303</v>
      </c>
      <c r="MKE273" s="7" t="s">
        <v>303</v>
      </c>
      <c r="MKF273" s="7" t="s">
        <v>303</v>
      </c>
      <c r="MKG273" s="7" t="s">
        <v>303</v>
      </c>
      <c r="MKH273" s="7" t="s">
        <v>303</v>
      </c>
      <c r="MKI273" s="7" t="s">
        <v>303</v>
      </c>
      <c r="MKJ273" s="7" t="s">
        <v>303</v>
      </c>
      <c r="MKK273" s="7" t="s">
        <v>303</v>
      </c>
      <c r="MKL273" s="7" t="s">
        <v>303</v>
      </c>
      <c r="MKM273" s="7" t="s">
        <v>303</v>
      </c>
      <c r="MKN273" s="7" t="s">
        <v>303</v>
      </c>
      <c r="MKO273" s="7" t="s">
        <v>303</v>
      </c>
      <c r="MKP273" s="7" t="s">
        <v>303</v>
      </c>
      <c r="MKQ273" s="7" t="s">
        <v>303</v>
      </c>
      <c r="MKR273" s="7" t="s">
        <v>303</v>
      </c>
      <c r="MKS273" s="7" t="s">
        <v>303</v>
      </c>
      <c r="MKT273" s="7" t="s">
        <v>303</v>
      </c>
      <c r="MKU273" s="7" t="s">
        <v>303</v>
      </c>
      <c r="MKV273" s="7" t="s">
        <v>303</v>
      </c>
      <c r="MKW273" s="7" t="s">
        <v>303</v>
      </c>
      <c r="MKX273" s="7" t="s">
        <v>303</v>
      </c>
      <c r="MKY273" s="7" t="s">
        <v>303</v>
      </c>
      <c r="MKZ273" s="7" t="s">
        <v>303</v>
      </c>
      <c r="MLA273" s="7" t="s">
        <v>303</v>
      </c>
      <c r="MLB273" s="7" t="s">
        <v>303</v>
      </c>
      <c r="MLC273" s="7" t="s">
        <v>303</v>
      </c>
      <c r="MLD273" s="7" t="s">
        <v>303</v>
      </c>
      <c r="MLE273" s="7" t="s">
        <v>303</v>
      </c>
      <c r="MLF273" s="7" t="s">
        <v>303</v>
      </c>
      <c r="MLG273" s="7" t="s">
        <v>303</v>
      </c>
      <c r="MLH273" s="7" t="s">
        <v>303</v>
      </c>
      <c r="MLI273" s="7" t="s">
        <v>303</v>
      </c>
      <c r="MLJ273" s="7" t="s">
        <v>303</v>
      </c>
      <c r="MLK273" s="7" t="s">
        <v>303</v>
      </c>
      <c r="MLL273" s="7" t="s">
        <v>303</v>
      </c>
      <c r="MLM273" s="7" t="s">
        <v>303</v>
      </c>
      <c r="MLN273" s="7" t="s">
        <v>303</v>
      </c>
      <c r="MLO273" s="7" t="s">
        <v>303</v>
      </c>
      <c r="MLP273" s="7" t="s">
        <v>303</v>
      </c>
      <c r="MLQ273" s="7" t="s">
        <v>303</v>
      </c>
      <c r="MLR273" s="7" t="s">
        <v>303</v>
      </c>
      <c r="MLS273" s="7" t="s">
        <v>303</v>
      </c>
      <c r="MLT273" s="7" t="s">
        <v>303</v>
      </c>
      <c r="MLU273" s="7" t="s">
        <v>303</v>
      </c>
      <c r="MLV273" s="7" t="s">
        <v>303</v>
      </c>
      <c r="MLW273" s="7" t="s">
        <v>303</v>
      </c>
      <c r="MLX273" s="7" t="s">
        <v>303</v>
      </c>
      <c r="MLY273" s="7" t="s">
        <v>303</v>
      </c>
      <c r="MLZ273" s="7" t="s">
        <v>303</v>
      </c>
      <c r="MMA273" s="7" t="s">
        <v>303</v>
      </c>
      <c r="MMB273" s="7" t="s">
        <v>303</v>
      </c>
      <c r="MMC273" s="7" t="s">
        <v>303</v>
      </c>
      <c r="MMD273" s="7" t="s">
        <v>303</v>
      </c>
      <c r="MME273" s="7" t="s">
        <v>303</v>
      </c>
      <c r="MMF273" s="7" t="s">
        <v>303</v>
      </c>
      <c r="MMG273" s="7" t="s">
        <v>303</v>
      </c>
      <c r="MMH273" s="7" t="s">
        <v>303</v>
      </c>
      <c r="MMI273" s="7" t="s">
        <v>303</v>
      </c>
      <c r="MMJ273" s="7" t="s">
        <v>303</v>
      </c>
      <c r="MMK273" s="7" t="s">
        <v>303</v>
      </c>
      <c r="MML273" s="7" t="s">
        <v>303</v>
      </c>
      <c r="MMM273" s="7" t="s">
        <v>303</v>
      </c>
      <c r="MMN273" s="7" t="s">
        <v>303</v>
      </c>
      <c r="MMO273" s="7" t="s">
        <v>303</v>
      </c>
      <c r="MMP273" s="7" t="s">
        <v>303</v>
      </c>
      <c r="MMQ273" s="7" t="s">
        <v>303</v>
      </c>
      <c r="MMR273" s="7" t="s">
        <v>303</v>
      </c>
      <c r="MMS273" s="7" t="s">
        <v>303</v>
      </c>
      <c r="MMT273" s="7" t="s">
        <v>303</v>
      </c>
      <c r="MMU273" s="7" t="s">
        <v>303</v>
      </c>
      <c r="MMV273" s="7" t="s">
        <v>303</v>
      </c>
      <c r="MMW273" s="7" t="s">
        <v>303</v>
      </c>
      <c r="MMX273" s="7" t="s">
        <v>303</v>
      </c>
      <c r="MMY273" s="7" t="s">
        <v>303</v>
      </c>
      <c r="MMZ273" s="7" t="s">
        <v>303</v>
      </c>
      <c r="MNA273" s="7" t="s">
        <v>303</v>
      </c>
      <c r="MNB273" s="7" t="s">
        <v>303</v>
      </c>
      <c r="MNC273" s="7" t="s">
        <v>303</v>
      </c>
      <c r="MND273" s="7" t="s">
        <v>303</v>
      </c>
      <c r="MNE273" s="7" t="s">
        <v>303</v>
      </c>
      <c r="MNF273" s="7" t="s">
        <v>303</v>
      </c>
      <c r="MNG273" s="7" t="s">
        <v>303</v>
      </c>
      <c r="MNH273" s="7" t="s">
        <v>303</v>
      </c>
      <c r="MNI273" s="7" t="s">
        <v>303</v>
      </c>
      <c r="MNJ273" s="7" t="s">
        <v>303</v>
      </c>
      <c r="MNK273" s="7" t="s">
        <v>303</v>
      </c>
      <c r="MNL273" s="7" t="s">
        <v>303</v>
      </c>
      <c r="MNM273" s="7" t="s">
        <v>303</v>
      </c>
      <c r="MNN273" s="7" t="s">
        <v>303</v>
      </c>
      <c r="MNO273" s="7" t="s">
        <v>303</v>
      </c>
      <c r="MNP273" s="7" t="s">
        <v>303</v>
      </c>
      <c r="MNQ273" s="7" t="s">
        <v>303</v>
      </c>
      <c r="MNR273" s="7" t="s">
        <v>303</v>
      </c>
      <c r="MNS273" s="7" t="s">
        <v>303</v>
      </c>
      <c r="MNT273" s="7" t="s">
        <v>303</v>
      </c>
      <c r="MNU273" s="7" t="s">
        <v>303</v>
      </c>
      <c r="MNV273" s="7" t="s">
        <v>303</v>
      </c>
      <c r="MNW273" s="7" t="s">
        <v>303</v>
      </c>
      <c r="MNX273" s="7" t="s">
        <v>303</v>
      </c>
      <c r="MNY273" s="7" t="s">
        <v>303</v>
      </c>
      <c r="MNZ273" s="7" t="s">
        <v>303</v>
      </c>
      <c r="MOA273" s="7" t="s">
        <v>303</v>
      </c>
      <c r="MOB273" s="7" t="s">
        <v>303</v>
      </c>
      <c r="MOC273" s="7" t="s">
        <v>303</v>
      </c>
      <c r="MOD273" s="7" t="s">
        <v>303</v>
      </c>
      <c r="MOE273" s="7" t="s">
        <v>303</v>
      </c>
      <c r="MOF273" s="7" t="s">
        <v>303</v>
      </c>
      <c r="MOG273" s="7" t="s">
        <v>303</v>
      </c>
      <c r="MOH273" s="7" t="s">
        <v>303</v>
      </c>
      <c r="MOI273" s="7" t="s">
        <v>303</v>
      </c>
      <c r="MOJ273" s="7" t="s">
        <v>303</v>
      </c>
      <c r="MOK273" s="7" t="s">
        <v>303</v>
      </c>
      <c r="MOL273" s="7" t="s">
        <v>303</v>
      </c>
      <c r="MOM273" s="7" t="s">
        <v>303</v>
      </c>
      <c r="MON273" s="7" t="s">
        <v>303</v>
      </c>
      <c r="MOO273" s="7" t="s">
        <v>303</v>
      </c>
      <c r="MOP273" s="7" t="s">
        <v>303</v>
      </c>
      <c r="MOQ273" s="7" t="s">
        <v>303</v>
      </c>
      <c r="MOR273" s="7" t="s">
        <v>303</v>
      </c>
      <c r="MOS273" s="7" t="s">
        <v>303</v>
      </c>
      <c r="MOT273" s="7" t="s">
        <v>303</v>
      </c>
      <c r="MOU273" s="7" t="s">
        <v>303</v>
      </c>
      <c r="MOV273" s="7" t="s">
        <v>303</v>
      </c>
      <c r="MOW273" s="7" t="s">
        <v>303</v>
      </c>
      <c r="MOX273" s="7" t="s">
        <v>303</v>
      </c>
      <c r="MOY273" s="7" t="s">
        <v>303</v>
      </c>
      <c r="MOZ273" s="7" t="s">
        <v>303</v>
      </c>
      <c r="MPA273" s="7" t="s">
        <v>303</v>
      </c>
      <c r="MPB273" s="7" t="s">
        <v>303</v>
      </c>
      <c r="MPC273" s="7" t="s">
        <v>303</v>
      </c>
      <c r="MPD273" s="7" t="s">
        <v>303</v>
      </c>
      <c r="MPE273" s="7" t="s">
        <v>303</v>
      </c>
      <c r="MPF273" s="7" t="s">
        <v>303</v>
      </c>
      <c r="MPG273" s="7" t="s">
        <v>303</v>
      </c>
      <c r="MPH273" s="7" t="s">
        <v>303</v>
      </c>
      <c r="MPI273" s="7" t="s">
        <v>303</v>
      </c>
      <c r="MPJ273" s="7" t="s">
        <v>303</v>
      </c>
      <c r="MPK273" s="7" t="s">
        <v>303</v>
      </c>
      <c r="MPL273" s="7" t="s">
        <v>303</v>
      </c>
      <c r="MPM273" s="7" t="s">
        <v>303</v>
      </c>
      <c r="MPN273" s="7" t="s">
        <v>303</v>
      </c>
      <c r="MPO273" s="7" t="s">
        <v>303</v>
      </c>
      <c r="MPP273" s="7" t="s">
        <v>303</v>
      </c>
      <c r="MPQ273" s="7" t="s">
        <v>303</v>
      </c>
      <c r="MPR273" s="7" t="s">
        <v>303</v>
      </c>
      <c r="MPS273" s="7" t="s">
        <v>303</v>
      </c>
      <c r="MPT273" s="7" t="s">
        <v>303</v>
      </c>
      <c r="MPU273" s="7" t="s">
        <v>303</v>
      </c>
      <c r="MPV273" s="7" t="s">
        <v>303</v>
      </c>
      <c r="MPW273" s="7" t="s">
        <v>303</v>
      </c>
      <c r="MPX273" s="7" t="s">
        <v>303</v>
      </c>
      <c r="MPY273" s="7" t="s">
        <v>303</v>
      </c>
      <c r="MPZ273" s="7" t="s">
        <v>303</v>
      </c>
      <c r="MQA273" s="7" t="s">
        <v>303</v>
      </c>
      <c r="MQB273" s="7" t="s">
        <v>303</v>
      </c>
      <c r="MQC273" s="7" t="s">
        <v>303</v>
      </c>
      <c r="MQD273" s="7" t="s">
        <v>303</v>
      </c>
      <c r="MQE273" s="7" t="s">
        <v>303</v>
      </c>
      <c r="MQF273" s="7" t="s">
        <v>303</v>
      </c>
      <c r="MQG273" s="7" t="s">
        <v>303</v>
      </c>
      <c r="MQH273" s="7" t="s">
        <v>303</v>
      </c>
      <c r="MQI273" s="7" t="s">
        <v>303</v>
      </c>
      <c r="MQJ273" s="7" t="s">
        <v>303</v>
      </c>
      <c r="MQK273" s="7" t="s">
        <v>303</v>
      </c>
      <c r="MQL273" s="7" t="s">
        <v>303</v>
      </c>
      <c r="MQM273" s="7" t="s">
        <v>303</v>
      </c>
      <c r="MQN273" s="7" t="s">
        <v>303</v>
      </c>
      <c r="MQO273" s="7" t="s">
        <v>303</v>
      </c>
      <c r="MQP273" s="7" t="s">
        <v>303</v>
      </c>
      <c r="MQQ273" s="7" t="s">
        <v>303</v>
      </c>
      <c r="MQR273" s="7" t="s">
        <v>303</v>
      </c>
      <c r="MQS273" s="7" t="s">
        <v>303</v>
      </c>
      <c r="MQT273" s="7" t="s">
        <v>303</v>
      </c>
      <c r="MQU273" s="7" t="s">
        <v>303</v>
      </c>
      <c r="MQV273" s="7" t="s">
        <v>303</v>
      </c>
      <c r="MQW273" s="7" t="s">
        <v>303</v>
      </c>
      <c r="MQX273" s="7" t="s">
        <v>303</v>
      </c>
      <c r="MQY273" s="7" t="s">
        <v>303</v>
      </c>
      <c r="MQZ273" s="7" t="s">
        <v>303</v>
      </c>
      <c r="MRA273" s="7" t="s">
        <v>303</v>
      </c>
      <c r="MRB273" s="7" t="s">
        <v>303</v>
      </c>
      <c r="MRC273" s="7" t="s">
        <v>303</v>
      </c>
      <c r="MRD273" s="7" t="s">
        <v>303</v>
      </c>
      <c r="MRE273" s="7" t="s">
        <v>303</v>
      </c>
      <c r="MRF273" s="7" t="s">
        <v>303</v>
      </c>
      <c r="MRG273" s="7" t="s">
        <v>303</v>
      </c>
      <c r="MRH273" s="7" t="s">
        <v>303</v>
      </c>
      <c r="MRI273" s="7" t="s">
        <v>303</v>
      </c>
      <c r="MRJ273" s="7" t="s">
        <v>303</v>
      </c>
      <c r="MRK273" s="7" t="s">
        <v>303</v>
      </c>
      <c r="MRL273" s="7" t="s">
        <v>303</v>
      </c>
      <c r="MRM273" s="7" t="s">
        <v>303</v>
      </c>
      <c r="MRN273" s="7" t="s">
        <v>303</v>
      </c>
      <c r="MRO273" s="7" t="s">
        <v>303</v>
      </c>
      <c r="MRP273" s="7" t="s">
        <v>303</v>
      </c>
      <c r="MRQ273" s="7" t="s">
        <v>303</v>
      </c>
      <c r="MRR273" s="7" t="s">
        <v>303</v>
      </c>
      <c r="MRS273" s="7" t="s">
        <v>303</v>
      </c>
      <c r="MRT273" s="7" t="s">
        <v>303</v>
      </c>
      <c r="MRU273" s="7" t="s">
        <v>303</v>
      </c>
      <c r="MRV273" s="7" t="s">
        <v>303</v>
      </c>
      <c r="MRW273" s="7" t="s">
        <v>303</v>
      </c>
      <c r="MRX273" s="7" t="s">
        <v>303</v>
      </c>
      <c r="MRY273" s="7" t="s">
        <v>303</v>
      </c>
      <c r="MRZ273" s="7" t="s">
        <v>303</v>
      </c>
      <c r="MSA273" s="7" t="s">
        <v>303</v>
      </c>
      <c r="MSB273" s="7" t="s">
        <v>303</v>
      </c>
      <c r="MSC273" s="7" t="s">
        <v>303</v>
      </c>
      <c r="MSD273" s="7" t="s">
        <v>303</v>
      </c>
      <c r="MSE273" s="7" t="s">
        <v>303</v>
      </c>
      <c r="MSF273" s="7" t="s">
        <v>303</v>
      </c>
      <c r="MSG273" s="7" t="s">
        <v>303</v>
      </c>
      <c r="MSH273" s="7" t="s">
        <v>303</v>
      </c>
      <c r="MSI273" s="7" t="s">
        <v>303</v>
      </c>
      <c r="MSJ273" s="7" t="s">
        <v>303</v>
      </c>
      <c r="MSK273" s="7" t="s">
        <v>303</v>
      </c>
      <c r="MSL273" s="7" t="s">
        <v>303</v>
      </c>
      <c r="MSM273" s="7" t="s">
        <v>303</v>
      </c>
      <c r="MSN273" s="7" t="s">
        <v>303</v>
      </c>
      <c r="MSO273" s="7" t="s">
        <v>303</v>
      </c>
      <c r="MSP273" s="7" t="s">
        <v>303</v>
      </c>
      <c r="MSQ273" s="7" t="s">
        <v>303</v>
      </c>
      <c r="MSR273" s="7" t="s">
        <v>303</v>
      </c>
      <c r="MSS273" s="7" t="s">
        <v>303</v>
      </c>
      <c r="MST273" s="7" t="s">
        <v>303</v>
      </c>
      <c r="MSU273" s="7" t="s">
        <v>303</v>
      </c>
      <c r="MSV273" s="7" t="s">
        <v>303</v>
      </c>
      <c r="MSW273" s="7" t="s">
        <v>303</v>
      </c>
      <c r="MSX273" s="7" t="s">
        <v>303</v>
      </c>
      <c r="MSY273" s="7" t="s">
        <v>303</v>
      </c>
      <c r="MSZ273" s="7" t="s">
        <v>303</v>
      </c>
      <c r="MTA273" s="7" t="s">
        <v>303</v>
      </c>
      <c r="MTB273" s="7" t="s">
        <v>303</v>
      </c>
      <c r="MTC273" s="7" t="s">
        <v>303</v>
      </c>
      <c r="MTD273" s="7" t="s">
        <v>303</v>
      </c>
      <c r="MTE273" s="7" t="s">
        <v>303</v>
      </c>
      <c r="MTF273" s="7" t="s">
        <v>303</v>
      </c>
      <c r="MTG273" s="7" t="s">
        <v>303</v>
      </c>
      <c r="MTH273" s="7" t="s">
        <v>303</v>
      </c>
      <c r="MTI273" s="7" t="s">
        <v>303</v>
      </c>
      <c r="MTJ273" s="7" t="s">
        <v>303</v>
      </c>
      <c r="MTK273" s="7" t="s">
        <v>303</v>
      </c>
      <c r="MTL273" s="7" t="s">
        <v>303</v>
      </c>
      <c r="MTM273" s="7" t="s">
        <v>303</v>
      </c>
      <c r="MTN273" s="7" t="s">
        <v>303</v>
      </c>
      <c r="MTO273" s="7" t="s">
        <v>303</v>
      </c>
      <c r="MTP273" s="7" t="s">
        <v>303</v>
      </c>
      <c r="MTQ273" s="7" t="s">
        <v>303</v>
      </c>
      <c r="MTR273" s="7" t="s">
        <v>303</v>
      </c>
      <c r="MTS273" s="7" t="s">
        <v>303</v>
      </c>
      <c r="MTT273" s="7" t="s">
        <v>303</v>
      </c>
      <c r="MTU273" s="7" t="s">
        <v>303</v>
      </c>
      <c r="MTV273" s="7" t="s">
        <v>303</v>
      </c>
      <c r="MTW273" s="7" t="s">
        <v>303</v>
      </c>
      <c r="MTX273" s="7" t="s">
        <v>303</v>
      </c>
      <c r="MTY273" s="7" t="s">
        <v>303</v>
      </c>
      <c r="MTZ273" s="7" t="s">
        <v>303</v>
      </c>
      <c r="MUA273" s="7" t="s">
        <v>303</v>
      </c>
      <c r="MUB273" s="7" t="s">
        <v>303</v>
      </c>
      <c r="MUC273" s="7" t="s">
        <v>303</v>
      </c>
      <c r="MUD273" s="7" t="s">
        <v>303</v>
      </c>
      <c r="MUE273" s="7" t="s">
        <v>303</v>
      </c>
      <c r="MUF273" s="7" t="s">
        <v>303</v>
      </c>
      <c r="MUG273" s="7" t="s">
        <v>303</v>
      </c>
      <c r="MUH273" s="7" t="s">
        <v>303</v>
      </c>
      <c r="MUI273" s="7" t="s">
        <v>303</v>
      </c>
      <c r="MUJ273" s="7" t="s">
        <v>303</v>
      </c>
      <c r="MUK273" s="7" t="s">
        <v>303</v>
      </c>
      <c r="MUL273" s="7" t="s">
        <v>303</v>
      </c>
      <c r="MUM273" s="7" t="s">
        <v>303</v>
      </c>
      <c r="MUN273" s="7" t="s">
        <v>303</v>
      </c>
      <c r="MUO273" s="7" t="s">
        <v>303</v>
      </c>
      <c r="MUP273" s="7" t="s">
        <v>303</v>
      </c>
      <c r="MUQ273" s="7" t="s">
        <v>303</v>
      </c>
      <c r="MUR273" s="7" t="s">
        <v>303</v>
      </c>
      <c r="MUS273" s="7" t="s">
        <v>303</v>
      </c>
      <c r="MUT273" s="7" t="s">
        <v>303</v>
      </c>
      <c r="MUU273" s="7" t="s">
        <v>303</v>
      </c>
      <c r="MUV273" s="7" t="s">
        <v>303</v>
      </c>
      <c r="MUW273" s="7" t="s">
        <v>303</v>
      </c>
      <c r="MUX273" s="7" t="s">
        <v>303</v>
      </c>
      <c r="MUY273" s="7" t="s">
        <v>303</v>
      </c>
      <c r="MUZ273" s="7" t="s">
        <v>303</v>
      </c>
      <c r="MVA273" s="7" t="s">
        <v>303</v>
      </c>
      <c r="MVB273" s="7" t="s">
        <v>303</v>
      </c>
      <c r="MVC273" s="7" t="s">
        <v>303</v>
      </c>
      <c r="MVD273" s="7" t="s">
        <v>303</v>
      </c>
      <c r="MVE273" s="7" t="s">
        <v>303</v>
      </c>
      <c r="MVF273" s="7" t="s">
        <v>303</v>
      </c>
      <c r="MVG273" s="7" t="s">
        <v>303</v>
      </c>
      <c r="MVH273" s="7" t="s">
        <v>303</v>
      </c>
      <c r="MVI273" s="7" t="s">
        <v>303</v>
      </c>
      <c r="MVJ273" s="7" t="s">
        <v>303</v>
      </c>
      <c r="MVK273" s="7" t="s">
        <v>303</v>
      </c>
      <c r="MVL273" s="7" t="s">
        <v>303</v>
      </c>
      <c r="MVM273" s="7" t="s">
        <v>303</v>
      </c>
      <c r="MVN273" s="7" t="s">
        <v>303</v>
      </c>
      <c r="MVO273" s="7" t="s">
        <v>303</v>
      </c>
      <c r="MVP273" s="7" t="s">
        <v>303</v>
      </c>
      <c r="MVQ273" s="7" t="s">
        <v>303</v>
      </c>
      <c r="MVR273" s="7" t="s">
        <v>303</v>
      </c>
      <c r="MVS273" s="7" t="s">
        <v>303</v>
      </c>
      <c r="MVT273" s="7" t="s">
        <v>303</v>
      </c>
      <c r="MVU273" s="7" t="s">
        <v>303</v>
      </c>
      <c r="MVV273" s="7" t="s">
        <v>303</v>
      </c>
      <c r="MVW273" s="7" t="s">
        <v>303</v>
      </c>
      <c r="MVX273" s="7" t="s">
        <v>303</v>
      </c>
      <c r="MVY273" s="7" t="s">
        <v>303</v>
      </c>
      <c r="MVZ273" s="7" t="s">
        <v>303</v>
      </c>
      <c r="MWA273" s="7" t="s">
        <v>303</v>
      </c>
      <c r="MWB273" s="7" t="s">
        <v>303</v>
      </c>
      <c r="MWC273" s="7" t="s">
        <v>303</v>
      </c>
      <c r="MWD273" s="7" t="s">
        <v>303</v>
      </c>
      <c r="MWE273" s="7" t="s">
        <v>303</v>
      </c>
      <c r="MWF273" s="7" t="s">
        <v>303</v>
      </c>
      <c r="MWG273" s="7" t="s">
        <v>303</v>
      </c>
      <c r="MWH273" s="7" t="s">
        <v>303</v>
      </c>
      <c r="MWI273" s="7" t="s">
        <v>303</v>
      </c>
      <c r="MWJ273" s="7" t="s">
        <v>303</v>
      </c>
      <c r="MWK273" s="7" t="s">
        <v>303</v>
      </c>
      <c r="MWL273" s="7" t="s">
        <v>303</v>
      </c>
      <c r="MWM273" s="7" t="s">
        <v>303</v>
      </c>
      <c r="MWN273" s="7" t="s">
        <v>303</v>
      </c>
      <c r="MWO273" s="7" t="s">
        <v>303</v>
      </c>
      <c r="MWP273" s="7" t="s">
        <v>303</v>
      </c>
      <c r="MWQ273" s="7" t="s">
        <v>303</v>
      </c>
      <c r="MWR273" s="7" t="s">
        <v>303</v>
      </c>
      <c r="MWS273" s="7" t="s">
        <v>303</v>
      </c>
      <c r="MWT273" s="7" t="s">
        <v>303</v>
      </c>
      <c r="MWU273" s="7" t="s">
        <v>303</v>
      </c>
      <c r="MWV273" s="7" t="s">
        <v>303</v>
      </c>
      <c r="MWW273" s="7" t="s">
        <v>303</v>
      </c>
      <c r="MWX273" s="7" t="s">
        <v>303</v>
      </c>
      <c r="MWY273" s="7" t="s">
        <v>303</v>
      </c>
      <c r="MWZ273" s="7" t="s">
        <v>303</v>
      </c>
      <c r="MXA273" s="7" t="s">
        <v>303</v>
      </c>
      <c r="MXB273" s="7" t="s">
        <v>303</v>
      </c>
      <c r="MXC273" s="7" t="s">
        <v>303</v>
      </c>
      <c r="MXD273" s="7" t="s">
        <v>303</v>
      </c>
      <c r="MXE273" s="7" t="s">
        <v>303</v>
      </c>
      <c r="MXF273" s="7" t="s">
        <v>303</v>
      </c>
      <c r="MXG273" s="7" t="s">
        <v>303</v>
      </c>
      <c r="MXH273" s="7" t="s">
        <v>303</v>
      </c>
      <c r="MXI273" s="7" t="s">
        <v>303</v>
      </c>
      <c r="MXJ273" s="7" t="s">
        <v>303</v>
      </c>
      <c r="MXK273" s="7" t="s">
        <v>303</v>
      </c>
      <c r="MXL273" s="7" t="s">
        <v>303</v>
      </c>
      <c r="MXM273" s="7" t="s">
        <v>303</v>
      </c>
      <c r="MXN273" s="7" t="s">
        <v>303</v>
      </c>
      <c r="MXO273" s="7" t="s">
        <v>303</v>
      </c>
      <c r="MXP273" s="7" t="s">
        <v>303</v>
      </c>
      <c r="MXQ273" s="7" t="s">
        <v>303</v>
      </c>
      <c r="MXR273" s="7" t="s">
        <v>303</v>
      </c>
      <c r="MXS273" s="7" t="s">
        <v>303</v>
      </c>
      <c r="MXT273" s="7" t="s">
        <v>303</v>
      </c>
      <c r="MXU273" s="7" t="s">
        <v>303</v>
      </c>
      <c r="MXV273" s="7" t="s">
        <v>303</v>
      </c>
      <c r="MXW273" s="7" t="s">
        <v>303</v>
      </c>
      <c r="MXX273" s="7" t="s">
        <v>303</v>
      </c>
      <c r="MXY273" s="7" t="s">
        <v>303</v>
      </c>
      <c r="MXZ273" s="7" t="s">
        <v>303</v>
      </c>
      <c r="MYA273" s="7" t="s">
        <v>303</v>
      </c>
      <c r="MYB273" s="7" t="s">
        <v>303</v>
      </c>
      <c r="MYC273" s="7" t="s">
        <v>303</v>
      </c>
      <c r="MYD273" s="7" t="s">
        <v>303</v>
      </c>
      <c r="MYE273" s="7" t="s">
        <v>303</v>
      </c>
      <c r="MYF273" s="7" t="s">
        <v>303</v>
      </c>
      <c r="MYG273" s="7" t="s">
        <v>303</v>
      </c>
      <c r="MYH273" s="7" t="s">
        <v>303</v>
      </c>
      <c r="MYI273" s="7" t="s">
        <v>303</v>
      </c>
      <c r="MYJ273" s="7" t="s">
        <v>303</v>
      </c>
      <c r="MYK273" s="7" t="s">
        <v>303</v>
      </c>
      <c r="MYL273" s="7" t="s">
        <v>303</v>
      </c>
      <c r="MYM273" s="7" t="s">
        <v>303</v>
      </c>
      <c r="MYN273" s="7" t="s">
        <v>303</v>
      </c>
      <c r="MYO273" s="7" t="s">
        <v>303</v>
      </c>
      <c r="MYP273" s="7" t="s">
        <v>303</v>
      </c>
      <c r="MYQ273" s="7" t="s">
        <v>303</v>
      </c>
      <c r="MYR273" s="7" t="s">
        <v>303</v>
      </c>
      <c r="MYS273" s="7" t="s">
        <v>303</v>
      </c>
      <c r="MYT273" s="7" t="s">
        <v>303</v>
      </c>
      <c r="MYU273" s="7" t="s">
        <v>303</v>
      </c>
      <c r="MYV273" s="7" t="s">
        <v>303</v>
      </c>
      <c r="MYW273" s="7" t="s">
        <v>303</v>
      </c>
      <c r="MYX273" s="7" t="s">
        <v>303</v>
      </c>
      <c r="MYY273" s="7" t="s">
        <v>303</v>
      </c>
      <c r="MYZ273" s="7" t="s">
        <v>303</v>
      </c>
      <c r="MZA273" s="7" t="s">
        <v>303</v>
      </c>
      <c r="MZB273" s="7" t="s">
        <v>303</v>
      </c>
      <c r="MZC273" s="7" t="s">
        <v>303</v>
      </c>
      <c r="MZD273" s="7" t="s">
        <v>303</v>
      </c>
      <c r="MZE273" s="7" t="s">
        <v>303</v>
      </c>
      <c r="MZF273" s="7" t="s">
        <v>303</v>
      </c>
      <c r="MZG273" s="7" t="s">
        <v>303</v>
      </c>
      <c r="MZH273" s="7" t="s">
        <v>303</v>
      </c>
      <c r="MZI273" s="7" t="s">
        <v>303</v>
      </c>
      <c r="MZJ273" s="7" t="s">
        <v>303</v>
      </c>
      <c r="MZK273" s="7" t="s">
        <v>303</v>
      </c>
      <c r="MZL273" s="7" t="s">
        <v>303</v>
      </c>
      <c r="MZM273" s="7" t="s">
        <v>303</v>
      </c>
      <c r="MZN273" s="7" t="s">
        <v>303</v>
      </c>
      <c r="MZO273" s="7" t="s">
        <v>303</v>
      </c>
      <c r="MZP273" s="7" t="s">
        <v>303</v>
      </c>
      <c r="MZQ273" s="7" t="s">
        <v>303</v>
      </c>
      <c r="MZR273" s="7" t="s">
        <v>303</v>
      </c>
      <c r="MZS273" s="7" t="s">
        <v>303</v>
      </c>
      <c r="MZT273" s="7" t="s">
        <v>303</v>
      </c>
      <c r="MZU273" s="7" t="s">
        <v>303</v>
      </c>
      <c r="MZV273" s="7" t="s">
        <v>303</v>
      </c>
      <c r="MZW273" s="7" t="s">
        <v>303</v>
      </c>
      <c r="MZX273" s="7" t="s">
        <v>303</v>
      </c>
      <c r="MZY273" s="7" t="s">
        <v>303</v>
      </c>
      <c r="MZZ273" s="7" t="s">
        <v>303</v>
      </c>
      <c r="NAA273" s="7" t="s">
        <v>303</v>
      </c>
      <c r="NAB273" s="7" t="s">
        <v>303</v>
      </c>
      <c r="NAC273" s="7" t="s">
        <v>303</v>
      </c>
      <c r="NAD273" s="7" t="s">
        <v>303</v>
      </c>
      <c r="NAE273" s="7" t="s">
        <v>303</v>
      </c>
      <c r="NAF273" s="7" t="s">
        <v>303</v>
      </c>
      <c r="NAG273" s="7" t="s">
        <v>303</v>
      </c>
      <c r="NAH273" s="7" t="s">
        <v>303</v>
      </c>
      <c r="NAI273" s="7" t="s">
        <v>303</v>
      </c>
      <c r="NAJ273" s="7" t="s">
        <v>303</v>
      </c>
      <c r="NAK273" s="7" t="s">
        <v>303</v>
      </c>
      <c r="NAL273" s="7" t="s">
        <v>303</v>
      </c>
      <c r="NAM273" s="7" t="s">
        <v>303</v>
      </c>
      <c r="NAN273" s="7" t="s">
        <v>303</v>
      </c>
      <c r="NAO273" s="7" t="s">
        <v>303</v>
      </c>
      <c r="NAP273" s="7" t="s">
        <v>303</v>
      </c>
      <c r="NAQ273" s="7" t="s">
        <v>303</v>
      </c>
      <c r="NAR273" s="7" t="s">
        <v>303</v>
      </c>
      <c r="NAS273" s="7" t="s">
        <v>303</v>
      </c>
      <c r="NAT273" s="7" t="s">
        <v>303</v>
      </c>
      <c r="NAU273" s="7" t="s">
        <v>303</v>
      </c>
      <c r="NAV273" s="7" t="s">
        <v>303</v>
      </c>
      <c r="NAW273" s="7" t="s">
        <v>303</v>
      </c>
      <c r="NAX273" s="7" t="s">
        <v>303</v>
      </c>
      <c r="NAY273" s="7" t="s">
        <v>303</v>
      </c>
      <c r="NAZ273" s="7" t="s">
        <v>303</v>
      </c>
      <c r="NBA273" s="7" t="s">
        <v>303</v>
      </c>
      <c r="NBB273" s="7" t="s">
        <v>303</v>
      </c>
      <c r="NBC273" s="7" t="s">
        <v>303</v>
      </c>
      <c r="NBD273" s="7" t="s">
        <v>303</v>
      </c>
      <c r="NBE273" s="7" t="s">
        <v>303</v>
      </c>
      <c r="NBF273" s="7" t="s">
        <v>303</v>
      </c>
      <c r="NBG273" s="7" t="s">
        <v>303</v>
      </c>
      <c r="NBH273" s="7" t="s">
        <v>303</v>
      </c>
      <c r="NBI273" s="7" t="s">
        <v>303</v>
      </c>
      <c r="NBJ273" s="7" t="s">
        <v>303</v>
      </c>
      <c r="NBK273" s="7" t="s">
        <v>303</v>
      </c>
      <c r="NBL273" s="7" t="s">
        <v>303</v>
      </c>
      <c r="NBM273" s="7" t="s">
        <v>303</v>
      </c>
      <c r="NBN273" s="7" t="s">
        <v>303</v>
      </c>
      <c r="NBO273" s="7" t="s">
        <v>303</v>
      </c>
      <c r="NBP273" s="7" t="s">
        <v>303</v>
      </c>
      <c r="NBQ273" s="7" t="s">
        <v>303</v>
      </c>
      <c r="NBR273" s="7" t="s">
        <v>303</v>
      </c>
      <c r="NBS273" s="7" t="s">
        <v>303</v>
      </c>
      <c r="NBT273" s="7" t="s">
        <v>303</v>
      </c>
      <c r="NBU273" s="7" t="s">
        <v>303</v>
      </c>
      <c r="NBV273" s="7" t="s">
        <v>303</v>
      </c>
      <c r="NBW273" s="7" t="s">
        <v>303</v>
      </c>
      <c r="NBX273" s="7" t="s">
        <v>303</v>
      </c>
      <c r="NBY273" s="7" t="s">
        <v>303</v>
      </c>
      <c r="NBZ273" s="7" t="s">
        <v>303</v>
      </c>
      <c r="NCA273" s="7" t="s">
        <v>303</v>
      </c>
      <c r="NCB273" s="7" t="s">
        <v>303</v>
      </c>
      <c r="NCC273" s="7" t="s">
        <v>303</v>
      </c>
      <c r="NCD273" s="7" t="s">
        <v>303</v>
      </c>
      <c r="NCE273" s="7" t="s">
        <v>303</v>
      </c>
      <c r="NCF273" s="7" t="s">
        <v>303</v>
      </c>
      <c r="NCG273" s="7" t="s">
        <v>303</v>
      </c>
      <c r="NCH273" s="7" t="s">
        <v>303</v>
      </c>
      <c r="NCI273" s="7" t="s">
        <v>303</v>
      </c>
      <c r="NCJ273" s="7" t="s">
        <v>303</v>
      </c>
      <c r="NCK273" s="7" t="s">
        <v>303</v>
      </c>
      <c r="NCL273" s="7" t="s">
        <v>303</v>
      </c>
      <c r="NCM273" s="7" t="s">
        <v>303</v>
      </c>
      <c r="NCN273" s="7" t="s">
        <v>303</v>
      </c>
      <c r="NCO273" s="7" t="s">
        <v>303</v>
      </c>
      <c r="NCP273" s="7" t="s">
        <v>303</v>
      </c>
      <c r="NCQ273" s="7" t="s">
        <v>303</v>
      </c>
      <c r="NCR273" s="7" t="s">
        <v>303</v>
      </c>
      <c r="NCS273" s="7" t="s">
        <v>303</v>
      </c>
      <c r="NCT273" s="7" t="s">
        <v>303</v>
      </c>
      <c r="NCU273" s="7" t="s">
        <v>303</v>
      </c>
      <c r="NCV273" s="7" t="s">
        <v>303</v>
      </c>
      <c r="NCW273" s="7" t="s">
        <v>303</v>
      </c>
      <c r="NCX273" s="7" t="s">
        <v>303</v>
      </c>
      <c r="NCY273" s="7" t="s">
        <v>303</v>
      </c>
      <c r="NCZ273" s="7" t="s">
        <v>303</v>
      </c>
      <c r="NDA273" s="7" t="s">
        <v>303</v>
      </c>
      <c r="NDB273" s="7" t="s">
        <v>303</v>
      </c>
      <c r="NDC273" s="7" t="s">
        <v>303</v>
      </c>
      <c r="NDD273" s="7" t="s">
        <v>303</v>
      </c>
      <c r="NDE273" s="7" t="s">
        <v>303</v>
      </c>
      <c r="NDF273" s="7" t="s">
        <v>303</v>
      </c>
      <c r="NDG273" s="7" t="s">
        <v>303</v>
      </c>
      <c r="NDH273" s="7" t="s">
        <v>303</v>
      </c>
      <c r="NDI273" s="7" t="s">
        <v>303</v>
      </c>
      <c r="NDJ273" s="7" t="s">
        <v>303</v>
      </c>
      <c r="NDK273" s="7" t="s">
        <v>303</v>
      </c>
      <c r="NDL273" s="7" t="s">
        <v>303</v>
      </c>
      <c r="NDM273" s="7" t="s">
        <v>303</v>
      </c>
      <c r="NDN273" s="7" t="s">
        <v>303</v>
      </c>
      <c r="NDO273" s="7" t="s">
        <v>303</v>
      </c>
      <c r="NDP273" s="7" t="s">
        <v>303</v>
      </c>
      <c r="NDQ273" s="7" t="s">
        <v>303</v>
      </c>
      <c r="NDR273" s="7" t="s">
        <v>303</v>
      </c>
      <c r="NDS273" s="7" t="s">
        <v>303</v>
      </c>
      <c r="NDT273" s="7" t="s">
        <v>303</v>
      </c>
      <c r="NDU273" s="7" t="s">
        <v>303</v>
      </c>
      <c r="NDV273" s="7" t="s">
        <v>303</v>
      </c>
      <c r="NDW273" s="7" t="s">
        <v>303</v>
      </c>
      <c r="NDX273" s="7" t="s">
        <v>303</v>
      </c>
      <c r="NDY273" s="7" t="s">
        <v>303</v>
      </c>
      <c r="NDZ273" s="7" t="s">
        <v>303</v>
      </c>
      <c r="NEA273" s="7" t="s">
        <v>303</v>
      </c>
      <c r="NEB273" s="7" t="s">
        <v>303</v>
      </c>
      <c r="NEC273" s="7" t="s">
        <v>303</v>
      </c>
      <c r="NED273" s="7" t="s">
        <v>303</v>
      </c>
      <c r="NEE273" s="7" t="s">
        <v>303</v>
      </c>
      <c r="NEF273" s="7" t="s">
        <v>303</v>
      </c>
      <c r="NEG273" s="7" t="s">
        <v>303</v>
      </c>
      <c r="NEH273" s="7" t="s">
        <v>303</v>
      </c>
      <c r="NEI273" s="7" t="s">
        <v>303</v>
      </c>
      <c r="NEJ273" s="7" t="s">
        <v>303</v>
      </c>
      <c r="NEK273" s="7" t="s">
        <v>303</v>
      </c>
      <c r="NEL273" s="7" t="s">
        <v>303</v>
      </c>
      <c r="NEM273" s="7" t="s">
        <v>303</v>
      </c>
      <c r="NEN273" s="7" t="s">
        <v>303</v>
      </c>
      <c r="NEO273" s="7" t="s">
        <v>303</v>
      </c>
      <c r="NEP273" s="7" t="s">
        <v>303</v>
      </c>
      <c r="NEQ273" s="7" t="s">
        <v>303</v>
      </c>
      <c r="NER273" s="7" t="s">
        <v>303</v>
      </c>
      <c r="NES273" s="7" t="s">
        <v>303</v>
      </c>
      <c r="NET273" s="7" t="s">
        <v>303</v>
      </c>
      <c r="NEU273" s="7" t="s">
        <v>303</v>
      </c>
      <c r="NEV273" s="7" t="s">
        <v>303</v>
      </c>
      <c r="NEW273" s="7" t="s">
        <v>303</v>
      </c>
      <c r="NEX273" s="7" t="s">
        <v>303</v>
      </c>
      <c r="NEY273" s="7" t="s">
        <v>303</v>
      </c>
      <c r="NEZ273" s="7" t="s">
        <v>303</v>
      </c>
      <c r="NFA273" s="7" t="s">
        <v>303</v>
      </c>
      <c r="NFB273" s="7" t="s">
        <v>303</v>
      </c>
      <c r="NFC273" s="7" t="s">
        <v>303</v>
      </c>
      <c r="NFD273" s="7" t="s">
        <v>303</v>
      </c>
      <c r="NFE273" s="7" t="s">
        <v>303</v>
      </c>
      <c r="NFF273" s="7" t="s">
        <v>303</v>
      </c>
      <c r="NFG273" s="7" t="s">
        <v>303</v>
      </c>
      <c r="NFH273" s="7" t="s">
        <v>303</v>
      </c>
      <c r="NFI273" s="7" t="s">
        <v>303</v>
      </c>
      <c r="NFJ273" s="7" t="s">
        <v>303</v>
      </c>
      <c r="NFK273" s="7" t="s">
        <v>303</v>
      </c>
      <c r="NFL273" s="7" t="s">
        <v>303</v>
      </c>
      <c r="NFM273" s="7" t="s">
        <v>303</v>
      </c>
      <c r="NFN273" s="7" t="s">
        <v>303</v>
      </c>
      <c r="NFO273" s="7" t="s">
        <v>303</v>
      </c>
      <c r="NFP273" s="7" t="s">
        <v>303</v>
      </c>
      <c r="NFQ273" s="7" t="s">
        <v>303</v>
      </c>
      <c r="NFR273" s="7" t="s">
        <v>303</v>
      </c>
      <c r="NFS273" s="7" t="s">
        <v>303</v>
      </c>
      <c r="NFT273" s="7" t="s">
        <v>303</v>
      </c>
      <c r="NFU273" s="7" t="s">
        <v>303</v>
      </c>
      <c r="NFV273" s="7" t="s">
        <v>303</v>
      </c>
      <c r="NFW273" s="7" t="s">
        <v>303</v>
      </c>
      <c r="NFX273" s="7" t="s">
        <v>303</v>
      </c>
      <c r="NFY273" s="7" t="s">
        <v>303</v>
      </c>
      <c r="NFZ273" s="7" t="s">
        <v>303</v>
      </c>
      <c r="NGA273" s="7" t="s">
        <v>303</v>
      </c>
      <c r="NGB273" s="7" t="s">
        <v>303</v>
      </c>
      <c r="NGC273" s="7" t="s">
        <v>303</v>
      </c>
      <c r="NGD273" s="7" t="s">
        <v>303</v>
      </c>
      <c r="NGE273" s="7" t="s">
        <v>303</v>
      </c>
      <c r="NGF273" s="7" t="s">
        <v>303</v>
      </c>
      <c r="NGG273" s="7" t="s">
        <v>303</v>
      </c>
      <c r="NGH273" s="7" t="s">
        <v>303</v>
      </c>
      <c r="NGI273" s="7" t="s">
        <v>303</v>
      </c>
      <c r="NGJ273" s="7" t="s">
        <v>303</v>
      </c>
      <c r="NGK273" s="7" t="s">
        <v>303</v>
      </c>
      <c r="NGL273" s="7" t="s">
        <v>303</v>
      </c>
      <c r="NGM273" s="7" t="s">
        <v>303</v>
      </c>
      <c r="NGN273" s="7" t="s">
        <v>303</v>
      </c>
      <c r="NGO273" s="7" t="s">
        <v>303</v>
      </c>
      <c r="NGP273" s="7" t="s">
        <v>303</v>
      </c>
      <c r="NGQ273" s="7" t="s">
        <v>303</v>
      </c>
      <c r="NGR273" s="7" t="s">
        <v>303</v>
      </c>
      <c r="NGS273" s="7" t="s">
        <v>303</v>
      </c>
      <c r="NGT273" s="7" t="s">
        <v>303</v>
      </c>
      <c r="NGU273" s="7" t="s">
        <v>303</v>
      </c>
      <c r="NGV273" s="7" t="s">
        <v>303</v>
      </c>
      <c r="NGW273" s="7" t="s">
        <v>303</v>
      </c>
      <c r="NGX273" s="7" t="s">
        <v>303</v>
      </c>
      <c r="NGY273" s="7" t="s">
        <v>303</v>
      </c>
      <c r="NGZ273" s="7" t="s">
        <v>303</v>
      </c>
      <c r="NHA273" s="7" t="s">
        <v>303</v>
      </c>
      <c r="NHB273" s="7" t="s">
        <v>303</v>
      </c>
      <c r="NHC273" s="7" t="s">
        <v>303</v>
      </c>
      <c r="NHD273" s="7" t="s">
        <v>303</v>
      </c>
      <c r="NHE273" s="7" t="s">
        <v>303</v>
      </c>
      <c r="NHF273" s="7" t="s">
        <v>303</v>
      </c>
      <c r="NHG273" s="7" t="s">
        <v>303</v>
      </c>
      <c r="NHH273" s="7" t="s">
        <v>303</v>
      </c>
      <c r="NHI273" s="7" t="s">
        <v>303</v>
      </c>
      <c r="NHJ273" s="7" t="s">
        <v>303</v>
      </c>
      <c r="NHK273" s="7" t="s">
        <v>303</v>
      </c>
      <c r="NHL273" s="7" t="s">
        <v>303</v>
      </c>
      <c r="NHM273" s="7" t="s">
        <v>303</v>
      </c>
      <c r="NHN273" s="7" t="s">
        <v>303</v>
      </c>
      <c r="NHO273" s="7" t="s">
        <v>303</v>
      </c>
      <c r="NHP273" s="7" t="s">
        <v>303</v>
      </c>
      <c r="NHQ273" s="7" t="s">
        <v>303</v>
      </c>
      <c r="NHR273" s="7" t="s">
        <v>303</v>
      </c>
      <c r="NHS273" s="7" t="s">
        <v>303</v>
      </c>
      <c r="NHT273" s="7" t="s">
        <v>303</v>
      </c>
      <c r="NHU273" s="7" t="s">
        <v>303</v>
      </c>
      <c r="NHV273" s="7" t="s">
        <v>303</v>
      </c>
      <c r="NHW273" s="7" t="s">
        <v>303</v>
      </c>
      <c r="NHX273" s="7" t="s">
        <v>303</v>
      </c>
      <c r="NHY273" s="7" t="s">
        <v>303</v>
      </c>
      <c r="NHZ273" s="7" t="s">
        <v>303</v>
      </c>
      <c r="NIA273" s="7" t="s">
        <v>303</v>
      </c>
      <c r="NIB273" s="7" t="s">
        <v>303</v>
      </c>
      <c r="NIC273" s="7" t="s">
        <v>303</v>
      </c>
      <c r="NID273" s="7" t="s">
        <v>303</v>
      </c>
      <c r="NIE273" s="7" t="s">
        <v>303</v>
      </c>
      <c r="NIF273" s="7" t="s">
        <v>303</v>
      </c>
      <c r="NIG273" s="7" t="s">
        <v>303</v>
      </c>
      <c r="NIH273" s="7" t="s">
        <v>303</v>
      </c>
      <c r="NII273" s="7" t="s">
        <v>303</v>
      </c>
      <c r="NIJ273" s="7" t="s">
        <v>303</v>
      </c>
      <c r="NIK273" s="7" t="s">
        <v>303</v>
      </c>
      <c r="NIL273" s="7" t="s">
        <v>303</v>
      </c>
      <c r="NIM273" s="7" t="s">
        <v>303</v>
      </c>
      <c r="NIN273" s="7" t="s">
        <v>303</v>
      </c>
      <c r="NIO273" s="7" t="s">
        <v>303</v>
      </c>
      <c r="NIP273" s="7" t="s">
        <v>303</v>
      </c>
      <c r="NIQ273" s="7" t="s">
        <v>303</v>
      </c>
      <c r="NIR273" s="7" t="s">
        <v>303</v>
      </c>
      <c r="NIS273" s="7" t="s">
        <v>303</v>
      </c>
      <c r="NIT273" s="7" t="s">
        <v>303</v>
      </c>
      <c r="NIU273" s="7" t="s">
        <v>303</v>
      </c>
      <c r="NIV273" s="7" t="s">
        <v>303</v>
      </c>
      <c r="NIW273" s="7" t="s">
        <v>303</v>
      </c>
      <c r="NIX273" s="7" t="s">
        <v>303</v>
      </c>
      <c r="NIY273" s="7" t="s">
        <v>303</v>
      </c>
      <c r="NIZ273" s="7" t="s">
        <v>303</v>
      </c>
      <c r="NJA273" s="7" t="s">
        <v>303</v>
      </c>
      <c r="NJB273" s="7" t="s">
        <v>303</v>
      </c>
      <c r="NJC273" s="7" t="s">
        <v>303</v>
      </c>
      <c r="NJD273" s="7" t="s">
        <v>303</v>
      </c>
      <c r="NJE273" s="7" t="s">
        <v>303</v>
      </c>
      <c r="NJF273" s="7" t="s">
        <v>303</v>
      </c>
      <c r="NJG273" s="7" t="s">
        <v>303</v>
      </c>
      <c r="NJH273" s="7" t="s">
        <v>303</v>
      </c>
      <c r="NJI273" s="7" t="s">
        <v>303</v>
      </c>
      <c r="NJJ273" s="7" t="s">
        <v>303</v>
      </c>
      <c r="NJK273" s="7" t="s">
        <v>303</v>
      </c>
      <c r="NJL273" s="7" t="s">
        <v>303</v>
      </c>
      <c r="NJM273" s="7" t="s">
        <v>303</v>
      </c>
      <c r="NJN273" s="7" t="s">
        <v>303</v>
      </c>
      <c r="NJO273" s="7" t="s">
        <v>303</v>
      </c>
      <c r="NJP273" s="7" t="s">
        <v>303</v>
      </c>
      <c r="NJQ273" s="7" t="s">
        <v>303</v>
      </c>
      <c r="NJR273" s="7" t="s">
        <v>303</v>
      </c>
      <c r="NJS273" s="7" t="s">
        <v>303</v>
      </c>
      <c r="NJT273" s="7" t="s">
        <v>303</v>
      </c>
      <c r="NJU273" s="7" t="s">
        <v>303</v>
      </c>
      <c r="NJV273" s="7" t="s">
        <v>303</v>
      </c>
      <c r="NJW273" s="7" t="s">
        <v>303</v>
      </c>
      <c r="NJX273" s="7" t="s">
        <v>303</v>
      </c>
      <c r="NJY273" s="7" t="s">
        <v>303</v>
      </c>
      <c r="NJZ273" s="7" t="s">
        <v>303</v>
      </c>
      <c r="NKA273" s="7" t="s">
        <v>303</v>
      </c>
      <c r="NKB273" s="7" t="s">
        <v>303</v>
      </c>
      <c r="NKC273" s="7" t="s">
        <v>303</v>
      </c>
      <c r="NKD273" s="7" t="s">
        <v>303</v>
      </c>
      <c r="NKE273" s="7" t="s">
        <v>303</v>
      </c>
      <c r="NKF273" s="7" t="s">
        <v>303</v>
      </c>
      <c r="NKG273" s="7" t="s">
        <v>303</v>
      </c>
      <c r="NKH273" s="7" t="s">
        <v>303</v>
      </c>
      <c r="NKI273" s="7" t="s">
        <v>303</v>
      </c>
      <c r="NKJ273" s="7" t="s">
        <v>303</v>
      </c>
      <c r="NKK273" s="7" t="s">
        <v>303</v>
      </c>
      <c r="NKL273" s="7" t="s">
        <v>303</v>
      </c>
      <c r="NKM273" s="7" t="s">
        <v>303</v>
      </c>
      <c r="NKN273" s="7" t="s">
        <v>303</v>
      </c>
      <c r="NKO273" s="7" t="s">
        <v>303</v>
      </c>
      <c r="NKP273" s="7" t="s">
        <v>303</v>
      </c>
      <c r="NKQ273" s="7" t="s">
        <v>303</v>
      </c>
      <c r="NKR273" s="7" t="s">
        <v>303</v>
      </c>
      <c r="NKS273" s="7" t="s">
        <v>303</v>
      </c>
      <c r="NKT273" s="7" t="s">
        <v>303</v>
      </c>
      <c r="NKU273" s="7" t="s">
        <v>303</v>
      </c>
      <c r="NKV273" s="7" t="s">
        <v>303</v>
      </c>
      <c r="NKW273" s="7" t="s">
        <v>303</v>
      </c>
      <c r="NKX273" s="7" t="s">
        <v>303</v>
      </c>
      <c r="NKY273" s="7" t="s">
        <v>303</v>
      </c>
      <c r="NKZ273" s="7" t="s">
        <v>303</v>
      </c>
      <c r="NLA273" s="7" t="s">
        <v>303</v>
      </c>
      <c r="NLB273" s="7" t="s">
        <v>303</v>
      </c>
      <c r="NLC273" s="7" t="s">
        <v>303</v>
      </c>
      <c r="NLD273" s="7" t="s">
        <v>303</v>
      </c>
      <c r="NLE273" s="7" t="s">
        <v>303</v>
      </c>
      <c r="NLF273" s="7" t="s">
        <v>303</v>
      </c>
      <c r="NLG273" s="7" t="s">
        <v>303</v>
      </c>
      <c r="NLH273" s="7" t="s">
        <v>303</v>
      </c>
      <c r="NLI273" s="7" t="s">
        <v>303</v>
      </c>
      <c r="NLJ273" s="7" t="s">
        <v>303</v>
      </c>
      <c r="NLK273" s="7" t="s">
        <v>303</v>
      </c>
      <c r="NLL273" s="7" t="s">
        <v>303</v>
      </c>
      <c r="NLM273" s="7" t="s">
        <v>303</v>
      </c>
      <c r="NLN273" s="7" t="s">
        <v>303</v>
      </c>
      <c r="NLO273" s="7" t="s">
        <v>303</v>
      </c>
      <c r="NLP273" s="7" t="s">
        <v>303</v>
      </c>
      <c r="NLQ273" s="7" t="s">
        <v>303</v>
      </c>
      <c r="NLR273" s="7" t="s">
        <v>303</v>
      </c>
      <c r="NLS273" s="7" t="s">
        <v>303</v>
      </c>
      <c r="NLT273" s="7" t="s">
        <v>303</v>
      </c>
      <c r="NLU273" s="7" t="s">
        <v>303</v>
      </c>
      <c r="NLV273" s="7" t="s">
        <v>303</v>
      </c>
      <c r="NLW273" s="7" t="s">
        <v>303</v>
      </c>
      <c r="NLX273" s="7" t="s">
        <v>303</v>
      </c>
      <c r="NLY273" s="7" t="s">
        <v>303</v>
      </c>
      <c r="NLZ273" s="7" t="s">
        <v>303</v>
      </c>
      <c r="NMA273" s="7" t="s">
        <v>303</v>
      </c>
      <c r="NMB273" s="7" t="s">
        <v>303</v>
      </c>
      <c r="NMC273" s="7" t="s">
        <v>303</v>
      </c>
      <c r="NMD273" s="7" t="s">
        <v>303</v>
      </c>
      <c r="NME273" s="7" t="s">
        <v>303</v>
      </c>
      <c r="NMF273" s="7" t="s">
        <v>303</v>
      </c>
      <c r="NMG273" s="7" t="s">
        <v>303</v>
      </c>
      <c r="NMH273" s="7" t="s">
        <v>303</v>
      </c>
      <c r="NMI273" s="7" t="s">
        <v>303</v>
      </c>
      <c r="NMJ273" s="7" t="s">
        <v>303</v>
      </c>
      <c r="NMK273" s="7" t="s">
        <v>303</v>
      </c>
      <c r="NML273" s="7" t="s">
        <v>303</v>
      </c>
      <c r="NMM273" s="7" t="s">
        <v>303</v>
      </c>
      <c r="NMN273" s="7" t="s">
        <v>303</v>
      </c>
      <c r="NMO273" s="7" t="s">
        <v>303</v>
      </c>
      <c r="NMP273" s="7" t="s">
        <v>303</v>
      </c>
      <c r="NMQ273" s="7" t="s">
        <v>303</v>
      </c>
      <c r="NMR273" s="7" t="s">
        <v>303</v>
      </c>
      <c r="NMS273" s="7" t="s">
        <v>303</v>
      </c>
      <c r="NMT273" s="7" t="s">
        <v>303</v>
      </c>
      <c r="NMU273" s="7" t="s">
        <v>303</v>
      </c>
      <c r="NMV273" s="7" t="s">
        <v>303</v>
      </c>
      <c r="NMW273" s="7" t="s">
        <v>303</v>
      </c>
      <c r="NMX273" s="7" t="s">
        <v>303</v>
      </c>
      <c r="NMY273" s="7" t="s">
        <v>303</v>
      </c>
      <c r="NMZ273" s="7" t="s">
        <v>303</v>
      </c>
      <c r="NNA273" s="7" t="s">
        <v>303</v>
      </c>
      <c r="NNB273" s="7" t="s">
        <v>303</v>
      </c>
      <c r="NNC273" s="7" t="s">
        <v>303</v>
      </c>
      <c r="NND273" s="7" t="s">
        <v>303</v>
      </c>
      <c r="NNE273" s="7" t="s">
        <v>303</v>
      </c>
      <c r="NNF273" s="7" t="s">
        <v>303</v>
      </c>
      <c r="NNG273" s="7" t="s">
        <v>303</v>
      </c>
      <c r="NNH273" s="7" t="s">
        <v>303</v>
      </c>
      <c r="NNI273" s="7" t="s">
        <v>303</v>
      </c>
      <c r="NNJ273" s="7" t="s">
        <v>303</v>
      </c>
      <c r="NNK273" s="7" t="s">
        <v>303</v>
      </c>
      <c r="NNL273" s="7" t="s">
        <v>303</v>
      </c>
      <c r="NNM273" s="7" t="s">
        <v>303</v>
      </c>
      <c r="NNN273" s="7" t="s">
        <v>303</v>
      </c>
      <c r="NNO273" s="7" t="s">
        <v>303</v>
      </c>
      <c r="NNP273" s="7" t="s">
        <v>303</v>
      </c>
      <c r="NNQ273" s="7" t="s">
        <v>303</v>
      </c>
      <c r="NNR273" s="7" t="s">
        <v>303</v>
      </c>
      <c r="NNS273" s="7" t="s">
        <v>303</v>
      </c>
      <c r="NNT273" s="7" t="s">
        <v>303</v>
      </c>
      <c r="NNU273" s="7" t="s">
        <v>303</v>
      </c>
      <c r="NNV273" s="7" t="s">
        <v>303</v>
      </c>
      <c r="NNW273" s="7" t="s">
        <v>303</v>
      </c>
      <c r="NNX273" s="7" t="s">
        <v>303</v>
      </c>
      <c r="NNY273" s="7" t="s">
        <v>303</v>
      </c>
      <c r="NNZ273" s="7" t="s">
        <v>303</v>
      </c>
      <c r="NOA273" s="7" t="s">
        <v>303</v>
      </c>
      <c r="NOB273" s="7" t="s">
        <v>303</v>
      </c>
      <c r="NOC273" s="7" t="s">
        <v>303</v>
      </c>
      <c r="NOD273" s="7" t="s">
        <v>303</v>
      </c>
      <c r="NOE273" s="7" t="s">
        <v>303</v>
      </c>
      <c r="NOF273" s="7" t="s">
        <v>303</v>
      </c>
      <c r="NOG273" s="7" t="s">
        <v>303</v>
      </c>
      <c r="NOH273" s="7" t="s">
        <v>303</v>
      </c>
      <c r="NOI273" s="7" t="s">
        <v>303</v>
      </c>
      <c r="NOJ273" s="7" t="s">
        <v>303</v>
      </c>
      <c r="NOK273" s="7" t="s">
        <v>303</v>
      </c>
      <c r="NOL273" s="7" t="s">
        <v>303</v>
      </c>
      <c r="NOM273" s="7" t="s">
        <v>303</v>
      </c>
      <c r="NON273" s="7" t="s">
        <v>303</v>
      </c>
      <c r="NOO273" s="7" t="s">
        <v>303</v>
      </c>
      <c r="NOP273" s="7" t="s">
        <v>303</v>
      </c>
      <c r="NOQ273" s="7" t="s">
        <v>303</v>
      </c>
      <c r="NOR273" s="7" t="s">
        <v>303</v>
      </c>
      <c r="NOS273" s="7" t="s">
        <v>303</v>
      </c>
      <c r="NOT273" s="7" t="s">
        <v>303</v>
      </c>
      <c r="NOU273" s="7" t="s">
        <v>303</v>
      </c>
      <c r="NOV273" s="7" t="s">
        <v>303</v>
      </c>
      <c r="NOW273" s="7" t="s">
        <v>303</v>
      </c>
      <c r="NOX273" s="7" t="s">
        <v>303</v>
      </c>
      <c r="NOY273" s="7" t="s">
        <v>303</v>
      </c>
      <c r="NOZ273" s="7" t="s">
        <v>303</v>
      </c>
      <c r="NPA273" s="7" t="s">
        <v>303</v>
      </c>
      <c r="NPB273" s="7" t="s">
        <v>303</v>
      </c>
      <c r="NPC273" s="7" t="s">
        <v>303</v>
      </c>
      <c r="NPD273" s="7" t="s">
        <v>303</v>
      </c>
      <c r="NPE273" s="7" t="s">
        <v>303</v>
      </c>
      <c r="NPF273" s="7" t="s">
        <v>303</v>
      </c>
      <c r="NPG273" s="7" t="s">
        <v>303</v>
      </c>
      <c r="NPH273" s="7" t="s">
        <v>303</v>
      </c>
      <c r="NPI273" s="7" t="s">
        <v>303</v>
      </c>
      <c r="NPJ273" s="7" t="s">
        <v>303</v>
      </c>
      <c r="NPK273" s="7" t="s">
        <v>303</v>
      </c>
      <c r="NPL273" s="7" t="s">
        <v>303</v>
      </c>
      <c r="NPM273" s="7" t="s">
        <v>303</v>
      </c>
      <c r="NPN273" s="7" t="s">
        <v>303</v>
      </c>
      <c r="NPO273" s="7" t="s">
        <v>303</v>
      </c>
      <c r="NPP273" s="7" t="s">
        <v>303</v>
      </c>
      <c r="NPQ273" s="7" t="s">
        <v>303</v>
      </c>
      <c r="NPR273" s="7" t="s">
        <v>303</v>
      </c>
      <c r="NPS273" s="7" t="s">
        <v>303</v>
      </c>
      <c r="NPT273" s="7" t="s">
        <v>303</v>
      </c>
      <c r="NPU273" s="7" t="s">
        <v>303</v>
      </c>
      <c r="NPV273" s="7" t="s">
        <v>303</v>
      </c>
      <c r="NPW273" s="7" t="s">
        <v>303</v>
      </c>
      <c r="NPX273" s="7" t="s">
        <v>303</v>
      </c>
      <c r="NPY273" s="7" t="s">
        <v>303</v>
      </c>
      <c r="NPZ273" s="7" t="s">
        <v>303</v>
      </c>
      <c r="NQA273" s="7" t="s">
        <v>303</v>
      </c>
      <c r="NQB273" s="7" t="s">
        <v>303</v>
      </c>
      <c r="NQC273" s="7" t="s">
        <v>303</v>
      </c>
      <c r="NQD273" s="7" t="s">
        <v>303</v>
      </c>
      <c r="NQE273" s="7" t="s">
        <v>303</v>
      </c>
      <c r="NQF273" s="7" t="s">
        <v>303</v>
      </c>
      <c r="NQG273" s="7" t="s">
        <v>303</v>
      </c>
      <c r="NQH273" s="7" t="s">
        <v>303</v>
      </c>
      <c r="NQI273" s="7" t="s">
        <v>303</v>
      </c>
      <c r="NQJ273" s="7" t="s">
        <v>303</v>
      </c>
      <c r="NQK273" s="7" t="s">
        <v>303</v>
      </c>
      <c r="NQL273" s="7" t="s">
        <v>303</v>
      </c>
      <c r="NQM273" s="7" t="s">
        <v>303</v>
      </c>
      <c r="NQN273" s="7" t="s">
        <v>303</v>
      </c>
      <c r="NQO273" s="7" t="s">
        <v>303</v>
      </c>
      <c r="NQP273" s="7" t="s">
        <v>303</v>
      </c>
      <c r="NQQ273" s="7" t="s">
        <v>303</v>
      </c>
      <c r="NQR273" s="7" t="s">
        <v>303</v>
      </c>
      <c r="NQS273" s="7" t="s">
        <v>303</v>
      </c>
      <c r="NQT273" s="7" t="s">
        <v>303</v>
      </c>
      <c r="NQU273" s="7" t="s">
        <v>303</v>
      </c>
      <c r="NQV273" s="7" t="s">
        <v>303</v>
      </c>
      <c r="NQW273" s="7" t="s">
        <v>303</v>
      </c>
      <c r="NQX273" s="7" t="s">
        <v>303</v>
      </c>
      <c r="NQY273" s="7" t="s">
        <v>303</v>
      </c>
      <c r="NQZ273" s="7" t="s">
        <v>303</v>
      </c>
      <c r="NRA273" s="7" t="s">
        <v>303</v>
      </c>
      <c r="NRB273" s="7" t="s">
        <v>303</v>
      </c>
      <c r="NRC273" s="7" t="s">
        <v>303</v>
      </c>
      <c r="NRD273" s="7" t="s">
        <v>303</v>
      </c>
      <c r="NRE273" s="7" t="s">
        <v>303</v>
      </c>
      <c r="NRF273" s="7" t="s">
        <v>303</v>
      </c>
      <c r="NRG273" s="7" t="s">
        <v>303</v>
      </c>
      <c r="NRH273" s="7" t="s">
        <v>303</v>
      </c>
      <c r="NRI273" s="7" t="s">
        <v>303</v>
      </c>
      <c r="NRJ273" s="7" t="s">
        <v>303</v>
      </c>
      <c r="NRK273" s="7" t="s">
        <v>303</v>
      </c>
      <c r="NRL273" s="7" t="s">
        <v>303</v>
      </c>
      <c r="NRM273" s="7" t="s">
        <v>303</v>
      </c>
      <c r="NRN273" s="7" t="s">
        <v>303</v>
      </c>
      <c r="NRO273" s="7" t="s">
        <v>303</v>
      </c>
      <c r="NRP273" s="7" t="s">
        <v>303</v>
      </c>
      <c r="NRQ273" s="7" t="s">
        <v>303</v>
      </c>
      <c r="NRR273" s="7" t="s">
        <v>303</v>
      </c>
      <c r="NRS273" s="7" t="s">
        <v>303</v>
      </c>
      <c r="NRT273" s="7" t="s">
        <v>303</v>
      </c>
      <c r="NRU273" s="7" t="s">
        <v>303</v>
      </c>
      <c r="NRV273" s="7" t="s">
        <v>303</v>
      </c>
      <c r="NRW273" s="7" t="s">
        <v>303</v>
      </c>
      <c r="NRX273" s="7" t="s">
        <v>303</v>
      </c>
      <c r="NRY273" s="7" t="s">
        <v>303</v>
      </c>
      <c r="NRZ273" s="7" t="s">
        <v>303</v>
      </c>
      <c r="NSA273" s="7" t="s">
        <v>303</v>
      </c>
      <c r="NSB273" s="7" t="s">
        <v>303</v>
      </c>
      <c r="NSC273" s="7" t="s">
        <v>303</v>
      </c>
      <c r="NSD273" s="7" t="s">
        <v>303</v>
      </c>
      <c r="NSE273" s="7" t="s">
        <v>303</v>
      </c>
      <c r="NSF273" s="7" t="s">
        <v>303</v>
      </c>
      <c r="NSG273" s="7" t="s">
        <v>303</v>
      </c>
      <c r="NSH273" s="7" t="s">
        <v>303</v>
      </c>
      <c r="NSI273" s="7" t="s">
        <v>303</v>
      </c>
      <c r="NSJ273" s="7" t="s">
        <v>303</v>
      </c>
      <c r="NSK273" s="7" t="s">
        <v>303</v>
      </c>
      <c r="NSL273" s="7" t="s">
        <v>303</v>
      </c>
      <c r="NSM273" s="7" t="s">
        <v>303</v>
      </c>
      <c r="NSN273" s="7" t="s">
        <v>303</v>
      </c>
      <c r="NSO273" s="7" t="s">
        <v>303</v>
      </c>
      <c r="NSP273" s="7" t="s">
        <v>303</v>
      </c>
      <c r="NSQ273" s="7" t="s">
        <v>303</v>
      </c>
      <c r="NSR273" s="7" t="s">
        <v>303</v>
      </c>
      <c r="NSS273" s="7" t="s">
        <v>303</v>
      </c>
      <c r="NST273" s="7" t="s">
        <v>303</v>
      </c>
      <c r="NSU273" s="7" t="s">
        <v>303</v>
      </c>
      <c r="NSV273" s="7" t="s">
        <v>303</v>
      </c>
      <c r="NSW273" s="7" t="s">
        <v>303</v>
      </c>
      <c r="NSX273" s="7" t="s">
        <v>303</v>
      </c>
      <c r="NSY273" s="7" t="s">
        <v>303</v>
      </c>
      <c r="NSZ273" s="7" t="s">
        <v>303</v>
      </c>
      <c r="NTA273" s="7" t="s">
        <v>303</v>
      </c>
      <c r="NTB273" s="7" t="s">
        <v>303</v>
      </c>
      <c r="NTC273" s="7" t="s">
        <v>303</v>
      </c>
      <c r="NTD273" s="7" t="s">
        <v>303</v>
      </c>
      <c r="NTE273" s="7" t="s">
        <v>303</v>
      </c>
      <c r="NTF273" s="7" t="s">
        <v>303</v>
      </c>
      <c r="NTG273" s="7" t="s">
        <v>303</v>
      </c>
      <c r="NTH273" s="7" t="s">
        <v>303</v>
      </c>
      <c r="NTI273" s="7" t="s">
        <v>303</v>
      </c>
      <c r="NTJ273" s="7" t="s">
        <v>303</v>
      </c>
      <c r="NTK273" s="7" t="s">
        <v>303</v>
      </c>
      <c r="NTL273" s="7" t="s">
        <v>303</v>
      </c>
      <c r="NTM273" s="7" t="s">
        <v>303</v>
      </c>
      <c r="NTN273" s="7" t="s">
        <v>303</v>
      </c>
      <c r="NTO273" s="7" t="s">
        <v>303</v>
      </c>
      <c r="NTP273" s="7" t="s">
        <v>303</v>
      </c>
      <c r="NTQ273" s="7" t="s">
        <v>303</v>
      </c>
      <c r="NTR273" s="7" t="s">
        <v>303</v>
      </c>
      <c r="NTS273" s="7" t="s">
        <v>303</v>
      </c>
      <c r="NTT273" s="7" t="s">
        <v>303</v>
      </c>
      <c r="NTU273" s="7" t="s">
        <v>303</v>
      </c>
      <c r="NTV273" s="7" t="s">
        <v>303</v>
      </c>
      <c r="NTW273" s="7" t="s">
        <v>303</v>
      </c>
      <c r="NTX273" s="7" t="s">
        <v>303</v>
      </c>
      <c r="NTY273" s="7" t="s">
        <v>303</v>
      </c>
      <c r="NTZ273" s="7" t="s">
        <v>303</v>
      </c>
      <c r="NUA273" s="7" t="s">
        <v>303</v>
      </c>
      <c r="NUB273" s="7" t="s">
        <v>303</v>
      </c>
      <c r="NUC273" s="7" t="s">
        <v>303</v>
      </c>
      <c r="NUD273" s="7" t="s">
        <v>303</v>
      </c>
      <c r="NUE273" s="7" t="s">
        <v>303</v>
      </c>
      <c r="NUF273" s="7" t="s">
        <v>303</v>
      </c>
      <c r="NUG273" s="7" t="s">
        <v>303</v>
      </c>
      <c r="NUH273" s="7" t="s">
        <v>303</v>
      </c>
      <c r="NUI273" s="7" t="s">
        <v>303</v>
      </c>
      <c r="NUJ273" s="7" t="s">
        <v>303</v>
      </c>
      <c r="NUK273" s="7" t="s">
        <v>303</v>
      </c>
      <c r="NUL273" s="7" t="s">
        <v>303</v>
      </c>
      <c r="NUM273" s="7" t="s">
        <v>303</v>
      </c>
      <c r="NUN273" s="7" t="s">
        <v>303</v>
      </c>
      <c r="NUO273" s="7" t="s">
        <v>303</v>
      </c>
      <c r="NUP273" s="7" t="s">
        <v>303</v>
      </c>
      <c r="NUQ273" s="7" t="s">
        <v>303</v>
      </c>
      <c r="NUR273" s="7" t="s">
        <v>303</v>
      </c>
      <c r="NUS273" s="7" t="s">
        <v>303</v>
      </c>
      <c r="NUT273" s="7" t="s">
        <v>303</v>
      </c>
      <c r="NUU273" s="7" t="s">
        <v>303</v>
      </c>
      <c r="NUV273" s="7" t="s">
        <v>303</v>
      </c>
      <c r="NUW273" s="7" t="s">
        <v>303</v>
      </c>
      <c r="NUX273" s="7" t="s">
        <v>303</v>
      </c>
      <c r="NUY273" s="7" t="s">
        <v>303</v>
      </c>
      <c r="NUZ273" s="7" t="s">
        <v>303</v>
      </c>
      <c r="NVA273" s="7" t="s">
        <v>303</v>
      </c>
      <c r="NVB273" s="7" t="s">
        <v>303</v>
      </c>
      <c r="NVC273" s="7" t="s">
        <v>303</v>
      </c>
      <c r="NVD273" s="7" t="s">
        <v>303</v>
      </c>
      <c r="NVE273" s="7" t="s">
        <v>303</v>
      </c>
      <c r="NVF273" s="7" t="s">
        <v>303</v>
      </c>
      <c r="NVG273" s="7" t="s">
        <v>303</v>
      </c>
      <c r="NVH273" s="7" t="s">
        <v>303</v>
      </c>
      <c r="NVI273" s="7" t="s">
        <v>303</v>
      </c>
      <c r="NVJ273" s="7" t="s">
        <v>303</v>
      </c>
      <c r="NVK273" s="7" t="s">
        <v>303</v>
      </c>
      <c r="NVL273" s="7" t="s">
        <v>303</v>
      </c>
      <c r="NVM273" s="7" t="s">
        <v>303</v>
      </c>
      <c r="NVN273" s="7" t="s">
        <v>303</v>
      </c>
      <c r="NVO273" s="7" t="s">
        <v>303</v>
      </c>
      <c r="NVP273" s="7" t="s">
        <v>303</v>
      </c>
      <c r="NVQ273" s="7" t="s">
        <v>303</v>
      </c>
      <c r="NVR273" s="7" t="s">
        <v>303</v>
      </c>
      <c r="NVS273" s="7" t="s">
        <v>303</v>
      </c>
      <c r="NVT273" s="7" t="s">
        <v>303</v>
      </c>
      <c r="NVU273" s="7" t="s">
        <v>303</v>
      </c>
      <c r="NVV273" s="7" t="s">
        <v>303</v>
      </c>
      <c r="NVW273" s="7" t="s">
        <v>303</v>
      </c>
      <c r="NVX273" s="7" t="s">
        <v>303</v>
      </c>
      <c r="NVY273" s="7" t="s">
        <v>303</v>
      </c>
      <c r="NVZ273" s="7" t="s">
        <v>303</v>
      </c>
      <c r="NWA273" s="7" t="s">
        <v>303</v>
      </c>
      <c r="NWB273" s="7" t="s">
        <v>303</v>
      </c>
      <c r="NWC273" s="7" t="s">
        <v>303</v>
      </c>
      <c r="NWD273" s="7" t="s">
        <v>303</v>
      </c>
      <c r="NWE273" s="7" t="s">
        <v>303</v>
      </c>
      <c r="NWF273" s="7" t="s">
        <v>303</v>
      </c>
      <c r="NWG273" s="7" t="s">
        <v>303</v>
      </c>
      <c r="NWH273" s="7" t="s">
        <v>303</v>
      </c>
      <c r="NWI273" s="7" t="s">
        <v>303</v>
      </c>
      <c r="NWJ273" s="7" t="s">
        <v>303</v>
      </c>
      <c r="NWK273" s="7" t="s">
        <v>303</v>
      </c>
      <c r="NWL273" s="7" t="s">
        <v>303</v>
      </c>
      <c r="NWM273" s="7" t="s">
        <v>303</v>
      </c>
      <c r="NWN273" s="7" t="s">
        <v>303</v>
      </c>
      <c r="NWO273" s="7" t="s">
        <v>303</v>
      </c>
      <c r="NWP273" s="7" t="s">
        <v>303</v>
      </c>
      <c r="NWQ273" s="7" t="s">
        <v>303</v>
      </c>
      <c r="NWR273" s="7" t="s">
        <v>303</v>
      </c>
      <c r="NWS273" s="7" t="s">
        <v>303</v>
      </c>
      <c r="NWT273" s="7" t="s">
        <v>303</v>
      </c>
      <c r="NWU273" s="7" t="s">
        <v>303</v>
      </c>
      <c r="NWV273" s="7" t="s">
        <v>303</v>
      </c>
      <c r="NWW273" s="7" t="s">
        <v>303</v>
      </c>
      <c r="NWX273" s="7" t="s">
        <v>303</v>
      </c>
      <c r="NWY273" s="7" t="s">
        <v>303</v>
      </c>
      <c r="NWZ273" s="7" t="s">
        <v>303</v>
      </c>
      <c r="NXA273" s="7" t="s">
        <v>303</v>
      </c>
      <c r="NXB273" s="7" t="s">
        <v>303</v>
      </c>
      <c r="NXC273" s="7" t="s">
        <v>303</v>
      </c>
      <c r="NXD273" s="7" t="s">
        <v>303</v>
      </c>
      <c r="NXE273" s="7" t="s">
        <v>303</v>
      </c>
      <c r="NXF273" s="7" t="s">
        <v>303</v>
      </c>
      <c r="NXG273" s="7" t="s">
        <v>303</v>
      </c>
      <c r="NXH273" s="7" t="s">
        <v>303</v>
      </c>
      <c r="NXI273" s="7" t="s">
        <v>303</v>
      </c>
      <c r="NXJ273" s="7" t="s">
        <v>303</v>
      </c>
      <c r="NXK273" s="7" t="s">
        <v>303</v>
      </c>
      <c r="NXL273" s="7" t="s">
        <v>303</v>
      </c>
      <c r="NXM273" s="7" t="s">
        <v>303</v>
      </c>
      <c r="NXN273" s="7" t="s">
        <v>303</v>
      </c>
      <c r="NXO273" s="7" t="s">
        <v>303</v>
      </c>
      <c r="NXP273" s="7" t="s">
        <v>303</v>
      </c>
      <c r="NXQ273" s="7" t="s">
        <v>303</v>
      </c>
      <c r="NXR273" s="7" t="s">
        <v>303</v>
      </c>
      <c r="NXS273" s="7" t="s">
        <v>303</v>
      </c>
      <c r="NXT273" s="7" t="s">
        <v>303</v>
      </c>
      <c r="NXU273" s="7" t="s">
        <v>303</v>
      </c>
      <c r="NXV273" s="7" t="s">
        <v>303</v>
      </c>
      <c r="NXW273" s="7" t="s">
        <v>303</v>
      </c>
      <c r="NXX273" s="7" t="s">
        <v>303</v>
      </c>
      <c r="NXY273" s="7" t="s">
        <v>303</v>
      </c>
      <c r="NXZ273" s="7" t="s">
        <v>303</v>
      </c>
      <c r="NYA273" s="7" t="s">
        <v>303</v>
      </c>
      <c r="NYB273" s="7" t="s">
        <v>303</v>
      </c>
      <c r="NYC273" s="7" t="s">
        <v>303</v>
      </c>
      <c r="NYD273" s="7" t="s">
        <v>303</v>
      </c>
      <c r="NYE273" s="7" t="s">
        <v>303</v>
      </c>
      <c r="NYF273" s="7" t="s">
        <v>303</v>
      </c>
      <c r="NYG273" s="7" t="s">
        <v>303</v>
      </c>
      <c r="NYH273" s="7" t="s">
        <v>303</v>
      </c>
      <c r="NYI273" s="7" t="s">
        <v>303</v>
      </c>
      <c r="NYJ273" s="7" t="s">
        <v>303</v>
      </c>
      <c r="NYK273" s="7" t="s">
        <v>303</v>
      </c>
      <c r="NYL273" s="7" t="s">
        <v>303</v>
      </c>
      <c r="NYM273" s="7" t="s">
        <v>303</v>
      </c>
      <c r="NYN273" s="7" t="s">
        <v>303</v>
      </c>
      <c r="NYO273" s="7" t="s">
        <v>303</v>
      </c>
      <c r="NYP273" s="7" t="s">
        <v>303</v>
      </c>
      <c r="NYQ273" s="7" t="s">
        <v>303</v>
      </c>
      <c r="NYR273" s="7" t="s">
        <v>303</v>
      </c>
      <c r="NYS273" s="7" t="s">
        <v>303</v>
      </c>
      <c r="NYT273" s="7" t="s">
        <v>303</v>
      </c>
      <c r="NYU273" s="7" t="s">
        <v>303</v>
      </c>
      <c r="NYV273" s="7" t="s">
        <v>303</v>
      </c>
      <c r="NYW273" s="7" t="s">
        <v>303</v>
      </c>
      <c r="NYX273" s="7" t="s">
        <v>303</v>
      </c>
      <c r="NYY273" s="7" t="s">
        <v>303</v>
      </c>
      <c r="NYZ273" s="7" t="s">
        <v>303</v>
      </c>
      <c r="NZA273" s="7" t="s">
        <v>303</v>
      </c>
      <c r="NZB273" s="7" t="s">
        <v>303</v>
      </c>
      <c r="NZC273" s="7" t="s">
        <v>303</v>
      </c>
      <c r="NZD273" s="7" t="s">
        <v>303</v>
      </c>
      <c r="NZE273" s="7" t="s">
        <v>303</v>
      </c>
      <c r="NZF273" s="7" t="s">
        <v>303</v>
      </c>
      <c r="NZG273" s="7" t="s">
        <v>303</v>
      </c>
      <c r="NZH273" s="7" t="s">
        <v>303</v>
      </c>
      <c r="NZI273" s="7" t="s">
        <v>303</v>
      </c>
      <c r="NZJ273" s="7" t="s">
        <v>303</v>
      </c>
      <c r="NZK273" s="7" t="s">
        <v>303</v>
      </c>
      <c r="NZL273" s="7" t="s">
        <v>303</v>
      </c>
      <c r="NZM273" s="7" t="s">
        <v>303</v>
      </c>
      <c r="NZN273" s="7" t="s">
        <v>303</v>
      </c>
      <c r="NZO273" s="7" t="s">
        <v>303</v>
      </c>
      <c r="NZP273" s="7" t="s">
        <v>303</v>
      </c>
      <c r="NZQ273" s="7" t="s">
        <v>303</v>
      </c>
      <c r="NZR273" s="7" t="s">
        <v>303</v>
      </c>
      <c r="NZS273" s="7" t="s">
        <v>303</v>
      </c>
      <c r="NZT273" s="7" t="s">
        <v>303</v>
      </c>
      <c r="NZU273" s="7" t="s">
        <v>303</v>
      </c>
      <c r="NZV273" s="7" t="s">
        <v>303</v>
      </c>
      <c r="NZW273" s="7" t="s">
        <v>303</v>
      </c>
      <c r="NZX273" s="7" t="s">
        <v>303</v>
      </c>
      <c r="NZY273" s="7" t="s">
        <v>303</v>
      </c>
      <c r="NZZ273" s="7" t="s">
        <v>303</v>
      </c>
      <c r="OAA273" s="7" t="s">
        <v>303</v>
      </c>
      <c r="OAB273" s="7" t="s">
        <v>303</v>
      </c>
      <c r="OAC273" s="7" t="s">
        <v>303</v>
      </c>
      <c r="OAD273" s="7" t="s">
        <v>303</v>
      </c>
      <c r="OAE273" s="7" t="s">
        <v>303</v>
      </c>
      <c r="OAF273" s="7" t="s">
        <v>303</v>
      </c>
      <c r="OAG273" s="7" t="s">
        <v>303</v>
      </c>
      <c r="OAH273" s="7" t="s">
        <v>303</v>
      </c>
      <c r="OAI273" s="7" t="s">
        <v>303</v>
      </c>
      <c r="OAJ273" s="7" t="s">
        <v>303</v>
      </c>
      <c r="OAK273" s="7" t="s">
        <v>303</v>
      </c>
      <c r="OAL273" s="7" t="s">
        <v>303</v>
      </c>
      <c r="OAM273" s="7" t="s">
        <v>303</v>
      </c>
      <c r="OAN273" s="7" t="s">
        <v>303</v>
      </c>
      <c r="OAO273" s="7" t="s">
        <v>303</v>
      </c>
      <c r="OAP273" s="7" t="s">
        <v>303</v>
      </c>
      <c r="OAQ273" s="7" t="s">
        <v>303</v>
      </c>
      <c r="OAR273" s="7" t="s">
        <v>303</v>
      </c>
      <c r="OAS273" s="7" t="s">
        <v>303</v>
      </c>
      <c r="OAT273" s="7" t="s">
        <v>303</v>
      </c>
      <c r="OAU273" s="7" t="s">
        <v>303</v>
      </c>
      <c r="OAV273" s="7" t="s">
        <v>303</v>
      </c>
      <c r="OAW273" s="7" t="s">
        <v>303</v>
      </c>
      <c r="OAX273" s="7" t="s">
        <v>303</v>
      </c>
      <c r="OAY273" s="7" t="s">
        <v>303</v>
      </c>
      <c r="OAZ273" s="7" t="s">
        <v>303</v>
      </c>
      <c r="OBA273" s="7" t="s">
        <v>303</v>
      </c>
      <c r="OBB273" s="7" t="s">
        <v>303</v>
      </c>
      <c r="OBC273" s="7" t="s">
        <v>303</v>
      </c>
      <c r="OBD273" s="7" t="s">
        <v>303</v>
      </c>
      <c r="OBE273" s="7" t="s">
        <v>303</v>
      </c>
      <c r="OBF273" s="7" t="s">
        <v>303</v>
      </c>
      <c r="OBG273" s="7" t="s">
        <v>303</v>
      </c>
      <c r="OBH273" s="7" t="s">
        <v>303</v>
      </c>
      <c r="OBI273" s="7" t="s">
        <v>303</v>
      </c>
      <c r="OBJ273" s="7" t="s">
        <v>303</v>
      </c>
      <c r="OBK273" s="7" t="s">
        <v>303</v>
      </c>
      <c r="OBL273" s="7" t="s">
        <v>303</v>
      </c>
      <c r="OBM273" s="7" t="s">
        <v>303</v>
      </c>
      <c r="OBN273" s="7" t="s">
        <v>303</v>
      </c>
      <c r="OBO273" s="7" t="s">
        <v>303</v>
      </c>
      <c r="OBP273" s="7" t="s">
        <v>303</v>
      </c>
      <c r="OBQ273" s="7" t="s">
        <v>303</v>
      </c>
      <c r="OBR273" s="7" t="s">
        <v>303</v>
      </c>
      <c r="OBS273" s="7" t="s">
        <v>303</v>
      </c>
      <c r="OBT273" s="7" t="s">
        <v>303</v>
      </c>
      <c r="OBU273" s="7" t="s">
        <v>303</v>
      </c>
      <c r="OBV273" s="7" t="s">
        <v>303</v>
      </c>
      <c r="OBW273" s="7" t="s">
        <v>303</v>
      </c>
      <c r="OBX273" s="7" t="s">
        <v>303</v>
      </c>
      <c r="OBY273" s="7" t="s">
        <v>303</v>
      </c>
      <c r="OBZ273" s="7" t="s">
        <v>303</v>
      </c>
      <c r="OCA273" s="7" t="s">
        <v>303</v>
      </c>
      <c r="OCB273" s="7" t="s">
        <v>303</v>
      </c>
      <c r="OCC273" s="7" t="s">
        <v>303</v>
      </c>
      <c r="OCD273" s="7" t="s">
        <v>303</v>
      </c>
      <c r="OCE273" s="7" t="s">
        <v>303</v>
      </c>
      <c r="OCF273" s="7" t="s">
        <v>303</v>
      </c>
      <c r="OCG273" s="7" t="s">
        <v>303</v>
      </c>
      <c r="OCH273" s="7" t="s">
        <v>303</v>
      </c>
      <c r="OCI273" s="7" t="s">
        <v>303</v>
      </c>
      <c r="OCJ273" s="7" t="s">
        <v>303</v>
      </c>
      <c r="OCK273" s="7" t="s">
        <v>303</v>
      </c>
      <c r="OCL273" s="7" t="s">
        <v>303</v>
      </c>
      <c r="OCM273" s="7" t="s">
        <v>303</v>
      </c>
      <c r="OCN273" s="7" t="s">
        <v>303</v>
      </c>
      <c r="OCO273" s="7" t="s">
        <v>303</v>
      </c>
      <c r="OCP273" s="7" t="s">
        <v>303</v>
      </c>
      <c r="OCQ273" s="7" t="s">
        <v>303</v>
      </c>
      <c r="OCR273" s="7" t="s">
        <v>303</v>
      </c>
      <c r="OCS273" s="7" t="s">
        <v>303</v>
      </c>
      <c r="OCT273" s="7" t="s">
        <v>303</v>
      </c>
      <c r="OCU273" s="7" t="s">
        <v>303</v>
      </c>
      <c r="OCV273" s="7" t="s">
        <v>303</v>
      </c>
      <c r="OCW273" s="7" t="s">
        <v>303</v>
      </c>
      <c r="OCX273" s="7" t="s">
        <v>303</v>
      </c>
      <c r="OCY273" s="7" t="s">
        <v>303</v>
      </c>
      <c r="OCZ273" s="7" t="s">
        <v>303</v>
      </c>
      <c r="ODA273" s="7" t="s">
        <v>303</v>
      </c>
      <c r="ODB273" s="7" t="s">
        <v>303</v>
      </c>
      <c r="ODC273" s="7" t="s">
        <v>303</v>
      </c>
      <c r="ODD273" s="7" t="s">
        <v>303</v>
      </c>
      <c r="ODE273" s="7" t="s">
        <v>303</v>
      </c>
      <c r="ODF273" s="7" t="s">
        <v>303</v>
      </c>
      <c r="ODG273" s="7" t="s">
        <v>303</v>
      </c>
      <c r="ODH273" s="7" t="s">
        <v>303</v>
      </c>
      <c r="ODI273" s="7" t="s">
        <v>303</v>
      </c>
      <c r="ODJ273" s="7" t="s">
        <v>303</v>
      </c>
      <c r="ODK273" s="7" t="s">
        <v>303</v>
      </c>
      <c r="ODL273" s="7" t="s">
        <v>303</v>
      </c>
      <c r="ODM273" s="7" t="s">
        <v>303</v>
      </c>
      <c r="ODN273" s="7" t="s">
        <v>303</v>
      </c>
      <c r="ODO273" s="7" t="s">
        <v>303</v>
      </c>
      <c r="ODP273" s="7" t="s">
        <v>303</v>
      </c>
      <c r="ODQ273" s="7" t="s">
        <v>303</v>
      </c>
      <c r="ODR273" s="7" t="s">
        <v>303</v>
      </c>
      <c r="ODS273" s="7" t="s">
        <v>303</v>
      </c>
      <c r="ODT273" s="7" t="s">
        <v>303</v>
      </c>
      <c r="ODU273" s="7" t="s">
        <v>303</v>
      </c>
      <c r="ODV273" s="7" t="s">
        <v>303</v>
      </c>
      <c r="ODW273" s="7" t="s">
        <v>303</v>
      </c>
      <c r="ODX273" s="7" t="s">
        <v>303</v>
      </c>
      <c r="ODY273" s="7" t="s">
        <v>303</v>
      </c>
      <c r="ODZ273" s="7" t="s">
        <v>303</v>
      </c>
      <c r="OEA273" s="7" t="s">
        <v>303</v>
      </c>
      <c r="OEB273" s="7" t="s">
        <v>303</v>
      </c>
      <c r="OEC273" s="7" t="s">
        <v>303</v>
      </c>
      <c r="OED273" s="7" t="s">
        <v>303</v>
      </c>
      <c r="OEE273" s="7" t="s">
        <v>303</v>
      </c>
      <c r="OEF273" s="7" t="s">
        <v>303</v>
      </c>
      <c r="OEG273" s="7" t="s">
        <v>303</v>
      </c>
      <c r="OEH273" s="7" t="s">
        <v>303</v>
      </c>
      <c r="OEI273" s="7" t="s">
        <v>303</v>
      </c>
      <c r="OEJ273" s="7" t="s">
        <v>303</v>
      </c>
      <c r="OEK273" s="7" t="s">
        <v>303</v>
      </c>
      <c r="OEL273" s="7" t="s">
        <v>303</v>
      </c>
      <c r="OEM273" s="7" t="s">
        <v>303</v>
      </c>
      <c r="OEN273" s="7" t="s">
        <v>303</v>
      </c>
      <c r="OEO273" s="7" t="s">
        <v>303</v>
      </c>
      <c r="OEP273" s="7" t="s">
        <v>303</v>
      </c>
      <c r="OEQ273" s="7" t="s">
        <v>303</v>
      </c>
      <c r="OER273" s="7" t="s">
        <v>303</v>
      </c>
      <c r="OES273" s="7" t="s">
        <v>303</v>
      </c>
      <c r="OET273" s="7" t="s">
        <v>303</v>
      </c>
      <c r="OEU273" s="7" t="s">
        <v>303</v>
      </c>
      <c r="OEV273" s="7" t="s">
        <v>303</v>
      </c>
      <c r="OEW273" s="7" t="s">
        <v>303</v>
      </c>
      <c r="OEX273" s="7" t="s">
        <v>303</v>
      </c>
      <c r="OEY273" s="7" t="s">
        <v>303</v>
      </c>
      <c r="OEZ273" s="7" t="s">
        <v>303</v>
      </c>
      <c r="OFA273" s="7" t="s">
        <v>303</v>
      </c>
      <c r="OFB273" s="7" t="s">
        <v>303</v>
      </c>
      <c r="OFC273" s="7" t="s">
        <v>303</v>
      </c>
      <c r="OFD273" s="7" t="s">
        <v>303</v>
      </c>
      <c r="OFE273" s="7" t="s">
        <v>303</v>
      </c>
      <c r="OFF273" s="7" t="s">
        <v>303</v>
      </c>
      <c r="OFG273" s="7" t="s">
        <v>303</v>
      </c>
      <c r="OFH273" s="7" t="s">
        <v>303</v>
      </c>
      <c r="OFI273" s="7" t="s">
        <v>303</v>
      </c>
      <c r="OFJ273" s="7" t="s">
        <v>303</v>
      </c>
      <c r="OFK273" s="7" t="s">
        <v>303</v>
      </c>
      <c r="OFL273" s="7" t="s">
        <v>303</v>
      </c>
      <c r="OFM273" s="7" t="s">
        <v>303</v>
      </c>
      <c r="OFN273" s="7" t="s">
        <v>303</v>
      </c>
      <c r="OFO273" s="7" t="s">
        <v>303</v>
      </c>
      <c r="OFP273" s="7" t="s">
        <v>303</v>
      </c>
      <c r="OFQ273" s="7" t="s">
        <v>303</v>
      </c>
      <c r="OFR273" s="7" t="s">
        <v>303</v>
      </c>
      <c r="OFS273" s="7" t="s">
        <v>303</v>
      </c>
      <c r="OFT273" s="7" t="s">
        <v>303</v>
      </c>
      <c r="OFU273" s="7" t="s">
        <v>303</v>
      </c>
      <c r="OFV273" s="7" t="s">
        <v>303</v>
      </c>
      <c r="OFW273" s="7" t="s">
        <v>303</v>
      </c>
      <c r="OFX273" s="7" t="s">
        <v>303</v>
      </c>
      <c r="OFY273" s="7" t="s">
        <v>303</v>
      </c>
      <c r="OFZ273" s="7" t="s">
        <v>303</v>
      </c>
      <c r="OGA273" s="7" t="s">
        <v>303</v>
      </c>
      <c r="OGB273" s="7" t="s">
        <v>303</v>
      </c>
      <c r="OGC273" s="7" t="s">
        <v>303</v>
      </c>
      <c r="OGD273" s="7" t="s">
        <v>303</v>
      </c>
      <c r="OGE273" s="7" t="s">
        <v>303</v>
      </c>
      <c r="OGF273" s="7" t="s">
        <v>303</v>
      </c>
      <c r="OGG273" s="7" t="s">
        <v>303</v>
      </c>
      <c r="OGH273" s="7" t="s">
        <v>303</v>
      </c>
      <c r="OGI273" s="7" t="s">
        <v>303</v>
      </c>
      <c r="OGJ273" s="7" t="s">
        <v>303</v>
      </c>
      <c r="OGK273" s="7" t="s">
        <v>303</v>
      </c>
      <c r="OGL273" s="7" t="s">
        <v>303</v>
      </c>
      <c r="OGM273" s="7" t="s">
        <v>303</v>
      </c>
      <c r="OGN273" s="7" t="s">
        <v>303</v>
      </c>
      <c r="OGO273" s="7" t="s">
        <v>303</v>
      </c>
      <c r="OGP273" s="7" t="s">
        <v>303</v>
      </c>
      <c r="OGQ273" s="7" t="s">
        <v>303</v>
      </c>
      <c r="OGR273" s="7" t="s">
        <v>303</v>
      </c>
      <c r="OGS273" s="7" t="s">
        <v>303</v>
      </c>
      <c r="OGT273" s="7" t="s">
        <v>303</v>
      </c>
      <c r="OGU273" s="7" t="s">
        <v>303</v>
      </c>
      <c r="OGV273" s="7" t="s">
        <v>303</v>
      </c>
      <c r="OGW273" s="7" t="s">
        <v>303</v>
      </c>
      <c r="OGX273" s="7" t="s">
        <v>303</v>
      </c>
      <c r="OGY273" s="7" t="s">
        <v>303</v>
      </c>
      <c r="OGZ273" s="7" t="s">
        <v>303</v>
      </c>
      <c r="OHA273" s="7" t="s">
        <v>303</v>
      </c>
      <c r="OHB273" s="7" t="s">
        <v>303</v>
      </c>
      <c r="OHC273" s="7" t="s">
        <v>303</v>
      </c>
      <c r="OHD273" s="7" t="s">
        <v>303</v>
      </c>
      <c r="OHE273" s="7" t="s">
        <v>303</v>
      </c>
      <c r="OHF273" s="7" t="s">
        <v>303</v>
      </c>
      <c r="OHG273" s="7" t="s">
        <v>303</v>
      </c>
      <c r="OHH273" s="7" t="s">
        <v>303</v>
      </c>
      <c r="OHI273" s="7" t="s">
        <v>303</v>
      </c>
      <c r="OHJ273" s="7" t="s">
        <v>303</v>
      </c>
      <c r="OHK273" s="7" t="s">
        <v>303</v>
      </c>
      <c r="OHL273" s="7" t="s">
        <v>303</v>
      </c>
      <c r="OHM273" s="7" t="s">
        <v>303</v>
      </c>
      <c r="OHN273" s="7" t="s">
        <v>303</v>
      </c>
      <c r="OHO273" s="7" t="s">
        <v>303</v>
      </c>
      <c r="OHP273" s="7" t="s">
        <v>303</v>
      </c>
      <c r="OHQ273" s="7" t="s">
        <v>303</v>
      </c>
      <c r="OHR273" s="7" t="s">
        <v>303</v>
      </c>
      <c r="OHS273" s="7" t="s">
        <v>303</v>
      </c>
      <c r="OHT273" s="7" t="s">
        <v>303</v>
      </c>
      <c r="OHU273" s="7" t="s">
        <v>303</v>
      </c>
      <c r="OHV273" s="7" t="s">
        <v>303</v>
      </c>
      <c r="OHW273" s="7" t="s">
        <v>303</v>
      </c>
      <c r="OHX273" s="7" t="s">
        <v>303</v>
      </c>
      <c r="OHY273" s="7" t="s">
        <v>303</v>
      </c>
      <c r="OHZ273" s="7" t="s">
        <v>303</v>
      </c>
      <c r="OIA273" s="7" t="s">
        <v>303</v>
      </c>
      <c r="OIB273" s="7" t="s">
        <v>303</v>
      </c>
      <c r="OIC273" s="7" t="s">
        <v>303</v>
      </c>
      <c r="OID273" s="7" t="s">
        <v>303</v>
      </c>
      <c r="OIE273" s="7" t="s">
        <v>303</v>
      </c>
      <c r="OIF273" s="7" t="s">
        <v>303</v>
      </c>
      <c r="OIG273" s="7" t="s">
        <v>303</v>
      </c>
      <c r="OIH273" s="7" t="s">
        <v>303</v>
      </c>
      <c r="OII273" s="7" t="s">
        <v>303</v>
      </c>
      <c r="OIJ273" s="7" t="s">
        <v>303</v>
      </c>
      <c r="OIK273" s="7" t="s">
        <v>303</v>
      </c>
      <c r="OIL273" s="7" t="s">
        <v>303</v>
      </c>
      <c r="OIM273" s="7" t="s">
        <v>303</v>
      </c>
      <c r="OIN273" s="7" t="s">
        <v>303</v>
      </c>
      <c r="OIO273" s="7" t="s">
        <v>303</v>
      </c>
      <c r="OIP273" s="7" t="s">
        <v>303</v>
      </c>
      <c r="OIQ273" s="7" t="s">
        <v>303</v>
      </c>
      <c r="OIR273" s="7" t="s">
        <v>303</v>
      </c>
      <c r="OIS273" s="7" t="s">
        <v>303</v>
      </c>
      <c r="OIT273" s="7" t="s">
        <v>303</v>
      </c>
      <c r="OIU273" s="7" t="s">
        <v>303</v>
      </c>
      <c r="OIV273" s="7" t="s">
        <v>303</v>
      </c>
      <c r="OIW273" s="7" t="s">
        <v>303</v>
      </c>
      <c r="OIX273" s="7" t="s">
        <v>303</v>
      </c>
      <c r="OIY273" s="7" t="s">
        <v>303</v>
      </c>
      <c r="OIZ273" s="7" t="s">
        <v>303</v>
      </c>
      <c r="OJA273" s="7" t="s">
        <v>303</v>
      </c>
      <c r="OJB273" s="7" t="s">
        <v>303</v>
      </c>
      <c r="OJC273" s="7" t="s">
        <v>303</v>
      </c>
      <c r="OJD273" s="7" t="s">
        <v>303</v>
      </c>
      <c r="OJE273" s="7" t="s">
        <v>303</v>
      </c>
      <c r="OJF273" s="7" t="s">
        <v>303</v>
      </c>
      <c r="OJG273" s="7" t="s">
        <v>303</v>
      </c>
      <c r="OJH273" s="7" t="s">
        <v>303</v>
      </c>
      <c r="OJI273" s="7" t="s">
        <v>303</v>
      </c>
      <c r="OJJ273" s="7" t="s">
        <v>303</v>
      </c>
      <c r="OJK273" s="7" t="s">
        <v>303</v>
      </c>
      <c r="OJL273" s="7" t="s">
        <v>303</v>
      </c>
      <c r="OJM273" s="7" t="s">
        <v>303</v>
      </c>
      <c r="OJN273" s="7" t="s">
        <v>303</v>
      </c>
      <c r="OJO273" s="7" t="s">
        <v>303</v>
      </c>
      <c r="OJP273" s="7" t="s">
        <v>303</v>
      </c>
      <c r="OJQ273" s="7" t="s">
        <v>303</v>
      </c>
      <c r="OJR273" s="7" t="s">
        <v>303</v>
      </c>
      <c r="OJS273" s="7" t="s">
        <v>303</v>
      </c>
      <c r="OJT273" s="7" t="s">
        <v>303</v>
      </c>
      <c r="OJU273" s="7" t="s">
        <v>303</v>
      </c>
      <c r="OJV273" s="7" t="s">
        <v>303</v>
      </c>
      <c r="OJW273" s="7" t="s">
        <v>303</v>
      </c>
      <c r="OJX273" s="7" t="s">
        <v>303</v>
      </c>
      <c r="OJY273" s="7" t="s">
        <v>303</v>
      </c>
      <c r="OJZ273" s="7" t="s">
        <v>303</v>
      </c>
      <c r="OKA273" s="7" t="s">
        <v>303</v>
      </c>
      <c r="OKB273" s="7" t="s">
        <v>303</v>
      </c>
      <c r="OKC273" s="7" t="s">
        <v>303</v>
      </c>
      <c r="OKD273" s="7" t="s">
        <v>303</v>
      </c>
      <c r="OKE273" s="7" t="s">
        <v>303</v>
      </c>
      <c r="OKF273" s="7" t="s">
        <v>303</v>
      </c>
      <c r="OKG273" s="7" t="s">
        <v>303</v>
      </c>
      <c r="OKH273" s="7" t="s">
        <v>303</v>
      </c>
      <c r="OKI273" s="7" t="s">
        <v>303</v>
      </c>
      <c r="OKJ273" s="7" t="s">
        <v>303</v>
      </c>
      <c r="OKK273" s="7" t="s">
        <v>303</v>
      </c>
      <c r="OKL273" s="7" t="s">
        <v>303</v>
      </c>
      <c r="OKM273" s="7" t="s">
        <v>303</v>
      </c>
      <c r="OKN273" s="7" t="s">
        <v>303</v>
      </c>
      <c r="OKO273" s="7" t="s">
        <v>303</v>
      </c>
      <c r="OKP273" s="7" t="s">
        <v>303</v>
      </c>
      <c r="OKQ273" s="7" t="s">
        <v>303</v>
      </c>
      <c r="OKR273" s="7" t="s">
        <v>303</v>
      </c>
      <c r="OKS273" s="7" t="s">
        <v>303</v>
      </c>
      <c r="OKT273" s="7" t="s">
        <v>303</v>
      </c>
      <c r="OKU273" s="7" t="s">
        <v>303</v>
      </c>
      <c r="OKV273" s="7" t="s">
        <v>303</v>
      </c>
      <c r="OKW273" s="7" t="s">
        <v>303</v>
      </c>
      <c r="OKX273" s="7" t="s">
        <v>303</v>
      </c>
      <c r="OKY273" s="7" t="s">
        <v>303</v>
      </c>
      <c r="OKZ273" s="7" t="s">
        <v>303</v>
      </c>
      <c r="OLA273" s="7" t="s">
        <v>303</v>
      </c>
      <c r="OLB273" s="7" t="s">
        <v>303</v>
      </c>
      <c r="OLC273" s="7" t="s">
        <v>303</v>
      </c>
      <c r="OLD273" s="7" t="s">
        <v>303</v>
      </c>
      <c r="OLE273" s="7" t="s">
        <v>303</v>
      </c>
      <c r="OLF273" s="7" t="s">
        <v>303</v>
      </c>
      <c r="OLG273" s="7" t="s">
        <v>303</v>
      </c>
      <c r="OLH273" s="7" t="s">
        <v>303</v>
      </c>
      <c r="OLI273" s="7" t="s">
        <v>303</v>
      </c>
      <c r="OLJ273" s="7" t="s">
        <v>303</v>
      </c>
      <c r="OLK273" s="7" t="s">
        <v>303</v>
      </c>
      <c r="OLL273" s="7" t="s">
        <v>303</v>
      </c>
      <c r="OLM273" s="7" t="s">
        <v>303</v>
      </c>
      <c r="OLN273" s="7" t="s">
        <v>303</v>
      </c>
      <c r="OLO273" s="7" t="s">
        <v>303</v>
      </c>
      <c r="OLP273" s="7" t="s">
        <v>303</v>
      </c>
      <c r="OLQ273" s="7" t="s">
        <v>303</v>
      </c>
      <c r="OLR273" s="7" t="s">
        <v>303</v>
      </c>
      <c r="OLS273" s="7" t="s">
        <v>303</v>
      </c>
      <c r="OLT273" s="7" t="s">
        <v>303</v>
      </c>
      <c r="OLU273" s="7" t="s">
        <v>303</v>
      </c>
      <c r="OLV273" s="7" t="s">
        <v>303</v>
      </c>
      <c r="OLW273" s="7" t="s">
        <v>303</v>
      </c>
      <c r="OLX273" s="7" t="s">
        <v>303</v>
      </c>
      <c r="OLY273" s="7" t="s">
        <v>303</v>
      </c>
      <c r="OLZ273" s="7" t="s">
        <v>303</v>
      </c>
      <c r="OMA273" s="7" t="s">
        <v>303</v>
      </c>
      <c r="OMB273" s="7" t="s">
        <v>303</v>
      </c>
      <c r="OMC273" s="7" t="s">
        <v>303</v>
      </c>
      <c r="OMD273" s="7" t="s">
        <v>303</v>
      </c>
      <c r="OME273" s="7" t="s">
        <v>303</v>
      </c>
      <c r="OMF273" s="7" t="s">
        <v>303</v>
      </c>
      <c r="OMG273" s="7" t="s">
        <v>303</v>
      </c>
      <c r="OMH273" s="7" t="s">
        <v>303</v>
      </c>
      <c r="OMI273" s="7" t="s">
        <v>303</v>
      </c>
      <c r="OMJ273" s="7" t="s">
        <v>303</v>
      </c>
      <c r="OMK273" s="7" t="s">
        <v>303</v>
      </c>
      <c r="OML273" s="7" t="s">
        <v>303</v>
      </c>
      <c r="OMM273" s="7" t="s">
        <v>303</v>
      </c>
      <c r="OMN273" s="7" t="s">
        <v>303</v>
      </c>
      <c r="OMO273" s="7" t="s">
        <v>303</v>
      </c>
      <c r="OMP273" s="7" t="s">
        <v>303</v>
      </c>
      <c r="OMQ273" s="7" t="s">
        <v>303</v>
      </c>
      <c r="OMR273" s="7" t="s">
        <v>303</v>
      </c>
      <c r="OMS273" s="7" t="s">
        <v>303</v>
      </c>
      <c r="OMT273" s="7" t="s">
        <v>303</v>
      </c>
      <c r="OMU273" s="7" t="s">
        <v>303</v>
      </c>
      <c r="OMV273" s="7" t="s">
        <v>303</v>
      </c>
      <c r="OMW273" s="7" t="s">
        <v>303</v>
      </c>
      <c r="OMX273" s="7" t="s">
        <v>303</v>
      </c>
      <c r="OMY273" s="7" t="s">
        <v>303</v>
      </c>
      <c r="OMZ273" s="7" t="s">
        <v>303</v>
      </c>
      <c r="ONA273" s="7" t="s">
        <v>303</v>
      </c>
      <c r="ONB273" s="7" t="s">
        <v>303</v>
      </c>
      <c r="ONC273" s="7" t="s">
        <v>303</v>
      </c>
      <c r="OND273" s="7" t="s">
        <v>303</v>
      </c>
      <c r="ONE273" s="7" t="s">
        <v>303</v>
      </c>
      <c r="ONF273" s="7" t="s">
        <v>303</v>
      </c>
      <c r="ONG273" s="7" t="s">
        <v>303</v>
      </c>
      <c r="ONH273" s="7" t="s">
        <v>303</v>
      </c>
      <c r="ONI273" s="7" t="s">
        <v>303</v>
      </c>
      <c r="ONJ273" s="7" t="s">
        <v>303</v>
      </c>
      <c r="ONK273" s="7" t="s">
        <v>303</v>
      </c>
      <c r="ONL273" s="7" t="s">
        <v>303</v>
      </c>
      <c r="ONM273" s="7" t="s">
        <v>303</v>
      </c>
      <c r="ONN273" s="7" t="s">
        <v>303</v>
      </c>
      <c r="ONO273" s="7" t="s">
        <v>303</v>
      </c>
      <c r="ONP273" s="7" t="s">
        <v>303</v>
      </c>
      <c r="ONQ273" s="7" t="s">
        <v>303</v>
      </c>
      <c r="ONR273" s="7" t="s">
        <v>303</v>
      </c>
      <c r="ONS273" s="7" t="s">
        <v>303</v>
      </c>
      <c r="ONT273" s="7" t="s">
        <v>303</v>
      </c>
      <c r="ONU273" s="7" t="s">
        <v>303</v>
      </c>
      <c r="ONV273" s="7" t="s">
        <v>303</v>
      </c>
      <c r="ONW273" s="7" t="s">
        <v>303</v>
      </c>
      <c r="ONX273" s="7" t="s">
        <v>303</v>
      </c>
      <c r="ONY273" s="7" t="s">
        <v>303</v>
      </c>
      <c r="ONZ273" s="7" t="s">
        <v>303</v>
      </c>
      <c r="OOA273" s="7" t="s">
        <v>303</v>
      </c>
      <c r="OOB273" s="7" t="s">
        <v>303</v>
      </c>
      <c r="OOC273" s="7" t="s">
        <v>303</v>
      </c>
      <c r="OOD273" s="7" t="s">
        <v>303</v>
      </c>
      <c r="OOE273" s="7" t="s">
        <v>303</v>
      </c>
      <c r="OOF273" s="7" t="s">
        <v>303</v>
      </c>
      <c r="OOG273" s="7" t="s">
        <v>303</v>
      </c>
      <c r="OOH273" s="7" t="s">
        <v>303</v>
      </c>
      <c r="OOI273" s="7" t="s">
        <v>303</v>
      </c>
      <c r="OOJ273" s="7" t="s">
        <v>303</v>
      </c>
      <c r="OOK273" s="7" t="s">
        <v>303</v>
      </c>
      <c r="OOL273" s="7" t="s">
        <v>303</v>
      </c>
      <c r="OOM273" s="7" t="s">
        <v>303</v>
      </c>
      <c r="OON273" s="7" t="s">
        <v>303</v>
      </c>
      <c r="OOO273" s="7" t="s">
        <v>303</v>
      </c>
      <c r="OOP273" s="7" t="s">
        <v>303</v>
      </c>
      <c r="OOQ273" s="7" t="s">
        <v>303</v>
      </c>
      <c r="OOR273" s="7" t="s">
        <v>303</v>
      </c>
      <c r="OOS273" s="7" t="s">
        <v>303</v>
      </c>
      <c r="OOT273" s="7" t="s">
        <v>303</v>
      </c>
      <c r="OOU273" s="7" t="s">
        <v>303</v>
      </c>
      <c r="OOV273" s="7" t="s">
        <v>303</v>
      </c>
      <c r="OOW273" s="7" t="s">
        <v>303</v>
      </c>
      <c r="OOX273" s="7" t="s">
        <v>303</v>
      </c>
      <c r="OOY273" s="7" t="s">
        <v>303</v>
      </c>
      <c r="OOZ273" s="7" t="s">
        <v>303</v>
      </c>
      <c r="OPA273" s="7" t="s">
        <v>303</v>
      </c>
      <c r="OPB273" s="7" t="s">
        <v>303</v>
      </c>
      <c r="OPC273" s="7" t="s">
        <v>303</v>
      </c>
      <c r="OPD273" s="7" t="s">
        <v>303</v>
      </c>
      <c r="OPE273" s="7" t="s">
        <v>303</v>
      </c>
      <c r="OPF273" s="7" t="s">
        <v>303</v>
      </c>
      <c r="OPG273" s="7" t="s">
        <v>303</v>
      </c>
      <c r="OPH273" s="7" t="s">
        <v>303</v>
      </c>
      <c r="OPI273" s="7" t="s">
        <v>303</v>
      </c>
      <c r="OPJ273" s="7" t="s">
        <v>303</v>
      </c>
      <c r="OPK273" s="7" t="s">
        <v>303</v>
      </c>
      <c r="OPL273" s="7" t="s">
        <v>303</v>
      </c>
      <c r="OPM273" s="7" t="s">
        <v>303</v>
      </c>
      <c r="OPN273" s="7" t="s">
        <v>303</v>
      </c>
      <c r="OPO273" s="7" t="s">
        <v>303</v>
      </c>
      <c r="OPP273" s="7" t="s">
        <v>303</v>
      </c>
      <c r="OPQ273" s="7" t="s">
        <v>303</v>
      </c>
      <c r="OPR273" s="7" t="s">
        <v>303</v>
      </c>
      <c r="OPS273" s="7" t="s">
        <v>303</v>
      </c>
      <c r="OPT273" s="7" t="s">
        <v>303</v>
      </c>
      <c r="OPU273" s="7" t="s">
        <v>303</v>
      </c>
      <c r="OPV273" s="7" t="s">
        <v>303</v>
      </c>
      <c r="OPW273" s="7" t="s">
        <v>303</v>
      </c>
      <c r="OPX273" s="7" t="s">
        <v>303</v>
      </c>
      <c r="OPY273" s="7" t="s">
        <v>303</v>
      </c>
      <c r="OPZ273" s="7" t="s">
        <v>303</v>
      </c>
      <c r="OQA273" s="7" t="s">
        <v>303</v>
      </c>
      <c r="OQB273" s="7" t="s">
        <v>303</v>
      </c>
      <c r="OQC273" s="7" t="s">
        <v>303</v>
      </c>
      <c r="OQD273" s="7" t="s">
        <v>303</v>
      </c>
      <c r="OQE273" s="7" t="s">
        <v>303</v>
      </c>
      <c r="OQF273" s="7" t="s">
        <v>303</v>
      </c>
      <c r="OQG273" s="7" t="s">
        <v>303</v>
      </c>
      <c r="OQH273" s="7" t="s">
        <v>303</v>
      </c>
      <c r="OQI273" s="7" t="s">
        <v>303</v>
      </c>
      <c r="OQJ273" s="7" t="s">
        <v>303</v>
      </c>
      <c r="OQK273" s="7" t="s">
        <v>303</v>
      </c>
      <c r="OQL273" s="7" t="s">
        <v>303</v>
      </c>
      <c r="OQM273" s="7" t="s">
        <v>303</v>
      </c>
      <c r="OQN273" s="7" t="s">
        <v>303</v>
      </c>
      <c r="OQO273" s="7" t="s">
        <v>303</v>
      </c>
      <c r="OQP273" s="7" t="s">
        <v>303</v>
      </c>
      <c r="OQQ273" s="7" t="s">
        <v>303</v>
      </c>
      <c r="OQR273" s="7" t="s">
        <v>303</v>
      </c>
      <c r="OQS273" s="7" t="s">
        <v>303</v>
      </c>
      <c r="OQT273" s="7" t="s">
        <v>303</v>
      </c>
      <c r="OQU273" s="7" t="s">
        <v>303</v>
      </c>
      <c r="OQV273" s="7" t="s">
        <v>303</v>
      </c>
      <c r="OQW273" s="7" t="s">
        <v>303</v>
      </c>
      <c r="OQX273" s="7" t="s">
        <v>303</v>
      </c>
      <c r="OQY273" s="7" t="s">
        <v>303</v>
      </c>
      <c r="OQZ273" s="7" t="s">
        <v>303</v>
      </c>
      <c r="ORA273" s="7" t="s">
        <v>303</v>
      </c>
      <c r="ORB273" s="7" t="s">
        <v>303</v>
      </c>
      <c r="ORC273" s="7" t="s">
        <v>303</v>
      </c>
      <c r="ORD273" s="7" t="s">
        <v>303</v>
      </c>
      <c r="ORE273" s="7" t="s">
        <v>303</v>
      </c>
      <c r="ORF273" s="7" t="s">
        <v>303</v>
      </c>
      <c r="ORG273" s="7" t="s">
        <v>303</v>
      </c>
      <c r="ORH273" s="7" t="s">
        <v>303</v>
      </c>
      <c r="ORI273" s="7" t="s">
        <v>303</v>
      </c>
      <c r="ORJ273" s="7" t="s">
        <v>303</v>
      </c>
      <c r="ORK273" s="7" t="s">
        <v>303</v>
      </c>
      <c r="ORL273" s="7" t="s">
        <v>303</v>
      </c>
      <c r="ORM273" s="7" t="s">
        <v>303</v>
      </c>
      <c r="ORN273" s="7" t="s">
        <v>303</v>
      </c>
      <c r="ORO273" s="7" t="s">
        <v>303</v>
      </c>
      <c r="ORP273" s="7" t="s">
        <v>303</v>
      </c>
      <c r="ORQ273" s="7" t="s">
        <v>303</v>
      </c>
      <c r="ORR273" s="7" t="s">
        <v>303</v>
      </c>
      <c r="ORS273" s="7" t="s">
        <v>303</v>
      </c>
      <c r="ORT273" s="7" t="s">
        <v>303</v>
      </c>
      <c r="ORU273" s="7" t="s">
        <v>303</v>
      </c>
      <c r="ORV273" s="7" t="s">
        <v>303</v>
      </c>
      <c r="ORW273" s="7" t="s">
        <v>303</v>
      </c>
      <c r="ORX273" s="7" t="s">
        <v>303</v>
      </c>
      <c r="ORY273" s="7" t="s">
        <v>303</v>
      </c>
      <c r="ORZ273" s="7" t="s">
        <v>303</v>
      </c>
      <c r="OSA273" s="7" t="s">
        <v>303</v>
      </c>
      <c r="OSB273" s="7" t="s">
        <v>303</v>
      </c>
      <c r="OSC273" s="7" t="s">
        <v>303</v>
      </c>
      <c r="OSD273" s="7" t="s">
        <v>303</v>
      </c>
      <c r="OSE273" s="7" t="s">
        <v>303</v>
      </c>
      <c r="OSF273" s="7" t="s">
        <v>303</v>
      </c>
      <c r="OSG273" s="7" t="s">
        <v>303</v>
      </c>
      <c r="OSH273" s="7" t="s">
        <v>303</v>
      </c>
      <c r="OSI273" s="7" t="s">
        <v>303</v>
      </c>
      <c r="OSJ273" s="7" t="s">
        <v>303</v>
      </c>
      <c r="OSK273" s="7" t="s">
        <v>303</v>
      </c>
      <c r="OSL273" s="7" t="s">
        <v>303</v>
      </c>
      <c r="OSM273" s="7" t="s">
        <v>303</v>
      </c>
      <c r="OSN273" s="7" t="s">
        <v>303</v>
      </c>
      <c r="OSO273" s="7" t="s">
        <v>303</v>
      </c>
      <c r="OSP273" s="7" t="s">
        <v>303</v>
      </c>
      <c r="OSQ273" s="7" t="s">
        <v>303</v>
      </c>
      <c r="OSR273" s="7" t="s">
        <v>303</v>
      </c>
      <c r="OSS273" s="7" t="s">
        <v>303</v>
      </c>
      <c r="OST273" s="7" t="s">
        <v>303</v>
      </c>
      <c r="OSU273" s="7" t="s">
        <v>303</v>
      </c>
      <c r="OSV273" s="7" t="s">
        <v>303</v>
      </c>
      <c r="OSW273" s="7" t="s">
        <v>303</v>
      </c>
      <c r="OSX273" s="7" t="s">
        <v>303</v>
      </c>
      <c r="OSY273" s="7" t="s">
        <v>303</v>
      </c>
      <c r="OSZ273" s="7" t="s">
        <v>303</v>
      </c>
      <c r="OTA273" s="7" t="s">
        <v>303</v>
      </c>
      <c r="OTB273" s="7" t="s">
        <v>303</v>
      </c>
      <c r="OTC273" s="7" t="s">
        <v>303</v>
      </c>
      <c r="OTD273" s="7" t="s">
        <v>303</v>
      </c>
      <c r="OTE273" s="7" t="s">
        <v>303</v>
      </c>
      <c r="OTF273" s="7" t="s">
        <v>303</v>
      </c>
      <c r="OTG273" s="7" t="s">
        <v>303</v>
      </c>
      <c r="OTH273" s="7" t="s">
        <v>303</v>
      </c>
      <c r="OTI273" s="7" t="s">
        <v>303</v>
      </c>
      <c r="OTJ273" s="7" t="s">
        <v>303</v>
      </c>
      <c r="OTK273" s="7" t="s">
        <v>303</v>
      </c>
      <c r="OTL273" s="7" t="s">
        <v>303</v>
      </c>
      <c r="OTM273" s="7" t="s">
        <v>303</v>
      </c>
      <c r="OTN273" s="7" t="s">
        <v>303</v>
      </c>
      <c r="OTO273" s="7" t="s">
        <v>303</v>
      </c>
      <c r="OTP273" s="7" t="s">
        <v>303</v>
      </c>
      <c r="OTQ273" s="7" t="s">
        <v>303</v>
      </c>
      <c r="OTR273" s="7" t="s">
        <v>303</v>
      </c>
      <c r="OTS273" s="7" t="s">
        <v>303</v>
      </c>
      <c r="OTT273" s="7" t="s">
        <v>303</v>
      </c>
      <c r="OTU273" s="7" t="s">
        <v>303</v>
      </c>
      <c r="OTV273" s="7" t="s">
        <v>303</v>
      </c>
      <c r="OTW273" s="7" t="s">
        <v>303</v>
      </c>
      <c r="OTX273" s="7" t="s">
        <v>303</v>
      </c>
      <c r="OTY273" s="7" t="s">
        <v>303</v>
      </c>
      <c r="OTZ273" s="7" t="s">
        <v>303</v>
      </c>
      <c r="OUA273" s="7" t="s">
        <v>303</v>
      </c>
      <c r="OUB273" s="7" t="s">
        <v>303</v>
      </c>
      <c r="OUC273" s="7" t="s">
        <v>303</v>
      </c>
      <c r="OUD273" s="7" t="s">
        <v>303</v>
      </c>
      <c r="OUE273" s="7" t="s">
        <v>303</v>
      </c>
      <c r="OUF273" s="7" t="s">
        <v>303</v>
      </c>
      <c r="OUG273" s="7" t="s">
        <v>303</v>
      </c>
      <c r="OUH273" s="7" t="s">
        <v>303</v>
      </c>
      <c r="OUI273" s="7" t="s">
        <v>303</v>
      </c>
      <c r="OUJ273" s="7" t="s">
        <v>303</v>
      </c>
      <c r="OUK273" s="7" t="s">
        <v>303</v>
      </c>
      <c r="OUL273" s="7" t="s">
        <v>303</v>
      </c>
      <c r="OUM273" s="7" t="s">
        <v>303</v>
      </c>
      <c r="OUN273" s="7" t="s">
        <v>303</v>
      </c>
      <c r="OUO273" s="7" t="s">
        <v>303</v>
      </c>
      <c r="OUP273" s="7" t="s">
        <v>303</v>
      </c>
      <c r="OUQ273" s="7" t="s">
        <v>303</v>
      </c>
      <c r="OUR273" s="7" t="s">
        <v>303</v>
      </c>
      <c r="OUS273" s="7" t="s">
        <v>303</v>
      </c>
      <c r="OUT273" s="7" t="s">
        <v>303</v>
      </c>
      <c r="OUU273" s="7" t="s">
        <v>303</v>
      </c>
      <c r="OUV273" s="7" t="s">
        <v>303</v>
      </c>
      <c r="OUW273" s="7" t="s">
        <v>303</v>
      </c>
      <c r="OUX273" s="7" t="s">
        <v>303</v>
      </c>
      <c r="OUY273" s="7" t="s">
        <v>303</v>
      </c>
      <c r="OUZ273" s="7" t="s">
        <v>303</v>
      </c>
      <c r="OVA273" s="7" t="s">
        <v>303</v>
      </c>
      <c r="OVB273" s="7" t="s">
        <v>303</v>
      </c>
      <c r="OVC273" s="7" t="s">
        <v>303</v>
      </c>
      <c r="OVD273" s="7" t="s">
        <v>303</v>
      </c>
      <c r="OVE273" s="7" t="s">
        <v>303</v>
      </c>
      <c r="OVF273" s="7" t="s">
        <v>303</v>
      </c>
      <c r="OVG273" s="7" t="s">
        <v>303</v>
      </c>
      <c r="OVH273" s="7" t="s">
        <v>303</v>
      </c>
      <c r="OVI273" s="7" t="s">
        <v>303</v>
      </c>
      <c r="OVJ273" s="7" t="s">
        <v>303</v>
      </c>
      <c r="OVK273" s="7" t="s">
        <v>303</v>
      </c>
      <c r="OVL273" s="7" t="s">
        <v>303</v>
      </c>
      <c r="OVM273" s="7" t="s">
        <v>303</v>
      </c>
      <c r="OVN273" s="7" t="s">
        <v>303</v>
      </c>
      <c r="OVO273" s="7" t="s">
        <v>303</v>
      </c>
      <c r="OVP273" s="7" t="s">
        <v>303</v>
      </c>
      <c r="OVQ273" s="7" t="s">
        <v>303</v>
      </c>
      <c r="OVR273" s="7" t="s">
        <v>303</v>
      </c>
      <c r="OVS273" s="7" t="s">
        <v>303</v>
      </c>
      <c r="OVT273" s="7" t="s">
        <v>303</v>
      </c>
      <c r="OVU273" s="7" t="s">
        <v>303</v>
      </c>
      <c r="OVV273" s="7" t="s">
        <v>303</v>
      </c>
      <c r="OVW273" s="7" t="s">
        <v>303</v>
      </c>
      <c r="OVX273" s="7" t="s">
        <v>303</v>
      </c>
      <c r="OVY273" s="7" t="s">
        <v>303</v>
      </c>
      <c r="OVZ273" s="7" t="s">
        <v>303</v>
      </c>
      <c r="OWA273" s="7" t="s">
        <v>303</v>
      </c>
      <c r="OWB273" s="7" t="s">
        <v>303</v>
      </c>
      <c r="OWC273" s="7" t="s">
        <v>303</v>
      </c>
      <c r="OWD273" s="7" t="s">
        <v>303</v>
      </c>
      <c r="OWE273" s="7" t="s">
        <v>303</v>
      </c>
      <c r="OWF273" s="7" t="s">
        <v>303</v>
      </c>
      <c r="OWG273" s="7" t="s">
        <v>303</v>
      </c>
      <c r="OWH273" s="7" t="s">
        <v>303</v>
      </c>
      <c r="OWI273" s="7" t="s">
        <v>303</v>
      </c>
      <c r="OWJ273" s="7" t="s">
        <v>303</v>
      </c>
      <c r="OWK273" s="7" t="s">
        <v>303</v>
      </c>
      <c r="OWL273" s="7" t="s">
        <v>303</v>
      </c>
      <c r="OWM273" s="7" t="s">
        <v>303</v>
      </c>
      <c r="OWN273" s="7" t="s">
        <v>303</v>
      </c>
      <c r="OWO273" s="7" t="s">
        <v>303</v>
      </c>
      <c r="OWP273" s="7" t="s">
        <v>303</v>
      </c>
      <c r="OWQ273" s="7" t="s">
        <v>303</v>
      </c>
      <c r="OWR273" s="7" t="s">
        <v>303</v>
      </c>
      <c r="OWS273" s="7" t="s">
        <v>303</v>
      </c>
      <c r="OWT273" s="7" t="s">
        <v>303</v>
      </c>
      <c r="OWU273" s="7" t="s">
        <v>303</v>
      </c>
      <c r="OWV273" s="7" t="s">
        <v>303</v>
      </c>
      <c r="OWW273" s="7" t="s">
        <v>303</v>
      </c>
      <c r="OWX273" s="7" t="s">
        <v>303</v>
      </c>
      <c r="OWY273" s="7" t="s">
        <v>303</v>
      </c>
      <c r="OWZ273" s="7" t="s">
        <v>303</v>
      </c>
      <c r="OXA273" s="7" t="s">
        <v>303</v>
      </c>
      <c r="OXB273" s="7" t="s">
        <v>303</v>
      </c>
      <c r="OXC273" s="7" t="s">
        <v>303</v>
      </c>
      <c r="OXD273" s="7" t="s">
        <v>303</v>
      </c>
      <c r="OXE273" s="7" t="s">
        <v>303</v>
      </c>
      <c r="OXF273" s="7" t="s">
        <v>303</v>
      </c>
      <c r="OXG273" s="7" t="s">
        <v>303</v>
      </c>
      <c r="OXH273" s="7" t="s">
        <v>303</v>
      </c>
      <c r="OXI273" s="7" t="s">
        <v>303</v>
      </c>
      <c r="OXJ273" s="7" t="s">
        <v>303</v>
      </c>
      <c r="OXK273" s="7" t="s">
        <v>303</v>
      </c>
      <c r="OXL273" s="7" t="s">
        <v>303</v>
      </c>
      <c r="OXM273" s="7" t="s">
        <v>303</v>
      </c>
      <c r="OXN273" s="7" t="s">
        <v>303</v>
      </c>
      <c r="OXO273" s="7" t="s">
        <v>303</v>
      </c>
      <c r="OXP273" s="7" t="s">
        <v>303</v>
      </c>
      <c r="OXQ273" s="7" t="s">
        <v>303</v>
      </c>
      <c r="OXR273" s="7" t="s">
        <v>303</v>
      </c>
      <c r="OXS273" s="7" t="s">
        <v>303</v>
      </c>
      <c r="OXT273" s="7" t="s">
        <v>303</v>
      </c>
      <c r="OXU273" s="7" t="s">
        <v>303</v>
      </c>
      <c r="OXV273" s="7" t="s">
        <v>303</v>
      </c>
      <c r="OXW273" s="7" t="s">
        <v>303</v>
      </c>
      <c r="OXX273" s="7" t="s">
        <v>303</v>
      </c>
      <c r="OXY273" s="7" t="s">
        <v>303</v>
      </c>
      <c r="OXZ273" s="7" t="s">
        <v>303</v>
      </c>
      <c r="OYA273" s="7" t="s">
        <v>303</v>
      </c>
      <c r="OYB273" s="7" t="s">
        <v>303</v>
      </c>
      <c r="OYC273" s="7" t="s">
        <v>303</v>
      </c>
      <c r="OYD273" s="7" t="s">
        <v>303</v>
      </c>
      <c r="OYE273" s="7" t="s">
        <v>303</v>
      </c>
      <c r="OYF273" s="7" t="s">
        <v>303</v>
      </c>
      <c r="OYG273" s="7" t="s">
        <v>303</v>
      </c>
      <c r="OYH273" s="7" t="s">
        <v>303</v>
      </c>
      <c r="OYI273" s="7" t="s">
        <v>303</v>
      </c>
      <c r="OYJ273" s="7" t="s">
        <v>303</v>
      </c>
      <c r="OYK273" s="7" t="s">
        <v>303</v>
      </c>
      <c r="OYL273" s="7" t="s">
        <v>303</v>
      </c>
      <c r="OYM273" s="7" t="s">
        <v>303</v>
      </c>
      <c r="OYN273" s="7" t="s">
        <v>303</v>
      </c>
      <c r="OYO273" s="7" t="s">
        <v>303</v>
      </c>
      <c r="OYP273" s="7" t="s">
        <v>303</v>
      </c>
      <c r="OYQ273" s="7" t="s">
        <v>303</v>
      </c>
      <c r="OYR273" s="7" t="s">
        <v>303</v>
      </c>
      <c r="OYS273" s="7" t="s">
        <v>303</v>
      </c>
      <c r="OYT273" s="7" t="s">
        <v>303</v>
      </c>
      <c r="OYU273" s="7" t="s">
        <v>303</v>
      </c>
      <c r="OYV273" s="7" t="s">
        <v>303</v>
      </c>
      <c r="OYW273" s="7" t="s">
        <v>303</v>
      </c>
      <c r="OYX273" s="7" t="s">
        <v>303</v>
      </c>
      <c r="OYY273" s="7" t="s">
        <v>303</v>
      </c>
      <c r="OYZ273" s="7" t="s">
        <v>303</v>
      </c>
      <c r="OZA273" s="7" t="s">
        <v>303</v>
      </c>
      <c r="OZB273" s="7" t="s">
        <v>303</v>
      </c>
      <c r="OZC273" s="7" t="s">
        <v>303</v>
      </c>
      <c r="OZD273" s="7" t="s">
        <v>303</v>
      </c>
      <c r="OZE273" s="7" t="s">
        <v>303</v>
      </c>
      <c r="OZF273" s="7" t="s">
        <v>303</v>
      </c>
      <c r="OZG273" s="7" t="s">
        <v>303</v>
      </c>
      <c r="OZH273" s="7" t="s">
        <v>303</v>
      </c>
      <c r="OZI273" s="7" t="s">
        <v>303</v>
      </c>
      <c r="OZJ273" s="7" t="s">
        <v>303</v>
      </c>
      <c r="OZK273" s="7" t="s">
        <v>303</v>
      </c>
      <c r="OZL273" s="7" t="s">
        <v>303</v>
      </c>
      <c r="OZM273" s="7" t="s">
        <v>303</v>
      </c>
      <c r="OZN273" s="7" t="s">
        <v>303</v>
      </c>
      <c r="OZO273" s="7" t="s">
        <v>303</v>
      </c>
      <c r="OZP273" s="7" t="s">
        <v>303</v>
      </c>
      <c r="OZQ273" s="7" t="s">
        <v>303</v>
      </c>
      <c r="OZR273" s="7" t="s">
        <v>303</v>
      </c>
      <c r="OZS273" s="7" t="s">
        <v>303</v>
      </c>
      <c r="OZT273" s="7" t="s">
        <v>303</v>
      </c>
      <c r="OZU273" s="7" t="s">
        <v>303</v>
      </c>
      <c r="OZV273" s="7" t="s">
        <v>303</v>
      </c>
      <c r="OZW273" s="7" t="s">
        <v>303</v>
      </c>
      <c r="OZX273" s="7" t="s">
        <v>303</v>
      </c>
      <c r="OZY273" s="7" t="s">
        <v>303</v>
      </c>
      <c r="OZZ273" s="7" t="s">
        <v>303</v>
      </c>
      <c r="PAA273" s="7" t="s">
        <v>303</v>
      </c>
      <c r="PAB273" s="7" t="s">
        <v>303</v>
      </c>
      <c r="PAC273" s="7" t="s">
        <v>303</v>
      </c>
      <c r="PAD273" s="7" t="s">
        <v>303</v>
      </c>
      <c r="PAE273" s="7" t="s">
        <v>303</v>
      </c>
      <c r="PAF273" s="7" t="s">
        <v>303</v>
      </c>
      <c r="PAG273" s="7" t="s">
        <v>303</v>
      </c>
      <c r="PAH273" s="7" t="s">
        <v>303</v>
      </c>
      <c r="PAI273" s="7" t="s">
        <v>303</v>
      </c>
      <c r="PAJ273" s="7" t="s">
        <v>303</v>
      </c>
      <c r="PAK273" s="7" t="s">
        <v>303</v>
      </c>
      <c r="PAL273" s="7" t="s">
        <v>303</v>
      </c>
      <c r="PAM273" s="7" t="s">
        <v>303</v>
      </c>
      <c r="PAN273" s="7" t="s">
        <v>303</v>
      </c>
      <c r="PAO273" s="7" t="s">
        <v>303</v>
      </c>
      <c r="PAP273" s="7" t="s">
        <v>303</v>
      </c>
      <c r="PAQ273" s="7" t="s">
        <v>303</v>
      </c>
      <c r="PAR273" s="7" t="s">
        <v>303</v>
      </c>
      <c r="PAS273" s="7" t="s">
        <v>303</v>
      </c>
      <c r="PAT273" s="7" t="s">
        <v>303</v>
      </c>
      <c r="PAU273" s="7" t="s">
        <v>303</v>
      </c>
      <c r="PAV273" s="7" t="s">
        <v>303</v>
      </c>
      <c r="PAW273" s="7" t="s">
        <v>303</v>
      </c>
      <c r="PAX273" s="7" t="s">
        <v>303</v>
      </c>
      <c r="PAY273" s="7" t="s">
        <v>303</v>
      </c>
      <c r="PAZ273" s="7" t="s">
        <v>303</v>
      </c>
      <c r="PBA273" s="7" t="s">
        <v>303</v>
      </c>
      <c r="PBB273" s="7" t="s">
        <v>303</v>
      </c>
      <c r="PBC273" s="7" t="s">
        <v>303</v>
      </c>
      <c r="PBD273" s="7" t="s">
        <v>303</v>
      </c>
      <c r="PBE273" s="7" t="s">
        <v>303</v>
      </c>
      <c r="PBF273" s="7" t="s">
        <v>303</v>
      </c>
      <c r="PBG273" s="7" t="s">
        <v>303</v>
      </c>
      <c r="PBH273" s="7" t="s">
        <v>303</v>
      </c>
      <c r="PBI273" s="7" t="s">
        <v>303</v>
      </c>
      <c r="PBJ273" s="7" t="s">
        <v>303</v>
      </c>
      <c r="PBK273" s="7" t="s">
        <v>303</v>
      </c>
      <c r="PBL273" s="7" t="s">
        <v>303</v>
      </c>
      <c r="PBM273" s="7" t="s">
        <v>303</v>
      </c>
      <c r="PBN273" s="7" t="s">
        <v>303</v>
      </c>
      <c r="PBO273" s="7" t="s">
        <v>303</v>
      </c>
      <c r="PBP273" s="7" t="s">
        <v>303</v>
      </c>
      <c r="PBQ273" s="7" t="s">
        <v>303</v>
      </c>
      <c r="PBR273" s="7" t="s">
        <v>303</v>
      </c>
      <c r="PBS273" s="7" t="s">
        <v>303</v>
      </c>
      <c r="PBT273" s="7" t="s">
        <v>303</v>
      </c>
      <c r="PBU273" s="7" t="s">
        <v>303</v>
      </c>
      <c r="PBV273" s="7" t="s">
        <v>303</v>
      </c>
      <c r="PBW273" s="7" t="s">
        <v>303</v>
      </c>
      <c r="PBX273" s="7" t="s">
        <v>303</v>
      </c>
      <c r="PBY273" s="7" t="s">
        <v>303</v>
      </c>
      <c r="PBZ273" s="7" t="s">
        <v>303</v>
      </c>
      <c r="PCA273" s="7" t="s">
        <v>303</v>
      </c>
      <c r="PCB273" s="7" t="s">
        <v>303</v>
      </c>
      <c r="PCC273" s="7" t="s">
        <v>303</v>
      </c>
      <c r="PCD273" s="7" t="s">
        <v>303</v>
      </c>
      <c r="PCE273" s="7" t="s">
        <v>303</v>
      </c>
      <c r="PCF273" s="7" t="s">
        <v>303</v>
      </c>
      <c r="PCG273" s="7" t="s">
        <v>303</v>
      </c>
      <c r="PCH273" s="7" t="s">
        <v>303</v>
      </c>
      <c r="PCI273" s="7" t="s">
        <v>303</v>
      </c>
      <c r="PCJ273" s="7" t="s">
        <v>303</v>
      </c>
      <c r="PCK273" s="7" t="s">
        <v>303</v>
      </c>
      <c r="PCL273" s="7" t="s">
        <v>303</v>
      </c>
      <c r="PCM273" s="7" t="s">
        <v>303</v>
      </c>
      <c r="PCN273" s="7" t="s">
        <v>303</v>
      </c>
      <c r="PCO273" s="7" t="s">
        <v>303</v>
      </c>
      <c r="PCP273" s="7" t="s">
        <v>303</v>
      </c>
      <c r="PCQ273" s="7" t="s">
        <v>303</v>
      </c>
      <c r="PCR273" s="7" t="s">
        <v>303</v>
      </c>
      <c r="PCS273" s="7" t="s">
        <v>303</v>
      </c>
      <c r="PCT273" s="7" t="s">
        <v>303</v>
      </c>
      <c r="PCU273" s="7" t="s">
        <v>303</v>
      </c>
      <c r="PCV273" s="7" t="s">
        <v>303</v>
      </c>
      <c r="PCW273" s="7" t="s">
        <v>303</v>
      </c>
      <c r="PCX273" s="7" t="s">
        <v>303</v>
      </c>
      <c r="PCY273" s="7" t="s">
        <v>303</v>
      </c>
      <c r="PCZ273" s="7" t="s">
        <v>303</v>
      </c>
      <c r="PDA273" s="7" t="s">
        <v>303</v>
      </c>
      <c r="PDB273" s="7" t="s">
        <v>303</v>
      </c>
      <c r="PDC273" s="7" t="s">
        <v>303</v>
      </c>
      <c r="PDD273" s="7" t="s">
        <v>303</v>
      </c>
      <c r="PDE273" s="7" t="s">
        <v>303</v>
      </c>
      <c r="PDF273" s="7" t="s">
        <v>303</v>
      </c>
      <c r="PDG273" s="7" t="s">
        <v>303</v>
      </c>
      <c r="PDH273" s="7" t="s">
        <v>303</v>
      </c>
      <c r="PDI273" s="7" t="s">
        <v>303</v>
      </c>
      <c r="PDJ273" s="7" t="s">
        <v>303</v>
      </c>
      <c r="PDK273" s="7" t="s">
        <v>303</v>
      </c>
      <c r="PDL273" s="7" t="s">
        <v>303</v>
      </c>
      <c r="PDM273" s="7" t="s">
        <v>303</v>
      </c>
      <c r="PDN273" s="7" t="s">
        <v>303</v>
      </c>
      <c r="PDO273" s="7" t="s">
        <v>303</v>
      </c>
      <c r="PDP273" s="7" t="s">
        <v>303</v>
      </c>
      <c r="PDQ273" s="7" t="s">
        <v>303</v>
      </c>
      <c r="PDR273" s="7" t="s">
        <v>303</v>
      </c>
      <c r="PDS273" s="7" t="s">
        <v>303</v>
      </c>
      <c r="PDT273" s="7" t="s">
        <v>303</v>
      </c>
      <c r="PDU273" s="7" t="s">
        <v>303</v>
      </c>
      <c r="PDV273" s="7" t="s">
        <v>303</v>
      </c>
      <c r="PDW273" s="7" t="s">
        <v>303</v>
      </c>
      <c r="PDX273" s="7" t="s">
        <v>303</v>
      </c>
      <c r="PDY273" s="7" t="s">
        <v>303</v>
      </c>
      <c r="PDZ273" s="7" t="s">
        <v>303</v>
      </c>
      <c r="PEA273" s="7" t="s">
        <v>303</v>
      </c>
      <c r="PEB273" s="7" t="s">
        <v>303</v>
      </c>
      <c r="PEC273" s="7" t="s">
        <v>303</v>
      </c>
      <c r="PED273" s="7" t="s">
        <v>303</v>
      </c>
      <c r="PEE273" s="7" t="s">
        <v>303</v>
      </c>
      <c r="PEF273" s="7" t="s">
        <v>303</v>
      </c>
      <c r="PEG273" s="7" t="s">
        <v>303</v>
      </c>
      <c r="PEH273" s="7" t="s">
        <v>303</v>
      </c>
      <c r="PEI273" s="7" t="s">
        <v>303</v>
      </c>
      <c r="PEJ273" s="7" t="s">
        <v>303</v>
      </c>
      <c r="PEK273" s="7" t="s">
        <v>303</v>
      </c>
      <c r="PEL273" s="7" t="s">
        <v>303</v>
      </c>
      <c r="PEM273" s="7" t="s">
        <v>303</v>
      </c>
      <c r="PEN273" s="7" t="s">
        <v>303</v>
      </c>
      <c r="PEO273" s="7" t="s">
        <v>303</v>
      </c>
      <c r="PEP273" s="7" t="s">
        <v>303</v>
      </c>
      <c r="PEQ273" s="7" t="s">
        <v>303</v>
      </c>
      <c r="PER273" s="7" t="s">
        <v>303</v>
      </c>
      <c r="PES273" s="7" t="s">
        <v>303</v>
      </c>
      <c r="PET273" s="7" t="s">
        <v>303</v>
      </c>
      <c r="PEU273" s="7" t="s">
        <v>303</v>
      </c>
      <c r="PEV273" s="7" t="s">
        <v>303</v>
      </c>
      <c r="PEW273" s="7" t="s">
        <v>303</v>
      </c>
      <c r="PEX273" s="7" t="s">
        <v>303</v>
      </c>
      <c r="PEY273" s="7" t="s">
        <v>303</v>
      </c>
      <c r="PEZ273" s="7" t="s">
        <v>303</v>
      </c>
      <c r="PFA273" s="7" t="s">
        <v>303</v>
      </c>
      <c r="PFB273" s="7" t="s">
        <v>303</v>
      </c>
      <c r="PFC273" s="7" t="s">
        <v>303</v>
      </c>
      <c r="PFD273" s="7" t="s">
        <v>303</v>
      </c>
      <c r="PFE273" s="7" t="s">
        <v>303</v>
      </c>
      <c r="PFF273" s="7" t="s">
        <v>303</v>
      </c>
      <c r="PFG273" s="7" t="s">
        <v>303</v>
      </c>
      <c r="PFH273" s="7" t="s">
        <v>303</v>
      </c>
      <c r="PFI273" s="7" t="s">
        <v>303</v>
      </c>
      <c r="PFJ273" s="7" t="s">
        <v>303</v>
      </c>
      <c r="PFK273" s="7" t="s">
        <v>303</v>
      </c>
      <c r="PFL273" s="7" t="s">
        <v>303</v>
      </c>
      <c r="PFM273" s="7" t="s">
        <v>303</v>
      </c>
      <c r="PFN273" s="7" t="s">
        <v>303</v>
      </c>
      <c r="PFO273" s="7" t="s">
        <v>303</v>
      </c>
      <c r="PFP273" s="7" t="s">
        <v>303</v>
      </c>
      <c r="PFQ273" s="7" t="s">
        <v>303</v>
      </c>
      <c r="PFR273" s="7" t="s">
        <v>303</v>
      </c>
      <c r="PFS273" s="7" t="s">
        <v>303</v>
      </c>
      <c r="PFT273" s="7" t="s">
        <v>303</v>
      </c>
      <c r="PFU273" s="7" t="s">
        <v>303</v>
      </c>
      <c r="PFV273" s="7" t="s">
        <v>303</v>
      </c>
      <c r="PFW273" s="7" t="s">
        <v>303</v>
      </c>
      <c r="PFX273" s="7" t="s">
        <v>303</v>
      </c>
      <c r="PFY273" s="7" t="s">
        <v>303</v>
      </c>
      <c r="PFZ273" s="7" t="s">
        <v>303</v>
      </c>
      <c r="PGA273" s="7" t="s">
        <v>303</v>
      </c>
      <c r="PGB273" s="7" t="s">
        <v>303</v>
      </c>
      <c r="PGC273" s="7" t="s">
        <v>303</v>
      </c>
      <c r="PGD273" s="7" t="s">
        <v>303</v>
      </c>
      <c r="PGE273" s="7" t="s">
        <v>303</v>
      </c>
      <c r="PGF273" s="7" t="s">
        <v>303</v>
      </c>
      <c r="PGG273" s="7" t="s">
        <v>303</v>
      </c>
      <c r="PGH273" s="7" t="s">
        <v>303</v>
      </c>
      <c r="PGI273" s="7" t="s">
        <v>303</v>
      </c>
      <c r="PGJ273" s="7" t="s">
        <v>303</v>
      </c>
      <c r="PGK273" s="7" t="s">
        <v>303</v>
      </c>
      <c r="PGL273" s="7" t="s">
        <v>303</v>
      </c>
      <c r="PGM273" s="7" t="s">
        <v>303</v>
      </c>
      <c r="PGN273" s="7" t="s">
        <v>303</v>
      </c>
      <c r="PGO273" s="7" t="s">
        <v>303</v>
      </c>
      <c r="PGP273" s="7" t="s">
        <v>303</v>
      </c>
      <c r="PGQ273" s="7" t="s">
        <v>303</v>
      </c>
      <c r="PGR273" s="7" t="s">
        <v>303</v>
      </c>
      <c r="PGS273" s="7" t="s">
        <v>303</v>
      </c>
      <c r="PGT273" s="7" t="s">
        <v>303</v>
      </c>
      <c r="PGU273" s="7" t="s">
        <v>303</v>
      </c>
      <c r="PGV273" s="7" t="s">
        <v>303</v>
      </c>
      <c r="PGW273" s="7" t="s">
        <v>303</v>
      </c>
      <c r="PGX273" s="7" t="s">
        <v>303</v>
      </c>
      <c r="PGY273" s="7" t="s">
        <v>303</v>
      </c>
      <c r="PGZ273" s="7" t="s">
        <v>303</v>
      </c>
      <c r="PHA273" s="7" t="s">
        <v>303</v>
      </c>
      <c r="PHB273" s="7" t="s">
        <v>303</v>
      </c>
      <c r="PHC273" s="7" t="s">
        <v>303</v>
      </c>
      <c r="PHD273" s="7" t="s">
        <v>303</v>
      </c>
      <c r="PHE273" s="7" t="s">
        <v>303</v>
      </c>
      <c r="PHF273" s="7" t="s">
        <v>303</v>
      </c>
      <c r="PHG273" s="7" t="s">
        <v>303</v>
      </c>
      <c r="PHH273" s="7" t="s">
        <v>303</v>
      </c>
      <c r="PHI273" s="7" t="s">
        <v>303</v>
      </c>
      <c r="PHJ273" s="7" t="s">
        <v>303</v>
      </c>
      <c r="PHK273" s="7" t="s">
        <v>303</v>
      </c>
      <c r="PHL273" s="7" t="s">
        <v>303</v>
      </c>
      <c r="PHM273" s="7" t="s">
        <v>303</v>
      </c>
      <c r="PHN273" s="7" t="s">
        <v>303</v>
      </c>
      <c r="PHO273" s="7" t="s">
        <v>303</v>
      </c>
      <c r="PHP273" s="7" t="s">
        <v>303</v>
      </c>
      <c r="PHQ273" s="7" t="s">
        <v>303</v>
      </c>
      <c r="PHR273" s="7" t="s">
        <v>303</v>
      </c>
      <c r="PHS273" s="7" t="s">
        <v>303</v>
      </c>
      <c r="PHT273" s="7" t="s">
        <v>303</v>
      </c>
      <c r="PHU273" s="7" t="s">
        <v>303</v>
      </c>
      <c r="PHV273" s="7" t="s">
        <v>303</v>
      </c>
      <c r="PHW273" s="7" t="s">
        <v>303</v>
      </c>
      <c r="PHX273" s="7" t="s">
        <v>303</v>
      </c>
      <c r="PHY273" s="7" t="s">
        <v>303</v>
      </c>
      <c r="PHZ273" s="7" t="s">
        <v>303</v>
      </c>
      <c r="PIA273" s="7" t="s">
        <v>303</v>
      </c>
      <c r="PIB273" s="7" t="s">
        <v>303</v>
      </c>
      <c r="PIC273" s="7" t="s">
        <v>303</v>
      </c>
      <c r="PID273" s="7" t="s">
        <v>303</v>
      </c>
      <c r="PIE273" s="7" t="s">
        <v>303</v>
      </c>
      <c r="PIF273" s="7" t="s">
        <v>303</v>
      </c>
      <c r="PIG273" s="7" t="s">
        <v>303</v>
      </c>
      <c r="PIH273" s="7" t="s">
        <v>303</v>
      </c>
      <c r="PII273" s="7" t="s">
        <v>303</v>
      </c>
      <c r="PIJ273" s="7" t="s">
        <v>303</v>
      </c>
      <c r="PIK273" s="7" t="s">
        <v>303</v>
      </c>
      <c r="PIL273" s="7" t="s">
        <v>303</v>
      </c>
      <c r="PIM273" s="7" t="s">
        <v>303</v>
      </c>
      <c r="PIN273" s="7" t="s">
        <v>303</v>
      </c>
      <c r="PIO273" s="7" t="s">
        <v>303</v>
      </c>
      <c r="PIP273" s="7" t="s">
        <v>303</v>
      </c>
      <c r="PIQ273" s="7" t="s">
        <v>303</v>
      </c>
      <c r="PIR273" s="7" t="s">
        <v>303</v>
      </c>
      <c r="PIS273" s="7" t="s">
        <v>303</v>
      </c>
      <c r="PIT273" s="7" t="s">
        <v>303</v>
      </c>
      <c r="PIU273" s="7" t="s">
        <v>303</v>
      </c>
      <c r="PIV273" s="7" t="s">
        <v>303</v>
      </c>
      <c r="PIW273" s="7" t="s">
        <v>303</v>
      </c>
      <c r="PIX273" s="7" t="s">
        <v>303</v>
      </c>
      <c r="PIY273" s="7" t="s">
        <v>303</v>
      </c>
      <c r="PIZ273" s="7" t="s">
        <v>303</v>
      </c>
      <c r="PJA273" s="7" t="s">
        <v>303</v>
      </c>
      <c r="PJB273" s="7" t="s">
        <v>303</v>
      </c>
      <c r="PJC273" s="7" t="s">
        <v>303</v>
      </c>
      <c r="PJD273" s="7" t="s">
        <v>303</v>
      </c>
      <c r="PJE273" s="7" t="s">
        <v>303</v>
      </c>
      <c r="PJF273" s="7" t="s">
        <v>303</v>
      </c>
      <c r="PJG273" s="7" t="s">
        <v>303</v>
      </c>
      <c r="PJH273" s="7" t="s">
        <v>303</v>
      </c>
      <c r="PJI273" s="7" t="s">
        <v>303</v>
      </c>
      <c r="PJJ273" s="7" t="s">
        <v>303</v>
      </c>
      <c r="PJK273" s="7" t="s">
        <v>303</v>
      </c>
      <c r="PJL273" s="7" t="s">
        <v>303</v>
      </c>
      <c r="PJM273" s="7" t="s">
        <v>303</v>
      </c>
      <c r="PJN273" s="7" t="s">
        <v>303</v>
      </c>
      <c r="PJO273" s="7" t="s">
        <v>303</v>
      </c>
      <c r="PJP273" s="7" t="s">
        <v>303</v>
      </c>
      <c r="PJQ273" s="7" t="s">
        <v>303</v>
      </c>
      <c r="PJR273" s="7" t="s">
        <v>303</v>
      </c>
      <c r="PJS273" s="7" t="s">
        <v>303</v>
      </c>
      <c r="PJT273" s="7" t="s">
        <v>303</v>
      </c>
      <c r="PJU273" s="7" t="s">
        <v>303</v>
      </c>
      <c r="PJV273" s="7" t="s">
        <v>303</v>
      </c>
      <c r="PJW273" s="7" t="s">
        <v>303</v>
      </c>
      <c r="PJX273" s="7" t="s">
        <v>303</v>
      </c>
      <c r="PJY273" s="7" t="s">
        <v>303</v>
      </c>
      <c r="PJZ273" s="7" t="s">
        <v>303</v>
      </c>
      <c r="PKA273" s="7" t="s">
        <v>303</v>
      </c>
      <c r="PKB273" s="7" t="s">
        <v>303</v>
      </c>
      <c r="PKC273" s="7" t="s">
        <v>303</v>
      </c>
      <c r="PKD273" s="7" t="s">
        <v>303</v>
      </c>
      <c r="PKE273" s="7" t="s">
        <v>303</v>
      </c>
      <c r="PKF273" s="7" t="s">
        <v>303</v>
      </c>
      <c r="PKG273" s="7" t="s">
        <v>303</v>
      </c>
      <c r="PKH273" s="7" t="s">
        <v>303</v>
      </c>
      <c r="PKI273" s="7" t="s">
        <v>303</v>
      </c>
      <c r="PKJ273" s="7" t="s">
        <v>303</v>
      </c>
      <c r="PKK273" s="7" t="s">
        <v>303</v>
      </c>
      <c r="PKL273" s="7" t="s">
        <v>303</v>
      </c>
      <c r="PKM273" s="7" t="s">
        <v>303</v>
      </c>
      <c r="PKN273" s="7" t="s">
        <v>303</v>
      </c>
      <c r="PKO273" s="7" t="s">
        <v>303</v>
      </c>
      <c r="PKP273" s="7" t="s">
        <v>303</v>
      </c>
      <c r="PKQ273" s="7" t="s">
        <v>303</v>
      </c>
      <c r="PKR273" s="7" t="s">
        <v>303</v>
      </c>
      <c r="PKS273" s="7" t="s">
        <v>303</v>
      </c>
      <c r="PKT273" s="7" t="s">
        <v>303</v>
      </c>
      <c r="PKU273" s="7" t="s">
        <v>303</v>
      </c>
      <c r="PKV273" s="7" t="s">
        <v>303</v>
      </c>
      <c r="PKW273" s="7" t="s">
        <v>303</v>
      </c>
      <c r="PKX273" s="7" t="s">
        <v>303</v>
      </c>
      <c r="PKY273" s="7" t="s">
        <v>303</v>
      </c>
      <c r="PKZ273" s="7" t="s">
        <v>303</v>
      </c>
      <c r="PLA273" s="7" t="s">
        <v>303</v>
      </c>
      <c r="PLB273" s="7" t="s">
        <v>303</v>
      </c>
      <c r="PLC273" s="7" t="s">
        <v>303</v>
      </c>
      <c r="PLD273" s="7" t="s">
        <v>303</v>
      </c>
      <c r="PLE273" s="7" t="s">
        <v>303</v>
      </c>
      <c r="PLF273" s="7" t="s">
        <v>303</v>
      </c>
      <c r="PLG273" s="7" t="s">
        <v>303</v>
      </c>
      <c r="PLH273" s="7" t="s">
        <v>303</v>
      </c>
      <c r="PLI273" s="7" t="s">
        <v>303</v>
      </c>
      <c r="PLJ273" s="7" t="s">
        <v>303</v>
      </c>
      <c r="PLK273" s="7" t="s">
        <v>303</v>
      </c>
      <c r="PLL273" s="7" t="s">
        <v>303</v>
      </c>
      <c r="PLM273" s="7" t="s">
        <v>303</v>
      </c>
      <c r="PLN273" s="7" t="s">
        <v>303</v>
      </c>
      <c r="PLO273" s="7" t="s">
        <v>303</v>
      </c>
      <c r="PLP273" s="7" t="s">
        <v>303</v>
      </c>
      <c r="PLQ273" s="7" t="s">
        <v>303</v>
      </c>
      <c r="PLR273" s="7" t="s">
        <v>303</v>
      </c>
      <c r="PLS273" s="7" t="s">
        <v>303</v>
      </c>
      <c r="PLT273" s="7" t="s">
        <v>303</v>
      </c>
      <c r="PLU273" s="7" t="s">
        <v>303</v>
      </c>
      <c r="PLV273" s="7" t="s">
        <v>303</v>
      </c>
      <c r="PLW273" s="7" t="s">
        <v>303</v>
      </c>
      <c r="PLX273" s="7" t="s">
        <v>303</v>
      </c>
      <c r="PLY273" s="7" t="s">
        <v>303</v>
      </c>
      <c r="PLZ273" s="7" t="s">
        <v>303</v>
      </c>
      <c r="PMA273" s="7" t="s">
        <v>303</v>
      </c>
      <c r="PMB273" s="7" t="s">
        <v>303</v>
      </c>
      <c r="PMC273" s="7" t="s">
        <v>303</v>
      </c>
      <c r="PMD273" s="7" t="s">
        <v>303</v>
      </c>
      <c r="PME273" s="7" t="s">
        <v>303</v>
      </c>
      <c r="PMF273" s="7" t="s">
        <v>303</v>
      </c>
      <c r="PMG273" s="7" t="s">
        <v>303</v>
      </c>
      <c r="PMH273" s="7" t="s">
        <v>303</v>
      </c>
      <c r="PMI273" s="7" t="s">
        <v>303</v>
      </c>
      <c r="PMJ273" s="7" t="s">
        <v>303</v>
      </c>
      <c r="PMK273" s="7" t="s">
        <v>303</v>
      </c>
      <c r="PML273" s="7" t="s">
        <v>303</v>
      </c>
      <c r="PMM273" s="7" t="s">
        <v>303</v>
      </c>
      <c r="PMN273" s="7" t="s">
        <v>303</v>
      </c>
      <c r="PMO273" s="7" t="s">
        <v>303</v>
      </c>
      <c r="PMP273" s="7" t="s">
        <v>303</v>
      </c>
      <c r="PMQ273" s="7" t="s">
        <v>303</v>
      </c>
      <c r="PMR273" s="7" t="s">
        <v>303</v>
      </c>
      <c r="PMS273" s="7" t="s">
        <v>303</v>
      </c>
      <c r="PMT273" s="7" t="s">
        <v>303</v>
      </c>
      <c r="PMU273" s="7" t="s">
        <v>303</v>
      </c>
      <c r="PMV273" s="7" t="s">
        <v>303</v>
      </c>
      <c r="PMW273" s="7" t="s">
        <v>303</v>
      </c>
      <c r="PMX273" s="7" t="s">
        <v>303</v>
      </c>
      <c r="PMY273" s="7" t="s">
        <v>303</v>
      </c>
      <c r="PMZ273" s="7" t="s">
        <v>303</v>
      </c>
      <c r="PNA273" s="7" t="s">
        <v>303</v>
      </c>
      <c r="PNB273" s="7" t="s">
        <v>303</v>
      </c>
      <c r="PNC273" s="7" t="s">
        <v>303</v>
      </c>
      <c r="PND273" s="7" t="s">
        <v>303</v>
      </c>
      <c r="PNE273" s="7" t="s">
        <v>303</v>
      </c>
      <c r="PNF273" s="7" t="s">
        <v>303</v>
      </c>
      <c r="PNG273" s="7" t="s">
        <v>303</v>
      </c>
      <c r="PNH273" s="7" t="s">
        <v>303</v>
      </c>
      <c r="PNI273" s="7" t="s">
        <v>303</v>
      </c>
      <c r="PNJ273" s="7" t="s">
        <v>303</v>
      </c>
      <c r="PNK273" s="7" t="s">
        <v>303</v>
      </c>
      <c r="PNL273" s="7" t="s">
        <v>303</v>
      </c>
      <c r="PNM273" s="7" t="s">
        <v>303</v>
      </c>
      <c r="PNN273" s="7" t="s">
        <v>303</v>
      </c>
      <c r="PNO273" s="7" t="s">
        <v>303</v>
      </c>
      <c r="PNP273" s="7" t="s">
        <v>303</v>
      </c>
      <c r="PNQ273" s="7" t="s">
        <v>303</v>
      </c>
      <c r="PNR273" s="7" t="s">
        <v>303</v>
      </c>
      <c r="PNS273" s="7" t="s">
        <v>303</v>
      </c>
      <c r="PNT273" s="7" t="s">
        <v>303</v>
      </c>
      <c r="PNU273" s="7" t="s">
        <v>303</v>
      </c>
      <c r="PNV273" s="7" t="s">
        <v>303</v>
      </c>
      <c r="PNW273" s="7" t="s">
        <v>303</v>
      </c>
      <c r="PNX273" s="7" t="s">
        <v>303</v>
      </c>
      <c r="PNY273" s="7" t="s">
        <v>303</v>
      </c>
      <c r="PNZ273" s="7" t="s">
        <v>303</v>
      </c>
      <c r="POA273" s="7" t="s">
        <v>303</v>
      </c>
      <c r="POB273" s="7" t="s">
        <v>303</v>
      </c>
      <c r="POC273" s="7" t="s">
        <v>303</v>
      </c>
      <c r="POD273" s="7" t="s">
        <v>303</v>
      </c>
      <c r="POE273" s="7" t="s">
        <v>303</v>
      </c>
      <c r="POF273" s="7" t="s">
        <v>303</v>
      </c>
      <c r="POG273" s="7" t="s">
        <v>303</v>
      </c>
      <c r="POH273" s="7" t="s">
        <v>303</v>
      </c>
      <c r="POI273" s="7" t="s">
        <v>303</v>
      </c>
      <c r="POJ273" s="7" t="s">
        <v>303</v>
      </c>
      <c r="POK273" s="7" t="s">
        <v>303</v>
      </c>
      <c r="POL273" s="7" t="s">
        <v>303</v>
      </c>
      <c r="POM273" s="7" t="s">
        <v>303</v>
      </c>
      <c r="PON273" s="7" t="s">
        <v>303</v>
      </c>
      <c r="POO273" s="7" t="s">
        <v>303</v>
      </c>
      <c r="POP273" s="7" t="s">
        <v>303</v>
      </c>
      <c r="POQ273" s="7" t="s">
        <v>303</v>
      </c>
      <c r="POR273" s="7" t="s">
        <v>303</v>
      </c>
      <c r="POS273" s="7" t="s">
        <v>303</v>
      </c>
      <c r="POT273" s="7" t="s">
        <v>303</v>
      </c>
      <c r="POU273" s="7" t="s">
        <v>303</v>
      </c>
      <c r="POV273" s="7" t="s">
        <v>303</v>
      </c>
      <c r="POW273" s="7" t="s">
        <v>303</v>
      </c>
      <c r="POX273" s="7" t="s">
        <v>303</v>
      </c>
      <c r="POY273" s="7" t="s">
        <v>303</v>
      </c>
      <c r="POZ273" s="7" t="s">
        <v>303</v>
      </c>
      <c r="PPA273" s="7" t="s">
        <v>303</v>
      </c>
      <c r="PPB273" s="7" t="s">
        <v>303</v>
      </c>
      <c r="PPC273" s="7" t="s">
        <v>303</v>
      </c>
      <c r="PPD273" s="7" t="s">
        <v>303</v>
      </c>
      <c r="PPE273" s="7" t="s">
        <v>303</v>
      </c>
      <c r="PPF273" s="7" t="s">
        <v>303</v>
      </c>
      <c r="PPG273" s="7" t="s">
        <v>303</v>
      </c>
      <c r="PPH273" s="7" t="s">
        <v>303</v>
      </c>
      <c r="PPI273" s="7" t="s">
        <v>303</v>
      </c>
      <c r="PPJ273" s="7" t="s">
        <v>303</v>
      </c>
      <c r="PPK273" s="7" t="s">
        <v>303</v>
      </c>
      <c r="PPL273" s="7" t="s">
        <v>303</v>
      </c>
      <c r="PPM273" s="7" t="s">
        <v>303</v>
      </c>
      <c r="PPN273" s="7" t="s">
        <v>303</v>
      </c>
      <c r="PPO273" s="7" t="s">
        <v>303</v>
      </c>
      <c r="PPP273" s="7" t="s">
        <v>303</v>
      </c>
      <c r="PPQ273" s="7" t="s">
        <v>303</v>
      </c>
      <c r="PPR273" s="7" t="s">
        <v>303</v>
      </c>
      <c r="PPS273" s="7" t="s">
        <v>303</v>
      </c>
      <c r="PPT273" s="7" t="s">
        <v>303</v>
      </c>
      <c r="PPU273" s="7" t="s">
        <v>303</v>
      </c>
      <c r="PPV273" s="7" t="s">
        <v>303</v>
      </c>
      <c r="PPW273" s="7" t="s">
        <v>303</v>
      </c>
      <c r="PPX273" s="7" t="s">
        <v>303</v>
      </c>
      <c r="PPY273" s="7" t="s">
        <v>303</v>
      </c>
      <c r="PPZ273" s="7" t="s">
        <v>303</v>
      </c>
      <c r="PQA273" s="7" t="s">
        <v>303</v>
      </c>
      <c r="PQB273" s="7" t="s">
        <v>303</v>
      </c>
      <c r="PQC273" s="7" t="s">
        <v>303</v>
      </c>
      <c r="PQD273" s="7" t="s">
        <v>303</v>
      </c>
      <c r="PQE273" s="7" t="s">
        <v>303</v>
      </c>
      <c r="PQF273" s="7" t="s">
        <v>303</v>
      </c>
      <c r="PQG273" s="7" t="s">
        <v>303</v>
      </c>
      <c r="PQH273" s="7" t="s">
        <v>303</v>
      </c>
      <c r="PQI273" s="7" t="s">
        <v>303</v>
      </c>
      <c r="PQJ273" s="7" t="s">
        <v>303</v>
      </c>
      <c r="PQK273" s="7" t="s">
        <v>303</v>
      </c>
      <c r="PQL273" s="7" t="s">
        <v>303</v>
      </c>
      <c r="PQM273" s="7" t="s">
        <v>303</v>
      </c>
      <c r="PQN273" s="7" t="s">
        <v>303</v>
      </c>
      <c r="PQO273" s="7" t="s">
        <v>303</v>
      </c>
      <c r="PQP273" s="7" t="s">
        <v>303</v>
      </c>
      <c r="PQQ273" s="7" t="s">
        <v>303</v>
      </c>
      <c r="PQR273" s="7" t="s">
        <v>303</v>
      </c>
      <c r="PQS273" s="7" t="s">
        <v>303</v>
      </c>
      <c r="PQT273" s="7" t="s">
        <v>303</v>
      </c>
      <c r="PQU273" s="7" t="s">
        <v>303</v>
      </c>
      <c r="PQV273" s="7" t="s">
        <v>303</v>
      </c>
      <c r="PQW273" s="7" t="s">
        <v>303</v>
      </c>
      <c r="PQX273" s="7" t="s">
        <v>303</v>
      </c>
      <c r="PQY273" s="7" t="s">
        <v>303</v>
      </c>
      <c r="PQZ273" s="7" t="s">
        <v>303</v>
      </c>
      <c r="PRA273" s="7" t="s">
        <v>303</v>
      </c>
      <c r="PRB273" s="7" t="s">
        <v>303</v>
      </c>
      <c r="PRC273" s="7" t="s">
        <v>303</v>
      </c>
      <c r="PRD273" s="7" t="s">
        <v>303</v>
      </c>
      <c r="PRE273" s="7" t="s">
        <v>303</v>
      </c>
      <c r="PRF273" s="7" t="s">
        <v>303</v>
      </c>
      <c r="PRG273" s="7" t="s">
        <v>303</v>
      </c>
      <c r="PRH273" s="7" t="s">
        <v>303</v>
      </c>
      <c r="PRI273" s="7" t="s">
        <v>303</v>
      </c>
      <c r="PRJ273" s="7" t="s">
        <v>303</v>
      </c>
      <c r="PRK273" s="7" t="s">
        <v>303</v>
      </c>
      <c r="PRL273" s="7" t="s">
        <v>303</v>
      </c>
      <c r="PRM273" s="7" t="s">
        <v>303</v>
      </c>
      <c r="PRN273" s="7" t="s">
        <v>303</v>
      </c>
      <c r="PRO273" s="7" t="s">
        <v>303</v>
      </c>
      <c r="PRP273" s="7" t="s">
        <v>303</v>
      </c>
      <c r="PRQ273" s="7" t="s">
        <v>303</v>
      </c>
      <c r="PRR273" s="7" t="s">
        <v>303</v>
      </c>
      <c r="PRS273" s="7" t="s">
        <v>303</v>
      </c>
      <c r="PRT273" s="7" t="s">
        <v>303</v>
      </c>
      <c r="PRU273" s="7" t="s">
        <v>303</v>
      </c>
      <c r="PRV273" s="7" t="s">
        <v>303</v>
      </c>
      <c r="PRW273" s="7" t="s">
        <v>303</v>
      </c>
      <c r="PRX273" s="7" t="s">
        <v>303</v>
      </c>
      <c r="PRY273" s="7" t="s">
        <v>303</v>
      </c>
      <c r="PRZ273" s="7" t="s">
        <v>303</v>
      </c>
      <c r="PSA273" s="7" t="s">
        <v>303</v>
      </c>
      <c r="PSB273" s="7" t="s">
        <v>303</v>
      </c>
      <c r="PSC273" s="7" t="s">
        <v>303</v>
      </c>
      <c r="PSD273" s="7" t="s">
        <v>303</v>
      </c>
      <c r="PSE273" s="7" t="s">
        <v>303</v>
      </c>
      <c r="PSF273" s="7" t="s">
        <v>303</v>
      </c>
      <c r="PSG273" s="7" t="s">
        <v>303</v>
      </c>
      <c r="PSH273" s="7" t="s">
        <v>303</v>
      </c>
      <c r="PSI273" s="7" t="s">
        <v>303</v>
      </c>
      <c r="PSJ273" s="7" t="s">
        <v>303</v>
      </c>
      <c r="PSK273" s="7" t="s">
        <v>303</v>
      </c>
      <c r="PSL273" s="7" t="s">
        <v>303</v>
      </c>
      <c r="PSM273" s="7" t="s">
        <v>303</v>
      </c>
      <c r="PSN273" s="7" t="s">
        <v>303</v>
      </c>
      <c r="PSO273" s="7" t="s">
        <v>303</v>
      </c>
      <c r="PSP273" s="7" t="s">
        <v>303</v>
      </c>
      <c r="PSQ273" s="7" t="s">
        <v>303</v>
      </c>
      <c r="PSR273" s="7" t="s">
        <v>303</v>
      </c>
      <c r="PSS273" s="7" t="s">
        <v>303</v>
      </c>
      <c r="PST273" s="7" t="s">
        <v>303</v>
      </c>
      <c r="PSU273" s="7" t="s">
        <v>303</v>
      </c>
      <c r="PSV273" s="7" t="s">
        <v>303</v>
      </c>
      <c r="PSW273" s="7" t="s">
        <v>303</v>
      </c>
      <c r="PSX273" s="7" t="s">
        <v>303</v>
      </c>
      <c r="PSY273" s="7" t="s">
        <v>303</v>
      </c>
      <c r="PSZ273" s="7" t="s">
        <v>303</v>
      </c>
      <c r="PTA273" s="7" t="s">
        <v>303</v>
      </c>
      <c r="PTB273" s="7" t="s">
        <v>303</v>
      </c>
      <c r="PTC273" s="7" t="s">
        <v>303</v>
      </c>
      <c r="PTD273" s="7" t="s">
        <v>303</v>
      </c>
      <c r="PTE273" s="7" t="s">
        <v>303</v>
      </c>
      <c r="PTF273" s="7" t="s">
        <v>303</v>
      </c>
      <c r="PTG273" s="7" t="s">
        <v>303</v>
      </c>
      <c r="PTH273" s="7" t="s">
        <v>303</v>
      </c>
      <c r="PTI273" s="7" t="s">
        <v>303</v>
      </c>
      <c r="PTJ273" s="7" t="s">
        <v>303</v>
      </c>
      <c r="PTK273" s="7" t="s">
        <v>303</v>
      </c>
      <c r="PTL273" s="7" t="s">
        <v>303</v>
      </c>
      <c r="PTM273" s="7" t="s">
        <v>303</v>
      </c>
      <c r="PTN273" s="7" t="s">
        <v>303</v>
      </c>
      <c r="PTO273" s="7" t="s">
        <v>303</v>
      </c>
      <c r="PTP273" s="7" t="s">
        <v>303</v>
      </c>
      <c r="PTQ273" s="7" t="s">
        <v>303</v>
      </c>
      <c r="PTR273" s="7" t="s">
        <v>303</v>
      </c>
      <c r="PTS273" s="7" t="s">
        <v>303</v>
      </c>
      <c r="PTT273" s="7" t="s">
        <v>303</v>
      </c>
      <c r="PTU273" s="7" t="s">
        <v>303</v>
      </c>
      <c r="PTV273" s="7" t="s">
        <v>303</v>
      </c>
      <c r="PTW273" s="7" t="s">
        <v>303</v>
      </c>
      <c r="PTX273" s="7" t="s">
        <v>303</v>
      </c>
      <c r="PTY273" s="7" t="s">
        <v>303</v>
      </c>
      <c r="PTZ273" s="7" t="s">
        <v>303</v>
      </c>
      <c r="PUA273" s="7" t="s">
        <v>303</v>
      </c>
      <c r="PUB273" s="7" t="s">
        <v>303</v>
      </c>
      <c r="PUC273" s="7" t="s">
        <v>303</v>
      </c>
      <c r="PUD273" s="7" t="s">
        <v>303</v>
      </c>
      <c r="PUE273" s="7" t="s">
        <v>303</v>
      </c>
      <c r="PUF273" s="7" t="s">
        <v>303</v>
      </c>
      <c r="PUG273" s="7" t="s">
        <v>303</v>
      </c>
      <c r="PUH273" s="7" t="s">
        <v>303</v>
      </c>
      <c r="PUI273" s="7" t="s">
        <v>303</v>
      </c>
      <c r="PUJ273" s="7" t="s">
        <v>303</v>
      </c>
      <c r="PUK273" s="7" t="s">
        <v>303</v>
      </c>
      <c r="PUL273" s="7" t="s">
        <v>303</v>
      </c>
      <c r="PUM273" s="7" t="s">
        <v>303</v>
      </c>
      <c r="PUN273" s="7" t="s">
        <v>303</v>
      </c>
      <c r="PUO273" s="7" t="s">
        <v>303</v>
      </c>
      <c r="PUP273" s="7" t="s">
        <v>303</v>
      </c>
      <c r="PUQ273" s="7" t="s">
        <v>303</v>
      </c>
      <c r="PUR273" s="7" t="s">
        <v>303</v>
      </c>
      <c r="PUS273" s="7" t="s">
        <v>303</v>
      </c>
      <c r="PUT273" s="7" t="s">
        <v>303</v>
      </c>
      <c r="PUU273" s="7" t="s">
        <v>303</v>
      </c>
      <c r="PUV273" s="7" t="s">
        <v>303</v>
      </c>
      <c r="PUW273" s="7" t="s">
        <v>303</v>
      </c>
      <c r="PUX273" s="7" t="s">
        <v>303</v>
      </c>
      <c r="PUY273" s="7" t="s">
        <v>303</v>
      </c>
      <c r="PUZ273" s="7" t="s">
        <v>303</v>
      </c>
      <c r="PVA273" s="7" t="s">
        <v>303</v>
      </c>
      <c r="PVB273" s="7" t="s">
        <v>303</v>
      </c>
      <c r="PVC273" s="7" t="s">
        <v>303</v>
      </c>
      <c r="PVD273" s="7" t="s">
        <v>303</v>
      </c>
      <c r="PVE273" s="7" t="s">
        <v>303</v>
      </c>
      <c r="PVF273" s="7" t="s">
        <v>303</v>
      </c>
      <c r="PVG273" s="7" t="s">
        <v>303</v>
      </c>
      <c r="PVH273" s="7" t="s">
        <v>303</v>
      </c>
      <c r="PVI273" s="7" t="s">
        <v>303</v>
      </c>
      <c r="PVJ273" s="7" t="s">
        <v>303</v>
      </c>
      <c r="PVK273" s="7" t="s">
        <v>303</v>
      </c>
      <c r="PVL273" s="7" t="s">
        <v>303</v>
      </c>
      <c r="PVM273" s="7" t="s">
        <v>303</v>
      </c>
      <c r="PVN273" s="7" t="s">
        <v>303</v>
      </c>
      <c r="PVO273" s="7" t="s">
        <v>303</v>
      </c>
      <c r="PVP273" s="7" t="s">
        <v>303</v>
      </c>
      <c r="PVQ273" s="7" t="s">
        <v>303</v>
      </c>
      <c r="PVR273" s="7" t="s">
        <v>303</v>
      </c>
      <c r="PVS273" s="7" t="s">
        <v>303</v>
      </c>
      <c r="PVT273" s="7" t="s">
        <v>303</v>
      </c>
      <c r="PVU273" s="7" t="s">
        <v>303</v>
      </c>
      <c r="PVV273" s="7" t="s">
        <v>303</v>
      </c>
      <c r="PVW273" s="7" t="s">
        <v>303</v>
      </c>
      <c r="PVX273" s="7" t="s">
        <v>303</v>
      </c>
      <c r="PVY273" s="7" t="s">
        <v>303</v>
      </c>
      <c r="PVZ273" s="7" t="s">
        <v>303</v>
      </c>
      <c r="PWA273" s="7" t="s">
        <v>303</v>
      </c>
      <c r="PWB273" s="7" t="s">
        <v>303</v>
      </c>
      <c r="PWC273" s="7" t="s">
        <v>303</v>
      </c>
      <c r="PWD273" s="7" t="s">
        <v>303</v>
      </c>
      <c r="PWE273" s="7" t="s">
        <v>303</v>
      </c>
      <c r="PWF273" s="7" t="s">
        <v>303</v>
      </c>
      <c r="PWG273" s="7" t="s">
        <v>303</v>
      </c>
      <c r="PWH273" s="7" t="s">
        <v>303</v>
      </c>
      <c r="PWI273" s="7" t="s">
        <v>303</v>
      </c>
      <c r="PWJ273" s="7" t="s">
        <v>303</v>
      </c>
      <c r="PWK273" s="7" t="s">
        <v>303</v>
      </c>
      <c r="PWL273" s="7" t="s">
        <v>303</v>
      </c>
      <c r="PWM273" s="7" t="s">
        <v>303</v>
      </c>
      <c r="PWN273" s="7" t="s">
        <v>303</v>
      </c>
      <c r="PWO273" s="7" t="s">
        <v>303</v>
      </c>
      <c r="PWP273" s="7" t="s">
        <v>303</v>
      </c>
      <c r="PWQ273" s="7" t="s">
        <v>303</v>
      </c>
      <c r="PWR273" s="7" t="s">
        <v>303</v>
      </c>
      <c r="PWS273" s="7" t="s">
        <v>303</v>
      </c>
      <c r="PWT273" s="7" t="s">
        <v>303</v>
      </c>
      <c r="PWU273" s="7" t="s">
        <v>303</v>
      </c>
      <c r="PWV273" s="7" t="s">
        <v>303</v>
      </c>
      <c r="PWW273" s="7" t="s">
        <v>303</v>
      </c>
      <c r="PWX273" s="7" t="s">
        <v>303</v>
      </c>
      <c r="PWY273" s="7" t="s">
        <v>303</v>
      </c>
      <c r="PWZ273" s="7" t="s">
        <v>303</v>
      </c>
      <c r="PXA273" s="7" t="s">
        <v>303</v>
      </c>
      <c r="PXB273" s="7" t="s">
        <v>303</v>
      </c>
      <c r="PXC273" s="7" t="s">
        <v>303</v>
      </c>
      <c r="PXD273" s="7" t="s">
        <v>303</v>
      </c>
      <c r="PXE273" s="7" t="s">
        <v>303</v>
      </c>
      <c r="PXF273" s="7" t="s">
        <v>303</v>
      </c>
      <c r="PXG273" s="7" t="s">
        <v>303</v>
      </c>
      <c r="PXH273" s="7" t="s">
        <v>303</v>
      </c>
      <c r="PXI273" s="7" t="s">
        <v>303</v>
      </c>
      <c r="PXJ273" s="7" t="s">
        <v>303</v>
      </c>
      <c r="PXK273" s="7" t="s">
        <v>303</v>
      </c>
      <c r="PXL273" s="7" t="s">
        <v>303</v>
      </c>
      <c r="PXM273" s="7" t="s">
        <v>303</v>
      </c>
      <c r="PXN273" s="7" t="s">
        <v>303</v>
      </c>
      <c r="PXO273" s="7" t="s">
        <v>303</v>
      </c>
      <c r="PXP273" s="7" t="s">
        <v>303</v>
      </c>
      <c r="PXQ273" s="7" t="s">
        <v>303</v>
      </c>
      <c r="PXR273" s="7" t="s">
        <v>303</v>
      </c>
      <c r="PXS273" s="7" t="s">
        <v>303</v>
      </c>
      <c r="PXT273" s="7" t="s">
        <v>303</v>
      </c>
      <c r="PXU273" s="7" t="s">
        <v>303</v>
      </c>
      <c r="PXV273" s="7" t="s">
        <v>303</v>
      </c>
      <c r="PXW273" s="7" t="s">
        <v>303</v>
      </c>
      <c r="PXX273" s="7" t="s">
        <v>303</v>
      </c>
      <c r="PXY273" s="7" t="s">
        <v>303</v>
      </c>
      <c r="PXZ273" s="7" t="s">
        <v>303</v>
      </c>
      <c r="PYA273" s="7" t="s">
        <v>303</v>
      </c>
      <c r="PYB273" s="7" t="s">
        <v>303</v>
      </c>
      <c r="PYC273" s="7" t="s">
        <v>303</v>
      </c>
      <c r="PYD273" s="7" t="s">
        <v>303</v>
      </c>
      <c r="PYE273" s="7" t="s">
        <v>303</v>
      </c>
      <c r="PYF273" s="7" t="s">
        <v>303</v>
      </c>
      <c r="PYG273" s="7" t="s">
        <v>303</v>
      </c>
      <c r="PYH273" s="7" t="s">
        <v>303</v>
      </c>
      <c r="PYI273" s="7" t="s">
        <v>303</v>
      </c>
      <c r="PYJ273" s="7" t="s">
        <v>303</v>
      </c>
      <c r="PYK273" s="7" t="s">
        <v>303</v>
      </c>
      <c r="PYL273" s="7" t="s">
        <v>303</v>
      </c>
      <c r="PYM273" s="7" t="s">
        <v>303</v>
      </c>
      <c r="PYN273" s="7" t="s">
        <v>303</v>
      </c>
      <c r="PYO273" s="7" t="s">
        <v>303</v>
      </c>
      <c r="PYP273" s="7" t="s">
        <v>303</v>
      </c>
      <c r="PYQ273" s="7" t="s">
        <v>303</v>
      </c>
      <c r="PYR273" s="7" t="s">
        <v>303</v>
      </c>
      <c r="PYS273" s="7" t="s">
        <v>303</v>
      </c>
      <c r="PYT273" s="7" t="s">
        <v>303</v>
      </c>
      <c r="PYU273" s="7" t="s">
        <v>303</v>
      </c>
      <c r="PYV273" s="7" t="s">
        <v>303</v>
      </c>
      <c r="PYW273" s="7" t="s">
        <v>303</v>
      </c>
      <c r="PYX273" s="7" t="s">
        <v>303</v>
      </c>
      <c r="PYY273" s="7" t="s">
        <v>303</v>
      </c>
      <c r="PYZ273" s="7" t="s">
        <v>303</v>
      </c>
      <c r="PZA273" s="7" t="s">
        <v>303</v>
      </c>
      <c r="PZB273" s="7" t="s">
        <v>303</v>
      </c>
      <c r="PZC273" s="7" t="s">
        <v>303</v>
      </c>
      <c r="PZD273" s="7" t="s">
        <v>303</v>
      </c>
      <c r="PZE273" s="7" t="s">
        <v>303</v>
      </c>
      <c r="PZF273" s="7" t="s">
        <v>303</v>
      </c>
      <c r="PZG273" s="7" t="s">
        <v>303</v>
      </c>
      <c r="PZH273" s="7" t="s">
        <v>303</v>
      </c>
      <c r="PZI273" s="7" t="s">
        <v>303</v>
      </c>
      <c r="PZJ273" s="7" t="s">
        <v>303</v>
      </c>
      <c r="PZK273" s="7" t="s">
        <v>303</v>
      </c>
      <c r="PZL273" s="7" t="s">
        <v>303</v>
      </c>
      <c r="PZM273" s="7" t="s">
        <v>303</v>
      </c>
      <c r="PZN273" s="7" t="s">
        <v>303</v>
      </c>
      <c r="PZO273" s="7" t="s">
        <v>303</v>
      </c>
      <c r="PZP273" s="7" t="s">
        <v>303</v>
      </c>
      <c r="PZQ273" s="7" t="s">
        <v>303</v>
      </c>
      <c r="PZR273" s="7" t="s">
        <v>303</v>
      </c>
      <c r="PZS273" s="7" t="s">
        <v>303</v>
      </c>
      <c r="PZT273" s="7" t="s">
        <v>303</v>
      </c>
      <c r="PZU273" s="7" t="s">
        <v>303</v>
      </c>
      <c r="PZV273" s="7" t="s">
        <v>303</v>
      </c>
      <c r="PZW273" s="7" t="s">
        <v>303</v>
      </c>
      <c r="PZX273" s="7" t="s">
        <v>303</v>
      </c>
      <c r="PZY273" s="7" t="s">
        <v>303</v>
      </c>
      <c r="PZZ273" s="7" t="s">
        <v>303</v>
      </c>
      <c r="QAA273" s="7" t="s">
        <v>303</v>
      </c>
      <c r="QAB273" s="7" t="s">
        <v>303</v>
      </c>
      <c r="QAC273" s="7" t="s">
        <v>303</v>
      </c>
      <c r="QAD273" s="7" t="s">
        <v>303</v>
      </c>
      <c r="QAE273" s="7" t="s">
        <v>303</v>
      </c>
      <c r="QAF273" s="7" t="s">
        <v>303</v>
      </c>
      <c r="QAG273" s="7" t="s">
        <v>303</v>
      </c>
      <c r="QAH273" s="7" t="s">
        <v>303</v>
      </c>
      <c r="QAI273" s="7" t="s">
        <v>303</v>
      </c>
      <c r="QAJ273" s="7" t="s">
        <v>303</v>
      </c>
      <c r="QAK273" s="7" t="s">
        <v>303</v>
      </c>
      <c r="QAL273" s="7" t="s">
        <v>303</v>
      </c>
      <c r="QAM273" s="7" t="s">
        <v>303</v>
      </c>
      <c r="QAN273" s="7" t="s">
        <v>303</v>
      </c>
      <c r="QAO273" s="7" t="s">
        <v>303</v>
      </c>
      <c r="QAP273" s="7" t="s">
        <v>303</v>
      </c>
      <c r="QAQ273" s="7" t="s">
        <v>303</v>
      </c>
      <c r="QAR273" s="7" t="s">
        <v>303</v>
      </c>
      <c r="QAS273" s="7" t="s">
        <v>303</v>
      </c>
      <c r="QAT273" s="7" t="s">
        <v>303</v>
      </c>
      <c r="QAU273" s="7" t="s">
        <v>303</v>
      </c>
      <c r="QAV273" s="7" t="s">
        <v>303</v>
      </c>
      <c r="QAW273" s="7" t="s">
        <v>303</v>
      </c>
      <c r="QAX273" s="7" t="s">
        <v>303</v>
      </c>
      <c r="QAY273" s="7" t="s">
        <v>303</v>
      </c>
      <c r="QAZ273" s="7" t="s">
        <v>303</v>
      </c>
      <c r="QBA273" s="7" t="s">
        <v>303</v>
      </c>
      <c r="QBB273" s="7" t="s">
        <v>303</v>
      </c>
      <c r="QBC273" s="7" t="s">
        <v>303</v>
      </c>
      <c r="QBD273" s="7" t="s">
        <v>303</v>
      </c>
      <c r="QBE273" s="7" t="s">
        <v>303</v>
      </c>
      <c r="QBF273" s="7" t="s">
        <v>303</v>
      </c>
      <c r="QBG273" s="7" t="s">
        <v>303</v>
      </c>
      <c r="QBH273" s="7" t="s">
        <v>303</v>
      </c>
      <c r="QBI273" s="7" t="s">
        <v>303</v>
      </c>
      <c r="QBJ273" s="7" t="s">
        <v>303</v>
      </c>
      <c r="QBK273" s="7" t="s">
        <v>303</v>
      </c>
      <c r="QBL273" s="7" t="s">
        <v>303</v>
      </c>
      <c r="QBM273" s="7" t="s">
        <v>303</v>
      </c>
      <c r="QBN273" s="7" t="s">
        <v>303</v>
      </c>
      <c r="QBO273" s="7" t="s">
        <v>303</v>
      </c>
      <c r="QBP273" s="7" t="s">
        <v>303</v>
      </c>
      <c r="QBQ273" s="7" t="s">
        <v>303</v>
      </c>
      <c r="QBR273" s="7" t="s">
        <v>303</v>
      </c>
      <c r="QBS273" s="7" t="s">
        <v>303</v>
      </c>
      <c r="QBT273" s="7" t="s">
        <v>303</v>
      </c>
      <c r="QBU273" s="7" t="s">
        <v>303</v>
      </c>
      <c r="QBV273" s="7" t="s">
        <v>303</v>
      </c>
      <c r="QBW273" s="7" t="s">
        <v>303</v>
      </c>
      <c r="QBX273" s="7" t="s">
        <v>303</v>
      </c>
      <c r="QBY273" s="7" t="s">
        <v>303</v>
      </c>
      <c r="QBZ273" s="7" t="s">
        <v>303</v>
      </c>
      <c r="QCA273" s="7" t="s">
        <v>303</v>
      </c>
      <c r="QCB273" s="7" t="s">
        <v>303</v>
      </c>
      <c r="QCC273" s="7" t="s">
        <v>303</v>
      </c>
      <c r="QCD273" s="7" t="s">
        <v>303</v>
      </c>
      <c r="QCE273" s="7" t="s">
        <v>303</v>
      </c>
      <c r="QCF273" s="7" t="s">
        <v>303</v>
      </c>
      <c r="QCG273" s="7" t="s">
        <v>303</v>
      </c>
      <c r="QCH273" s="7" t="s">
        <v>303</v>
      </c>
      <c r="QCI273" s="7" t="s">
        <v>303</v>
      </c>
      <c r="QCJ273" s="7" t="s">
        <v>303</v>
      </c>
      <c r="QCK273" s="7" t="s">
        <v>303</v>
      </c>
      <c r="QCL273" s="7" t="s">
        <v>303</v>
      </c>
      <c r="QCM273" s="7" t="s">
        <v>303</v>
      </c>
      <c r="QCN273" s="7" t="s">
        <v>303</v>
      </c>
      <c r="QCO273" s="7" t="s">
        <v>303</v>
      </c>
      <c r="QCP273" s="7" t="s">
        <v>303</v>
      </c>
      <c r="QCQ273" s="7" t="s">
        <v>303</v>
      </c>
      <c r="QCR273" s="7" t="s">
        <v>303</v>
      </c>
      <c r="QCS273" s="7" t="s">
        <v>303</v>
      </c>
      <c r="QCT273" s="7" t="s">
        <v>303</v>
      </c>
      <c r="QCU273" s="7" t="s">
        <v>303</v>
      </c>
      <c r="QCV273" s="7" t="s">
        <v>303</v>
      </c>
      <c r="QCW273" s="7" t="s">
        <v>303</v>
      </c>
      <c r="QCX273" s="7" t="s">
        <v>303</v>
      </c>
      <c r="QCY273" s="7" t="s">
        <v>303</v>
      </c>
      <c r="QCZ273" s="7" t="s">
        <v>303</v>
      </c>
      <c r="QDA273" s="7" t="s">
        <v>303</v>
      </c>
      <c r="QDB273" s="7" t="s">
        <v>303</v>
      </c>
      <c r="QDC273" s="7" t="s">
        <v>303</v>
      </c>
      <c r="QDD273" s="7" t="s">
        <v>303</v>
      </c>
      <c r="QDE273" s="7" t="s">
        <v>303</v>
      </c>
      <c r="QDF273" s="7" t="s">
        <v>303</v>
      </c>
      <c r="QDG273" s="7" t="s">
        <v>303</v>
      </c>
      <c r="QDH273" s="7" t="s">
        <v>303</v>
      </c>
      <c r="QDI273" s="7" t="s">
        <v>303</v>
      </c>
      <c r="QDJ273" s="7" t="s">
        <v>303</v>
      </c>
      <c r="QDK273" s="7" t="s">
        <v>303</v>
      </c>
      <c r="QDL273" s="7" t="s">
        <v>303</v>
      </c>
      <c r="QDM273" s="7" t="s">
        <v>303</v>
      </c>
      <c r="QDN273" s="7" t="s">
        <v>303</v>
      </c>
      <c r="QDO273" s="7" t="s">
        <v>303</v>
      </c>
      <c r="QDP273" s="7" t="s">
        <v>303</v>
      </c>
      <c r="QDQ273" s="7" t="s">
        <v>303</v>
      </c>
      <c r="QDR273" s="7" t="s">
        <v>303</v>
      </c>
      <c r="QDS273" s="7" t="s">
        <v>303</v>
      </c>
      <c r="QDT273" s="7" t="s">
        <v>303</v>
      </c>
      <c r="QDU273" s="7" t="s">
        <v>303</v>
      </c>
      <c r="QDV273" s="7" t="s">
        <v>303</v>
      </c>
      <c r="QDW273" s="7" t="s">
        <v>303</v>
      </c>
      <c r="QDX273" s="7" t="s">
        <v>303</v>
      </c>
      <c r="QDY273" s="7" t="s">
        <v>303</v>
      </c>
      <c r="QDZ273" s="7" t="s">
        <v>303</v>
      </c>
      <c r="QEA273" s="7" t="s">
        <v>303</v>
      </c>
      <c r="QEB273" s="7" t="s">
        <v>303</v>
      </c>
      <c r="QEC273" s="7" t="s">
        <v>303</v>
      </c>
      <c r="QED273" s="7" t="s">
        <v>303</v>
      </c>
      <c r="QEE273" s="7" t="s">
        <v>303</v>
      </c>
      <c r="QEF273" s="7" t="s">
        <v>303</v>
      </c>
      <c r="QEG273" s="7" t="s">
        <v>303</v>
      </c>
      <c r="QEH273" s="7" t="s">
        <v>303</v>
      </c>
      <c r="QEI273" s="7" t="s">
        <v>303</v>
      </c>
      <c r="QEJ273" s="7" t="s">
        <v>303</v>
      </c>
      <c r="QEK273" s="7" t="s">
        <v>303</v>
      </c>
      <c r="QEL273" s="7" t="s">
        <v>303</v>
      </c>
      <c r="QEM273" s="7" t="s">
        <v>303</v>
      </c>
      <c r="QEN273" s="7" t="s">
        <v>303</v>
      </c>
      <c r="QEO273" s="7" t="s">
        <v>303</v>
      </c>
      <c r="QEP273" s="7" t="s">
        <v>303</v>
      </c>
      <c r="QEQ273" s="7" t="s">
        <v>303</v>
      </c>
      <c r="QER273" s="7" t="s">
        <v>303</v>
      </c>
      <c r="QES273" s="7" t="s">
        <v>303</v>
      </c>
      <c r="QET273" s="7" t="s">
        <v>303</v>
      </c>
      <c r="QEU273" s="7" t="s">
        <v>303</v>
      </c>
      <c r="QEV273" s="7" t="s">
        <v>303</v>
      </c>
      <c r="QEW273" s="7" t="s">
        <v>303</v>
      </c>
      <c r="QEX273" s="7" t="s">
        <v>303</v>
      </c>
      <c r="QEY273" s="7" t="s">
        <v>303</v>
      </c>
      <c r="QEZ273" s="7" t="s">
        <v>303</v>
      </c>
      <c r="QFA273" s="7" t="s">
        <v>303</v>
      </c>
      <c r="QFB273" s="7" t="s">
        <v>303</v>
      </c>
      <c r="QFC273" s="7" t="s">
        <v>303</v>
      </c>
      <c r="QFD273" s="7" t="s">
        <v>303</v>
      </c>
      <c r="QFE273" s="7" t="s">
        <v>303</v>
      </c>
      <c r="QFF273" s="7" t="s">
        <v>303</v>
      </c>
      <c r="QFG273" s="7" t="s">
        <v>303</v>
      </c>
      <c r="QFH273" s="7" t="s">
        <v>303</v>
      </c>
      <c r="QFI273" s="7" t="s">
        <v>303</v>
      </c>
      <c r="QFJ273" s="7" t="s">
        <v>303</v>
      </c>
      <c r="QFK273" s="7" t="s">
        <v>303</v>
      </c>
      <c r="QFL273" s="7" t="s">
        <v>303</v>
      </c>
      <c r="QFM273" s="7" t="s">
        <v>303</v>
      </c>
      <c r="QFN273" s="7" t="s">
        <v>303</v>
      </c>
      <c r="QFO273" s="7" t="s">
        <v>303</v>
      </c>
      <c r="QFP273" s="7" t="s">
        <v>303</v>
      </c>
      <c r="QFQ273" s="7" t="s">
        <v>303</v>
      </c>
      <c r="QFR273" s="7" t="s">
        <v>303</v>
      </c>
      <c r="QFS273" s="7" t="s">
        <v>303</v>
      </c>
      <c r="QFT273" s="7" t="s">
        <v>303</v>
      </c>
      <c r="QFU273" s="7" t="s">
        <v>303</v>
      </c>
      <c r="QFV273" s="7" t="s">
        <v>303</v>
      </c>
      <c r="QFW273" s="7" t="s">
        <v>303</v>
      </c>
      <c r="QFX273" s="7" t="s">
        <v>303</v>
      </c>
      <c r="QFY273" s="7" t="s">
        <v>303</v>
      </c>
      <c r="QFZ273" s="7" t="s">
        <v>303</v>
      </c>
      <c r="QGA273" s="7" t="s">
        <v>303</v>
      </c>
      <c r="QGB273" s="7" t="s">
        <v>303</v>
      </c>
      <c r="QGC273" s="7" t="s">
        <v>303</v>
      </c>
      <c r="QGD273" s="7" t="s">
        <v>303</v>
      </c>
      <c r="QGE273" s="7" t="s">
        <v>303</v>
      </c>
      <c r="QGF273" s="7" t="s">
        <v>303</v>
      </c>
      <c r="QGG273" s="7" t="s">
        <v>303</v>
      </c>
      <c r="QGH273" s="7" t="s">
        <v>303</v>
      </c>
      <c r="QGI273" s="7" t="s">
        <v>303</v>
      </c>
      <c r="QGJ273" s="7" t="s">
        <v>303</v>
      </c>
      <c r="QGK273" s="7" t="s">
        <v>303</v>
      </c>
      <c r="QGL273" s="7" t="s">
        <v>303</v>
      </c>
      <c r="QGM273" s="7" t="s">
        <v>303</v>
      </c>
      <c r="QGN273" s="7" t="s">
        <v>303</v>
      </c>
      <c r="QGO273" s="7" t="s">
        <v>303</v>
      </c>
      <c r="QGP273" s="7" t="s">
        <v>303</v>
      </c>
      <c r="QGQ273" s="7" t="s">
        <v>303</v>
      </c>
      <c r="QGR273" s="7" t="s">
        <v>303</v>
      </c>
      <c r="QGS273" s="7" t="s">
        <v>303</v>
      </c>
      <c r="QGT273" s="7" t="s">
        <v>303</v>
      </c>
      <c r="QGU273" s="7" t="s">
        <v>303</v>
      </c>
      <c r="QGV273" s="7" t="s">
        <v>303</v>
      </c>
      <c r="QGW273" s="7" t="s">
        <v>303</v>
      </c>
      <c r="QGX273" s="7" t="s">
        <v>303</v>
      </c>
      <c r="QGY273" s="7" t="s">
        <v>303</v>
      </c>
      <c r="QGZ273" s="7" t="s">
        <v>303</v>
      </c>
      <c r="QHA273" s="7" t="s">
        <v>303</v>
      </c>
      <c r="QHB273" s="7" t="s">
        <v>303</v>
      </c>
      <c r="QHC273" s="7" t="s">
        <v>303</v>
      </c>
      <c r="QHD273" s="7" t="s">
        <v>303</v>
      </c>
      <c r="QHE273" s="7" t="s">
        <v>303</v>
      </c>
      <c r="QHF273" s="7" t="s">
        <v>303</v>
      </c>
      <c r="QHG273" s="7" t="s">
        <v>303</v>
      </c>
      <c r="QHH273" s="7" t="s">
        <v>303</v>
      </c>
      <c r="QHI273" s="7" t="s">
        <v>303</v>
      </c>
      <c r="QHJ273" s="7" t="s">
        <v>303</v>
      </c>
      <c r="QHK273" s="7" t="s">
        <v>303</v>
      </c>
      <c r="QHL273" s="7" t="s">
        <v>303</v>
      </c>
      <c r="QHM273" s="7" t="s">
        <v>303</v>
      </c>
      <c r="QHN273" s="7" t="s">
        <v>303</v>
      </c>
      <c r="QHO273" s="7" t="s">
        <v>303</v>
      </c>
      <c r="QHP273" s="7" t="s">
        <v>303</v>
      </c>
      <c r="QHQ273" s="7" t="s">
        <v>303</v>
      </c>
      <c r="QHR273" s="7" t="s">
        <v>303</v>
      </c>
      <c r="QHS273" s="7" t="s">
        <v>303</v>
      </c>
      <c r="QHT273" s="7" t="s">
        <v>303</v>
      </c>
      <c r="QHU273" s="7" t="s">
        <v>303</v>
      </c>
      <c r="QHV273" s="7" t="s">
        <v>303</v>
      </c>
      <c r="QHW273" s="7" t="s">
        <v>303</v>
      </c>
      <c r="QHX273" s="7" t="s">
        <v>303</v>
      </c>
      <c r="QHY273" s="7" t="s">
        <v>303</v>
      </c>
      <c r="QHZ273" s="7" t="s">
        <v>303</v>
      </c>
      <c r="QIA273" s="7" t="s">
        <v>303</v>
      </c>
      <c r="QIB273" s="7" t="s">
        <v>303</v>
      </c>
      <c r="QIC273" s="7" t="s">
        <v>303</v>
      </c>
      <c r="QID273" s="7" t="s">
        <v>303</v>
      </c>
      <c r="QIE273" s="7" t="s">
        <v>303</v>
      </c>
      <c r="QIF273" s="7" t="s">
        <v>303</v>
      </c>
      <c r="QIG273" s="7" t="s">
        <v>303</v>
      </c>
      <c r="QIH273" s="7" t="s">
        <v>303</v>
      </c>
      <c r="QII273" s="7" t="s">
        <v>303</v>
      </c>
      <c r="QIJ273" s="7" t="s">
        <v>303</v>
      </c>
      <c r="QIK273" s="7" t="s">
        <v>303</v>
      </c>
      <c r="QIL273" s="7" t="s">
        <v>303</v>
      </c>
      <c r="QIM273" s="7" t="s">
        <v>303</v>
      </c>
      <c r="QIN273" s="7" t="s">
        <v>303</v>
      </c>
      <c r="QIO273" s="7" t="s">
        <v>303</v>
      </c>
      <c r="QIP273" s="7" t="s">
        <v>303</v>
      </c>
      <c r="QIQ273" s="7" t="s">
        <v>303</v>
      </c>
      <c r="QIR273" s="7" t="s">
        <v>303</v>
      </c>
      <c r="QIS273" s="7" t="s">
        <v>303</v>
      </c>
      <c r="QIT273" s="7" t="s">
        <v>303</v>
      </c>
      <c r="QIU273" s="7" t="s">
        <v>303</v>
      </c>
      <c r="QIV273" s="7" t="s">
        <v>303</v>
      </c>
      <c r="QIW273" s="7" t="s">
        <v>303</v>
      </c>
      <c r="QIX273" s="7" t="s">
        <v>303</v>
      </c>
      <c r="QIY273" s="7" t="s">
        <v>303</v>
      </c>
      <c r="QIZ273" s="7" t="s">
        <v>303</v>
      </c>
      <c r="QJA273" s="7" t="s">
        <v>303</v>
      </c>
      <c r="QJB273" s="7" t="s">
        <v>303</v>
      </c>
      <c r="QJC273" s="7" t="s">
        <v>303</v>
      </c>
      <c r="QJD273" s="7" t="s">
        <v>303</v>
      </c>
      <c r="QJE273" s="7" t="s">
        <v>303</v>
      </c>
      <c r="QJF273" s="7" t="s">
        <v>303</v>
      </c>
      <c r="QJG273" s="7" t="s">
        <v>303</v>
      </c>
      <c r="QJH273" s="7" t="s">
        <v>303</v>
      </c>
      <c r="QJI273" s="7" t="s">
        <v>303</v>
      </c>
      <c r="QJJ273" s="7" t="s">
        <v>303</v>
      </c>
      <c r="QJK273" s="7" t="s">
        <v>303</v>
      </c>
      <c r="QJL273" s="7" t="s">
        <v>303</v>
      </c>
      <c r="QJM273" s="7" t="s">
        <v>303</v>
      </c>
      <c r="QJN273" s="7" t="s">
        <v>303</v>
      </c>
      <c r="QJO273" s="7" t="s">
        <v>303</v>
      </c>
      <c r="QJP273" s="7" t="s">
        <v>303</v>
      </c>
      <c r="QJQ273" s="7" t="s">
        <v>303</v>
      </c>
      <c r="QJR273" s="7" t="s">
        <v>303</v>
      </c>
      <c r="QJS273" s="7" t="s">
        <v>303</v>
      </c>
      <c r="QJT273" s="7" t="s">
        <v>303</v>
      </c>
      <c r="QJU273" s="7" t="s">
        <v>303</v>
      </c>
      <c r="QJV273" s="7" t="s">
        <v>303</v>
      </c>
      <c r="QJW273" s="7" t="s">
        <v>303</v>
      </c>
      <c r="QJX273" s="7" t="s">
        <v>303</v>
      </c>
      <c r="QJY273" s="7" t="s">
        <v>303</v>
      </c>
      <c r="QJZ273" s="7" t="s">
        <v>303</v>
      </c>
      <c r="QKA273" s="7" t="s">
        <v>303</v>
      </c>
      <c r="QKB273" s="7" t="s">
        <v>303</v>
      </c>
      <c r="QKC273" s="7" t="s">
        <v>303</v>
      </c>
      <c r="QKD273" s="7" t="s">
        <v>303</v>
      </c>
      <c r="QKE273" s="7" t="s">
        <v>303</v>
      </c>
      <c r="QKF273" s="7" t="s">
        <v>303</v>
      </c>
      <c r="QKG273" s="7" t="s">
        <v>303</v>
      </c>
      <c r="QKH273" s="7" t="s">
        <v>303</v>
      </c>
      <c r="QKI273" s="7" t="s">
        <v>303</v>
      </c>
      <c r="QKJ273" s="7" t="s">
        <v>303</v>
      </c>
      <c r="QKK273" s="7" t="s">
        <v>303</v>
      </c>
      <c r="QKL273" s="7" t="s">
        <v>303</v>
      </c>
      <c r="QKM273" s="7" t="s">
        <v>303</v>
      </c>
      <c r="QKN273" s="7" t="s">
        <v>303</v>
      </c>
      <c r="QKO273" s="7" t="s">
        <v>303</v>
      </c>
      <c r="QKP273" s="7" t="s">
        <v>303</v>
      </c>
      <c r="QKQ273" s="7" t="s">
        <v>303</v>
      </c>
      <c r="QKR273" s="7" t="s">
        <v>303</v>
      </c>
      <c r="QKS273" s="7" t="s">
        <v>303</v>
      </c>
      <c r="QKT273" s="7" t="s">
        <v>303</v>
      </c>
      <c r="QKU273" s="7" t="s">
        <v>303</v>
      </c>
      <c r="QKV273" s="7" t="s">
        <v>303</v>
      </c>
      <c r="QKW273" s="7" t="s">
        <v>303</v>
      </c>
      <c r="QKX273" s="7" t="s">
        <v>303</v>
      </c>
      <c r="QKY273" s="7" t="s">
        <v>303</v>
      </c>
      <c r="QKZ273" s="7" t="s">
        <v>303</v>
      </c>
      <c r="QLA273" s="7" t="s">
        <v>303</v>
      </c>
      <c r="QLB273" s="7" t="s">
        <v>303</v>
      </c>
      <c r="QLC273" s="7" t="s">
        <v>303</v>
      </c>
      <c r="QLD273" s="7" t="s">
        <v>303</v>
      </c>
      <c r="QLE273" s="7" t="s">
        <v>303</v>
      </c>
      <c r="QLF273" s="7" t="s">
        <v>303</v>
      </c>
      <c r="QLG273" s="7" t="s">
        <v>303</v>
      </c>
      <c r="QLH273" s="7" t="s">
        <v>303</v>
      </c>
      <c r="QLI273" s="7" t="s">
        <v>303</v>
      </c>
      <c r="QLJ273" s="7" t="s">
        <v>303</v>
      </c>
      <c r="QLK273" s="7" t="s">
        <v>303</v>
      </c>
      <c r="QLL273" s="7" t="s">
        <v>303</v>
      </c>
      <c r="QLM273" s="7" t="s">
        <v>303</v>
      </c>
      <c r="QLN273" s="7" t="s">
        <v>303</v>
      </c>
      <c r="QLO273" s="7" t="s">
        <v>303</v>
      </c>
      <c r="QLP273" s="7" t="s">
        <v>303</v>
      </c>
      <c r="QLQ273" s="7" t="s">
        <v>303</v>
      </c>
      <c r="QLR273" s="7" t="s">
        <v>303</v>
      </c>
      <c r="QLS273" s="7" t="s">
        <v>303</v>
      </c>
      <c r="QLT273" s="7" t="s">
        <v>303</v>
      </c>
      <c r="QLU273" s="7" t="s">
        <v>303</v>
      </c>
      <c r="QLV273" s="7" t="s">
        <v>303</v>
      </c>
      <c r="QLW273" s="7" t="s">
        <v>303</v>
      </c>
      <c r="QLX273" s="7" t="s">
        <v>303</v>
      </c>
      <c r="QLY273" s="7" t="s">
        <v>303</v>
      </c>
      <c r="QLZ273" s="7" t="s">
        <v>303</v>
      </c>
      <c r="QMA273" s="7" t="s">
        <v>303</v>
      </c>
      <c r="QMB273" s="7" t="s">
        <v>303</v>
      </c>
      <c r="QMC273" s="7" t="s">
        <v>303</v>
      </c>
      <c r="QMD273" s="7" t="s">
        <v>303</v>
      </c>
      <c r="QME273" s="7" t="s">
        <v>303</v>
      </c>
      <c r="QMF273" s="7" t="s">
        <v>303</v>
      </c>
      <c r="QMG273" s="7" t="s">
        <v>303</v>
      </c>
      <c r="QMH273" s="7" t="s">
        <v>303</v>
      </c>
      <c r="QMI273" s="7" t="s">
        <v>303</v>
      </c>
      <c r="QMJ273" s="7" t="s">
        <v>303</v>
      </c>
      <c r="QMK273" s="7" t="s">
        <v>303</v>
      </c>
      <c r="QML273" s="7" t="s">
        <v>303</v>
      </c>
      <c r="QMM273" s="7" t="s">
        <v>303</v>
      </c>
      <c r="QMN273" s="7" t="s">
        <v>303</v>
      </c>
      <c r="QMO273" s="7" t="s">
        <v>303</v>
      </c>
      <c r="QMP273" s="7" t="s">
        <v>303</v>
      </c>
      <c r="QMQ273" s="7" t="s">
        <v>303</v>
      </c>
      <c r="QMR273" s="7" t="s">
        <v>303</v>
      </c>
      <c r="QMS273" s="7" t="s">
        <v>303</v>
      </c>
      <c r="QMT273" s="7" t="s">
        <v>303</v>
      </c>
      <c r="QMU273" s="7" t="s">
        <v>303</v>
      </c>
      <c r="QMV273" s="7" t="s">
        <v>303</v>
      </c>
      <c r="QMW273" s="7" t="s">
        <v>303</v>
      </c>
      <c r="QMX273" s="7" t="s">
        <v>303</v>
      </c>
      <c r="QMY273" s="7" t="s">
        <v>303</v>
      </c>
      <c r="QMZ273" s="7" t="s">
        <v>303</v>
      </c>
      <c r="QNA273" s="7" t="s">
        <v>303</v>
      </c>
      <c r="QNB273" s="7" t="s">
        <v>303</v>
      </c>
      <c r="QNC273" s="7" t="s">
        <v>303</v>
      </c>
      <c r="QND273" s="7" t="s">
        <v>303</v>
      </c>
      <c r="QNE273" s="7" t="s">
        <v>303</v>
      </c>
      <c r="QNF273" s="7" t="s">
        <v>303</v>
      </c>
      <c r="QNG273" s="7" t="s">
        <v>303</v>
      </c>
      <c r="QNH273" s="7" t="s">
        <v>303</v>
      </c>
      <c r="QNI273" s="7" t="s">
        <v>303</v>
      </c>
      <c r="QNJ273" s="7" t="s">
        <v>303</v>
      </c>
      <c r="QNK273" s="7" t="s">
        <v>303</v>
      </c>
      <c r="QNL273" s="7" t="s">
        <v>303</v>
      </c>
      <c r="QNM273" s="7" t="s">
        <v>303</v>
      </c>
      <c r="QNN273" s="7" t="s">
        <v>303</v>
      </c>
      <c r="QNO273" s="7" t="s">
        <v>303</v>
      </c>
      <c r="QNP273" s="7" t="s">
        <v>303</v>
      </c>
      <c r="QNQ273" s="7" t="s">
        <v>303</v>
      </c>
      <c r="QNR273" s="7" t="s">
        <v>303</v>
      </c>
      <c r="QNS273" s="7" t="s">
        <v>303</v>
      </c>
      <c r="QNT273" s="7" t="s">
        <v>303</v>
      </c>
      <c r="QNU273" s="7" t="s">
        <v>303</v>
      </c>
      <c r="QNV273" s="7" t="s">
        <v>303</v>
      </c>
      <c r="QNW273" s="7" t="s">
        <v>303</v>
      </c>
      <c r="QNX273" s="7" t="s">
        <v>303</v>
      </c>
      <c r="QNY273" s="7" t="s">
        <v>303</v>
      </c>
      <c r="QNZ273" s="7" t="s">
        <v>303</v>
      </c>
      <c r="QOA273" s="7" t="s">
        <v>303</v>
      </c>
      <c r="QOB273" s="7" t="s">
        <v>303</v>
      </c>
      <c r="QOC273" s="7" t="s">
        <v>303</v>
      </c>
      <c r="QOD273" s="7" t="s">
        <v>303</v>
      </c>
      <c r="QOE273" s="7" t="s">
        <v>303</v>
      </c>
      <c r="QOF273" s="7" t="s">
        <v>303</v>
      </c>
      <c r="QOG273" s="7" t="s">
        <v>303</v>
      </c>
      <c r="QOH273" s="7" t="s">
        <v>303</v>
      </c>
      <c r="QOI273" s="7" t="s">
        <v>303</v>
      </c>
      <c r="QOJ273" s="7" t="s">
        <v>303</v>
      </c>
      <c r="QOK273" s="7" t="s">
        <v>303</v>
      </c>
      <c r="QOL273" s="7" t="s">
        <v>303</v>
      </c>
      <c r="QOM273" s="7" t="s">
        <v>303</v>
      </c>
      <c r="QON273" s="7" t="s">
        <v>303</v>
      </c>
      <c r="QOO273" s="7" t="s">
        <v>303</v>
      </c>
      <c r="QOP273" s="7" t="s">
        <v>303</v>
      </c>
      <c r="QOQ273" s="7" t="s">
        <v>303</v>
      </c>
      <c r="QOR273" s="7" t="s">
        <v>303</v>
      </c>
      <c r="QOS273" s="7" t="s">
        <v>303</v>
      </c>
      <c r="QOT273" s="7" t="s">
        <v>303</v>
      </c>
      <c r="QOU273" s="7" t="s">
        <v>303</v>
      </c>
      <c r="QOV273" s="7" t="s">
        <v>303</v>
      </c>
      <c r="QOW273" s="7" t="s">
        <v>303</v>
      </c>
      <c r="QOX273" s="7" t="s">
        <v>303</v>
      </c>
      <c r="QOY273" s="7" t="s">
        <v>303</v>
      </c>
      <c r="QOZ273" s="7" t="s">
        <v>303</v>
      </c>
      <c r="QPA273" s="7" t="s">
        <v>303</v>
      </c>
      <c r="QPB273" s="7" t="s">
        <v>303</v>
      </c>
      <c r="QPC273" s="7" t="s">
        <v>303</v>
      </c>
      <c r="QPD273" s="7" t="s">
        <v>303</v>
      </c>
      <c r="QPE273" s="7" t="s">
        <v>303</v>
      </c>
      <c r="QPF273" s="7" t="s">
        <v>303</v>
      </c>
      <c r="QPG273" s="7" t="s">
        <v>303</v>
      </c>
      <c r="QPH273" s="7" t="s">
        <v>303</v>
      </c>
      <c r="QPI273" s="7" t="s">
        <v>303</v>
      </c>
      <c r="QPJ273" s="7" t="s">
        <v>303</v>
      </c>
      <c r="QPK273" s="7" t="s">
        <v>303</v>
      </c>
      <c r="QPL273" s="7" t="s">
        <v>303</v>
      </c>
      <c r="QPM273" s="7" t="s">
        <v>303</v>
      </c>
      <c r="QPN273" s="7" t="s">
        <v>303</v>
      </c>
      <c r="QPO273" s="7" t="s">
        <v>303</v>
      </c>
      <c r="QPP273" s="7" t="s">
        <v>303</v>
      </c>
      <c r="QPQ273" s="7" t="s">
        <v>303</v>
      </c>
      <c r="QPR273" s="7" t="s">
        <v>303</v>
      </c>
      <c r="QPS273" s="7" t="s">
        <v>303</v>
      </c>
      <c r="QPT273" s="7" t="s">
        <v>303</v>
      </c>
      <c r="QPU273" s="7" t="s">
        <v>303</v>
      </c>
      <c r="QPV273" s="7" t="s">
        <v>303</v>
      </c>
      <c r="QPW273" s="7" t="s">
        <v>303</v>
      </c>
      <c r="QPX273" s="7" t="s">
        <v>303</v>
      </c>
      <c r="QPY273" s="7" t="s">
        <v>303</v>
      </c>
      <c r="QPZ273" s="7" t="s">
        <v>303</v>
      </c>
      <c r="QQA273" s="7" t="s">
        <v>303</v>
      </c>
      <c r="QQB273" s="7" t="s">
        <v>303</v>
      </c>
      <c r="QQC273" s="7" t="s">
        <v>303</v>
      </c>
      <c r="QQD273" s="7" t="s">
        <v>303</v>
      </c>
      <c r="QQE273" s="7" t="s">
        <v>303</v>
      </c>
      <c r="QQF273" s="7" t="s">
        <v>303</v>
      </c>
      <c r="QQG273" s="7" t="s">
        <v>303</v>
      </c>
      <c r="QQH273" s="7" t="s">
        <v>303</v>
      </c>
      <c r="QQI273" s="7" t="s">
        <v>303</v>
      </c>
      <c r="QQJ273" s="7" t="s">
        <v>303</v>
      </c>
      <c r="QQK273" s="7" t="s">
        <v>303</v>
      </c>
      <c r="QQL273" s="7" t="s">
        <v>303</v>
      </c>
      <c r="QQM273" s="7" t="s">
        <v>303</v>
      </c>
      <c r="QQN273" s="7" t="s">
        <v>303</v>
      </c>
      <c r="QQO273" s="7" t="s">
        <v>303</v>
      </c>
      <c r="QQP273" s="7" t="s">
        <v>303</v>
      </c>
      <c r="QQQ273" s="7" t="s">
        <v>303</v>
      </c>
      <c r="QQR273" s="7" t="s">
        <v>303</v>
      </c>
      <c r="QQS273" s="7" t="s">
        <v>303</v>
      </c>
      <c r="QQT273" s="7" t="s">
        <v>303</v>
      </c>
      <c r="QQU273" s="7" t="s">
        <v>303</v>
      </c>
      <c r="QQV273" s="7" t="s">
        <v>303</v>
      </c>
      <c r="QQW273" s="7" t="s">
        <v>303</v>
      </c>
      <c r="QQX273" s="7" t="s">
        <v>303</v>
      </c>
      <c r="QQY273" s="7" t="s">
        <v>303</v>
      </c>
      <c r="QQZ273" s="7" t="s">
        <v>303</v>
      </c>
      <c r="QRA273" s="7" t="s">
        <v>303</v>
      </c>
      <c r="QRB273" s="7" t="s">
        <v>303</v>
      </c>
      <c r="QRC273" s="7" t="s">
        <v>303</v>
      </c>
      <c r="QRD273" s="7" t="s">
        <v>303</v>
      </c>
      <c r="QRE273" s="7" t="s">
        <v>303</v>
      </c>
      <c r="QRF273" s="7" t="s">
        <v>303</v>
      </c>
      <c r="QRG273" s="7" t="s">
        <v>303</v>
      </c>
      <c r="QRH273" s="7" t="s">
        <v>303</v>
      </c>
      <c r="QRI273" s="7" t="s">
        <v>303</v>
      </c>
      <c r="QRJ273" s="7" t="s">
        <v>303</v>
      </c>
      <c r="QRK273" s="7" t="s">
        <v>303</v>
      </c>
      <c r="QRL273" s="7" t="s">
        <v>303</v>
      </c>
      <c r="QRM273" s="7" t="s">
        <v>303</v>
      </c>
      <c r="QRN273" s="7" t="s">
        <v>303</v>
      </c>
      <c r="QRO273" s="7" t="s">
        <v>303</v>
      </c>
      <c r="QRP273" s="7" t="s">
        <v>303</v>
      </c>
      <c r="QRQ273" s="7" t="s">
        <v>303</v>
      </c>
      <c r="QRR273" s="7" t="s">
        <v>303</v>
      </c>
      <c r="QRS273" s="7" t="s">
        <v>303</v>
      </c>
      <c r="QRT273" s="7" t="s">
        <v>303</v>
      </c>
      <c r="QRU273" s="7" t="s">
        <v>303</v>
      </c>
      <c r="QRV273" s="7" t="s">
        <v>303</v>
      </c>
      <c r="QRW273" s="7" t="s">
        <v>303</v>
      </c>
      <c r="QRX273" s="7" t="s">
        <v>303</v>
      </c>
      <c r="QRY273" s="7" t="s">
        <v>303</v>
      </c>
      <c r="QRZ273" s="7" t="s">
        <v>303</v>
      </c>
      <c r="QSA273" s="7" t="s">
        <v>303</v>
      </c>
      <c r="QSB273" s="7" t="s">
        <v>303</v>
      </c>
      <c r="QSC273" s="7" t="s">
        <v>303</v>
      </c>
      <c r="QSD273" s="7" t="s">
        <v>303</v>
      </c>
      <c r="QSE273" s="7" t="s">
        <v>303</v>
      </c>
      <c r="QSF273" s="7" t="s">
        <v>303</v>
      </c>
      <c r="QSG273" s="7" t="s">
        <v>303</v>
      </c>
      <c r="QSH273" s="7" t="s">
        <v>303</v>
      </c>
      <c r="QSI273" s="7" t="s">
        <v>303</v>
      </c>
      <c r="QSJ273" s="7" t="s">
        <v>303</v>
      </c>
      <c r="QSK273" s="7" t="s">
        <v>303</v>
      </c>
      <c r="QSL273" s="7" t="s">
        <v>303</v>
      </c>
      <c r="QSM273" s="7" t="s">
        <v>303</v>
      </c>
      <c r="QSN273" s="7" t="s">
        <v>303</v>
      </c>
      <c r="QSO273" s="7" t="s">
        <v>303</v>
      </c>
      <c r="QSP273" s="7" t="s">
        <v>303</v>
      </c>
      <c r="QSQ273" s="7" t="s">
        <v>303</v>
      </c>
      <c r="QSR273" s="7" t="s">
        <v>303</v>
      </c>
      <c r="QSS273" s="7" t="s">
        <v>303</v>
      </c>
      <c r="QST273" s="7" t="s">
        <v>303</v>
      </c>
      <c r="QSU273" s="7" t="s">
        <v>303</v>
      </c>
      <c r="QSV273" s="7" t="s">
        <v>303</v>
      </c>
      <c r="QSW273" s="7" t="s">
        <v>303</v>
      </c>
      <c r="QSX273" s="7" t="s">
        <v>303</v>
      </c>
      <c r="QSY273" s="7" t="s">
        <v>303</v>
      </c>
      <c r="QSZ273" s="7" t="s">
        <v>303</v>
      </c>
      <c r="QTA273" s="7" t="s">
        <v>303</v>
      </c>
      <c r="QTB273" s="7" t="s">
        <v>303</v>
      </c>
      <c r="QTC273" s="7" t="s">
        <v>303</v>
      </c>
      <c r="QTD273" s="7" t="s">
        <v>303</v>
      </c>
      <c r="QTE273" s="7" t="s">
        <v>303</v>
      </c>
      <c r="QTF273" s="7" t="s">
        <v>303</v>
      </c>
      <c r="QTG273" s="7" t="s">
        <v>303</v>
      </c>
      <c r="QTH273" s="7" t="s">
        <v>303</v>
      </c>
      <c r="QTI273" s="7" t="s">
        <v>303</v>
      </c>
      <c r="QTJ273" s="7" t="s">
        <v>303</v>
      </c>
      <c r="QTK273" s="7" t="s">
        <v>303</v>
      </c>
      <c r="QTL273" s="7" t="s">
        <v>303</v>
      </c>
      <c r="QTM273" s="7" t="s">
        <v>303</v>
      </c>
      <c r="QTN273" s="7" t="s">
        <v>303</v>
      </c>
      <c r="QTO273" s="7" t="s">
        <v>303</v>
      </c>
      <c r="QTP273" s="7" t="s">
        <v>303</v>
      </c>
      <c r="QTQ273" s="7" t="s">
        <v>303</v>
      </c>
      <c r="QTR273" s="7" t="s">
        <v>303</v>
      </c>
      <c r="QTS273" s="7" t="s">
        <v>303</v>
      </c>
      <c r="QTT273" s="7" t="s">
        <v>303</v>
      </c>
      <c r="QTU273" s="7" t="s">
        <v>303</v>
      </c>
      <c r="QTV273" s="7" t="s">
        <v>303</v>
      </c>
      <c r="QTW273" s="7" t="s">
        <v>303</v>
      </c>
      <c r="QTX273" s="7" t="s">
        <v>303</v>
      </c>
      <c r="QTY273" s="7" t="s">
        <v>303</v>
      </c>
      <c r="QTZ273" s="7" t="s">
        <v>303</v>
      </c>
      <c r="QUA273" s="7" t="s">
        <v>303</v>
      </c>
      <c r="QUB273" s="7" t="s">
        <v>303</v>
      </c>
      <c r="QUC273" s="7" t="s">
        <v>303</v>
      </c>
      <c r="QUD273" s="7" t="s">
        <v>303</v>
      </c>
      <c r="QUE273" s="7" t="s">
        <v>303</v>
      </c>
      <c r="QUF273" s="7" t="s">
        <v>303</v>
      </c>
      <c r="QUG273" s="7" t="s">
        <v>303</v>
      </c>
      <c r="QUH273" s="7" t="s">
        <v>303</v>
      </c>
      <c r="QUI273" s="7" t="s">
        <v>303</v>
      </c>
      <c r="QUJ273" s="7" t="s">
        <v>303</v>
      </c>
      <c r="QUK273" s="7" t="s">
        <v>303</v>
      </c>
      <c r="QUL273" s="7" t="s">
        <v>303</v>
      </c>
      <c r="QUM273" s="7" t="s">
        <v>303</v>
      </c>
      <c r="QUN273" s="7" t="s">
        <v>303</v>
      </c>
      <c r="QUO273" s="7" t="s">
        <v>303</v>
      </c>
      <c r="QUP273" s="7" t="s">
        <v>303</v>
      </c>
      <c r="QUQ273" s="7" t="s">
        <v>303</v>
      </c>
      <c r="QUR273" s="7" t="s">
        <v>303</v>
      </c>
      <c r="QUS273" s="7" t="s">
        <v>303</v>
      </c>
      <c r="QUT273" s="7" t="s">
        <v>303</v>
      </c>
      <c r="QUU273" s="7" t="s">
        <v>303</v>
      </c>
      <c r="QUV273" s="7" t="s">
        <v>303</v>
      </c>
      <c r="QUW273" s="7" t="s">
        <v>303</v>
      </c>
      <c r="QUX273" s="7" t="s">
        <v>303</v>
      </c>
      <c r="QUY273" s="7" t="s">
        <v>303</v>
      </c>
      <c r="QUZ273" s="7" t="s">
        <v>303</v>
      </c>
      <c r="QVA273" s="7" t="s">
        <v>303</v>
      </c>
      <c r="QVB273" s="7" t="s">
        <v>303</v>
      </c>
      <c r="QVC273" s="7" t="s">
        <v>303</v>
      </c>
      <c r="QVD273" s="7" t="s">
        <v>303</v>
      </c>
      <c r="QVE273" s="7" t="s">
        <v>303</v>
      </c>
      <c r="QVF273" s="7" t="s">
        <v>303</v>
      </c>
      <c r="QVG273" s="7" t="s">
        <v>303</v>
      </c>
      <c r="QVH273" s="7" t="s">
        <v>303</v>
      </c>
      <c r="QVI273" s="7" t="s">
        <v>303</v>
      </c>
      <c r="QVJ273" s="7" t="s">
        <v>303</v>
      </c>
      <c r="QVK273" s="7" t="s">
        <v>303</v>
      </c>
      <c r="QVL273" s="7" t="s">
        <v>303</v>
      </c>
      <c r="QVM273" s="7" t="s">
        <v>303</v>
      </c>
      <c r="QVN273" s="7" t="s">
        <v>303</v>
      </c>
      <c r="QVO273" s="7" t="s">
        <v>303</v>
      </c>
      <c r="QVP273" s="7" t="s">
        <v>303</v>
      </c>
      <c r="QVQ273" s="7" t="s">
        <v>303</v>
      </c>
      <c r="QVR273" s="7" t="s">
        <v>303</v>
      </c>
      <c r="QVS273" s="7" t="s">
        <v>303</v>
      </c>
      <c r="QVT273" s="7" t="s">
        <v>303</v>
      </c>
      <c r="QVU273" s="7" t="s">
        <v>303</v>
      </c>
      <c r="QVV273" s="7" t="s">
        <v>303</v>
      </c>
      <c r="QVW273" s="7" t="s">
        <v>303</v>
      </c>
      <c r="QVX273" s="7" t="s">
        <v>303</v>
      </c>
      <c r="QVY273" s="7" t="s">
        <v>303</v>
      </c>
      <c r="QVZ273" s="7" t="s">
        <v>303</v>
      </c>
      <c r="QWA273" s="7" t="s">
        <v>303</v>
      </c>
      <c r="QWB273" s="7" t="s">
        <v>303</v>
      </c>
      <c r="QWC273" s="7" t="s">
        <v>303</v>
      </c>
      <c r="QWD273" s="7" t="s">
        <v>303</v>
      </c>
      <c r="QWE273" s="7" t="s">
        <v>303</v>
      </c>
      <c r="QWF273" s="7" t="s">
        <v>303</v>
      </c>
      <c r="QWG273" s="7" t="s">
        <v>303</v>
      </c>
      <c r="QWH273" s="7" t="s">
        <v>303</v>
      </c>
      <c r="QWI273" s="7" t="s">
        <v>303</v>
      </c>
      <c r="QWJ273" s="7" t="s">
        <v>303</v>
      </c>
      <c r="QWK273" s="7" t="s">
        <v>303</v>
      </c>
      <c r="QWL273" s="7" t="s">
        <v>303</v>
      </c>
      <c r="QWM273" s="7" t="s">
        <v>303</v>
      </c>
      <c r="QWN273" s="7" t="s">
        <v>303</v>
      </c>
      <c r="QWO273" s="7" t="s">
        <v>303</v>
      </c>
      <c r="QWP273" s="7" t="s">
        <v>303</v>
      </c>
      <c r="QWQ273" s="7" t="s">
        <v>303</v>
      </c>
      <c r="QWR273" s="7" t="s">
        <v>303</v>
      </c>
      <c r="QWS273" s="7" t="s">
        <v>303</v>
      </c>
      <c r="QWT273" s="7" t="s">
        <v>303</v>
      </c>
      <c r="QWU273" s="7" t="s">
        <v>303</v>
      </c>
      <c r="QWV273" s="7" t="s">
        <v>303</v>
      </c>
      <c r="QWW273" s="7" t="s">
        <v>303</v>
      </c>
      <c r="QWX273" s="7" t="s">
        <v>303</v>
      </c>
      <c r="QWY273" s="7" t="s">
        <v>303</v>
      </c>
      <c r="QWZ273" s="7" t="s">
        <v>303</v>
      </c>
      <c r="QXA273" s="7" t="s">
        <v>303</v>
      </c>
      <c r="QXB273" s="7" t="s">
        <v>303</v>
      </c>
      <c r="QXC273" s="7" t="s">
        <v>303</v>
      </c>
      <c r="QXD273" s="7" t="s">
        <v>303</v>
      </c>
      <c r="QXE273" s="7" t="s">
        <v>303</v>
      </c>
      <c r="QXF273" s="7" t="s">
        <v>303</v>
      </c>
      <c r="QXG273" s="7" t="s">
        <v>303</v>
      </c>
      <c r="QXH273" s="7" t="s">
        <v>303</v>
      </c>
      <c r="QXI273" s="7" t="s">
        <v>303</v>
      </c>
      <c r="QXJ273" s="7" t="s">
        <v>303</v>
      </c>
      <c r="QXK273" s="7" t="s">
        <v>303</v>
      </c>
      <c r="QXL273" s="7" t="s">
        <v>303</v>
      </c>
      <c r="QXM273" s="7" t="s">
        <v>303</v>
      </c>
      <c r="QXN273" s="7" t="s">
        <v>303</v>
      </c>
      <c r="QXO273" s="7" t="s">
        <v>303</v>
      </c>
      <c r="QXP273" s="7" t="s">
        <v>303</v>
      </c>
      <c r="QXQ273" s="7" t="s">
        <v>303</v>
      </c>
      <c r="QXR273" s="7" t="s">
        <v>303</v>
      </c>
      <c r="QXS273" s="7" t="s">
        <v>303</v>
      </c>
      <c r="QXT273" s="7" t="s">
        <v>303</v>
      </c>
      <c r="QXU273" s="7" t="s">
        <v>303</v>
      </c>
      <c r="QXV273" s="7" t="s">
        <v>303</v>
      </c>
      <c r="QXW273" s="7" t="s">
        <v>303</v>
      </c>
      <c r="QXX273" s="7" t="s">
        <v>303</v>
      </c>
      <c r="QXY273" s="7" t="s">
        <v>303</v>
      </c>
      <c r="QXZ273" s="7" t="s">
        <v>303</v>
      </c>
      <c r="QYA273" s="7" t="s">
        <v>303</v>
      </c>
      <c r="QYB273" s="7" t="s">
        <v>303</v>
      </c>
      <c r="QYC273" s="7" t="s">
        <v>303</v>
      </c>
      <c r="QYD273" s="7" t="s">
        <v>303</v>
      </c>
      <c r="QYE273" s="7" t="s">
        <v>303</v>
      </c>
      <c r="QYF273" s="7" t="s">
        <v>303</v>
      </c>
      <c r="QYG273" s="7" t="s">
        <v>303</v>
      </c>
      <c r="QYH273" s="7" t="s">
        <v>303</v>
      </c>
      <c r="QYI273" s="7" t="s">
        <v>303</v>
      </c>
      <c r="QYJ273" s="7" t="s">
        <v>303</v>
      </c>
      <c r="QYK273" s="7" t="s">
        <v>303</v>
      </c>
      <c r="QYL273" s="7" t="s">
        <v>303</v>
      </c>
      <c r="QYM273" s="7" t="s">
        <v>303</v>
      </c>
      <c r="QYN273" s="7" t="s">
        <v>303</v>
      </c>
      <c r="QYO273" s="7" t="s">
        <v>303</v>
      </c>
      <c r="QYP273" s="7" t="s">
        <v>303</v>
      </c>
      <c r="QYQ273" s="7" t="s">
        <v>303</v>
      </c>
      <c r="QYR273" s="7" t="s">
        <v>303</v>
      </c>
      <c r="QYS273" s="7" t="s">
        <v>303</v>
      </c>
      <c r="QYT273" s="7" t="s">
        <v>303</v>
      </c>
      <c r="QYU273" s="7" t="s">
        <v>303</v>
      </c>
      <c r="QYV273" s="7" t="s">
        <v>303</v>
      </c>
      <c r="QYW273" s="7" t="s">
        <v>303</v>
      </c>
      <c r="QYX273" s="7" t="s">
        <v>303</v>
      </c>
      <c r="QYY273" s="7" t="s">
        <v>303</v>
      </c>
      <c r="QYZ273" s="7" t="s">
        <v>303</v>
      </c>
      <c r="QZA273" s="7" t="s">
        <v>303</v>
      </c>
      <c r="QZB273" s="7" t="s">
        <v>303</v>
      </c>
      <c r="QZC273" s="7" t="s">
        <v>303</v>
      </c>
      <c r="QZD273" s="7" t="s">
        <v>303</v>
      </c>
      <c r="QZE273" s="7" t="s">
        <v>303</v>
      </c>
      <c r="QZF273" s="7" t="s">
        <v>303</v>
      </c>
      <c r="QZG273" s="7" t="s">
        <v>303</v>
      </c>
      <c r="QZH273" s="7" t="s">
        <v>303</v>
      </c>
      <c r="QZI273" s="7" t="s">
        <v>303</v>
      </c>
      <c r="QZJ273" s="7" t="s">
        <v>303</v>
      </c>
      <c r="QZK273" s="7" t="s">
        <v>303</v>
      </c>
      <c r="QZL273" s="7" t="s">
        <v>303</v>
      </c>
      <c r="QZM273" s="7" t="s">
        <v>303</v>
      </c>
      <c r="QZN273" s="7" t="s">
        <v>303</v>
      </c>
      <c r="QZO273" s="7" t="s">
        <v>303</v>
      </c>
      <c r="QZP273" s="7" t="s">
        <v>303</v>
      </c>
      <c r="QZQ273" s="7" t="s">
        <v>303</v>
      </c>
      <c r="QZR273" s="7" t="s">
        <v>303</v>
      </c>
      <c r="QZS273" s="7" t="s">
        <v>303</v>
      </c>
      <c r="QZT273" s="7" t="s">
        <v>303</v>
      </c>
      <c r="QZU273" s="7" t="s">
        <v>303</v>
      </c>
      <c r="QZV273" s="7" t="s">
        <v>303</v>
      </c>
      <c r="QZW273" s="7" t="s">
        <v>303</v>
      </c>
      <c r="QZX273" s="7" t="s">
        <v>303</v>
      </c>
      <c r="QZY273" s="7" t="s">
        <v>303</v>
      </c>
      <c r="QZZ273" s="7" t="s">
        <v>303</v>
      </c>
      <c r="RAA273" s="7" t="s">
        <v>303</v>
      </c>
      <c r="RAB273" s="7" t="s">
        <v>303</v>
      </c>
      <c r="RAC273" s="7" t="s">
        <v>303</v>
      </c>
      <c r="RAD273" s="7" t="s">
        <v>303</v>
      </c>
      <c r="RAE273" s="7" t="s">
        <v>303</v>
      </c>
      <c r="RAF273" s="7" t="s">
        <v>303</v>
      </c>
      <c r="RAG273" s="7" t="s">
        <v>303</v>
      </c>
      <c r="RAH273" s="7" t="s">
        <v>303</v>
      </c>
      <c r="RAI273" s="7" t="s">
        <v>303</v>
      </c>
      <c r="RAJ273" s="7" t="s">
        <v>303</v>
      </c>
      <c r="RAK273" s="7" t="s">
        <v>303</v>
      </c>
      <c r="RAL273" s="7" t="s">
        <v>303</v>
      </c>
      <c r="RAM273" s="7" t="s">
        <v>303</v>
      </c>
      <c r="RAN273" s="7" t="s">
        <v>303</v>
      </c>
      <c r="RAO273" s="7" t="s">
        <v>303</v>
      </c>
      <c r="RAP273" s="7" t="s">
        <v>303</v>
      </c>
      <c r="RAQ273" s="7" t="s">
        <v>303</v>
      </c>
      <c r="RAR273" s="7" t="s">
        <v>303</v>
      </c>
      <c r="RAS273" s="7" t="s">
        <v>303</v>
      </c>
      <c r="RAT273" s="7" t="s">
        <v>303</v>
      </c>
      <c r="RAU273" s="7" t="s">
        <v>303</v>
      </c>
      <c r="RAV273" s="7" t="s">
        <v>303</v>
      </c>
      <c r="RAW273" s="7" t="s">
        <v>303</v>
      </c>
      <c r="RAX273" s="7" t="s">
        <v>303</v>
      </c>
      <c r="RAY273" s="7" t="s">
        <v>303</v>
      </c>
      <c r="RAZ273" s="7" t="s">
        <v>303</v>
      </c>
      <c r="RBA273" s="7" t="s">
        <v>303</v>
      </c>
      <c r="RBB273" s="7" t="s">
        <v>303</v>
      </c>
      <c r="RBC273" s="7" t="s">
        <v>303</v>
      </c>
      <c r="RBD273" s="7" t="s">
        <v>303</v>
      </c>
      <c r="RBE273" s="7" t="s">
        <v>303</v>
      </c>
      <c r="RBF273" s="7" t="s">
        <v>303</v>
      </c>
      <c r="RBG273" s="7" t="s">
        <v>303</v>
      </c>
      <c r="RBH273" s="7" t="s">
        <v>303</v>
      </c>
      <c r="RBI273" s="7" t="s">
        <v>303</v>
      </c>
      <c r="RBJ273" s="7" t="s">
        <v>303</v>
      </c>
      <c r="RBK273" s="7" t="s">
        <v>303</v>
      </c>
      <c r="RBL273" s="7" t="s">
        <v>303</v>
      </c>
      <c r="RBM273" s="7" t="s">
        <v>303</v>
      </c>
      <c r="RBN273" s="7" t="s">
        <v>303</v>
      </c>
      <c r="RBO273" s="7" t="s">
        <v>303</v>
      </c>
      <c r="RBP273" s="7" t="s">
        <v>303</v>
      </c>
      <c r="RBQ273" s="7" t="s">
        <v>303</v>
      </c>
      <c r="RBR273" s="7" t="s">
        <v>303</v>
      </c>
      <c r="RBS273" s="7" t="s">
        <v>303</v>
      </c>
      <c r="RBT273" s="7" t="s">
        <v>303</v>
      </c>
      <c r="RBU273" s="7" t="s">
        <v>303</v>
      </c>
      <c r="RBV273" s="7" t="s">
        <v>303</v>
      </c>
      <c r="RBW273" s="7" t="s">
        <v>303</v>
      </c>
      <c r="RBX273" s="7" t="s">
        <v>303</v>
      </c>
      <c r="RBY273" s="7" t="s">
        <v>303</v>
      </c>
      <c r="RBZ273" s="7" t="s">
        <v>303</v>
      </c>
      <c r="RCA273" s="7" t="s">
        <v>303</v>
      </c>
      <c r="RCB273" s="7" t="s">
        <v>303</v>
      </c>
      <c r="RCC273" s="7" t="s">
        <v>303</v>
      </c>
      <c r="RCD273" s="7" t="s">
        <v>303</v>
      </c>
      <c r="RCE273" s="7" t="s">
        <v>303</v>
      </c>
      <c r="RCF273" s="7" t="s">
        <v>303</v>
      </c>
      <c r="RCG273" s="7" t="s">
        <v>303</v>
      </c>
      <c r="RCH273" s="7" t="s">
        <v>303</v>
      </c>
      <c r="RCI273" s="7" t="s">
        <v>303</v>
      </c>
      <c r="RCJ273" s="7" t="s">
        <v>303</v>
      </c>
      <c r="RCK273" s="7" t="s">
        <v>303</v>
      </c>
      <c r="RCL273" s="7" t="s">
        <v>303</v>
      </c>
      <c r="RCM273" s="7" t="s">
        <v>303</v>
      </c>
      <c r="RCN273" s="7" t="s">
        <v>303</v>
      </c>
      <c r="RCO273" s="7" t="s">
        <v>303</v>
      </c>
      <c r="RCP273" s="7" t="s">
        <v>303</v>
      </c>
      <c r="RCQ273" s="7" t="s">
        <v>303</v>
      </c>
      <c r="RCR273" s="7" t="s">
        <v>303</v>
      </c>
      <c r="RCS273" s="7" t="s">
        <v>303</v>
      </c>
      <c r="RCT273" s="7" t="s">
        <v>303</v>
      </c>
      <c r="RCU273" s="7" t="s">
        <v>303</v>
      </c>
      <c r="RCV273" s="7" t="s">
        <v>303</v>
      </c>
      <c r="RCW273" s="7" t="s">
        <v>303</v>
      </c>
      <c r="RCX273" s="7" t="s">
        <v>303</v>
      </c>
      <c r="RCY273" s="7" t="s">
        <v>303</v>
      </c>
      <c r="RCZ273" s="7" t="s">
        <v>303</v>
      </c>
      <c r="RDA273" s="7" t="s">
        <v>303</v>
      </c>
      <c r="RDB273" s="7" t="s">
        <v>303</v>
      </c>
      <c r="RDC273" s="7" t="s">
        <v>303</v>
      </c>
      <c r="RDD273" s="7" t="s">
        <v>303</v>
      </c>
      <c r="RDE273" s="7" t="s">
        <v>303</v>
      </c>
      <c r="RDF273" s="7" t="s">
        <v>303</v>
      </c>
      <c r="RDG273" s="7" t="s">
        <v>303</v>
      </c>
      <c r="RDH273" s="7" t="s">
        <v>303</v>
      </c>
      <c r="RDI273" s="7" t="s">
        <v>303</v>
      </c>
      <c r="RDJ273" s="7" t="s">
        <v>303</v>
      </c>
      <c r="RDK273" s="7" t="s">
        <v>303</v>
      </c>
      <c r="RDL273" s="7" t="s">
        <v>303</v>
      </c>
      <c r="RDM273" s="7" t="s">
        <v>303</v>
      </c>
      <c r="RDN273" s="7" t="s">
        <v>303</v>
      </c>
      <c r="RDO273" s="7" t="s">
        <v>303</v>
      </c>
      <c r="RDP273" s="7" t="s">
        <v>303</v>
      </c>
      <c r="RDQ273" s="7" t="s">
        <v>303</v>
      </c>
      <c r="RDR273" s="7" t="s">
        <v>303</v>
      </c>
      <c r="RDS273" s="7" t="s">
        <v>303</v>
      </c>
      <c r="RDT273" s="7" t="s">
        <v>303</v>
      </c>
      <c r="RDU273" s="7" t="s">
        <v>303</v>
      </c>
      <c r="RDV273" s="7" t="s">
        <v>303</v>
      </c>
      <c r="RDW273" s="7" t="s">
        <v>303</v>
      </c>
      <c r="RDX273" s="7" t="s">
        <v>303</v>
      </c>
      <c r="RDY273" s="7" t="s">
        <v>303</v>
      </c>
      <c r="RDZ273" s="7" t="s">
        <v>303</v>
      </c>
      <c r="REA273" s="7" t="s">
        <v>303</v>
      </c>
      <c r="REB273" s="7" t="s">
        <v>303</v>
      </c>
      <c r="REC273" s="7" t="s">
        <v>303</v>
      </c>
      <c r="RED273" s="7" t="s">
        <v>303</v>
      </c>
      <c r="REE273" s="7" t="s">
        <v>303</v>
      </c>
      <c r="REF273" s="7" t="s">
        <v>303</v>
      </c>
      <c r="REG273" s="7" t="s">
        <v>303</v>
      </c>
      <c r="REH273" s="7" t="s">
        <v>303</v>
      </c>
      <c r="REI273" s="7" t="s">
        <v>303</v>
      </c>
      <c r="REJ273" s="7" t="s">
        <v>303</v>
      </c>
      <c r="REK273" s="7" t="s">
        <v>303</v>
      </c>
      <c r="REL273" s="7" t="s">
        <v>303</v>
      </c>
      <c r="REM273" s="7" t="s">
        <v>303</v>
      </c>
      <c r="REN273" s="7" t="s">
        <v>303</v>
      </c>
      <c r="REO273" s="7" t="s">
        <v>303</v>
      </c>
      <c r="REP273" s="7" t="s">
        <v>303</v>
      </c>
      <c r="REQ273" s="7" t="s">
        <v>303</v>
      </c>
      <c r="RER273" s="7" t="s">
        <v>303</v>
      </c>
      <c r="RES273" s="7" t="s">
        <v>303</v>
      </c>
      <c r="RET273" s="7" t="s">
        <v>303</v>
      </c>
      <c r="REU273" s="7" t="s">
        <v>303</v>
      </c>
      <c r="REV273" s="7" t="s">
        <v>303</v>
      </c>
      <c r="REW273" s="7" t="s">
        <v>303</v>
      </c>
      <c r="REX273" s="7" t="s">
        <v>303</v>
      </c>
      <c r="REY273" s="7" t="s">
        <v>303</v>
      </c>
      <c r="REZ273" s="7" t="s">
        <v>303</v>
      </c>
      <c r="RFA273" s="7" t="s">
        <v>303</v>
      </c>
      <c r="RFB273" s="7" t="s">
        <v>303</v>
      </c>
      <c r="RFC273" s="7" t="s">
        <v>303</v>
      </c>
      <c r="RFD273" s="7" t="s">
        <v>303</v>
      </c>
      <c r="RFE273" s="7" t="s">
        <v>303</v>
      </c>
      <c r="RFF273" s="7" t="s">
        <v>303</v>
      </c>
      <c r="RFG273" s="7" t="s">
        <v>303</v>
      </c>
      <c r="RFH273" s="7" t="s">
        <v>303</v>
      </c>
      <c r="RFI273" s="7" t="s">
        <v>303</v>
      </c>
      <c r="RFJ273" s="7" t="s">
        <v>303</v>
      </c>
      <c r="RFK273" s="7" t="s">
        <v>303</v>
      </c>
      <c r="RFL273" s="7" t="s">
        <v>303</v>
      </c>
      <c r="RFM273" s="7" t="s">
        <v>303</v>
      </c>
      <c r="RFN273" s="7" t="s">
        <v>303</v>
      </c>
      <c r="RFO273" s="7" t="s">
        <v>303</v>
      </c>
      <c r="RFP273" s="7" t="s">
        <v>303</v>
      </c>
      <c r="RFQ273" s="7" t="s">
        <v>303</v>
      </c>
      <c r="RFR273" s="7" t="s">
        <v>303</v>
      </c>
      <c r="RFS273" s="7" t="s">
        <v>303</v>
      </c>
      <c r="RFT273" s="7" t="s">
        <v>303</v>
      </c>
      <c r="RFU273" s="7" t="s">
        <v>303</v>
      </c>
      <c r="RFV273" s="7" t="s">
        <v>303</v>
      </c>
      <c r="RFW273" s="7" t="s">
        <v>303</v>
      </c>
      <c r="RFX273" s="7" t="s">
        <v>303</v>
      </c>
      <c r="RFY273" s="7" t="s">
        <v>303</v>
      </c>
      <c r="RFZ273" s="7" t="s">
        <v>303</v>
      </c>
      <c r="RGA273" s="7" t="s">
        <v>303</v>
      </c>
      <c r="RGB273" s="7" t="s">
        <v>303</v>
      </c>
      <c r="RGC273" s="7" t="s">
        <v>303</v>
      </c>
      <c r="RGD273" s="7" t="s">
        <v>303</v>
      </c>
      <c r="RGE273" s="7" t="s">
        <v>303</v>
      </c>
      <c r="RGF273" s="7" t="s">
        <v>303</v>
      </c>
      <c r="RGG273" s="7" t="s">
        <v>303</v>
      </c>
      <c r="RGH273" s="7" t="s">
        <v>303</v>
      </c>
      <c r="RGI273" s="7" t="s">
        <v>303</v>
      </c>
      <c r="RGJ273" s="7" t="s">
        <v>303</v>
      </c>
      <c r="RGK273" s="7" t="s">
        <v>303</v>
      </c>
      <c r="RGL273" s="7" t="s">
        <v>303</v>
      </c>
      <c r="RGM273" s="7" t="s">
        <v>303</v>
      </c>
      <c r="RGN273" s="7" t="s">
        <v>303</v>
      </c>
      <c r="RGO273" s="7" t="s">
        <v>303</v>
      </c>
      <c r="RGP273" s="7" t="s">
        <v>303</v>
      </c>
      <c r="RGQ273" s="7" t="s">
        <v>303</v>
      </c>
      <c r="RGR273" s="7" t="s">
        <v>303</v>
      </c>
      <c r="RGS273" s="7" t="s">
        <v>303</v>
      </c>
      <c r="RGT273" s="7" t="s">
        <v>303</v>
      </c>
      <c r="RGU273" s="7" t="s">
        <v>303</v>
      </c>
      <c r="RGV273" s="7" t="s">
        <v>303</v>
      </c>
      <c r="RGW273" s="7" t="s">
        <v>303</v>
      </c>
      <c r="RGX273" s="7" t="s">
        <v>303</v>
      </c>
      <c r="RGY273" s="7" t="s">
        <v>303</v>
      </c>
      <c r="RGZ273" s="7" t="s">
        <v>303</v>
      </c>
      <c r="RHA273" s="7" t="s">
        <v>303</v>
      </c>
      <c r="RHB273" s="7" t="s">
        <v>303</v>
      </c>
      <c r="RHC273" s="7" t="s">
        <v>303</v>
      </c>
      <c r="RHD273" s="7" t="s">
        <v>303</v>
      </c>
      <c r="RHE273" s="7" t="s">
        <v>303</v>
      </c>
      <c r="RHF273" s="7" t="s">
        <v>303</v>
      </c>
      <c r="RHG273" s="7" t="s">
        <v>303</v>
      </c>
      <c r="RHH273" s="7" t="s">
        <v>303</v>
      </c>
      <c r="RHI273" s="7" t="s">
        <v>303</v>
      </c>
      <c r="RHJ273" s="7" t="s">
        <v>303</v>
      </c>
      <c r="RHK273" s="7" t="s">
        <v>303</v>
      </c>
      <c r="RHL273" s="7" t="s">
        <v>303</v>
      </c>
      <c r="RHM273" s="7" t="s">
        <v>303</v>
      </c>
      <c r="RHN273" s="7" t="s">
        <v>303</v>
      </c>
      <c r="RHO273" s="7" t="s">
        <v>303</v>
      </c>
      <c r="RHP273" s="7" t="s">
        <v>303</v>
      </c>
      <c r="RHQ273" s="7" t="s">
        <v>303</v>
      </c>
      <c r="RHR273" s="7" t="s">
        <v>303</v>
      </c>
      <c r="RHS273" s="7" t="s">
        <v>303</v>
      </c>
      <c r="RHT273" s="7" t="s">
        <v>303</v>
      </c>
      <c r="RHU273" s="7" t="s">
        <v>303</v>
      </c>
      <c r="RHV273" s="7" t="s">
        <v>303</v>
      </c>
      <c r="RHW273" s="7" t="s">
        <v>303</v>
      </c>
      <c r="RHX273" s="7" t="s">
        <v>303</v>
      </c>
      <c r="RHY273" s="7" t="s">
        <v>303</v>
      </c>
      <c r="RHZ273" s="7" t="s">
        <v>303</v>
      </c>
      <c r="RIA273" s="7" t="s">
        <v>303</v>
      </c>
      <c r="RIB273" s="7" t="s">
        <v>303</v>
      </c>
      <c r="RIC273" s="7" t="s">
        <v>303</v>
      </c>
      <c r="RID273" s="7" t="s">
        <v>303</v>
      </c>
      <c r="RIE273" s="7" t="s">
        <v>303</v>
      </c>
      <c r="RIF273" s="7" t="s">
        <v>303</v>
      </c>
      <c r="RIG273" s="7" t="s">
        <v>303</v>
      </c>
      <c r="RIH273" s="7" t="s">
        <v>303</v>
      </c>
      <c r="RII273" s="7" t="s">
        <v>303</v>
      </c>
      <c r="RIJ273" s="7" t="s">
        <v>303</v>
      </c>
      <c r="RIK273" s="7" t="s">
        <v>303</v>
      </c>
      <c r="RIL273" s="7" t="s">
        <v>303</v>
      </c>
      <c r="RIM273" s="7" t="s">
        <v>303</v>
      </c>
      <c r="RIN273" s="7" t="s">
        <v>303</v>
      </c>
      <c r="RIO273" s="7" t="s">
        <v>303</v>
      </c>
      <c r="RIP273" s="7" t="s">
        <v>303</v>
      </c>
      <c r="RIQ273" s="7" t="s">
        <v>303</v>
      </c>
      <c r="RIR273" s="7" t="s">
        <v>303</v>
      </c>
      <c r="RIS273" s="7" t="s">
        <v>303</v>
      </c>
      <c r="RIT273" s="7" t="s">
        <v>303</v>
      </c>
      <c r="RIU273" s="7" t="s">
        <v>303</v>
      </c>
      <c r="RIV273" s="7" t="s">
        <v>303</v>
      </c>
      <c r="RIW273" s="7" t="s">
        <v>303</v>
      </c>
      <c r="RIX273" s="7" t="s">
        <v>303</v>
      </c>
      <c r="RIY273" s="7" t="s">
        <v>303</v>
      </c>
      <c r="RIZ273" s="7" t="s">
        <v>303</v>
      </c>
      <c r="RJA273" s="7" t="s">
        <v>303</v>
      </c>
      <c r="RJB273" s="7" t="s">
        <v>303</v>
      </c>
      <c r="RJC273" s="7" t="s">
        <v>303</v>
      </c>
      <c r="RJD273" s="7" t="s">
        <v>303</v>
      </c>
      <c r="RJE273" s="7" t="s">
        <v>303</v>
      </c>
      <c r="RJF273" s="7" t="s">
        <v>303</v>
      </c>
      <c r="RJG273" s="7" t="s">
        <v>303</v>
      </c>
      <c r="RJH273" s="7" t="s">
        <v>303</v>
      </c>
      <c r="RJI273" s="7" t="s">
        <v>303</v>
      </c>
      <c r="RJJ273" s="7" t="s">
        <v>303</v>
      </c>
      <c r="RJK273" s="7" t="s">
        <v>303</v>
      </c>
      <c r="RJL273" s="7" t="s">
        <v>303</v>
      </c>
      <c r="RJM273" s="7" t="s">
        <v>303</v>
      </c>
      <c r="RJN273" s="7" t="s">
        <v>303</v>
      </c>
      <c r="RJO273" s="7" t="s">
        <v>303</v>
      </c>
      <c r="RJP273" s="7" t="s">
        <v>303</v>
      </c>
      <c r="RJQ273" s="7" t="s">
        <v>303</v>
      </c>
      <c r="RJR273" s="7" t="s">
        <v>303</v>
      </c>
      <c r="RJS273" s="7" t="s">
        <v>303</v>
      </c>
      <c r="RJT273" s="7" t="s">
        <v>303</v>
      </c>
      <c r="RJU273" s="7" t="s">
        <v>303</v>
      </c>
      <c r="RJV273" s="7" t="s">
        <v>303</v>
      </c>
      <c r="RJW273" s="7" t="s">
        <v>303</v>
      </c>
      <c r="RJX273" s="7" t="s">
        <v>303</v>
      </c>
      <c r="RJY273" s="7" t="s">
        <v>303</v>
      </c>
      <c r="RJZ273" s="7" t="s">
        <v>303</v>
      </c>
      <c r="RKA273" s="7" t="s">
        <v>303</v>
      </c>
      <c r="RKB273" s="7" t="s">
        <v>303</v>
      </c>
      <c r="RKC273" s="7" t="s">
        <v>303</v>
      </c>
      <c r="RKD273" s="7" t="s">
        <v>303</v>
      </c>
      <c r="RKE273" s="7" t="s">
        <v>303</v>
      </c>
      <c r="RKF273" s="7" t="s">
        <v>303</v>
      </c>
      <c r="RKG273" s="7" t="s">
        <v>303</v>
      </c>
      <c r="RKH273" s="7" t="s">
        <v>303</v>
      </c>
      <c r="RKI273" s="7" t="s">
        <v>303</v>
      </c>
      <c r="RKJ273" s="7" t="s">
        <v>303</v>
      </c>
      <c r="RKK273" s="7" t="s">
        <v>303</v>
      </c>
      <c r="RKL273" s="7" t="s">
        <v>303</v>
      </c>
      <c r="RKM273" s="7" t="s">
        <v>303</v>
      </c>
      <c r="RKN273" s="7" t="s">
        <v>303</v>
      </c>
      <c r="RKO273" s="7" t="s">
        <v>303</v>
      </c>
      <c r="RKP273" s="7" t="s">
        <v>303</v>
      </c>
      <c r="RKQ273" s="7" t="s">
        <v>303</v>
      </c>
      <c r="RKR273" s="7" t="s">
        <v>303</v>
      </c>
      <c r="RKS273" s="7" t="s">
        <v>303</v>
      </c>
      <c r="RKT273" s="7" t="s">
        <v>303</v>
      </c>
      <c r="RKU273" s="7" t="s">
        <v>303</v>
      </c>
      <c r="RKV273" s="7" t="s">
        <v>303</v>
      </c>
      <c r="RKW273" s="7" t="s">
        <v>303</v>
      </c>
      <c r="RKX273" s="7" t="s">
        <v>303</v>
      </c>
      <c r="RKY273" s="7" t="s">
        <v>303</v>
      </c>
      <c r="RKZ273" s="7" t="s">
        <v>303</v>
      </c>
      <c r="RLA273" s="7" t="s">
        <v>303</v>
      </c>
      <c r="RLB273" s="7" t="s">
        <v>303</v>
      </c>
      <c r="RLC273" s="7" t="s">
        <v>303</v>
      </c>
      <c r="RLD273" s="7" t="s">
        <v>303</v>
      </c>
      <c r="RLE273" s="7" t="s">
        <v>303</v>
      </c>
      <c r="RLF273" s="7" t="s">
        <v>303</v>
      </c>
      <c r="RLG273" s="7" t="s">
        <v>303</v>
      </c>
      <c r="RLH273" s="7" t="s">
        <v>303</v>
      </c>
      <c r="RLI273" s="7" t="s">
        <v>303</v>
      </c>
      <c r="RLJ273" s="7" t="s">
        <v>303</v>
      </c>
      <c r="RLK273" s="7" t="s">
        <v>303</v>
      </c>
      <c r="RLL273" s="7" t="s">
        <v>303</v>
      </c>
      <c r="RLM273" s="7" t="s">
        <v>303</v>
      </c>
      <c r="RLN273" s="7" t="s">
        <v>303</v>
      </c>
      <c r="RLO273" s="7" t="s">
        <v>303</v>
      </c>
      <c r="RLP273" s="7" t="s">
        <v>303</v>
      </c>
      <c r="RLQ273" s="7" t="s">
        <v>303</v>
      </c>
      <c r="RLR273" s="7" t="s">
        <v>303</v>
      </c>
      <c r="RLS273" s="7" t="s">
        <v>303</v>
      </c>
      <c r="RLT273" s="7" t="s">
        <v>303</v>
      </c>
      <c r="RLU273" s="7" t="s">
        <v>303</v>
      </c>
      <c r="RLV273" s="7" t="s">
        <v>303</v>
      </c>
      <c r="RLW273" s="7" t="s">
        <v>303</v>
      </c>
      <c r="RLX273" s="7" t="s">
        <v>303</v>
      </c>
      <c r="RLY273" s="7" t="s">
        <v>303</v>
      </c>
      <c r="RLZ273" s="7" t="s">
        <v>303</v>
      </c>
      <c r="RMA273" s="7" t="s">
        <v>303</v>
      </c>
      <c r="RMB273" s="7" t="s">
        <v>303</v>
      </c>
      <c r="RMC273" s="7" t="s">
        <v>303</v>
      </c>
      <c r="RMD273" s="7" t="s">
        <v>303</v>
      </c>
      <c r="RME273" s="7" t="s">
        <v>303</v>
      </c>
      <c r="RMF273" s="7" t="s">
        <v>303</v>
      </c>
      <c r="RMG273" s="7" t="s">
        <v>303</v>
      </c>
      <c r="RMH273" s="7" t="s">
        <v>303</v>
      </c>
      <c r="RMI273" s="7" t="s">
        <v>303</v>
      </c>
      <c r="RMJ273" s="7" t="s">
        <v>303</v>
      </c>
      <c r="RMK273" s="7" t="s">
        <v>303</v>
      </c>
      <c r="RML273" s="7" t="s">
        <v>303</v>
      </c>
      <c r="RMM273" s="7" t="s">
        <v>303</v>
      </c>
      <c r="RMN273" s="7" t="s">
        <v>303</v>
      </c>
      <c r="RMO273" s="7" t="s">
        <v>303</v>
      </c>
      <c r="RMP273" s="7" t="s">
        <v>303</v>
      </c>
      <c r="RMQ273" s="7" t="s">
        <v>303</v>
      </c>
      <c r="RMR273" s="7" t="s">
        <v>303</v>
      </c>
      <c r="RMS273" s="7" t="s">
        <v>303</v>
      </c>
      <c r="RMT273" s="7" t="s">
        <v>303</v>
      </c>
      <c r="RMU273" s="7" t="s">
        <v>303</v>
      </c>
      <c r="RMV273" s="7" t="s">
        <v>303</v>
      </c>
      <c r="RMW273" s="7" t="s">
        <v>303</v>
      </c>
      <c r="RMX273" s="7" t="s">
        <v>303</v>
      </c>
      <c r="RMY273" s="7" t="s">
        <v>303</v>
      </c>
      <c r="RMZ273" s="7" t="s">
        <v>303</v>
      </c>
      <c r="RNA273" s="7" t="s">
        <v>303</v>
      </c>
      <c r="RNB273" s="7" t="s">
        <v>303</v>
      </c>
      <c r="RNC273" s="7" t="s">
        <v>303</v>
      </c>
      <c r="RND273" s="7" t="s">
        <v>303</v>
      </c>
      <c r="RNE273" s="7" t="s">
        <v>303</v>
      </c>
      <c r="RNF273" s="7" t="s">
        <v>303</v>
      </c>
      <c r="RNG273" s="7" t="s">
        <v>303</v>
      </c>
      <c r="RNH273" s="7" t="s">
        <v>303</v>
      </c>
      <c r="RNI273" s="7" t="s">
        <v>303</v>
      </c>
      <c r="RNJ273" s="7" t="s">
        <v>303</v>
      </c>
      <c r="RNK273" s="7" t="s">
        <v>303</v>
      </c>
      <c r="RNL273" s="7" t="s">
        <v>303</v>
      </c>
      <c r="RNM273" s="7" t="s">
        <v>303</v>
      </c>
      <c r="RNN273" s="7" t="s">
        <v>303</v>
      </c>
      <c r="RNO273" s="7" t="s">
        <v>303</v>
      </c>
      <c r="RNP273" s="7" t="s">
        <v>303</v>
      </c>
      <c r="RNQ273" s="7" t="s">
        <v>303</v>
      </c>
      <c r="RNR273" s="7" t="s">
        <v>303</v>
      </c>
      <c r="RNS273" s="7" t="s">
        <v>303</v>
      </c>
      <c r="RNT273" s="7" t="s">
        <v>303</v>
      </c>
      <c r="RNU273" s="7" t="s">
        <v>303</v>
      </c>
      <c r="RNV273" s="7" t="s">
        <v>303</v>
      </c>
      <c r="RNW273" s="7" t="s">
        <v>303</v>
      </c>
      <c r="RNX273" s="7" t="s">
        <v>303</v>
      </c>
      <c r="RNY273" s="7" t="s">
        <v>303</v>
      </c>
      <c r="RNZ273" s="7" t="s">
        <v>303</v>
      </c>
      <c r="ROA273" s="7" t="s">
        <v>303</v>
      </c>
      <c r="ROB273" s="7" t="s">
        <v>303</v>
      </c>
      <c r="ROC273" s="7" t="s">
        <v>303</v>
      </c>
      <c r="ROD273" s="7" t="s">
        <v>303</v>
      </c>
      <c r="ROE273" s="7" t="s">
        <v>303</v>
      </c>
      <c r="ROF273" s="7" t="s">
        <v>303</v>
      </c>
      <c r="ROG273" s="7" t="s">
        <v>303</v>
      </c>
      <c r="ROH273" s="7" t="s">
        <v>303</v>
      </c>
      <c r="ROI273" s="7" t="s">
        <v>303</v>
      </c>
      <c r="ROJ273" s="7" t="s">
        <v>303</v>
      </c>
      <c r="ROK273" s="7" t="s">
        <v>303</v>
      </c>
      <c r="ROL273" s="7" t="s">
        <v>303</v>
      </c>
      <c r="ROM273" s="7" t="s">
        <v>303</v>
      </c>
      <c r="RON273" s="7" t="s">
        <v>303</v>
      </c>
      <c r="ROO273" s="7" t="s">
        <v>303</v>
      </c>
      <c r="ROP273" s="7" t="s">
        <v>303</v>
      </c>
      <c r="ROQ273" s="7" t="s">
        <v>303</v>
      </c>
      <c r="ROR273" s="7" t="s">
        <v>303</v>
      </c>
      <c r="ROS273" s="7" t="s">
        <v>303</v>
      </c>
      <c r="ROT273" s="7" t="s">
        <v>303</v>
      </c>
      <c r="ROU273" s="7" t="s">
        <v>303</v>
      </c>
      <c r="ROV273" s="7" t="s">
        <v>303</v>
      </c>
      <c r="ROW273" s="7" t="s">
        <v>303</v>
      </c>
      <c r="ROX273" s="7" t="s">
        <v>303</v>
      </c>
      <c r="ROY273" s="7" t="s">
        <v>303</v>
      </c>
      <c r="ROZ273" s="7" t="s">
        <v>303</v>
      </c>
      <c r="RPA273" s="7" t="s">
        <v>303</v>
      </c>
      <c r="RPB273" s="7" t="s">
        <v>303</v>
      </c>
      <c r="RPC273" s="7" t="s">
        <v>303</v>
      </c>
      <c r="RPD273" s="7" t="s">
        <v>303</v>
      </c>
      <c r="RPE273" s="7" t="s">
        <v>303</v>
      </c>
      <c r="RPF273" s="7" t="s">
        <v>303</v>
      </c>
      <c r="RPG273" s="7" t="s">
        <v>303</v>
      </c>
      <c r="RPH273" s="7" t="s">
        <v>303</v>
      </c>
      <c r="RPI273" s="7" t="s">
        <v>303</v>
      </c>
      <c r="RPJ273" s="7" t="s">
        <v>303</v>
      </c>
      <c r="RPK273" s="7" t="s">
        <v>303</v>
      </c>
      <c r="RPL273" s="7" t="s">
        <v>303</v>
      </c>
      <c r="RPM273" s="7" t="s">
        <v>303</v>
      </c>
      <c r="RPN273" s="7" t="s">
        <v>303</v>
      </c>
      <c r="RPO273" s="7" t="s">
        <v>303</v>
      </c>
      <c r="RPP273" s="7" t="s">
        <v>303</v>
      </c>
      <c r="RPQ273" s="7" t="s">
        <v>303</v>
      </c>
      <c r="RPR273" s="7" t="s">
        <v>303</v>
      </c>
      <c r="RPS273" s="7" t="s">
        <v>303</v>
      </c>
      <c r="RPT273" s="7" t="s">
        <v>303</v>
      </c>
      <c r="RPU273" s="7" t="s">
        <v>303</v>
      </c>
      <c r="RPV273" s="7" t="s">
        <v>303</v>
      </c>
      <c r="RPW273" s="7" t="s">
        <v>303</v>
      </c>
      <c r="RPX273" s="7" t="s">
        <v>303</v>
      </c>
      <c r="RPY273" s="7" t="s">
        <v>303</v>
      </c>
      <c r="RPZ273" s="7" t="s">
        <v>303</v>
      </c>
      <c r="RQA273" s="7" t="s">
        <v>303</v>
      </c>
      <c r="RQB273" s="7" t="s">
        <v>303</v>
      </c>
      <c r="RQC273" s="7" t="s">
        <v>303</v>
      </c>
      <c r="RQD273" s="7" t="s">
        <v>303</v>
      </c>
      <c r="RQE273" s="7" t="s">
        <v>303</v>
      </c>
      <c r="RQF273" s="7" t="s">
        <v>303</v>
      </c>
      <c r="RQG273" s="7" t="s">
        <v>303</v>
      </c>
      <c r="RQH273" s="7" t="s">
        <v>303</v>
      </c>
      <c r="RQI273" s="7" t="s">
        <v>303</v>
      </c>
      <c r="RQJ273" s="7" t="s">
        <v>303</v>
      </c>
      <c r="RQK273" s="7" t="s">
        <v>303</v>
      </c>
      <c r="RQL273" s="7" t="s">
        <v>303</v>
      </c>
      <c r="RQM273" s="7" t="s">
        <v>303</v>
      </c>
      <c r="RQN273" s="7" t="s">
        <v>303</v>
      </c>
      <c r="RQO273" s="7" t="s">
        <v>303</v>
      </c>
      <c r="RQP273" s="7" t="s">
        <v>303</v>
      </c>
      <c r="RQQ273" s="7" t="s">
        <v>303</v>
      </c>
      <c r="RQR273" s="7" t="s">
        <v>303</v>
      </c>
      <c r="RQS273" s="7" t="s">
        <v>303</v>
      </c>
      <c r="RQT273" s="7" t="s">
        <v>303</v>
      </c>
      <c r="RQU273" s="7" t="s">
        <v>303</v>
      </c>
      <c r="RQV273" s="7" t="s">
        <v>303</v>
      </c>
      <c r="RQW273" s="7" t="s">
        <v>303</v>
      </c>
      <c r="RQX273" s="7" t="s">
        <v>303</v>
      </c>
      <c r="RQY273" s="7" t="s">
        <v>303</v>
      </c>
      <c r="RQZ273" s="7" t="s">
        <v>303</v>
      </c>
      <c r="RRA273" s="7" t="s">
        <v>303</v>
      </c>
      <c r="RRB273" s="7" t="s">
        <v>303</v>
      </c>
      <c r="RRC273" s="7" t="s">
        <v>303</v>
      </c>
      <c r="RRD273" s="7" t="s">
        <v>303</v>
      </c>
      <c r="RRE273" s="7" t="s">
        <v>303</v>
      </c>
      <c r="RRF273" s="7" t="s">
        <v>303</v>
      </c>
      <c r="RRG273" s="7" t="s">
        <v>303</v>
      </c>
      <c r="RRH273" s="7" t="s">
        <v>303</v>
      </c>
      <c r="RRI273" s="7" t="s">
        <v>303</v>
      </c>
      <c r="RRJ273" s="7" t="s">
        <v>303</v>
      </c>
      <c r="RRK273" s="7" t="s">
        <v>303</v>
      </c>
      <c r="RRL273" s="7" t="s">
        <v>303</v>
      </c>
      <c r="RRM273" s="7" t="s">
        <v>303</v>
      </c>
      <c r="RRN273" s="7" t="s">
        <v>303</v>
      </c>
      <c r="RRO273" s="7" t="s">
        <v>303</v>
      </c>
      <c r="RRP273" s="7" t="s">
        <v>303</v>
      </c>
      <c r="RRQ273" s="7" t="s">
        <v>303</v>
      </c>
      <c r="RRR273" s="7" t="s">
        <v>303</v>
      </c>
      <c r="RRS273" s="7" t="s">
        <v>303</v>
      </c>
      <c r="RRT273" s="7" t="s">
        <v>303</v>
      </c>
      <c r="RRU273" s="7" t="s">
        <v>303</v>
      </c>
      <c r="RRV273" s="7" t="s">
        <v>303</v>
      </c>
      <c r="RRW273" s="7" t="s">
        <v>303</v>
      </c>
      <c r="RRX273" s="7" t="s">
        <v>303</v>
      </c>
      <c r="RRY273" s="7" t="s">
        <v>303</v>
      </c>
      <c r="RRZ273" s="7" t="s">
        <v>303</v>
      </c>
      <c r="RSA273" s="7" t="s">
        <v>303</v>
      </c>
      <c r="RSB273" s="7" t="s">
        <v>303</v>
      </c>
      <c r="RSC273" s="7" t="s">
        <v>303</v>
      </c>
      <c r="RSD273" s="7" t="s">
        <v>303</v>
      </c>
      <c r="RSE273" s="7" t="s">
        <v>303</v>
      </c>
      <c r="RSF273" s="7" t="s">
        <v>303</v>
      </c>
      <c r="RSG273" s="7" t="s">
        <v>303</v>
      </c>
      <c r="RSH273" s="7" t="s">
        <v>303</v>
      </c>
      <c r="RSI273" s="7" t="s">
        <v>303</v>
      </c>
      <c r="RSJ273" s="7" t="s">
        <v>303</v>
      </c>
      <c r="RSK273" s="7" t="s">
        <v>303</v>
      </c>
      <c r="RSL273" s="7" t="s">
        <v>303</v>
      </c>
      <c r="RSM273" s="7" t="s">
        <v>303</v>
      </c>
      <c r="RSN273" s="7" t="s">
        <v>303</v>
      </c>
      <c r="RSO273" s="7" t="s">
        <v>303</v>
      </c>
      <c r="RSP273" s="7" t="s">
        <v>303</v>
      </c>
      <c r="RSQ273" s="7" t="s">
        <v>303</v>
      </c>
      <c r="RSR273" s="7" t="s">
        <v>303</v>
      </c>
      <c r="RSS273" s="7" t="s">
        <v>303</v>
      </c>
      <c r="RST273" s="7" t="s">
        <v>303</v>
      </c>
      <c r="RSU273" s="7" t="s">
        <v>303</v>
      </c>
      <c r="RSV273" s="7" t="s">
        <v>303</v>
      </c>
      <c r="RSW273" s="7" t="s">
        <v>303</v>
      </c>
      <c r="RSX273" s="7" t="s">
        <v>303</v>
      </c>
      <c r="RSY273" s="7" t="s">
        <v>303</v>
      </c>
      <c r="RSZ273" s="7" t="s">
        <v>303</v>
      </c>
      <c r="RTA273" s="7" t="s">
        <v>303</v>
      </c>
      <c r="RTB273" s="7" t="s">
        <v>303</v>
      </c>
      <c r="RTC273" s="7" t="s">
        <v>303</v>
      </c>
      <c r="RTD273" s="7" t="s">
        <v>303</v>
      </c>
      <c r="RTE273" s="7" t="s">
        <v>303</v>
      </c>
      <c r="RTF273" s="7" t="s">
        <v>303</v>
      </c>
      <c r="RTG273" s="7" t="s">
        <v>303</v>
      </c>
      <c r="RTH273" s="7" t="s">
        <v>303</v>
      </c>
      <c r="RTI273" s="7" t="s">
        <v>303</v>
      </c>
      <c r="RTJ273" s="7" t="s">
        <v>303</v>
      </c>
      <c r="RTK273" s="7" t="s">
        <v>303</v>
      </c>
      <c r="RTL273" s="7" t="s">
        <v>303</v>
      </c>
      <c r="RTM273" s="7" t="s">
        <v>303</v>
      </c>
      <c r="RTN273" s="7" t="s">
        <v>303</v>
      </c>
      <c r="RTO273" s="7" t="s">
        <v>303</v>
      </c>
      <c r="RTP273" s="7" t="s">
        <v>303</v>
      </c>
      <c r="RTQ273" s="7" t="s">
        <v>303</v>
      </c>
      <c r="RTR273" s="7" t="s">
        <v>303</v>
      </c>
      <c r="RTS273" s="7" t="s">
        <v>303</v>
      </c>
      <c r="RTT273" s="7" t="s">
        <v>303</v>
      </c>
      <c r="RTU273" s="7" t="s">
        <v>303</v>
      </c>
      <c r="RTV273" s="7" t="s">
        <v>303</v>
      </c>
      <c r="RTW273" s="7" t="s">
        <v>303</v>
      </c>
      <c r="RTX273" s="7" t="s">
        <v>303</v>
      </c>
      <c r="RTY273" s="7" t="s">
        <v>303</v>
      </c>
      <c r="RTZ273" s="7" t="s">
        <v>303</v>
      </c>
      <c r="RUA273" s="7" t="s">
        <v>303</v>
      </c>
      <c r="RUB273" s="7" t="s">
        <v>303</v>
      </c>
      <c r="RUC273" s="7" t="s">
        <v>303</v>
      </c>
      <c r="RUD273" s="7" t="s">
        <v>303</v>
      </c>
      <c r="RUE273" s="7" t="s">
        <v>303</v>
      </c>
      <c r="RUF273" s="7" t="s">
        <v>303</v>
      </c>
      <c r="RUG273" s="7" t="s">
        <v>303</v>
      </c>
      <c r="RUH273" s="7" t="s">
        <v>303</v>
      </c>
      <c r="RUI273" s="7" t="s">
        <v>303</v>
      </c>
      <c r="RUJ273" s="7" t="s">
        <v>303</v>
      </c>
      <c r="RUK273" s="7" t="s">
        <v>303</v>
      </c>
      <c r="RUL273" s="7" t="s">
        <v>303</v>
      </c>
      <c r="RUM273" s="7" t="s">
        <v>303</v>
      </c>
      <c r="RUN273" s="7" t="s">
        <v>303</v>
      </c>
      <c r="RUO273" s="7" t="s">
        <v>303</v>
      </c>
      <c r="RUP273" s="7" t="s">
        <v>303</v>
      </c>
      <c r="RUQ273" s="7" t="s">
        <v>303</v>
      </c>
      <c r="RUR273" s="7" t="s">
        <v>303</v>
      </c>
      <c r="RUS273" s="7" t="s">
        <v>303</v>
      </c>
      <c r="RUT273" s="7" t="s">
        <v>303</v>
      </c>
      <c r="RUU273" s="7" t="s">
        <v>303</v>
      </c>
      <c r="RUV273" s="7" t="s">
        <v>303</v>
      </c>
      <c r="RUW273" s="7" t="s">
        <v>303</v>
      </c>
      <c r="RUX273" s="7" t="s">
        <v>303</v>
      </c>
      <c r="RUY273" s="7" t="s">
        <v>303</v>
      </c>
      <c r="RUZ273" s="7" t="s">
        <v>303</v>
      </c>
      <c r="RVA273" s="7" t="s">
        <v>303</v>
      </c>
      <c r="RVB273" s="7" t="s">
        <v>303</v>
      </c>
      <c r="RVC273" s="7" t="s">
        <v>303</v>
      </c>
      <c r="RVD273" s="7" t="s">
        <v>303</v>
      </c>
      <c r="RVE273" s="7" t="s">
        <v>303</v>
      </c>
      <c r="RVF273" s="7" t="s">
        <v>303</v>
      </c>
      <c r="RVG273" s="7" t="s">
        <v>303</v>
      </c>
      <c r="RVH273" s="7" t="s">
        <v>303</v>
      </c>
      <c r="RVI273" s="7" t="s">
        <v>303</v>
      </c>
      <c r="RVJ273" s="7" t="s">
        <v>303</v>
      </c>
      <c r="RVK273" s="7" t="s">
        <v>303</v>
      </c>
      <c r="RVL273" s="7" t="s">
        <v>303</v>
      </c>
      <c r="RVM273" s="7" t="s">
        <v>303</v>
      </c>
      <c r="RVN273" s="7" t="s">
        <v>303</v>
      </c>
      <c r="RVO273" s="7" t="s">
        <v>303</v>
      </c>
      <c r="RVP273" s="7" t="s">
        <v>303</v>
      </c>
      <c r="RVQ273" s="7" t="s">
        <v>303</v>
      </c>
      <c r="RVR273" s="7" t="s">
        <v>303</v>
      </c>
      <c r="RVS273" s="7" t="s">
        <v>303</v>
      </c>
      <c r="RVT273" s="7" t="s">
        <v>303</v>
      </c>
      <c r="RVU273" s="7" t="s">
        <v>303</v>
      </c>
      <c r="RVV273" s="7" t="s">
        <v>303</v>
      </c>
      <c r="RVW273" s="7" t="s">
        <v>303</v>
      </c>
      <c r="RVX273" s="7" t="s">
        <v>303</v>
      </c>
      <c r="RVY273" s="7" t="s">
        <v>303</v>
      </c>
      <c r="RVZ273" s="7" t="s">
        <v>303</v>
      </c>
      <c r="RWA273" s="7" t="s">
        <v>303</v>
      </c>
      <c r="RWB273" s="7" t="s">
        <v>303</v>
      </c>
      <c r="RWC273" s="7" t="s">
        <v>303</v>
      </c>
      <c r="RWD273" s="7" t="s">
        <v>303</v>
      </c>
      <c r="RWE273" s="7" t="s">
        <v>303</v>
      </c>
      <c r="RWF273" s="7" t="s">
        <v>303</v>
      </c>
      <c r="RWG273" s="7" t="s">
        <v>303</v>
      </c>
      <c r="RWH273" s="7" t="s">
        <v>303</v>
      </c>
      <c r="RWI273" s="7" t="s">
        <v>303</v>
      </c>
      <c r="RWJ273" s="7" t="s">
        <v>303</v>
      </c>
      <c r="RWK273" s="7" t="s">
        <v>303</v>
      </c>
      <c r="RWL273" s="7" t="s">
        <v>303</v>
      </c>
      <c r="RWM273" s="7" t="s">
        <v>303</v>
      </c>
      <c r="RWN273" s="7" t="s">
        <v>303</v>
      </c>
      <c r="RWO273" s="7" t="s">
        <v>303</v>
      </c>
      <c r="RWP273" s="7" t="s">
        <v>303</v>
      </c>
      <c r="RWQ273" s="7" t="s">
        <v>303</v>
      </c>
      <c r="RWR273" s="7" t="s">
        <v>303</v>
      </c>
      <c r="RWS273" s="7" t="s">
        <v>303</v>
      </c>
      <c r="RWT273" s="7" t="s">
        <v>303</v>
      </c>
      <c r="RWU273" s="7" t="s">
        <v>303</v>
      </c>
      <c r="RWV273" s="7" t="s">
        <v>303</v>
      </c>
      <c r="RWW273" s="7" t="s">
        <v>303</v>
      </c>
      <c r="RWX273" s="7" t="s">
        <v>303</v>
      </c>
      <c r="RWY273" s="7" t="s">
        <v>303</v>
      </c>
      <c r="RWZ273" s="7" t="s">
        <v>303</v>
      </c>
      <c r="RXA273" s="7" t="s">
        <v>303</v>
      </c>
      <c r="RXB273" s="7" t="s">
        <v>303</v>
      </c>
      <c r="RXC273" s="7" t="s">
        <v>303</v>
      </c>
      <c r="RXD273" s="7" t="s">
        <v>303</v>
      </c>
      <c r="RXE273" s="7" t="s">
        <v>303</v>
      </c>
      <c r="RXF273" s="7" t="s">
        <v>303</v>
      </c>
      <c r="RXG273" s="7" t="s">
        <v>303</v>
      </c>
      <c r="RXH273" s="7" t="s">
        <v>303</v>
      </c>
      <c r="RXI273" s="7" t="s">
        <v>303</v>
      </c>
      <c r="RXJ273" s="7" t="s">
        <v>303</v>
      </c>
      <c r="RXK273" s="7" t="s">
        <v>303</v>
      </c>
      <c r="RXL273" s="7" t="s">
        <v>303</v>
      </c>
      <c r="RXM273" s="7" t="s">
        <v>303</v>
      </c>
      <c r="RXN273" s="7" t="s">
        <v>303</v>
      </c>
      <c r="RXO273" s="7" t="s">
        <v>303</v>
      </c>
      <c r="RXP273" s="7" t="s">
        <v>303</v>
      </c>
      <c r="RXQ273" s="7" t="s">
        <v>303</v>
      </c>
      <c r="RXR273" s="7" t="s">
        <v>303</v>
      </c>
      <c r="RXS273" s="7" t="s">
        <v>303</v>
      </c>
      <c r="RXT273" s="7" t="s">
        <v>303</v>
      </c>
      <c r="RXU273" s="7" t="s">
        <v>303</v>
      </c>
      <c r="RXV273" s="7" t="s">
        <v>303</v>
      </c>
      <c r="RXW273" s="7" t="s">
        <v>303</v>
      </c>
      <c r="RXX273" s="7" t="s">
        <v>303</v>
      </c>
      <c r="RXY273" s="7" t="s">
        <v>303</v>
      </c>
      <c r="RXZ273" s="7" t="s">
        <v>303</v>
      </c>
      <c r="RYA273" s="7" t="s">
        <v>303</v>
      </c>
      <c r="RYB273" s="7" t="s">
        <v>303</v>
      </c>
      <c r="RYC273" s="7" t="s">
        <v>303</v>
      </c>
      <c r="RYD273" s="7" t="s">
        <v>303</v>
      </c>
      <c r="RYE273" s="7" t="s">
        <v>303</v>
      </c>
      <c r="RYF273" s="7" t="s">
        <v>303</v>
      </c>
      <c r="RYG273" s="7" t="s">
        <v>303</v>
      </c>
      <c r="RYH273" s="7" t="s">
        <v>303</v>
      </c>
      <c r="RYI273" s="7" t="s">
        <v>303</v>
      </c>
      <c r="RYJ273" s="7" t="s">
        <v>303</v>
      </c>
      <c r="RYK273" s="7" t="s">
        <v>303</v>
      </c>
      <c r="RYL273" s="7" t="s">
        <v>303</v>
      </c>
      <c r="RYM273" s="7" t="s">
        <v>303</v>
      </c>
      <c r="RYN273" s="7" t="s">
        <v>303</v>
      </c>
      <c r="RYO273" s="7" t="s">
        <v>303</v>
      </c>
      <c r="RYP273" s="7" t="s">
        <v>303</v>
      </c>
      <c r="RYQ273" s="7" t="s">
        <v>303</v>
      </c>
      <c r="RYR273" s="7" t="s">
        <v>303</v>
      </c>
      <c r="RYS273" s="7" t="s">
        <v>303</v>
      </c>
      <c r="RYT273" s="7" t="s">
        <v>303</v>
      </c>
      <c r="RYU273" s="7" t="s">
        <v>303</v>
      </c>
      <c r="RYV273" s="7" t="s">
        <v>303</v>
      </c>
      <c r="RYW273" s="7" t="s">
        <v>303</v>
      </c>
      <c r="RYX273" s="7" t="s">
        <v>303</v>
      </c>
      <c r="RYY273" s="7" t="s">
        <v>303</v>
      </c>
      <c r="RYZ273" s="7" t="s">
        <v>303</v>
      </c>
      <c r="RZA273" s="7" t="s">
        <v>303</v>
      </c>
      <c r="RZB273" s="7" t="s">
        <v>303</v>
      </c>
      <c r="RZC273" s="7" t="s">
        <v>303</v>
      </c>
      <c r="RZD273" s="7" t="s">
        <v>303</v>
      </c>
      <c r="RZE273" s="7" t="s">
        <v>303</v>
      </c>
      <c r="RZF273" s="7" t="s">
        <v>303</v>
      </c>
      <c r="RZG273" s="7" t="s">
        <v>303</v>
      </c>
      <c r="RZH273" s="7" t="s">
        <v>303</v>
      </c>
      <c r="RZI273" s="7" t="s">
        <v>303</v>
      </c>
      <c r="RZJ273" s="7" t="s">
        <v>303</v>
      </c>
      <c r="RZK273" s="7" t="s">
        <v>303</v>
      </c>
      <c r="RZL273" s="7" t="s">
        <v>303</v>
      </c>
      <c r="RZM273" s="7" t="s">
        <v>303</v>
      </c>
      <c r="RZN273" s="7" t="s">
        <v>303</v>
      </c>
      <c r="RZO273" s="7" t="s">
        <v>303</v>
      </c>
      <c r="RZP273" s="7" t="s">
        <v>303</v>
      </c>
      <c r="RZQ273" s="7" t="s">
        <v>303</v>
      </c>
      <c r="RZR273" s="7" t="s">
        <v>303</v>
      </c>
      <c r="RZS273" s="7" t="s">
        <v>303</v>
      </c>
      <c r="RZT273" s="7" t="s">
        <v>303</v>
      </c>
      <c r="RZU273" s="7" t="s">
        <v>303</v>
      </c>
      <c r="RZV273" s="7" t="s">
        <v>303</v>
      </c>
      <c r="RZW273" s="7" t="s">
        <v>303</v>
      </c>
      <c r="RZX273" s="7" t="s">
        <v>303</v>
      </c>
      <c r="RZY273" s="7" t="s">
        <v>303</v>
      </c>
      <c r="RZZ273" s="7" t="s">
        <v>303</v>
      </c>
      <c r="SAA273" s="7" t="s">
        <v>303</v>
      </c>
      <c r="SAB273" s="7" t="s">
        <v>303</v>
      </c>
      <c r="SAC273" s="7" t="s">
        <v>303</v>
      </c>
      <c r="SAD273" s="7" t="s">
        <v>303</v>
      </c>
      <c r="SAE273" s="7" t="s">
        <v>303</v>
      </c>
      <c r="SAF273" s="7" t="s">
        <v>303</v>
      </c>
      <c r="SAG273" s="7" t="s">
        <v>303</v>
      </c>
      <c r="SAH273" s="7" t="s">
        <v>303</v>
      </c>
      <c r="SAI273" s="7" t="s">
        <v>303</v>
      </c>
      <c r="SAJ273" s="7" t="s">
        <v>303</v>
      </c>
      <c r="SAK273" s="7" t="s">
        <v>303</v>
      </c>
      <c r="SAL273" s="7" t="s">
        <v>303</v>
      </c>
      <c r="SAM273" s="7" t="s">
        <v>303</v>
      </c>
      <c r="SAN273" s="7" t="s">
        <v>303</v>
      </c>
      <c r="SAO273" s="7" t="s">
        <v>303</v>
      </c>
      <c r="SAP273" s="7" t="s">
        <v>303</v>
      </c>
      <c r="SAQ273" s="7" t="s">
        <v>303</v>
      </c>
      <c r="SAR273" s="7" t="s">
        <v>303</v>
      </c>
      <c r="SAS273" s="7" t="s">
        <v>303</v>
      </c>
      <c r="SAT273" s="7" t="s">
        <v>303</v>
      </c>
      <c r="SAU273" s="7" t="s">
        <v>303</v>
      </c>
      <c r="SAV273" s="7" t="s">
        <v>303</v>
      </c>
      <c r="SAW273" s="7" t="s">
        <v>303</v>
      </c>
      <c r="SAX273" s="7" t="s">
        <v>303</v>
      </c>
      <c r="SAY273" s="7" t="s">
        <v>303</v>
      </c>
      <c r="SAZ273" s="7" t="s">
        <v>303</v>
      </c>
      <c r="SBA273" s="7" t="s">
        <v>303</v>
      </c>
      <c r="SBB273" s="7" t="s">
        <v>303</v>
      </c>
      <c r="SBC273" s="7" t="s">
        <v>303</v>
      </c>
      <c r="SBD273" s="7" t="s">
        <v>303</v>
      </c>
      <c r="SBE273" s="7" t="s">
        <v>303</v>
      </c>
      <c r="SBF273" s="7" t="s">
        <v>303</v>
      </c>
      <c r="SBG273" s="7" t="s">
        <v>303</v>
      </c>
      <c r="SBH273" s="7" t="s">
        <v>303</v>
      </c>
      <c r="SBI273" s="7" t="s">
        <v>303</v>
      </c>
      <c r="SBJ273" s="7" t="s">
        <v>303</v>
      </c>
      <c r="SBK273" s="7" t="s">
        <v>303</v>
      </c>
      <c r="SBL273" s="7" t="s">
        <v>303</v>
      </c>
      <c r="SBM273" s="7" t="s">
        <v>303</v>
      </c>
      <c r="SBN273" s="7" t="s">
        <v>303</v>
      </c>
      <c r="SBO273" s="7" t="s">
        <v>303</v>
      </c>
      <c r="SBP273" s="7" t="s">
        <v>303</v>
      </c>
      <c r="SBQ273" s="7" t="s">
        <v>303</v>
      </c>
      <c r="SBR273" s="7" t="s">
        <v>303</v>
      </c>
      <c r="SBS273" s="7" t="s">
        <v>303</v>
      </c>
      <c r="SBT273" s="7" t="s">
        <v>303</v>
      </c>
      <c r="SBU273" s="7" t="s">
        <v>303</v>
      </c>
      <c r="SBV273" s="7" t="s">
        <v>303</v>
      </c>
      <c r="SBW273" s="7" t="s">
        <v>303</v>
      </c>
      <c r="SBX273" s="7" t="s">
        <v>303</v>
      </c>
      <c r="SBY273" s="7" t="s">
        <v>303</v>
      </c>
      <c r="SBZ273" s="7" t="s">
        <v>303</v>
      </c>
      <c r="SCA273" s="7" t="s">
        <v>303</v>
      </c>
      <c r="SCB273" s="7" t="s">
        <v>303</v>
      </c>
      <c r="SCC273" s="7" t="s">
        <v>303</v>
      </c>
      <c r="SCD273" s="7" t="s">
        <v>303</v>
      </c>
      <c r="SCE273" s="7" t="s">
        <v>303</v>
      </c>
      <c r="SCF273" s="7" t="s">
        <v>303</v>
      </c>
      <c r="SCG273" s="7" t="s">
        <v>303</v>
      </c>
      <c r="SCH273" s="7" t="s">
        <v>303</v>
      </c>
      <c r="SCI273" s="7" t="s">
        <v>303</v>
      </c>
      <c r="SCJ273" s="7" t="s">
        <v>303</v>
      </c>
      <c r="SCK273" s="7" t="s">
        <v>303</v>
      </c>
      <c r="SCL273" s="7" t="s">
        <v>303</v>
      </c>
      <c r="SCM273" s="7" t="s">
        <v>303</v>
      </c>
      <c r="SCN273" s="7" t="s">
        <v>303</v>
      </c>
      <c r="SCO273" s="7" t="s">
        <v>303</v>
      </c>
      <c r="SCP273" s="7" t="s">
        <v>303</v>
      </c>
      <c r="SCQ273" s="7" t="s">
        <v>303</v>
      </c>
      <c r="SCR273" s="7" t="s">
        <v>303</v>
      </c>
      <c r="SCS273" s="7" t="s">
        <v>303</v>
      </c>
      <c r="SCT273" s="7" t="s">
        <v>303</v>
      </c>
      <c r="SCU273" s="7" t="s">
        <v>303</v>
      </c>
      <c r="SCV273" s="7" t="s">
        <v>303</v>
      </c>
      <c r="SCW273" s="7" t="s">
        <v>303</v>
      </c>
      <c r="SCX273" s="7" t="s">
        <v>303</v>
      </c>
      <c r="SCY273" s="7" t="s">
        <v>303</v>
      </c>
      <c r="SCZ273" s="7" t="s">
        <v>303</v>
      </c>
      <c r="SDA273" s="7" t="s">
        <v>303</v>
      </c>
      <c r="SDB273" s="7" t="s">
        <v>303</v>
      </c>
      <c r="SDC273" s="7" t="s">
        <v>303</v>
      </c>
      <c r="SDD273" s="7" t="s">
        <v>303</v>
      </c>
      <c r="SDE273" s="7" t="s">
        <v>303</v>
      </c>
      <c r="SDF273" s="7" t="s">
        <v>303</v>
      </c>
      <c r="SDG273" s="7" t="s">
        <v>303</v>
      </c>
      <c r="SDH273" s="7" t="s">
        <v>303</v>
      </c>
      <c r="SDI273" s="7" t="s">
        <v>303</v>
      </c>
      <c r="SDJ273" s="7" t="s">
        <v>303</v>
      </c>
      <c r="SDK273" s="7" t="s">
        <v>303</v>
      </c>
      <c r="SDL273" s="7" t="s">
        <v>303</v>
      </c>
      <c r="SDM273" s="7" t="s">
        <v>303</v>
      </c>
      <c r="SDN273" s="7" t="s">
        <v>303</v>
      </c>
      <c r="SDO273" s="7" t="s">
        <v>303</v>
      </c>
      <c r="SDP273" s="7" t="s">
        <v>303</v>
      </c>
      <c r="SDQ273" s="7" t="s">
        <v>303</v>
      </c>
      <c r="SDR273" s="7" t="s">
        <v>303</v>
      </c>
      <c r="SDS273" s="7" t="s">
        <v>303</v>
      </c>
      <c r="SDT273" s="7" t="s">
        <v>303</v>
      </c>
      <c r="SDU273" s="7" t="s">
        <v>303</v>
      </c>
      <c r="SDV273" s="7" t="s">
        <v>303</v>
      </c>
      <c r="SDW273" s="7" t="s">
        <v>303</v>
      </c>
      <c r="SDX273" s="7" t="s">
        <v>303</v>
      </c>
      <c r="SDY273" s="7" t="s">
        <v>303</v>
      </c>
      <c r="SDZ273" s="7" t="s">
        <v>303</v>
      </c>
      <c r="SEA273" s="7" t="s">
        <v>303</v>
      </c>
      <c r="SEB273" s="7" t="s">
        <v>303</v>
      </c>
      <c r="SEC273" s="7" t="s">
        <v>303</v>
      </c>
      <c r="SED273" s="7" t="s">
        <v>303</v>
      </c>
      <c r="SEE273" s="7" t="s">
        <v>303</v>
      </c>
      <c r="SEF273" s="7" t="s">
        <v>303</v>
      </c>
      <c r="SEG273" s="7" t="s">
        <v>303</v>
      </c>
      <c r="SEH273" s="7" t="s">
        <v>303</v>
      </c>
      <c r="SEI273" s="7" t="s">
        <v>303</v>
      </c>
      <c r="SEJ273" s="7" t="s">
        <v>303</v>
      </c>
      <c r="SEK273" s="7" t="s">
        <v>303</v>
      </c>
      <c r="SEL273" s="7" t="s">
        <v>303</v>
      </c>
      <c r="SEM273" s="7" t="s">
        <v>303</v>
      </c>
      <c r="SEN273" s="7" t="s">
        <v>303</v>
      </c>
      <c r="SEO273" s="7" t="s">
        <v>303</v>
      </c>
      <c r="SEP273" s="7" t="s">
        <v>303</v>
      </c>
      <c r="SEQ273" s="7" t="s">
        <v>303</v>
      </c>
      <c r="SER273" s="7" t="s">
        <v>303</v>
      </c>
      <c r="SES273" s="7" t="s">
        <v>303</v>
      </c>
      <c r="SET273" s="7" t="s">
        <v>303</v>
      </c>
      <c r="SEU273" s="7" t="s">
        <v>303</v>
      </c>
      <c r="SEV273" s="7" t="s">
        <v>303</v>
      </c>
      <c r="SEW273" s="7" t="s">
        <v>303</v>
      </c>
      <c r="SEX273" s="7" t="s">
        <v>303</v>
      </c>
      <c r="SEY273" s="7" t="s">
        <v>303</v>
      </c>
      <c r="SEZ273" s="7" t="s">
        <v>303</v>
      </c>
      <c r="SFA273" s="7" t="s">
        <v>303</v>
      </c>
      <c r="SFB273" s="7" t="s">
        <v>303</v>
      </c>
      <c r="SFC273" s="7" t="s">
        <v>303</v>
      </c>
      <c r="SFD273" s="7" t="s">
        <v>303</v>
      </c>
      <c r="SFE273" s="7" t="s">
        <v>303</v>
      </c>
      <c r="SFF273" s="7" t="s">
        <v>303</v>
      </c>
      <c r="SFG273" s="7" t="s">
        <v>303</v>
      </c>
      <c r="SFH273" s="7" t="s">
        <v>303</v>
      </c>
      <c r="SFI273" s="7" t="s">
        <v>303</v>
      </c>
      <c r="SFJ273" s="7" t="s">
        <v>303</v>
      </c>
      <c r="SFK273" s="7" t="s">
        <v>303</v>
      </c>
      <c r="SFL273" s="7" t="s">
        <v>303</v>
      </c>
      <c r="SFM273" s="7" t="s">
        <v>303</v>
      </c>
      <c r="SFN273" s="7" t="s">
        <v>303</v>
      </c>
      <c r="SFO273" s="7" t="s">
        <v>303</v>
      </c>
      <c r="SFP273" s="7" t="s">
        <v>303</v>
      </c>
      <c r="SFQ273" s="7" t="s">
        <v>303</v>
      </c>
      <c r="SFR273" s="7" t="s">
        <v>303</v>
      </c>
      <c r="SFS273" s="7" t="s">
        <v>303</v>
      </c>
      <c r="SFT273" s="7" t="s">
        <v>303</v>
      </c>
      <c r="SFU273" s="7" t="s">
        <v>303</v>
      </c>
      <c r="SFV273" s="7" t="s">
        <v>303</v>
      </c>
      <c r="SFW273" s="7" t="s">
        <v>303</v>
      </c>
      <c r="SFX273" s="7" t="s">
        <v>303</v>
      </c>
      <c r="SFY273" s="7" t="s">
        <v>303</v>
      </c>
      <c r="SFZ273" s="7" t="s">
        <v>303</v>
      </c>
      <c r="SGA273" s="7" t="s">
        <v>303</v>
      </c>
      <c r="SGB273" s="7" t="s">
        <v>303</v>
      </c>
      <c r="SGC273" s="7" t="s">
        <v>303</v>
      </c>
      <c r="SGD273" s="7" t="s">
        <v>303</v>
      </c>
      <c r="SGE273" s="7" t="s">
        <v>303</v>
      </c>
      <c r="SGF273" s="7" t="s">
        <v>303</v>
      </c>
      <c r="SGG273" s="7" t="s">
        <v>303</v>
      </c>
      <c r="SGH273" s="7" t="s">
        <v>303</v>
      </c>
      <c r="SGI273" s="7" t="s">
        <v>303</v>
      </c>
      <c r="SGJ273" s="7" t="s">
        <v>303</v>
      </c>
      <c r="SGK273" s="7" t="s">
        <v>303</v>
      </c>
      <c r="SGL273" s="7" t="s">
        <v>303</v>
      </c>
      <c r="SGM273" s="7" t="s">
        <v>303</v>
      </c>
      <c r="SGN273" s="7" t="s">
        <v>303</v>
      </c>
      <c r="SGO273" s="7" t="s">
        <v>303</v>
      </c>
      <c r="SGP273" s="7" t="s">
        <v>303</v>
      </c>
      <c r="SGQ273" s="7" t="s">
        <v>303</v>
      </c>
      <c r="SGR273" s="7" t="s">
        <v>303</v>
      </c>
      <c r="SGS273" s="7" t="s">
        <v>303</v>
      </c>
      <c r="SGT273" s="7" t="s">
        <v>303</v>
      </c>
      <c r="SGU273" s="7" t="s">
        <v>303</v>
      </c>
      <c r="SGV273" s="7" t="s">
        <v>303</v>
      </c>
      <c r="SGW273" s="7" t="s">
        <v>303</v>
      </c>
      <c r="SGX273" s="7" t="s">
        <v>303</v>
      </c>
      <c r="SGY273" s="7" t="s">
        <v>303</v>
      </c>
      <c r="SGZ273" s="7" t="s">
        <v>303</v>
      </c>
      <c r="SHA273" s="7" t="s">
        <v>303</v>
      </c>
      <c r="SHB273" s="7" t="s">
        <v>303</v>
      </c>
      <c r="SHC273" s="7" t="s">
        <v>303</v>
      </c>
      <c r="SHD273" s="7" t="s">
        <v>303</v>
      </c>
      <c r="SHE273" s="7" t="s">
        <v>303</v>
      </c>
      <c r="SHF273" s="7" t="s">
        <v>303</v>
      </c>
      <c r="SHG273" s="7" t="s">
        <v>303</v>
      </c>
      <c r="SHH273" s="7" t="s">
        <v>303</v>
      </c>
      <c r="SHI273" s="7" t="s">
        <v>303</v>
      </c>
      <c r="SHJ273" s="7" t="s">
        <v>303</v>
      </c>
      <c r="SHK273" s="7" t="s">
        <v>303</v>
      </c>
      <c r="SHL273" s="7" t="s">
        <v>303</v>
      </c>
      <c r="SHM273" s="7" t="s">
        <v>303</v>
      </c>
      <c r="SHN273" s="7" t="s">
        <v>303</v>
      </c>
      <c r="SHO273" s="7" t="s">
        <v>303</v>
      </c>
      <c r="SHP273" s="7" t="s">
        <v>303</v>
      </c>
      <c r="SHQ273" s="7" t="s">
        <v>303</v>
      </c>
      <c r="SHR273" s="7" t="s">
        <v>303</v>
      </c>
      <c r="SHS273" s="7" t="s">
        <v>303</v>
      </c>
      <c r="SHT273" s="7" t="s">
        <v>303</v>
      </c>
      <c r="SHU273" s="7" t="s">
        <v>303</v>
      </c>
      <c r="SHV273" s="7" t="s">
        <v>303</v>
      </c>
      <c r="SHW273" s="7" t="s">
        <v>303</v>
      </c>
      <c r="SHX273" s="7" t="s">
        <v>303</v>
      </c>
      <c r="SHY273" s="7" t="s">
        <v>303</v>
      </c>
      <c r="SHZ273" s="7" t="s">
        <v>303</v>
      </c>
      <c r="SIA273" s="7" t="s">
        <v>303</v>
      </c>
      <c r="SIB273" s="7" t="s">
        <v>303</v>
      </c>
      <c r="SIC273" s="7" t="s">
        <v>303</v>
      </c>
      <c r="SID273" s="7" t="s">
        <v>303</v>
      </c>
      <c r="SIE273" s="7" t="s">
        <v>303</v>
      </c>
      <c r="SIF273" s="7" t="s">
        <v>303</v>
      </c>
      <c r="SIG273" s="7" t="s">
        <v>303</v>
      </c>
      <c r="SIH273" s="7" t="s">
        <v>303</v>
      </c>
      <c r="SII273" s="7" t="s">
        <v>303</v>
      </c>
      <c r="SIJ273" s="7" t="s">
        <v>303</v>
      </c>
      <c r="SIK273" s="7" t="s">
        <v>303</v>
      </c>
      <c r="SIL273" s="7" t="s">
        <v>303</v>
      </c>
      <c r="SIM273" s="7" t="s">
        <v>303</v>
      </c>
      <c r="SIN273" s="7" t="s">
        <v>303</v>
      </c>
      <c r="SIO273" s="7" t="s">
        <v>303</v>
      </c>
      <c r="SIP273" s="7" t="s">
        <v>303</v>
      </c>
      <c r="SIQ273" s="7" t="s">
        <v>303</v>
      </c>
      <c r="SIR273" s="7" t="s">
        <v>303</v>
      </c>
      <c r="SIS273" s="7" t="s">
        <v>303</v>
      </c>
      <c r="SIT273" s="7" t="s">
        <v>303</v>
      </c>
      <c r="SIU273" s="7" t="s">
        <v>303</v>
      </c>
      <c r="SIV273" s="7" t="s">
        <v>303</v>
      </c>
      <c r="SIW273" s="7" t="s">
        <v>303</v>
      </c>
      <c r="SIX273" s="7" t="s">
        <v>303</v>
      </c>
      <c r="SIY273" s="7" t="s">
        <v>303</v>
      </c>
      <c r="SIZ273" s="7" t="s">
        <v>303</v>
      </c>
      <c r="SJA273" s="7" t="s">
        <v>303</v>
      </c>
      <c r="SJB273" s="7" t="s">
        <v>303</v>
      </c>
      <c r="SJC273" s="7" t="s">
        <v>303</v>
      </c>
      <c r="SJD273" s="7" t="s">
        <v>303</v>
      </c>
      <c r="SJE273" s="7" t="s">
        <v>303</v>
      </c>
      <c r="SJF273" s="7" t="s">
        <v>303</v>
      </c>
      <c r="SJG273" s="7" t="s">
        <v>303</v>
      </c>
      <c r="SJH273" s="7" t="s">
        <v>303</v>
      </c>
      <c r="SJI273" s="7" t="s">
        <v>303</v>
      </c>
      <c r="SJJ273" s="7" t="s">
        <v>303</v>
      </c>
      <c r="SJK273" s="7" t="s">
        <v>303</v>
      </c>
      <c r="SJL273" s="7" t="s">
        <v>303</v>
      </c>
      <c r="SJM273" s="7" t="s">
        <v>303</v>
      </c>
      <c r="SJN273" s="7" t="s">
        <v>303</v>
      </c>
      <c r="SJO273" s="7" t="s">
        <v>303</v>
      </c>
      <c r="SJP273" s="7" t="s">
        <v>303</v>
      </c>
      <c r="SJQ273" s="7" t="s">
        <v>303</v>
      </c>
      <c r="SJR273" s="7" t="s">
        <v>303</v>
      </c>
      <c r="SJS273" s="7" t="s">
        <v>303</v>
      </c>
      <c r="SJT273" s="7" t="s">
        <v>303</v>
      </c>
      <c r="SJU273" s="7" t="s">
        <v>303</v>
      </c>
      <c r="SJV273" s="7" t="s">
        <v>303</v>
      </c>
      <c r="SJW273" s="7" t="s">
        <v>303</v>
      </c>
      <c r="SJX273" s="7" t="s">
        <v>303</v>
      </c>
      <c r="SJY273" s="7" t="s">
        <v>303</v>
      </c>
      <c r="SJZ273" s="7" t="s">
        <v>303</v>
      </c>
      <c r="SKA273" s="7" t="s">
        <v>303</v>
      </c>
      <c r="SKB273" s="7" t="s">
        <v>303</v>
      </c>
      <c r="SKC273" s="7" t="s">
        <v>303</v>
      </c>
      <c r="SKD273" s="7" t="s">
        <v>303</v>
      </c>
      <c r="SKE273" s="7" t="s">
        <v>303</v>
      </c>
      <c r="SKF273" s="7" t="s">
        <v>303</v>
      </c>
      <c r="SKG273" s="7" t="s">
        <v>303</v>
      </c>
      <c r="SKH273" s="7" t="s">
        <v>303</v>
      </c>
      <c r="SKI273" s="7" t="s">
        <v>303</v>
      </c>
      <c r="SKJ273" s="7" t="s">
        <v>303</v>
      </c>
      <c r="SKK273" s="7" t="s">
        <v>303</v>
      </c>
      <c r="SKL273" s="7" t="s">
        <v>303</v>
      </c>
      <c r="SKM273" s="7" t="s">
        <v>303</v>
      </c>
      <c r="SKN273" s="7" t="s">
        <v>303</v>
      </c>
      <c r="SKO273" s="7" t="s">
        <v>303</v>
      </c>
      <c r="SKP273" s="7" t="s">
        <v>303</v>
      </c>
      <c r="SKQ273" s="7" t="s">
        <v>303</v>
      </c>
      <c r="SKR273" s="7" t="s">
        <v>303</v>
      </c>
      <c r="SKS273" s="7" t="s">
        <v>303</v>
      </c>
      <c r="SKT273" s="7" t="s">
        <v>303</v>
      </c>
      <c r="SKU273" s="7" t="s">
        <v>303</v>
      </c>
      <c r="SKV273" s="7" t="s">
        <v>303</v>
      </c>
      <c r="SKW273" s="7" t="s">
        <v>303</v>
      </c>
      <c r="SKX273" s="7" t="s">
        <v>303</v>
      </c>
      <c r="SKY273" s="7" t="s">
        <v>303</v>
      </c>
      <c r="SKZ273" s="7" t="s">
        <v>303</v>
      </c>
      <c r="SLA273" s="7" t="s">
        <v>303</v>
      </c>
      <c r="SLB273" s="7" t="s">
        <v>303</v>
      </c>
      <c r="SLC273" s="7" t="s">
        <v>303</v>
      </c>
      <c r="SLD273" s="7" t="s">
        <v>303</v>
      </c>
      <c r="SLE273" s="7" t="s">
        <v>303</v>
      </c>
      <c r="SLF273" s="7" t="s">
        <v>303</v>
      </c>
      <c r="SLG273" s="7" t="s">
        <v>303</v>
      </c>
      <c r="SLH273" s="7" t="s">
        <v>303</v>
      </c>
      <c r="SLI273" s="7" t="s">
        <v>303</v>
      </c>
      <c r="SLJ273" s="7" t="s">
        <v>303</v>
      </c>
      <c r="SLK273" s="7" t="s">
        <v>303</v>
      </c>
      <c r="SLL273" s="7" t="s">
        <v>303</v>
      </c>
      <c r="SLM273" s="7" t="s">
        <v>303</v>
      </c>
      <c r="SLN273" s="7" t="s">
        <v>303</v>
      </c>
      <c r="SLO273" s="7" t="s">
        <v>303</v>
      </c>
      <c r="SLP273" s="7" t="s">
        <v>303</v>
      </c>
      <c r="SLQ273" s="7" t="s">
        <v>303</v>
      </c>
      <c r="SLR273" s="7" t="s">
        <v>303</v>
      </c>
      <c r="SLS273" s="7" t="s">
        <v>303</v>
      </c>
      <c r="SLT273" s="7" t="s">
        <v>303</v>
      </c>
      <c r="SLU273" s="7" t="s">
        <v>303</v>
      </c>
      <c r="SLV273" s="7" t="s">
        <v>303</v>
      </c>
      <c r="SLW273" s="7" t="s">
        <v>303</v>
      </c>
      <c r="SLX273" s="7" t="s">
        <v>303</v>
      </c>
      <c r="SLY273" s="7" t="s">
        <v>303</v>
      </c>
      <c r="SLZ273" s="7" t="s">
        <v>303</v>
      </c>
      <c r="SMA273" s="7" t="s">
        <v>303</v>
      </c>
      <c r="SMB273" s="7" t="s">
        <v>303</v>
      </c>
      <c r="SMC273" s="7" t="s">
        <v>303</v>
      </c>
      <c r="SMD273" s="7" t="s">
        <v>303</v>
      </c>
      <c r="SME273" s="7" t="s">
        <v>303</v>
      </c>
      <c r="SMF273" s="7" t="s">
        <v>303</v>
      </c>
      <c r="SMG273" s="7" t="s">
        <v>303</v>
      </c>
      <c r="SMH273" s="7" t="s">
        <v>303</v>
      </c>
      <c r="SMI273" s="7" t="s">
        <v>303</v>
      </c>
      <c r="SMJ273" s="7" t="s">
        <v>303</v>
      </c>
      <c r="SMK273" s="7" t="s">
        <v>303</v>
      </c>
      <c r="SML273" s="7" t="s">
        <v>303</v>
      </c>
      <c r="SMM273" s="7" t="s">
        <v>303</v>
      </c>
      <c r="SMN273" s="7" t="s">
        <v>303</v>
      </c>
      <c r="SMO273" s="7" t="s">
        <v>303</v>
      </c>
      <c r="SMP273" s="7" t="s">
        <v>303</v>
      </c>
      <c r="SMQ273" s="7" t="s">
        <v>303</v>
      </c>
      <c r="SMR273" s="7" t="s">
        <v>303</v>
      </c>
      <c r="SMS273" s="7" t="s">
        <v>303</v>
      </c>
      <c r="SMT273" s="7" t="s">
        <v>303</v>
      </c>
      <c r="SMU273" s="7" t="s">
        <v>303</v>
      </c>
      <c r="SMV273" s="7" t="s">
        <v>303</v>
      </c>
      <c r="SMW273" s="7" t="s">
        <v>303</v>
      </c>
      <c r="SMX273" s="7" t="s">
        <v>303</v>
      </c>
      <c r="SMY273" s="7" t="s">
        <v>303</v>
      </c>
      <c r="SMZ273" s="7" t="s">
        <v>303</v>
      </c>
      <c r="SNA273" s="7" t="s">
        <v>303</v>
      </c>
      <c r="SNB273" s="7" t="s">
        <v>303</v>
      </c>
      <c r="SNC273" s="7" t="s">
        <v>303</v>
      </c>
      <c r="SND273" s="7" t="s">
        <v>303</v>
      </c>
      <c r="SNE273" s="7" t="s">
        <v>303</v>
      </c>
      <c r="SNF273" s="7" t="s">
        <v>303</v>
      </c>
      <c r="SNG273" s="7" t="s">
        <v>303</v>
      </c>
      <c r="SNH273" s="7" t="s">
        <v>303</v>
      </c>
      <c r="SNI273" s="7" t="s">
        <v>303</v>
      </c>
      <c r="SNJ273" s="7" t="s">
        <v>303</v>
      </c>
      <c r="SNK273" s="7" t="s">
        <v>303</v>
      </c>
      <c r="SNL273" s="7" t="s">
        <v>303</v>
      </c>
      <c r="SNM273" s="7" t="s">
        <v>303</v>
      </c>
      <c r="SNN273" s="7" t="s">
        <v>303</v>
      </c>
      <c r="SNO273" s="7" t="s">
        <v>303</v>
      </c>
      <c r="SNP273" s="7" t="s">
        <v>303</v>
      </c>
      <c r="SNQ273" s="7" t="s">
        <v>303</v>
      </c>
      <c r="SNR273" s="7" t="s">
        <v>303</v>
      </c>
      <c r="SNS273" s="7" t="s">
        <v>303</v>
      </c>
      <c r="SNT273" s="7" t="s">
        <v>303</v>
      </c>
      <c r="SNU273" s="7" t="s">
        <v>303</v>
      </c>
      <c r="SNV273" s="7" t="s">
        <v>303</v>
      </c>
      <c r="SNW273" s="7" t="s">
        <v>303</v>
      </c>
      <c r="SNX273" s="7" t="s">
        <v>303</v>
      </c>
      <c r="SNY273" s="7" t="s">
        <v>303</v>
      </c>
      <c r="SNZ273" s="7" t="s">
        <v>303</v>
      </c>
      <c r="SOA273" s="7" t="s">
        <v>303</v>
      </c>
      <c r="SOB273" s="7" t="s">
        <v>303</v>
      </c>
      <c r="SOC273" s="7" t="s">
        <v>303</v>
      </c>
      <c r="SOD273" s="7" t="s">
        <v>303</v>
      </c>
      <c r="SOE273" s="7" t="s">
        <v>303</v>
      </c>
      <c r="SOF273" s="7" t="s">
        <v>303</v>
      </c>
      <c r="SOG273" s="7" t="s">
        <v>303</v>
      </c>
      <c r="SOH273" s="7" t="s">
        <v>303</v>
      </c>
      <c r="SOI273" s="7" t="s">
        <v>303</v>
      </c>
      <c r="SOJ273" s="7" t="s">
        <v>303</v>
      </c>
      <c r="SOK273" s="7" t="s">
        <v>303</v>
      </c>
      <c r="SOL273" s="7" t="s">
        <v>303</v>
      </c>
      <c r="SOM273" s="7" t="s">
        <v>303</v>
      </c>
      <c r="SON273" s="7" t="s">
        <v>303</v>
      </c>
      <c r="SOO273" s="7" t="s">
        <v>303</v>
      </c>
      <c r="SOP273" s="7" t="s">
        <v>303</v>
      </c>
      <c r="SOQ273" s="7" t="s">
        <v>303</v>
      </c>
      <c r="SOR273" s="7" t="s">
        <v>303</v>
      </c>
      <c r="SOS273" s="7" t="s">
        <v>303</v>
      </c>
      <c r="SOT273" s="7" t="s">
        <v>303</v>
      </c>
      <c r="SOU273" s="7" t="s">
        <v>303</v>
      </c>
      <c r="SOV273" s="7" t="s">
        <v>303</v>
      </c>
      <c r="SOW273" s="7" t="s">
        <v>303</v>
      </c>
      <c r="SOX273" s="7" t="s">
        <v>303</v>
      </c>
      <c r="SOY273" s="7" t="s">
        <v>303</v>
      </c>
      <c r="SOZ273" s="7" t="s">
        <v>303</v>
      </c>
      <c r="SPA273" s="7" t="s">
        <v>303</v>
      </c>
      <c r="SPB273" s="7" t="s">
        <v>303</v>
      </c>
      <c r="SPC273" s="7" t="s">
        <v>303</v>
      </c>
      <c r="SPD273" s="7" t="s">
        <v>303</v>
      </c>
      <c r="SPE273" s="7" t="s">
        <v>303</v>
      </c>
      <c r="SPF273" s="7" t="s">
        <v>303</v>
      </c>
      <c r="SPG273" s="7" t="s">
        <v>303</v>
      </c>
      <c r="SPH273" s="7" t="s">
        <v>303</v>
      </c>
      <c r="SPI273" s="7" t="s">
        <v>303</v>
      </c>
      <c r="SPJ273" s="7" t="s">
        <v>303</v>
      </c>
      <c r="SPK273" s="7" t="s">
        <v>303</v>
      </c>
      <c r="SPL273" s="7" t="s">
        <v>303</v>
      </c>
      <c r="SPM273" s="7" t="s">
        <v>303</v>
      </c>
      <c r="SPN273" s="7" t="s">
        <v>303</v>
      </c>
      <c r="SPO273" s="7" t="s">
        <v>303</v>
      </c>
      <c r="SPP273" s="7" t="s">
        <v>303</v>
      </c>
      <c r="SPQ273" s="7" t="s">
        <v>303</v>
      </c>
      <c r="SPR273" s="7" t="s">
        <v>303</v>
      </c>
      <c r="SPS273" s="7" t="s">
        <v>303</v>
      </c>
      <c r="SPT273" s="7" t="s">
        <v>303</v>
      </c>
      <c r="SPU273" s="7" t="s">
        <v>303</v>
      </c>
      <c r="SPV273" s="7" t="s">
        <v>303</v>
      </c>
      <c r="SPW273" s="7" t="s">
        <v>303</v>
      </c>
      <c r="SPX273" s="7" t="s">
        <v>303</v>
      </c>
      <c r="SPY273" s="7" t="s">
        <v>303</v>
      </c>
      <c r="SPZ273" s="7" t="s">
        <v>303</v>
      </c>
      <c r="SQA273" s="7" t="s">
        <v>303</v>
      </c>
      <c r="SQB273" s="7" t="s">
        <v>303</v>
      </c>
      <c r="SQC273" s="7" t="s">
        <v>303</v>
      </c>
      <c r="SQD273" s="7" t="s">
        <v>303</v>
      </c>
      <c r="SQE273" s="7" t="s">
        <v>303</v>
      </c>
      <c r="SQF273" s="7" t="s">
        <v>303</v>
      </c>
      <c r="SQG273" s="7" t="s">
        <v>303</v>
      </c>
      <c r="SQH273" s="7" t="s">
        <v>303</v>
      </c>
      <c r="SQI273" s="7" t="s">
        <v>303</v>
      </c>
      <c r="SQJ273" s="7" t="s">
        <v>303</v>
      </c>
      <c r="SQK273" s="7" t="s">
        <v>303</v>
      </c>
      <c r="SQL273" s="7" t="s">
        <v>303</v>
      </c>
      <c r="SQM273" s="7" t="s">
        <v>303</v>
      </c>
      <c r="SQN273" s="7" t="s">
        <v>303</v>
      </c>
      <c r="SQO273" s="7" t="s">
        <v>303</v>
      </c>
      <c r="SQP273" s="7" t="s">
        <v>303</v>
      </c>
      <c r="SQQ273" s="7" t="s">
        <v>303</v>
      </c>
      <c r="SQR273" s="7" t="s">
        <v>303</v>
      </c>
      <c r="SQS273" s="7" t="s">
        <v>303</v>
      </c>
      <c r="SQT273" s="7" t="s">
        <v>303</v>
      </c>
      <c r="SQU273" s="7" t="s">
        <v>303</v>
      </c>
      <c r="SQV273" s="7" t="s">
        <v>303</v>
      </c>
      <c r="SQW273" s="7" t="s">
        <v>303</v>
      </c>
      <c r="SQX273" s="7" t="s">
        <v>303</v>
      </c>
      <c r="SQY273" s="7" t="s">
        <v>303</v>
      </c>
      <c r="SQZ273" s="7" t="s">
        <v>303</v>
      </c>
      <c r="SRA273" s="7" t="s">
        <v>303</v>
      </c>
      <c r="SRB273" s="7" t="s">
        <v>303</v>
      </c>
      <c r="SRC273" s="7" t="s">
        <v>303</v>
      </c>
      <c r="SRD273" s="7" t="s">
        <v>303</v>
      </c>
      <c r="SRE273" s="7" t="s">
        <v>303</v>
      </c>
      <c r="SRF273" s="7" t="s">
        <v>303</v>
      </c>
      <c r="SRG273" s="7" t="s">
        <v>303</v>
      </c>
      <c r="SRH273" s="7" t="s">
        <v>303</v>
      </c>
      <c r="SRI273" s="7" t="s">
        <v>303</v>
      </c>
      <c r="SRJ273" s="7" t="s">
        <v>303</v>
      </c>
      <c r="SRK273" s="7" t="s">
        <v>303</v>
      </c>
      <c r="SRL273" s="7" t="s">
        <v>303</v>
      </c>
      <c r="SRM273" s="7" t="s">
        <v>303</v>
      </c>
      <c r="SRN273" s="7" t="s">
        <v>303</v>
      </c>
      <c r="SRO273" s="7" t="s">
        <v>303</v>
      </c>
      <c r="SRP273" s="7" t="s">
        <v>303</v>
      </c>
      <c r="SRQ273" s="7" t="s">
        <v>303</v>
      </c>
      <c r="SRR273" s="7" t="s">
        <v>303</v>
      </c>
      <c r="SRS273" s="7" t="s">
        <v>303</v>
      </c>
      <c r="SRT273" s="7" t="s">
        <v>303</v>
      </c>
      <c r="SRU273" s="7" t="s">
        <v>303</v>
      </c>
      <c r="SRV273" s="7" t="s">
        <v>303</v>
      </c>
      <c r="SRW273" s="7" t="s">
        <v>303</v>
      </c>
      <c r="SRX273" s="7" t="s">
        <v>303</v>
      </c>
      <c r="SRY273" s="7" t="s">
        <v>303</v>
      </c>
      <c r="SRZ273" s="7" t="s">
        <v>303</v>
      </c>
      <c r="SSA273" s="7" t="s">
        <v>303</v>
      </c>
      <c r="SSB273" s="7" t="s">
        <v>303</v>
      </c>
      <c r="SSC273" s="7" t="s">
        <v>303</v>
      </c>
      <c r="SSD273" s="7" t="s">
        <v>303</v>
      </c>
      <c r="SSE273" s="7" t="s">
        <v>303</v>
      </c>
      <c r="SSF273" s="7" t="s">
        <v>303</v>
      </c>
      <c r="SSG273" s="7" t="s">
        <v>303</v>
      </c>
      <c r="SSH273" s="7" t="s">
        <v>303</v>
      </c>
      <c r="SSI273" s="7" t="s">
        <v>303</v>
      </c>
      <c r="SSJ273" s="7" t="s">
        <v>303</v>
      </c>
      <c r="SSK273" s="7" t="s">
        <v>303</v>
      </c>
      <c r="SSL273" s="7" t="s">
        <v>303</v>
      </c>
      <c r="SSM273" s="7" t="s">
        <v>303</v>
      </c>
      <c r="SSN273" s="7" t="s">
        <v>303</v>
      </c>
      <c r="SSO273" s="7" t="s">
        <v>303</v>
      </c>
      <c r="SSP273" s="7" t="s">
        <v>303</v>
      </c>
      <c r="SSQ273" s="7" t="s">
        <v>303</v>
      </c>
      <c r="SSR273" s="7" t="s">
        <v>303</v>
      </c>
      <c r="SSS273" s="7" t="s">
        <v>303</v>
      </c>
      <c r="SST273" s="7" t="s">
        <v>303</v>
      </c>
      <c r="SSU273" s="7" t="s">
        <v>303</v>
      </c>
      <c r="SSV273" s="7" t="s">
        <v>303</v>
      </c>
      <c r="SSW273" s="7" t="s">
        <v>303</v>
      </c>
      <c r="SSX273" s="7" t="s">
        <v>303</v>
      </c>
      <c r="SSY273" s="7" t="s">
        <v>303</v>
      </c>
      <c r="SSZ273" s="7" t="s">
        <v>303</v>
      </c>
      <c r="STA273" s="7" t="s">
        <v>303</v>
      </c>
      <c r="STB273" s="7" t="s">
        <v>303</v>
      </c>
      <c r="STC273" s="7" t="s">
        <v>303</v>
      </c>
      <c r="STD273" s="7" t="s">
        <v>303</v>
      </c>
      <c r="STE273" s="7" t="s">
        <v>303</v>
      </c>
      <c r="STF273" s="7" t="s">
        <v>303</v>
      </c>
      <c r="STG273" s="7" t="s">
        <v>303</v>
      </c>
      <c r="STH273" s="7" t="s">
        <v>303</v>
      </c>
      <c r="STI273" s="7" t="s">
        <v>303</v>
      </c>
      <c r="STJ273" s="7" t="s">
        <v>303</v>
      </c>
      <c r="STK273" s="7" t="s">
        <v>303</v>
      </c>
      <c r="STL273" s="7" t="s">
        <v>303</v>
      </c>
      <c r="STM273" s="7" t="s">
        <v>303</v>
      </c>
      <c r="STN273" s="7" t="s">
        <v>303</v>
      </c>
      <c r="STO273" s="7" t="s">
        <v>303</v>
      </c>
      <c r="STP273" s="7" t="s">
        <v>303</v>
      </c>
      <c r="STQ273" s="7" t="s">
        <v>303</v>
      </c>
      <c r="STR273" s="7" t="s">
        <v>303</v>
      </c>
      <c r="STS273" s="7" t="s">
        <v>303</v>
      </c>
      <c r="STT273" s="7" t="s">
        <v>303</v>
      </c>
      <c r="STU273" s="7" t="s">
        <v>303</v>
      </c>
      <c r="STV273" s="7" t="s">
        <v>303</v>
      </c>
      <c r="STW273" s="7" t="s">
        <v>303</v>
      </c>
      <c r="STX273" s="7" t="s">
        <v>303</v>
      </c>
      <c r="STY273" s="7" t="s">
        <v>303</v>
      </c>
      <c r="STZ273" s="7" t="s">
        <v>303</v>
      </c>
      <c r="SUA273" s="7" t="s">
        <v>303</v>
      </c>
      <c r="SUB273" s="7" t="s">
        <v>303</v>
      </c>
      <c r="SUC273" s="7" t="s">
        <v>303</v>
      </c>
      <c r="SUD273" s="7" t="s">
        <v>303</v>
      </c>
      <c r="SUE273" s="7" t="s">
        <v>303</v>
      </c>
      <c r="SUF273" s="7" t="s">
        <v>303</v>
      </c>
      <c r="SUG273" s="7" t="s">
        <v>303</v>
      </c>
      <c r="SUH273" s="7" t="s">
        <v>303</v>
      </c>
      <c r="SUI273" s="7" t="s">
        <v>303</v>
      </c>
      <c r="SUJ273" s="7" t="s">
        <v>303</v>
      </c>
      <c r="SUK273" s="7" t="s">
        <v>303</v>
      </c>
      <c r="SUL273" s="7" t="s">
        <v>303</v>
      </c>
      <c r="SUM273" s="7" t="s">
        <v>303</v>
      </c>
      <c r="SUN273" s="7" t="s">
        <v>303</v>
      </c>
      <c r="SUO273" s="7" t="s">
        <v>303</v>
      </c>
      <c r="SUP273" s="7" t="s">
        <v>303</v>
      </c>
      <c r="SUQ273" s="7" t="s">
        <v>303</v>
      </c>
      <c r="SUR273" s="7" t="s">
        <v>303</v>
      </c>
      <c r="SUS273" s="7" t="s">
        <v>303</v>
      </c>
      <c r="SUT273" s="7" t="s">
        <v>303</v>
      </c>
      <c r="SUU273" s="7" t="s">
        <v>303</v>
      </c>
      <c r="SUV273" s="7" t="s">
        <v>303</v>
      </c>
      <c r="SUW273" s="7" t="s">
        <v>303</v>
      </c>
      <c r="SUX273" s="7" t="s">
        <v>303</v>
      </c>
      <c r="SUY273" s="7" t="s">
        <v>303</v>
      </c>
      <c r="SUZ273" s="7" t="s">
        <v>303</v>
      </c>
      <c r="SVA273" s="7" t="s">
        <v>303</v>
      </c>
      <c r="SVB273" s="7" t="s">
        <v>303</v>
      </c>
      <c r="SVC273" s="7" t="s">
        <v>303</v>
      </c>
      <c r="SVD273" s="7" t="s">
        <v>303</v>
      </c>
      <c r="SVE273" s="7" t="s">
        <v>303</v>
      </c>
      <c r="SVF273" s="7" t="s">
        <v>303</v>
      </c>
      <c r="SVG273" s="7" t="s">
        <v>303</v>
      </c>
      <c r="SVH273" s="7" t="s">
        <v>303</v>
      </c>
      <c r="SVI273" s="7" t="s">
        <v>303</v>
      </c>
      <c r="SVJ273" s="7" t="s">
        <v>303</v>
      </c>
      <c r="SVK273" s="7" t="s">
        <v>303</v>
      </c>
      <c r="SVL273" s="7" t="s">
        <v>303</v>
      </c>
      <c r="SVM273" s="7" t="s">
        <v>303</v>
      </c>
      <c r="SVN273" s="7" t="s">
        <v>303</v>
      </c>
      <c r="SVO273" s="7" t="s">
        <v>303</v>
      </c>
      <c r="SVP273" s="7" t="s">
        <v>303</v>
      </c>
      <c r="SVQ273" s="7" t="s">
        <v>303</v>
      </c>
      <c r="SVR273" s="7" t="s">
        <v>303</v>
      </c>
      <c r="SVS273" s="7" t="s">
        <v>303</v>
      </c>
      <c r="SVT273" s="7" t="s">
        <v>303</v>
      </c>
      <c r="SVU273" s="7" t="s">
        <v>303</v>
      </c>
      <c r="SVV273" s="7" t="s">
        <v>303</v>
      </c>
      <c r="SVW273" s="7" t="s">
        <v>303</v>
      </c>
      <c r="SVX273" s="7" t="s">
        <v>303</v>
      </c>
      <c r="SVY273" s="7" t="s">
        <v>303</v>
      </c>
      <c r="SVZ273" s="7" t="s">
        <v>303</v>
      </c>
      <c r="SWA273" s="7" t="s">
        <v>303</v>
      </c>
      <c r="SWB273" s="7" t="s">
        <v>303</v>
      </c>
      <c r="SWC273" s="7" t="s">
        <v>303</v>
      </c>
      <c r="SWD273" s="7" t="s">
        <v>303</v>
      </c>
      <c r="SWE273" s="7" t="s">
        <v>303</v>
      </c>
      <c r="SWF273" s="7" t="s">
        <v>303</v>
      </c>
      <c r="SWG273" s="7" t="s">
        <v>303</v>
      </c>
      <c r="SWH273" s="7" t="s">
        <v>303</v>
      </c>
      <c r="SWI273" s="7" t="s">
        <v>303</v>
      </c>
      <c r="SWJ273" s="7" t="s">
        <v>303</v>
      </c>
      <c r="SWK273" s="7" t="s">
        <v>303</v>
      </c>
      <c r="SWL273" s="7" t="s">
        <v>303</v>
      </c>
      <c r="SWM273" s="7" t="s">
        <v>303</v>
      </c>
      <c r="SWN273" s="7" t="s">
        <v>303</v>
      </c>
      <c r="SWO273" s="7" t="s">
        <v>303</v>
      </c>
      <c r="SWP273" s="7" t="s">
        <v>303</v>
      </c>
      <c r="SWQ273" s="7" t="s">
        <v>303</v>
      </c>
      <c r="SWR273" s="7" t="s">
        <v>303</v>
      </c>
      <c r="SWS273" s="7" t="s">
        <v>303</v>
      </c>
      <c r="SWT273" s="7" t="s">
        <v>303</v>
      </c>
      <c r="SWU273" s="7" t="s">
        <v>303</v>
      </c>
      <c r="SWV273" s="7" t="s">
        <v>303</v>
      </c>
      <c r="SWW273" s="7" t="s">
        <v>303</v>
      </c>
      <c r="SWX273" s="7" t="s">
        <v>303</v>
      </c>
      <c r="SWY273" s="7" t="s">
        <v>303</v>
      </c>
      <c r="SWZ273" s="7" t="s">
        <v>303</v>
      </c>
      <c r="SXA273" s="7" t="s">
        <v>303</v>
      </c>
      <c r="SXB273" s="7" t="s">
        <v>303</v>
      </c>
      <c r="SXC273" s="7" t="s">
        <v>303</v>
      </c>
      <c r="SXD273" s="7" t="s">
        <v>303</v>
      </c>
      <c r="SXE273" s="7" t="s">
        <v>303</v>
      </c>
      <c r="SXF273" s="7" t="s">
        <v>303</v>
      </c>
      <c r="SXG273" s="7" t="s">
        <v>303</v>
      </c>
      <c r="SXH273" s="7" t="s">
        <v>303</v>
      </c>
      <c r="SXI273" s="7" t="s">
        <v>303</v>
      </c>
      <c r="SXJ273" s="7" t="s">
        <v>303</v>
      </c>
      <c r="SXK273" s="7" t="s">
        <v>303</v>
      </c>
      <c r="SXL273" s="7" t="s">
        <v>303</v>
      </c>
      <c r="SXM273" s="7" t="s">
        <v>303</v>
      </c>
      <c r="SXN273" s="7" t="s">
        <v>303</v>
      </c>
      <c r="SXO273" s="7" t="s">
        <v>303</v>
      </c>
      <c r="SXP273" s="7" t="s">
        <v>303</v>
      </c>
      <c r="SXQ273" s="7" t="s">
        <v>303</v>
      </c>
      <c r="SXR273" s="7" t="s">
        <v>303</v>
      </c>
      <c r="SXS273" s="7" t="s">
        <v>303</v>
      </c>
      <c r="SXT273" s="7" t="s">
        <v>303</v>
      </c>
      <c r="SXU273" s="7" t="s">
        <v>303</v>
      </c>
      <c r="SXV273" s="7" t="s">
        <v>303</v>
      </c>
      <c r="SXW273" s="7" t="s">
        <v>303</v>
      </c>
      <c r="SXX273" s="7" t="s">
        <v>303</v>
      </c>
      <c r="SXY273" s="7" t="s">
        <v>303</v>
      </c>
      <c r="SXZ273" s="7" t="s">
        <v>303</v>
      </c>
      <c r="SYA273" s="7" t="s">
        <v>303</v>
      </c>
      <c r="SYB273" s="7" t="s">
        <v>303</v>
      </c>
      <c r="SYC273" s="7" t="s">
        <v>303</v>
      </c>
      <c r="SYD273" s="7" t="s">
        <v>303</v>
      </c>
      <c r="SYE273" s="7" t="s">
        <v>303</v>
      </c>
      <c r="SYF273" s="7" t="s">
        <v>303</v>
      </c>
      <c r="SYG273" s="7" t="s">
        <v>303</v>
      </c>
      <c r="SYH273" s="7" t="s">
        <v>303</v>
      </c>
      <c r="SYI273" s="7" t="s">
        <v>303</v>
      </c>
      <c r="SYJ273" s="7" t="s">
        <v>303</v>
      </c>
      <c r="SYK273" s="7" t="s">
        <v>303</v>
      </c>
      <c r="SYL273" s="7" t="s">
        <v>303</v>
      </c>
      <c r="SYM273" s="7" t="s">
        <v>303</v>
      </c>
      <c r="SYN273" s="7" t="s">
        <v>303</v>
      </c>
      <c r="SYO273" s="7" t="s">
        <v>303</v>
      </c>
      <c r="SYP273" s="7" t="s">
        <v>303</v>
      </c>
      <c r="SYQ273" s="7" t="s">
        <v>303</v>
      </c>
      <c r="SYR273" s="7" t="s">
        <v>303</v>
      </c>
      <c r="SYS273" s="7" t="s">
        <v>303</v>
      </c>
      <c r="SYT273" s="7" t="s">
        <v>303</v>
      </c>
      <c r="SYU273" s="7" t="s">
        <v>303</v>
      </c>
      <c r="SYV273" s="7" t="s">
        <v>303</v>
      </c>
      <c r="SYW273" s="7" t="s">
        <v>303</v>
      </c>
      <c r="SYX273" s="7" t="s">
        <v>303</v>
      </c>
      <c r="SYY273" s="7" t="s">
        <v>303</v>
      </c>
      <c r="SYZ273" s="7" t="s">
        <v>303</v>
      </c>
      <c r="SZA273" s="7" t="s">
        <v>303</v>
      </c>
      <c r="SZB273" s="7" t="s">
        <v>303</v>
      </c>
      <c r="SZC273" s="7" t="s">
        <v>303</v>
      </c>
      <c r="SZD273" s="7" t="s">
        <v>303</v>
      </c>
      <c r="SZE273" s="7" t="s">
        <v>303</v>
      </c>
      <c r="SZF273" s="7" t="s">
        <v>303</v>
      </c>
      <c r="SZG273" s="7" t="s">
        <v>303</v>
      </c>
      <c r="SZH273" s="7" t="s">
        <v>303</v>
      </c>
      <c r="SZI273" s="7" t="s">
        <v>303</v>
      </c>
      <c r="SZJ273" s="7" t="s">
        <v>303</v>
      </c>
      <c r="SZK273" s="7" t="s">
        <v>303</v>
      </c>
      <c r="SZL273" s="7" t="s">
        <v>303</v>
      </c>
      <c r="SZM273" s="7" t="s">
        <v>303</v>
      </c>
      <c r="SZN273" s="7" t="s">
        <v>303</v>
      </c>
      <c r="SZO273" s="7" t="s">
        <v>303</v>
      </c>
      <c r="SZP273" s="7" t="s">
        <v>303</v>
      </c>
      <c r="SZQ273" s="7" t="s">
        <v>303</v>
      </c>
      <c r="SZR273" s="7" t="s">
        <v>303</v>
      </c>
      <c r="SZS273" s="7" t="s">
        <v>303</v>
      </c>
      <c r="SZT273" s="7" t="s">
        <v>303</v>
      </c>
      <c r="SZU273" s="7" t="s">
        <v>303</v>
      </c>
      <c r="SZV273" s="7" t="s">
        <v>303</v>
      </c>
      <c r="SZW273" s="7" t="s">
        <v>303</v>
      </c>
      <c r="SZX273" s="7" t="s">
        <v>303</v>
      </c>
      <c r="SZY273" s="7" t="s">
        <v>303</v>
      </c>
      <c r="SZZ273" s="7" t="s">
        <v>303</v>
      </c>
      <c r="TAA273" s="7" t="s">
        <v>303</v>
      </c>
      <c r="TAB273" s="7" t="s">
        <v>303</v>
      </c>
      <c r="TAC273" s="7" t="s">
        <v>303</v>
      </c>
      <c r="TAD273" s="7" t="s">
        <v>303</v>
      </c>
      <c r="TAE273" s="7" t="s">
        <v>303</v>
      </c>
      <c r="TAF273" s="7" t="s">
        <v>303</v>
      </c>
      <c r="TAG273" s="7" t="s">
        <v>303</v>
      </c>
      <c r="TAH273" s="7" t="s">
        <v>303</v>
      </c>
      <c r="TAI273" s="7" t="s">
        <v>303</v>
      </c>
      <c r="TAJ273" s="7" t="s">
        <v>303</v>
      </c>
      <c r="TAK273" s="7" t="s">
        <v>303</v>
      </c>
      <c r="TAL273" s="7" t="s">
        <v>303</v>
      </c>
      <c r="TAM273" s="7" t="s">
        <v>303</v>
      </c>
      <c r="TAN273" s="7" t="s">
        <v>303</v>
      </c>
      <c r="TAO273" s="7" t="s">
        <v>303</v>
      </c>
      <c r="TAP273" s="7" t="s">
        <v>303</v>
      </c>
      <c r="TAQ273" s="7" t="s">
        <v>303</v>
      </c>
      <c r="TAR273" s="7" t="s">
        <v>303</v>
      </c>
      <c r="TAS273" s="7" t="s">
        <v>303</v>
      </c>
      <c r="TAT273" s="7" t="s">
        <v>303</v>
      </c>
      <c r="TAU273" s="7" t="s">
        <v>303</v>
      </c>
      <c r="TAV273" s="7" t="s">
        <v>303</v>
      </c>
      <c r="TAW273" s="7" t="s">
        <v>303</v>
      </c>
      <c r="TAX273" s="7" t="s">
        <v>303</v>
      </c>
      <c r="TAY273" s="7" t="s">
        <v>303</v>
      </c>
      <c r="TAZ273" s="7" t="s">
        <v>303</v>
      </c>
      <c r="TBA273" s="7" t="s">
        <v>303</v>
      </c>
      <c r="TBB273" s="7" t="s">
        <v>303</v>
      </c>
      <c r="TBC273" s="7" t="s">
        <v>303</v>
      </c>
      <c r="TBD273" s="7" t="s">
        <v>303</v>
      </c>
      <c r="TBE273" s="7" t="s">
        <v>303</v>
      </c>
      <c r="TBF273" s="7" t="s">
        <v>303</v>
      </c>
      <c r="TBG273" s="7" t="s">
        <v>303</v>
      </c>
      <c r="TBH273" s="7" t="s">
        <v>303</v>
      </c>
      <c r="TBI273" s="7" t="s">
        <v>303</v>
      </c>
      <c r="TBJ273" s="7" t="s">
        <v>303</v>
      </c>
      <c r="TBK273" s="7" t="s">
        <v>303</v>
      </c>
      <c r="TBL273" s="7" t="s">
        <v>303</v>
      </c>
      <c r="TBM273" s="7" t="s">
        <v>303</v>
      </c>
      <c r="TBN273" s="7" t="s">
        <v>303</v>
      </c>
      <c r="TBO273" s="7" t="s">
        <v>303</v>
      </c>
      <c r="TBP273" s="7" t="s">
        <v>303</v>
      </c>
      <c r="TBQ273" s="7" t="s">
        <v>303</v>
      </c>
      <c r="TBR273" s="7" t="s">
        <v>303</v>
      </c>
      <c r="TBS273" s="7" t="s">
        <v>303</v>
      </c>
      <c r="TBT273" s="7" t="s">
        <v>303</v>
      </c>
      <c r="TBU273" s="7" t="s">
        <v>303</v>
      </c>
      <c r="TBV273" s="7" t="s">
        <v>303</v>
      </c>
      <c r="TBW273" s="7" t="s">
        <v>303</v>
      </c>
      <c r="TBX273" s="7" t="s">
        <v>303</v>
      </c>
      <c r="TBY273" s="7" t="s">
        <v>303</v>
      </c>
      <c r="TBZ273" s="7" t="s">
        <v>303</v>
      </c>
      <c r="TCA273" s="7" t="s">
        <v>303</v>
      </c>
      <c r="TCB273" s="7" t="s">
        <v>303</v>
      </c>
      <c r="TCC273" s="7" t="s">
        <v>303</v>
      </c>
      <c r="TCD273" s="7" t="s">
        <v>303</v>
      </c>
      <c r="TCE273" s="7" t="s">
        <v>303</v>
      </c>
      <c r="TCF273" s="7" t="s">
        <v>303</v>
      </c>
      <c r="TCG273" s="7" t="s">
        <v>303</v>
      </c>
      <c r="TCH273" s="7" t="s">
        <v>303</v>
      </c>
      <c r="TCI273" s="7" t="s">
        <v>303</v>
      </c>
      <c r="TCJ273" s="7" t="s">
        <v>303</v>
      </c>
      <c r="TCK273" s="7" t="s">
        <v>303</v>
      </c>
      <c r="TCL273" s="7" t="s">
        <v>303</v>
      </c>
      <c r="TCM273" s="7" t="s">
        <v>303</v>
      </c>
      <c r="TCN273" s="7" t="s">
        <v>303</v>
      </c>
      <c r="TCO273" s="7" t="s">
        <v>303</v>
      </c>
      <c r="TCP273" s="7" t="s">
        <v>303</v>
      </c>
      <c r="TCQ273" s="7" t="s">
        <v>303</v>
      </c>
      <c r="TCR273" s="7" t="s">
        <v>303</v>
      </c>
      <c r="TCS273" s="7" t="s">
        <v>303</v>
      </c>
      <c r="TCT273" s="7" t="s">
        <v>303</v>
      </c>
      <c r="TCU273" s="7" t="s">
        <v>303</v>
      </c>
      <c r="TCV273" s="7" t="s">
        <v>303</v>
      </c>
      <c r="TCW273" s="7" t="s">
        <v>303</v>
      </c>
      <c r="TCX273" s="7" t="s">
        <v>303</v>
      </c>
      <c r="TCY273" s="7" t="s">
        <v>303</v>
      </c>
      <c r="TCZ273" s="7" t="s">
        <v>303</v>
      </c>
      <c r="TDA273" s="7" t="s">
        <v>303</v>
      </c>
      <c r="TDB273" s="7" t="s">
        <v>303</v>
      </c>
      <c r="TDC273" s="7" t="s">
        <v>303</v>
      </c>
      <c r="TDD273" s="7" t="s">
        <v>303</v>
      </c>
      <c r="TDE273" s="7" t="s">
        <v>303</v>
      </c>
      <c r="TDF273" s="7" t="s">
        <v>303</v>
      </c>
      <c r="TDG273" s="7" t="s">
        <v>303</v>
      </c>
      <c r="TDH273" s="7" t="s">
        <v>303</v>
      </c>
      <c r="TDI273" s="7" t="s">
        <v>303</v>
      </c>
      <c r="TDJ273" s="7" t="s">
        <v>303</v>
      </c>
      <c r="TDK273" s="7" t="s">
        <v>303</v>
      </c>
      <c r="TDL273" s="7" t="s">
        <v>303</v>
      </c>
      <c r="TDM273" s="7" t="s">
        <v>303</v>
      </c>
      <c r="TDN273" s="7" t="s">
        <v>303</v>
      </c>
      <c r="TDO273" s="7" t="s">
        <v>303</v>
      </c>
      <c r="TDP273" s="7" t="s">
        <v>303</v>
      </c>
      <c r="TDQ273" s="7" t="s">
        <v>303</v>
      </c>
      <c r="TDR273" s="7" t="s">
        <v>303</v>
      </c>
      <c r="TDS273" s="7" t="s">
        <v>303</v>
      </c>
      <c r="TDT273" s="7" t="s">
        <v>303</v>
      </c>
      <c r="TDU273" s="7" t="s">
        <v>303</v>
      </c>
      <c r="TDV273" s="7" t="s">
        <v>303</v>
      </c>
      <c r="TDW273" s="7" t="s">
        <v>303</v>
      </c>
      <c r="TDX273" s="7" t="s">
        <v>303</v>
      </c>
      <c r="TDY273" s="7" t="s">
        <v>303</v>
      </c>
      <c r="TDZ273" s="7" t="s">
        <v>303</v>
      </c>
      <c r="TEA273" s="7" t="s">
        <v>303</v>
      </c>
      <c r="TEB273" s="7" t="s">
        <v>303</v>
      </c>
      <c r="TEC273" s="7" t="s">
        <v>303</v>
      </c>
      <c r="TED273" s="7" t="s">
        <v>303</v>
      </c>
      <c r="TEE273" s="7" t="s">
        <v>303</v>
      </c>
      <c r="TEF273" s="7" t="s">
        <v>303</v>
      </c>
      <c r="TEG273" s="7" t="s">
        <v>303</v>
      </c>
      <c r="TEH273" s="7" t="s">
        <v>303</v>
      </c>
      <c r="TEI273" s="7" t="s">
        <v>303</v>
      </c>
      <c r="TEJ273" s="7" t="s">
        <v>303</v>
      </c>
      <c r="TEK273" s="7" t="s">
        <v>303</v>
      </c>
      <c r="TEL273" s="7" t="s">
        <v>303</v>
      </c>
      <c r="TEM273" s="7" t="s">
        <v>303</v>
      </c>
      <c r="TEN273" s="7" t="s">
        <v>303</v>
      </c>
      <c r="TEO273" s="7" t="s">
        <v>303</v>
      </c>
      <c r="TEP273" s="7" t="s">
        <v>303</v>
      </c>
      <c r="TEQ273" s="7" t="s">
        <v>303</v>
      </c>
      <c r="TER273" s="7" t="s">
        <v>303</v>
      </c>
      <c r="TES273" s="7" t="s">
        <v>303</v>
      </c>
      <c r="TET273" s="7" t="s">
        <v>303</v>
      </c>
      <c r="TEU273" s="7" t="s">
        <v>303</v>
      </c>
      <c r="TEV273" s="7" t="s">
        <v>303</v>
      </c>
      <c r="TEW273" s="7" t="s">
        <v>303</v>
      </c>
      <c r="TEX273" s="7" t="s">
        <v>303</v>
      </c>
      <c r="TEY273" s="7" t="s">
        <v>303</v>
      </c>
      <c r="TEZ273" s="7" t="s">
        <v>303</v>
      </c>
      <c r="TFA273" s="7" t="s">
        <v>303</v>
      </c>
      <c r="TFB273" s="7" t="s">
        <v>303</v>
      </c>
      <c r="TFC273" s="7" t="s">
        <v>303</v>
      </c>
      <c r="TFD273" s="7" t="s">
        <v>303</v>
      </c>
      <c r="TFE273" s="7" t="s">
        <v>303</v>
      </c>
      <c r="TFF273" s="7" t="s">
        <v>303</v>
      </c>
      <c r="TFG273" s="7" t="s">
        <v>303</v>
      </c>
      <c r="TFH273" s="7" t="s">
        <v>303</v>
      </c>
      <c r="TFI273" s="7" t="s">
        <v>303</v>
      </c>
      <c r="TFJ273" s="7" t="s">
        <v>303</v>
      </c>
      <c r="TFK273" s="7" t="s">
        <v>303</v>
      </c>
      <c r="TFL273" s="7" t="s">
        <v>303</v>
      </c>
      <c r="TFM273" s="7" t="s">
        <v>303</v>
      </c>
      <c r="TFN273" s="7" t="s">
        <v>303</v>
      </c>
      <c r="TFO273" s="7" t="s">
        <v>303</v>
      </c>
      <c r="TFP273" s="7" t="s">
        <v>303</v>
      </c>
      <c r="TFQ273" s="7" t="s">
        <v>303</v>
      </c>
      <c r="TFR273" s="7" t="s">
        <v>303</v>
      </c>
      <c r="TFS273" s="7" t="s">
        <v>303</v>
      </c>
      <c r="TFT273" s="7" t="s">
        <v>303</v>
      </c>
      <c r="TFU273" s="7" t="s">
        <v>303</v>
      </c>
      <c r="TFV273" s="7" t="s">
        <v>303</v>
      </c>
      <c r="TFW273" s="7" t="s">
        <v>303</v>
      </c>
      <c r="TFX273" s="7" t="s">
        <v>303</v>
      </c>
      <c r="TFY273" s="7" t="s">
        <v>303</v>
      </c>
      <c r="TFZ273" s="7" t="s">
        <v>303</v>
      </c>
      <c r="TGA273" s="7" t="s">
        <v>303</v>
      </c>
      <c r="TGB273" s="7" t="s">
        <v>303</v>
      </c>
      <c r="TGC273" s="7" t="s">
        <v>303</v>
      </c>
      <c r="TGD273" s="7" t="s">
        <v>303</v>
      </c>
      <c r="TGE273" s="7" t="s">
        <v>303</v>
      </c>
      <c r="TGF273" s="7" t="s">
        <v>303</v>
      </c>
      <c r="TGG273" s="7" t="s">
        <v>303</v>
      </c>
      <c r="TGH273" s="7" t="s">
        <v>303</v>
      </c>
      <c r="TGI273" s="7" t="s">
        <v>303</v>
      </c>
      <c r="TGJ273" s="7" t="s">
        <v>303</v>
      </c>
      <c r="TGK273" s="7" t="s">
        <v>303</v>
      </c>
      <c r="TGL273" s="7" t="s">
        <v>303</v>
      </c>
      <c r="TGM273" s="7" t="s">
        <v>303</v>
      </c>
      <c r="TGN273" s="7" t="s">
        <v>303</v>
      </c>
      <c r="TGO273" s="7" t="s">
        <v>303</v>
      </c>
      <c r="TGP273" s="7" t="s">
        <v>303</v>
      </c>
      <c r="TGQ273" s="7" t="s">
        <v>303</v>
      </c>
      <c r="TGR273" s="7" t="s">
        <v>303</v>
      </c>
      <c r="TGS273" s="7" t="s">
        <v>303</v>
      </c>
      <c r="TGT273" s="7" t="s">
        <v>303</v>
      </c>
      <c r="TGU273" s="7" t="s">
        <v>303</v>
      </c>
      <c r="TGV273" s="7" t="s">
        <v>303</v>
      </c>
      <c r="TGW273" s="7" t="s">
        <v>303</v>
      </c>
      <c r="TGX273" s="7" t="s">
        <v>303</v>
      </c>
      <c r="TGY273" s="7" t="s">
        <v>303</v>
      </c>
      <c r="TGZ273" s="7" t="s">
        <v>303</v>
      </c>
      <c r="THA273" s="7" t="s">
        <v>303</v>
      </c>
      <c r="THB273" s="7" t="s">
        <v>303</v>
      </c>
      <c r="THC273" s="7" t="s">
        <v>303</v>
      </c>
      <c r="THD273" s="7" t="s">
        <v>303</v>
      </c>
      <c r="THE273" s="7" t="s">
        <v>303</v>
      </c>
      <c r="THF273" s="7" t="s">
        <v>303</v>
      </c>
      <c r="THG273" s="7" t="s">
        <v>303</v>
      </c>
      <c r="THH273" s="7" t="s">
        <v>303</v>
      </c>
      <c r="THI273" s="7" t="s">
        <v>303</v>
      </c>
      <c r="THJ273" s="7" t="s">
        <v>303</v>
      </c>
      <c r="THK273" s="7" t="s">
        <v>303</v>
      </c>
      <c r="THL273" s="7" t="s">
        <v>303</v>
      </c>
      <c r="THM273" s="7" t="s">
        <v>303</v>
      </c>
      <c r="THN273" s="7" t="s">
        <v>303</v>
      </c>
      <c r="THO273" s="7" t="s">
        <v>303</v>
      </c>
      <c r="THP273" s="7" t="s">
        <v>303</v>
      </c>
      <c r="THQ273" s="7" t="s">
        <v>303</v>
      </c>
      <c r="THR273" s="7" t="s">
        <v>303</v>
      </c>
      <c r="THS273" s="7" t="s">
        <v>303</v>
      </c>
      <c r="THT273" s="7" t="s">
        <v>303</v>
      </c>
      <c r="THU273" s="7" t="s">
        <v>303</v>
      </c>
      <c r="THV273" s="7" t="s">
        <v>303</v>
      </c>
      <c r="THW273" s="7" t="s">
        <v>303</v>
      </c>
      <c r="THX273" s="7" t="s">
        <v>303</v>
      </c>
      <c r="THY273" s="7" t="s">
        <v>303</v>
      </c>
      <c r="THZ273" s="7" t="s">
        <v>303</v>
      </c>
      <c r="TIA273" s="7" t="s">
        <v>303</v>
      </c>
      <c r="TIB273" s="7" t="s">
        <v>303</v>
      </c>
      <c r="TIC273" s="7" t="s">
        <v>303</v>
      </c>
      <c r="TID273" s="7" t="s">
        <v>303</v>
      </c>
      <c r="TIE273" s="7" t="s">
        <v>303</v>
      </c>
      <c r="TIF273" s="7" t="s">
        <v>303</v>
      </c>
      <c r="TIG273" s="7" t="s">
        <v>303</v>
      </c>
      <c r="TIH273" s="7" t="s">
        <v>303</v>
      </c>
      <c r="TII273" s="7" t="s">
        <v>303</v>
      </c>
      <c r="TIJ273" s="7" t="s">
        <v>303</v>
      </c>
      <c r="TIK273" s="7" t="s">
        <v>303</v>
      </c>
      <c r="TIL273" s="7" t="s">
        <v>303</v>
      </c>
      <c r="TIM273" s="7" t="s">
        <v>303</v>
      </c>
      <c r="TIN273" s="7" t="s">
        <v>303</v>
      </c>
      <c r="TIO273" s="7" t="s">
        <v>303</v>
      </c>
      <c r="TIP273" s="7" t="s">
        <v>303</v>
      </c>
      <c r="TIQ273" s="7" t="s">
        <v>303</v>
      </c>
      <c r="TIR273" s="7" t="s">
        <v>303</v>
      </c>
      <c r="TIS273" s="7" t="s">
        <v>303</v>
      </c>
      <c r="TIT273" s="7" t="s">
        <v>303</v>
      </c>
      <c r="TIU273" s="7" t="s">
        <v>303</v>
      </c>
      <c r="TIV273" s="7" t="s">
        <v>303</v>
      </c>
      <c r="TIW273" s="7" t="s">
        <v>303</v>
      </c>
      <c r="TIX273" s="7" t="s">
        <v>303</v>
      </c>
      <c r="TIY273" s="7" t="s">
        <v>303</v>
      </c>
      <c r="TIZ273" s="7" t="s">
        <v>303</v>
      </c>
      <c r="TJA273" s="7" t="s">
        <v>303</v>
      </c>
      <c r="TJB273" s="7" t="s">
        <v>303</v>
      </c>
      <c r="TJC273" s="7" t="s">
        <v>303</v>
      </c>
      <c r="TJD273" s="7" t="s">
        <v>303</v>
      </c>
      <c r="TJE273" s="7" t="s">
        <v>303</v>
      </c>
      <c r="TJF273" s="7" t="s">
        <v>303</v>
      </c>
      <c r="TJG273" s="7" t="s">
        <v>303</v>
      </c>
      <c r="TJH273" s="7" t="s">
        <v>303</v>
      </c>
      <c r="TJI273" s="7" t="s">
        <v>303</v>
      </c>
      <c r="TJJ273" s="7" t="s">
        <v>303</v>
      </c>
      <c r="TJK273" s="7" t="s">
        <v>303</v>
      </c>
      <c r="TJL273" s="7" t="s">
        <v>303</v>
      </c>
      <c r="TJM273" s="7" t="s">
        <v>303</v>
      </c>
      <c r="TJN273" s="7" t="s">
        <v>303</v>
      </c>
      <c r="TJO273" s="7" t="s">
        <v>303</v>
      </c>
      <c r="TJP273" s="7" t="s">
        <v>303</v>
      </c>
      <c r="TJQ273" s="7" t="s">
        <v>303</v>
      </c>
      <c r="TJR273" s="7" t="s">
        <v>303</v>
      </c>
      <c r="TJS273" s="7" t="s">
        <v>303</v>
      </c>
      <c r="TJT273" s="7" t="s">
        <v>303</v>
      </c>
      <c r="TJU273" s="7" t="s">
        <v>303</v>
      </c>
      <c r="TJV273" s="7" t="s">
        <v>303</v>
      </c>
      <c r="TJW273" s="7" t="s">
        <v>303</v>
      </c>
      <c r="TJX273" s="7" t="s">
        <v>303</v>
      </c>
      <c r="TJY273" s="7" t="s">
        <v>303</v>
      </c>
      <c r="TJZ273" s="7" t="s">
        <v>303</v>
      </c>
      <c r="TKA273" s="7" t="s">
        <v>303</v>
      </c>
      <c r="TKB273" s="7" t="s">
        <v>303</v>
      </c>
      <c r="TKC273" s="7" t="s">
        <v>303</v>
      </c>
      <c r="TKD273" s="7" t="s">
        <v>303</v>
      </c>
      <c r="TKE273" s="7" t="s">
        <v>303</v>
      </c>
      <c r="TKF273" s="7" t="s">
        <v>303</v>
      </c>
      <c r="TKG273" s="7" t="s">
        <v>303</v>
      </c>
      <c r="TKH273" s="7" t="s">
        <v>303</v>
      </c>
      <c r="TKI273" s="7" t="s">
        <v>303</v>
      </c>
      <c r="TKJ273" s="7" t="s">
        <v>303</v>
      </c>
      <c r="TKK273" s="7" t="s">
        <v>303</v>
      </c>
      <c r="TKL273" s="7" t="s">
        <v>303</v>
      </c>
      <c r="TKM273" s="7" t="s">
        <v>303</v>
      </c>
      <c r="TKN273" s="7" t="s">
        <v>303</v>
      </c>
      <c r="TKO273" s="7" t="s">
        <v>303</v>
      </c>
      <c r="TKP273" s="7" t="s">
        <v>303</v>
      </c>
      <c r="TKQ273" s="7" t="s">
        <v>303</v>
      </c>
      <c r="TKR273" s="7" t="s">
        <v>303</v>
      </c>
      <c r="TKS273" s="7" t="s">
        <v>303</v>
      </c>
      <c r="TKT273" s="7" t="s">
        <v>303</v>
      </c>
      <c r="TKU273" s="7" t="s">
        <v>303</v>
      </c>
      <c r="TKV273" s="7" t="s">
        <v>303</v>
      </c>
      <c r="TKW273" s="7" t="s">
        <v>303</v>
      </c>
      <c r="TKX273" s="7" t="s">
        <v>303</v>
      </c>
      <c r="TKY273" s="7" t="s">
        <v>303</v>
      </c>
      <c r="TKZ273" s="7" t="s">
        <v>303</v>
      </c>
      <c r="TLA273" s="7" t="s">
        <v>303</v>
      </c>
      <c r="TLB273" s="7" t="s">
        <v>303</v>
      </c>
      <c r="TLC273" s="7" t="s">
        <v>303</v>
      </c>
      <c r="TLD273" s="7" t="s">
        <v>303</v>
      </c>
      <c r="TLE273" s="7" t="s">
        <v>303</v>
      </c>
      <c r="TLF273" s="7" t="s">
        <v>303</v>
      </c>
      <c r="TLG273" s="7" t="s">
        <v>303</v>
      </c>
      <c r="TLH273" s="7" t="s">
        <v>303</v>
      </c>
      <c r="TLI273" s="7" t="s">
        <v>303</v>
      </c>
      <c r="TLJ273" s="7" t="s">
        <v>303</v>
      </c>
      <c r="TLK273" s="7" t="s">
        <v>303</v>
      </c>
      <c r="TLL273" s="7" t="s">
        <v>303</v>
      </c>
      <c r="TLM273" s="7" t="s">
        <v>303</v>
      </c>
      <c r="TLN273" s="7" t="s">
        <v>303</v>
      </c>
      <c r="TLO273" s="7" t="s">
        <v>303</v>
      </c>
      <c r="TLP273" s="7" t="s">
        <v>303</v>
      </c>
      <c r="TLQ273" s="7" t="s">
        <v>303</v>
      </c>
      <c r="TLR273" s="7" t="s">
        <v>303</v>
      </c>
      <c r="TLS273" s="7" t="s">
        <v>303</v>
      </c>
      <c r="TLT273" s="7" t="s">
        <v>303</v>
      </c>
      <c r="TLU273" s="7" t="s">
        <v>303</v>
      </c>
      <c r="TLV273" s="7" t="s">
        <v>303</v>
      </c>
      <c r="TLW273" s="7" t="s">
        <v>303</v>
      </c>
      <c r="TLX273" s="7" t="s">
        <v>303</v>
      </c>
      <c r="TLY273" s="7" t="s">
        <v>303</v>
      </c>
      <c r="TLZ273" s="7" t="s">
        <v>303</v>
      </c>
      <c r="TMA273" s="7" t="s">
        <v>303</v>
      </c>
      <c r="TMB273" s="7" t="s">
        <v>303</v>
      </c>
      <c r="TMC273" s="7" t="s">
        <v>303</v>
      </c>
      <c r="TMD273" s="7" t="s">
        <v>303</v>
      </c>
      <c r="TME273" s="7" t="s">
        <v>303</v>
      </c>
      <c r="TMF273" s="7" t="s">
        <v>303</v>
      </c>
      <c r="TMG273" s="7" t="s">
        <v>303</v>
      </c>
      <c r="TMH273" s="7" t="s">
        <v>303</v>
      </c>
      <c r="TMI273" s="7" t="s">
        <v>303</v>
      </c>
      <c r="TMJ273" s="7" t="s">
        <v>303</v>
      </c>
      <c r="TMK273" s="7" t="s">
        <v>303</v>
      </c>
      <c r="TML273" s="7" t="s">
        <v>303</v>
      </c>
      <c r="TMM273" s="7" t="s">
        <v>303</v>
      </c>
      <c r="TMN273" s="7" t="s">
        <v>303</v>
      </c>
      <c r="TMO273" s="7" t="s">
        <v>303</v>
      </c>
      <c r="TMP273" s="7" t="s">
        <v>303</v>
      </c>
      <c r="TMQ273" s="7" t="s">
        <v>303</v>
      </c>
      <c r="TMR273" s="7" t="s">
        <v>303</v>
      </c>
      <c r="TMS273" s="7" t="s">
        <v>303</v>
      </c>
      <c r="TMT273" s="7" t="s">
        <v>303</v>
      </c>
      <c r="TMU273" s="7" t="s">
        <v>303</v>
      </c>
      <c r="TMV273" s="7" t="s">
        <v>303</v>
      </c>
      <c r="TMW273" s="7" t="s">
        <v>303</v>
      </c>
      <c r="TMX273" s="7" t="s">
        <v>303</v>
      </c>
      <c r="TMY273" s="7" t="s">
        <v>303</v>
      </c>
      <c r="TMZ273" s="7" t="s">
        <v>303</v>
      </c>
      <c r="TNA273" s="7" t="s">
        <v>303</v>
      </c>
      <c r="TNB273" s="7" t="s">
        <v>303</v>
      </c>
      <c r="TNC273" s="7" t="s">
        <v>303</v>
      </c>
      <c r="TND273" s="7" t="s">
        <v>303</v>
      </c>
      <c r="TNE273" s="7" t="s">
        <v>303</v>
      </c>
      <c r="TNF273" s="7" t="s">
        <v>303</v>
      </c>
      <c r="TNG273" s="7" t="s">
        <v>303</v>
      </c>
      <c r="TNH273" s="7" t="s">
        <v>303</v>
      </c>
      <c r="TNI273" s="7" t="s">
        <v>303</v>
      </c>
      <c r="TNJ273" s="7" t="s">
        <v>303</v>
      </c>
      <c r="TNK273" s="7" t="s">
        <v>303</v>
      </c>
      <c r="TNL273" s="7" t="s">
        <v>303</v>
      </c>
      <c r="TNM273" s="7" t="s">
        <v>303</v>
      </c>
      <c r="TNN273" s="7" t="s">
        <v>303</v>
      </c>
      <c r="TNO273" s="7" t="s">
        <v>303</v>
      </c>
      <c r="TNP273" s="7" t="s">
        <v>303</v>
      </c>
      <c r="TNQ273" s="7" t="s">
        <v>303</v>
      </c>
      <c r="TNR273" s="7" t="s">
        <v>303</v>
      </c>
      <c r="TNS273" s="7" t="s">
        <v>303</v>
      </c>
      <c r="TNT273" s="7" t="s">
        <v>303</v>
      </c>
      <c r="TNU273" s="7" t="s">
        <v>303</v>
      </c>
      <c r="TNV273" s="7" t="s">
        <v>303</v>
      </c>
      <c r="TNW273" s="7" t="s">
        <v>303</v>
      </c>
      <c r="TNX273" s="7" t="s">
        <v>303</v>
      </c>
      <c r="TNY273" s="7" t="s">
        <v>303</v>
      </c>
      <c r="TNZ273" s="7" t="s">
        <v>303</v>
      </c>
      <c r="TOA273" s="7" t="s">
        <v>303</v>
      </c>
      <c r="TOB273" s="7" t="s">
        <v>303</v>
      </c>
      <c r="TOC273" s="7" t="s">
        <v>303</v>
      </c>
      <c r="TOD273" s="7" t="s">
        <v>303</v>
      </c>
      <c r="TOE273" s="7" t="s">
        <v>303</v>
      </c>
      <c r="TOF273" s="7" t="s">
        <v>303</v>
      </c>
      <c r="TOG273" s="7" t="s">
        <v>303</v>
      </c>
      <c r="TOH273" s="7" t="s">
        <v>303</v>
      </c>
      <c r="TOI273" s="7" t="s">
        <v>303</v>
      </c>
      <c r="TOJ273" s="7" t="s">
        <v>303</v>
      </c>
      <c r="TOK273" s="7" t="s">
        <v>303</v>
      </c>
      <c r="TOL273" s="7" t="s">
        <v>303</v>
      </c>
      <c r="TOM273" s="7" t="s">
        <v>303</v>
      </c>
      <c r="TON273" s="7" t="s">
        <v>303</v>
      </c>
      <c r="TOO273" s="7" t="s">
        <v>303</v>
      </c>
      <c r="TOP273" s="7" t="s">
        <v>303</v>
      </c>
      <c r="TOQ273" s="7" t="s">
        <v>303</v>
      </c>
      <c r="TOR273" s="7" t="s">
        <v>303</v>
      </c>
      <c r="TOS273" s="7" t="s">
        <v>303</v>
      </c>
      <c r="TOT273" s="7" t="s">
        <v>303</v>
      </c>
      <c r="TOU273" s="7" t="s">
        <v>303</v>
      </c>
      <c r="TOV273" s="7" t="s">
        <v>303</v>
      </c>
      <c r="TOW273" s="7" t="s">
        <v>303</v>
      </c>
      <c r="TOX273" s="7" t="s">
        <v>303</v>
      </c>
      <c r="TOY273" s="7" t="s">
        <v>303</v>
      </c>
      <c r="TOZ273" s="7" t="s">
        <v>303</v>
      </c>
      <c r="TPA273" s="7" t="s">
        <v>303</v>
      </c>
      <c r="TPB273" s="7" t="s">
        <v>303</v>
      </c>
      <c r="TPC273" s="7" t="s">
        <v>303</v>
      </c>
      <c r="TPD273" s="7" t="s">
        <v>303</v>
      </c>
      <c r="TPE273" s="7" t="s">
        <v>303</v>
      </c>
      <c r="TPF273" s="7" t="s">
        <v>303</v>
      </c>
      <c r="TPG273" s="7" t="s">
        <v>303</v>
      </c>
      <c r="TPH273" s="7" t="s">
        <v>303</v>
      </c>
      <c r="TPI273" s="7" t="s">
        <v>303</v>
      </c>
      <c r="TPJ273" s="7" t="s">
        <v>303</v>
      </c>
      <c r="TPK273" s="7" t="s">
        <v>303</v>
      </c>
      <c r="TPL273" s="7" t="s">
        <v>303</v>
      </c>
      <c r="TPM273" s="7" t="s">
        <v>303</v>
      </c>
      <c r="TPN273" s="7" t="s">
        <v>303</v>
      </c>
      <c r="TPO273" s="7" t="s">
        <v>303</v>
      </c>
      <c r="TPP273" s="7" t="s">
        <v>303</v>
      </c>
      <c r="TPQ273" s="7" t="s">
        <v>303</v>
      </c>
      <c r="TPR273" s="7" t="s">
        <v>303</v>
      </c>
      <c r="TPS273" s="7" t="s">
        <v>303</v>
      </c>
      <c r="TPT273" s="7" t="s">
        <v>303</v>
      </c>
      <c r="TPU273" s="7" t="s">
        <v>303</v>
      </c>
      <c r="TPV273" s="7" t="s">
        <v>303</v>
      </c>
      <c r="TPW273" s="7" t="s">
        <v>303</v>
      </c>
      <c r="TPX273" s="7" t="s">
        <v>303</v>
      </c>
      <c r="TPY273" s="7" t="s">
        <v>303</v>
      </c>
      <c r="TPZ273" s="7" t="s">
        <v>303</v>
      </c>
      <c r="TQA273" s="7" t="s">
        <v>303</v>
      </c>
      <c r="TQB273" s="7" t="s">
        <v>303</v>
      </c>
      <c r="TQC273" s="7" t="s">
        <v>303</v>
      </c>
      <c r="TQD273" s="7" t="s">
        <v>303</v>
      </c>
      <c r="TQE273" s="7" t="s">
        <v>303</v>
      </c>
      <c r="TQF273" s="7" t="s">
        <v>303</v>
      </c>
      <c r="TQG273" s="7" t="s">
        <v>303</v>
      </c>
      <c r="TQH273" s="7" t="s">
        <v>303</v>
      </c>
      <c r="TQI273" s="7" t="s">
        <v>303</v>
      </c>
      <c r="TQJ273" s="7" t="s">
        <v>303</v>
      </c>
      <c r="TQK273" s="7" t="s">
        <v>303</v>
      </c>
      <c r="TQL273" s="7" t="s">
        <v>303</v>
      </c>
      <c r="TQM273" s="7" t="s">
        <v>303</v>
      </c>
      <c r="TQN273" s="7" t="s">
        <v>303</v>
      </c>
      <c r="TQO273" s="7" t="s">
        <v>303</v>
      </c>
      <c r="TQP273" s="7" t="s">
        <v>303</v>
      </c>
      <c r="TQQ273" s="7" t="s">
        <v>303</v>
      </c>
      <c r="TQR273" s="7" t="s">
        <v>303</v>
      </c>
      <c r="TQS273" s="7" t="s">
        <v>303</v>
      </c>
      <c r="TQT273" s="7" t="s">
        <v>303</v>
      </c>
      <c r="TQU273" s="7" t="s">
        <v>303</v>
      </c>
      <c r="TQV273" s="7" t="s">
        <v>303</v>
      </c>
      <c r="TQW273" s="7" t="s">
        <v>303</v>
      </c>
      <c r="TQX273" s="7" t="s">
        <v>303</v>
      </c>
      <c r="TQY273" s="7" t="s">
        <v>303</v>
      </c>
      <c r="TQZ273" s="7" t="s">
        <v>303</v>
      </c>
      <c r="TRA273" s="7" t="s">
        <v>303</v>
      </c>
      <c r="TRB273" s="7" t="s">
        <v>303</v>
      </c>
      <c r="TRC273" s="7" t="s">
        <v>303</v>
      </c>
      <c r="TRD273" s="7" t="s">
        <v>303</v>
      </c>
      <c r="TRE273" s="7" t="s">
        <v>303</v>
      </c>
      <c r="TRF273" s="7" t="s">
        <v>303</v>
      </c>
      <c r="TRG273" s="7" t="s">
        <v>303</v>
      </c>
      <c r="TRH273" s="7" t="s">
        <v>303</v>
      </c>
      <c r="TRI273" s="7" t="s">
        <v>303</v>
      </c>
      <c r="TRJ273" s="7" t="s">
        <v>303</v>
      </c>
      <c r="TRK273" s="7" t="s">
        <v>303</v>
      </c>
      <c r="TRL273" s="7" t="s">
        <v>303</v>
      </c>
      <c r="TRM273" s="7" t="s">
        <v>303</v>
      </c>
      <c r="TRN273" s="7" t="s">
        <v>303</v>
      </c>
      <c r="TRO273" s="7" t="s">
        <v>303</v>
      </c>
      <c r="TRP273" s="7" t="s">
        <v>303</v>
      </c>
      <c r="TRQ273" s="7" t="s">
        <v>303</v>
      </c>
      <c r="TRR273" s="7" t="s">
        <v>303</v>
      </c>
      <c r="TRS273" s="7" t="s">
        <v>303</v>
      </c>
      <c r="TRT273" s="7" t="s">
        <v>303</v>
      </c>
      <c r="TRU273" s="7" t="s">
        <v>303</v>
      </c>
      <c r="TRV273" s="7" t="s">
        <v>303</v>
      </c>
      <c r="TRW273" s="7" t="s">
        <v>303</v>
      </c>
      <c r="TRX273" s="7" t="s">
        <v>303</v>
      </c>
      <c r="TRY273" s="7" t="s">
        <v>303</v>
      </c>
      <c r="TRZ273" s="7" t="s">
        <v>303</v>
      </c>
      <c r="TSA273" s="7" t="s">
        <v>303</v>
      </c>
      <c r="TSB273" s="7" t="s">
        <v>303</v>
      </c>
      <c r="TSC273" s="7" t="s">
        <v>303</v>
      </c>
      <c r="TSD273" s="7" t="s">
        <v>303</v>
      </c>
      <c r="TSE273" s="7" t="s">
        <v>303</v>
      </c>
      <c r="TSF273" s="7" t="s">
        <v>303</v>
      </c>
      <c r="TSG273" s="7" t="s">
        <v>303</v>
      </c>
      <c r="TSH273" s="7" t="s">
        <v>303</v>
      </c>
      <c r="TSI273" s="7" t="s">
        <v>303</v>
      </c>
      <c r="TSJ273" s="7" t="s">
        <v>303</v>
      </c>
      <c r="TSK273" s="7" t="s">
        <v>303</v>
      </c>
      <c r="TSL273" s="7" t="s">
        <v>303</v>
      </c>
      <c r="TSM273" s="7" t="s">
        <v>303</v>
      </c>
      <c r="TSN273" s="7" t="s">
        <v>303</v>
      </c>
      <c r="TSO273" s="7" t="s">
        <v>303</v>
      </c>
      <c r="TSP273" s="7" t="s">
        <v>303</v>
      </c>
      <c r="TSQ273" s="7" t="s">
        <v>303</v>
      </c>
      <c r="TSR273" s="7" t="s">
        <v>303</v>
      </c>
      <c r="TSS273" s="7" t="s">
        <v>303</v>
      </c>
      <c r="TST273" s="7" t="s">
        <v>303</v>
      </c>
      <c r="TSU273" s="7" t="s">
        <v>303</v>
      </c>
      <c r="TSV273" s="7" t="s">
        <v>303</v>
      </c>
      <c r="TSW273" s="7" t="s">
        <v>303</v>
      </c>
      <c r="TSX273" s="7" t="s">
        <v>303</v>
      </c>
      <c r="TSY273" s="7" t="s">
        <v>303</v>
      </c>
      <c r="TSZ273" s="7" t="s">
        <v>303</v>
      </c>
      <c r="TTA273" s="7" t="s">
        <v>303</v>
      </c>
      <c r="TTB273" s="7" t="s">
        <v>303</v>
      </c>
      <c r="TTC273" s="7" t="s">
        <v>303</v>
      </c>
      <c r="TTD273" s="7" t="s">
        <v>303</v>
      </c>
      <c r="TTE273" s="7" t="s">
        <v>303</v>
      </c>
      <c r="TTF273" s="7" t="s">
        <v>303</v>
      </c>
      <c r="TTG273" s="7" t="s">
        <v>303</v>
      </c>
      <c r="TTH273" s="7" t="s">
        <v>303</v>
      </c>
      <c r="TTI273" s="7" t="s">
        <v>303</v>
      </c>
      <c r="TTJ273" s="7" t="s">
        <v>303</v>
      </c>
      <c r="TTK273" s="7" t="s">
        <v>303</v>
      </c>
      <c r="TTL273" s="7" t="s">
        <v>303</v>
      </c>
      <c r="TTM273" s="7" t="s">
        <v>303</v>
      </c>
      <c r="TTN273" s="7" t="s">
        <v>303</v>
      </c>
      <c r="TTO273" s="7" t="s">
        <v>303</v>
      </c>
      <c r="TTP273" s="7" t="s">
        <v>303</v>
      </c>
      <c r="TTQ273" s="7" t="s">
        <v>303</v>
      </c>
      <c r="TTR273" s="7" t="s">
        <v>303</v>
      </c>
      <c r="TTS273" s="7" t="s">
        <v>303</v>
      </c>
      <c r="TTT273" s="7" t="s">
        <v>303</v>
      </c>
      <c r="TTU273" s="7" t="s">
        <v>303</v>
      </c>
      <c r="TTV273" s="7" t="s">
        <v>303</v>
      </c>
      <c r="TTW273" s="7" t="s">
        <v>303</v>
      </c>
      <c r="TTX273" s="7" t="s">
        <v>303</v>
      </c>
      <c r="TTY273" s="7" t="s">
        <v>303</v>
      </c>
      <c r="TTZ273" s="7" t="s">
        <v>303</v>
      </c>
      <c r="TUA273" s="7" t="s">
        <v>303</v>
      </c>
      <c r="TUB273" s="7" t="s">
        <v>303</v>
      </c>
      <c r="TUC273" s="7" t="s">
        <v>303</v>
      </c>
      <c r="TUD273" s="7" t="s">
        <v>303</v>
      </c>
      <c r="TUE273" s="7" t="s">
        <v>303</v>
      </c>
      <c r="TUF273" s="7" t="s">
        <v>303</v>
      </c>
      <c r="TUG273" s="7" t="s">
        <v>303</v>
      </c>
      <c r="TUH273" s="7" t="s">
        <v>303</v>
      </c>
      <c r="TUI273" s="7" t="s">
        <v>303</v>
      </c>
      <c r="TUJ273" s="7" t="s">
        <v>303</v>
      </c>
      <c r="TUK273" s="7" t="s">
        <v>303</v>
      </c>
      <c r="TUL273" s="7" t="s">
        <v>303</v>
      </c>
      <c r="TUM273" s="7" t="s">
        <v>303</v>
      </c>
      <c r="TUN273" s="7" t="s">
        <v>303</v>
      </c>
      <c r="TUO273" s="7" t="s">
        <v>303</v>
      </c>
      <c r="TUP273" s="7" t="s">
        <v>303</v>
      </c>
      <c r="TUQ273" s="7" t="s">
        <v>303</v>
      </c>
      <c r="TUR273" s="7" t="s">
        <v>303</v>
      </c>
      <c r="TUS273" s="7" t="s">
        <v>303</v>
      </c>
      <c r="TUT273" s="7" t="s">
        <v>303</v>
      </c>
      <c r="TUU273" s="7" t="s">
        <v>303</v>
      </c>
      <c r="TUV273" s="7" t="s">
        <v>303</v>
      </c>
      <c r="TUW273" s="7" t="s">
        <v>303</v>
      </c>
      <c r="TUX273" s="7" t="s">
        <v>303</v>
      </c>
      <c r="TUY273" s="7" t="s">
        <v>303</v>
      </c>
      <c r="TUZ273" s="7" t="s">
        <v>303</v>
      </c>
      <c r="TVA273" s="7" t="s">
        <v>303</v>
      </c>
      <c r="TVB273" s="7" t="s">
        <v>303</v>
      </c>
      <c r="TVC273" s="7" t="s">
        <v>303</v>
      </c>
      <c r="TVD273" s="7" t="s">
        <v>303</v>
      </c>
      <c r="TVE273" s="7" t="s">
        <v>303</v>
      </c>
      <c r="TVF273" s="7" t="s">
        <v>303</v>
      </c>
      <c r="TVG273" s="7" t="s">
        <v>303</v>
      </c>
      <c r="TVH273" s="7" t="s">
        <v>303</v>
      </c>
      <c r="TVI273" s="7" t="s">
        <v>303</v>
      </c>
      <c r="TVJ273" s="7" t="s">
        <v>303</v>
      </c>
      <c r="TVK273" s="7" t="s">
        <v>303</v>
      </c>
      <c r="TVL273" s="7" t="s">
        <v>303</v>
      </c>
      <c r="TVM273" s="7" t="s">
        <v>303</v>
      </c>
      <c r="TVN273" s="7" t="s">
        <v>303</v>
      </c>
      <c r="TVO273" s="7" t="s">
        <v>303</v>
      </c>
      <c r="TVP273" s="7" t="s">
        <v>303</v>
      </c>
      <c r="TVQ273" s="7" t="s">
        <v>303</v>
      </c>
      <c r="TVR273" s="7" t="s">
        <v>303</v>
      </c>
      <c r="TVS273" s="7" t="s">
        <v>303</v>
      </c>
      <c r="TVT273" s="7" t="s">
        <v>303</v>
      </c>
      <c r="TVU273" s="7" t="s">
        <v>303</v>
      </c>
      <c r="TVV273" s="7" t="s">
        <v>303</v>
      </c>
      <c r="TVW273" s="7" t="s">
        <v>303</v>
      </c>
      <c r="TVX273" s="7" t="s">
        <v>303</v>
      </c>
      <c r="TVY273" s="7" t="s">
        <v>303</v>
      </c>
      <c r="TVZ273" s="7" t="s">
        <v>303</v>
      </c>
      <c r="TWA273" s="7" t="s">
        <v>303</v>
      </c>
      <c r="TWB273" s="7" t="s">
        <v>303</v>
      </c>
      <c r="TWC273" s="7" t="s">
        <v>303</v>
      </c>
      <c r="TWD273" s="7" t="s">
        <v>303</v>
      </c>
      <c r="TWE273" s="7" t="s">
        <v>303</v>
      </c>
      <c r="TWF273" s="7" t="s">
        <v>303</v>
      </c>
      <c r="TWG273" s="7" t="s">
        <v>303</v>
      </c>
      <c r="TWH273" s="7" t="s">
        <v>303</v>
      </c>
      <c r="TWI273" s="7" t="s">
        <v>303</v>
      </c>
      <c r="TWJ273" s="7" t="s">
        <v>303</v>
      </c>
      <c r="TWK273" s="7" t="s">
        <v>303</v>
      </c>
      <c r="TWL273" s="7" t="s">
        <v>303</v>
      </c>
      <c r="TWM273" s="7" t="s">
        <v>303</v>
      </c>
      <c r="TWN273" s="7" t="s">
        <v>303</v>
      </c>
      <c r="TWO273" s="7" t="s">
        <v>303</v>
      </c>
      <c r="TWP273" s="7" t="s">
        <v>303</v>
      </c>
      <c r="TWQ273" s="7" t="s">
        <v>303</v>
      </c>
      <c r="TWR273" s="7" t="s">
        <v>303</v>
      </c>
      <c r="TWS273" s="7" t="s">
        <v>303</v>
      </c>
      <c r="TWT273" s="7" t="s">
        <v>303</v>
      </c>
      <c r="TWU273" s="7" t="s">
        <v>303</v>
      </c>
      <c r="TWV273" s="7" t="s">
        <v>303</v>
      </c>
      <c r="TWW273" s="7" t="s">
        <v>303</v>
      </c>
      <c r="TWX273" s="7" t="s">
        <v>303</v>
      </c>
      <c r="TWY273" s="7" t="s">
        <v>303</v>
      </c>
      <c r="TWZ273" s="7" t="s">
        <v>303</v>
      </c>
      <c r="TXA273" s="7" t="s">
        <v>303</v>
      </c>
      <c r="TXB273" s="7" t="s">
        <v>303</v>
      </c>
      <c r="TXC273" s="7" t="s">
        <v>303</v>
      </c>
      <c r="TXD273" s="7" t="s">
        <v>303</v>
      </c>
      <c r="TXE273" s="7" t="s">
        <v>303</v>
      </c>
      <c r="TXF273" s="7" t="s">
        <v>303</v>
      </c>
      <c r="TXG273" s="7" t="s">
        <v>303</v>
      </c>
      <c r="TXH273" s="7" t="s">
        <v>303</v>
      </c>
      <c r="TXI273" s="7" t="s">
        <v>303</v>
      </c>
      <c r="TXJ273" s="7" t="s">
        <v>303</v>
      </c>
      <c r="TXK273" s="7" t="s">
        <v>303</v>
      </c>
      <c r="TXL273" s="7" t="s">
        <v>303</v>
      </c>
      <c r="TXM273" s="7" t="s">
        <v>303</v>
      </c>
      <c r="TXN273" s="7" t="s">
        <v>303</v>
      </c>
      <c r="TXO273" s="7" t="s">
        <v>303</v>
      </c>
      <c r="TXP273" s="7" t="s">
        <v>303</v>
      </c>
      <c r="TXQ273" s="7" t="s">
        <v>303</v>
      </c>
      <c r="TXR273" s="7" t="s">
        <v>303</v>
      </c>
      <c r="TXS273" s="7" t="s">
        <v>303</v>
      </c>
      <c r="TXT273" s="7" t="s">
        <v>303</v>
      </c>
      <c r="TXU273" s="7" t="s">
        <v>303</v>
      </c>
      <c r="TXV273" s="7" t="s">
        <v>303</v>
      </c>
      <c r="TXW273" s="7" t="s">
        <v>303</v>
      </c>
      <c r="TXX273" s="7" t="s">
        <v>303</v>
      </c>
      <c r="TXY273" s="7" t="s">
        <v>303</v>
      </c>
      <c r="TXZ273" s="7" t="s">
        <v>303</v>
      </c>
      <c r="TYA273" s="7" t="s">
        <v>303</v>
      </c>
      <c r="TYB273" s="7" t="s">
        <v>303</v>
      </c>
      <c r="TYC273" s="7" t="s">
        <v>303</v>
      </c>
      <c r="TYD273" s="7" t="s">
        <v>303</v>
      </c>
      <c r="TYE273" s="7" t="s">
        <v>303</v>
      </c>
      <c r="TYF273" s="7" t="s">
        <v>303</v>
      </c>
      <c r="TYG273" s="7" t="s">
        <v>303</v>
      </c>
      <c r="TYH273" s="7" t="s">
        <v>303</v>
      </c>
      <c r="TYI273" s="7" t="s">
        <v>303</v>
      </c>
      <c r="TYJ273" s="7" t="s">
        <v>303</v>
      </c>
      <c r="TYK273" s="7" t="s">
        <v>303</v>
      </c>
      <c r="TYL273" s="7" t="s">
        <v>303</v>
      </c>
      <c r="TYM273" s="7" t="s">
        <v>303</v>
      </c>
      <c r="TYN273" s="7" t="s">
        <v>303</v>
      </c>
      <c r="TYO273" s="7" t="s">
        <v>303</v>
      </c>
      <c r="TYP273" s="7" t="s">
        <v>303</v>
      </c>
      <c r="TYQ273" s="7" t="s">
        <v>303</v>
      </c>
      <c r="TYR273" s="7" t="s">
        <v>303</v>
      </c>
      <c r="TYS273" s="7" t="s">
        <v>303</v>
      </c>
      <c r="TYT273" s="7" t="s">
        <v>303</v>
      </c>
      <c r="TYU273" s="7" t="s">
        <v>303</v>
      </c>
      <c r="TYV273" s="7" t="s">
        <v>303</v>
      </c>
      <c r="TYW273" s="7" t="s">
        <v>303</v>
      </c>
      <c r="TYX273" s="7" t="s">
        <v>303</v>
      </c>
      <c r="TYY273" s="7" t="s">
        <v>303</v>
      </c>
      <c r="TYZ273" s="7" t="s">
        <v>303</v>
      </c>
      <c r="TZA273" s="7" t="s">
        <v>303</v>
      </c>
      <c r="TZB273" s="7" t="s">
        <v>303</v>
      </c>
      <c r="TZC273" s="7" t="s">
        <v>303</v>
      </c>
      <c r="TZD273" s="7" t="s">
        <v>303</v>
      </c>
      <c r="TZE273" s="7" t="s">
        <v>303</v>
      </c>
      <c r="TZF273" s="7" t="s">
        <v>303</v>
      </c>
      <c r="TZG273" s="7" t="s">
        <v>303</v>
      </c>
      <c r="TZH273" s="7" t="s">
        <v>303</v>
      </c>
      <c r="TZI273" s="7" t="s">
        <v>303</v>
      </c>
      <c r="TZJ273" s="7" t="s">
        <v>303</v>
      </c>
      <c r="TZK273" s="7" t="s">
        <v>303</v>
      </c>
      <c r="TZL273" s="7" t="s">
        <v>303</v>
      </c>
      <c r="TZM273" s="7" t="s">
        <v>303</v>
      </c>
      <c r="TZN273" s="7" t="s">
        <v>303</v>
      </c>
      <c r="TZO273" s="7" t="s">
        <v>303</v>
      </c>
      <c r="TZP273" s="7" t="s">
        <v>303</v>
      </c>
      <c r="TZQ273" s="7" t="s">
        <v>303</v>
      </c>
      <c r="TZR273" s="7" t="s">
        <v>303</v>
      </c>
      <c r="TZS273" s="7" t="s">
        <v>303</v>
      </c>
      <c r="TZT273" s="7" t="s">
        <v>303</v>
      </c>
      <c r="TZU273" s="7" t="s">
        <v>303</v>
      </c>
      <c r="TZV273" s="7" t="s">
        <v>303</v>
      </c>
      <c r="TZW273" s="7" t="s">
        <v>303</v>
      </c>
      <c r="TZX273" s="7" t="s">
        <v>303</v>
      </c>
      <c r="TZY273" s="7" t="s">
        <v>303</v>
      </c>
      <c r="TZZ273" s="7" t="s">
        <v>303</v>
      </c>
      <c r="UAA273" s="7" t="s">
        <v>303</v>
      </c>
      <c r="UAB273" s="7" t="s">
        <v>303</v>
      </c>
      <c r="UAC273" s="7" t="s">
        <v>303</v>
      </c>
      <c r="UAD273" s="7" t="s">
        <v>303</v>
      </c>
      <c r="UAE273" s="7" t="s">
        <v>303</v>
      </c>
      <c r="UAF273" s="7" t="s">
        <v>303</v>
      </c>
      <c r="UAG273" s="7" t="s">
        <v>303</v>
      </c>
      <c r="UAH273" s="7" t="s">
        <v>303</v>
      </c>
      <c r="UAI273" s="7" t="s">
        <v>303</v>
      </c>
      <c r="UAJ273" s="7" t="s">
        <v>303</v>
      </c>
      <c r="UAK273" s="7" t="s">
        <v>303</v>
      </c>
      <c r="UAL273" s="7" t="s">
        <v>303</v>
      </c>
      <c r="UAM273" s="7" t="s">
        <v>303</v>
      </c>
      <c r="UAN273" s="7" t="s">
        <v>303</v>
      </c>
      <c r="UAO273" s="7" t="s">
        <v>303</v>
      </c>
      <c r="UAP273" s="7" t="s">
        <v>303</v>
      </c>
      <c r="UAQ273" s="7" t="s">
        <v>303</v>
      </c>
      <c r="UAR273" s="7" t="s">
        <v>303</v>
      </c>
      <c r="UAS273" s="7" t="s">
        <v>303</v>
      </c>
      <c r="UAT273" s="7" t="s">
        <v>303</v>
      </c>
      <c r="UAU273" s="7" t="s">
        <v>303</v>
      </c>
      <c r="UAV273" s="7" t="s">
        <v>303</v>
      </c>
      <c r="UAW273" s="7" t="s">
        <v>303</v>
      </c>
      <c r="UAX273" s="7" t="s">
        <v>303</v>
      </c>
      <c r="UAY273" s="7" t="s">
        <v>303</v>
      </c>
      <c r="UAZ273" s="7" t="s">
        <v>303</v>
      </c>
      <c r="UBA273" s="7" t="s">
        <v>303</v>
      </c>
      <c r="UBB273" s="7" t="s">
        <v>303</v>
      </c>
      <c r="UBC273" s="7" t="s">
        <v>303</v>
      </c>
      <c r="UBD273" s="7" t="s">
        <v>303</v>
      </c>
      <c r="UBE273" s="7" t="s">
        <v>303</v>
      </c>
      <c r="UBF273" s="7" t="s">
        <v>303</v>
      </c>
      <c r="UBG273" s="7" t="s">
        <v>303</v>
      </c>
      <c r="UBH273" s="7" t="s">
        <v>303</v>
      </c>
      <c r="UBI273" s="7" t="s">
        <v>303</v>
      </c>
      <c r="UBJ273" s="7" t="s">
        <v>303</v>
      </c>
      <c r="UBK273" s="7" t="s">
        <v>303</v>
      </c>
      <c r="UBL273" s="7" t="s">
        <v>303</v>
      </c>
      <c r="UBM273" s="7" t="s">
        <v>303</v>
      </c>
      <c r="UBN273" s="7" t="s">
        <v>303</v>
      </c>
      <c r="UBO273" s="7" t="s">
        <v>303</v>
      </c>
      <c r="UBP273" s="7" t="s">
        <v>303</v>
      </c>
      <c r="UBQ273" s="7" t="s">
        <v>303</v>
      </c>
      <c r="UBR273" s="7" t="s">
        <v>303</v>
      </c>
      <c r="UBS273" s="7" t="s">
        <v>303</v>
      </c>
      <c r="UBT273" s="7" t="s">
        <v>303</v>
      </c>
      <c r="UBU273" s="7" t="s">
        <v>303</v>
      </c>
      <c r="UBV273" s="7" t="s">
        <v>303</v>
      </c>
      <c r="UBW273" s="7" t="s">
        <v>303</v>
      </c>
      <c r="UBX273" s="7" t="s">
        <v>303</v>
      </c>
      <c r="UBY273" s="7" t="s">
        <v>303</v>
      </c>
      <c r="UBZ273" s="7" t="s">
        <v>303</v>
      </c>
      <c r="UCA273" s="7" t="s">
        <v>303</v>
      </c>
      <c r="UCB273" s="7" t="s">
        <v>303</v>
      </c>
      <c r="UCC273" s="7" t="s">
        <v>303</v>
      </c>
      <c r="UCD273" s="7" t="s">
        <v>303</v>
      </c>
      <c r="UCE273" s="7" t="s">
        <v>303</v>
      </c>
      <c r="UCF273" s="7" t="s">
        <v>303</v>
      </c>
      <c r="UCG273" s="7" t="s">
        <v>303</v>
      </c>
      <c r="UCH273" s="7" t="s">
        <v>303</v>
      </c>
      <c r="UCI273" s="7" t="s">
        <v>303</v>
      </c>
      <c r="UCJ273" s="7" t="s">
        <v>303</v>
      </c>
      <c r="UCK273" s="7" t="s">
        <v>303</v>
      </c>
      <c r="UCL273" s="7" t="s">
        <v>303</v>
      </c>
      <c r="UCM273" s="7" t="s">
        <v>303</v>
      </c>
      <c r="UCN273" s="7" t="s">
        <v>303</v>
      </c>
      <c r="UCO273" s="7" t="s">
        <v>303</v>
      </c>
      <c r="UCP273" s="7" t="s">
        <v>303</v>
      </c>
      <c r="UCQ273" s="7" t="s">
        <v>303</v>
      </c>
      <c r="UCR273" s="7" t="s">
        <v>303</v>
      </c>
      <c r="UCS273" s="7" t="s">
        <v>303</v>
      </c>
      <c r="UCT273" s="7" t="s">
        <v>303</v>
      </c>
      <c r="UCU273" s="7" t="s">
        <v>303</v>
      </c>
      <c r="UCV273" s="7" t="s">
        <v>303</v>
      </c>
      <c r="UCW273" s="7" t="s">
        <v>303</v>
      </c>
      <c r="UCX273" s="7" t="s">
        <v>303</v>
      </c>
      <c r="UCY273" s="7" t="s">
        <v>303</v>
      </c>
      <c r="UCZ273" s="7" t="s">
        <v>303</v>
      </c>
      <c r="UDA273" s="7" t="s">
        <v>303</v>
      </c>
      <c r="UDB273" s="7" t="s">
        <v>303</v>
      </c>
      <c r="UDC273" s="7" t="s">
        <v>303</v>
      </c>
      <c r="UDD273" s="7" t="s">
        <v>303</v>
      </c>
      <c r="UDE273" s="7" t="s">
        <v>303</v>
      </c>
      <c r="UDF273" s="7" t="s">
        <v>303</v>
      </c>
      <c r="UDG273" s="7" t="s">
        <v>303</v>
      </c>
      <c r="UDH273" s="7" t="s">
        <v>303</v>
      </c>
      <c r="UDI273" s="7" t="s">
        <v>303</v>
      </c>
      <c r="UDJ273" s="7" t="s">
        <v>303</v>
      </c>
      <c r="UDK273" s="7" t="s">
        <v>303</v>
      </c>
      <c r="UDL273" s="7" t="s">
        <v>303</v>
      </c>
      <c r="UDM273" s="7" t="s">
        <v>303</v>
      </c>
      <c r="UDN273" s="7" t="s">
        <v>303</v>
      </c>
      <c r="UDO273" s="7" t="s">
        <v>303</v>
      </c>
      <c r="UDP273" s="7" t="s">
        <v>303</v>
      </c>
      <c r="UDQ273" s="7" t="s">
        <v>303</v>
      </c>
      <c r="UDR273" s="7" t="s">
        <v>303</v>
      </c>
      <c r="UDS273" s="7" t="s">
        <v>303</v>
      </c>
      <c r="UDT273" s="7" t="s">
        <v>303</v>
      </c>
      <c r="UDU273" s="7" t="s">
        <v>303</v>
      </c>
      <c r="UDV273" s="7" t="s">
        <v>303</v>
      </c>
      <c r="UDW273" s="7" t="s">
        <v>303</v>
      </c>
      <c r="UDX273" s="7" t="s">
        <v>303</v>
      </c>
      <c r="UDY273" s="7" t="s">
        <v>303</v>
      </c>
      <c r="UDZ273" s="7" t="s">
        <v>303</v>
      </c>
      <c r="UEA273" s="7" t="s">
        <v>303</v>
      </c>
      <c r="UEB273" s="7" t="s">
        <v>303</v>
      </c>
      <c r="UEC273" s="7" t="s">
        <v>303</v>
      </c>
      <c r="UED273" s="7" t="s">
        <v>303</v>
      </c>
      <c r="UEE273" s="7" t="s">
        <v>303</v>
      </c>
      <c r="UEF273" s="7" t="s">
        <v>303</v>
      </c>
      <c r="UEG273" s="7" t="s">
        <v>303</v>
      </c>
      <c r="UEH273" s="7" t="s">
        <v>303</v>
      </c>
      <c r="UEI273" s="7" t="s">
        <v>303</v>
      </c>
      <c r="UEJ273" s="7" t="s">
        <v>303</v>
      </c>
      <c r="UEK273" s="7" t="s">
        <v>303</v>
      </c>
      <c r="UEL273" s="7" t="s">
        <v>303</v>
      </c>
      <c r="UEM273" s="7" t="s">
        <v>303</v>
      </c>
      <c r="UEN273" s="7" t="s">
        <v>303</v>
      </c>
      <c r="UEO273" s="7" t="s">
        <v>303</v>
      </c>
      <c r="UEP273" s="7" t="s">
        <v>303</v>
      </c>
      <c r="UEQ273" s="7" t="s">
        <v>303</v>
      </c>
      <c r="UER273" s="7" t="s">
        <v>303</v>
      </c>
      <c r="UES273" s="7" t="s">
        <v>303</v>
      </c>
      <c r="UET273" s="7" t="s">
        <v>303</v>
      </c>
      <c r="UEU273" s="7" t="s">
        <v>303</v>
      </c>
      <c r="UEV273" s="7" t="s">
        <v>303</v>
      </c>
      <c r="UEW273" s="7" t="s">
        <v>303</v>
      </c>
      <c r="UEX273" s="7" t="s">
        <v>303</v>
      </c>
      <c r="UEY273" s="7" t="s">
        <v>303</v>
      </c>
      <c r="UEZ273" s="7" t="s">
        <v>303</v>
      </c>
      <c r="UFA273" s="7" t="s">
        <v>303</v>
      </c>
      <c r="UFB273" s="7" t="s">
        <v>303</v>
      </c>
      <c r="UFC273" s="7" t="s">
        <v>303</v>
      </c>
      <c r="UFD273" s="7" t="s">
        <v>303</v>
      </c>
      <c r="UFE273" s="7" t="s">
        <v>303</v>
      </c>
      <c r="UFF273" s="7" t="s">
        <v>303</v>
      </c>
      <c r="UFG273" s="7" t="s">
        <v>303</v>
      </c>
      <c r="UFH273" s="7" t="s">
        <v>303</v>
      </c>
      <c r="UFI273" s="7" t="s">
        <v>303</v>
      </c>
      <c r="UFJ273" s="7" t="s">
        <v>303</v>
      </c>
      <c r="UFK273" s="7" t="s">
        <v>303</v>
      </c>
      <c r="UFL273" s="7" t="s">
        <v>303</v>
      </c>
      <c r="UFM273" s="7" t="s">
        <v>303</v>
      </c>
      <c r="UFN273" s="7" t="s">
        <v>303</v>
      </c>
      <c r="UFO273" s="7" t="s">
        <v>303</v>
      </c>
      <c r="UFP273" s="7" t="s">
        <v>303</v>
      </c>
      <c r="UFQ273" s="7" t="s">
        <v>303</v>
      </c>
      <c r="UFR273" s="7" t="s">
        <v>303</v>
      </c>
      <c r="UFS273" s="7" t="s">
        <v>303</v>
      </c>
      <c r="UFT273" s="7" t="s">
        <v>303</v>
      </c>
      <c r="UFU273" s="7" t="s">
        <v>303</v>
      </c>
      <c r="UFV273" s="7" t="s">
        <v>303</v>
      </c>
      <c r="UFW273" s="7" t="s">
        <v>303</v>
      </c>
      <c r="UFX273" s="7" t="s">
        <v>303</v>
      </c>
      <c r="UFY273" s="7" t="s">
        <v>303</v>
      </c>
      <c r="UFZ273" s="7" t="s">
        <v>303</v>
      </c>
      <c r="UGA273" s="7" t="s">
        <v>303</v>
      </c>
      <c r="UGB273" s="7" t="s">
        <v>303</v>
      </c>
      <c r="UGC273" s="7" t="s">
        <v>303</v>
      </c>
      <c r="UGD273" s="7" t="s">
        <v>303</v>
      </c>
      <c r="UGE273" s="7" t="s">
        <v>303</v>
      </c>
      <c r="UGF273" s="7" t="s">
        <v>303</v>
      </c>
      <c r="UGG273" s="7" t="s">
        <v>303</v>
      </c>
      <c r="UGH273" s="7" t="s">
        <v>303</v>
      </c>
      <c r="UGI273" s="7" t="s">
        <v>303</v>
      </c>
      <c r="UGJ273" s="7" t="s">
        <v>303</v>
      </c>
      <c r="UGK273" s="7" t="s">
        <v>303</v>
      </c>
      <c r="UGL273" s="7" t="s">
        <v>303</v>
      </c>
      <c r="UGM273" s="7" t="s">
        <v>303</v>
      </c>
      <c r="UGN273" s="7" t="s">
        <v>303</v>
      </c>
      <c r="UGO273" s="7" t="s">
        <v>303</v>
      </c>
      <c r="UGP273" s="7" t="s">
        <v>303</v>
      </c>
      <c r="UGQ273" s="7" t="s">
        <v>303</v>
      </c>
      <c r="UGR273" s="7" t="s">
        <v>303</v>
      </c>
      <c r="UGS273" s="7" t="s">
        <v>303</v>
      </c>
      <c r="UGT273" s="7" t="s">
        <v>303</v>
      </c>
      <c r="UGU273" s="7" t="s">
        <v>303</v>
      </c>
      <c r="UGV273" s="7" t="s">
        <v>303</v>
      </c>
      <c r="UGW273" s="7" t="s">
        <v>303</v>
      </c>
      <c r="UGX273" s="7" t="s">
        <v>303</v>
      </c>
      <c r="UGY273" s="7" t="s">
        <v>303</v>
      </c>
      <c r="UGZ273" s="7" t="s">
        <v>303</v>
      </c>
      <c r="UHA273" s="7" t="s">
        <v>303</v>
      </c>
      <c r="UHB273" s="7" t="s">
        <v>303</v>
      </c>
      <c r="UHC273" s="7" t="s">
        <v>303</v>
      </c>
      <c r="UHD273" s="7" t="s">
        <v>303</v>
      </c>
      <c r="UHE273" s="7" t="s">
        <v>303</v>
      </c>
      <c r="UHF273" s="7" t="s">
        <v>303</v>
      </c>
      <c r="UHG273" s="7" t="s">
        <v>303</v>
      </c>
      <c r="UHH273" s="7" t="s">
        <v>303</v>
      </c>
      <c r="UHI273" s="7" t="s">
        <v>303</v>
      </c>
      <c r="UHJ273" s="7" t="s">
        <v>303</v>
      </c>
      <c r="UHK273" s="7" t="s">
        <v>303</v>
      </c>
      <c r="UHL273" s="7" t="s">
        <v>303</v>
      </c>
      <c r="UHM273" s="7" t="s">
        <v>303</v>
      </c>
      <c r="UHN273" s="7" t="s">
        <v>303</v>
      </c>
      <c r="UHO273" s="7" t="s">
        <v>303</v>
      </c>
      <c r="UHP273" s="7" t="s">
        <v>303</v>
      </c>
      <c r="UHQ273" s="7" t="s">
        <v>303</v>
      </c>
      <c r="UHR273" s="7" t="s">
        <v>303</v>
      </c>
      <c r="UHS273" s="7" t="s">
        <v>303</v>
      </c>
      <c r="UHT273" s="7" t="s">
        <v>303</v>
      </c>
      <c r="UHU273" s="7" t="s">
        <v>303</v>
      </c>
      <c r="UHV273" s="7" t="s">
        <v>303</v>
      </c>
      <c r="UHW273" s="7" t="s">
        <v>303</v>
      </c>
      <c r="UHX273" s="7" t="s">
        <v>303</v>
      </c>
      <c r="UHY273" s="7" t="s">
        <v>303</v>
      </c>
      <c r="UHZ273" s="7" t="s">
        <v>303</v>
      </c>
      <c r="UIA273" s="7" t="s">
        <v>303</v>
      </c>
      <c r="UIB273" s="7" t="s">
        <v>303</v>
      </c>
      <c r="UIC273" s="7" t="s">
        <v>303</v>
      </c>
      <c r="UID273" s="7" t="s">
        <v>303</v>
      </c>
      <c r="UIE273" s="7" t="s">
        <v>303</v>
      </c>
      <c r="UIF273" s="7" t="s">
        <v>303</v>
      </c>
      <c r="UIG273" s="7" t="s">
        <v>303</v>
      </c>
      <c r="UIH273" s="7" t="s">
        <v>303</v>
      </c>
      <c r="UII273" s="7" t="s">
        <v>303</v>
      </c>
      <c r="UIJ273" s="7" t="s">
        <v>303</v>
      </c>
      <c r="UIK273" s="7" t="s">
        <v>303</v>
      </c>
      <c r="UIL273" s="7" t="s">
        <v>303</v>
      </c>
      <c r="UIM273" s="7" t="s">
        <v>303</v>
      </c>
      <c r="UIN273" s="7" t="s">
        <v>303</v>
      </c>
      <c r="UIO273" s="7" t="s">
        <v>303</v>
      </c>
      <c r="UIP273" s="7" t="s">
        <v>303</v>
      </c>
      <c r="UIQ273" s="7" t="s">
        <v>303</v>
      </c>
      <c r="UIR273" s="7" t="s">
        <v>303</v>
      </c>
      <c r="UIS273" s="7" t="s">
        <v>303</v>
      </c>
      <c r="UIT273" s="7" t="s">
        <v>303</v>
      </c>
      <c r="UIU273" s="7" t="s">
        <v>303</v>
      </c>
      <c r="UIV273" s="7" t="s">
        <v>303</v>
      </c>
      <c r="UIW273" s="7" t="s">
        <v>303</v>
      </c>
      <c r="UIX273" s="7" t="s">
        <v>303</v>
      </c>
      <c r="UIY273" s="7" t="s">
        <v>303</v>
      </c>
      <c r="UIZ273" s="7" t="s">
        <v>303</v>
      </c>
      <c r="UJA273" s="7" t="s">
        <v>303</v>
      </c>
      <c r="UJB273" s="7" t="s">
        <v>303</v>
      </c>
      <c r="UJC273" s="7" t="s">
        <v>303</v>
      </c>
      <c r="UJD273" s="7" t="s">
        <v>303</v>
      </c>
      <c r="UJE273" s="7" t="s">
        <v>303</v>
      </c>
      <c r="UJF273" s="7" t="s">
        <v>303</v>
      </c>
      <c r="UJG273" s="7" t="s">
        <v>303</v>
      </c>
      <c r="UJH273" s="7" t="s">
        <v>303</v>
      </c>
      <c r="UJI273" s="7" t="s">
        <v>303</v>
      </c>
      <c r="UJJ273" s="7" t="s">
        <v>303</v>
      </c>
      <c r="UJK273" s="7" t="s">
        <v>303</v>
      </c>
      <c r="UJL273" s="7" t="s">
        <v>303</v>
      </c>
      <c r="UJM273" s="7" t="s">
        <v>303</v>
      </c>
      <c r="UJN273" s="7" t="s">
        <v>303</v>
      </c>
      <c r="UJO273" s="7" t="s">
        <v>303</v>
      </c>
      <c r="UJP273" s="7" t="s">
        <v>303</v>
      </c>
      <c r="UJQ273" s="7" t="s">
        <v>303</v>
      </c>
      <c r="UJR273" s="7" t="s">
        <v>303</v>
      </c>
      <c r="UJS273" s="7" t="s">
        <v>303</v>
      </c>
      <c r="UJT273" s="7" t="s">
        <v>303</v>
      </c>
      <c r="UJU273" s="7" t="s">
        <v>303</v>
      </c>
      <c r="UJV273" s="7" t="s">
        <v>303</v>
      </c>
      <c r="UJW273" s="7" t="s">
        <v>303</v>
      </c>
      <c r="UJX273" s="7" t="s">
        <v>303</v>
      </c>
      <c r="UJY273" s="7" t="s">
        <v>303</v>
      </c>
      <c r="UJZ273" s="7" t="s">
        <v>303</v>
      </c>
      <c r="UKA273" s="7" t="s">
        <v>303</v>
      </c>
      <c r="UKB273" s="7" t="s">
        <v>303</v>
      </c>
      <c r="UKC273" s="7" t="s">
        <v>303</v>
      </c>
      <c r="UKD273" s="7" t="s">
        <v>303</v>
      </c>
      <c r="UKE273" s="7" t="s">
        <v>303</v>
      </c>
      <c r="UKF273" s="7" t="s">
        <v>303</v>
      </c>
      <c r="UKG273" s="7" t="s">
        <v>303</v>
      </c>
      <c r="UKH273" s="7" t="s">
        <v>303</v>
      </c>
      <c r="UKI273" s="7" t="s">
        <v>303</v>
      </c>
      <c r="UKJ273" s="7" t="s">
        <v>303</v>
      </c>
      <c r="UKK273" s="7" t="s">
        <v>303</v>
      </c>
      <c r="UKL273" s="7" t="s">
        <v>303</v>
      </c>
      <c r="UKM273" s="7" t="s">
        <v>303</v>
      </c>
      <c r="UKN273" s="7" t="s">
        <v>303</v>
      </c>
      <c r="UKO273" s="7" t="s">
        <v>303</v>
      </c>
      <c r="UKP273" s="7" t="s">
        <v>303</v>
      </c>
      <c r="UKQ273" s="7" t="s">
        <v>303</v>
      </c>
      <c r="UKR273" s="7" t="s">
        <v>303</v>
      </c>
      <c r="UKS273" s="7" t="s">
        <v>303</v>
      </c>
      <c r="UKT273" s="7" t="s">
        <v>303</v>
      </c>
      <c r="UKU273" s="7" t="s">
        <v>303</v>
      </c>
      <c r="UKV273" s="7" t="s">
        <v>303</v>
      </c>
      <c r="UKW273" s="7" t="s">
        <v>303</v>
      </c>
      <c r="UKX273" s="7" t="s">
        <v>303</v>
      </c>
      <c r="UKY273" s="7" t="s">
        <v>303</v>
      </c>
      <c r="UKZ273" s="7" t="s">
        <v>303</v>
      </c>
      <c r="ULA273" s="7" t="s">
        <v>303</v>
      </c>
      <c r="ULB273" s="7" t="s">
        <v>303</v>
      </c>
      <c r="ULC273" s="7" t="s">
        <v>303</v>
      </c>
      <c r="ULD273" s="7" t="s">
        <v>303</v>
      </c>
      <c r="ULE273" s="7" t="s">
        <v>303</v>
      </c>
      <c r="ULF273" s="7" t="s">
        <v>303</v>
      </c>
      <c r="ULG273" s="7" t="s">
        <v>303</v>
      </c>
      <c r="ULH273" s="7" t="s">
        <v>303</v>
      </c>
      <c r="ULI273" s="7" t="s">
        <v>303</v>
      </c>
      <c r="ULJ273" s="7" t="s">
        <v>303</v>
      </c>
      <c r="ULK273" s="7" t="s">
        <v>303</v>
      </c>
      <c r="ULL273" s="7" t="s">
        <v>303</v>
      </c>
      <c r="ULM273" s="7" t="s">
        <v>303</v>
      </c>
      <c r="ULN273" s="7" t="s">
        <v>303</v>
      </c>
      <c r="ULO273" s="7" t="s">
        <v>303</v>
      </c>
      <c r="ULP273" s="7" t="s">
        <v>303</v>
      </c>
      <c r="ULQ273" s="7" t="s">
        <v>303</v>
      </c>
      <c r="ULR273" s="7" t="s">
        <v>303</v>
      </c>
      <c r="ULS273" s="7" t="s">
        <v>303</v>
      </c>
      <c r="ULT273" s="7" t="s">
        <v>303</v>
      </c>
      <c r="ULU273" s="7" t="s">
        <v>303</v>
      </c>
      <c r="ULV273" s="7" t="s">
        <v>303</v>
      </c>
      <c r="ULW273" s="7" t="s">
        <v>303</v>
      </c>
      <c r="ULX273" s="7" t="s">
        <v>303</v>
      </c>
      <c r="ULY273" s="7" t="s">
        <v>303</v>
      </c>
      <c r="ULZ273" s="7" t="s">
        <v>303</v>
      </c>
      <c r="UMA273" s="7" t="s">
        <v>303</v>
      </c>
      <c r="UMB273" s="7" t="s">
        <v>303</v>
      </c>
      <c r="UMC273" s="7" t="s">
        <v>303</v>
      </c>
      <c r="UMD273" s="7" t="s">
        <v>303</v>
      </c>
      <c r="UME273" s="7" t="s">
        <v>303</v>
      </c>
      <c r="UMF273" s="7" t="s">
        <v>303</v>
      </c>
      <c r="UMG273" s="7" t="s">
        <v>303</v>
      </c>
      <c r="UMH273" s="7" t="s">
        <v>303</v>
      </c>
      <c r="UMI273" s="7" t="s">
        <v>303</v>
      </c>
      <c r="UMJ273" s="7" t="s">
        <v>303</v>
      </c>
      <c r="UMK273" s="7" t="s">
        <v>303</v>
      </c>
      <c r="UML273" s="7" t="s">
        <v>303</v>
      </c>
      <c r="UMM273" s="7" t="s">
        <v>303</v>
      </c>
      <c r="UMN273" s="7" t="s">
        <v>303</v>
      </c>
      <c r="UMO273" s="7" t="s">
        <v>303</v>
      </c>
      <c r="UMP273" s="7" t="s">
        <v>303</v>
      </c>
      <c r="UMQ273" s="7" t="s">
        <v>303</v>
      </c>
      <c r="UMR273" s="7" t="s">
        <v>303</v>
      </c>
      <c r="UMS273" s="7" t="s">
        <v>303</v>
      </c>
      <c r="UMT273" s="7" t="s">
        <v>303</v>
      </c>
      <c r="UMU273" s="7" t="s">
        <v>303</v>
      </c>
      <c r="UMV273" s="7" t="s">
        <v>303</v>
      </c>
      <c r="UMW273" s="7" t="s">
        <v>303</v>
      </c>
      <c r="UMX273" s="7" t="s">
        <v>303</v>
      </c>
      <c r="UMY273" s="7" t="s">
        <v>303</v>
      </c>
      <c r="UMZ273" s="7" t="s">
        <v>303</v>
      </c>
      <c r="UNA273" s="7" t="s">
        <v>303</v>
      </c>
      <c r="UNB273" s="7" t="s">
        <v>303</v>
      </c>
      <c r="UNC273" s="7" t="s">
        <v>303</v>
      </c>
      <c r="UND273" s="7" t="s">
        <v>303</v>
      </c>
      <c r="UNE273" s="7" t="s">
        <v>303</v>
      </c>
      <c r="UNF273" s="7" t="s">
        <v>303</v>
      </c>
      <c r="UNG273" s="7" t="s">
        <v>303</v>
      </c>
      <c r="UNH273" s="7" t="s">
        <v>303</v>
      </c>
      <c r="UNI273" s="7" t="s">
        <v>303</v>
      </c>
      <c r="UNJ273" s="7" t="s">
        <v>303</v>
      </c>
      <c r="UNK273" s="7" t="s">
        <v>303</v>
      </c>
      <c r="UNL273" s="7" t="s">
        <v>303</v>
      </c>
      <c r="UNM273" s="7" t="s">
        <v>303</v>
      </c>
      <c r="UNN273" s="7" t="s">
        <v>303</v>
      </c>
      <c r="UNO273" s="7" t="s">
        <v>303</v>
      </c>
      <c r="UNP273" s="7" t="s">
        <v>303</v>
      </c>
      <c r="UNQ273" s="7" t="s">
        <v>303</v>
      </c>
      <c r="UNR273" s="7" t="s">
        <v>303</v>
      </c>
      <c r="UNS273" s="7" t="s">
        <v>303</v>
      </c>
      <c r="UNT273" s="7" t="s">
        <v>303</v>
      </c>
      <c r="UNU273" s="7" t="s">
        <v>303</v>
      </c>
      <c r="UNV273" s="7" t="s">
        <v>303</v>
      </c>
      <c r="UNW273" s="7" t="s">
        <v>303</v>
      </c>
      <c r="UNX273" s="7" t="s">
        <v>303</v>
      </c>
      <c r="UNY273" s="7" t="s">
        <v>303</v>
      </c>
      <c r="UNZ273" s="7" t="s">
        <v>303</v>
      </c>
      <c r="UOA273" s="7" t="s">
        <v>303</v>
      </c>
      <c r="UOB273" s="7" t="s">
        <v>303</v>
      </c>
      <c r="UOC273" s="7" t="s">
        <v>303</v>
      </c>
      <c r="UOD273" s="7" t="s">
        <v>303</v>
      </c>
      <c r="UOE273" s="7" t="s">
        <v>303</v>
      </c>
      <c r="UOF273" s="7" t="s">
        <v>303</v>
      </c>
      <c r="UOG273" s="7" t="s">
        <v>303</v>
      </c>
      <c r="UOH273" s="7" t="s">
        <v>303</v>
      </c>
      <c r="UOI273" s="7" t="s">
        <v>303</v>
      </c>
      <c r="UOJ273" s="7" t="s">
        <v>303</v>
      </c>
      <c r="UOK273" s="7" t="s">
        <v>303</v>
      </c>
      <c r="UOL273" s="7" t="s">
        <v>303</v>
      </c>
      <c r="UOM273" s="7" t="s">
        <v>303</v>
      </c>
      <c r="UON273" s="7" t="s">
        <v>303</v>
      </c>
      <c r="UOO273" s="7" t="s">
        <v>303</v>
      </c>
      <c r="UOP273" s="7" t="s">
        <v>303</v>
      </c>
      <c r="UOQ273" s="7" t="s">
        <v>303</v>
      </c>
      <c r="UOR273" s="7" t="s">
        <v>303</v>
      </c>
      <c r="UOS273" s="7" t="s">
        <v>303</v>
      </c>
      <c r="UOT273" s="7" t="s">
        <v>303</v>
      </c>
      <c r="UOU273" s="7" t="s">
        <v>303</v>
      </c>
      <c r="UOV273" s="7" t="s">
        <v>303</v>
      </c>
      <c r="UOW273" s="7" t="s">
        <v>303</v>
      </c>
      <c r="UOX273" s="7" t="s">
        <v>303</v>
      </c>
      <c r="UOY273" s="7" t="s">
        <v>303</v>
      </c>
      <c r="UOZ273" s="7" t="s">
        <v>303</v>
      </c>
      <c r="UPA273" s="7" t="s">
        <v>303</v>
      </c>
      <c r="UPB273" s="7" t="s">
        <v>303</v>
      </c>
      <c r="UPC273" s="7" t="s">
        <v>303</v>
      </c>
      <c r="UPD273" s="7" t="s">
        <v>303</v>
      </c>
      <c r="UPE273" s="7" t="s">
        <v>303</v>
      </c>
      <c r="UPF273" s="7" t="s">
        <v>303</v>
      </c>
      <c r="UPG273" s="7" t="s">
        <v>303</v>
      </c>
      <c r="UPH273" s="7" t="s">
        <v>303</v>
      </c>
      <c r="UPI273" s="7" t="s">
        <v>303</v>
      </c>
      <c r="UPJ273" s="7" t="s">
        <v>303</v>
      </c>
      <c r="UPK273" s="7" t="s">
        <v>303</v>
      </c>
      <c r="UPL273" s="7" t="s">
        <v>303</v>
      </c>
      <c r="UPM273" s="7" t="s">
        <v>303</v>
      </c>
      <c r="UPN273" s="7" t="s">
        <v>303</v>
      </c>
      <c r="UPO273" s="7" t="s">
        <v>303</v>
      </c>
      <c r="UPP273" s="7" t="s">
        <v>303</v>
      </c>
      <c r="UPQ273" s="7" t="s">
        <v>303</v>
      </c>
      <c r="UPR273" s="7" t="s">
        <v>303</v>
      </c>
      <c r="UPS273" s="7" t="s">
        <v>303</v>
      </c>
      <c r="UPT273" s="7" t="s">
        <v>303</v>
      </c>
      <c r="UPU273" s="7" t="s">
        <v>303</v>
      </c>
      <c r="UPV273" s="7" t="s">
        <v>303</v>
      </c>
      <c r="UPW273" s="7" t="s">
        <v>303</v>
      </c>
      <c r="UPX273" s="7" t="s">
        <v>303</v>
      </c>
      <c r="UPY273" s="7" t="s">
        <v>303</v>
      </c>
      <c r="UPZ273" s="7" t="s">
        <v>303</v>
      </c>
      <c r="UQA273" s="7" t="s">
        <v>303</v>
      </c>
      <c r="UQB273" s="7" t="s">
        <v>303</v>
      </c>
      <c r="UQC273" s="7" t="s">
        <v>303</v>
      </c>
      <c r="UQD273" s="7" t="s">
        <v>303</v>
      </c>
      <c r="UQE273" s="7" t="s">
        <v>303</v>
      </c>
      <c r="UQF273" s="7" t="s">
        <v>303</v>
      </c>
      <c r="UQG273" s="7" t="s">
        <v>303</v>
      </c>
      <c r="UQH273" s="7" t="s">
        <v>303</v>
      </c>
      <c r="UQI273" s="7" t="s">
        <v>303</v>
      </c>
      <c r="UQJ273" s="7" t="s">
        <v>303</v>
      </c>
      <c r="UQK273" s="7" t="s">
        <v>303</v>
      </c>
      <c r="UQL273" s="7" t="s">
        <v>303</v>
      </c>
      <c r="UQM273" s="7" t="s">
        <v>303</v>
      </c>
      <c r="UQN273" s="7" t="s">
        <v>303</v>
      </c>
      <c r="UQO273" s="7" t="s">
        <v>303</v>
      </c>
      <c r="UQP273" s="7" t="s">
        <v>303</v>
      </c>
      <c r="UQQ273" s="7" t="s">
        <v>303</v>
      </c>
      <c r="UQR273" s="7" t="s">
        <v>303</v>
      </c>
      <c r="UQS273" s="7" t="s">
        <v>303</v>
      </c>
      <c r="UQT273" s="7" t="s">
        <v>303</v>
      </c>
      <c r="UQU273" s="7" t="s">
        <v>303</v>
      </c>
      <c r="UQV273" s="7" t="s">
        <v>303</v>
      </c>
      <c r="UQW273" s="7" t="s">
        <v>303</v>
      </c>
      <c r="UQX273" s="7" t="s">
        <v>303</v>
      </c>
      <c r="UQY273" s="7" t="s">
        <v>303</v>
      </c>
      <c r="UQZ273" s="7" t="s">
        <v>303</v>
      </c>
      <c r="URA273" s="7" t="s">
        <v>303</v>
      </c>
      <c r="URB273" s="7" t="s">
        <v>303</v>
      </c>
      <c r="URC273" s="7" t="s">
        <v>303</v>
      </c>
      <c r="URD273" s="7" t="s">
        <v>303</v>
      </c>
      <c r="URE273" s="7" t="s">
        <v>303</v>
      </c>
      <c r="URF273" s="7" t="s">
        <v>303</v>
      </c>
      <c r="URG273" s="7" t="s">
        <v>303</v>
      </c>
      <c r="URH273" s="7" t="s">
        <v>303</v>
      </c>
      <c r="URI273" s="7" t="s">
        <v>303</v>
      </c>
      <c r="URJ273" s="7" t="s">
        <v>303</v>
      </c>
      <c r="URK273" s="7" t="s">
        <v>303</v>
      </c>
      <c r="URL273" s="7" t="s">
        <v>303</v>
      </c>
      <c r="URM273" s="7" t="s">
        <v>303</v>
      </c>
      <c r="URN273" s="7" t="s">
        <v>303</v>
      </c>
      <c r="URO273" s="7" t="s">
        <v>303</v>
      </c>
      <c r="URP273" s="7" t="s">
        <v>303</v>
      </c>
      <c r="URQ273" s="7" t="s">
        <v>303</v>
      </c>
      <c r="URR273" s="7" t="s">
        <v>303</v>
      </c>
      <c r="URS273" s="7" t="s">
        <v>303</v>
      </c>
      <c r="URT273" s="7" t="s">
        <v>303</v>
      </c>
      <c r="URU273" s="7" t="s">
        <v>303</v>
      </c>
      <c r="URV273" s="7" t="s">
        <v>303</v>
      </c>
      <c r="URW273" s="7" t="s">
        <v>303</v>
      </c>
      <c r="URX273" s="7" t="s">
        <v>303</v>
      </c>
      <c r="URY273" s="7" t="s">
        <v>303</v>
      </c>
      <c r="URZ273" s="7" t="s">
        <v>303</v>
      </c>
      <c r="USA273" s="7" t="s">
        <v>303</v>
      </c>
      <c r="USB273" s="7" t="s">
        <v>303</v>
      </c>
      <c r="USC273" s="7" t="s">
        <v>303</v>
      </c>
      <c r="USD273" s="7" t="s">
        <v>303</v>
      </c>
      <c r="USE273" s="7" t="s">
        <v>303</v>
      </c>
      <c r="USF273" s="7" t="s">
        <v>303</v>
      </c>
      <c r="USG273" s="7" t="s">
        <v>303</v>
      </c>
      <c r="USH273" s="7" t="s">
        <v>303</v>
      </c>
      <c r="USI273" s="7" t="s">
        <v>303</v>
      </c>
      <c r="USJ273" s="7" t="s">
        <v>303</v>
      </c>
      <c r="USK273" s="7" t="s">
        <v>303</v>
      </c>
      <c r="USL273" s="7" t="s">
        <v>303</v>
      </c>
      <c r="USM273" s="7" t="s">
        <v>303</v>
      </c>
      <c r="USN273" s="7" t="s">
        <v>303</v>
      </c>
      <c r="USO273" s="7" t="s">
        <v>303</v>
      </c>
      <c r="USP273" s="7" t="s">
        <v>303</v>
      </c>
      <c r="USQ273" s="7" t="s">
        <v>303</v>
      </c>
      <c r="USR273" s="7" t="s">
        <v>303</v>
      </c>
      <c r="USS273" s="7" t="s">
        <v>303</v>
      </c>
      <c r="UST273" s="7" t="s">
        <v>303</v>
      </c>
      <c r="USU273" s="7" t="s">
        <v>303</v>
      </c>
      <c r="USV273" s="7" t="s">
        <v>303</v>
      </c>
      <c r="USW273" s="7" t="s">
        <v>303</v>
      </c>
      <c r="USX273" s="7" t="s">
        <v>303</v>
      </c>
      <c r="USY273" s="7" t="s">
        <v>303</v>
      </c>
      <c r="USZ273" s="7" t="s">
        <v>303</v>
      </c>
      <c r="UTA273" s="7" t="s">
        <v>303</v>
      </c>
      <c r="UTB273" s="7" t="s">
        <v>303</v>
      </c>
      <c r="UTC273" s="7" t="s">
        <v>303</v>
      </c>
      <c r="UTD273" s="7" t="s">
        <v>303</v>
      </c>
      <c r="UTE273" s="7" t="s">
        <v>303</v>
      </c>
      <c r="UTF273" s="7" t="s">
        <v>303</v>
      </c>
      <c r="UTG273" s="7" t="s">
        <v>303</v>
      </c>
      <c r="UTH273" s="7" t="s">
        <v>303</v>
      </c>
      <c r="UTI273" s="7" t="s">
        <v>303</v>
      </c>
      <c r="UTJ273" s="7" t="s">
        <v>303</v>
      </c>
      <c r="UTK273" s="7" t="s">
        <v>303</v>
      </c>
      <c r="UTL273" s="7" t="s">
        <v>303</v>
      </c>
      <c r="UTM273" s="7" t="s">
        <v>303</v>
      </c>
      <c r="UTN273" s="7" t="s">
        <v>303</v>
      </c>
      <c r="UTO273" s="7" t="s">
        <v>303</v>
      </c>
      <c r="UTP273" s="7" t="s">
        <v>303</v>
      </c>
      <c r="UTQ273" s="7" t="s">
        <v>303</v>
      </c>
      <c r="UTR273" s="7" t="s">
        <v>303</v>
      </c>
      <c r="UTS273" s="7" t="s">
        <v>303</v>
      </c>
      <c r="UTT273" s="7" t="s">
        <v>303</v>
      </c>
      <c r="UTU273" s="7" t="s">
        <v>303</v>
      </c>
      <c r="UTV273" s="7" t="s">
        <v>303</v>
      </c>
      <c r="UTW273" s="7" t="s">
        <v>303</v>
      </c>
      <c r="UTX273" s="7" t="s">
        <v>303</v>
      </c>
      <c r="UTY273" s="7" t="s">
        <v>303</v>
      </c>
      <c r="UTZ273" s="7" t="s">
        <v>303</v>
      </c>
      <c r="UUA273" s="7" t="s">
        <v>303</v>
      </c>
      <c r="UUB273" s="7" t="s">
        <v>303</v>
      </c>
      <c r="UUC273" s="7" t="s">
        <v>303</v>
      </c>
      <c r="UUD273" s="7" t="s">
        <v>303</v>
      </c>
      <c r="UUE273" s="7" t="s">
        <v>303</v>
      </c>
      <c r="UUF273" s="7" t="s">
        <v>303</v>
      </c>
      <c r="UUG273" s="7" t="s">
        <v>303</v>
      </c>
      <c r="UUH273" s="7" t="s">
        <v>303</v>
      </c>
      <c r="UUI273" s="7" t="s">
        <v>303</v>
      </c>
      <c r="UUJ273" s="7" t="s">
        <v>303</v>
      </c>
      <c r="UUK273" s="7" t="s">
        <v>303</v>
      </c>
      <c r="UUL273" s="7" t="s">
        <v>303</v>
      </c>
      <c r="UUM273" s="7" t="s">
        <v>303</v>
      </c>
      <c r="UUN273" s="7" t="s">
        <v>303</v>
      </c>
      <c r="UUO273" s="7" t="s">
        <v>303</v>
      </c>
      <c r="UUP273" s="7" t="s">
        <v>303</v>
      </c>
      <c r="UUQ273" s="7" t="s">
        <v>303</v>
      </c>
      <c r="UUR273" s="7" t="s">
        <v>303</v>
      </c>
      <c r="UUS273" s="7" t="s">
        <v>303</v>
      </c>
      <c r="UUT273" s="7" t="s">
        <v>303</v>
      </c>
      <c r="UUU273" s="7" t="s">
        <v>303</v>
      </c>
      <c r="UUV273" s="7" t="s">
        <v>303</v>
      </c>
      <c r="UUW273" s="7" t="s">
        <v>303</v>
      </c>
      <c r="UUX273" s="7" t="s">
        <v>303</v>
      </c>
      <c r="UUY273" s="7" t="s">
        <v>303</v>
      </c>
      <c r="UUZ273" s="7" t="s">
        <v>303</v>
      </c>
      <c r="UVA273" s="7" t="s">
        <v>303</v>
      </c>
      <c r="UVB273" s="7" t="s">
        <v>303</v>
      </c>
      <c r="UVC273" s="7" t="s">
        <v>303</v>
      </c>
      <c r="UVD273" s="7" t="s">
        <v>303</v>
      </c>
      <c r="UVE273" s="7" t="s">
        <v>303</v>
      </c>
      <c r="UVF273" s="7" t="s">
        <v>303</v>
      </c>
      <c r="UVG273" s="7" t="s">
        <v>303</v>
      </c>
      <c r="UVH273" s="7" t="s">
        <v>303</v>
      </c>
      <c r="UVI273" s="7" t="s">
        <v>303</v>
      </c>
      <c r="UVJ273" s="7" t="s">
        <v>303</v>
      </c>
      <c r="UVK273" s="7" t="s">
        <v>303</v>
      </c>
      <c r="UVL273" s="7" t="s">
        <v>303</v>
      </c>
      <c r="UVM273" s="7" t="s">
        <v>303</v>
      </c>
      <c r="UVN273" s="7" t="s">
        <v>303</v>
      </c>
      <c r="UVO273" s="7" t="s">
        <v>303</v>
      </c>
      <c r="UVP273" s="7" t="s">
        <v>303</v>
      </c>
      <c r="UVQ273" s="7" t="s">
        <v>303</v>
      </c>
      <c r="UVR273" s="7" t="s">
        <v>303</v>
      </c>
      <c r="UVS273" s="7" t="s">
        <v>303</v>
      </c>
      <c r="UVT273" s="7" t="s">
        <v>303</v>
      </c>
      <c r="UVU273" s="7" t="s">
        <v>303</v>
      </c>
      <c r="UVV273" s="7" t="s">
        <v>303</v>
      </c>
      <c r="UVW273" s="7" t="s">
        <v>303</v>
      </c>
      <c r="UVX273" s="7" t="s">
        <v>303</v>
      </c>
      <c r="UVY273" s="7" t="s">
        <v>303</v>
      </c>
      <c r="UVZ273" s="7" t="s">
        <v>303</v>
      </c>
      <c r="UWA273" s="7" t="s">
        <v>303</v>
      </c>
      <c r="UWB273" s="7" t="s">
        <v>303</v>
      </c>
      <c r="UWC273" s="7" t="s">
        <v>303</v>
      </c>
      <c r="UWD273" s="7" t="s">
        <v>303</v>
      </c>
      <c r="UWE273" s="7" t="s">
        <v>303</v>
      </c>
      <c r="UWF273" s="7" t="s">
        <v>303</v>
      </c>
      <c r="UWG273" s="7" t="s">
        <v>303</v>
      </c>
      <c r="UWH273" s="7" t="s">
        <v>303</v>
      </c>
      <c r="UWI273" s="7" t="s">
        <v>303</v>
      </c>
      <c r="UWJ273" s="7" t="s">
        <v>303</v>
      </c>
      <c r="UWK273" s="7" t="s">
        <v>303</v>
      </c>
      <c r="UWL273" s="7" t="s">
        <v>303</v>
      </c>
      <c r="UWM273" s="7" t="s">
        <v>303</v>
      </c>
      <c r="UWN273" s="7" t="s">
        <v>303</v>
      </c>
      <c r="UWO273" s="7" t="s">
        <v>303</v>
      </c>
      <c r="UWP273" s="7" t="s">
        <v>303</v>
      </c>
      <c r="UWQ273" s="7" t="s">
        <v>303</v>
      </c>
      <c r="UWR273" s="7" t="s">
        <v>303</v>
      </c>
      <c r="UWS273" s="7" t="s">
        <v>303</v>
      </c>
      <c r="UWT273" s="7" t="s">
        <v>303</v>
      </c>
      <c r="UWU273" s="7" t="s">
        <v>303</v>
      </c>
      <c r="UWV273" s="7" t="s">
        <v>303</v>
      </c>
      <c r="UWW273" s="7" t="s">
        <v>303</v>
      </c>
      <c r="UWX273" s="7" t="s">
        <v>303</v>
      </c>
      <c r="UWY273" s="7" t="s">
        <v>303</v>
      </c>
      <c r="UWZ273" s="7" t="s">
        <v>303</v>
      </c>
      <c r="UXA273" s="7" t="s">
        <v>303</v>
      </c>
      <c r="UXB273" s="7" t="s">
        <v>303</v>
      </c>
      <c r="UXC273" s="7" t="s">
        <v>303</v>
      </c>
      <c r="UXD273" s="7" t="s">
        <v>303</v>
      </c>
      <c r="UXE273" s="7" t="s">
        <v>303</v>
      </c>
      <c r="UXF273" s="7" t="s">
        <v>303</v>
      </c>
      <c r="UXG273" s="7" t="s">
        <v>303</v>
      </c>
      <c r="UXH273" s="7" t="s">
        <v>303</v>
      </c>
      <c r="UXI273" s="7" t="s">
        <v>303</v>
      </c>
      <c r="UXJ273" s="7" t="s">
        <v>303</v>
      </c>
      <c r="UXK273" s="7" t="s">
        <v>303</v>
      </c>
      <c r="UXL273" s="7" t="s">
        <v>303</v>
      </c>
      <c r="UXM273" s="7" t="s">
        <v>303</v>
      </c>
      <c r="UXN273" s="7" t="s">
        <v>303</v>
      </c>
      <c r="UXO273" s="7" t="s">
        <v>303</v>
      </c>
      <c r="UXP273" s="7" t="s">
        <v>303</v>
      </c>
      <c r="UXQ273" s="7" t="s">
        <v>303</v>
      </c>
      <c r="UXR273" s="7" t="s">
        <v>303</v>
      </c>
      <c r="UXS273" s="7" t="s">
        <v>303</v>
      </c>
      <c r="UXT273" s="7" t="s">
        <v>303</v>
      </c>
      <c r="UXU273" s="7" t="s">
        <v>303</v>
      </c>
      <c r="UXV273" s="7" t="s">
        <v>303</v>
      </c>
      <c r="UXW273" s="7" t="s">
        <v>303</v>
      </c>
      <c r="UXX273" s="7" t="s">
        <v>303</v>
      </c>
      <c r="UXY273" s="7" t="s">
        <v>303</v>
      </c>
      <c r="UXZ273" s="7" t="s">
        <v>303</v>
      </c>
      <c r="UYA273" s="7" t="s">
        <v>303</v>
      </c>
      <c r="UYB273" s="7" t="s">
        <v>303</v>
      </c>
      <c r="UYC273" s="7" t="s">
        <v>303</v>
      </c>
      <c r="UYD273" s="7" t="s">
        <v>303</v>
      </c>
      <c r="UYE273" s="7" t="s">
        <v>303</v>
      </c>
      <c r="UYF273" s="7" t="s">
        <v>303</v>
      </c>
      <c r="UYG273" s="7" t="s">
        <v>303</v>
      </c>
      <c r="UYH273" s="7" t="s">
        <v>303</v>
      </c>
      <c r="UYI273" s="7" t="s">
        <v>303</v>
      </c>
      <c r="UYJ273" s="7" t="s">
        <v>303</v>
      </c>
      <c r="UYK273" s="7" t="s">
        <v>303</v>
      </c>
      <c r="UYL273" s="7" t="s">
        <v>303</v>
      </c>
      <c r="UYM273" s="7" t="s">
        <v>303</v>
      </c>
      <c r="UYN273" s="7" t="s">
        <v>303</v>
      </c>
      <c r="UYO273" s="7" t="s">
        <v>303</v>
      </c>
      <c r="UYP273" s="7" t="s">
        <v>303</v>
      </c>
      <c r="UYQ273" s="7" t="s">
        <v>303</v>
      </c>
      <c r="UYR273" s="7" t="s">
        <v>303</v>
      </c>
      <c r="UYS273" s="7" t="s">
        <v>303</v>
      </c>
      <c r="UYT273" s="7" t="s">
        <v>303</v>
      </c>
      <c r="UYU273" s="7" t="s">
        <v>303</v>
      </c>
      <c r="UYV273" s="7" t="s">
        <v>303</v>
      </c>
      <c r="UYW273" s="7" t="s">
        <v>303</v>
      </c>
      <c r="UYX273" s="7" t="s">
        <v>303</v>
      </c>
      <c r="UYY273" s="7" t="s">
        <v>303</v>
      </c>
      <c r="UYZ273" s="7" t="s">
        <v>303</v>
      </c>
      <c r="UZA273" s="7" t="s">
        <v>303</v>
      </c>
      <c r="UZB273" s="7" t="s">
        <v>303</v>
      </c>
      <c r="UZC273" s="7" t="s">
        <v>303</v>
      </c>
      <c r="UZD273" s="7" t="s">
        <v>303</v>
      </c>
      <c r="UZE273" s="7" t="s">
        <v>303</v>
      </c>
      <c r="UZF273" s="7" t="s">
        <v>303</v>
      </c>
      <c r="UZG273" s="7" t="s">
        <v>303</v>
      </c>
      <c r="UZH273" s="7" t="s">
        <v>303</v>
      </c>
      <c r="UZI273" s="7" t="s">
        <v>303</v>
      </c>
      <c r="UZJ273" s="7" t="s">
        <v>303</v>
      </c>
      <c r="UZK273" s="7" t="s">
        <v>303</v>
      </c>
      <c r="UZL273" s="7" t="s">
        <v>303</v>
      </c>
      <c r="UZM273" s="7" t="s">
        <v>303</v>
      </c>
      <c r="UZN273" s="7" t="s">
        <v>303</v>
      </c>
      <c r="UZO273" s="7" t="s">
        <v>303</v>
      </c>
      <c r="UZP273" s="7" t="s">
        <v>303</v>
      </c>
      <c r="UZQ273" s="7" t="s">
        <v>303</v>
      </c>
      <c r="UZR273" s="7" t="s">
        <v>303</v>
      </c>
      <c r="UZS273" s="7" t="s">
        <v>303</v>
      </c>
      <c r="UZT273" s="7" t="s">
        <v>303</v>
      </c>
      <c r="UZU273" s="7" t="s">
        <v>303</v>
      </c>
      <c r="UZV273" s="7" t="s">
        <v>303</v>
      </c>
      <c r="UZW273" s="7" t="s">
        <v>303</v>
      </c>
      <c r="UZX273" s="7" t="s">
        <v>303</v>
      </c>
      <c r="UZY273" s="7" t="s">
        <v>303</v>
      </c>
      <c r="UZZ273" s="7" t="s">
        <v>303</v>
      </c>
      <c r="VAA273" s="7" t="s">
        <v>303</v>
      </c>
      <c r="VAB273" s="7" t="s">
        <v>303</v>
      </c>
      <c r="VAC273" s="7" t="s">
        <v>303</v>
      </c>
      <c r="VAD273" s="7" t="s">
        <v>303</v>
      </c>
      <c r="VAE273" s="7" t="s">
        <v>303</v>
      </c>
      <c r="VAF273" s="7" t="s">
        <v>303</v>
      </c>
      <c r="VAG273" s="7" t="s">
        <v>303</v>
      </c>
      <c r="VAH273" s="7" t="s">
        <v>303</v>
      </c>
      <c r="VAI273" s="7" t="s">
        <v>303</v>
      </c>
      <c r="VAJ273" s="7" t="s">
        <v>303</v>
      </c>
      <c r="VAK273" s="7" t="s">
        <v>303</v>
      </c>
      <c r="VAL273" s="7" t="s">
        <v>303</v>
      </c>
      <c r="VAM273" s="7" t="s">
        <v>303</v>
      </c>
      <c r="VAN273" s="7" t="s">
        <v>303</v>
      </c>
      <c r="VAO273" s="7" t="s">
        <v>303</v>
      </c>
      <c r="VAP273" s="7" t="s">
        <v>303</v>
      </c>
      <c r="VAQ273" s="7" t="s">
        <v>303</v>
      </c>
      <c r="VAR273" s="7" t="s">
        <v>303</v>
      </c>
      <c r="VAS273" s="7" t="s">
        <v>303</v>
      </c>
      <c r="VAT273" s="7" t="s">
        <v>303</v>
      </c>
      <c r="VAU273" s="7" t="s">
        <v>303</v>
      </c>
      <c r="VAV273" s="7" t="s">
        <v>303</v>
      </c>
      <c r="VAW273" s="7" t="s">
        <v>303</v>
      </c>
      <c r="VAX273" s="7" t="s">
        <v>303</v>
      </c>
      <c r="VAY273" s="7" t="s">
        <v>303</v>
      </c>
      <c r="VAZ273" s="7" t="s">
        <v>303</v>
      </c>
      <c r="VBA273" s="7" t="s">
        <v>303</v>
      </c>
      <c r="VBB273" s="7" t="s">
        <v>303</v>
      </c>
      <c r="VBC273" s="7" t="s">
        <v>303</v>
      </c>
      <c r="VBD273" s="7" t="s">
        <v>303</v>
      </c>
      <c r="VBE273" s="7" t="s">
        <v>303</v>
      </c>
      <c r="VBF273" s="7" t="s">
        <v>303</v>
      </c>
      <c r="VBG273" s="7" t="s">
        <v>303</v>
      </c>
      <c r="VBH273" s="7" t="s">
        <v>303</v>
      </c>
      <c r="VBI273" s="7" t="s">
        <v>303</v>
      </c>
      <c r="VBJ273" s="7" t="s">
        <v>303</v>
      </c>
      <c r="VBK273" s="7" t="s">
        <v>303</v>
      </c>
      <c r="VBL273" s="7" t="s">
        <v>303</v>
      </c>
      <c r="VBM273" s="7" t="s">
        <v>303</v>
      </c>
      <c r="VBN273" s="7" t="s">
        <v>303</v>
      </c>
      <c r="VBO273" s="7" t="s">
        <v>303</v>
      </c>
      <c r="VBP273" s="7" t="s">
        <v>303</v>
      </c>
      <c r="VBQ273" s="7" t="s">
        <v>303</v>
      </c>
      <c r="VBR273" s="7" t="s">
        <v>303</v>
      </c>
      <c r="VBS273" s="7" t="s">
        <v>303</v>
      </c>
      <c r="VBT273" s="7" t="s">
        <v>303</v>
      </c>
      <c r="VBU273" s="7" t="s">
        <v>303</v>
      </c>
      <c r="VBV273" s="7" t="s">
        <v>303</v>
      </c>
      <c r="VBW273" s="7" t="s">
        <v>303</v>
      </c>
      <c r="VBX273" s="7" t="s">
        <v>303</v>
      </c>
      <c r="VBY273" s="7" t="s">
        <v>303</v>
      </c>
      <c r="VBZ273" s="7" t="s">
        <v>303</v>
      </c>
      <c r="VCA273" s="7" t="s">
        <v>303</v>
      </c>
      <c r="VCB273" s="7" t="s">
        <v>303</v>
      </c>
      <c r="VCC273" s="7" t="s">
        <v>303</v>
      </c>
      <c r="VCD273" s="7" t="s">
        <v>303</v>
      </c>
      <c r="VCE273" s="7" t="s">
        <v>303</v>
      </c>
      <c r="VCF273" s="7" t="s">
        <v>303</v>
      </c>
      <c r="VCG273" s="7" t="s">
        <v>303</v>
      </c>
      <c r="VCH273" s="7" t="s">
        <v>303</v>
      </c>
      <c r="VCI273" s="7" t="s">
        <v>303</v>
      </c>
      <c r="VCJ273" s="7" t="s">
        <v>303</v>
      </c>
      <c r="VCK273" s="7" t="s">
        <v>303</v>
      </c>
      <c r="VCL273" s="7" t="s">
        <v>303</v>
      </c>
      <c r="VCM273" s="7" t="s">
        <v>303</v>
      </c>
      <c r="VCN273" s="7" t="s">
        <v>303</v>
      </c>
      <c r="VCO273" s="7" t="s">
        <v>303</v>
      </c>
      <c r="VCP273" s="7" t="s">
        <v>303</v>
      </c>
      <c r="VCQ273" s="7" t="s">
        <v>303</v>
      </c>
      <c r="VCR273" s="7" t="s">
        <v>303</v>
      </c>
      <c r="VCS273" s="7" t="s">
        <v>303</v>
      </c>
      <c r="VCT273" s="7" t="s">
        <v>303</v>
      </c>
      <c r="VCU273" s="7" t="s">
        <v>303</v>
      </c>
      <c r="VCV273" s="7" t="s">
        <v>303</v>
      </c>
      <c r="VCW273" s="7" t="s">
        <v>303</v>
      </c>
      <c r="VCX273" s="7" t="s">
        <v>303</v>
      </c>
      <c r="VCY273" s="7" t="s">
        <v>303</v>
      </c>
      <c r="VCZ273" s="7" t="s">
        <v>303</v>
      </c>
      <c r="VDA273" s="7" t="s">
        <v>303</v>
      </c>
      <c r="VDB273" s="7" t="s">
        <v>303</v>
      </c>
      <c r="VDC273" s="7" t="s">
        <v>303</v>
      </c>
      <c r="VDD273" s="7" t="s">
        <v>303</v>
      </c>
      <c r="VDE273" s="7" t="s">
        <v>303</v>
      </c>
      <c r="VDF273" s="7" t="s">
        <v>303</v>
      </c>
      <c r="VDG273" s="7" t="s">
        <v>303</v>
      </c>
      <c r="VDH273" s="7" t="s">
        <v>303</v>
      </c>
      <c r="VDI273" s="7" t="s">
        <v>303</v>
      </c>
      <c r="VDJ273" s="7" t="s">
        <v>303</v>
      </c>
      <c r="VDK273" s="7" t="s">
        <v>303</v>
      </c>
      <c r="VDL273" s="7" t="s">
        <v>303</v>
      </c>
      <c r="VDM273" s="7" t="s">
        <v>303</v>
      </c>
      <c r="VDN273" s="7" t="s">
        <v>303</v>
      </c>
      <c r="VDO273" s="7" t="s">
        <v>303</v>
      </c>
      <c r="VDP273" s="7" t="s">
        <v>303</v>
      </c>
      <c r="VDQ273" s="7" t="s">
        <v>303</v>
      </c>
      <c r="VDR273" s="7" t="s">
        <v>303</v>
      </c>
      <c r="VDS273" s="7" t="s">
        <v>303</v>
      </c>
      <c r="VDT273" s="7" t="s">
        <v>303</v>
      </c>
      <c r="VDU273" s="7" t="s">
        <v>303</v>
      </c>
      <c r="VDV273" s="7" t="s">
        <v>303</v>
      </c>
      <c r="VDW273" s="7" t="s">
        <v>303</v>
      </c>
      <c r="VDX273" s="7" t="s">
        <v>303</v>
      </c>
      <c r="VDY273" s="7" t="s">
        <v>303</v>
      </c>
      <c r="VDZ273" s="7" t="s">
        <v>303</v>
      </c>
      <c r="VEA273" s="7" t="s">
        <v>303</v>
      </c>
      <c r="VEB273" s="7" t="s">
        <v>303</v>
      </c>
      <c r="VEC273" s="7" t="s">
        <v>303</v>
      </c>
      <c r="VED273" s="7" t="s">
        <v>303</v>
      </c>
      <c r="VEE273" s="7" t="s">
        <v>303</v>
      </c>
      <c r="VEF273" s="7" t="s">
        <v>303</v>
      </c>
      <c r="VEG273" s="7" t="s">
        <v>303</v>
      </c>
      <c r="VEH273" s="7" t="s">
        <v>303</v>
      </c>
      <c r="VEI273" s="7" t="s">
        <v>303</v>
      </c>
      <c r="VEJ273" s="7" t="s">
        <v>303</v>
      </c>
      <c r="VEK273" s="7" t="s">
        <v>303</v>
      </c>
      <c r="VEL273" s="7" t="s">
        <v>303</v>
      </c>
      <c r="VEM273" s="7" t="s">
        <v>303</v>
      </c>
      <c r="VEN273" s="7" t="s">
        <v>303</v>
      </c>
      <c r="VEO273" s="7" t="s">
        <v>303</v>
      </c>
      <c r="VEP273" s="7" t="s">
        <v>303</v>
      </c>
      <c r="VEQ273" s="7" t="s">
        <v>303</v>
      </c>
      <c r="VER273" s="7" t="s">
        <v>303</v>
      </c>
      <c r="VES273" s="7" t="s">
        <v>303</v>
      </c>
      <c r="VET273" s="7" t="s">
        <v>303</v>
      </c>
      <c r="VEU273" s="7" t="s">
        <v>303</v>
      </c>
      <c r="VEV273" s="7" t="s">
        <v>303</v>
      </c>
      <c r="VEW273" s="7" t="s">
        <v>303</v>
      </c>
      <c r="VEX273" s="7" t="s">
        <v>303</v>
      </c>
      <c r="VEY273" s="7" t="s">
        <v>303</v>
      </c>
      <c r="VEZ273" s="7" t="s">
        <v>303</v>
      </c>
      <c r="VFA273" s="7" t="s">
        <v>303</v>
      </c>
      <c r="VFB273" s="7" t="s">
        <v>303</v>
      </c>
      <c r="VFC273" s="7" t="s">
        <v>303</v>
      </c>
      <c r="VFD273" s="7" t="s">
        <v>303</v>
      </c>
      <c r="VFE273" s="7" t="s">
        <v>303</v>
      </c>
      <c r="VFF273" s="7" t="s">
        <v>303</v>
      </c>
      <c r="VFG273" s="7" t="s">
        <v>303</v>
      </c>
      <c r="VFH273" s="7" t="s">
        <v>303</v>
      </c>
      <c r="VFI273" s="7" t="s">
        <v>303</v>
      </c>
      <c r="VFJ273" s="7" t="s">
        <v>303</v>
      </c>
      <c r="VFK273" s="7" t="s">
        <v>303</v>
      </c>
      <c r="VFL273" s="7" t="s">
        <v>303</v>
      </c>
      <c r="VFM273" s="7" t="s">
        <v>303</v>
      </c>
      <c r="VFN273" s="7" t="s">
        <v>303</v>
      </c>
      <c r="VFO273" s="7" t="s">
        <v>303</v>
      </c>
      <c r="VFP273" s="7" t="s">
        <v>303</v>
      </c>
      <c r="VFQ273" s="7" t="s">
        <v>303</v>
      </c>
      <c r="VFR273" s="7" t="s">
        <v>303</v>
      </c>
      <c r="VFS273" s="7" t="s">
        <v>303</v>
      </c>
      <c r="VFT273" s="7" t="s">
        <v>303</v>
      </c>
      <c r="VFU273" s="7" t="s">
        <v>303</v>
      </c>
      <c r="VFV273" s="7" t="s">
        <v>303</v>
      </c>
      <c r="VFW273" s="7" t="s">
        <v>303</v>
      </c>
      <c r="VFX273" s="7" t="s">
        <v>303</v>
      </c>
      <c r="VFY273" s="7" t="s">
        <v>303</v>
      </c>
      <c r="VFZ273" s="7" t="s">
        <v>303</v>
      </c>
      <c r="VGA273" s="7" t="s">
        <v>303</v>
      </c>
      <c r="VGB273" s="7" t="s">
        <v>303</v>
      </c>
      <c r="VGC273" s="7" t="s">
        <v>303</v>
      </c>
      <c r="VGD273" s="7" t="s">
        <v>303</v>
      </c>
      <c r="VGE273" s="7" t="s">
        <v>303</v>
      </c>
      <c r="VGF273" s="7" t="s">
        <v>303</v>
      </c>
      <c r="VGG273" s="7" t="s">
        <v>303</v>
      </c>
      <c r="VGH273" s="7" t="s">
        <v>303</v>
      </c>
      <c r="VGI273" s="7" t="s">
        <v>303</v>
      </c>
      <c r="VGJ273" s="7" t="s">
        <v>303</v>
      </c>
      <c r="VGK273" s="7" t="s">
        <v>303</v>
      </c>
      <c r="VGL273" s="7" t="s">
        <v>303</v>
      </c>
      <c r="VGM273" s="7" t="s">
        <v>303</v>
      </c>
      <c r="VGN273" s="7" t="s">
        <v>303</v>
      </c>
      <c r="VGO273" s="7" t="s">
        <v>303</v>
      </c>
      <c r="VGP273" s="7" t="s">
        <v>303</v>
      </c>
      <c r="VGQ273" s="7" t="s">
        <v>303</v>
      </c>
      <c r="VGR273" s="7" t="s">
        <v>303</v>
      </c>
      <c r="VGS273" s="7" t="s">
        <v>303</v>
      </c>
      <c r="VGT273" s="7" t="s">
        <v>303</v>
      </c>
      <c r="VGU273" s="7" t="s">
        <v>303</v>
      </c>
      <c r="VGV273" s="7" t="s">
        <v>303</v>
      </c>
      <c r="VGW273" s="7" t="s">
        <v>303</v>
      </c>
      <c r="VGX273" s="7" t="s">
        <v>303</v>
      </c>
      <c r="VGY273" s="7" t="s">
        <v>303</v>
      </c>
      <c r="VGZ273" s="7" t="s">
        <v>303</v>
      </c>
      <c r="VHA273" s="7" t="s">
        <v>303</v>
      </c>
      <c r="VHB273" s="7" t="s">
        <v>303</v>
      </c>
      <c r="VHC273" s="7" t="s">
        <v>303</v>
      </c>
      <c r="VHD273" s="7" t="s">
        <v>303</v>
      </c>
      <c r="VHE273" s="7" t="s">
        <v>303</v>
      </c>
      <c r="VHF273" s="7" t="s">
        <v>303</v>
      </c>
      <c r="VHG273" s="7" t="s">
        <v>303</v>
      </c>
      <c r="VHH273" s="7" t="s">
        <v>303</v>
      </c>
      <c r="VHI273" s="7" t="s">
        <v>303</v>
      </c>
      <c r="VHJ273" s="7" t="s">
        <v>303</v>
      </c>
      <c r="VHK273" s="7" t="s">
        <v>303</v>
      </c>
      <c r="VHL273" s="7" t="s">
        <v>303</v>
      </c>
      <c r="VHM273" s="7" t="s">
        <v>303</v>
      </c>
      <c r="VHN273" s="7" t="s">
        <v>303</v>
      </c>
      <c r="VHO273" s="7" t="s">
        <v>303</v>
      </c>
      <c r="VHP273" s="7" t="s">
        <v>303</v>
      </c>
      <c r="VHQ273" s="7" t="s">
        <v>303</v>
      </c>
      <c r="VHR273" s="7" t="s">
        <v>303</v>
      </c>
      <c r="VHS273" s="7" t="s">
        <v>303</v>
      </c>
      <c r="VHT273" s="7" t="s">
        <v>303</v>
      </c>
      <c r="VHU273" s="7" t="s">
        <v>303</v>
      </c>
      <c r="VHV273" s="7" t="s">
        <v>303</v>
      </c>
      <c r="VHW273" s="7" t="s">
        <v>303</v>
      </c>
      <c r="VHX273" s="7" t="s">
        <v>303</v>
      </c>
      <c r="VHY273" s="7" t="s">
        <v>303</v>
      </c>
      <c r="VHZ273" s="7" t="s">
        <v>303</v>
      </c>
      <c r="VIA273" s="7" t="s">
        <v>303</v>
      </c>
      <c r="VIB273" s="7" t="s">
        <v>303</v>
      </c>
      <c r="VIC273" s="7" t="s">
        <v>303</v>
      </c>
      <c r="VID273" s="7" t="s">
        <v>303</v>
      </c>
      <c r="VIE273" s="7" t="s">
        <v>303</v>
      </c>
      <c r="VIF273" s="7" t="s">
        <v>303</v>
      </c>
      <c r="VIG273" s="7" t="s">
        <v>303</v>
      </c>
      <c r="VIH273" s="7" t="s">
        <v>303</v>
      </c>
      <c r="VII273" s="7" t="s">
        <v>303</v>
      </c>
      <c r="VIJ273" s="7" t="s">
        <v>303</v>
      </c>
      <c r="VIK273" s="7" t="s">
        <v>303</v>
      </c>
      <c r="VIL273" s="7" t="s">
        <v>303</v>
      </c>
      <c r="VIM273" s="7" t="s">
        <v>303</v>
      </c>
      <c r="VIN273" s="7" t="s">
        <v>303</v>
      </c>
      <c r="VIO273" s="7" t="s">
        <v>303</v>
      </c>
      <c r="VIP273" s="7" t="s">
        <v>303</v>
      </c>
      <c r="VIQ273" s="7" t="s">
        <v>303</v>
      </c>
      <c r="VIR273" s="7" t="s">
        <v>303</v>
      </c>
      <c r="VIS273" s="7" t="s">
        <v>303</v>
      </c>
      <c r="VIT273" s="7" t="s">
        <v>303</v>
      </c>
      <c r="VIU273" s="7" t="s">
        <v>303</v>
      </c>
      <c r="VIV273" s="7" t="s">
        <v>303</v>
      </c>
      <c r="VIW273" s="7" t="s">
        <v>303</v>
      </c>
      <c r="VIX273" s="7" t="s">
        <v>303</v>
      </c>
      <c r="VIY273" s="7" t="s">
        <v>303</v>
      </c>
      <c r="VIZ273" s="7" t="s">
        <v>303</v>
      </c>
      <c r="VJA273" s="7" t="s">
        <v>303</v>
      </c>
      <c r="VJB273" s="7" t="s">
        <v>303</v>
      </c>
      <c r="VJC273" s="7" t="s">
        <v>303</v>
      </c>
      <c r="VJD273" s="7" t="s">
        <v>303</v>
      </c>
      <c r="VJE273" s="7" t="s">
        <v>303</v>
      </c>
      <c r="VJF273" s="7" t="s">
        <v>303</v>
      </c>
      <c r="VJG273" s="7" t="s">
        <v>303</v>
      </c>
      <c r="VJH273" s="7" t="s">
        <v>303</v>
      </c>
      <c r="VJI273" s="7" t="s">
        <v>303</v>
      </c>
      <c r="VJJ273" s="7" t="s">
        <v>303</v>
      </c>
      <c r="VJK273" s="7" t="s">
        <v>303</v>
      </c>
      <c r="VJL273" s="7" t="s">
        <v>303</v>
      </c>
      <c r="VJM273" s="7" t="s">
        <v>303</v>
      </c>
      <c r="VJN273" s="7" t="s">
        <v>303</v>
      </c>
      <c r="VJO273" s="7" t="s">
        <v>303</v>
      </c>
      <c r="VJP273" s="7" t="s">
        <v>303</v>
      </c>
      <c r="VJQ273" s="7" t="s">
        <v>303</v>
      </c>
      <c r="VJR273" s="7" t="s">
        <v>303</v>
      </c>
      <c r="VJS273" s="7" t="s">
        <v>303</v>
      </c>
      <c r="VJT273" s="7" t="s">
        <v>303</v>
      </c>
      <c r="VJU273" s="7" t="s">
        <v>303</v>
      </c>
      <c r="VJV273" s="7" t="s">
        <v>303</v>
      </c>
      <c r="VJW273" s="7" t="s">
        <v>303</v>
      </c>
      <c r="VJX273" s="7" t="s">
        <v>303</v>
      </c>
      <c r="VJY273" s="7" t="s">
        <v>303</v>
      </c>
      <c r="VJZ273" s="7" t="s">
        <v>303</v>
      </c>
      <c r="VKA273" s="7" t="s">
        <v>303</v>
      </c>
      <c r="VKB273" s="7" t="s">
        <v>303</v>
      </c>
      <c r="VKC273" s="7" t="s">
        <v>303</v>
      </c>
      <c r="VKD273" s="7" t="s">
        <v>303</v>
      </c>
      <c r="VKE273" s="7" t="s">
        <v>303</v>
      </c>
      <c r="VKF273" s="7" t="s">
        <v>303</v>
      </c>
      <c r="VKG273" s="7" t="s">
        <v>303</v>
      </c>
      <c r="VKH273" s="7" t="s">
        <v>303</v>
      </c>
      <c r="VKI273" s="7" t="s">
        <v>303</v>
      </c>
      <c r="VKJ273" s="7" t="s">
        <v>303</v>
      </c>
      <c r="VKK273" s="7" t="s">
        <v>303</v>
      </c>
      <c r="VKL273" s="7" t="s">
        <v>303</v>
      </c>
      <c r="VKM273" s="7" t="s">
        <v>303</v>
      </c>
      <c r="VKN273" s="7" t="s">
        <v>303</v>
      </c>
      <c r="VKO273" s="7" t="s">
        <v>303</v>
      </c>
      <c r="VKP273" s="7" t="s">
        <v>303</v>
      </c>
      <c r="VKQ273" s="7" t="s">
        <v>303</v>
      </c>
      <c r="VKR273" s="7" t="s">
        <v>303</v>
      </c>
      <c r="VKS273" s="7" t="s">
        <v>303</v>
      </c>
      <c r="VKT273" s="7" t="s">
        <v>303</v>
      </c>
      <c r="VKU273" s="7" t="s">
        <v>303</v>
      </c>
      <c r="VKV273" s="7" t="s">
        <v>303</v>
      </c>
      <c r="VKW273" s="7" t="s">
        <v>303</v>
      </c>
      <c r="VKX273" s="7" t="s">
        <v>303</v>
      </c>
      <c r="VKY273" s="7" t="s">
        <v>303</v>
      </c>
      <c r="VKZ273" s="7" t="s">
        <v>303</v>
      </c>
      <c r="VLA273" s="7" t="s">
        <v>303</v>
      </c>
      <c r="VLB273" s="7" t="s">
        <v>303</v>
      </c>
      <c r="VLC273" s="7" t="s">
        <v>303</v>
      </c>
      <c r="VLD273" s="7" t="s">
        <v>303</v>
      </c>
      <c r="VLE273" s="7" t="s">
        <v>303</v>
      </c>
      <c r="VLF273" s="7" t="s">
        <v>303</v>
      </c>
      <c r="VLG273" s="7" t="s">
        <v>303</v>
      </c>
      <c r="VLH273" s="7" t="s">
        <v>303</v>
      </c>
      <c r="VLI273" s="7" t="s">
        <v>303</v>
      </c>
      <c r="VLJ273" s="7" t="s">
        <v>303</v>
      </c>
      <c r="VLK273" s="7" t="s">
        <v>303</v>
      </c>
      <c r="VLL273" s="7" t="s">
        <v>303</v>
      </c>
      <c r="VLM273" s="7" t="s">
        <v>303</v>
      </c>
      <c r="VLN273" s="7" t="s">
        <v>303</v>
      </c>
      <c r="VLO273" s="7" t="s">
        <v>303</v>
      </c>
      <c r="VLP273" s="7" t="s">
        <v>303</v>
      </c>
      <c r="VLQ273" s="7" t="s">
        <v>303</v>
      </c>
      <c r="VLR273" s="7" t="s">
        <v>303</v>
      </c>
      <c r="VLS273" s="7" t="s">
        <v>303</v>
      </c>
      <c r="VLT273" s="7" t="s">
        <v>303</v>
      </c>
      <c r="VLU273" s="7" t="s">
        <v>303</v>
      </c>
      <c r="VLV273" s="7" t="s">
        <v>303</v>
      </c>
      <c r="VLW273" s="7" t="s">
        <v>303</v>
      </c>
      <c r="VLX273" s="7" t="s">
        <v>303</v>
      </c>
      <c r="VLY273" s="7" t="s">
        <v>303</v>
      </c>
      <c r="VLZ273" s="7" t="s">
        <v>303</v>
      </c>
      <c r="VMA273" s="7" t="s">
        <v>303</v>
      </c>
      <c r="VMB273" s="7" t="s">
        <v>303</v>
      </c>
      <c r="VMC273" s="7" t="s">
        <v>303</v>
      </c>
      <c r="VMD273" s="7" t="s">
        <v>303</v>
      </c>
      <c r="VME273" s="7" t="s">
        <v>303</v>
      </c>
      <c r="VMF273" s="7" t="s">
        <v>303</v>
      </c>
      <c r="VMG273" s="7" t="s">
        <v>303</v>
      </c>
      <c r="VMH273" s="7" t="s">
        <v>303</v>
      </c>
      <c r="VMI273" s="7" t="s">
        <v>303</v>
      </c>
      <c r="VMJ273" s="7" t="s">
        <v>303</v>
      </c>
      <c r="VMK273" s="7" t="s">
        <v>303</v>
      </c>
      <c r="VML273" s="7" t="s">
        <v>303</v>
      </c>
      <c r="VMM273" s="7" t="s">
        <v>303</v>
      </c>
      <c r="VMN273" s="7" t="s">
        <v>303</v>
      </c>
      <c r="VMO273" s="7" t="s">
        <v>303</v>
      </c>
      <c r="VMP273" s="7" t="s">
        <v>303</v>
      </c>
      <c r="VMQ273" s="7" t="s">
        <v>303</v>
      </c>
      <c r="VMR273" s="7" t="s">
        <v>303</v>
      </c>
      <c r="VMS273" s="7" t="s">
        <v>303</v>
      </c>
      <c r="VMT273" s="7" t="s">
        <v>303</v>
      </c>
      <c r="VMU273" s="7" t="s">
        <v>303</v>
      </c>
      <c r="VMV273" s="7" t="s">
        <v>303</v>
      </c>
      <c r="VMW273" s="7" t="s">
        <v>303</v>
      </c>
      <c r="VMX273" s="7" t="s">
        <v>303</v>
      </c>
      <c r="VMY273" s="7" t="s">
        <v>303</v>
      </c>
      <c r="VMZ273" s="7" t="s">
        <v>303</v>
      </c>
      <c r="VNA273" s="7" t="s">
        <v>303</v>
      </c>
      <c r="VNB273" s="7" t="s">
        <v>303</v>
      </c>
      <c r="VNC273" s="7" t="s">
        <v>303</v>
      </c>
      <c r="VND273" s="7" t="s">
        <v>303</v>
      </c>
      <c r="VNE273" s="7" t="s">
        <v>303</v>
      </c>
      <c r="VNF273" s="7" t="s">
        <v>303</v>
      </c>
      <c r="VNG273" s="7" t="s">
        <v>303</v>
      </c>
      <c r="VNH273" s="7" t="s">
        <v>303</v>
      </c>
      <c r="VNI273" s="7" t="s">
        <v>303</v>
      </c>
      <c r="VNJ273" s="7" t="s">
        <v>303</v>
      </c>
      <c r="VNK273" s="7" t="s">
        <v>303</v>
      </c>
      <c r="VNL273" s="7" t="s">
        <v>303</v>
      </c>
      <c r="VNM273" s="7" t="s">
        <v>303</v>
      </c>
      <c r="VNN273" s="7" t="s">
        <v>303</v>
      </c>
      <c r="VNO273" s="7" t="s">
        <v>303</v>
      </c>
      <c r="VNP273" s="7" t="s">
        <v>303</v>
      </c>
      <c r="VNQ273" s="7" t="s">
        <v>303</v>
      </c>
      <c r="VNR273" s="7" t="s">
        <v>303</v>
      </c>
      <c r="VNS273" s="7" t="s">
        <v>303</v>
      </c>
      <c r="VNT273" s="7" t="s">
        <v>303</v>
      </c>
      <c r="VNU273" s="7" t="s">
        <v>303</v>
      </c>
      <c r="VNV273" s="7" t="s">
        <v>303</v>
      </c>
      <c r="VNW273" s="7" t="s">
        <v>303</v>
      </c>
      <c r="VNX273" s="7" t="s">
        <v>303</v>
      </c>
      <c r="VNY273" s="7" t="s">
        <v>303</v>
      </c>
      <c r="VNZ273" s="7" t="s">
        <v>303</v>
      </c>
      <c r="VOA273" s="7" t="s">
        <v>303</v>
      </c>
      <c r="VOB273" s="7" t="s">
        <v>303</v>
      </c>
      <c r="VOC273" s="7" t="s">
        <v>303</v>
      </c>
      <c r="VOD273" s="7" t="s">
        <v>303</v>
      </c>
      <c r="VOE273" s="7" t="s">
        <v>303</v>
      </c>
      <c r="VOF273" s="7" t="s">
        <v>303</v>
      </c>
      <c r="VOG273" s="7" t="s">
        <v>303</v>
      </c>
      <c r="VOH273" s="7" t="s">
        <v>303</v>
      </c>
      <c r="VOI273" s="7" t="s">
        <v>303</v>
      </c>
      <c r="VOJ273" s="7" t="s">
        <v>303</v>
      </c>
      <c r="VOK273" s="7" t="s">
        <v>303</v>
      </c>
      <c r="VOL273" s="7" t="s">
        <v>303</v>
      </c>
      <c r="VOM273" s="7" t="s">
        <v>303</v>
      </c>
      <c r="VON273" s="7" t="s">
        <v>303</v>
      </c>
      <c r="VOO273" s="7" t="s">
        <v>303</v>
      </c>
      <c r="VOP273" s="7" t="s">
        <v>303</v>
      </c>
      <c r="VOQ273" s="7" t="s">
        <v>303</v>
      </c>
      <c r="VOR273" s="7" t="s">
        <v>303</v>
      </c>
      <c r="VOS273" s="7" t="s">
        <v>303</v>
      </c>
      <c r="VOT273" s="7" t="s">
        <v>303</v>
      </c>
      <c r="VOU273" s="7" t="s">
        <v>303</v>
      </c>
      <c r="VOV273" s="7" t="s">
        <v>303</v>
      </c>
      <c r="VOW273" s="7" t="s">
        <v>303</v>
      </c>
      <c r="VOX273" s="7" t="s">
        <v>303</v>
      </c>
      <c r="VOY273" s="7" t="s">
        <v>303</v>
      </c>
      <c r="VOZ273" s="7" t="s">
        <v>303</v>
      </c>
      <c r="VPA273" s="7" t="s">
        <v>303</v>
      </c>
      <c r="VPB273" s="7" t="s">
        <v>303</v>
      </c>
      <c r="VPC273" s="7" t="s">
        <v>303</v>
      </c>
      <c r="VPD273" s="7" t="s">
        <v>303</v>
      </c>
      <c r="VPE273" s="7" t="s">
        <v>303</v>
      </c>
      <c r="VPF273" s="7" t="s">
        <v>303</v>
      </c>
      <c r="VPG273" s="7" t="s">
        <v>303</v>
      </c>
      <c r="VPH273" s="7" t="s">
        <v>303</v>
      </c>
      <c r="VPI273" s="7" t="s">
        <v>303</v>
      </c>
      <c r="VPJ273" s="7" t="s">
        <v>303</v>
      </c>
      <c r="VPK273" s="7" t="s">
        <v>303</v>
      </c>
      <c r="VPL273" s="7" t="s">
        <v>303</v>
      </c>
      <c r="VPM273" s="7" t="s">
        <v>303</v>
      </c>
      <c r="VPN273" s="7" t="s">
        <v>303</v>
      </c>
      <c r="VPO273" s="7" t="s">
        <v>303</v>
      </c>
      <c r="VPP273" s="7" t="s">
        <v>303</v>
      </c>
      <c r="VPQ273" s="7" t="s">
        <v>303</v>
      </c>
      <c r="VPR273" s="7" t="s">
        <v>303</v>
      </c>
      <c r="VPS273" s="7" t="s">
        <v>303</v>
      </c>
      <c r="VPT273" s="7" t="s">
        <v>303</v>
      </c>
      <c r="VPU273" s="7" t="s">
        <v>303</v>
      </c>
      <c r="VPV273" s="7" t="s">
        <v>303</v>
      </c>
      <c r="VPW273" s="7" t="s">
        <v>303</v>
      </c>
      <c r="VPX273" s="7" t="s">
        <v>303</v>
      </c>
      <c r="VPY273" s="7" t="s">
        <v>303</v>
      </c>
      <c r="VPZ273" s="7" t="s">
        <v>303</v>
      </c>
      <c r="VQA273" s="7" t="s">
        <v>303</v>
      </c>
      <c r="VQB273" s="7" t="s">
        <v>303</v>
      </c>
      <c r="VQC273" s="7" t="s">
        <v>303</v>
      </c>
      <c r="VQD273" s="7" t="s">
        <v>303</v>
      </c>
      <c r="VQE273" s="7" t="s">
        <v>303</v>
      </c>
      <c r="VQF273" s="7" t="s">
        <v>303</v>
      </c>
      <c r="VQG273" s="7" t="s">
        <v>303</v>
      </c>
      <c r="VQH273" s="7" t="s">
        <v>303</v>
      </c>
      <c r="VQI273" s="7" t="s">
        <v>303</v>
      </c>
      <c r="VQJ273" s="7" t="s">
        <v>303</v>
      </c>
      <c r="VQK273" s="7" t="s">
        <v>303</v>
      </c>
      <c r="VQL273" s="7" t="s">
        <v>303</v>
      </c>
      <c r="VQM273" s="7" t="s">
        <v>303</v>
      </c>
      <c r="VQN273" s="7" t="s">
        <v>303</v>
      </c>
      <c r="VQO273" s="7" t="s">
        <v>303</v>
      </c>
      <c r="VQP273" s="7" t="s">
        <v>303</v>
      </c>
      <c r="VQQ273" s="7" t="s">
        <v>303</v>
      </c>
      <c r="VQR273" s="7" t="s">
        <v>303</v>
      </c>
      <c r="VQS273" s="7" t="s">
        <v>303</v>
      </c>
      <c r="VQT273" s="7" t="s">
        <v>303</v>
      </c>
      <c r="VQU273" s="7" t="s">
        <v>303</v>
      </c>
      <c r="VQV273" s="7" t="s">
        <v>303</v>
      </c>
      <c r="VQW273" s="7" t="s">
        <v>303</v>
      </c>
      <c r="VQX273" s="7" t="s">
        <v>303</v>
      </c>
      <c r="VQY273" s="7" t="s">
        <v>303</v>
      </c>
      <c r="VQZ273" s="7" t="s">
        <v>303</v>
      </c>
      <c r="VRA273" s="7" t="s">
        <v>303</v>
      </c>
      <c r="VRB273" s="7" t="s">
        <v>303</v>
      </c>
      <c r="VRC273" s="7" t="s">
        <v>303</v>
      </c>
      <c r="VRD273" s="7" t="s">
        <v>303</v>
      </c>
      <c r="VRE273" s="7" t="s">
        <v>303</v>
      </c>
      <c r="VRF273" s="7" t="s">
        <v>303</v>
      </c>
      <c r="VRG273" s="7" t="s">
        <v>303</v>
      </c>
      <c r="VRH273" s="7" t="s">
        <v>303</v>
      </c>
      <c r="VRI273" s="7" t="s">
        <v>303</v>
      </c>
      <c r="VRJ273" s="7" t="s">
        <v>303</v>
      </c>
      <c r="VRK273" s="7" t="s">
        <v>303</v>
      </c>
      <c r="VRL273" s="7" t="s">
        <v>303</v>
      </c>
      <c r="VRM273" s="7" t="s">
        <v>303</v>
      </c>
      <c r="VRN273" s="7" t="s">
        <v>303</v>
      </c>
      <c r="VRO273" s="7" t="s">
        <v>303</v>
      </c>
      <c r="VRP273" s="7" t="s">
        <v>303</v>
      </c>
      <c r="VRQ273" s="7" t="s">
        <v>303</v>
      </c>
      <c r="VRR273" s="7" t="s">
        <v>303</v>
      </c>
      <c r="VRS273" s="7" t="s">
        <v>303</v>
      </c>
      <c r="VRT273" s="7" t="s">
        <v>303</v>
      </c>
      <c r="VRU273" s="7" t="s">
        <v>303</v>
      </c>
      <c r="VRV273" s="7" t="s">
        <v>303</v>
      </c>
      <c r="VRW273" s="7" t="s">
        <v>303</v>
      </c>
      <c r="VRX273" s="7" t="s">
        <v>303</v>
      </c>
      <c r="VRY273" s="7" t="s">
        <v>303</v>
      </c>
      <c r="VRZ273" s="7" t="s">
        <v>303</v>
      </c>
      <c r="VSA273" s="7" t="s">
        <v>303</v>
      </c>
      <c r="VSB273" s="7" t="s">
        <v>303</v>
      </c>
      <c r="VSC273" s="7" t="s">
        <v>303</v>
      </c>
      <c r="VSD273" s="7" t="s">
        <v>303</v>
      </c>
      <c r="VSE273" s="7" t="s">
        <v>303</v>
      </c>
      <c r="VSF273" s="7" t="s">
        <v>303</v>
      </c>
      <c r="VSG273" s="7" t="s">
        <v>303</v>
      </c>
      <c r="VSH273" s="7" t="s">
        <v>303</v>
      </c>
      <c r="VSI273" s="7" t="s">
        <v>303</v>
      </c>
      <c r="VSJ273" s="7" t="s">
        <v>303</v>
      </c>
      <c r="VSK273" s="7" t="s">
        <v>303</v>
      </c>
      <c r="VSL273" s="7" t="s">
        <v>303</v>
      </c>
      <c r="VSM273" s="7" t="s">
        <v>303</v>
      </c>
      <c r="VSN273" s="7" t="s">
        <v>303</v>
      </c>
      <c r="VSO273" s="7" t="s">
        <v>303</v>
      </c>
      <c r="VSP273" s="7" t="s">
        <v>303</v>
      </c>
      <c r="VSQ273" s="7" t="s">
        <v>303</v>
      </c>
      <c r="VSR273" s="7" t="s">
        <v>303</v>
      </c>
      <c r="VSS273" s="7" t="s">
        <v>303</v>
      </c>
      <c r="VST273" s="7" t="s">
        <v>303</v>
      </c>
      <c r="VSU273" s="7" t="s">
        <v>303</v>
      </c>
      <c r="VSV273" s="7" t="s">
        <v>303</v>
      </c>
      <c r="VSW273" s="7" t="s">
        <v>303</v>
      </c>
      <c r="VSX273" s="7" t="s">
        <v>303</v>
      </c>
      <c r="VSY273" s="7" t="s">
        <v>303</v>
      </c>
      <c r="VSZ273" s="7" t="s">
        <v>303</v>
      </c>
      <c r="VTA273" s="7" t="s">
        <v>303</v>
      </c>
      <c r="VTB273" s="7" t="s">
        <v>303</v>
      </c>
      <c r="VTC273" s="7" t="s">
        <v>303</v>
      </c>
      <c r="VTD273" s="7" t="s">
        <v>303</v>
      </c>
      <c r="VTE273" s="7" t="s">
        <v>303</v>
      </c>
      <c r="VTF273" s="7" t="s">
        <v>303</v>
      </c>
      <c r="VTG273" s="7" t="s">
        <v>303</v>
      </c>
      <c r="VTH273" s="7" t="s">
        <v>303</v>
      </c>
      <c r="VTI273" s="7" t="s">
        <v>303</v>
      </c>
      <c r="VTJ273" s="7" t="s">
        <v>303</v>
      </c>
      <c r="VTK273" s="7" t="s">
        <v>303</v>
      </c>
      <c r="VTL273" s="7" t="s">
        <v>303</v>
      </c>
      <c r="VTM273" s="7" t="s">
        <v>303</v>
      </c>
      <c r="VTN273" s="7" t="s">
        <v>303</v>
      </c>
      <c r="VTO273" s="7" t="s">
        <v>303</v>
      </c>
      <c r="VTP273" s="7" t="s">
        <v>303</v>
      </c>
      <c r="VTQ273" s="7" t="s">
        <v>303</v>
      </c>
      <c r="VTR273" s="7" t="s">
        <v>303</v>
      </c>
      <c r="VTS273" s="7" t="s">
        <v>303</v>
      </c>
      <c r="VTT273" s="7" t="s">
        <v>303</v>
      </c>
      <c r="VTU273" s="7" t="s">
        <v>303</v>
      </c>
      <c r="VTV273" s="7" t="s">
        <v>303</v>
      </c>
      <c r="VTW273" s="7" t="s">
        <v>303</v>
      </c>
      <c r="VTX273" s="7" t="s">
        <v>303</v>
      </c>
      <c r="VTY273" s="7" t="s">
        <v>303</v>
      </c>
      <c r="VTZ273" s="7" t="s">
        <v>303</v>
      </c>
      <c r="VUA273" s="7" t="s">
        <v>303</v>
      </c>
      <c r="VUB273" s="7" t="s">
        <v>303</v>
      </c>
      <c r="VUC273" s="7" t="s">
        <v>303</v>
      </c>
      <c r="VUD273" s="7" t="s">
        <v>303</v>
      </c>
      <c r="VUE273" s="7" t="s">
        <v>303</v>
      </c>
      <c r="VUF273" s="7" t="s">
        <v>303</v>
      </c>
      <c r="VUG273" s="7" t="s">
        <v>303</v>
      </c>
      <c r="VUH273" s="7" t="s">
        <v>303</v>
      </c>
      <c r="VUI273" s="7" t="s">
        <v>303</v>
      </c>
      <c r="VUJ273" s="7" t="s">
        <v>303</v>
      </c>
      <c r="VUK273" s="7" t="s">
        <v>303</v>
      </c>
      <c r="VUL273" s="7" t="s">
        <v>303</v>
      </c>
      <c r="VUM273" s="7" t="s">
        <v>303</v>
      </c>
      <c r="VUN273" s="7" t="s">
        <v>303</v>
      </c>
      <c r="VUO273" s="7" t="s">
        <v>303</v>
      </c>
      <c r="VUP273" s="7" t="s">
        <v>303</v>
      </c>
      <c r="VUQ273" s="7" t="s">
        <v>303</v>
      </c>
      <c r="VUR273" s="7" t="s">
        <v>303</v>
      </c>
      <c r="VUS273" s="7" t="s">
        <v>303</v>
      </c>
      <c r="VUT273" s="7" t="s">
        <v>303</v>
      </c>
      <c r="VUU273" s="7" t="s">
        <v>303</v>
      </c>
      <c r="VUV273" s="7" t="s">
        <v>303</v>
      </c>
      <c r="VUW273" s="7" t="s">
        <v>303</v>
      </c>
      <c r="VUX273" s="7" t="s">
        <v>303</v>
      </c>
      <c r="VUY273" s="7" t="s">
        <v>303</v>
      </c>
      <c r="VUZ273" s="7" t="s">
        <v>303</v>
      </c>
      <c r="VVA273" s="7" t="s">
        <v>303</v>
      </c>
      <c r="VVB273" s="7" t="s">
        <v>303</v>
      </c>
      <c r="VVC273" s="7" t="s">
        <v>303</v>
      </c>
      <c r="VVD273" s="7" t="s">
        <v>303</v>
      </c>
      <c r="VVE273" s="7" t="s">
        <v>303</v>
      </c>
      <c r="VVF273" s="7" t="s">
        <v>303</v>
      </c>
      <c r="VVG273" s="7" t="s">
        <v>303</v>
      </c>
      <c r="VVH273" s="7" t="s">
        <v>303</v>
      </c>
      <c r="VVI273" s="7" t="s">
        <v>303</v>
      </c>
      <c r="VVJ273" s="7" t="s">
        <v>303</v>
      </c>
      <c r="VVK273" s="7" t="s">
        <v>303</v>
      </c>
      <c r="VVL273" s="7" t="s">
        <v>303</v>
      </c>
      <c r="VVM273" s="7" t="s">
        <v>303</v>
      </c>
      <c r="VVN273" s="7" t="s">
        <v>303</v>
      </c>
      <c r="VVO273" s="7" t="s">
        <v>303</v>
      </c>
      <c r="VVP273" s="7" t="s">
        <v>303</v>
      </c>
      <c r="VVQ273" s="7" t="s">
        <v>303</v>
      </c>
      <c r="VVR273" s="7" t="s">
        <v>303</v>
      </c>
      <c r="VVS273" s="7" t="s">
        <v>303</v>
      </c>
      <c r="VVT273" s="7" t="s">
        <v>303</v>
      </c>
      <c r="VVU273" s="7" t="s">
        <v>303</v>
      </c>
      <c r="VVV273" s="7" t="s">
        <v>303</v>
      </c>
      <c r="VVW273" s="7" t="s">
        <v>303</v>
      </c>
      <c r="VVX273" s="7" t="s">
        <v>303</v>
      </c>
      <c r="VVY273" s="7" t="s">
        <v>303</v>
      </c>
      <c r="VVZ273" s="7" t="s">
        <v>303</v>
      </c>
      <c r="VWA273" s="7" t="s">
        <v>303</v>
      </c>
      <c r="VWB273" s="7" t="s">
        <v>303</v>
      </c>
      <c r="VWC273" s="7" t="s">
        <v>303</v>
      </c>
      <c r="VWD273" s="7" t="s">
        <v>303</v>
      </c>
      <c r="VWE273" s="7" t="s">
        <v>303</v>
      </c>
      <c r="VWF273" s="7" t="s">
        <v>303</v>
      </c>
      <c r="VWG273" s="7" t="s">
        <v>303</v>
      </c>
      <c r="VWH273" s="7" t="s">
        <v>303</v>
      </c>
      <c r="VWI273" s="7" t="s">
        <v>303</v>
      </c>
      <c r="VWJ273" s="7" t="s">
        <v>303</v>
      </c>
      <c r="VWK273" s="7" t="s">
        <v>303</v>
      </c>
      <c r="VWL273" s="7" t="s">
        <v>303</v>
      </c>
      <c r="VWM273" s="7" t="s">
        <v>303</v>
      </c>
      <c r="VWN273" s="7" t="s">
        <v>303</v>
      </c>
      <c r="VWO273" s="7" t="s">
        <v>303</v>
      </c>
      <c r="VWP273" s="7" t="s">
        <v>303</v>
      </c>
      <c r="VWQ273" s="7" t="s">
        <v>303</v>
      </c>
      <c r="VWR273" s="7" t="s">
        <v>303</v>
      </c>
      <c r="VWS273" s="7" t="s">
        <v>303</v>
      </c>
      <c r="VWT273" s="7" t="s">
        <v>303</v>
      </c>
      <c r="VWU273" s="7" t="s">
        <v>303</v>
      </c>
      <c r="VWV273" s="7" t="s">
        <v>303</v>
      </c>
      <c r="VWW273" s="7" t="s">
        <v>303</v>
      </c>
      <c r="VWX273" s="7" t="s">
        <v>303</v>
      </c>
      <c r="VWY273" s="7" t="s">
        <v>303</v>
      </c>
      <c r="VWZ273" s="7" t="s">
        <v>303</v>
      </c>
      <c r="VXA273" s="7" t="s">
        <v>303</v>
      </c>
      <c r="VXB273" s="7" t="s">
        <v>303</v>
      </c>
      <c r="VXC273" s="7" t="s">
        <v>303</v>
      </c>
      <c r="VXD273" s="7" t="s">
        <v>303</v>
      </c>
      <c r="VXE273" s="7" t="s">
        <v>303</v>
      </c>
      <c r="VXF273" s="7" t="s">
        <v>303</v>
      </c>
      <c r="VXG273" s="7" t="s">
        <v>303</v>
      </c>
      <c r="VXH273" s="7" t="s">
        <v>303</v>
      </c>
      <c r="VXI273" s="7" t="s">
        <v>303</v>
      </c>
      <c r="VXJ273" s="7" t="s">
        <v>303</v>
      </c>
      <c r="VXK273" s="7" t="s">
        <v>303</v>
      </c>
      <c r="VXL273" s="7" t="s">
        <v>303</v>
      </c>
      <c r="VXM273" s="7" t="s">
        <v>303</v>
      </c>
      <c r="VXN273" s="7" t="s">
        <v>303</v>
      </c>
      <c r="VXO273" s="7" t="s">
        <v>303</v>
      </c>
      <c r="VXP273" s="7" t="s">
        <v>303</v>
      </c>
      <c r="VXQ273" s="7" t="s">
        <v>303</v>
      </c>
      <c r="VXR273" s="7" t="s">
        <v>303</v>
      </c>
      <c r="VXS273" s="7" t="s">
        <v>303</v>
      </c>
      <c r="VXT273" s="7" t="s">
        <v>303</v>
      </c>
      <c r="VXU273" s="7" t="s">
        <v>303</v>
      </c>
      <c r="VXV273" s="7" t="s">
        <v>303</v>
      </c>
      <c r="VXW273" s="7" t="s">
        <v>303</v>
      </c>
      <c r="VXX273" s="7" t="s">
        <v>303</v>
      </c>
      <c r="VXY273" s="7" t="s">
        <v>303</v>
      </c>
      <c r="VXZ273" s="7" t="s">
        <v>303</v>
      </c>
      <c r="VYA273" s="7" t="s">
        <v>303</v>
      </c>
      <c r="VYB273" s="7" t="s">
        <v>303</v>
      </c>
      <c r="VYC273" s="7" t="s">
        <v>303</v>
      </c>
      <c r="VYD273" s="7" t="s">
        <v>303</v>
      </c>
      <c r="VYE273" s="7" t="s">
        <v>303</v>
      </c>
      <c r="VYF273" s="7" t="s">
        <v>303</v>
      </c>
      <c r="VYG273" s="7" t="s">
        <v>303</v>
      </c>
      <c r="VYH273" s="7" t="s">
        <v>303</v>
      </c>
      <c r="VYI273" s="7" t="s">
        <v>303</v>
      </c>
      <c r="VYJ273" s="7" t="s">
        <v>303</v>
      </c>
      <c r="VYK273" s="7" t="s">
        <v>303</v>
      </c>
      <c r="VYL273" s="7" t="s">
        <v>303</v>
      </c>
      <c r="VYM273" s="7" t="s">
        <v>303</v>
      </c>
      <c r="VYN273" s="7" t="s">
        <v>303</v>
      </c>
      <c r="VYO273" s="7" t="s">
        <v>303</v>
      </c>
      <c r="VYP273" s="7" t="s">
        <v>303</v>
      </c>
      <c r="VYQ273" s="7" t="s">
        <v>303</v>
      </c>
      <c r="VYR273" s="7" t="s">
        <v>303</v>
      </c>
      <c r="VYS273" s="7" t="s">
        <v>303</v>
      </c>
      <c r="VYT273" s="7" t="s">
        <v>303</v>
      </c>
      <c r="VYU273" s="7" t="s">
        <v>303</v>
      </c>
      <c r="VYV273" s="7" t="s">
        <v>303</v>
      </c>
      <c r="VYW273" s="7" t="s">
        <v>303</v>
      </c>
      <c r="VYX273" s="7" t="s">
        <v>303</v>
      </c>
      <c r="VYY273" s="7" t="s">
        <v>303</v>
      </c>
      <c r="VYZ273" s="7" t="s">
        <v>303</v>
      </c>
      <c r="VZA273" s="7" t="s">
        <v>303</v>
      </c>
      <c r="VZB273" s="7" t="s">
        <v>303</v>
      </c>
      <c r="VZC273" s="7" t="s">
        <v>303</v>
      </c>
      <c r="VZD273" s="7" t="s">
        <v>303</v>
      </c>
      <c r="VZE273" s="7" t="s">
        <v>303</v>
      </c>
      <c r="VZF273" s="7" t="s">
        <v>303</v>
      </c>
      <c r="VZG273" s="7" t="s">
        <v>303</v>
      </c>
      <c r="VZH273" s="7" t="s">
        <v>303</v>
      </c>
      <c r="VZI273" s="7" t="s">
        <v>303</v>
      </c>
      <c r="VZJ273" s="7" t="s">
        <v>303</v>
      </c>
      <c r="VZK273" s="7" t="s">
        <v>303</v>
      </c>
      <c r="VZL273" s="7" t="s">
        <v>303</v>
      </c>
      <c r="VZM273" s="7" t="s">
        <v>303</v>
      </c>
      <c r="VZN273" s="7" t="s">
        <v>303</v>
      </c>
      <c r="VZO273" s="7" t="s">
        <v>303</v>
      </c>
      <c r="VZP273" s="7" t="s">
        <v>303</v>
      </c>
      <c r="VZQ273" s="7" t="s">
        <v>303</v>
      </c>
      <c r="VZR273" s="7" t="s">
        <v>303</v>
      </c>
      <c r="VZS273" s="7" t="s">
        <v>303</v>
      </c>
      <c r="VZT273" s="7" t="s">
        <v>303</v>
      </c>
      <c r="VZU273" s="7" t="s">
        <v>303</v>
      </c>
      <c r="VZV273" s="7" t="s">
        <v>303</v>
      </c>
      <c r="VZW273" s="7" t="s">
        <v>303</v>
      </c>
      <c r="VZX273" s="7" t="s">
        <v>303</v>
      </c>
      <c r="VZY273" s="7" t="s">
        <v>303</v>
      </c>
      <c r="VZZ273" s="7" t="s">
        <v>303</v>
      </c>
      <c r="WAA273" s="7" t="s">
        <v>303</v>
      </c>
      <c r="WAB273" s="7" t="s">
        <v>303</v>
      </c>
      <c r="WAC273" s="7" t="s">
        <v>303</v>
      </c>
      <c r="WAD273" s="7" t="s">
        <v>303</v>
      </c>
      <c r="WAE273" s="7" t="s">
        <v>303</v>
      </c>
      <c r="WAF273" s="7" t="s">
        <v>303</v>
      </c>
      <c r="WAG273" s="7" t="s">
        <v>303</v>
      </c>
      <c r="WAH273" s="7" t="s">
        <v>303</v>
      </c>
      <c r="WAI273" s="7" t="s">
        <v>303</v>
      </c>
      <c r="WAJ273" s="7" t="s">
        <v>303</v>
      </c>
      <c r="WAK273" s="7" t="s">
        <v>303</v>
      </c>
      <c r="WAL273" s="7" t="s">
        <v>303</v>
      </c>
      <c r="WAM273" s="7" t="s">
        <v>303</v>
      </c>
      <c r="WAN273" s="7" t="s">
        <v>303</v>
      </c>
      <c r="WAO273" s="7" t="s">
        <v>303</v>
      </c>
      <c r="WAP273" s="7" t="s">
        <v>303</v>
      </c>
      <c r="WAQ273" s="7" t="s">
        <v>303</v>
      </c>
      <c r="WAR273" s="7" t="s">
        <v>303</v>
      </c>
      <c r="WAS273" s="7" t="s">
        <v>303</v>
      </c>
      <c r="WAT273" s="7" t="s">
        <v>303</v>
      </c>
      <c r="WAU273" s="7" t="s">
        <v>303</v>
      </c>
      <c r="WAV273" s="7" t="s">
        <v>303</v>
      </c>
      <c r="WAW273" s="7" t="s">
        <v>303</v>
      </c>
      <c r="WAX273" s="7" t="s">
        <v>303</v>
      </c>
      <c r="WAY273" s="7" t="s">
        <v>303</v>
      </c>
      <c r="WAZ273" s="7" t="s">
        <v>303</v>
      </c>
      <c r="WBA273" s="7" t="s">
        <v>303</v>
      </c>
      <c r="WBB273" s="7" t="s">
        <v>303</v>
      </c>
      <c r="WBC273" s="7" t="s">
        <v>303</v>
      </c>
      <c r="WBD273" s="7" t="s">
        <v>303</v>
      </c>
      <c r="WBE273" s="7" t="s">
        <v>303</v>
      </c>
      <c r="WBF273" s="7" t="s">
        <v>303</v>
      </c>
      <c r="WBG273" s="7" t="s">
        <v>303</v>
      </c>
      <c r="WBH273" s="7" t="s">
        <v>303</v>
      </c>
      <c r="WBI273" s="7" t="s">
        <v>303</v>
      </c>
      <c r="WBJ273" s="7" t="s">
        <v>303</v>
      </c>
      <c r="WBK273" s="7" t="s">
        <v>303</v>
      </c>
      <c r="WBL273" s="7" t="s">
        <v>303</v>
      </c>
      <c r="WBM273" s="7" t="s">
        <v>303</v>
      </c>
      <c r="WBN273" s="7" t="s">
        <v>303</v>
      </c>
      <c r="WBO273" s="7" t="s">
        <v>303</v>
      </c>
      <c r="WBP273" s="7" t="s">
        <v>303</v>
      </c>
      <c r="WBQ273" s="7" t="s">
        <v>303</v>
      </c>
      <c r="WBR273" s="7" t="s">
        <v>303</v>
      </c>
      <c r="WBS273" s="7" t="s">
        <v>303</v>
      </c>
      <c r="WBT273" s="7" t="s">
        <v>303</v>
      </c>
      <c r="WBU273" s="7" t="s">
        <v>303</v>
      </c>
      <c r="WBV273" s="7" t="s">
        <v>303</v>
      </c>
      <c r="WBW273" s="7" t="s">
        <v>303</v>
      </c>
      <c r="WBX273" s="7" t="s">
        <v>303</v>
      </c>
      <c r="WBY273" s="7" t="s">
        <v>303</v>
      </c>
      <c r="WBZ273" s="7" t="s">
        <v>303</v>
      </c>
      <c r="WCA273" s="7" t="s">
        <v>303</v>
      </c>
      <c r="WCB273" s="7" t="s">
        <v>303</v>
      </c>
      <c r="WCC273" s="7" t="s">
        <v>303</v>
      </c>
      <c r="WCD273" s="7" t="s">
        <v>303</v>
      </c>
      <c r="WCE273" s="7" t="s">
        <v>303</v>
      </c>
      <c r="WCF273" s="7" t="s">
        <v>303</v>
      </c>
      <c r="WCG273" s="7" t="s">
        <v>303</v>
      </c>
      <c r="WCH273" s="7" t="s">
        <v>303</v>
      </c>
      <c r="WCI273" s="7" t="s">
        <v>303</v>
      </c>
      <c r="WCJ273" s="7" t="s">
        <v>303</v>
      </c>
      <c r="WCK273" s="7" t="s">
        <v>303</v>
      </c>
      <c r="WCL273" s="7" t="s">
        <v>303</v>
      </c>
      <c r="WCM273" s="7" t="s">
        <v>303</v>
      </c>
      <c r="WCN273" s="7" t="s">
        <v>303</v>
      </c>
      <c r="WCO273" s="7" t="s">
        <v>303</v>
      </c>
      <c r="WCP273" s="7" t="s">
        <v>303</v>
      </c>
      <c r="WCQ273" s="7" t="s">
        <v>303</v>
      </c>
      <c r="WCR273" s="7" t="s">
        <v>303</v>
      </c>
      <c r="WCS273" s="7" t="s">
        <v>303</v>
      </c>
      <c r="WCT273" s="7" t="s">
        <v>303</v>
      </c>
      <c r="WCU273" s="7" t="s">
        <v>303</v>
      </c>
      <c r="WCV273" s="7" t="s">
        <v>303</v>
      </c>
      <c r="WCW273" s="7" t="s">
        <v>303</v>
      </c>
      <c r="WCX273" s="7" t="s">
        <v>303</v>
      </c>
      <c r="WCY273" s="7" t="s">
        <v>303</v>
      </c>
      <c r="WCZ273" s="7" t="s">
        <v>303</v>
      </c>
      <c r="WDA273" s="7" t="s">
        <v>303</v>
      </c>
      <c r="WDB273" s="7" t="s">
        <v>303</v>
      </c>
      <c r="WDC273" s="7" t="s">
        <v>303</v>
      </c>
      <c r="WDD273" s="7" t="s">
        <v>303</v>
      </c>
      <c r="WDE273" s="7" t="s">
        <v>303</v>
      </c>
      <c r="WDF273" s="7" t="s">
        <v>303</v>
      </c>
      <c r="WDG273" s="7" t="s">
        <v>303</v>
      </c>
      <c r="WDH273" s="7" t="s">
        <v>303</v>
      </c>
      <c r="WDI273" s="7" t="s">
        <v>303</v>
      </c>
      <c r="WDJ273" s="7" t="s">
        <v>303</v>
      </c>
      <c r="WDK273" s="7" t="s">
        <v>303</v>
      </c>
      <c r="WDL273" s="7" t="s">
        <v>303</v>
      </c>
      <c r="WDM273" s="7" t="s">
        <v>303</v>
      </c>
      <c r="WDN273" s="7" t="s">
        <v>303</v>
      </c>
      <c r="WDO273" s="7" t="s">
        <v>303</v>
      </c>
      <c r="WDP273" s="7" t="s">
        <v>303</v>
      </c>
      <c r="WDQ273" s="7" t="s">
        <v>303</v>
      </c>
      <c r="WDR273" s="7" t="s">
        <v>303</v>
      </c>
      <c r="WDS273" s="7" t="s">
        <v>303</v>
      </c>
      <c r="WDT273" s="7" t="s">
        <v>303</v>
      </c>
      <c r="WDU273" s="7" t="s">
        <v>303</v>
      </c>
      <c r="WDV273" s="7" t="s">
        <v>303</v>
      </c>
      <c r="WDW273" s="7" t="s">
        <v>303</v>
      </c>
      <c r="WDX273" s="7" t="s">
        <v>303</v>
      </c>
      <c r="WDY273" s="7" t="s">
        <v>303</v>
      </c>
      <c r="WDZ273" s="7" t="s">
        <v>303</v>
      </c>
      <c r="WEA273" s="7" t="s">
        <v>303</v>
      </c>
      <c r="WEB273" s="7" t="s">
        <v>303</v>
      </c>
      <c r="WEC273" s="7" t="s">
        <v>303</v>
      </c>
      <c r="WED273" s="7" t="s">
        <v>303</v>
      </c>
      <c r="WEE273" s="7" t="s">
        <v>303</v>
      </c>
      <c r="WEF273" s="7" t="s">
        <v>303</v>
      </c>
      <c r="WEG273" s="7" t="s">
        <v>303</v>
      </c>
      <c r="WEH273" s="7" t="s">
        <v>303</v>
      </c>
      <c r="WEI273" s="7" t="s">
        <v>303</v>
      </c>
      <c r="WEJ273" s="7" t="s">
        <v>303</v>
      </c>
      <c r="WEK273" s="7" t="s">
        <v>303</v>
      </c>
      <c r="WEL273" s="7" t="s">
        <v>303</v>
      </c>
      <c r="WEM273" s="7" t="s">
        <v>303</v>
      </c>
      <c r="WEN273" s="7" t="s">
        <v>303</v>
      </c>
      <c r="WEO273" s="7" t="s">
        <v>303</v>
      </c>
      <c r="WEP273" s="7" t="s">
        <v>303</v>
      </c>
      <c r="WEQ273" s="7" t="s">
        <v>303</v>
      </c>
      <c r="WER273" s="7" t="s">
        <v>303</v>
      </c>
      <c r="WES273" s="7" t="s">
        <v>303</v>
      </c>
      <c r="WET273" s="7" t="s">
        <v>303</v>
      </c>
      <c r="WEU273" s="7" t="s">
        <v>303</v>
      </c>
      <c r="WEV273" s="7" t="s">
        <v>303</v>
      </c>
      <c r="WEW273" s="7" t="s">
        <v>303</v>
      </c>
      <c r="WEX273" s="7" t="s">
        <v>303</v>
      </c>
      <c r="WEY273" s="7" t="s">
        <v>303</v>
      </c>
      <c r="WEZ273" s="7" t="s">
        <v>303</v>
      </c>
      <c r="WFA273" s="7" t="s">
        <v>303</v>
      </c>
      <c r="WFB273" s="7" t="s">
        <v>303</v>
      </c>
      <c r="WFC273" s="7" t="s">
        <v>303</v>
      </c>
      <c r="WFD273" s="7" t="s">
        <v>303</v>
      </c>
      <c r="WFE273" s="7" t="s">
        <v>303</v>
      </c>
      <c r="WFF273" s="7" t="s">
        <v>303</v>
      </c>
      <c r="WFG273" s="7" t="s">
        <v>303</v>
      </c>
      <c r="WFH273" s="7" t="s">
        <v>303</v>
      </c>
      <c r="WFI273" s="7" t="s">
        <v>303</v>
      </c>
      <c r="WFJ273" s="7" t="s">
        <v>303</v>
      </c>
      <c r="WFK273" s="7" t="s">
        <v>303</v>
      </c>
      <c r="WFL273" s="7" t="s">
        <v>303</v>
      </c>
      <c r="WFM273" s="7" t="s">
        <v>303</v>
      </c>
      <c r="WFN273" s="7" t="s">
        <v>303</v>
      </c>
      <c r="WFO273" s="7" t="s">
        <v>303</v>
      </c>
      <c r="WFP273" s="7" t="s">
        <v>303</v>
      </c>
      <c r="WFQ273" s="7" t="s">
        <v>303</v>
      </c>
      <c r="WFR273" s="7" t="s">
        <v>303</v>
      </c>
      <c r="WFS273" s="7" t="s">
        <v>303</v>
      </c>
      <c r="WFT273" s="7" t="s">
        <v>303</v>
      </c>
      <c r="WFU273" s="7" t="s">
        <v>303</v>
      </c>
      <c r="WFV273" s="7" t="s">
        <v>303</v>
      </c>
      <c r="WFW273" s="7" t="s">
        <v>303</v>
      </c>
      <c r="WFX273" s="7" t="s">
        <v>303</v>
      </c>
      <c r="WFY273" s="7" t="s">
        <v>303</v>
      </c>
      <c r="WFZ273" s="7" t="s">
        <v>303</v>
      </c>
      <c r="WGA273" s="7" t="s">
        <v>303</v>
      </c>
      <c r="WGB273" s="7" t="s">
        <v>303</v>
      </c>
      <c r="WGC273" s="7" t="s">
        <v>303</v>
      </c>
      <c r="WGD273" s="7" t="s">
        <v>303</v>
      </c>
      <c r="WGE273" s="7" t="s">
        <v>303</v>
      </c>
      <c r="WGF273" s="7" t="s">
        <v>303</v>
      </c>
      <c r="WGG273" s="7" t="s">
        <v>303</v>
      </c>
      <c r="WGH273" s="7" t="s">
        <v>303</v>
      </c>
      <c r="WGI273" s="7" t="s">
        <v>303</v>
      </c>
      <c r="WGJ273" s="7" t="s">
        <v>303</v>
      </c>
      <c r="WGK273" s="7" t="s">
        <v>303</v>
      </c>
      <c r="WGL273" s="7" t="s">
        <v>303</v>
      </c>
      <c r="WGM273" s="7" t="s">
        <v>303</v>
      </c>
      <c r="WGN273" s="7" t="s">
        <v>303</v>
      </c>
      <c r="WGO273" s="7" t="s">
        <v>303</v>
      </c>
      <c r="WGP273" s="7" t="s">
        <v>303</v>
      </c>
      <c r="WGQ273" s="7" t="s">
        <v>303</v>
      </c>
      <c r="WGR273" s="7" t="s">
        <v>303</v>
      </c>
      <c r="WGS273" s="7" t="s">
        <v>303</v>
      </c>
      <c r="WGT273" s="7" t="s">
        <v>303</v>
      </c>
      <c r="WGU273" s="7" t="s">
        <v>303</v>
      </c>
      <c r="WGV273" s="7" t="s">
        <v>303</v>
      </c>
      <c r="WGW273" s="7" t="s">
        <v>303</v>
      </c>
      <c r="WGX273" s="7" t="s">
        <v>303</v>
      </c>
      <c r="WGY273" s="7" t="s">
        <v>303</v>
      </c>
      <c r="WGZ273" s="7" t="s">
        <v>303</v>
      </c>
      <c r="WHA273" s="7" t="s">
        <v>303</v>
      </c>
      <c r="WHB273" s="7" t="s">
        <v>303</v>
      </c>
      <c r="WHC273" s="7" t="s">
        <v>303</v>
      </c>
      <c r="WHD273" s="7" t="s">
        <v>303</v>
      </c>
      <c r="WHE273" s="7" t="s">
        <v>303</v>
      </c>
      <c r="WHF273" s="7" t="s">
        <v>303</v>
      </c>
      <c r="WHG273" s="7" t="s">
        <v>303</v>
      </c>
      <c r="WHH273" s="7" t="s">
        <v>303</v>
      </c>
      <c r="WHI273" s="7" t="s">
        <v>303</v>
      </c>
      <c r="WHJ273" s="7" t="s">
        <v>303</v>
      </c>
      <c r="WHK273" s="7" t="s">
        <v>303</v>
      </c>
      <c r="WHL273" s="7" t="s">
        <v>303</v>
      </c>
      <c r="WHM273" s="7" t="s">
        <v>303</v>
      </c>
      <c r="WHN273" s="7" t="s">
        <v>303</v>
      </c>
      <c r="WHO273" s="7" t="s">
        <v>303</v>
      </c>
      <c r="WHP273" s="7" t="s">
        <v>303</v>
      </c>
      <c r="WHQ273" s="7" t="s">
        <v>303</v>
      </c>
      <c r="WHR273" s="7" t="s">
        <v>303</v>
      </c>
      <c r="WHS273" s="7" t="s">
        <v>303</v>
      </c>
      <c r="WHT273" s="7" t="s">
        <v>303</v>
      </c>
      <c r="WHU273" s="7" t="s">
        <v>303</v>
      </c>
      <c r="WHV273" s="7" t="s">
        <v>303</v>
      </c>
      <c r="WHW273" s="7" t="s">
        <v>303</v>
      </c>
      <c r="WHX273" s="7" t="s">
        <v>303</v>
      </c>
      <c r="WHY273" s="7" t="s">
        <v>303</v>
      </c>
      <c r="WHZ273" s="7" t="s">
        <v>303</v>
      </c>
      <c r="WIA273" s="7" t="s">
        <v>303</v>
      </c>
      <c r="WIB273" s="7" t="s">
        <v>303</v>
      </c>
      <c r="WIC273" s="7" t="s">
        <v>303</v>
      </c>
      <c r="WID273" s="7" t="s">
        <v>303</v>
      </c>
      <c r="WIE273" s="7" t="s">
        <v>303</v>
      </c>
      <c r="WIF273" s="7" t="s">
        <v>303</v>
      </c>
      <c r="WIG273" s="7" t="s">
        <v>303</v>
      </c>
      <c r="WIH273" s="7" t="s">
        <v>303</v>
      </c>
      <c r="WII273" s="7" t="s">
        <v>303</v>
      </c>
      <c r="WIJ273" s="7" t="s">
        <v>303</v>
      </c>
      <c r="WIK273" s="7" t="s">
        <v>303</v>
      </c>
      <c r="WIL273" s="7" t="s">
        <v>303</v>
      </c>
      <c r="WIM273" s="7" t="s">
        <v>303</v>
      </c>
      <c r="WIN273" s="7" t="s">
        <v>303</v>
      </c>
      <c r="WIO273" s="7" t="s">
        <v>303</v>
      </c>
      <c r="WIP273" s="7" t="s">
        <v>303</v>
      </c>
      <c r="WIQ273" s="7" t="s">
        <v>303</v>
      </c>
      <c r="WIR273" s="7" t="s">
        <v>303</v>
      </c>
      <c r="WIS273" s="7" t="s">
        <v>303</v>
      </c>
      <c r="WIT273" s="7" t="s">
        <v>303</v>
      </c>
      <c r="WIU273" s="7" t="s">
        <v>303</v>
      </c>
      <c r="WIV273" s="7" t="s">
        <v>303</v>
      </c>
      <c r="WIW273" s="7" t="s">
        <v>303</v>
      </c>
      <c r="WIX273" s="7" t="s">
        <v>303</v>
      </c>
      <c r="WIY273" s="7" t="s">
        <v>303</v>
      </c>
      <c r="WIZ273" s="7" t="s">
        <v>303</v>
      </c>
      <c r="WJA273" s="7" t="s">
        <v>303</v>
      </c>
      <c r="WJB273" s="7" t="s">
        <v>303</v>
      </c>
      <c r="WJC273" s="7" t="s">
        <v>303</v>
      </c>
      <c r="WJD273" s="7" t="s">
        <v>303</v>
      </c>
      <c r="WJE273" s="7" t="s">
        <v>303</v>
      </c>
      <c r="WJF273" s="7" t="s">
        <v>303</v>
      </c>
      <c r="WJG273" s="7" t="s">
        <v>303</v>
      </c>
      <c r="WJH273" s="7" t="s">
        <v>303</v>
      </c>
      <c r="WJI273" s="7" t="s">
        <v>303</v>
      </c>
      <c r="WJJ273" s="7" t="s">
        <v>303</v>
      </c>
      <c r="WJK273" s="7" t="s">
        <v>303</v>
      </c>
      <c r="WJL273" s="7" t="s">
        <v>303</v>
      </c>
      <c r="WJM273" s="7" t="s">
        <v>303</v>
      </c>
      <c r="WJN273" s="7" t="s">
        <v>303</v>
      </c>
      <c r="WJO273" s="7" t="s">
        <v>303</v>
      </c>
      <c r="WJP273" s="7" t="s">
        <v>303</v>
      </c>
      <c r="WJQ273" s="7" t="s">
        <v>303</v>
      </c>
      <c r="WJR273" s="7" t="s">
        <v>303</v>
      </c>
      <c r="WJS273" s="7" t="s">
        <v>303</v>
      </c>
      <c r="WJT273" s="7" t="s">
        <v>303</v>
      </c>
      <c r="WJU273" s="7" t="s">
        <v>303</v>
      </c>
      <c r="WJV273" s="7" t="s">
        <v>303</v>
      </c>
      <c r="WJW273" s="7" t="s">
        <v>303</v>
      </c>
      <c r="WJX273" s="7" t="s">
        <v>303</v>
      </c>
      <c r="WJY273" s="7" t="s">
        <v>303</v>
      </c>
      <c r="WJZ273" s="7" t="s">
        <v>303</v>
      </c>
      <c r="WKA273" s="7" t="s">
        <v>303</v>
      </c>
      <c r="WKB273" s="7" t="s">
        <v>303</v>
      </c>
      <c r="WKC273" s="7" t="s">
        <v>303</v>
      </c>
      <c r="WKD273" s="7" t="s">
        <v>303</v>
      </c>
      <c r="WKE273" s="7" t="s">
        <v>303</v>
      </c>
      <c r="WKF273" s="7" t="s">
        <v>303</v>
      </c>
      <c r="WKG273" s="7" t="s">
        <v>303</v>
      </c>
      <c r="WKH273" s="7" t="s">
        <v>303</v>
      </c>
      <c r="WKI273" s="7" t="s">
        <v>303</v>
      </c>
      <c r="WKJ273" s="7" t="s">
        <v>303</v>
      </c>
      <c r="WKK273" s="7" t="s">
        <v>303</v>
      </c>
      <c r="WKL273" s="7" t="s">
        <v>303</v>
      </c>
      <c r="WKM273" s="7" t="s">
        <v>303</v>
      </c>
      <c r="WKN273" s="7" t="s">
        <v>303</v>
      </c>
      <c r="WKO273" s="7" t="s">
        <v>303</v>
      </c>
      <c r="WKP273" s="7" t="s">
        <v>303</v>
      </c>
      <c r="WKQ273" s="7" t="s">
        <v>303</v>
      </c>
      <c r="WKR273" s="7" t="s">
        <v>303</v>
      </c>
      <c r="WKS273" s="7" t="s">
        <v>303</v>
      </c>
      <c r="WKT273" s="7" t="s">
        <v>303</v>
      </c>
      <c r="WKU273" s="7" t="s">
        <v>303</v>
      </c>
      <c r="WKV273" s="7" t="s">
        <v>303</v>
      </c>
      <c r="WKW273" s="7" t="s">
        <v>303</v>
      </c>
      <c r="WKX273" s="7" t="s">
        <v>303</v>
      </c>
      <c r="WKY273" s="7" t="s">
        <v>303</v>
      </c>
      <c r="WKZ273" s="7" t="s">
        <v>303</v>
      </c>
      <c r="WLA273" s="7" t="s">
        <v>303</v>
      </c>
      <c r="WLB273" s="7" t="s">
        <v>303</v>
      </c>
      <c r="WLC273" s="7" t="s">
        <v>303</v>
      </c>
      <c r="WLD273" s="7" t="s">
        <v>303</v>
      </c>
      <c r="WLE273" s="7" t="s">
        <v>303</v>
      </c>
      <c r="WLF273" s="7" t="s">
        <v>303</v>
      </c>
      <c r="WLG273" s="7" t="s">
        <v>303</v>
      </c>
      <c r="WLH273" s="7" t="s">
        <v>303</v>
      </c>
      <c r="WLI273" s="7" t="s">
        <v>303</v>
      </c>
      <c r="WLJ273" s="7" t="s">
        <v>303</v>
      </c>
      <c r="WLK273" s="7" t="s">
        <v>303</v>
      </c>
      <c r="WLL273" s="7" t="s">
        <v>303</v>
      </c>
      <c r="WLM273" s="7" t="s">
        <v>303</v>
      </c>
      <c r="WLN273" s="7" t="s">
        <v>303</v>
      </c>
      <c r="WLO273" s="7" t="s">
        <v>303</v>
      </c>
      <c r="WLP273" s="7" t="s">
        <v>303</v>
      </c>
      <c r="WLQ273" s="7" t="s">
        <v>303</v>
      </c>
      <c r="WLR273" s="7" t="s">
        <v>303</v>
      </c>
      <c r="WLS273" s="7" t="s">
        <v>303</v>
      </c>
      <c r="WLT273" s="7" t="s">
        <v>303</v>
      </c>
      <c r="WLU273" s="7" t="s">
        <v>303</v>
      </c>
      <c r="WLV273" s="7" t="s">
        <v>303</v>
      </c>
      <c r="WLW273" s="7" t="s">
        <v>303</v>
      </c>
      <c r="WLX273" s="7" t="s">
        <v>303</v>
      </c>
      <c r="WLY273" s="7" t="s">
        <v>303</v>
      </c>
      <c r="WLZ273" s="7" t="s">
        <v>303</v>
      </c>
      <c r="WMA273" s="7" t="s">
        <v>303</v>
      </c>
      <c r="WMB273" s="7" t="s">
        <v>303</v>
      </c>
      <c r="WMC273" s="7" t="s">
        <v>303</v>
      </c>
      <c r="WMD273" s="7" t="s">
        <v>303</v>
      </c>
      <c r="WME273" s="7" t="s">
        <v>303</v>
      </c>
      <c r="WMF273" s="7" t="s">
        <v>303</v>
      </c>
      <c r="WMG273" s="7" t="s">
        <v>303</v>
      </c>
      <c r="WMH273" s="7" t="s">
        <v>303</v>
      </c>
      <c r="WMI273" s="7" t="s">
        <v>303</v>
      </c>
      <c r="WMJ273" s="7" t="s">
        <v>303</v>
      </c>
      <c r="WMK273" s="7" t="s">
        <v>303</v>
      </c>
      <c r="WML273" s="7" t="s">
        <v>303</v>
      </c>
      <c r="WMM273" s="7" t="s">
        <v>303</v>
      </c>
      <c r="WMN273" s="7" t="s">
        <v>303</v>
      </c>
      <c r="WMO273" s="7" t="s">
        <v>303</v>
      </c>
      <c r="WMP273" s="7" t="s">
        <v>303</v>
      </c>
      <c r="WMQ273" s="7" t="s">
        <v>303</v>
      </c>
      <c r="WMR273" s="7" t="s">
        <v>303</v>
      </c>
      <c r="WMS273" s="7" t="s">
        <v>303</v>
      </c>
      <c r="WMT273" s="7" t="s">
        <v>303</v>
      </c>
      <c r="WMU273" s="7" t="s">
        <v>303</v>
      </c>
      <c r="WMV273" s="7" t="s">
        <v>303</v>
      </c>
      <c r="WMW273" s="7" t="s">
        <v>303</v>
      </c>
      <c r="WMX273" s="7" t="s">
        <v>303</v>
      </c>
      <c r="WMY273" s="7" t="s">
        <v>303</v>
      </c>
      <c r="WMZ273" s="7" t="s">
        <v>303</v>
      </c>
      <c r="WNA273" s="7" t="s">
        <v>303</v>
      </c>
      <c r="WNB273" s="7" t="s">
        <v>303</v>
      </c>
      <c r="WNC273" s="7" t="s">
        <v>303</v>
      </c>
      <c r="WND273" s="7" t="s">
        <v>303</v>
      </c>
      <c r="WNE273" s="7" t="s">
        <v>303</v>
      </c>
      <c r="WNF273" s="7" t="s">
        <v>303</v>
      </c>
      <c r="WNG273" s="7" t="s">
        <v>303</v>
      </c>
      <c r="WNH273" s="7" t="s">
        <v>303</v>
      </c>
      <c r="WNI273" s="7" t="s">
        <v>303</v>
      </c>
      <c r="WNJ273" s="7" t="s">
        <v>303</v>
      </c>
      <c r="WNK273" s="7" t="s">
        <v>303</v>
      </c>
      <c r="WNL273" s="7" t="s">
        <v>303</v>
      </c>
      <c r="WNM273" s="7" t="s">
        <v>303</v>
      </c>
      <c r="WNN273" s="7" t="s">
        <v>303</v>
      </c>
      <c r="WNO273" s="7" t="s">
        <v>303</v>
      </c>
      <c r="WNP273" s="7" t="s">
        <v>303</v>
      </c>
      <c r="WNQ273" s="7" t="s">
        <v>303</v>
      </c>
      <c r="WNR273" s="7" t="s">
        <v>303</v>
      </c>
      <c r="WNS273" s="7" t="s">
        <v>303</v>
      </c>
      <c r="WNT273" s="7" t="s">
        <v>303</v>
      </c>
      <c r="WNU273" s="7" t="s">
        <v>303</v>
      </c>
      <c r="WNV273" s="7" t="s">
        <v>303</v>
      </c>
      <c r="WNW273" s="7" t="s">
        <v>303</v>
      </c>
      <c r="WNX273" s="7" t="s">
        <v>303</v>
      </c>
      <c r="WNY273" s="7" t="s">
        <v>303</v>
      </c>
      <c r="WNZ273" s="7" t="s">
        <v>303</v>
      </c>
      <c r="WOA273" s="7" t="s">
        <v>303</v>
      </c>
      <c r="WOB273" s="7" t="s">
        <v>303</v>
      </c>
      <c r="WOC273" s="7" t="s">
        <v>303</v>
      </c>
      <c r="WOD273" s="7" t="s">
        <v>303</v>
      </c>
      <c r="WOE273" s="7" t="s">
        <v>303</v>
      </c>
      <c r="WOF273" s="7" t="s">
        <v>303</v>
      </c>
      <c r="WOG273" s="7" t="s">
        <v>303</v>
      </c>
      <c r="WOH273" s="7" t="s">
        <v>303</v>
      </c>
      <c r="WOI273" s="7" t="s">
        <v>303</v>
      </c>
      <c r="WOJ273" s="7" t="s">
        <v>303</v>
      </c>
      <c r="WOK273" s="7" t="s">
        <v>303</v>
      </c>
      <c r="WOL273" s="7" t="s">
        <v>303</v>
      </c>
      <c r="WOM273" s="7" t="s">
        <v>303</v>
      </c>
      <c r="WON273" s="7" t="s">
        <v>303</v>
      </c>
      <c r="WOO273" s="7" t="s">
        <v>303</v>
      </c>
      <c r="WOP273" s="7" t="s">
        <v>303</v>
      </c>
      <c r="WOQ273" s="7" t="s">
        <v>303</v>
      </c>
      <c r="WOR273" s="7" t="s">
        <v>303</v>
      </c>
      <c r="WOS273" s="7" t="s">
        <v>303</v>
      </c>
      <c r="WOT273" s="7" t="s">
        <v>303</v>
      </c>
      <c r="WOU273" s="7" t="s">
        <v>303</v>
      </c>
      <c r="WOV273" s="7" t="s">
        <v>303</v>
      </c>
      <c r="WOW273" s="7" t="s">
        <v>303</v>
      </c>
      <c r="WOX273" s="7" t="s">
        <v>303</v>
      </c>
      <c r="WOY273" s="7" t="s">
        <v>303</v>
      </c>
      <c r="WOZ273" s="7" t="s">
        <v>303</v>
      </c>
      <c r="WPA273" s="7" t="s">
        <v>303</v>
      </c>
      <c r="WPB273" s="7" t="s">
        <v>303</v>
      </c>
      <c r="WPC273" s="7" t="s">
        <v>303</v>
      </c>
      <c r="WPD273" s="7" t="s">
        <v>303</v>
      </c>
      <c r="WPE273" s="7" t="s">
        <v>303</v>
      </c>
      <c r="WPF273" s="7" t="s">
        <v>303</v>
      </c>
      <c r="WPG273" s="7" t="s">
        <v>303</v>
      </c>
      <c r="WPH273" s="7" t="s">
        <v>303</v>
      </c>
      <c r="WPI273" s="7" t="s">
        <v>303</v>
      </c>
      <c r="WPJ273" s="7" t="s">
        <v>303</v>
      </c>
      <c r="WPK273" s="7" t="s">
        <v>303</v>
      </c>
      <c r="WPL273" s="7" t="s">
        <v>303</v>
      </c>
      <c r="WPM273" s="7" t="s">
        <v>303</v>
      </c>
      <c r="WPN273" s="7" t="s">
        <v>303</v>
      </c>
      <c r="WPO273" s="7" t="s">
        <v>303</v>
      </c>
      <c r="WPP273" s="7" t="s">
        <v>303</v>
      </c>
      <c r="WPQ273" s="7" t="s">
        <v>303</v>
      </c>
      <c r="WPR273" s="7" t="s">
        <v>303</v>
      </c>
      <c r="WPS273" s="7" t="s">
        <v>303</v>
      </c>
      <c r="WPT273" s="7" t="s">
        <v>303</v>
      </c>
      <c r="WPU273" s="7" t="s">
        <v>303</v>
      </c>
      <c r="WPV273" s="7" t="s">
        <v>303</v>
      </c>
      <c r="WPW273" s="7" t="s">
        <v>303</v>
      </c>
      <c r="WPX273" s="7" t="s">
        <v>303</v>
      </c>
      <c r="WPY273" s="7" t="s">
        <v>303</v>
      </c>
      <c r="WPZ273" s="7" t="s">
        <v>303</v>
      </c>
      <c r="WQA273" s="7" t="s">
        <v>303</v>
      </c>
      <c r="WQB273" s="7" t="s">
        <v>303</v>
      </c>
      <c r="WQC273" s="7" t="s">
        <v>303</v>
      </c>
      <c r="WQD273" s="7" t="s">
        <v>303</v>
      </c>
      <c r="WQE273" s="7" t="s">
        <v>303</v>
      </c>
      <c r="WQF273" s="7" t="s">
        <v>303</v>
      </c>
      <c r="WQG273" s="7" t="s">
        <v>303</v>
      </c>
      <c r="WQH273" s="7" t="s">
        <v>303</v>
      </c>
      <c r="WQI273" s="7" t="s">
        <v>303</v>
      </c>
      <c r="WQJ273" s="7" t="s">
        <v>303</v>
      </c>
      <c r="WQK273" s="7" t="s">
        <v>303</v>
      </c>
      <c r="WQL273" s="7" t="s">
        <v>303</v>
      </c>
      <c r="WQM273" s="7" t="s">
        <v>303</v>
      </c>
      <c r="WQN273" s="7" t="s">
        <v>303</v>
      </c>
      <c r="WQO273" s="7" t="s">
        <v>303</v>
      </c>
      <c r="WQP273" s="7" t="s">
        <v>303</v>
      </c>
      <c r="WQQ273" s="7" t="s">
        <v>303</v>
      </c>
      <c r="WQR273" s="7" t="s">
        <v>303</v>
      </c>
      <c r="WQS273" s="7" t="s">
        <v>303</v>
      </c>
      <c r="WQT273" s="7" t="s">
        <v>303</v>
      </c>
      <c r="WQU273" s="7" t="s">
        <v>303</v>
      </c>
      <c r="WQV273" s="7" t="s">
        <v>303</v>
      </c>
      <c r="WQW273" s="7" t="s">
        <v>303</v>
      </c>
      <c r="WQX273" s="7" t="s">
        <v>303</v>
      </c>
      <c r="WQY273" s="7" t="s">
        <v>303</v>
      </c>
      <c r="WQZ273" s="7" t="s">
        <v>303</v>
      </c>
      <c r="WRA273" s="7" t="s">
        <v>303</v>
      </c>
      <c r="WRB273" s="7" t="s">
        <v>303</v>
      </c>
      <c r="WRC273" s="7" t="s">
        <v>303</v>
      </c>
      <c r="WRD273" s="7" t="s">
        <v>303</v>
      </c>
      <c r="WRE273" s="7" t="s">
        <v>303</v>
      </c>
      <c r="WRF273" s="7" t="s">
        <v>303</v>
      </c>
      <c r="WRG273" s="7" t="s">
        <v>303</v>
      </c>
      <c r="WRH273" s="7" t="s">
        <v>303</v>
      </c>
      <c r="WRI273" s="7" t="s">
        <v>303</v>
      </c>
      <c r="WRJ273" s="7" t="s">
        <v>303</v>
      </c>
      <c r="WRK273" s="7" t="s">
        <v>303</v>
      </c>
      <c r="WRL273" s="7" t="s">
        <v>303</v>
      </c>
      <c r="WRM273" s="7" t="s">
        <v>303</v>
      </c>
      <c r="WRN273" s="7" t="s">
        <v>303</v>
      </c>
      <c r="WRO273" s="7" t="s">
        <v>303</v>
      </c>
      <c r="WRP273" s="7" t="s">
        <v>303</v>
      </c>
      <c r="WRQ273" s="7" t="s">
        <v>303</v>
      </c>
      <c r="WRR273" s="7" t="s">
        <v>303</v>
      </c>
      <c r="WRS273" s="7" t="s">
        <v>303</v>
      </c>
      <c r="WRT273" s="7" t="s">
        <v>303</v>
      </c>
      <c r="WRU273" s="7" t="s">
        <v>303</v>
      </c>
      <c r="WRV273" s="7" t="s">
        <v>303</v>
      </c>
      <c r="WRW273" s="7" t="s">
        <v>303</v>
      </c>
      <c r="WRX273" s="7" t="s">
        <v>303</v>
      </c>
      <c r="WRY273" s="7" t="s">
        <v>303</v>
      </c>
      <c r="WRZ273" s="7" t="s">
        <v>303</v>
      </c>
      <c r="WSA273" s="7" t="s">
        <v>303</v>
      </c>
      <c r="WSB273" s="7" t="s">
        <v>303</v>
      </c>
      <c r="WSC273" s="7" t="s">
        <v>303</v>
      </c>
      <c r="WSD273" s="7" t="s">
        <v>303</v>
      </c>
      <c r="WSE273" s="7" t="s">
        <v>303</v>
      </c>
      <c r="WSF273" s="7" t="s">
        <v>303</v>
      </c>
      <c r="WSG273" s="7" t="s">
        <v>303</v>
      </c>
      <c r="WSH273" s="7" t="s">
        <v>303</v>
      </c>
      <c r="WSI273" s="7" t="s">
        <v>303</v>
      </c>
      <c r="WSJ273" s="7" t="s">
        <v>303</v>
      </c>
      <c r="WSK273" s="7" t="s">
        <v>303</v>
      </c>
      <c r="WSL273" s="7" t="s">
        <v>303</v>
      </c>
      <c r="WSM273" s="7" t="s">
        <v>303</v>
      </c>
      <c r="WSN273" s="7" t="s">
        <v>303</v>
      </c>
      <c r="WSO273" s="7" t="s">
        <v>303</v>
      </c>
      <c r="WSP273" s="7" t="s">
        <v>303</v>
      </c>
      <c r="WSQ273" s="7" t="s">
        <v>303</v>
      </c>
      <c r="WSR273" s="7" t="s">
        <v>303</v>
      </c>
      <c r="WSS273" s="7" t="s">
        <v>303</v>
      </c>
      <c r="WST273" s="7" t="s">
        <v>303</v>
      </c>
      <c r="WSU273" s="7" t="s">
        <v>303</v>
      </c>
      <c r="WSV273" s="7" t="s">
        <v>303</v>
      </c>
      <c r="WSW273" s="7" t="s">
        <v>303</v>
      </c>
      <c r="WSX273" s="7" t="s">
        <v>303</v>
      </c>
      <c r="WSY273" s="7" t="s">
        <v>303</v>
      </c>
      <c r="WSZ273" s="7" t="s">
        <v>303</v>
      </c>
      <c r="WTA273" s="7" t="s">
        <v>303</v>
      </c>
      <c r="WTB273" s="7" t="s">
        <v>303</v>
      </c>
      <c r="WTC273" s="7" t="s">
        <v>303</v>
      </c>
      <c r="WTD273" s="7" t="s">
        <v>303</v>
      </c>
      <c r="WTE273" s="7" t="s">
        <v>303</v>
      </c>
      <c r="WTF273" s="7" t="s">
        <v>303</v>
      </c>
      <c r="WTG273" s="7" t="s">
        <v>303</v>
      </c>
      <c r="WTH273" s="7" t="s">
        <v>303</v>
      </c>
      <c r="WTI273" s="7" t="s">
        <v>303</v>
      </c>
      <c r="WTJ273" s="7" t="s">
        <v>303</v>
      </c>
      <c r="WTK273" s="7" t="s">
        <v>303</v>
      </c>
      <c r="WTL273" s="7" t="s">
        <v>303</v>
      </c>
      <c r="WTM273" s="7" t="s">
        <v>303</v>
      </c>
      <c r="WTN273" s="7" t="s">
        <v>303</v>
      </c>
      <c r="WTO273" s="7" t="s">
        <v>303</v>
      </c>
      <c r="WTP273" s="7" t="s">
        <v>303</v>
      </c>
      <c r="WTQ273" s="7" t="s">
        <v>303</v>
      </c>
      <c r="WTR273" s="7" t="s">
        <v>303</v>
      </c>
      <c r="WTS273" s="7" t="s">
        <v>303</v>
      </c>
      <c r="WTT273" s="7" t="s">
        <v>303</v>
      </c>
      <c r="WTU273" s="7" t="s">
        <v>303</v>
      </c>
      <c r="WTV273" s="7" t="s">
        <v>303</v>
      </c>
      <c r="WTW273" s="7" t="s">
        <v>303</v>
      </c>
      <c r="WTX273" s="7" t="s">
        <v>303</v>
      </c>
      <c r="WTY273" s="7" t="s">
        <v>303</v>
      </c>
      <c r="WTZ273" s="7" t="s">
        <v>303</v>
      </c>
      <c r="WUA273" s="7" t="s">
        <v>303</v>
      </c>
      <c r="WUB273" s="7" t="s">
        <v>303</v>
      </c>
      <c r="WUC273" s="7" t="s">
        <v>303</v>
      </c>
      <c r="WUD273" s="7" t="s">
        <v>303</v>
      </c>
      <c r="WUE273" s="7" t="s">
        <v>303</v>
      </c>
      <c r="WUF273" s="7" t="s">
        <v>303</v>
      </c>
      <c r="WUG273" s="7" t="s">
        <v>303</v>
      </c>
      <c r="WUH273" s="7" t="s">
        <v>303</v>
      </c>
      <c r="WUI273" s="7" t="s">
        <v>303</v>
      </c>
      <c r="WUJ273" s="7" t="s">
        <v>303</v>
      </c>
      <c r="WUK273" s="7" t="s">
        <v>303</v>
      </c>
      <c r="WUL273" s="7" t="s">
        <v>303</v>
      </c>
      <c r="WUM273" s="7" t="s">
        <v>303</v>
      </c>
      <c r="WUN273" s="7" t="s">
        <v>303</v>
      </c>
      <c r="WUO273" s="7" t="s">
        <v>303</v>
      </c>
      <c r="WUP273" s="7" t="s">
        <v>303</v>
      </c>
      <c r="WUQ273" s="7" t="s">
        <v>303</v>
      </c>
      <c r="WUR273" s="7" t="s">
        <v>303</v>
      </c>
      <c r="WUS273" s="7" t="s">
        <v>303</v>
      </c>
      <c r="WUT273" s="7" t="s">
        <v>303</v>
      </c>
      <c r="WUU273" s="7" t="s">
        <v>303</v>
      </c>
      <c r="WUV273" s="7" t="s">
        <v>303</v>
      </c>
      <c r="WUW273" s="7" t="s">
        <v>303</v>
      </c>
      <c r="WUX273" s="7" t="s">
        <v>303</v>
      </c>
      <c r="WUY273" s="7" t="s">
        <v>303</v>
      </c>
      <c r="WUZ273" s="7" t="s">
        <v>303</v>
      </c>
      <c r="WVA273" s="7" t="s">
        <v>303</v>
      </c>
      <c r="WVB273" s="7" t="s">
        <v>303</v>
      </c>
      <c r="WVC273" s="7" t="s">
        <v>303</v>
      </c>
      <c r="WVD273" s="7" t="s">
        <v>303</v>
      </c>
      <c r="WVE273" s="7" t="s">
        <v>303</v>
      </c>
      <c r="WVF273" s="7" t="s">
        <v>303</v>
      </c>
      <c r="WVG273" s="7" t="s">
        <v>303</v>
      </c>
      <c r="WVH273" s="7" t="s">
        <v>303</v>
      </c>
      <c r="WVI273" s="7" t="s">
        <v>303</v>
      </c>
      <c r="WVJ273" s="7" t="s">
        <v>303</v>
      </c>
      <c r="WVK273" s="7" t="s">
        <v>303</v>
      </c>
      <c r="WVL273" s="7" t="s">
        <v>303</v>
      </c>
      <c r="WVM273" s="7" t="s">
        <v>303</v>
      </c>
      <c r="WVN273" s="7" t="s">
        <v>303</v>
      </c>
      <c r="WVO273" s="7" t="s">
        <v>303</v>
      </c>
      <c r="WVP273" s="7" t="s">
        <v>303</v>
      </c>
      <c r="WVQ273" s="7" t="s">
        <v>303</v>
      </c>
      <c r="WVR273" s="7" t="s">
        <v>303</v>
      </c>
      <c r="WVS273" s="7" t="s">
        <v>303</v>
      </c>
      <c r="WVT273" s="7" t="s">
        <v>303</v>
      </c>
      <c r="WVU273" s="7" t="s">
        <v>303</v>
      </c>
      <c r="WVV273" s="7" t="s">
        <v>303</v>
      </c>
      <c r="WVW273" s="7" t="s">
        <v>303</v>
      </c>
      <c r="WVX273" s="7" t="s">
        <v>303</v>
      </c>
      <c r="WVY273" s="7" t="s">
        <v>303</v>
      </c>
      <c r="WVZ273" s="7" t="s">
        <v>303</v>
      </c>
      <c r="WWA273" s="7" t="s">
        <v>303</v>
      </c>
      <c r="WWB273" s="7" t="s">
        <v>303</v>
      </c>
      <c r="WWC273" s="7" t="s">
        <v>303</v>
      </c>
      <c r="WWD273" s="7" t="s">
        <v>303</v>
      </c>
      <c r="WWE273" s="7" t="s">
        <v>303</v>
      </c>
      <c r="WWF273" s="7" t="s">
        <v>303</v>
      </c>
      <c r="WWG273" s="7" t="s">
        <v>303</v>
      </c>
      <c r="WWH273" s="7" t="s">
        <v>303</v>
      </c>
      <c r="WWI273" s="7" t="s">
        <v>303</v>
      </c>
      <c r="WWJ273" s="7" t="s">
        <v>303</v>
      </c>
      <c r="WWK273" s="7" t="s">
        <v>303</v>
      </c>
      <c r="WWL273" s="7" t="s">
        <v>303</v>
      </c>
      <c r="WWM273" s="7" t="s">
        <v>303</v>
      </c>
      <c r="WWN273" s="7" t="s">
        <v>303</v>
      </c>
      <c r="WWO273" s="7" t="s">
        <v>303</v>
      </c>
      <c r="WWP273" s="7" t="s">
        <v>303</v>
      </c>
      <c r="WWQ273" s="7" t="s">
        <v>303</v>
      </c>
      <c r="WWR273" s="7" t="s">
        <v>303</v>
      </c>
      <c r="WWS273" s="7" t="s">
        <v>303</v>
      </c>
      <c r="WWT273" s="7" t="s">
        <v>303</v>
      </c>
      <c r="WWU273" s="7" t="s">
        <v>303</v>
      </c>
      <c r="WWV273" s="7" t="s">
        <v>303</v>
      </c>
      <c r="WWW273" s="7" t="s">
        <v>303</v>
      </c>
      <c r="WWX273" s="7" t="s">
        <v>303</v>
      </c>
      <c r="WWY273" s="7" t="s">
        <v>303</v>
      </c>
      <c r="WWZ273" s="7" t="s">
        <v>303</v>
      </c>
      <c r="WXA273" s="7" t="s">
        <v>303</v>
      </c>
      <c r="WXB273" s="7" t="s">
        <v>303</v>
      </c>
      <c r="WXC273" s="7" t="s">
        <v>303</v>
      </c>
      <c r="WXD273" s="7" t="s">
        <v>303</v>
      </c>
      <c r="WXE273" s="7" t="s">
        <v>303</v>
      </c>
      <c r="WXF273" s="7" t="s">
        <v>303</v>
      </c>
      <c r="WXG273" s="7" t="s">
        <v>303</v>
      </c>
      <c r="WXH273" s="7" t="s">
        <v>303</v>
      </c>
      <c r="WXI273" s="7" t="s">
        <v>303</v>
      </c>
      <c r="WXJ273" s="7" t="s">
        <v>303</v>
      </c>
      <c r="WXK273" s="7" t="s">
        <v>303</v>
      </c>
      <c r="WXL273" s="7" t="s">
        <v>303</v>
      </c>
      <c r="WXM273" s="7" t="s">
        <v>303</v>
      </c>
      <c r="WXN273" s="7" t="s">
        <v>303</v>
      </c>
      <c r="WXO273" s="7" t="s">
        <v>303</v>
      </c>
      <c r="WXP273" s="7" t="s">
        <v>303</v>
      </c>
      <c r="WXQ273" s="7" t="s">
        <v>303</v>
      </c>
      <c r="WXR273" s="7" t="s">
        <v>303</v>
      </c>
      <c r="WXS273" s="7" t="s">
        <v>303</v>
      </c>
      <c r="WXT273" s="7" t="s">
        <v>303</v>
      </c>
      <c r="WXU273" s="7" t="s">
        <v>303</v>
      </c>
      <c r="WXV273" s="7" t="s">
        <v>303</v>
      </c>
      <c r="WXW273" s="7" t="s">
        <v>303</v>
      </c>
      <c r="WXX273" s="7" t="s">
        <v>303</v>
      </c>
      <c r="WXY273" s="7" t="s">
        <v>303</v>
      </c>
      <c r="WXZ273" s="7" t="s">
        <v>303</v>
      </c>
      <c r="WYA273" s="7" t="s">
        <v>303</v>
      </c>
      <c r="WYB273" s="7" t="s">
        <v>303</v>
      </c>
      <c r="WYC273" s="7" t="s">
        <v>303</v>
      </c>
      <c r="WYD273" s="7" t="s">
        <v>303</v>
      </c>
      <c r="WYE273" s="7" t="s">
        <v>303</v>
      </c>
      <c r="WYF273" s="7" t="s">
        <v>303</v>
      </c>
      <c r="WYG273" s="7" t="s">
        <v>303</v>
      </c>
      <c r="WYH273" s="7" t="s">
        <v>303</v>
      </c>
      <c r="WYI273" s="7" t="s">
        <v>303</v>
      </c>
      <c r="WYJ273" s="7" t="s">
        <v>303</v>
      </c>
      <c r="WYK273" s="7" t="s">
        <v>303</v>
      </c>
      <c r="WYL273" s="7" t="s">
        <v>303</v>
      </c>
      <c r="WYM273" s="7" t="s">
        <v>303</v>
      </c>
      <c r="WYN273" s="7" t="s">
        <v>303</v>
      </c>
      <c r="WYO273" s="7" t="s">
        <v>303</v>
      </c>
      <c r="WYP273" s="7" t="s">
        <v>303</v>
      </c>
      <c r="WYQ273" s="7" t="s">
        <v>303</v>
      </c>
      <c r="WYR273" s="7" t="s">
        <v>303</v>
      </c>
      <c r="WYS273" s="7" t="s">
        <v>303</v>
      </c>
      <c r="WYT273" s="7" t="s">
        <v>303</v>
      </c>
      <c r="WYU273" s="7" t="s">
        <v>303</v>
      </c>
      <c r="WYV273" s="7" t="s">
        <v>303</v>
      </c>
      <c r="WYW273" s="7" t="s">
        <v>303</v>
      </c>
      <c r="WYX273" s="7" t="s">
        <v>303</v>
      </c>
      <c r="WYY273" s="7" t="s">
        <v>303</v>
      </c>
      <c r="WYZ273" s="7" t="s">
        <v>303</v>
      </c>
      <c r="WZA273" s="7" t="s">
        <v>303</v>
      </c>
      <c r="WZB273" s="7" t="s">
        <v>303</v>
      </c>
      <c r="WZC273" s="7" t="s">
        <v>303</v>
      </c>
      <c r="WZD273" s="7" t="s">
        <v>303</v>
      </c>
      <c r="WZE273" s="7" t="s">
        <v>303</v>
      </c>
      <c r="WZF273" s="7" t="s">
        <v>303</v>
      </c>
      <c r="WZG273" s="7" t="s">
        <v>303</v>
      </c>
      <c r="WZH273" s="7" t="s">
        <v>303</v>
      </c>
      <c r="WZI273" s="7" t="s">
        <v>303</v>
      </c>
      <c r="WZJ273" s="7" t="s">
        <v>303</v>
      </c>
      <c r="WZK273" s="7" t="s">
        <v>303</v>
      </c>
      <c r="WZL273" s="7" t="s">
        <v>303</v>
      </c>
      <c r="WZM273" s="7" t="s">
        <v>303</v>
      </c>
      <c r="WZN273" s="7" t="s">
        <v>303</v>
      </c>
      <c r="WZO273" s="7" t="s">
        <v>303</v>
      </c>
      <c r="WZP273" s="7" t="s">
        <v>303</v>
      </c>
      <c r="WZQ273" s="7" t="s">
        <v>303</v>
      </c>
      <c r="WZR273" s="7" t="s">
        <v>303</v>
      </c>
      <c r="WZS273" s="7" t="s">
        <v>303</v>
      </c>
      <c r="WZT273" s="7" t="s">
        <v>303</v>
      </c>
      <c r="WZU273" s="7" t="s">
        <v>303</v>
      </c>
      <c r="WZV273" s="7" t="s">
        <v>303</v>
      </c>
      <c r="WZW273" s="7" t="s">
        <v>303</v>
      </c>
      <c r="WZX273" s="7" t="s">
        <v>303</v>
      </c>
      <c r="WZY273" s="7" t="s">
        <v>303</v>
      </c>
      <c r="WZZ273" s="7" t="s">
        <v>303</v>
      </c>
      <c r="XAA273" s="7" t="s">
        <v>303</v>
      </c>
      <c r="XAB273" s="7" t="s">
        <v>303</v>
      </c>
      <c r="XAC273" s="7" t="s">
        <v>303</v>
      </c>
      <c r="XAD273" s="7" t="s">
        <v>303</v>
      </c>
      <c r="XAE273" s="7" t="s">
        <v>303</v>
      </c>
      <c r="XAF273" s="7" t="s">
        <v>303</v>
      </c>
      <c r="XAG273" s="7" t="s">
        <v>303</v>
      </c>
      <c r="XAH273" s="7" t="s">
        <v>303</v>
      </c>
      <c r="XAI273" s="7" t="s">
        <v>303</v>
      </c>
      <c r="XAJ273" s="7" t="s">
        <v>303</v>
      </c>
      <c r="XAK273" s="7" t="s">
        <v>303</v>
      </c>
      <c r="XAL273" s="7" t="s">
        <v>303</v>
      </c>
      <c r="XAM273" s="7" t="s">
        <v>303</v>
      </c>
      <c r="XAN273" s="7" t="s">
        <v>303</v>
      </c>
      <c r="XAO273" s="7" t="s">
        <v>303</v>
      </c>
      <c r="XAP273" s="7" t="s">
        <v>303</v>
      </c>
      <c r="XAQ273" s="7" t="s">
        <v>303</v>
      </c>
      <c r="XAR273" s="7" t="s">
        <v>303</v>
      </c>
      <c r="XAS273" s="7" t="s">
        <v>303</v>
      </c>
      <c r="XAT273" s="7" t="s">
        <v>303</v>
      </c>
      <c r="XAU273" s="7" t="s">
        <v>303</v>
      </c>
      <c r="XAV273" s="7" t="s">
        <v>303</v>
      </c>
      <c r="XAW273" s="7" t="s">
        <v>303</v>
      </c>
      <c r="XAX273" s="7" t="s">
        <v>303</v>
      </c>
      <c r="XAY273" s="7" t="s">
        <v>303</v>
      </c>
      <c r="XAZ273" s="7" t="s">
        <v>303</v>
      </c>
      <c r="XBA273" s="7" t="s">
        <v>303</v>
      </c>
      <c r="XBB273" s="7" t="s">
        <v>303</v>
      </c>
      <c r="XBC273" s="7" t="s">
        <v>303</v>
      </c>
      <c r="XBD273" s="7" t="s">
        <v>303</v>
      </c>
      <c r="XBE273" s="7" t="s">
        <v>303</v>
      </c>
      <c r="XBF273" s="7" t="s">
        <v>303</v>
      </c>
      <c r="XBG273" s="7" t="s">
        <v>303</v>
      </c>
      <c r="XBH273" s="7" t="s">
        <v>303</v>
      </c>
      <c r="XBI273" s="7" t="s">
        <v>303</v>
      </c>
      <c r="XBJ273" s="7" t="s">
        <v>303</v>
      </c>
      <c r="XBK273" s="7" t="s">
        <v>303</v>
      </c>
      <c r="XBL273" s="7" t="s">
        <v>303</v>
      </c>
      <c r="XBM273" s="7" t="s">
        <v>303</v>
      </c>
      <c r="XBN273" s="7" t="s">
        <v>303</v>
      </c>
      <c r="XBO273" s="7" t="s">
        <v>303</v>
      </c>
      <c r="XBP273" s="7" t="s">
        <v>303</v>
      </c>
      <c r="XBQ273" s="7" t="s">
        <v>303</v>
      </c>
      <c r="XBR273" s="7" t="s">
        <v>303</v>
      </c>
      <c r="XBS273" s="7" t="s">
        <v>303</v>
      </c>
      <c r="XBT273" s="7" t="s">
        <v>303</v>
      </c>
      <c r="XBU273" s="7" t="s">
        <v>303</v>
      </c>
      <c r="XBV273" s="7" t="s">
        <v>303</v>
      </c>
      <c r="XBW273" s="7" t="s">
        <v>303</v>
      </c>
      <c r="XBX273" s="7" t="s">
        <v>303</v>
      </c>
      <c r="XBY273" s="7" t="s">
        <v>303</v>
      </c>
      <c r="XBZ273" s="7" t="s">
        <v>303</v>
      </c>
      <c r="XCA273" s="7" t="s">
        <v>303</v>
      </c>
      <c r="XCB273" s="7" t="s">
        <v>303</v>
      </c>
      <c r="XCC273" s="7" t="s">
        <v>303</v>
      </c>
      <c r="XCD273" s="7" t="s">
        <v>303</v>
      </c>
      <c r="XCE273" s="7" t="s">
        <v>303</v>
      </c>
      <c r="XCF273" s="7" t="s">
        <v>303</v>
      </c>
      <c r="XCG273" s="7" t="s">
        <v>303</v>
      </c>
      <c r="XCH273" s="7" t="s">
        <v>303</v>
      </c>
      <c r="XCI273" s="7" t="s">
        <v>303</v>
      </c>
      <c r="XCJ273" s="7" t="s">
        <v>303</v>
      </c>
      <c r="XCK273" s="7" t="s">
        <v>303</v>
      </c>
      <c r="XCL273" s="7" t="s">
        <v>303</v>
      </c>
      <c r="XCM273" s="7" t="s">
        <v>303</v>
      </c>
      <c r="XCN273" s="7" t="s">
        <v>303</v>
      </c>
      <c r="XCO273" s="7" t="s">
        <v>303</v>
      </c>
      <c r="XCP273" s="7" t="s">
        <v>303</v>
      </c>
      <c r="XCQ273" s="7" t="s">
        <v>303</v>
      </c>
      <c r="XCR273" s="7" t="s">
        <v>303</v>
      </c>
      <c r="XCS273" s="7" t="s">
        <v>303</v>
      </c>
      <c r="XCT273" s="7" t="s">
        <v>303</v>
      </c>
      <c r="XCU273" s="7" t="s">
        <v>303</v>
      </c>
      <c r="XCV273" s="7" t="s">
        <v>303</v>
      </c>
      <c r="XCW273" s="7" t="s">
        <v>303</v>
      </c>
      <c r="XCX273" s="7" t="s">
        <v>303</v>
      </c>
      <c r="XCY273" s="7" t="s">
        <v>303</v>
      </c>
      <c r="XCZ273" s="7" t="s">
        <v>303</v>
      </c>
      <c r="XDA273" s="7" t="s">
        <v>303</v>
      </c>
      <c r="XDB273" s="7" t="s">
        <v>303</v>
      </c>
      <c r="XDC273" s="7" t="s">
        <v>303</v>
      </c>
      <c r="XDD273" s="7" t="s">
        <v>303</v>
      </c>
      <c r="XDE273" s="7" t="s">
        <v>303</v>
      </c>
      <c r="XDF273" s="7" t="s">
        <v>303</v>
      </c>
      <c r="XDG273" s="7" t="s">
        <v>303</v>
      </c>
      <c r="XDH273" s="7" t="s">
        <v>303</v>
      </c>
      <c r="XDI273" s="7" t="s">
        <v>303</v>
      </c>
      <c r="XDJ273" s="7" t="s">
        <v>303</v>
      </c>
      <c r="XDK273" s="7" t="s">
        <v>303</v>
      </c>
      <c r="XDL273" s="7" t="s">
        <v>303</v>
      </c>
      <c r="XDM273" s="7" t="s">
        <v>303</v>
      </c>
      <c r="XDN273" s="7" t="s">
        <v>303</v>
      </c>
      <c r="XDO273" s="7" t="s">
        <v>303</v>
      </c>
      <c r="XDP273" s="7" t="s">
        <v>303</v>
      </c>
      <c r="XDQ273" s="7" t="s">
        <v>303</v>
      </c>
      <c r="XDR273" s="7" t="s">
        <v>303</v>
      </c>
      <c r="XDS273" s="7" t="s">
        <v>303</v>
      </c>
      <c r="XDT273" s="7" t="s">
        <v>303</v>
      </c>
      <c r="XDU273" s="7" t="s">
        <v>303</v>
      </c>
      <c r="XDV273" s="7" t="s">
        <v>303</v>
      </c>
      <c r="XDW273" s="7" t="s">
        <v>303</v>
      </c>
      <c r="XDX273" s="7" t="s">
        <v>303</v>
      </c>
      <c r="XDY273" s="7" t="s">
        <v>303</v>
      </c>
      <c r="XDZ273" s="7" t="s">
        <v>303</v>
      </c>
      <c r="XEA273" s="7" t="s">
        <v>303</v>
      </c>
      <c r="XEB273" s="7" t="s">
        <v>303</v>
      </c>
      <c r="XEC273" s="7" t="s">
        <v>303</v>
      </c>
      <c r="XED273" s="7" t="s">
        <v>303</v>
      </c>
      <c r="XEE273" s="7" t="s">
        <v>303</v>
      </c>
      <c r="XEF273" s="7" t="s">
        <v>303</v>
      </c>
      <c r="XEG273" s="7" t="s">
        <v>303</v>
      </c>
      <c r="XEH273" s="7" t="s">
        <v>303</v>
      </c>
      <c r="XEI273" s="7" t="s">
        <v>303</v>
      </c>
      <c r="XEJ273" s="7" t="s">
        <v>303</v>
      </c>
      <c r="XEK273" s="7" t="s">
        <v>303</v>
      </c>
      <c r="XEL273" s="7" t="s">
        <v>303</v>
      </c>
      <c r="XEM273" s="7" t="s">
        <v>303</v>
      </c>
      <c r="XEN273" s="7" t="s">
        <v>303</v>
      </c>
      <c r="XEO273" s="7" t="s">
        <v>303</v>
      </c>
      <c r="XEP273" s="7" t="s">
        <v>303</v>
      </c>
      <c r="XEQ273" s="7" t="s">
        <v>303</v>
      </c>
      <c r="XER273" s="7" t="s">
        <v>303</v>
      </c>
      <c r="XES273" s="7" t="s">
        <v>303</v>
      </c>
      <c r="XET273" s="7" t="s">
        <v>303</v>
      </c>
      <c r="XEU273" s="7" t="s">
        <v>303</v>
      </c>
      <c r="XEV273" s="7" t="s">
        <v>303</v>
      </c>
      <c r="XEW273" s="7" t="s">
        <v>303</v>
      </c>
      <c r="XEX273" s="7" t="s">
        <v>303</v>
      </c>
      <c r="XEY273" s="7" t="s">
        <v>303</v>
      </c>
      <c r="XEZ273" s="7" t="s">
        <v>303</v>
      </c>
      <c r="XFA273" s="7" t="s">
        <v>303</v>
      </c>
      <c r="XFB273" s="7" t="s">
        <v>303</v>
      </c>
      <c r="XFC273" s="7" t="s">
        <v>303</v>
      </c>
      <c r="XFD273" s="7" t="s">
        <v>303</v>
      </c>
    </row>
    <row r="274" spans="1:16384" x14ac:dyDescent="0.25">
      <c r="A274" s="12" t="s">
        <v>304</v>
      </c>
      <c r="B274" s="85"/>
      <c r="C274" s="85"/>
      <c r="D274" s="12"/>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12" t="s">
        <v>304</v>
      </c>
      <c r="AH274" s="12" t="s">
        <v>304</v>
      </c>
      <c r="AI274" s="12" t="s">
        <v>304</v>
      </c>
      <c r="AJ274" s="12" t="s">
        <v>304</v>
      </c>
      <c r="AK274" s="12" t="s">
        <v>304</v>
      </c>
      <c r="AL274" s="12" t="s">
        <v>304</v>
      </c>
      <c r="AM274" s="12" t="s">
        <v>304</v>
      </c>
      <c r="AN274" s="12" t="s">
        <v>304</v>
      </c>
      <c r="AO274" s="12" t="s">
        <v>304</v>
      </c>
      <c r="AP274" s="12" t="s">
        <v>304</v>
      </c>
      <c r="AQ274" s="12" t="s">
        <v>304</v>
      </c>
      <c r="AR274" s="12" t="s">
        <v>304</v>
      </c>
      <c r="AS274" s="12" t="s">
        <v>304</v>
      </c>
      <c r="AT274" s="12" t="s">
        <v>304</v>
      </c>
      <c r="AU274" s="12" t="s">
        <v>304</v>
      </c>
      <c r="AV274" s="12" t="s">
        <v>304</v>
      </c>
      <c r="AW274" s="12" t="s">
        <v>304</v>
      </c>
      <c r="AX274" s="12" t="s">
        <v>304</v>
      </c>
      <c r="AY274" s="12" t="s">
        <v>304</v>
      </c>
      <c r="AZ274" s="12" t="s">
        <v>304</v>
      </c>
      <c r="BA274" s="12" t="s">
        <v>304</v>
      </c>
      <c r="BB274" s="12" t="s">
        <v>304</v>
      </c>
      <c r="BC274" s="12" t="s">
        <v>304</v>
      </c>
      <c r="BD274" s="12" t="s">
        <v>304</v>
      </c>
      <c r="BE274" s="12" t="s">
        <v>304</v>
      </c>
      <c r="BF274" s="12" t="s">
        <v>304</v>
      </c>
      <c r="BG274" s="12" t="s">
        <v>304</v>
      </c>
      <c r="BH274" s="12" t="s">
        <v>304</v>
      </c>
      <c r="BI274" s="12" t="s">
        <v>304</v>
      </c>
      <c r="BJ274" s="12" t="s">
        <v>304</v>
      </c>
      <c r="BK274" s="12" t="s">
        <v>304</v>
      </c>
      <c r="BL274" s="12" t="s">
        <v>304</v>
      </c>
      <c r="BM274" s="12" t="s">
        <v>304</v>
      </c>
      <c r="BN274" s="12" t="s">
        <v>304</v>
      </c>
      <c r="BO274" s="12" t="s">
        <v>304</v>
      </c>
      <c r="BP274" s="12" t="s">
        <v>304</v>
      </c>
      <c r="BQ274" s="12" t="s">
        <v>304</v>
      </c>
      <c r="BR274" s="12" t="s">
        <v>304</v>
      </c>
      <c r="BS274" s="12" t="s">
        <v>304</v>
      </c>
      <c r="BT274" s="12" t="s">
        <v>304</v>
      </c>
      <c r="BU274" s="12" t="s">
        <v>304</v>
      </c>
      <c r="BV274" s="12" t="s">
        <v>304</v>
      </c>
      <c r="BW274" s="12" t="s">
        <v>304</v>
      </c>
      <c r="BX274" s="12" t="s">
        <v>304</v>
      </c>
      <c r="BY274" s="12" t="s">
        <v>304</v>
      </c>
      <c r="BZ274" s="12" t="s">
        <v>304</v>
      </c>
      <c r="CA274" s="12" t="s">
        <v>304</v>
      </c>
      <c r="CB274" s="12" t="s">
        <v>304</v>
      </c>
      <c r="CC274" s="12" t="s">
        <v>304</v>
      </c>
      <c r="CD274" s="12" t="s">
        <v>304</v>
      </c>
      <c r="CE274" s="12" t="s">
        <v>304</v>
      </c>
      <c r="CF274" s="12" t="s">
        <v>304</v>
      </c>
      <c r="CG274" s="12" t="s">
        <v>304</v>
      </c>
      <c r="CH274" s="12" t="s">
        <v>304</v>
      </c>
      <c r="CI274" s="12" t="s">
        <v>304</v>
      </c>
      <c r="CJ274" s="12" t="s">
        <v>304</v>
      </c>
      <c r="CK274" s="12" t="s">
        <v>304</v>
      </c>
      <c r="CL274" s="12" t="s">
        <v>304</v>
      </c>
      <c r="CM274" s="12" t="s">
        <v>304</v>
      </c>
      <c r="CN274" s="12" t="s">
        <v>304</v>
      </c>
      <c r="CO274" s="12" t="s">
        <v>304</v>
      </c>
      <c r="CP274" s="12" t="s">
        <v>304</v>
      </c>
      <c r="CQ274" s="12" t="s">
        <v>304</v>
      </c>
      <c r="CR274" s="12" t="s">
        <v>304</v>
      </c>
      <c r="CS274" s="12" t="s">
        <v>304</v>
      </c>
      <c r="CT274" s="12" t="s">
        <v>304</v>
      </c>
      <c r="CU274" s="12" t="s">
        <v>304</v>
      </c>
      <c r="CV274" s="12" t="s">
        <v>304</v>
      </c>
      <c r="CW274" s="12" t="s">
        <v>304</v>
      </c>
      <c r="CX274" s="12" t="s">
        <v>304</v>
      </c>
      <c r="CY274" s="12" t="s">
        <v>304</v>
      </c>
      <c r="CZ274" s="12" t="s">
        <v>304</v>
      </c>
      <c r="DA274" s="12" t="s">
        <v>304</v>
      </c>
      <c r="DB274" s="12" t="s">
        <v>304</v>
      </c>
      <c r="DC274" s="12" t="s">
        <v>304</v>
      </c>
      <c r="DD274" s="12" t="s">
        <v>304</v>
      </c>
      <c r="DE274" s="12" t="s">
        <v>304</v>
      </c>
      <c r="DF274" s="12" t="s">
        <v>304</v>
      </c>
      <c r="DG274" s="12" t="s">
        <v>304</v>
      </c>
      <c r="DH274" s="12" t="s">
        <v>304</v>
      </c>
      <c r="DI274" s="12" t="s">
        <v>304</v>
      </c>
      <c r="DJ274" s="12" t="s">
        <v>304</v>
      </c>
      <c r="DK274" s="12" t="s">
        <v>304</v>
      </c>
      <c r="DL274" s="12" t="s">
        <v>304</v>
      </c>
      <c r="DM274" s="12" t="s">
        <v>304</v>
      </c>
      <c r="DN274" s="12" t="s">
        <v>304</v>
      </c>
      <c r="DO274" s="12" t="s">
        <v>304</v>
      </c>
      <c r="DP274" s="12" t="s">
        <v>304</v>
      </c>
      <c r="DQ274" s="12" t="s">
        <v>304</v>
      </c>
      <c r="DR274" s="12" t="s">
        <v>304</v>
      </c>
      <c r="DS274" s="12" t="s">
        <v>304</v>
      </c>
      <c r="DT274" s="12" t="s">
        <v>304</v>
      </c>
      <c r="DU274" s="12" t="s">
        <v>304</v>
      </c>
      <c r="DV274" s="12" t="s">
        <v>304</v>
      </c>
      <c r="DW274" s="12" t="s">
        <v>304</v>
      </c>
      <c r="DX274" s="12" t="s">
        <v>304</v>
      </c>
      <c r="DY274" s="12" t="s">
        <v>304</v>
      </c>
      <c r="DZ274" s="12" t="s">
        <v>304</v>
      </c>
      <c r="EA274" s="12" t="s">
        <v>304</v>
      </c>
      <c r="EB274" s="12" t="s">
        <v>304</v>
      </c>
      <c r="EC274" s="12" t="s">
        <v>304</v>
      </c>
      <c r="ED274" s="12" t="s">
        <v>304</v>
      </c>
      <c r="EE274" s="12" t="s">
        <v>304</v>
      </c>
      <c r="EF274" s="12" t="s">
        <v>304</v>
      </c>
      <c r="EG274" s="12" t="s">
        <v>304</v>
      </c>
      <c r="EH274" s="12" t="s">
        <v>304</v>
      </c>
      <c r="EI274" s="12" t="s">
        <v>304</v>
      </c>
      <c r="EJ274" s="12" t="s">
        <v>304</v>
      </c>
      <c r="EK274" s="12" t="s">
        <v>304</v>
      </c>
      <c r="EL274" s="12" t="s">
        <v>304</v>
      </c>
      <c r="EM274" s="12" t="s">
        <v>304</v>
      </c>
      <c r="EN274" s="12" t="s">
        <v>304</v>
      </c>
      <c r="EO274" s="12" t="s">
        <v>304</v>
      </c>
      <c r="EP274" s="12" t="s">
        <v>304</v>
      </c>
      <c r="EQ274" s="12" t="s">
        <v>304</v>
      </c>
      <c r="ER274" s="12" t="s">
        <v>304</v>
      </c>
      <c r="ES274" s="12" t="s">
        <v>304</v>
      </c>
      <c r="ET274" s="12" t="s">
        <v>304</v>
      </c>
      <c r="EU274" s="12" t="s">
        <v>304</v>
      </c>
      <c r="EV274" s="12" t="s">
        <v>304</v>
      </c>
      <c r="EW274" s="12" t="s">
        <v>304</v>
      </c>
      <c r="EX274" s="12" t="s">
        <v>304</v>
      </c>
      <c r="EY274" s="12" t="s">
        <v>304</v>
      </c>
      <c r="EZ274" s="12" t="s">
        <v>304</v>
      </c>
      <c r="FA274" s="12" t="s">
        <v>304</v>
      </c>
      <c r="FB274" s="12" t="s">
        <v>304</v>
      </c>
      <c r="FC274" s="12" t="s">
        <v>304</v>
      </c>
      <c r="FD274" s="12" t="s">
        <v>304</v>
      </c>
      <c r="FE274" s="12" t="s">
        <v>304</v>
      </c>
      <c r="FF274" s="12" t="s">
        <v>304</v>
      </c>
      <c r="FG274" s="12" t="s">
        <v>304</v>
      </c>
      <c r="FH274" s="12" t="s">
        <v>304</v>
      </c>
      <c r="FI274" s="12" t="s">
        <v>304</v>
      </c>
      <c r="FJ274" s="12" t="s">
        <v>304</v>
      </c>
      <c r="FK274" s="12" t="s">
        <v>304</v>
      </c>
      <c r="FL274" s="12" t="s">
        <v>304</v>
      </c>
      <c r="FM274" s="12" t="s">
        <v>304</v>
      </c>
      <c r="FN274" s="12" t="s">
        <v>304</v>
      </c>
      <c r="FO274" s="12" t="s">
        <v>304</v>
      </c>
      <c r="FP274" s="12" t="s">
        <v>304</v>
      </c>
      <c r="FQ274" s="12" t="s">
        <v>304</v>
      </c>
      <c r="FR274" s="12" t="s">
        <v>304</v>
      </c>
      <c r="FS274" s="12" t="s">
        <v>304</v>
      </c>
      <c r="FT274" s="12" t="s">
        <v>304</v>
      </c>
      <c r="FU274" s="12" t="s">
        <v>304</v>
      </c>
      <c r="FV274" s="12" t="s">
        <v>304</v>
      </c>
      <c r="FW274" s="12" t="s">
        <v>304</v>
      </c>
      <c r="FX274" s="12" t="s">
        <v>304</v>
      </c>
      <c r="FY274" s="12" t="s">
        <v>304</v>
      </c>
      <c r="FZ274" s="12" t="s">
        <v>304</v>
      </c>
      <c r="GA274" s="12" t="s">
        <v>304</v>
      </c>
      <c r="GB274" s="12" t="s">
        <v>304</v>
      </c>
      <c r="GC274" s="12" t="s">
        <v>304</v>
      </c>
      <c r="GD274" s="12" t="s">
        <v>304</v>
      </c>
      <c r="GE274" s="12" t="s">
        <v>304</v>
      </c>
      <c r="GF274" s="12" t="s">
        <v>304</v>
      </c>
      <c r="GG274" s="12" t="s">
        <v>304</v>
      </c>
      <c r="GH274" s="12" t="s">
        <v>304</v>
      </c>
      <c r="GI274" s="12" t="s">
        <v>304</v>
      </c>
      <c r="GJ274" s="12" t="s">
        <v>304</v>
      </c>
      <c r="GK274" s="12" t="s">
        <v>304</v>
      </c>
      <c r="GL274" s="12" t="s">
        <v>304</v>
      </c>
      <c r="GM274" s="12" t="s">
        <v>304</v>
      </c>
      <c r="GN274" s="12" t="s">
        <v>304</v>
      </c>
      <c r="GO274" s="12" t="s">
        <v>304</v>
      </c>
      <c r="GP274" s="12" t="s">
        <v>304</v>
      </c>
      <c r="GQ274" s="12" t="s">
        <v>304</v>
      </c>
      <c r="GR274" s="12" t="s">
        <v>304</v>
      </c>
      <c r="GS274" s="12" t="s">
        <v>304</v>
      </c>
      <c r="GT274" s="12" t="s">
        <v>304</v>
      </c>
      <c r="GU274" s="12" t="s">
        <v>304</v>
      </c>
      <c r="GV274" s="12" t="s">
        <v>304</v>
      </c>
      <c r="GW274" s="12" t="s">
        <v>304</v>
      </c>
      <c r="GX274" s="12" t="s">
        <v>304</v>
      </c>
      <c r="GY274" s="12" t="s">
        <v>304</v>
      </c>
      <c r="GZ274" s="12" t="s">
        <v>304</v>
      </c>
      <c r="HA274" s="12" t="s">
        <v>304</v>
      </c>
      <c r="HB274" s="12" t="s">
        <v>304</v>
      </c>
      <c r="HC274" s="12" t="s">
        <v>304</v>
      </c>
      <c r="HD274" s="12" t="s">
        <v>304</v>
      </c>
      <c r="HE274" s="12" t="s">
        <v>304</v>
      </c>
      <c r="HF274" s="12" t="s">
        <v>304</v>
      </c>
      <c r="HG274" s="12" t="s">
        <v>304</v>
      </c>
      <c r="HH274" s="12" t="s">
        <v>304</v>
      </c>
      <c r="HI274" s="12" t="s">
        <v>304</v>
      </c>
      <c r="HJ274" s="12" t="s">
        <v>304</v>
      </c>
      <c r="HK274" s="12" t="s">
        <v>304</v>
      </c>
      <c r="HL274" s="12" t="s">
        <v>304</v>
      </c>
      <c r="HM274" s="12" t="s">
        <v>304</v>
      </c>
      <c r="HN274" s="12" t="s">
        <v>304</v>
      </c>
      <c r="HO274" s="12" t="s">
        <v>304</v>
      </c>
      <c r="HP274" s="12" t="s">
        <v>304</v>
      </c>
      <c r="HQ274" s="12" t="s">
        <v>304</v>
      </c>
      <c r="HR274" s="12" t="s">
        <v>304</v>
      </c>
      <c r="HS274" s="12" t="s">
        <v>304</v>
      </c>
      <c r="HT274" s="12" t="s">
        <v>304</v>
      </c>
      <c r="HU274" s="12" t="s">
        <v>304</v>
      </c>
      <c r="HV274" s="12" t="s">
        <v>304</v>
      </c>
      <c r="HW274" s="12" t="s">
        <v>304</v>
      </c>
      <c r="HX274" s="12" t="s">
        <v>304</v>
      </c>
      <c r="HY274" s="12" t="s">
        <v>304</v>
      </c>
      <c r="HZ274" s="12" t="s">
        <v>304</v>
      </c>
      <c r="IA274" s="12" t="s">
        <v>304</v>
      </c>
      <c r="IB274" s="12" t="s">
        <v>304</v>
      </c>
      <c r="IC274" s="12" t="s">
        <v>304</v>
      </c>
      <c r="ID274" s="12" t="s">
        <v>304</v>
      </c>
      <c r="IE274" s="12" t="s">
        <v>304</v>
      </c>
      <c r="IF274" s="12" t="s">
        <v>304</v>
      </c>
      <c r="IG274" s="12" t="s">
        <v>304</v>
      </c>
      <c r="IH274" s="12" t="s">
        <v>304</v>
      </c>
      <c r="II274" s="12" t="s">
        <v>304</v>
      </c>
      <c r="IJ274" s="12" t="s">
        <v>304</v>
      </c>
      <c r="IK274" s="12" t="s">
        <v>304</v>
      </c>
      <c r="IL274" s="12" t="s">
        <v>304</v>
      </c>
      <c r="IM274" s="12" t="s">
        <v>304</v>
      </c>
      <c r="IN274" s="12" t="s">
        <v>304</v>
      </c>
      <c r="IO274" s="12" t="s">
        <v>304</v>
      </c>
      <c r="IP274" s="12" t="s">
        <v>304</v>
      </c>
      <c r="IQ274" s="12" t="s">
        <v>304</v>
      </c>
      <c r="IR274" s="12" t="s">
        <v>304</v>
      </c>
      <c r="IS274" s="12" t="s">
        <v>304</v>
      </c>
      <c r="IT274" s="12" t="s">
        <v>304</v>
      </c>
      <c r="IU274" s="12" t="s">
        <v>304</v>
      </c>
      <c r="IV274" s="12" t="s">
        <v>304</v>
      </c>
      <c r="IW274" s="12" t="s">
        <v>304</v>
      </c>
      <c r="IX274" s="12" t="s">
        <v>304</v>
      </c>
      <c r="IY274" s="12" t="s">
        <v>304</v>
      </c>
      <c r="IZ274" s="12" t="s">
        <v>304</v>
      </c>
      <c r="JA274" s="12" t="s">
        <v>304</v>
      </c>
      <c r="JB274" s="12" t="s">
        <v>304</v>
      </c>
      <c r="JC274" s="12" t="s">
        <v>304</v>
      </c>
      <c r="JD274" s="12" t="s">
        <v>304</v>
      </c>
      <c r="JE274" s="12" t="s">
        <v>304</v>
      </c>
      <c r="JF274" s="12" t="s">
        <v>304</v>
      </c>
      <c r="JG274" s="12" t="s">
        <v>304</v>
      </c>
      <c r="JH274" s="12" t="s">
        <v>304</v>
      </c>
      <c r="JI274" s="12" t="s">
        <v>304</v>
      </c>
      <c r="JJ274" s="12" t="s">
        <v>304</v>
      </c>
      <c r="JK274" s="12" t="s">
        <v>304</v>
      </c>
      <c r="JL274" s="12" t="s">
        <v>304</v>
      </c>
      <c r="JM274" s="12" t="s">
        <v>304</v>
      </c>
      <c r="JN274" s="12" t="s">
        <v>304</v>
      </c>
      <c r="JO274" s="12" t="s">
        <v>304</v>
      </c>
      <c r="JP274" s="12" t="s">
        <v>304</v>
      </c>
      <c r="JQ274" s="12" t="s">
        <v>304</v>
      </c>
      <c r="JR274" s="12" t="s">
        <v>304</v>
      </c>
      <c r="JS274" s="12" t="s">
        <v>304</v>
      </c>
      <c r="JT274" s="12" t="s">
        <v>304</v>
      </c>
      <c r="JU274" s="12" t="s">
        <v>304</v>
      </c>
      <c r="JV274" s="12" t="s">
        <v>304</v>
      </c>
      <c r="JW274" s="12" t="s">
        <v>304</v>
      </c>
      <c r="JX274" s="12" t="s">
        <v>304</v>
      </c>
      <c r="JY274" s="12" t="s">
        <v>304</v>
      </c>
      <c r="JZ274" s="12" t="s">
        <v>304</v>
      </c>
      <c r="KA274" s="12" t="s">
        <v>304</v>
      </c>
      <c r="KB274" s="12" t="s">
        <v>304</v>
      </c>
      <c r="KC274" s="12" t="s">
        <v>304</v>
      </c>
      <c r="KD274" s="12" t="s">
        <v>304</v>
      </c>
      <c r="KE274" s="12" t="s">
        <v>304</v>
      </c>
      <c r="KF274" s="12" t="s">
        <v>304</v>
      </c>
      <c r="KG274" s="12" t="s">
        <v>304</v>
      </c>
      <c r="KH274" s="12" t="s">
        <v>304</v>
      </c>
      <c r="KI274" s="12" t="s">
        <v>304</v>
      </c>
      <c r="KJ274" s="12" t="s">
        <v>304</v>
      </c>
      <c r="KK274" s="12" t="s">
        <v>304</v>
      </c>
      <c r="KL274" s="12" t="s">
        <v>304</v>
      </c>
      <c r="KM274" s="12" t="s">
        <v>304</v>
      </c>
      <c r="KN274" s="12" t="s">
        <v>304</v>
      </c>
      <c r="KO274" s="12" t="s">
        <v>304</v>
      </c>
      <c r="KP274" s="12" t="s">
        <v>304</v>
      </c>
      <c r="KQ274" s="12" t="s">
        <v>304</v>
      </c>
      <c r="KR274" s="12" t="s">
        <v>304</v>
      </c>
      <c r="KS274" s="12" t="s">
        <v>304</v>
      </c>
      <c r="KT274" s="12" t="s">
        <v>304</v>
      </c>
      <c r="KU274" s="12" t="s">
        <v>304</v>
      </c>
      <c r="KV274" s="12" t="s">
        <v>304</v>
      </c>
      <c r="KW274" s="12" t="s">
        <v>304</v>
      </c>
      <c r="KX274" s="12" t="s">
        <v>304</v>
      </c>
      <c r="KY274" s="12" t="s">
        <v>304</v>
      </c>
      <c r="KZ274" s="12" t="s">
        <v>304</v>
      </c>
      <c r="LA274" s="12" t="s">
        <v>304</v>
      </c>
      <c r="LB274" s="12" t="s">
        <v>304</v>
      </c>
      <c r="LC274" s="12" t="s">
        <v>304</v>
      </c>
      <c r="LD274" s="12" t="s">
        <v>304</v>
      </c>
      <c r="LE274" s="12" t="s">
        <v>304</v>
      </c>
      <c r="LF274" s="12" t="s">
        <v>304</v>
      </c>
      <c r="LG274" s="12" t="s">
        <v>304</v>
      </c>
      <c r="LH274" s="12" t="s">
        <v>304</v>
      </c>
      <c r="LI274" s="12" t="s">
        <v>304</v>
      </c>
      <c r="LJ274" s="12" t="s">
        <v>304</v>
      </c>
      <c r="LK274" s="12" t="s">
        <v>304</v>
      </c>
      <c r="LL274" s="12" t="s">
        <v>304</v>
      </c>
      <c r="LM274" s="12" t="s">
        <v>304</v>
      </c>
      <c r="LN274" s="12" t="s">
        <v>304</v>
      </c>
      <c r="LO274" s="12" t="s">
        <v>304</v>
      </c>
      <c r="LP274" s="12" t="s">
        <v>304</v>
      </c>
      <c r="LQ274" s="12" t="s">
        <v>304</v>
      </c>
      <c r="LR274" s="12" t="s">
        <v>304</v>
      </c>
      <c r="LS274" s="12" t="s">
        <v>304</v>
      </c>
      <c r="LT274" s="12" t="s">
        <v>304</v>
      </c>
      <c r="LU274" s="12" t="s">
        <v>304</v>
      </c>
      <c r="LV274" s="12" t="s">
        <v>304</v>
      </c>
      <c r="LW274" s="12" t="s">
        <v>304</v>
      </c>
      <c r="LX274" s="12" t="s">
        <v>304</v>
      </c>
      <c r="LY274" s="12" t="s">
        <v>304</v>
      </c>
      <c r="LZ274" s="12" t="s">
        <v>304</v>
      </c>
      <c r="MA274" s="12" t="s">
        <v>304</v>
      </c>
      <c r="MB274" s="12" t="s">
        <v>304</v>
      </c>
      <c r="MC274" s="12" t="s">
        <v>304</v>
      </c>
      <c r="MD274" s="12" t="s">
        <v>304</v>
      </c>
      <c r="ME274" s="12" t="s">
        <v>304</v>
      </c>
      <c r="MF274" s="12" t="s">
        <v>304</v>
      </c>
      <c r="MG274" s="12" t="s">
        <v>304</v>
      </c>
      <c r="MH274" s="12" t="s">
        <v>304</v>
      </c>
      <c r="MI274" s="12" t="s">
        <v>304</v>
      </c>
      <c r="MJ274" s="12" t="s">
        <v>304</v>
      </c>
      <c r="MK274" s="12" t="s">
        <v>304</v>
      </c>
      <c r="ML274" s="12" t="s">
        <v>304</v>
      </c>
      <c r="MM274" s="12" t="s">
        <v>304</v>
      </c>
      <c r="MN274" s="12" t="s">
        <v>304</v>
      </c>
      <c r="MO274" s="12" t="s">
        <v>304</v>
      </c>
      <c r="MP274" s="12" t="s">
        <v>304</v>
      </c>
      <c r="MQ274" s="12" t="s">
        <v>304</v>
      </c>
      <c r="MR274" s="12" t="s">
        <v>304</v>
      </c>
      <c r="MS274" s="12" t="s">
        <v>304</v>
      </c>
      <c r="MT274" s="12" t="s">
        <v>304</v>
      </c>
      <c r="MU274" s="12" t="s">
        <v>304</v>
      </c>
      <c r="MV274" s="12" t="s">
        <v>304</v>
      </c>
      <c r="MW274" s="12" t="s">
        <v>304</v>
      </c>
      <c r="MX274" s="12" t="s">
        <v>304</v>
      </c>
      <c r="MY274" s="12" t="s">
        <v>304</v>
      </c>
      <c r="MZ274" s="12" t="s">
        <v>304</v>
      </c>
      <c r="NA274" s="12" t="s">
        <v>304</v>
      </c>
      <c r="NB274" s="12" t="s">
        <v>304</v>
      </c>
      <c r="NC274" s="12" t="s">
        <v>304</v>
      </c>
      <c r="ND274" s="12" t="s">
        <v>304</v>
      </c>
      <c r="NE274" s="12" t="s">
        <v>304</v>
      </c>
      <c r="NF274" s="12" t="s">
        <v>304</v>
      </c>
      <c r="NG274" s="12" t="s">
        <v>304</v>
      </c>
      <c r="NH274" s="12" t="s">
        <v>304</v>
      </c>
      <c r="NI274" s="12" t="s">
        <v>304</v>
      </c>
      <c r="NJ274" s="12" t="s">
        <v>304</v>
      </c>
      <c r="NK274" s="12" t="s">
        <v>304</v>
      </c>
      <c r="NL274" s="12" t="s">
        <v>304</v>
      </c>
      <c r="NM274" s="12" t="s">
        <v>304</v>
      </c>
      <c r="NN274" s="12" t="s">
        <v>304</v>
      </c>
      <c r="NO274" s="12" t="s">
        <v>304</v>
      </c>
      <c r="NP274" s="12" t="s">
        <v>304</v>
      </c>
      <c r="NQ274" s="12" t="s">
        <v>304</v>
      </c>
      <c r="NR274" s="12" t="s">
        <v>304</v>
      </c>
      <c r="NS274" s="12" t="s">
        <v>304</v>
      </c>
      <c r="NT274" s="12" t="s">
        <v>304</v>
      </c>
      <c r="NU274" s="12" t="s">
        <v>304</v>
      </c>
      <c r="NV274" s="12" t="s">
        <v>304</v>
      </c>
      <c r="NW274" s="12" t="s">
        <v>304</v>
      </c>
      <c r="NX274" s="12" t="s">
        <v>304</v>
      </c>
      <c r="NY274" s="12" t="s">
        <v>304</v>
      </c>
      <c r="NZ274" s="12" t="s">
        <v>304</v>
      </c>
      <c r="OA274" s="12" t="s">
        <v>304</v>
      </c>
      <c r="OB274" s="12" t="s">
        <v>304</v>
      </c>
      <c r="OC274" s="12" t="s">
        <v>304</v>
      </c>
      <c r="OD274" s="12" t="s">
        <v>304</v>
      </c>
      <c r="OE274" s="12" t="s">
        <v>304</v>
      </c>
      <c r="OF274" s="12" t="s">
        <v>304</v>
      </c>
      <c r="OG274" s="12" t="s">
        <v>304</v>
      </c>
      <c r="OH274" s="12" t="s">
        <v>304</v>
      </c>
      <c r="OI274" s="12" t="s">
        <v>304</v>
      </c>
      <c r="OJ274" s="12" t="s">
        <v>304</v>
      </c>
      <c r="OK274" s="12" t="s">
        <v>304</v>
      </c>
      <c r="OL274" s="12" t="s">
        <v>304</v>
      </c>
      <c r="OM274" s="12" t="s">
        <v>304</v>
      </c>
      <c r="ON274" s="12" t="s">
        <v>304</v>
      </c>
      <c r="OO274" s="12" t="s">
        <v>304</v>
      </c>
      <c r="OP274" s="12" t="s">
        <v>304</v>
      </c>
      <c r="OQ274" s="12" t="s">
        <v>304</v>
      </c>
      <c r="OR274" s="12" t="s">
        <v>304</v>
      </c>
      <c r="OS274" s="12" t="s">
        <v>304</v>
      </c>
      <c r="OT274" s="12" t="s">
        <v>304</v>
      </c>
      <c r="OU274" s="12" t="s">
        <v>304</v>
      </c>
      <c r="OV274" s="12" t="s">
        <v>304</v>
      </c>
      <c r="OW274" s="12" t="s">
        <v>304</v>
      </c>
      <c r="OX274" s="12" t="s">
        <v>304</v>
      </c>
      <c r="OY274" s="12" t="s">
        <v>304</v>
      </c>
      <c r="OZ274" s="12" t="s">
        <v>304</v>
      </c>
      <c r="PA274" s="12" t="s">
        <v>304</v>
      </c>
      <c r="PB274" s="12" t="s">
        <v>304</v>
      </c>
      <c r="PC274" s="12" t="s">
        <v>304</v>
      </c>
      <c r="PD274" s="12" t="s">
        <v>304</v>
      </c>
      <c r="PE274" s="12" t="s">
        <v>304</v>
      </c>
      <c r="PF274" s="12" t="s">
        <v>304</v>
      </c>
      <c r="PG274" s="12" t="s">
        <v>304</v>
      </c>
      <c r="PH274" s="12" t="s">
        <v>304</v>
      </c>
      <c r="PI274" s="12" t="s">
        <v>304</v>
      </c>
      <c r="PJ274" s="12" t="s">
        <v>304</v>
      </c>
      <c r="PK274" s="12" t="s">
        <v>304</v>
      </c>
      <c r="PL274" s="12" t="s">
        <v>304</v>
      </c>
      <c r="PM274" s="12" t="s">
        <v>304</v>
      </c>
      <c r="PN274" s="12" t="s">
        <v>304</v>
      </c>
      <c r="PO274" s="12" t="s">
        <v>304</v>
      </c>
      <c r="PP274" s="12" t="s">
        <v>304</v>
      </c>
      <c r="PQ274" s="12" t="s">
        <v>304</v>
      </c>
      <c r="PR274" s="12" t="s">
        <v>304</v>
      </c>
      <c r="PS274" s="12" t="s">
        <v>304</v>
      </c>
      <c r="PT274" s="12" t="s">
        <v>304</v>
      </c>
      <c r="PU274" s="12" t="s">
        <v>304</v>
      </c>
      <c r="PV274" s="12" t="s">
        <v>304</v>
      </c>
      <c r="PW274" s="12" t="s">
        <v>304</v>
      </c>
      <c r="PX274" s="12" t="s">
        <v>304</v>
      </c>
      <c r="PY274" s="12" t="s">
        <v>304</v>
      </c>
      <c r="PZ274" s="12" t="s">
        <v>304</v>
      </c>
      <c r="QA274" s="12" t="s">
        <v>304</v>
      </c>
      <c r="QB274" s="12" t="s">
        <v>304</v>
      </c>
      <c r="QC274" s="12" t="s">
        <v>304</v>
      </c>
      <c r="QD274" s="12" t="s">
        <v>304</v>
      </c>
      <c r="QE274" s="12" t="s">
        <v>304</v>
      </c>
      <c r="QF274" s="12" t="s">
        <v>304</v>
      </c>
      <c r="QG274" s="12" t="s">
        <v>304</v>
      </c>
      <c r="QH274" s="12" t="s">
        <v>304</v>
      </c>
      <c r="QI274" s="12" t="s">
        <v>304</v>
      </c>
      <c r="QJ274" s="12" t="s">
        <v>304</v>
      </c>
      <c r="QK274" s="12" t="s">
        <v>304</v>
      </c>
      <c r="QL274" s="12" t="s">
        <v>304</v>
      </c>
      <c r="QM274" s="12" t="s">
        <v>304</v>
      </c>
      <c r="QN274" s="12" t="s">
        <v>304</v>
      </c>
      <c r="QO274" s="12" t="s">
        <v>304</v>
      </c>
      <c r="QP274" s="12" t="s">
        <v>304</v>
      </c>
      <c r="QQ274" s="12" t="s">
        <v>304</v>
      </c>
      <c r="QR274" s="12" t="s">
        <v>304</v>
      </c>
      <c r="QS274" s="12" t="s">
        <v>304</v>
      </c>
      <c r="QT274" s="12" t="s">
        <v>304</v>
      </c>
      <c r="QU274" s="12" t="s">
        <v>304</v>
      </c>
      <c r="QV274" s="12" t="s">
        <v>304</v>
      </c>
      <c r="QW274" s="12" t="s">
        <v>304</v>
      </c>
      <c r="QX274" s="12" t="s">
        <v>304</v>
      </c>
      <c r="QY274" s="12" t="s">
        <v>304</v>
      </c>
      <c r="QZ274" s="12" t="s">
        <v>304</v>
      </c>
      <c r="RA274" s="12" t="s">
        <v>304</v>
      </c>
      <c r="RB274" s="12" t="s">
        <v>304</v>
      </c>
      <c r="RC274" s="12" t="s">
        <v>304</v>
      </c>
      <c r="RD274" s="12" t="s">
        <v>304</v>
      </c>
      <c r="RE274" s="12" t="s">
        <v>304</v>
      </c>
      <c r="RF274" s="12" t="s">
        <v>304</v>
      </c>
      <c r="RG274" s="12" t="s">
        <v>304</v>
      </c>
      <c r="RH274" s="12" t="s">
        <v>304</v>
      </c>
      <c r="RI274" s="12" t="s">
        <v>304</v>
      </c>
      <c r="RJ274" s="12" t="s">
        <v>304</v>
      </c>
      <c r="RK274" s="12" t="s">
        <v>304</v>
      </c>
      <c r="RL274" s="12" t="s">
        <v>304</v>
      </c>
      <c r="RM274" s="12" t="s">
        <v>304</v>
      </c>
      <c r="RN274" s="12" t="s">
        <v>304</v>
      </c>
      <c r="RO274" s="12" t="s">
        <v>304</v>
      </c>
      <c r="RP274" s="12" t="s">
        <v>304</v>
      </c>
      <c r="RQ274" s="12" t="s">
        <v>304</v>
      </c>
      <c r="RR274" s="12" t="s">
        <v>304</v>
      </c>
      <c r="RS274" s="12" t="s">
        <v>304</v>
      </c>
      <c r="RT274" s="12" t="s">
        <v>304</v>
      </c>
      <c r="RU274" s="12" t="s">
        <v>304</v>
      </c>
      <c r="RV274" s="12" t="s">
        <v>304</v>
      </c>
      <c r="RW274" s="12" t="s">
        <v>304</v>
      </c>
      <c r="RX274" s="12" t="s">
        <v>304</v>
      </c>
      <c r="RY274" s="12" t="s">
        <v>304</v>
      </c>
      <c r="RZ274" s="12" t="s">
        <v>304</v>
      </c>
      <c r="SA274" s="12" t="s">
        <v>304</v>
      </c>
      <c r="SB274" s="12" t="s">
        <v>304</v>
      </c>
      <c r="SC274" s="12" t="s">
        <v>304</v>
      </c>
      <c r="SD274" s="12" t="s">
        <v>304</v>
      </c>
      <c r="SE274" s="12" t="s">
        <v>304</v>
      </c>
      <c r="SF274" s="12" t="s">
        <v>304</v>
      </c>
      <c r="SG274" s="12" t="s">
        <v>304</v>
      </c>
      <c r="SH274" s="12" t="s">
        <v>304</v>
      </c>
      <c r="SI274" s="12" t="s">
        <v>304</v>
      </c>
      <c r="SJ274" s="12" t="s">
        <v>304</v>
      </c>
      <c r="SK274" s="12" t="s">
        <v>304</v>
      </c>
      <c r="SL274" s="12" t="s">
        <v>304</v>
      </c>
      <c r="SM274" s="12" t="s">
        <v>304</v>
      </c>
      <c r="SN274" s="12" t="s">
        <v>304</v>
      </c>
      <c r="SO274" s="12" t="s">
        <v>304</v>
      </c>
      <c r="SP274" s="12" t="s">
        <v>304</v>
      </c>
      <c r="SQ274" s="12" t="s">
        <v>304</v>
      </c>
      <c r="SR274" s="12" t="s">
        <v>304</v>
      </c>
      <c r="SS274" s="12" t="s">
        <v>304</v>
      </c>
      <c r="ST274" s="12" t="s">
        <v>304</v>
      </c>
      <c r="SU274" s="12" t="s">
        <v>304</v>
      </c>
      <c r="SV274" s="12" t="s">
        <v>304</v>
      </c>
      <c r="SW274" s="12" t="s">
        <v>304</v>
      </c>
      <c r="SX274" s="12" t="s">
        <v>304</v>
      </c>
      <c r="SY274" s="12" t="s">
        <v>304</v>
      </c>
      <c r="SZ274" s="12" t="s">
        <v>304</v>
      </c>
      <c r="TA274" s="12" t="s">
        <v>304</v>
      </c>
      <c r="TB274" s="12" t="s">
        <v>304</v>
      </c>
      <c r="TC274" s="12" t="s">
        <v>304</v>
      </c>
      <c r="TD274" s="12" t="s">
        <v>304</v>
      </c>
      <c r="TE274" s="12" t="s">
        <v>304</v>
      </c>
      <c r="TF274" s="12" t="s">
        <v>304</v>
      </c>
      <c r="TG274" s="12" t="s">
        <v>304</v>
      </c>
      <c r="TH274" s="12" t="s">
        <v>304</v>
      </c>
      <c r="TI274" s="12" t="s">
        <v>304</v>
      </c>
      <c r="TJ274" s="12" t="s">
        <v>304</v>
      </c>
      <c r="TK274" s="12" t="s">
        <v>304</v>
      </c>
      <c r="TL274" s="12" t="s">
        <v>304</v>
      </c>
      <c r="TM274" s="12" t="s">
        <v>304</v>
      </c>
      <c r="TN274" s="12" t="s">
        <v>304</v>
      </c>
      <c r="TO274" s="12" t="s">
        <v>304</v>
      </c>
      <c r="TP274" s="12" t="s">
        <v>304</v>
      </c>
      <c r="TQ274" s="12" t="s">
        <v>304</v>
      </c>
      <c r="TR274" s="12" t="s">
        <v>304</v>
      </c>
      <c r="TS274" s="12" t="s">
        <v>304</v>
      </c>
      <c r="TT274" s="12" t="s">
        <v>304</v>
      </c>
      <c r="TU274" s="12" t="s">
        <v>304</v>
      </c>
      <c r="TV274" s="12" t="s">
        <v>304</v>
      </c>
      <c r="TW274" s="12" t="s">
        <v>304</v>
      </c>
      <c r="TX274" s="12" t="s">
        <v>304</v>
      </c>
      <c r="TY274" s="12" t="s">
        <v>304</v>
      </c>
      <c r="TZ274" s="12" t="s">
        <v>304</v>
      </c>
      <c r="UA274" s="12" t="s">
        <v>304</v>
      </c>
      <c r="UB274" s="12" t="s">
        <v>304</v>
      </c>
      <c r="UC274" s="12" t="s">
        <v>304</v>
      </c>
      <c r="UD274" s="12" t="s">
        <v>304</v>
      </c>
      <c r="UE274" s="12" t="s">
        <v>304</v>
      </c>
      <c r="UF274" s="12" t="s">
        <v>304</v>
      </c>
      <c r="UG274" s="12" t="s">
        <v>304</v>
      </c>
      <c r="UH274" s="12" t="s">
        <v>304</v>
      </c>
      <c r="UI274" s="12" t="s">
        <v>304</v>
      </c>
      <c r="UJ274" s="12" t="s">
        <v>304</v>
      </c>
      <c r="UK274" s="12" t="s">
        <v>304</v>
      </c>
      <c r="UL274" s="12" t="s">
        <v>304</v>
      </c>
      <c r="UM274" s="12" t="s">
        <v>304</v>
      </c>
      <c r="UN274" s="12" t="s">
        <v>304</v>
      </c>
      <c r="UO274" s="12" t="s">
        <v>304</v>
      </c>
      <c r="UP274" s="12" t="s">
        <v>304</v>
      </c>
      <c r="UQ274" s="12" t="s">
        <v>304</v>
      </c>
      <c r="UR274" s="12" t="s">
        <v>304</v>
      </c>
      <c r="US274" s="12" t="s">
        <v>304</v>
      </c>
      <c r="UT274" s="12" t="s">
        <v>304</v>
      </c>
      <c r="UU274" s="12" t="s">
        <v>304</v>
      </c>
      <c r="UV274" s="12" t="s">
        <v>304</v>
      </c>
      <c r="UW274" s="12" t="s">
        <v>304</v>
      </c>
      <c r="UX274" s="12" t="s">
        <v>304</v>
      </c>
      <c r="UY274" s="12" t="s">
        <v>304</v>
      </c>
      <c r="UZ274" s="12" t="s">
        <v>304</v>
      </c>
      <c r="VA274" s="12" t="s">
        <v>304</v>
      </c>
      <c r="VB274" s="12" t="s">
        <v>304</v>
      </c>
      <c r="VC274" s="12" t="s">
        <v>304</v>
      </c>
      <c r="VD274" s="12" t="s">
        <v>304</v>
      </c>
      <c r="VE274" s="12" t="s">
        <v>304</v>
      </c>
      <c r="VF274" s="12" t="s">
        <v>304</v>
      </c>
      <c r="VG274" s="12" t="s">
        <v>304</v>
      </c>
      <c r="VH274" s="12" t="s">
        <v>304</v>
      </c>
      <c r="VI274" s="12" t="s">
        <v>304</v>
      </c>
      <c r="VJ274" s="12" t="s">
        <v>304</v>
      </c>
      <c r="VK274" s="12" t="s">
        <v>304</v>
      </c>
      <c r="VL274" s="12" t="s">
        <v>304</v>
      </c>
      <c r="VM274" s="12" t="s">
        <v>304</v>
      </c>
      <c r="VN274" s="12" t="s">
        <v>304</v>
      </c>
      <c r="VO274" s="12" t="s">
        <v>304</v>
      </c>
      <c r="VP274" s="12" t="s">
        <v>304</v>
      </c>
      <c r="VQ274" s="12" t="s">
        <v>304</v>
      </c>
      <c r="VR274" s="12" t="s">
        <v>304</v>
      </c>
      <c r="VS274" s="12" t="s">
        <v>304</v>
      </c>
      <c r="VT274" s="12" t="s">
        <v>304</v>
      </c>
      <c r="VU274" s="12" t="s">
        <v>304</v>
      </c>
      <c r="VV274" s="12" t="s">
        <v>304</v>
      </c>
      <c r="VW274" s="12" t="s">
        <v>304</v>
      </c>
      <c r="VX274" s="12" t="s">
        <v>304</v>
      </c>
      <c r="VY274" s="12" t="s">
        <v>304</v>
      </c>
      <c r="VZ274" s="12" t="s">
        <v>304</v>
      </c>
      <c r="WA274" s="12" t="s">
        <v>304</v>
      </c>
      <c r="WB274" s="12" t="s">
        <v>304</v>
      </c>
      <c r="WC274" s="12" t="s">
        <v>304</v>
      </c>
      <c r="WD274" s="12" t="s">
        <v>304</v>
      </c>
      <c r="WE274" s="12" t="s">
        <v>304</v>
      </c>
      <c r="WF274" s="12" t="s">
        <v>304</v>
      </c>
      <c r="WG274" s="12" t="s">
        <v>304</v>
      </c>
      <c r="WH274" s="12" t="s">
        <v>304</v>
      </c>
      <c r="WI274" s="12" t="s">
        <v>304</v>
      </c>
      <c r="WJ274" s="12" t="s">
        <v>304</v>
      </c>
      <c r="WK274" s="12" t="s">
        <v>304</v>
      </c>
      <c r="WL274" s="12" t="s">
        <v>304</v>
      </c>
      <c r="WM274" s="12" t="s">
        <v>304</v>
      </c>
      <c r="WN274" s="12" t="s">
        <v>304</v>
      </c>
      <c r="WO274" s="12" t="s">
        <v>304</v>
      </c>
      <c r="WP274" s="12" t="s">
        <v>304</v>
      </c>
      <c r="WQ274" s="12" t="s">
        <v>304</v>
      </c>
      <c r="WR274" s="12" t="s">
        <v>304</v>
      </c>
      <c r="WS274" s="12" t="s">
        <v>304</v>
      </c>
      <c r="WT274" s="12" t="s">
        <v>304</v>
      </c>
      <c r="WU274" s="12" t="s">
        <v>304</v>
      </c>
      <c r="WV274" s="12" t="s">
        <v>304</v>
      </c>
      <c r="WW274" s="12" t="s">
        <v>304</v>
      </c>
      <c r="WX274" s="12" t="s">
        <v>304</v>
      </c>
      <c r="WY274" s="12" t="s">
        <v>304</v>
      </c>
      <c r="WZ274" s="12" t="s">
        <v>304</v>
      </c>
      <c r="XA274" s="12" t="s">
        <v>304</v>
      </c>
      <c r="XB274" s="12" t="s">
        <v>304</v>
      </c>
      <c r="XC274" s="12" t="s">
        <v>304</v>
      </c>
      <c r="XD274" s="12" t="s">
        <v>304</v>
      </c>
      <c r="XE274" s="12" t="s">
        <v>304</v>
      </c>
      <c r="XF274" s="12" t="s">
        <v>304</v>
      </c>
      <c r="XG274" s="12" t="s">
        <v>304</v>
      </c>
      <c r="XH274" s="12" t="s">
        <v>304</v>
      </c>
      <c r="XI274" s="12" t="s">
        <v>304</v>
      </c>
      <c r="XJ274" s="12" t="s">
        <v>304</v>
      </c>
      <c r="XK274" s="12" t="s">
        <v>304</v>
      </c>
      <c r="XL274" s="12" t="s">
        <v>304</v>
      </c>
      <c r="XM274" s="12" t="s">
        <v>304</v>
      </c>
      <c r="XN274" s="12" t="s">
        <v>304</v>
      </c>
      <c r="XO274" s="12" t="s">
        <v>304</v>
      </c>
      <c r="XP274" s="12" t="s">
        <v>304</v>
      </c>
      <c r="XQ274" s="12" t="s">
        <v>304</v>
      </c>
      <c r="XR274" s="12" t="s">
        <v>304</v>
      </c>
      <c r="XS274" s="12" t="s">
        <v>304</v>
      </c>
      <c r="XT274" s="12" t="s">
        <v>304</v>
      </c>
      <c r="XU274" s="12" t="s">
        <v>304</v>
      </c>
      <c r="XV274" s="12" t="s">
        <v>304</v>
      </c>
      <c r="XW274" s="12" t="s">
        <v>304</v>
      </c>
      <c r="XX274" s="12" t="s">
        <v>304</v>
      </c>
      <c r="XY274" s="12" t="s">
        <v>304</v>
      </c>
      <c r="XZ274" s="12" t="s">
        <v>304</v>
      </c>
      <c r="YA274" s="12" t="s">
        <v>304</v>
      </c>
      <c r="YB274" s="12" t="s">
        <v>304</v>
      </c>
      <c r="YC274" s="12" t="s">
        <v>304</v>
      </c>
      <c r="YD274" s="12" t="s">
        <v>304</v>
      </c>
      <c r="YE274" s="12" t="s">
        <v>304</v>
      </c>
      <c r="YF274" s="12" t="s">
        <v>304</v>
      </c>
      <c r="YG274" s="12" t="s">
        <v>304</v>
      </c>
      <c r="YH274" s="12" t="s">
        <v>304</v>
      </c>
      <c r="YI274" s="12" t="s">
        <v>304</v>
      </c>
      <c r="YJ274" s="12" t="s">
        <v>304</v>
      </c>
      <c r="YK274" s="12" t="s">
        <v>304</v>
      </c>
      <c r="YL274" s="12" t="s">
        <v>304</v>
      </c>
      <c r="YM274" s="12" t="s">
        <v>304</v>
      </c>
      <c r="YN274" s="12" t="s">
        <v>304</v>
      </c>
      <c r="YO274" s="12" t="s">
        <v>304</v>
      </c>
      <c r="YP274" s="12" t="s">
        <v>304</v>
      </c>
      <c r="YQ274" s="12" t="s">
        <v>304</v>
      </c>
      <c r="YR274" s="12" t="s">
        <v>304</v>
      </c>
      <c r="YS274" s="12" t="s">
        <v>304</v>
      </c>
      <c r="YT274" s="12" t="s">
        <v>304</v>
      </c>
      <c r="YU274" s="12" t="s">
        <v>304</v>
      </c>
      <c r="YV274" s="12" t="s">
        <v>304</v>
      </c>
      <c r="YW274" s="12" t="s">
        <v>304</v>
      </c>
      <c r="YX274" s="12" t="s">
        <v>304</v>
      </c>
      <c r="YY274" s="12" t="s">
        <v>304</v>
      </c>
      <c r="YZ274" s="12" t="s">
        <v>304</v>
      </c>
      <c r="ZA274" s="12" t="s">
        <v>304</v>
      </c>
      <c r="ZB274" s="12" t="s">
        <v>304</v>
      </c>
      <c r="ZC274" s="12" t="s">
        <v>304</v>
      </c>
      <c r="ZD274" s="12" t="s">
        <v>304</v>
      </c>
      <c r="ZE274" s="12" t="s">
        <v>304</v>
      </c>
      <c r="ZF274" s="12" t="s">
        <v>304</v>
      </c>
      <c r="ZG274" s="12" t="s">
        <v>304</v>
      </c>
      <c r="ZH274" s="12" t="s">
        <v>304</v>
      </c>
      <c r="ZI274" s="12" t="s">
        <v>304</v>
      </c>
      <c r="ZJ274" s="12" t="s">
        <v>304</v>
      </c>
      <c r="ZK274" s="12" t="s">
        <v>304</v>
      </c>
      <c r="ZL274" s="12" t="s">
        <v>304</v>
      </c>
      <c r="ZM274" s="12" t="s">
        <v>304</v>
      </c>
      <c r="ZN274" s="12" t="s">
        <v>304</v>
      </c>
      <c r="ZO274" s="12" t="s">
        <v>304</v>
      </c>
      <c r="ZP274" s="12" t="s">
        <v>304</v>
      </c>
      <c r="ZQ274" s="12" t="s">
        <v>304</v>
      </c>
      <c r="ZR274" s="12" t="s">
        <v>304</v>
      </c>
      <c r="ZS274" s="12" t="s">
        <v>304</v>
      </c>
      <c r="ZT274" s="12" t="s">
        <v>304</v>
      </c>
      <c r="ZU274" s="12" t="s">
        <v>304</v>
      </c>
      <c r="ZV274" s="12" t="s">
        <v>304</v>
      </c>
      <c r="ZW274" s="12" t="s">
        <v>304</v>
      </c>
      <c r="ZX274" s="12" t="s">
        <v>304</v>
      </c>
      <c r="ZY274" s="12" t="s">
        <v>304</v>
      </c>
      <c r="ZZ274" s="12" t="s">
        <v>304</v>
      </c>
      <c r="AAA274" s="12" t="s">
        <v>304</v>
      </c>
      <c r="AAB274" s="12" t="s">
        <v>304</v>
      </c>
      <c r="AAC274" s="12" t="s">
        <v>304</v>
      </c>
      <c r="AAD274" s="12" t="s">
        <v>304</v>
      </c>
      <c r="AAE274" s="12" t="s">
        <v>304</v>
      </c>
      <c r="AAF274" s="12" t="s">
        <v>304</v>
      </c>
      <c r="AAG274" s="12" t="s">
        <v>304</v>
      </c>
      <c r="AAH274" s="12" t="s">
        <v>304</v>
      </c>
      <c r="AAI274" s="12" t="s">
        <v>304</v>
      </c>
      <c r="AAJ274" s="12" t="s">
        <v>304</v>
      </c>
      <c r="AAK274" s="12" t="s">
        <v>304</v>
      </c>
      <c r="AAL274" s="12" t="s">
        <v>304</v>
      </c>
      <c r="AAM274" s="12" t="s">
        <v>304</v>
      </c>
      <c r="AAN274" s="12" t="s">
        <v>304</v>
      </c>
      <c r="AAO274" s="12" t="s">
        <v>304</v>
      </c>
      <c r="AAP274" s="12" t="s">
        <v>304</v>
      </c>
      <c r="AAQ274" s="12" t="s">
        <v>304</v>
      </c>
      <c r="AAR274" s="12" t="s">
        <v>304</v>
      </c>
      <c r="AAS274" s="12" t="s">
        <v>304</v>
      </c>
      <c r="AAT274" s="12" t="s">
        <v>304</v>
      </c>
      <c r="AAU274" s="12" t="s">
        <v>304</v>
      </c>
      <c r="AAV274" s="12" t="s">
        <v>304</v>
      </c>
      <c r="AAW274" s="12" t="s">
        <v>304</v>
      </c>
      <c r="AAX274" s="12" t="s">
        <v>304</v>
      </c>
      <c r="AAY274" s="12" t="s">
        <v>304</v>
      </c>
      <c r="AAZ274" s="12" t="s">
        <v>304</v>
      </c>
      <c r="ABA274" s="12" t="s">
        <v>304</v>
      </c>
      <c r="ABB274" s="12" t="s">
        <v>304</v>
      </c>
      <c r="ABC274" s="12" t="s">
        <v>304</v>
      </c>
      <c r="ABD274" s="12" t="s">
        <v>304</v>
      </c>
      <c r="ABE274" s="12" t="s">
        <v>304</v>
      </c>
      <c r="ABF274" s="12" t="s">
        <v>304</v>
      </c>
      <c r="ABG274" s="12" t="s">
        <v>304</v>
      </c>
      <c r="ABH274" s="12" t="s">
        <v>304</v>
      </c>
      <c r="ABI274" s="12" t="s">
        <v>304</v>
      </c>
      <c r="ABJ274" s="12" t="s">
        <v>304</v>
      </c>
      <c r="ABK274" s="12" t="s">
        <v>304</v>
      </c>
      <c r="ABL274" s="12" t="s">
        <v>304</v>
      </c>
      <c r="ABM274" s="12" t="s">
        <v>304</v>
      </c>
      <c r="ABN274" s="12" t="s">
        <v>304</v>
      </c>
      <c r="ABO274" s="12" t="s">
        <v>304</v>
      </c>
      <c r="ABP274" s="12" t="s">
        <v>304</v>
      </c>
      <c r="ABQ274" s="12" t="s">
        <v>304</v>
      </c>
      <c r="ABR274" s="12" t="s">
        <v>304</v>
      </c>
      <c r="ABS274" s="12" t="s">
        <v>304</v>
      </c>
      <c r="ABT274" s="12" t="s">
        <v>304</v>
      </c>
      <c r="ABU274" s="12" t="s">
        <v>304</v>
      </c>
      <c r="ABV274" s="12" t="s">
        <v>304</v>
      </c>
      <c r="ABW274" s="12" t="s">
        <v>304</v>
      </c>
      <c r="ABX274" s="12" t="s">
        <v>304</v>
      </c>
      <c r="ABY274" s="12" t="s">
        <v>304</v>
      </c>
      <c r="ABZ274" s="12" t="s">
        <v>304</v>
      </c>
      <c r="ACA274" s="12" t="s">
        <v>304</v>
      </c>
      <c r="ACB274" s="12" t="s">
        <v>304</v>
      </c>
      <c r="ACC274" s="12" t="s">
        <v>304</v>
      </c>
      <c r="ACD274" s="12" t="s">
        <v>304</v>
      </c>
      <c r="ACE274" s="12" t="s">
        <v>304</v>
      </c>
      <c r="ACF274" s="12" t="s">
        <v>304</v>
      </c>
      <c r="ACG274" s="12" t="s">
        <v>304</v>
      </c>
      <c r="ACH274" s="12" t="s">
        <v>304</v>
      </c>
      <c r="ACI274" s="12" t="s">
        <v>304</v>
      </c>
      <c r="ACJ274" s="12" t="s">
        <v>304</v>
      </c>
      <c r="ACK274" s="12" t="s">
        <v>304</v>
      </c>
      <c r="ACL274" s="12" t="s">
        <v>304</v>
      </c>
      <c r="ACM274" s="12" t="s">
        <v>304</v>
      </c>
      <c r="ACN274" s="12" t="s">
        <v>304</v>
      </c>
      <c r="ACO274" s="12" t="s">
        <v>304</v>
      </c>
      <c r="ACP274" s="12" t="s">
        <v>304</v>
      </c>
      <c r="ACQ274" s="12" t="s">
        <v>304</v>
      </c>
      <c r="ACR274" s="12" t="s">
        <v>304</v>
      </c>
      <c r="ACS274" s="12" t="s">
        <v>304</v>
      </c>
      <c r="ACT274" s="12" t="s">
        <v>304</v>
      </c>
      <c r="ACU274" s="12" t="s">
        <v>304</v>
      </c>
      <c r="ACV274" s="12" t="s">
        <v>304</v>
      </c>
      <c r="ACW274" s="12" t="s">
        <v>304</v>
      </c>
      <c r="ACX274" s="12" t="s">
        <v>304</v>
      </c>
      <c r="ACY274" s="12" t="s">
        <v>304</v>
      </c>
      <c r="ACZ274" s="12" t="s">
        <v>304</v>
      </c>
      <c r="ADA274" s="12" t="s">
        <v>304</v>
      </c>
      <c r="ADB274" s="12" t="s">
        <v>304</v>
      </c>
      <c r="ADC274" s="12" t="s">
        <v>304</v>
      </c>
      <c r="ADD274" s="12" t="s">
        <v>304</v>
      </c>
      <c r="ADE274" s="12" t="s">
        <v>304</v>
      </c>
      <c r="ADF274" s="12" t="s">
        <v>304</v>
      </c>
      <c r="ADG274" s="12" t="s">
        <v>304</v>
      </c>
      <c r="ADH274" s="12" t="s">
        <v>304</v>
      </c>
      <c r="ADI274" s="12" t="s">
        <v>304</v>
      </c>
      <c r="ADJ274" s="12" t="s">
        <v>304</v>
      </c>
      <c r="ADK274" s="12" t="s">
        <v>304</v>
      </c>
      <c r="ADL274" s="12" t="s">
        <v>304</v>
      </c>
      <c r="ADM274" s="12" t="s">
        <v>304</v>
      </c>
      <c r="ADN274" s="12" t="s">
        <v>304</v>
      </c>
      <c r="ADO274" s="12" t="s">
        <v>304</v>
      </c>
      <c r="ADP274" s="12" t="s">
        <v>304</v>
      </c>
      <c r="ADQ274" s="12" t="s">
        <v>304</v>
      </c>
      <c r="ADR274" s="12" t="s">
        <v>304</v>
      </c>
      <c r="ADS274" s="12" t="s">
        <v>304</v>
      </c>
      <c r="ADT274" s="12" t="s">
        <v>304</v>
      </c>
      <c r="ADU274" s="12" t="s">
        <v>304</v>
      </c>
      <c r="ADV274" s="12" t="s">
        <v>304</v>
      </c>
      <c r="ADW274" s="12" t="s">
        <v>304</v>
      </c>
      <c r="ADX274" s="12" t="s">
        <v>304</v>
      </c>
      <c r="ADY274" s="12" t="s">
        <v>304</v>
      </c>
      <c r="ADZ274" s="12" t="s">
        <v>304</v>
      </c>
      <c r="AEA274" s="12" t="s">
        <v>304</v>
      </c>
      <c r="AEB274" s="12" t="s">
        <v>304</v>
      </c>
      <c r="AEC274" s="12" t="s">
        <v>304</v>
      </c>
      <c r="AED274" s="12" t="s">
        <v>304</v>
      </c>
      <c r="AEE274" s="12" t="s">
        <v>304</v>
      </c>
      <c r="AEF274" s="12" t="s">
        <v>304</v>
      </c>
      <c r="AEG274" s="12" t="s">
        <v>304</v>
      </c>
      <c r="AEH274" s="12" t="s">
        <v>304</v>
      </c>
      <c r="AEI274" s="12" t="s">
        <v>304</v>
      </c>
      <c r="AEJ274" s="12" t="s">
        <v>304</v>
      </c>
      <c r="AEK274" s="12" t="s">
        <v>304</v>
      </c>
      <c r="AEL274" s="12" t="s">
        <v>304</v>
      </c>
      <c r="AEM274" s="12" t="s">
        <v>304</v>
      </c>
      <c r="AEN274" s="12" t="s">
        <v>304</v>
      </c>
      <c r="AEO274" s="12" t="s">
        <v>304</v>
      </c>
      <c r="AEP274" s="12" t="s">
        <v>304</v>
      </c>
      <c r="AEQ274" s="12" t="s">
        <v>304</v>
      </c>
      <c r="AER274" s="12" t="s">
        <v>304</v>
      </c>
      <c r="AES274" s="12" t="s">
        <v>304</v>
      </c>
      <c r="AET274" s="12" t="s">
        <v>304</v>
      </c>
      <c r="AEU274" s="12" t="s">
        <v>304</v>
      </c>
      <c r="AEV274" s="12" t="s">
        <v>304</v>
      </c>
      <c r="AEW274" s="12" t="s">
        <v>304</v>
      </c>
      <c r="AEX274" s="12" t="s">
        <v>304</v>
      </c>
      <c r="AEY274" s="12" t="s">
        <v>304</v>
      </c>
      <c r="AEZ274" s="12" t="s">
        <v>304</v>
      </c>
      <c r="AFA274" s="12" t="s">
        <v>304</v>
      </c>
      <c r="AFB274" s="12" t="s">
        <v>304</v>
      </c>
      <c r="AFC274" s="12" t="s">
        <v>304</v>
      </c>
      <c r="AFD274" s="12" t="s">
        <v>304</v>
      </c>
      <c r="AFE274" s="12" t="s">
        <v>304</v>
      </c>
      <c r="AFF274" s="12" t="s">
        <v>304</v>
      </c>
      <c r="AFG274" s="12" t="s">
        <v>304</v>
      </c>
      <c r="AFH274" s="12" t="s">
        <v>304</v>
      </c>
      <c r="AFI274" s="12" t="s">
        <v>304</v>
      </c>
      <c r="AFJ274" s="12" t="s">
        <v>304</v>
      </c>
      <c r="AFK274" s="12" t="s">
        <v>304</v>
      </c>
      <c r="AFL274" s="12" t="s">
        <v>304</v>
      </c>
      <c r="AFM274" s="12" t="s">
        <v>304</v>
      </c>
      <c r="AFN274" s="12" t="s">
        <v>304</v>
      </c>
      <c r="AFO274" s="12" t="s">
        <v>304</v>
      </c>
      <c r="AFP274" s="12" t="s">
        <v>304</v>
      </c>
      <c r="AFQ274" s="12" t="s">
        <v>304</v>
      </c>
      <c r="AFR274" s="12" t="s">
        <v>304</v>
      </c>
      <c r="AFS274" s="12" t="s">
        <v>304</v>
      </c>
      <c r="AFT274" s="12" t="s">
        <v>304</v>
      </c>
      <c r="AFU274" s="12" t="s">
        <v>304</v>
      </c>
      <c r="AFV274" s="12" t="s">
        <v>304</v>
      </c>
      <c r="AFW274" s="12" t="s">
        <v>304</v>
      </c>
      <c r="AFX274" s="12" t="s">
        <v>304</v>
      </c>
      <c r="AFY274" s="12" t="s">
        <v>304</v>
      </c>
      <c r="AFZ274" s="12" t="s">
        <v>304</v>
      </c>
      <c r="AGA274" s="12" t="s">
        <v>304</v>
      </c>
      <c r="AGB274" s="12" t="s">
        <v>304</v>
      </c>
      <c r="AGC274" s="12" t="s">
        <v>304</v>
      </c>
      <c r="AGD274" s="12" t="s">
        <v>304</v>
      </c>
      <c r="AGE274" s="12" t="s">
        <v>304</v>
      </c>
      <c r="AGF274" s="12" t="s">
        <v>304</v>
      </c>
      <c r="AGG274" s="12" t="s">
        <v>304</v>
      </c>
      <c r="AGH274" s="12" t="s">
        <v>304</v>
      </c>
      <c r="AGI274" s="12" t="s">
        <v>304</v>
      </c>
      <c r="AGJ274" s="12" t="s">
        <v>304</v>
      </c>
      <c r="AGK274" s="12" t="s">
        <v>304</v>
      </c>
      <c r="AGL274" s="12" t="s">
        <v>304</v>
      </c>
      <c r="AGM274" s="12" t="s">
        <v>304</v>
      </c>
      <c r="AGN274" s="12" t="s">
        <v>304</v>
      </c>
      <c r="AGO274" s="12" t="s">
        <v>304</v>
      </c>
      <c r="AGP274" s="12" t="s">
        <v>304</v>
      </c>
      <c r="AGQ274" s="12" t="s">
        <v>304</v>
      </c>
      <c r="AGR274" s="12" t="s">
        <v>304</v>
      </c>
      <c r="AGS274" s="12" t="s">
        <v>304</v>
      </c>
      <c r="AGT274" s="12" t="s">
        <v>304</v>
      </c>
      <c r="AGU274" s="12" t="s">
        <v>304</v>
      </c>
      <c r="AGV274" s="12" t="s">
        <v>304</v>
      </c>
      <c r="AGW274" s="12" t="s">
        <v>304</v>
      </c>
      <c r="AGX274" s="12" t="s">
        <v>304</v>
      </c>
      <c r="AGY274" s="12" t="s">
        <v>304</v>
      </c>
      <c r="AGZ274" s="12" t="s">
        <v>304</v>
      </c>
      <c r="AHA274" s="12" t="s">
        <v>304</v>
      </c>
      <c r="AHB274" s="12" t="s">
        <v>304</v>
      </c>
      <c r="AHC274" s="12" t="s">
        <v>304</v>
      </c>
      <c r="AHD274" s="12" t="s">
        <v>304</v>
      </c>
      <c r="AHE274" s="12" t="s">
        <v>304</v>
      </c>
      <c r="AHF274" s="12" t="s">
        <v>304</v>
      </c>
      <c r="AHG274" s="12" t="s">
        <v>304</v>
      </c>
      <c r="AHH274" s="12" t="s">
        <v>304</v>
      </c>
      <c r="AHI274" s="12" t="s">
        <v>304</v>
      </c>
      <c r="AHJ274" s="12" t="s">
        <v>304</v>
      </c>
      <c r="AHK274" s="12" t="s">
        <v>304</v>
      </c>
      <c r="AHL274" s="12" t="s">
        <v>304</v>
      </c>
      <c r="AHM274" s="12" t="s">
        <v>304</v>
      </c>
      <c r="AHN274" s="12" t="s">
        <v>304</v>
      </c>
      <c r="AHO274" s="12" t="s">
        <v>304</v>
      </c>
      <c r="AHP274" s="12" t="s">
        <v>304</v>
      </c>
      <c r="AHQ274" s="12" t="s">
        <v>304</v>
      </c>
      <c r="AHR274" s="12" t="s">
        <v>304</v>
      </c>
      <c r="AHS274" s="12" t="s">
        <v>304</v>
      </c>
      <c r="AHT274" s="12" t="s">
        <v>304</v>
      </c>
      <c r="AHU274" s="12" t="s">
        <v>304</v>
      </c>
      <c r="AHV274" s="12" t="s">
        <v>304</v>
      </c>
      <c r="AHW274" s="12" t="s">
        <v>304</v>
      </c>
      <c r="AHX274" s="12" t="s">
        <v>304</v>
      </c>
      <c r="AHY274" s="12" t="s">
        <v>304</v>
      </c>
      <c r="AHZ274" s="12" t="s">
        <v>304</v>
      </c>
      <c r="AIA274" s="12" t="s">
        <v>304</v>
      </c>
      <c r="AIB274" s="12" t="s">
        <v>304</v>
      </c>
      <c r="AIC274" s="12" t="s">
        <v>304</v>
      </c>
      <c r="AID274" s="12" t="s">
        <v>304</v>
      </c>
      <c r="AIE274" s="12" t="s">
        <v>304</v>
      </c>
      <c r="AIF274" s="12" t="s">
        <v>304</v>
      </c>
      <c r="AIG274" s="12" t="s">
        <v>304</v>
      </c>
      <c r="AIH274" s="12" t="s">
        <v>304</v>
      </c>
      <c r="AII274" s="12" t="s">
        <v>304</v>
      </c>
      <c r="AIJ274" s="12" t="s">
        <v>304</v>
      </c>
      <c r="AIK274" s="12" t="s">
        <v>304</v>
      </c>
      <c r="AIL274" s="12" t="s">
        <v>304</v>
      </c>
      <c r="AIM274" s="12" t="s">
        <v>304</v>
      </c>
      <c r="AIN274" s="12" t="s">
        <v>304</v>
      </c>
      <c r="AIO274" s="12" t="s">
        <v>304</v>
      </c>
      <c r="AIP274" s="12" t="s">
        <v>304</v>
      </c>
      <c r="AIQ274" s="12" t="s">
        <v>304</v>
      </c>
      <c r="AIR274" s="12" t="s">
        <v>304</v>
      </c>
      <c r="AIS274" s="12" t="s">
        <v>304</v>
      </c>
      <c r="AIT274" s="12" t="s">
        <v>304</v>
      </c>
      <c r="AIU274" s="12" t="s">
        <v>304</v>
      </c>
      <c r="AIV274" s="12" t="s">
        <v>304</v>
      </c>
      <c r="AIW274" s="12" t="s">
        <v>304</v>
      </c>
      <c r="AIX274" s="12" t="s">
        <v>304</v>
      </c>
      <c r="AIY274" s="12" t="s">
        <v>304</v>
      </c>
      <c r="AIZ274" s="12" t="s">
        <v>304</v>
      </c>
      <c r="AJA274" s="12" t="s">
        <v>304</v>
      </c>
      <c r="AJB274" s="12" t="s">
        <v>304</v>
      </c>
      <c r="AJC274" s="12" t="s">
        <v>304</v>
      </c>
      <c r="AJD274" s="12" t="s">
        <v>304</v>
      </c>
      <c r="AJE274" s="12" t="s">
        <v>304</v>
      </c>
      <c r="AJF274" s="12" t="s">
        <v>304</v>
      </c>
      <c r="AJG274" s="12" t="s">
        <v>304</v>
      </c>
      <c r="AJH274" s="12" t="s">
        <v>304</v>
      </c>
      <c r="AJI274" s="12" t="s">
        <v>304</v>
      </c>
      <c r="AJJ274" s="12" t="s">
        <v>304</v>
      </c>
      <c r="AJK274" s="12" t="s">
        <v>304</v>
      </c>
      <c r="AJL274" s="12" t="s">
        <v>304</v>
      </c>
      <c r="AJM274" s="12" t="s">
        <v>304</v>
      </c>
      <c r="AJN274" s="12" t="s">
        <v>304</v>
      </c>
      <c r="AJO274" s="12" t="s">
        <v>304</v>
      </c>
      <c r="AJP274" s="12" t="s">
        <v>304</v>
      </c>
      <c r="AJQ274" s="12" t="s">
        <v>304</v>
      </c>
      <c r="AJR274" s="12" t="s">
        <v>304</v>
      </c>
      <c r="AJS274" s="12" t="s">
        <v>304</v>
      </c>
      <c r="AJT274" s="12" t="s">
        <v>304</v>
      </c>
      <c r="AJU274" s="12" t="s">
        <v>304</v>
      </c>
      <c r="AJV274" s="12" t="s">
        <v>304</v>
      </c>
      <c r="AJW274" s="12" t="s">
        <v>304</v>
      </c>
      <c r="AJX274" s="12" t="s">
        <v>304</v>
      </c>
      <c r="AJY274" s="12" t="s">
        <v>304</v>
      </c>
      <c r="AJZ274" s="12" t="s">
        <v>304</v>
      </c>
      <c r="AKA274" s="12" t="s">
        <v>304</v>
      </c>
      <c r="AKB274" s="12" t="s">
        <v>304</v>
      </c>
      <c r="AKC274" s="12" t="s">
        <v>304</v>
      </c>
      <c r="AKD274" s="12" t="s">
        <v>304</v>
      </c>
      <c r="AKE274" s="12" t="s">
        <v>304</v>
      </c>
      <c r="AKF274" s="12" t="s">
        <v>304</v>
      </c>
      <c r="AKG274" s="12" t="s">
        <v>304</v>
      </c>
      <c r="AKH274" s="12" t="s">
        <v>304</v>
      </c>
      <c r="AKI274" s="12" t="s">
        <v>304</v>
      </c>
      <c r="AKJ274" s="12" t="s">
        <v>304</v>
      </c>
      <c r="AKK274" s="12" t="s">
        <v>304</v>
      </c>
      <c r="AKL274" s="12" t="s">
        <v>304</v>
      </c>
      <c r="AKM274" s="12" t="s">
        <v>304</v>
      </c>
      <c r="AKN274" s="12" t="s">
        <v>304</v>
      </c>
      <c r="AKO274" s="12" t="s">
        <v>304</v>
      </c>
      <c r="AKP274" s="12" t="s">
        <v>304</v>
      </c>
      <c r="AKQ274" s="12" t="s">
        <v>304</v>
      </c>
      <c r="AKR274" s="12" t="s">
        <v>304</v>
      </c>
      <c r="AKS274" s="12" t="s">
        <v>304</v>
      </c>
      <c r="AKT274" s="12" t="s">
        <v>304</v>
      </c>
      <c r="AKU274" s="12" t="s">
        <v>304</v>
      </c>
      <c r="AKV274" s="12" t="s">
        <v>304</v>
      </c>
      <c r="AKW274" s="12" t="s">
        <v>304</v>
      </c>
      <c r="AKX274" s="12" t="s">
        <v>304</v>
      </c>
      <c r="AKY274" s="12" t="s">
        <v>304</v>
      </c>
      <c r="AKZ274" s="12" t="s">
        <v>304</v>
      </c>
      <c r="ALA274" s="12" t="s">
        <v>304</v>
      </c>
      <c r="ALB274" s="12" t="s">
        <v>304</v>
      </c>
      <c r="ALC274" s="12" t="s">
        <v>304</v>
      </c>
      <c r="ALD274" s="12" t="s">
        <v>304</v>
      </c>
      <c r="ALE274" s="12" t="s">
        <v>304</v>
      </c>
      <c r="ALF274" s="12" t="s">
        <v>304</v>
      </c>
      <c r="ALG274" s="12" t="s">
        <v>304</v>
      </c>
      <c r="ALH274" s="12" t="s">
        <v>304</v>
      </c>
      <c r="ALI274" s="12" t="s">
        <v>304</v>
      </c>
      <c r="ALJ274" s="12" t="s">
        <v>304</v>
      </c>
      <c r="ALK274" s="12" t="s">
        <v>304</v>
      </c>
      <c r="ALL274" s="12" t="s">
        <v>304</v>
      </c>
      <c r="ALM274" s="12" t="s">
        <v>304</v>
      </c>
      <c r="ALN274" s="12" t="s">
        <v>304</v>
      </c>
      <c r="ALO274" s="12" t="s">
        <v>304</v>
      </c>
      <c r="ALP274" s="12" t="s">
        <v>304</v>
      </c>
      <c r="ALQ274" s="12" t="s">
        <v>304</v>
      </c>
      <c r="ALR274" s="12" t="s">
        <v>304</v>
      </c>
      <c r="ALS274" s="12" t="s">
        <v>304</v>
      </c>
      <c r="ALT274" s="12" t="s">
        <v>304</v>
      </c>
      <c r="ALU274" s="12" t="s">
        <v>304</v>
      </c>
      <c r="ALV274" s="12" t="s">
        <v>304</v>
      </c>
      <c r="ALW274" s="12" t="s">
        <v>304</v>
      </c>
      <c r="ALX274" s="12" t="s">
        <v>304</v>
      </c>
      <c r="ALY274" s="12" t="s">
        <v>304</v>
      </c>
      <c r="ALZ274" s="12" t="s">
        <v>304</v>
      </c>
      <c r="AMA274" s="12" t="s">
        <v>304</v>
      </c>
      <c r="AMB274" s="12" t="s">
        <v>304</v>
      </c>
      <c r="AMC274" s="12" t="s">
        <v>304</v>
      </c>
      <c r="AMD274" s="12" t="s">
        <v>304</v>
      </c>
      <c r="AME274" s="12" t="s">
        <v>304</v>
      </c>
      <c r="AMF274" s="12" t="s">
        <v>304</v>
      </c>
      <c r="AMG274" s="12" t="s">
        <v>304</v>
      </c>
      <c r="AMH274" s="12" t="s">
        <v>304</v>
      </c>
      <c r="AMI274" s="12" t="s">
        <v>304</v>
      </c>
      <c r="AMJ274" s="12" t="s">
        <v>304</v>
      </c>
      <c r="AMK274" s="12" t="s">
        <v>304</v>
      </c>
      <c r="AML274" s="12" t="s">
        <v>304</v>
      </c>
      <c r="AMM274" s="12" t="s">
        <v>304</v>
      </c>
      <c r="AMN274" s="12" t="s">
        <v>304</v>
      </c>
      <c r="AMO274" s="12" t="s">
        <v>304</v>
      </c>
      <c r="AMP274" s="12" t="s">
        <v>304</v>
      </c>
      <c r="AMQ274" s="12" t="s">
        <v>304</v>
      </c>
      <c r="AMR274" s="12" t="s">
        <v>304</v>
      </c>
      <c r="AMS274" s="12" t="s">
        <v>304</v>
      </c>
      <c r="AMT274" s="12" t="s">
        <v>304</v>
      </c>
      <c r="AMU274" s="12" t="s">
        <v>304</v>
      </c>
      <c r="AMV274" s="12" t="s">
        <v>304</v>
      </c>
      <c r="AMW274" s="12" t="s">
        <v>304</v>
      </c>
      <c r="AMX274" s="12" t="s">
        <v>304</v>
      </c>
      <c r="AMY274" s="12" t="s">
        <v>304</v>
      </c>
      <c r="AMZ274" s="12" t="s">
        <v>304</v>
      </c>
      <c r="ANA274" s="12" t="s">
        <v>304</v>
      </c>
      <c r="ANB274" s="12" t="s">
        <v>304</v>
      </c>
      <c r="ANC274" s="12" t="s">
        <v>304</v>
      </c>
      <c r="AND274" s="12" t="s">
        <v>304</v>
      </c>
      <c r="ANE274" s="12" t="s">
        <v>304</v>
      </c>
      <c r="ANF274" s="12" t="s">
        <v>304</v>
      </c>
      <c r="ANG274" s="12" t="s">
        <v>304</v>
      </c>
      <c r="ANH274" s="12" t="s">
        <v>304</v>
      </c>
      <c r="ANI274" s="12" t="s">
        <v>304</v>
      </c>
      <c r="ANJ274" s="12" t="s">
        <v>304</v>
      </c>
      <c r="ANK274" s="12" t="s">
        <v>304</v>
      </c>
      <c r="ANL274" s="12" t="s">
        <v>304</v>
      </c>
      <c r="ANM274" s="12" t="s">
        <v>304</v>
      </c>
      <c r="ANN274" s="12" t="s">
        <v>304</v>
      </c>
      <c r="ANO274" s="12" t="s">
        <v>304</v>
      </c>
      <c r="ANP274" s="12" t="s">
        <v>304</v>
      </c>
      <c r="ANQ274" s="12" t="s">
        <v>304</v>
      </c>
      <c r="ANR274" s="12" t="s">
        <v>304</v>
      </c>
      <c r="ANS274" s="12" t="s">
        <v>304</v>
      </c>
      <c r="ANT274" s="12" t="s">
        <v>304</v>
      </c>
      <c r="ANU274" s="12" t="s">
        <v>304</v>
      </c>
      <c r="ANV274" s="12" t="s">
        <v>304</v>
      </c>
      <c r="ANW274" s="12" t="s">
        <v>304</v>
      </c>
      <c r="ANX274" s="12" t="s">
        <v>304</v>
      </c>
      <c r="ANY274" s="12" t="s">
        <v>304</v>
      </c>
      <c r="ANZ274" s="12" t="s">
        <v>304</v>
      </c>
      <c r="AOA274" s="12" t="s">
        <v>304</v>
      </c>
      <c r="AOB274" s="12" t="s">
        <v>304</v>
      </c>
      <c r="AOC274" s="12" t="s">
        <v>304</v>
      </c>
      <c r="AOD274" s="12" t="s">
        <v>304</v>
      </c>
      <c r="AOE274" s="12" t="s">
        <v>304</v>
      </c>
      <c r="AOF274" s="12" t="s">
        <v>304</v>
      </c>
      <c r="AOG274" s="12" t="s">
        <v>304</v>
      </c>
      <c r="AOH274" s="12" t="s">
        <v>304</v>
      </c>
      <c r="AOI274" s="12" t="s">
        <v>304</v>
      </c>
      <c r="AOJ274" s="12" t="s">
        <v>304</v>
      </c>
      <c r="AOK274" s="12" t="s">
        <v>304</v>
      </c>
      <c r="AOL274" s="12" t="s">
        <v>304</v>
      </c>
      <c r="AOM274" s="12" t="s">
        <v>304</v>
      </c>
      <c r="AON274" s="12" t="s">
        <v>304</v>
      </c>
      <c r="AOO274" s="12" t="s">
        <v>304</v>
      </c>
      <c r="AOP274" s="12" t="s">
        <v>304</v>
      </c>
      <c r="AOQ274" s="12" t="s">
        <v>304</v>
      </c>
      <c r="AOR274" s="12" t="s">
        <v>304</v>
      </c>
      <c r="AOS274" s="12" t="s">
        <v>304</v>
      </c>
      <c r="AOT274" s="12" t="s">
        <v>304</v>
      </c>
      <c r="AOU274" s="12" t="s">
        <v>304</v>
      </c>
      <c r="AOV274" s="12" t="s">
        <v>304</v>
      </c>
      <c r="AOW274" s="12" t="s">
        <v>304</v>
      </c>
      <c r="AOX274" s="12" t="s">
        <v>304</v>
      </c>
      <c r="AOY274" s="12" t="s">
        <v>304</v>
      </c>
      <c r="AOZ274" s="12" t="s">
        <v>304</v>
      </c>
      <c r="APA274" s="12" t="s">
        <v>304</v>
      </c>
      <c r="APB274" s="12" t="s">
        <v>304</v>
      </c>
      <c r="APC274" s="12" t="s">
        <v>304</v>
      </c>
      <c r="APD274" s="12" t="s">
        <v>304</v>
      </c>
      <c r="APE274" s="12" t="s">
        <v>304</v>
      </c>
      <c r="APF274" s="12" t="s">
        <v>304</v>
      </c>
      <c r="APG274" s="12" t="s">
        <v>304</v>
      </c>
      <c r="APH274" s="12" t="s">
        <v>304</v>
      </c>
      <c r="API274" s="12" t="s">
        <v>304</v>
      </c>
      <c r="APJ274" s="12" t="s">
        <v>304</v>
      </c>
      <c r="APK274" s="12" t="s">
        <v>304</v>
      </c>
      <c r="APL274" s="12" t="s">
        <v>304</v>
      </c>
      <c r="APM274" s="12" t="s">
        <v>304</v>
      </c>
      <c r="APN274" s="12" t="s">
        <v>304</v>
      </c>
      <c r="APO274" s="12" t="s">
        <v>304</v>
      </c>
      <c r="APP274" s="12" t="s">
        <v>304</v>
      </c>
      <c r="APQ274" s="12" t="s">
        <v>304</v>
      </c>
      <c r="APR274" s="12" t="s">
        <v>304</v>
      </c>
      <c r="APS274" s="12" t="s">
        <v>304</v>
      </c>
      <c r="APT274" s="12" t="s">
        <v>304</v>
      </c>
      <c r="APU274" s="12" t="s">
        <v>304</v>
      </c>
      <c r="APV274" s="12" t="s">
        <v>304</v>
      </c>
      <c r="APW274" s="12" t="s">
        <v>304</v>
      </c>
      <c r="APX274" s="12" t="s">
        <v>304</v>
      </c>
      <c r="APY274" s="12" t="s">
        <v>304</v>
      </c>
      <c r="APZ274" s="12" t="s">
        <v>304</v>
      </c>
      <c r="AQA274" s="12" t="s">
        <v>304</v>
      </c>
      <c r="AQB274" s="12" t="s">
        <v>304</v>
      </c>
      <c r="AQC274" s="12" t="s">
        <v>304</v>
      </c>
      <c r="AQD274" s="12" t="s">
        <v>304</v>
      </c>
      <c r="AQE274" s="12" t="s">
        <v>304</v>
      </c>
      <c r="AQF274" s="12" t="s">
        <v>304</v>
      </c>
      <c r="AQG274" s="12" t="s">
        <v>304</v>
      </c>
      <c r="AQH274" s="12" t="s">
        <v>304</v>
      </c>
      <c r="AQI274" s="12" t="s">
        <v>304</v>
      </c>
      <c r="AQJ274" s="12" t="s">
        <v>304</v>
      </c>
      <c r="AQK274" s="12" t="s">
        <v>304</v>
      </c>
      <c r="AQL274" s="12" t="s">
        <v>304</v>
      </c>
      <c r="AQM274" s="12" t="s">
        <v>304</v>
      </c>
      <c r="AQN274" s="12" t="s">
        <v>304</v>
      </c>
      <c r="AQO274" s="12" t="s">
        <v>304</v>
      </c>
      <c r="AQP274" s="12" t="s">
        <v>304</v>
      </c>
      <c r="AQQ274" s="12" t="s">
        <v>304</v>
      </c>
      <c r="AQR274" s="12" t="s">
        <v>304</v>
      </c>
      <c r="AQS274" s="12" t="s">
        <v>304</v>
      </c>
      <c r="AQT274" s="12" t="s">
        <v>304</v>
      </c>
      <c r="AQU274" s="12" t="s">
        <v>304</v>
      </c>
      <c r="AQV274" s="12" t="s">
        <v>304</v>
      </c>
      <c r="AQW274" s="12" t="s">
        <v>304</v>
      </c>
      <c r="AQX274" s="12" t="s">
        <v>304</v>
      </c>
      <c r="AQY274" s="12" t="s">
        <v>304</v>
      </c>
      <c r="AQZ274" s="12" t="s">
        <v>304</v>
      </c>
      <c r="ARA274" s="12" t="s">
        <v>304</v>
      </c>
      <c r="ARB274" s="12" t="s">
        <v>304</v>
      </c>
      <c r="ARC274" s="12" t="s">
        <v>304</v>
      </c>
      <c r="ARD274" s="12" t="s">
        <v>304</v>
      </c>
      <c r="ARE274" s="12" t="s">
        <v>304</v>
      </c>
      <c r="ARF274" s="12" t="s">
        <v>304</v>
      </c>
      <c r="ARG274" s="12" t="s">
        <v>304</v>
      </c>
      <c r="ARH274" s="12" t="s">
        <v>304</v>
      </c>
      <c r="ARI274" s="12" t="s">
        <v>304</v>
      </c>
      <c r="ARJ274" s="12" t="s">
        <v>304</v>
      </c>
      <c r="ARK274" s="12" t="s">
        <v>304</v>
      </c>
      <c r="ARL274" s="12" t="s">
        <v>304</v>
      </c>
      <c r="ARM274" s="12" t="s">
        <v>304</v>
      </c>
      <c r="ARN274" s="12" t="s">
        <v>304</v>
      </c>
      <c r="ARO274" s="12" t="s">
        <v>304</v>
      </c>
      <c r="ARP274" s="12" t="s">
        <v>304</v>
      </c>
      <c r="ARQ274" s="12" t="s">
        <v>304</v>
      </c>
      <c r="ARR274" s="12" t="s">
        <v>304</v>
      </c>
      <c r="ARS274" s="12" t="s">
        <v>304</v>
      </c>
      <c r="ART274" s="12" t="s">
        <v>304</v>
      </c>
      <c r="ARU274" s="12" t="s">
        <v>304</v>
      </c>
      <c r="ARV274" s="12" t="s">
        <v>304</v>
      </c>
      <c r="ARW274" s="12" t="s">
        <v>304</v>
      </c>
      <c r="ARX274" s="12" t="s">
        <v>304</v>
      </c>
      <c r="ARY274" s="12" t="s">
        <v>304</v>
      </c>
      <c r="ARZ274" s="12" t="s">
        <v>304</v>
      </c>
      <c r="ASA274" s="12" t="s">
        <v>304</v>
      </c>
      <c r="ASB274" s="12" t="s">
        <v>304</v>
      </c>
      <c r="ASC274" s="12" t="s">
        <v>304</v>
      </c>
      <c r="ASD274" s="12" t="s">
        <v>304</v>
      </c>
      <c r="ASE274" s="12" t="s">
        <v>304</v>
      </c>
      <c r="ASF274" s="12" t="s">
        <v>304</v>
      </c>
      <c r="ASG274" s="12" t="s">
        <v>304</v>
      </c>
      <c r="ASH274" s="12" t="s">
        <v>304</v>
      </c>
      <c r="ASI274" s="12" t="s">
        <v>304</v>
      </c>
      <c r="ASJ274" s="12" t="s">
        <v>304</v>
      </c>
      <c r="ASK274" s="12" t="s">
        <v>304</v>
      </c>
      <c r="ASL274" s="12" t="s">
        <v>304</v>
      </c>
      <c r="ASM274" s="12" t="s">
        <v>304</v>
      </c>
      <c r="ASN274" s="12" t="s">
        <v>304</v>
      </c>
      <c r="ASO274" s="12" t="s">
        <v>304</v>
      </c>
      <c r="ASP274" s="12" t="s">
        <v>304</v>
      </c>
      <c r="ASQ274" s="12" t="s">
        <v>304</v>
      </c>
      <c r="ASR274" s="12" t="s">
        <v>304</v>
      </c>
      <c r="ASS274" s="12" t="s">
        <v>304</v>
      </c>
      <c r="AST274" s="12" t="s">
        <v>304</v>
      </c>
      <c r="ASU274" s="12" t="s">
        <v>304</v>
      </c>
      <c r="ASV274" s="12" t="s">
        <v>304</v>
      </c>
      <c r="ASW274" s="12" t="s">
        <v>304</v>
      </c>
      <c r="ASX274" s="12" t="s">
        <v>304</v>
      </c>
      <c r="ASY274" s="12" t="s">
        <v>304</v>
      </c>
      <c r="ASZ274" s="12" t="s">
        <v>304</v>
      </c>
      <c r="ATA274" s="12" t="s">
        <v>304</v>
      </c>
      <c r="ATB274" s="12" t="s">
        <v>304</v>
      </c>
      <c r="ATC274" s="12" t="s">
        <v>304</v>
      </c>
      <c r="ATD274" s="12" t="s">
        <v>304</v>
      </c>
      <c r="ATE274" s="12" t="s">
        <v>304</v>
      </c>
      <c r="ATF274" s="12" t="s">
        <v>304</v>
      </c>
      <c r="ATG274" s="12" t="s">
        <v>304</v>
      </c>
      <c r="ATH274" s="12" t="s">
        <v>304</v>
      </c>
      <c r="ATI274" s="12" t="s">
        <v>304</v>
      </c>
      <c r="ATJ274" s="12" t="s">
        <v>304</v>
      </c>
      <c r="ATK274" s="12" t="s">
        <v>304</v>
      </c>
      <c r="ATL274" s="12" t="s">
        <v>304</v>
      </c>
      <c r="ATM274" s="12" t="s">
        <v>304</v>
      </c>
      <c r="ATN274" s="12" t="s">
        <v>304</v>
      </c>
      <c r="ATO274" s="12" t="s">
        <v>304</v>
      </c>
      <c r="ATP274" s="12" t="s">
        <v>304</v>
      </c>
      <c r="ATQ274" s="12" t="s">
        <v>304</v>
      </c>
      <c r="ATR274" s="12" t="s">
        <v>304</v>
      </c>
      <c r="ATS274" s="12" t="s">
        <v>304</v>
      </c>
      <c r="ATT274" s="12" t="s">
        <v>304</v>
      </c>
      <c r="ATU274" s="12" t="s">
        <v>304</v>
      </c>
      <c r="ATV274" s="12" t="s">
        <v>304</v>
      </c>
      <c r="ATW274" s="12" t="s">
        <v>304</v>
      </c>
      <c r="ATX274" s="12" t="s">
        <v>304</v>
      </c>
      <c r="ATY274" s="12" t="s">
        <v>304</v>
      </c>
      <c r="ATZ274" s="12" t="s">
        <v>304</v>
      </c>
      <c r="AUA274" s="12" t="s">
        <v>304</v>
      </c>
      <c r="AUB274" s="12" t="s">
        <v>304</v>
      </c>
      <c r="AUC274" s="12" t="s">
        <v>304</v>
      </c>
      <c r="AUD274" s="12" t="s">
        <v>304</v>
      </c>
      <c r="AUE274" s="12" t="s">
        <v>304</v>
      </c>
      <c r="AUF274" s="12" t="s">
        <v>304</v>
      </c>
      <c r="AUG274" s="12" t="s">
        <v>304</v>
      </c>
      <c r="AUH274" s="12" t="s">
        <v>304</v>
      </c>
      <c r="AUI274" s="12" t="s">
        <v>304</v>
      </c>
      <c r="AUJ274" s="12" t="s">
        <v>304</v>
      </c>
      <c r="AUK274" s="12" t="s">
        <v>304</v>
      </c>
      <c r="AUL274" s="12" t="s">
        <v>304</v>
      </c>
      <c r="AUM274" s="12" t="s">
        <v>304</v>
      </c>
      <c r="AUN274" s="12" t="s">
        <v>304</v>
      </c>
      <c r="AUO274" s="12" t="s">
        <v>304</v>
      </c>
      <c r="AUP274" s="12" t="s">
        <v>304</v>
      </c>
      <c r="AUQ274" s="12" t="s">
        <v>304</v>
      </c>
      <c r="AUR274" s="12" t="s">
        <v>304</v>
      </c>
      <c r="AUS274" s="12" t="s">
        <v>304</v>
      </c>
      <c r="AUT274" s="12" t="s">
        <v>304</v>
      </c>
      <c r="AUU274" s="12" t="s">
        <v>304</v>
      </c>
      <c r="AUV274" s="12" t="s">
        <v>304</v>
      </c>
      <c r="AUW274" s="12" t="s">
        <v>304</v>
      </c>
      <c r="AUX274" s="12" t="s">
        <v>304</v>
      </c>
      <c r="AUY274" s="12" t="s">
        <v>304</v>
      </c>
      <c r="AUZ274" s="12" t="s">
        <v>304</v>
      </c>
      <c r="AVA274" s="12" t="s">
        <v>304</v>
      </c>
      <c r="AVB274" s="12" t="s">
        <v>304</v>
      </c>
      <c r="AVC274" s="12" t="s">
        <v>304</v>
      </c>
      <c r="AVD274" s="12" t="s">
        <v>304</v>
      </c>
      <c r="AVE274" s="12" t="s">
        <v>304</v>
      </c>
      <c r="AVF274" s="12" t="s">
        <v>304</v>
      </c>
      <c r="AVG274" s="12" t="s">
        <v>304</v>
      </c>
      <c r="AVH274" s="12" t="s">
        <v>304</v>
      </c>
      <c r="AVI274" s="12" t="s">
        <v>304</v>
      </c>
      <c r="AVJ274" s="12" t="s">
        <v>304</v>
      </c>
      <c r="AVK274" s="12" t="s">
        <v>304</v>
      </c>
      <c r="AVL274" s="12" t="s">
        <v>304</v>
      </c>
      <c r="AVM274" s="12" t="s">
        <v>304</v>
      </c>
      <c r="AVN274" s="12" t="s">
        <v>304</v>
      </c>
      <c r="AVO274" s="12" t="s">
        <v>304</v>
      </c>
      <c r="AVP274" s="12" t="s">
        <v>304</v>
      </c>
      <c r="AVQ274" s="12" t="s">
        <v>304</v>
      </c>
      <c r="AVR274" s="12" t="s">
        <v>304</v>
      </c>
      <c r="AVS274" s="12" t="s">
        <v>304</v>
      </c>
      <c r="AVT274" s="12" t="s">
        <v>304</v>
      </c>
      <c r="AVU274" s="12" t="s">
        <v>304</v>
      </c>
      <c r="AVV274" s="12" t="s">
        <v>304</v>
      </c>
      <c r="AVW274" s="12" t="s">
        <v>304</v>
      </c>
      <c r="AVX274" s="12" t="s">
        <v>304</v>
      </c>
      <c r="AVY274" s="12" t="s">
        <v>304</v>
      </c>
      <c r="AVZ274" s="12" t="s">
        <v>304</v>
      </c>
      <c r="AWA274" s="12" t="s">
        <v>304</v>
      </c>
      <c r="AWB274" s="12" t="s">
        <v>304</v>
      </c>
      <c r="AWC274" s="12" t="s">
        <v>304</v>
      </c>
      <c r="AWD274" s="12" t="s">
        <v>304</v>
      </c>
      <c r="AWE274" s="12" t="s">
        <v>304</v>
      </c>
      <c r="AWF274" s="12" t="s">
        <v>304</v>
      </c>
      <c r="AWG274" s="12" t="s">
        <v>304</v>
      </c>
      <c r="AWH274" s="12" t="s">
        <v>304</v>
      </c>
      <c r="AWI274" s="12" t="s">
        <v>304</v>
      </c>
      <c r="AWJ274" s="12" t="s">
        <v>304</v>
      </c>
      <c r="AWK274" s="12" t="s">
        <v>304</v>
      </c>
      <c r="AWL274" s="12" t="s">
        <v>304</v>
      </c>
      <c r="AWM274" s="12" t="s">
        <v>304</v>
      </c>
      <c r="AWN274" s="12" t="s">
        <v>304</v>
      </c>
      <c r="AWO274" s="12" t="s">
        <v>304</v>
      </c>
      <c r="AWP274" s="12" t="s">
        <v>304</v>
      </c>
      <c r="AWQ274" s="12" t="s">
        <v>304</v>
      </c>
      <c r="AWR274" s="12" t="s">
        <v>304</v>
      </c>
      <c r="AWS274" s="12" t="s">
        <v>304</v>
      </c>
      <c r="AWT274" s="12" t="s">
        <v>304</v>
      </c>
      <c r="AWU274" s="12" t="s">
        <v>304</v>
      </c>
      <c r="AWV274" s="12" t="s">
        <v>304</v>
      </c>
      <c r="AWW274" s="12" t="s">
        <v>304</v>
      </c>
      <c r="AWX274" s="12" t="s">
        <v>304</v>
      </c>
      <c r="AWY274" s="12" t="s">
        <v>304</v>
      </c>
      <c r="AWZ274" s="12" t="s">
        <v>304</v>
      </c>
      <c r="AXA274" s="12" t="s">
        <v>304</v>
      </c>
      <c r="AXB274" s="12" t="s">
        <v>304</v>
      </c>
      <c r="AXC274" s="12" t="s">
        <v>304</v>
      </c>
      <c r="AXD274" s="12" t="s">
        <v>304</v>
      </c>
      <c r="AXE274" s="12" t="s">
        <v>304</v>
      </c>
      <c r="AXF274" s="12" t="s">
        <v>304</v>
      </c>
      <c r="AXG274" s="12" t="s">
        <v>304</v>
      </c>
      <c r="AXH274" s="12" t="s">
        <v>304</v>
      </c>
      <c r="AXI274" s="12" t="s">
        <v>304</v>
      </c>
      <c r="AXJ274" s="12" t="s">
        <v>304</v>
      </c>
      <c r="AXK274" s="12" t="s">
        <v>304</v>
      </c>
      <c r="AXL274" s="12" t="s">
        <v>304</v>
      </c>
      <c r="AXM274" s="12" t="s">
        <v>304</v>
      </c>
      <c r="AXN274" s="12" t="s">
        <v>304</v>
      </c>
      <c r="AXO274" s="12" t="s">
        <v>304</v>
      </c>
      <c r="AXP274" s="12" t="s">
        <v>304</v>
      </c>
      <c r="AXQ274" s="12" t="s">
        <v>304</v>
      </c>
      <c r="AXR274" s="12" t="s">
        <v>304</v>
      </c>
      <c r="AXS274" s="12" t="s">
        <v>304</v>
      </c>
      <c r="AXT274" s="12" t="s">
        <v>304</v>
      </c>
      <c r="AXU274" s="12" t="s">
        <v>304</v>
      </c>
      <c r="AXV274" s="12" t="s">
        <v>304</v>
      </c>
      <c r="AXW274" s="12" t="s">
        <v>304</v>
      </c>
      <c r="AXX274" s="12" t="s">
        <v>304</v>
      </c>
      <c r="AXY274" s="12" t="s">
        <v>304</v>
      </c>
      <c r="AXZ274" s="12" t="s">
        <v>304</v>
      </c>
      <c r="AYA274" s="12" t="s">
        <v>304</v>
      </c>
      <c r="AYB274" s="12" t="s">
        <v>304</v>
      </c>
      <c r="AYC274" s="12" t="s">
        <v>304</v>
      </c>
      <c r="AYD274" s="12" t="s">
        <v>304</v>
      </c>
      <c r="AYE274" s="12" t="s">
        <v>304</v>
      </c>
      <c r="AYF274" s="12" t="s">
        <v>304</v>
      </c>
      <c r="AYG274" s="12" t="s">
        <v>304</v>
      </c>
      <c r="AYH274" s="12" t="s">
        <v>304</v>
      </c>
      <c r="AYI274" s="12" t="s">
        <v>304</v>
      </c>
      <c r="AYJ274" s="12" t="s">
        <v>304</v>
      </c>
      <c r="AYK274" s="12" t="s">
        <v>304</v>
      </c>
      <c r="AYL274" s="12" t="s">
        <v>304</v>
      </c>
      <c r="AYM274" s="12" t="s">
        <v>304</v>
      </c>
      <c r="AYN274" s="12" t="s">
        <v>304</v>
      </c>
      <c r="AYO274" s="12" t="s">
        <v>304</v>
      </c>
      <c r="AYP274" s="12" t="s">
        <v>304</v>
      </c>
      <c r="AYQ274" s="12" t="s">
        <v>304</v>
      </c>
      <c r="AYR274" s="12" t="s">
        <v>304</v>
      </c>
      <c r="AYS274" s="12" t="s">
        <v>304</v>
      </c>
      <c r="AYT274" s="12" t="s">
        <v>304</v>
      </c>
      <c r="AYU274" s="12" t="s">
        <v>304</v>
      </c>
      <c r="AYV274" s="12" t="s">
        <v>304</v>
      </c>
      <c r="AYW274" s="12" t="s">
        <v>304</v>
      </c>
      <c r="AYX274" s="12" t="s">
        <v>304</v>
      </c>
      <c r="AYY274" s="12" t="s">
        <v>304</v>
      </c>
      <c r="AYZ274" s="12" t="s">
        <v>304</v>
      </c>
      <c r="AZA274" s="12" t="s">
        <v>304</v>
      </c>
      <c r="AZB274" s="12" t="s">
        <v>304</v>
      </c>
      <c r="AZC274" s="12" t="s">
        <v>304</v>
      </c>
      <c r="AZD274" s="12" t="s">
        <v>304</v>
      </c>
      <c r="AZE274" s="12" t="s">
        <v>304</v>
      </c>
      <c r="AZF274" s="12" t="s">
        <v>304</v>
      </c>
      <c r="AZG274" s="12" t="s">
        <v>304</v>
      </c>
      <c r="AZH274" s="12" t="s">
        <v>304</v>
      </c>
      <c r="AZI274" s="12" t="s">
        <v>304</v>
      </c>
      <c r="AZJ274" s="12" t="s">
        <v>304</v>
      </c>
      <c r="AZK274" s="12" t="s">
        <v>304</v>
      </c>
      <c r="AZL274" s="12" t="s">
        <v>304</v>
      </c>
      <c r="AZM274" s="12" t="s">
        <v>304</v>
      </c>
      <c r="AZN274" s="12" t="s">
        <v>304</v>
      </c>
      <c r="AZO274" s="12" t="s">
        <v>304</v>
      </c>
      <c r="AZP274" s="12" t="s">
        <v>304</v>
      </c>
      <c r="AZQ274" s="12" t="s">
        <v>304</v>
      </c>
      <c r="AZR274" s="12" t="s">
        <v>304</v>
      </c>
      <c r="AZS274" s="12" t="s">
        <v>304</v>
      </c>
      <c r="AZT274" s="12" t="s">
        <v>304</v>
      </c>
      <c r="AZU274" s="12" t="s">
        <v>304</v>
      </c>
      <c r="AZV274" s="12" t="s">
        <v>304</v>
      </c>
      <c r="AZW274" s="12" t="s">
        <v>304</v>
      </c>
      <c r="AZX274" s="12" t="s">
        <v>304</v>
      </c>
      <c r="AZY274" s="12" t="s">
        <v>304</v>
      </c>
      <c r="AZZ274" s="12" t="s">
        <v>304</v>
      </c>
      <c r="BAA274" s="12" t="s">
        <v>304</v>
      </c>
      <c r="BAB274" s="12" t="s">
        <v>304</v>
      </c>
      <c r="BAC274" s="12" t="s">
        <v>304</v>
      </c>
      <c r="BAD274" s="12" t="s">
        <v>304</v>
      </c>
      <c r="BAE274" s="12" t="s">
        <v>304</v>
      </c>
      <c r="BAF274" s="12" t="s">
        <v>304</v>
      </c>
      <c r="BAG274" s="12" t="s">
        <v>304</v>
      </c>
      <c r="BAH274" s="12" t="s">
        <v>304</v>
      </c>
      <c r="BAI274" s="12" t="s">
        <v>304</v>
      </c>
      <c r="BAJ274" s="12" t="s">
        <v>304</v>
      </c>
      <c r="BAK274" s="12" t="s">
        <v>304</v>
      </c>
      <c r="BAL274" s="12" t="s">
        <v>304</v>
      </c>
      <c r="BAM274" s="12" t="s">
        <v>304</v>
      </c>
      <c r="BAN274" s="12" t="s">
        <v>304</v>
      </c>
      <c r="BAO274" s="12" t="s">
        <v>304</v>
      </c>
      <c r="BAP274" s="12" t="s">
        <v>304</v>
      </c>
      <c r="BAQ274" s="12" t="s">
        <v>304</v>
      </c>
      <c r="BAR274" s="12" t="s">
        <v>304</v>
      </c>
      <c r="BAS274" s="12" t="s">
        <v>304</v>
      </c>
      <c r="BAT274" s="12" t="s">
        <v>304</v>
      </c>
      <c r="BAU274" s="12" t="s">
        <v>304</v>
      </c>
      <c r="BAV274" s="12" t="s">
        <v>304</v>
      </c>
      <c r="BAW274" s="12" t="s">
        <v>304</v>
      </c>
      <c r="BAX274" s="12" t="s">
        <v>304</v>
      </c>
      <c r="BAY274" s="12" t="s">
        <v>304</v>
      </c>
      <c r="BAZ274" s="12" t="s">
        <v>304</v>
      </c>
      <c r="BBA274" s="12" t="s">
        <v>304</v>
      </c>
      <c r="BBB274" s="12" t="s">
        <v>304</v>
      </c>
      <c r="BBC274" s="12" t="s">
        <v>304</v>
      </c>
      <c r="BBD274" s="12" t="s">
        <v>304</v>
      </c>
      <c r="BBE274" s="12" t="s">
        <v>304</v>
      </c>
      <c r="BBF274" s="12" t="s">
        <v>304</v>
      </c>
      <c r="BBG274" s="12" t="s">
        <v>304</v>
      </c>
      <c r="BBH274" s="12" t="s">
        <v>304</v>
      </c>
      <c r="BBI274" s="12" t="s">
        <v>304</v>
      </c>
      <c r="BBJ274" s="12" t="s">
        <v>304</v>
      </c>
      <c r="BBK274" s="12" t="s">
        <v>304</v>
      </c>
      <c r="BBL274" s="12" t="s">
        <v>304</v>
      </c>
      <c r="BBM274" s="12" t="s">
        <v>304</v>
      </c>
      <c r="BBN274" s="12" t="s">
        <v>304</v>
      </c>
      <c r="BBO274" s="12" t="s">
        <v>304</v>
      </c>
      <c r="BBP274" s="12" t="s">
        <v>304</v>
      </c>
      <c r="BBQ274" s="12" t="s">
        <v>304</v>
      </c>
      <c r="BBR274" s="12" t="s">
        <v>304</v>
      </c>
      <c r="BBS274" s="12" t="s">
        <v>304</v>
      </c>
      <c r="BBT274" s="12" t="s">
        <v>304</v>
      </c>
      <c r="BBU274" s="12" t="s">
        <v>304</v>
      </c>
      <c r="BBV274" s="12" t="s">
        <v>304</v>
      </c>
      <c r="BBW274" s="12" t="s">
        <v>304</v>
      </c>
      <c r="BBX274" s="12" t="s">
        <v>304</v>
      </c>
      <c r="BBY274" s="12" t="s">
        <v>304</v>
      </c>
      <c r="BBZ274" s="12" t="s">
        <v>304</v>
      </c>
      <c r="BCA274" s="12" t="s">
        <v>304</v>
      </c>
      <c r="BCB274" s="12" t="s">
        <v>304</v>
      </c>
      <c r="BCC274" s="12" t="s">
        <v>304</v>
      </c>
      <c r="BCD274" s="12" t="s">
        <v>304</v>
      </c>
      <c r="BCE274" s="12" t="s">
        <v>304</v>
      </c>
      <c r="BCF274" s="12" t="s">
        <v>304</v>
      </c>
      <c r="BCG274" s="12" t="s">
        <v>304</v>
      </c>
      <c r="BCH274" s="12" t="s">
        <v>304</v>
      </c>
      <c r="BCI274" s="12" t="s">
        <v>304</v>
      </c>
      <c r="BCJ274" s="12" t="s">
        <v>304</v>
      </c>
      <c r="BCK274" s="12" t="s">
        <v>304</v>
      </c>
      <c r="BCL274" s="12" t="s">
        <v>304</v>
      </c>
      <c r="BCM274" s="12" t="s">
        <v>304</v>
      </c>
      <c r="BCN274" s="12" t="s">
        <v>304</v>
      </c>
      <c r="BCO274" s="12" t="s">
        <v>304</v>
      </c>
      <c r="BCP274" s="12" t="s">
        <v>304</v>
      </c>
      <c r="BCQ274" s="12" t="s">
        <v>304</v>
      </c>
      <c r="BCR274" s="12" t="s">
        <v>304</v>
      </c>
      <c r="BCS274" s="12" t="s">
        <v>304</v>
      </c>
      <c r="BCT274" s="12" t="s">
        <v>304</v>
      </c>
      <c r="BCU274" s="12" t="s">
        <v>304</v>
      </c>
      <c r="BCV274" s="12" t="s">
        <v>304</v>
      </c>
      <c r="BCW274" s="12" t="s">
        <v>304</v>
      </c>
      <c r="BCX274" s="12" t="s">
        <v>304</v>
      </c>
      <c r="BCY274" s="12" t="s">
        <v>304</v>
      </c>
      <c r="BCZ274" s="12" t="s">
        <v>304</v>
      </c>
      <c r="BDA274" s="12" t="s">
        <v>304</v>
      </c>
      <c r="BDB274" s="12" t="s">
        <v>304</v>
      </c>
      <c r="BDC274" s="12" t="s">
        <v>304</v>
      </c>
      <c r="BDD274" s="12" t="s">
        <v>304</v>
      </c>
      <c r="BDE274" s="12" t="s">
        <v>304</v>
      </c>
      <c r="BDF274" s="12" t="s">
        <v>304</v>
      </c>
      <c r="BDG274" s="12" t="s">
        <v>304</v>
      </c>
      <c r="BDH274" s="12" t="s">
        <v>304</v>
      </c>
      <c r="BDI274" s="12" t="s">
        <v>304</v>
      </c>
      <c r="BDJ274" s="12" t="s">
        <v>304</v>
      </c>
      <c r="BDK274" s="12" t="s">
        <v>304</v>
      </c>
      <c r="BDL274" s="12" t="s">
        <v>304</v>
      </c>
      <c r="BDM274" s="12" t="s">
        <v>304</v>
      </c>
      <c r="BDN274" s="12" t="s">
        <v>304</v>
      </c>
      <c r="BDO274" s="12" t="s">
        <v>304</v>
      </c>
      <c r="BDP274" s="12" t="s">
        <v>304</v>
      </c>
      <c r="BDQ274" s="12" t="s">
        <v>304</v>
      </c>
      <c r="BDR274" s="12" t="s">
        <v>304</v>
      </c>
      <c r="BDS274" s="12" t="s">
        <v>304</v>
      </c>
      <c r="BDT274" s="12" t="s">
        <v>304</v>
      </c>
      <c r="BDU274" s="12" t="s">
        <v>304</v>
      </c>
      <c r="BDV274" s="12" t="s">
        <v>304</v>
      </c>
      <c r="BDW274" s="12" t="s">
        <v>304</v>
      </c>
      <c r="BDX274" s="12" t="s">
        <v>304</v>
      </c>
      <c r="BDY274" s="12" t="s">
        <v>304</v>
      </c>
      <c r="BDZ274" s="12" t="s">
        <v>304</v>
      </c>
      <c r="BEA274" s="12" t="s">
        <v>304</v>
      </c>
      <c r="BEB274" s="12" t="s">
        <v>304</v>
      </c>
      <c r="BEC274" s="12" t="s">
        <v>304</v>
      </c>
      <c r="BED274" s="12" t="s">
        <v>304</v>
      </c>
      <c r="BEE274" s="12" t="s">
        <v>304</v>
      </c>
      <c r="BEF274" s="12" t="s">
        <v>304</v>
      </c>
      <c r="BEG274" s="12" t="s">
        <v>304</v>
      </c>
      <c r="BEH274" s="12" t="s">
        <v>304</v>
      </c>
      <c r="BEI274" s="12" t="s">
        <v>304</v>
      </c>
      <c r="BEJ274" s="12" t="s">
        <v>304</v>
      </c>
      <c r="BEK274" s="12" t="s">
        <v>304</v>
      </c>
      <c r="BEL274" s="12" t="s">
        <v>304</v>
      </c>
      <c r="BEM274" s="12" t="s">
        <v>304</v>
      </c>
      <c r="BEN274" s="12" t="s">
        <v>304</v>
      </c>
      <c r="BEO274" s="12" t="s">
        <v>304</v>
      </c>
      <c r="BEP274" s="12" t="s">
        <v>304</v>
      </c>
      <c r="BEQ274" s="12" t="s">
        <v>304</v>
      </c>
      <c r="BER274" s="12" t="s">
        <v>304</v>
      </c>
      <c r="BES274" s="12" t="s">
        <v>304</v>
      </c>
      <c r="BET274" s="12" t="s">
        <v>304</v>
      </c>
      <c r="BEU274" s="12" t="s">
        <v>304</v>
      </c>
      <c r="BEV274" s="12" t="s">
        <v>304</v>
      </c>
      <c r="BEW274" s="12" t="s">
        <v>304</v>
      </c>
      <c r="BEX274" s="12" t="s">
        <v>304</v>
      </c>
      <c r="BEY274" s="12" t="s">
        <v>304</v>
      </c>
      <c r="BEZ274" s="12" t="s">
        <v>304</v>
      </c>
      <c r="BFA274" s="12" t="s">
        <v>304</v>
      </c>
      <c r="BFB274" s="12" t="s">
        <v>304</v>
      </c>
      <c r="BFC274" s="12" t="s">
        <v>304</v>
      </c>
      <c r="BFD274" s="12" t="s">
        <v>304</v>
      </c>
      <c r="BFE274" s="12" t="s">
        <v>304</v>
      </c>
      <c r="BFF274" s="12" t="s">
        <v>304</v>
      </c>
      <c r="BFG274" s="12" t="s">
        <v>304</v>
      </c>
      <c r="BFH274" s="12" t="s">
        <v>304</v>
      </c>
      <c r="BFI274" s="12" t="s">
        <v>304</v>
      </c>
      <c r="BFJ274" s="12" t="s">
        <v>304</v>
      </c>
      <c r="BFK274" s="12" t="s">
        <v>304</v>
      </c>
      <c r="BFL274" s="12" t="s">
        <v>304</v>
      </c>
      <c r="BFM274" s="12" t="s">
        <v>304</v>
      </c>
      <c r="BFN274" s="12" t="s">
        <v>304</v>
      </c>
      <c r="BFO274" s="12" t="s">
        <v>304</v>
      </c>
      <c r="BFP274" s="12" t="s">
        <v>304</v>
      </c>
      <c r="BFQ274" s="12" t="s">
        <v>304</v>
      </c>
      <c r="BFR274" s="12" t="s">
        <v>304</v>
      </c>
      <c r="BFS274" s="12" t="s">
        <v>304</v>
      </c>
      <c r="BFT274" s="12" t="s">
        <v>304</v>
      </c>
      <c r="BFU274" s="12" t="s">
        <v>304</v>
      </c>
      <c r="BFV274" s="12" t="s">
        <v>304</v>
      </c>
      <c r="BFW274" s="12" t="s">
        <v>304</v>
      </c>
      <c r="BFX274" s="12" t="s">
        <v>304</v>
      </c>
      <c r="BFY274" s="12" t="s">
        <v>304</v>
      </c>
      <c r="BFZ274" s="12" t="s">
        <v>304</v>
      </c>
      <c r="BGA274" s="12" t="s">
        <v>304</v>
      </c>
      <c r="BGB274" s="12" t="s">
        <v>304</v>
      </c>
      <c r="BGC274" s="12" t="s">
        <v>304</v>
      </c>
      <c r="BGD274" s="12" t="s">
        <v>304</v>
      </c>
      <c r="BGE274" s="12" t="s">
        <v>304</v>
      </c>
      <c r="BGF274" s="12" t="s">
        <v>304</v>
      </c>
      <c r="BGG274" s="12" t="s">
        <v>304</v>
      </c>
      <c r="BGH274" s="12" t="s">
        <v>304</v>
      </c>
      <c r="BGI274" s="12" t="s">
        <v>304</v>
      </c>
      <c r="BGJ274" s="12" t="s">
        <v>304</v>
      </c>
      <c r="BGK274" s="12" t="s">
        <v>304</v>
      </c>
      <c r="BGL274" s="12" t="s">
        <v>304</v>
      </c>
      <c r="BGM274" s="12" t="s">
        <v>304</v>
      </c>
      <c r="BGN274" s="12" t="s">
        <v>304</v>
      </c>
      <c r="BGO274" s="12" t="s">
        <v>304</v>
      </c>
      <c r="BGP274" s="12" t="s">
        <v>304</v>
      </c>
      <c r="BGQ274" s="12" t="s">
        <v>304</v>
      </c>
      <c r="BGR274" s="12" t="s">
        <v>304</v>
      </c>
      <c r="BGS274" s="12" t="s">
        <v>304</v>
      </c>
      <c r="BGT274" s="12" t="s">
        <v>304</v>
      </c>
      <c r="BGU274" s="12" t="s">
        <v>304</v>
      </c>
      <c r="BGV274" s="12" t="s">
        <v>304</v>
      </c>
      <c r="BGW274" s="12" t="s">
        <v>304</v>
      </c>
      <c r="BGX274" s="12" t="s">
        <v>304</v>
      </c>
      <c r="BGY274" s="12" t="s">
        <v>304</v>
      </c>
      <c r="BGZ274" s="12" t="s">
        <v>304</v>
      </c>
      <c r="BHA274" s="12" t="s">
        <v>304</v>
      </c>
      <c r="BHB274" s="12" t="s">
        <v>304</v>
      </c>
      <c r="BHC274" s="12" t="s">
        <v>304</v>
      </c>
      <c r="BHD274" s="12" t="s">
        <v>304</v>
      </c>
      <c r="BHE274" s="12" t="s">
        <v>304</v>
      </c>
      <c r="BHF274" s="12" t="s">
        <v>304</v>
      </c>
      <c r="BHG274" s="12" t="s">
        <v>304</v>
      </c>
      <c r="BHH274" s="12" t="s">
        <v>304</v>
      </c>
      <c r="BHI274" s="12" t="s">
        <v>304</v>
      </c>
      <c r="BHJ274" s="12" t="s">
        <v>304</v>
      </c>
      <c r="BHK274" s="12" t="s">
        <v>304</v>
      </c>
      <c r="BHL274" s="12" t="s">
        <v>304</v>
      </c>
      <c r="BHM274" s="12" t="s">
        <v>304</v>
      </c>
      <c r="BHN274" s="12" t="s">
        <v>304</v>
      </c>
      <c r="BHO274" s="12" t="s">
        <v>304</v>
      </c>
      <c r="BHP274" s="12" t="s">
        <v>304</v>
      </c>
      <c r="BHQ274" s="12" t="s">
        <v>304</v>
      </c>
      <c r="BHR274" s="12" t="s">
        <v>304</v>
      </c>
      <c r="BHS274" s="12" t="s">
        <v>304</v>
      </c>
      <c r="BHT274" s="12" t="s">
        <v>304</v>
      </c>
      <c r="BHU274" s="12" t="s">
        <v>304</v>
      </c>
      <c r="BHV274" s="12" t="s">
        <v>304</v>
      </c>
      <c r="BHW274" s="12" t="s">
        <v>304</v>
      </c>
      <c r="BHX274" s="12" t="s">
        <v>304</v>
      </c>
      <c r="BHY274" s="12" t="s">
        <v>304</v>
      </c>
      <c r="BHZ274" s="12" t="s">
        <v>304</v>
      </c>
      <c r="BIA274" s="12" t="s">
        <v>304</v>
      </c>
      <c r="BIB274" s="12" t="s">
        <v>304</v>
      </c>
      <c r="BIC274" s="12" t="s">
        <v>304</v>
      </c>
      <c r="BID274" s="12" t="s">
        <v>304</v>
      </c>
      <c r="BIE274" s="12" t="s">
        <v>304</v>
      </c>
      <c r="BIF274" s="12" t="s">
        <v>304</v>
      </c>
      <c r="BIG274" s="12" t="s">
        <v>304</v>
      </c>
      <c r="BIH274" s="12" t="s">
        <v>304</v>
      </c>
      <c r="BII274" s="12" t="s">
        <v>304</v>
      </c>
      <c r="BIJ274" s="12" t="s">
        <v>304</v>
      </c>
      <c r="BIK274" s="12" t="s">
        <v>304</v>
      </c>
      <c r="BIL274" s="12" t="s">
        <v>304</v>
      </c>
      <c r="BIM274" s="12" t="s">
        <v>304</v>
      </c>
      <c r="BIN274" s="12" t="s">
        <v>304</v>
      </c>
      <c r="BIO274" s="12" t="s">
        <v>304</v>
      </c>
      <c r="BIP274" s="12" t="s">
        <v>304</v>
      </c>
      <c r="BIQ274" s="12" t="s">
        <v>304</v>
      </c>
      <c r="BIR274" s="12" t="s">
        <v>304</v>
      </c>
      <c r="BIS274" s="12" t="s">
        <v>304</v>
      </c>
      <c r="BIT274" s="12" t="s">
        <v>304</v>
      </c>
      <c r="BIU274" s="12" t="s">
        <v>304</v>
      </c>
      <c r="BIV274" s="12" t="s">
        <v>304</v>
      </c>
      <c r="BIW274" s="12" t="s">
        <v>304</v>
      </c>
      <c r="BIX274" s="12" t="s">
        <v>304</v>
      </c>
      <c r="BIY274" s="12" t="s">
        <v>304</v>
      </c>
      <c r="BIZ274" s="12" t="s">
        <v>304</v>
      </c>
      <c r="BJA274" s="12" t="s">
        <v>304</v>
      </c>
      <c r="BJB274" s="12" t="s">
        <v>304</v>
      </c>
      <c r="BJC274" s="12" t="s">
        <v>304</v>
      </c>
      <c r="BJD274" s="12" t="s">
        <v>304</v>
      </c>
      <c r="BJE274" s="12" t="s">
        <v>304</v>
      </c>
      <c r="BJF274" s="12" t="s">
        <v>304</v>
      </c>
      <c r="BJG274" s="12" t="s">
        <v>304</v>
      </c>
      <c r="BJH274" s="12" t="s">
        <v>304</v>
      </c>
      <c r="BJI274" s="12" t="s">
        <v>304</v>
      </c>
      <c r="BJJ274" s="12" t="s">
        <v>304</v>
      </c>
      <c r="BJK274" s="12" t="s">
        <v>304</v>
      </c>
      <c r="BJL274" s="12" t="s">
        <v>304</v>
      </c>
      <c r="BJM274" s="12" t="s">
        <v>304</v>
      </c>
      <c r="BJN274" s="12" t="s">
        <v>304</v>
      </c>
      <c r="BJO274" s="12" t="s">
        <v>304</v>
      </c>
      <c r="BJP274" s="12" t="s">
        <v>304</v>
      </c>
      <c r="BJQ274" s="12" t="s">
        <v>304</v>
      </c>
      <c r="BJR274" s="12" t="s">
        <v>304</v>
      </c>
      <c r="BJS274" s="12" t="s">
        <v>304</v>
      </c>
      <c r="BJT274" s="12" t="s">
        <v>304</v>
      </c>
      <c r="BJU274" s="12" t="s">
        <v>304</v>
      </c>
      <c r="BJV274" s="12" t="s">
        <v>304</v>
      </c>
      <c r="BJW274" s="12" t="s">
        <v>304</v>
      </c>
      <c r="BJX274" s="12" t="s">
        <v>304</v>
      </c>
      <c r="BJY274" s="12" t="s">
        <v>304</v>
      </c>
      <c r="BJZ274" s="12" t="s">
        <v>304</v>
      </c>
      <c r="BKA274" s="12" t="s">
        <v>304</v>
      </c>
      <c r="BKB274" s="12" t="s">
        <v>304</v>
      </c>
      <c r="BKC274" s="12" t="s">
        <v>304</v>
      </c>
      <c r="BKD274" s="12" t="s">
        <v>304</v>
      </c>
      <c r="BKE274" s="12" t="s">
        <v>304</v>
      </c>
      <c r="BKF274" s="12" t="s">
        <v>304</v>
      </c>
      <c r="BKG274" s="12" t="s">
        <v>304</v>
      </c>
      <c r="BKH274" s="12" t="s">
        <v>304</v>
      </c>
      <c r="BKI274" s="12" t="s">
        <v>304</v>
      </c>
      <c r="BKJ274" s="12" t="s">
        <v>304</v>
      </c>
      <c r="BKK274" s="12" t="s">
        <v>304</v>
      </c>
      <c r="BKL274" s="12" t="s">
        <v>304</v>
      </c>
      <c r="BKM274" s="12" t="s">
        <v>304</v>
      </c>
      <c r="BKN274" s="12" t="s">
        <v>304</v>
      </c>
      <c r="BKO274" s="12" t="s">
        <v>304</v>
      </c>
      <c r="BKP274" s="12" t="s">
        <v>304</v>
      </c>
      <c r="BKQ274" s="12" t="s">
        <v>304</v>
      </c>
      <c r="BKR274" s="12" t="s">
        <v>304</v>
      </c>
      <c r="BKS274" s="12" t="s">
        <v>304</v>
      </c>
      <c r="BKT274" s="12" t="s">
        <v>304</v>
      </c>
      <c r="BKU274" s="12" t="s">
        <v>304</v>
      </c>
      <c r="BKV274" s="12" t="s">
        <v>304</v>
      </c>
      <c r="BKW274" s="12" t="s">
        <v>304</v>
      </c>
      <c r="BKX274" s="12" t="s">
        <v>304</v>
      </c>
      <c r="BKY274" s="12" t="s">
        <v>304</v>
      </c>
      <c r="BKZ274" s="12" t="s">
        <v>304</v>
      </c>
      <c r="BLA274" s="12" t="s">
        <v>304</v>
      </c>
      <c r="BLB274" s="12" t="s">
        <v>304</v>
      </c>
      <c r="BLC274" s="12" t="s">
        <v>304</v>
      </c>
      <c r="BLD274" s="12" t="s">
        <v>304</v>
      </c>
      <c r="BLE274" s="12" t="s">
        <v>304</v>
      </c>
      <c r="BLF274" s="12" t="s">
        <v>304</v>
      </c>
      <c r="BLG274" s="12" t="s">
        <v>304</v>
      </c>
      <c r="BLH274" s="12" t="s">
        <v>304</v>
      </c>
      <c r="BLI274" s="12" t="s">
        <v>304</v>
      </c>
      <c r="BLJ274" s="12" t="s">
        <v>304</v>
      </c>
      <c r="BLK274" s="12" t="s">
        <v>304</v>
      </c>
      <c r="BLL274" s="12" t="s">
        <v>304</v>
      </c>
      <c r="BLM274" s="12" t="s">
        <v>304</v>
      </c>
      <c r="BLN274" s="12" t="s">
        <v>304</v>
      </c>
      <c r="BLO274" s="12" t="s">
        <v>304</v>
      </c>
      <c r="BLP274" s="12" t="s">
        <v>304</v>
      </c>
      <c r="BLQ274" s="12" t="s">
        <v>304</v>
      </c>
      <c r="BLR274" s="12" t="s">
        <v>304</v>
      </c>
      <c r="BLS274" s="12" t="s">
        <v>304</v>
      </c>
      <c r="BLT274" s="12" t="s">
        <v>304</v>
      </c>
      <c r="BLU274" s="12" t="s">
        <v>304</v>
      </c>
      <c r="BLV274" s="12" t="s">
        <v>304</v>
      </c>
      <c r="BLW274" s="12" t="s">
        <v>304</v>
      </c>
      <c r="BLX274" s="12" t="s">
        <v>304</v>
      </c>
      <c r="BLY274" s="12" t="s">
        <v>304</v>
      </c>
      <c r="BLZ274" s="12" t="s">
        <v>304</v>
      </c>
      <c r="BMA274" s="12" t="s">
        <v>304</v>
      </c>
      <c r="BMB274" s="12" t="s">
        <v>304</v>
      </c>
      <c r="BMC274" s="12" t="s">
        <v>304</v>
      </c>
      <c r="BMD274" s="12" t="s">
        <v>304</v>
      </c>
      <c r="BME274" s="12" t="s">
        <v>304</v>
      </c>
      <c r="BMF274" s="12" t="s">
        <v>304</v>
      </c>
      <c r="BMG274" s="12" t="s">
        <v>304</v>
      </c>
      <c r="BMH274" s="12" t="s">
        <v>304</v>
      </c>
      <c r="BMI274" s="12" t="s">
        <v>304</v>
      </c>
      <c r="BMJ274" s="12" t="s">
        <v>304</v>
      </c>
      <c r="BMK274" s="12" t="s">
        <v>304</v>
      </c>
      <c r="BML274" s="12" t="s">
        <v>304</v>
      </c>
      <c r="BMM274" s="12" t="s">
        <v>304</v>
      </c>
      <c r="BMN274" s="12" t="s">
        <v>304</v>
      </c>
      <c r="BMO274" s="12" t="s">
        <v>304</v>
      </c>
      <c r="BMP274" s="12" t="s">
        <v>304</v>
      </c>
      <c r="BMQ274" s="12" t="s">
        <v>304</v>
      </c>
      <c r="BMR274" s="12" t="s">
        <v>304</v>
      </c>
      <c r="BMS274" s="12" t="s">
        <v>304</v>
      </c>
      <c r="BMT274" s="12" t="s">
        <v>304</v>
      </c>
      <c r="BMU274" s="12" t="s">
        <v>304</v>
      </c>
      <c r="BMV274" s="12" t="s">
        <v>304</v>
      </c>
      <c r="BMW274" s="12" t="s">
        <v>304</v>
      </c>
      <c r="BMX274" s="12" t="s">
        <v>304</v>
      </c>
      <c r="BMY274" s="12" t="s">
        <v>304</v>
      </c>
      <c r="BMZ274" s="12" t="s">
        <v>304</v>
      </c>
      <c r="BNA274" s="12" t="s">
        <v>304</v>
      </c>
      <c r="BNB274" s="12" t="s">
        <v>304</v>
      </c>
      <c r="BNC274" s="12" t="s">
        <v>304</v>
      </c>
      <c r="BND274" s="12" t="s">
        <v>304</v>
      </c>
      <c r="BNE274" s="12" t="s">
        <v>304</v>
      </c>
      <c r="BNF274" s="12" t="s">
        <v>304</v>
      </c>
      <c r="BNG274" s="12" t="s">
        <v>304</v>
      </c>
      <c r="BNH274" s="12" t="s">
        <v>304</v>
      </c>
      <c r="BNI274" s="12" t="s">
        <v>304</v>
      </c>
      <c r="BNJ274" s="12" t="s">
        <v>304</v>
      </c>
      <c r="BNK274" s="12" t="s">
        <v>304</v>
      </c>
      <c r="BNL274" s="12" t="s">
        <v>304</v>
      </c>
      <c r="BNM274" s="12" t="s">
        <v>304</v>
      </c>
      <c r="BNN274" s="12" t="s">
        <v>304</v>
      </c>
      <c r="BNO274" s="12" t="s">
        <v>304</v>
      </c>
      <c r="BNP274" s="12" t="s">
        <v>304</v>
      </c>
      <c r="BNQ274" s="12" t="s">
        <v>304</v>
      </c>
      <c r="BNR274" s="12" t="s">
        <v>304</v>
      </c>
      <c r="BNS274" s="12" t="s">
        <v>304</v>
      </c>
      <c r="BNT274" s="12" t="s">
        <v>304</v>
      </c>
      <c r="BNU274" s="12" t="s">
        <v>304</v>
      </c>
      <c r="BNV274" s="12" t="s">
        <v>304</v>
      </c>
      <c r="BNW274" s="12" t="s">
        <v>304</v>
      </c>
      <c r="BNX274" s="12" t="s">
        <v>304</v>
      </c>
      <c r="BNY274" s="12" t="s">
        <v>304</v>
      </c>
      <c r="BNZ274" s="12" t="s">
        <v>304</v>
      </c>
      <c r="BOA274" s="12" t="s">
        <v>304</v>
      </c>
      <c r="BOB274" s="12" t="s">
        <v>304</v>
      </c>
      <c r="BOC274" s="12" t="s">
        <v>304</v>
      </c>
      <c r="BOD274" s="12" t="s">
        <v>304</v>
      </c>
      <c r="BOE274" s="12" t="s">
        <v>304</v>
      </c>
      <c r="BOF274" s="12" t="s">
        <v>304</v>
      </c>
      <c r="BOG274" s="12" t="s">
        <v>304</v>
      </c>
      <c r="BOH274" s="12" t="s">
        <v>304</v>
      </c>
      <c r="BOI274" s="12" t="s">
        <v>304</v>
      </c>
      <c r="BOJ274" s="12" t="s">
        <v>304</v>
      </c>
      <c r="BOK274" s="12" t="s">
        <v>304</v>
      </c>
      <c r="BOL274" s="12" t="s">
        <v>304</v>
      </c>
      <c r="BOM274" s="12" t="s">
        <v>304</v>
      </c>
      <c r="BON274" s="12" t="s">
        <v>304</v>
      </c>
      <c r="BOO274" s="12" t="s">
        <v>304</v>
      </c>
      <c r="BOP274" s="12" t="s">
        <v>304</v>
      </c>
      <c r="BOQ274" s="12" t="s">
        <v>304</v>
      </c>
      <c r="BOR274" s="12" t="s">
        <v>304</v>
      </c>
      <c r="BOS274" s="12" t="s">
        <v>304</v>
      </c>
      <c r="BOT274" s="12" t="s">
        <v>304</v>
      </c>
      <c r="BOU274" s="12" t="s">
        <v>304</v>
      </c>
      <c r="BOV274" s="12" t="s">
        <v>304</v>
      </c>
      <c r="BOW274" s="12" t="s">
        <v>304</v>
      </c>
      <c r="BOX274" s="12" t="s">
        <v>304</v>
      </c>
      <c r="BOY274" s="12" t="s">
        <v>304</v>
      </c>
      <c r="BOZ274" s="12" t="s">
        <v>304</v>
      </c>
      <c r="BPA274" s="12" t="s">
        <v>304</v>
      </c>
      <c r="BPB274" s="12" t="s">
        <v>304</v>
      </c>
      <c r="BPC274" s="12" t="s">
        <v>304</v>
      </c>
      <c r="BPD274" s="12" t="s">
        <v>304</v>
      </c>
      <c r="BPE274" s="12" t="s">
        <v>304</v>
      </c>
      <c r="BPF274" s="12" t="s">
        <v>304</v>
      </c>
      <c r="BPG274" s="12" t="s">
        <v>304</v>
      </c>
      <c r="BPH274" s="12" t="s">
        <v>304</v>
      </c>
      <c r="BPI274" s="12" t="s">
        <v>304</v>
      </c>
      <c r="BPJ274" s="12" t="s">
        <v>304</v>
      </c>
      <c r="BPK274" s="12" t="s">
        <v>304</v>
      </c>
      <c r="BPL274" s="12" t="s">
        <v>304</v>
      </c>
      <c r="BPM274" s="12" t="s">
        <v>304</v>
      </c>
      <c r="BPN274" s="12" t="s">
        <v>304</v>
      </c>
      <c r="BPO274" s="12" t="s">
        <v>304</v>
      </c>
      <c r="BPP274" s="12" t="s">
        <v>304</v>
      </c>
      <c r="BPQ274" s="12" t="s">
        <v>304</v>
      </c>
      <c r="BPR274" s="12" t="s">
        <v>304</v>
      </c>
      <c r="BPS274" s="12" t="s">
        <v>304</v>
      </c>
      <c r="BPT274" s="12" t="s">
        <v>304</v>
      </c>
      <c r="BPU274" s="12" t="s">
        <v>304</v>
      </c>
      <c r="BPV274" s="12" t="s">
        <v>304</v>
      </c>
      <c r="BPW274" s="12" t="s">
        <v>304</v>
      </c>
      <c r="BPX274" s="12" t="s">
        <v>304</v>
      </c>
      <c r="BPY274" s="12" t="s">
        <v>304</v>
      </c>
      <c r="BPZ274" s="12" t="s">
        <v>304</v>
      </c>
      <c r="BQA274" s="12" t="s">
        <v>304</v>
      </c>
      <c r="BQB274" s="12" t="s">
        <v>304</v>
      </c>
      <c r="BQC274" s="12" t="s">
        <v>304</v>
      </c>
      <c r="BQD274" s="12" t="s">
        <v>304</v>
      </c>
      <c r="BQE274" s="12" t="s">
        <v>304</v>
      </c>
      <c r="BQF274" s="12" t="s">
        <v>304</v>
      </c>
      <c r="BQG274" s="12" t="s">
        <v>304</v>
      </c>
      <c r="BQH274" s="12" t="s">
        <v>304</v>
      </c>
      <c r="BQI274" s="12" t="s">
        <v>304</v>
      </c>
      <c r="BQJ274" s="12" t="s">
        <v>304</v>
      </c>
      <c r="BQK274" s="12" t="s">
        <v>304</v>
      </c>
      <c r="BQL274" s="12" t="s">
        <v>304</v>
      </c>
      <c r="BQM274" s="12" t="s">
        <v>304</v>
      </c>
      <c r="BQN274" s="12" t="s">
        <v>304</v>
      </c>
      <c r="BQO274" s="12" t="s">
        <v>304</v>
      </c>
      <c r="BQP274" s="12" t="s">
        <v>304</v>
      </c>
      <c r="BQQ274" s="12" t="s">
        <v>304</v>
      </c>
      <c r="BQR274" s="12" t="s">
        <v>304</v>
      </c>
      <c r="BQS274" s="12" t="s">
        <v>304</v>
      </c>
      <c r="BQT274" s="12" t="s">
        <v>304</v>
      </c>
      <c r="BQU274" s="12" t="s">
        <v>304</v>
      </c>
      <c r="BQV274" s="12" t="s">
        <v>304</v>
      </c>
      <c r="BQW274" s="12" t="s">
        <v>304</v>
      </c>
      <c r="BQX274" s="12" t="s">
        <v>304</v>
      </c>
      <c r="BQY274" s="12" t="s">
        <v>304</v>
      </c>
      <c r="BQZ274" s="12" t="s">
        <v>304</v>
      </c>
      <c r="BRA274" s="12" t="s">
        <v>304</v>
      </c>
      <c r="BRB274" s="12" t="s">
        <v>304</v>
      </c>
      <c r="BRC274" s="12" t="s">
        <v>304</v>
      </c>
      <c r="BRD274" s="12" t="s">
        <v>304</v>
      </c>
      <c r="BRE274" s="12" t="s">
        <v>304</v>
      </c>
      <c r="BRF274" s="12" t="s">
        <v>304</v>
      </c>
      <c r="BRG274" s="12" t="s">
        <v>304</v>
      </c>
      <c r="BRH274" s="12" t="s">
        <v>304</v>
      </c>
      <c r="BRI274" s="12" t="s">
        <v>304</v>
      </c>
      <c r="BRJ274" s="12" t="s">
        <v>304</v>
      </c>
      <c r="BRK274" s="12" t="s">
        <v>304</v>
      </c>
      <c r="BRL274" s="12" t="s">
        <v>304</v>
      </c>
      <c r="BRM274" s="12" t="s">
        <v>304</v>
      </c>
      <c r="BRN274" s="12" t="s">
        <v>304</v>
      </c>
      <c r="BRO274" s="12" t="s">
        <v>304</v>
      </c>
      <c r="BRP274" s="12" t="s">
        <v>304</v>
      </c>
      <c r="BRQ274" s="12" t="s">
        <v>304</v>
      </c>
      <c r="BRR274" s="12" t="s">
        <v>304</v>
      </c>
      <c r="BRS274" s="12" t="s">
        <v>304</v>
      </c>
      <c r="BRT274" s="12" t="s">
        <v>304</v>
      </c>
      <c r="BRU274" s="12" t="s">
        <v>304</v>
      </c>
      <c r="BRV274" s="12" t="s">
        <v>304</v>
      </c>
      <c r="BRW274" s="12" t="s">
        <v>304</v>
      </c>
      <c r="BRX274" s="12" t="s">
        <v>304</v>
      </c>
      <c r="BRY274" s="12" t="s">
        <v>304</v>
      </c>
      <c r="BRZ274" s="12" t="s">
        <v>304</v>
      </c>
      <c r="BSA274" s="12" t="s">
        <v>304</v>
      </c>
      <c r="BSB274" s="12" t="s">
        <v>304</v>
      </c>
      <c r="BSC274" s="12" t="s">
        <v>304</v>
      </c>
      <c r="BSD274" s="12" t="s">
        <v>304</v>
      </c>
      <c r="BSE274" s="12" t="s">
        <v>304</v>
      </c>
      <c r="BSF274" s="12" t="s">
        <v>304</v>
      </c>
      <c r="BSG274" s="12" t="s">
        <v>304</v>
      </c>
      <c r="BSH274" s="12" t="s">
        <v>304</v>
      </c>
      <c r="BSI274" s="12" t="s">
        <v>304</v>
      </c>
      <c r="BSJ274" s="12" t="s">
        <v>304</v>
      </c>
      <c r="BSK274" s="12" t="s">
        <v>304</v>
      </c>
      <c r="BSL274" s="12" t="s">
        <v>304</v>
      </c>
      <c r="BSM274" s="12" t="s">
        <v>304</v>
      </c>
      <c r="BSN274" s="12" t="s">
        <v>304</v>
      </c>
      <c r="BSO274" s="12" t="s">
        <v>304</v>
      </c>
      <c r="BSP274" s="12" t="s">
        <v>304</v>
      </c>
      <c r="BSQ274" s="12" t="s">
        <v>304</v>
      </c>
      <c r="BSR274" s="12" t="s">
        <v>304</v>
      </c>
      <c r="BSS274" s="12" t="s">
        <v>304</v>
      </c>
      <c r="BST274" s="12" t="s">
        <v>304</v>
      </c>
      <c r="BSU274" s="12" t="s">
        <v>304</v>
      </c>
      <c r="BSV274" s="12" t="s">
        <v>304</v>
      </c>
      <c r="BSW274" s="12" t="s">
        <v>304</v>
      </c>
      <c r="BSX274" s="12" t="s">
        <v>304</v>
      </c>
      <c r="BSY274" s="12" t="s">
        <v>304</v>
      </c>
      <c r="BSZ274" s="12" t="s">
        <v>304</v>
      </c>
      <c r="BTA274" s="12" t="s">
        <v>304</v>
      </c>
      <c r="BTB274" s="12" t="s">
        <v>304</v>
      </c>
      <c r="BTC274" s="12" t="s">
        <v>304</v>
      </c>
      <c r="BTD274" s="12" t="s">
        <v>304</v>
      </c>
      <c r="BTE274" s="12" t="s">
        <v>304</v>
      </c>
      <c r="BTF274" s="12" t="s">
        <v>304</v>
      </c>
      <c r="BTG274" s="12" t="s">
        <v>304</v>
      </c>
      <c r="BTH274" s="12" t="s">
        <v>304</v>
      </c>
      <c r="BTI274" s="12" t="s">
        <v>304</v>
      </c>
      <c r="BTJ274" s="12" t="s">
        <v>304</v>
      </c>
      <c r="BTK274" s="12" t="s">
        <v>304</v>
      </c>
      <c r="BTL274" s="12" t="s">
        <v>304</v>
      </c>
      <c r="BTM274" s="12" t="s">
        <v>304</v>
      </c>
      <c r="BTN274" s="12" t="s">
        <v>304</v>
      </c>
      <c r="BTO274" s="12" t="s">
        <v>304</v>
      </c>
      <c r="BTP274" s="12" t="s">
        <v>304</v>
      </c>
      <c r="BTQ274" s="12" t="s">
        <v>304</v>
      </c>
      <c r="BTR274" s="12" t="s">
        <v>304</v>
      </c>
      <c r="BTS274" s="12" t="s">
        <v>304</v>
      </c>
      <c r="BTT274" s="12" t="s">
        <v>304</v>
      </c>
      <c r="BTU274" s="12" t="s">
        <v>304</v>
      </c>
      <c r="BTV274" s="12" t="s">
        <v>304</v>
      </c>
      <c r="BTW274" s="12" t="s">
        <v>304</v>
      </c>
      <c r="BTX274" s="12" t="s">
        <v>304</v>
      </c>
      <c r="BTY274" s="12" t="s">
        <v>304</v>
      </c>
      <c r="BTZ274" s="12" t="s">
        <v>304</v>
      </c>
      <c r="BUA274" s="12" t="s">
        <v>304</v>
      </c>
      <c r="BUB274" s="12" t="s">
        <v>304</v>
      </c>
      <c r="BUC274" s="12" t="s">
        <v>304</v>
      </c>
      <c r="BUD274" s="12" t="s">
        <v>304</v>
      </c>
      <c r="BUE274" s="12" t="s">
        <v>304</v>
      </c>
      <c r="BUF274" s="12" t="s">
        <v>304</v>
      </c>
      <c r="BUG274" s="12" t="s">
        <v>304</v>
      </c>
      <c r="BUH274" s="12" t="s">
        <v>304</v>
      </c>
      <c r="BUI274" s="12" t="s">
        <v>304</v>
      </c>
      <c r="BUJ274" s="12" t="s">
        <v>304</v>
      </c>
      <c r="BUK274" s="12" t="s">
        <v>304</v>
      </c>
      <c r="BUL274" s="12" t="s">
        <v>304</v>
      </c>
      <c r="BUM274" s="12" t="s">
        <v>304</v>
      </c>
      <c r="BUN274" s="12" t="s">
        <v>304</v>
      </c>
      <c r="BUO274" s="12" t="s">
        <v>304</v>
      </c>
      <c r="BUP274" s="12" t="s">
        <v>304</v>
      </c>
      <c r="BUQ274" s="12" t="s">
        <v>304</v>
      </c>
      <c r="BUR274" s="12" t="s">
        <v>304</v>
      </c>
      <c r="BUS274" s="12" t="s">
        <v>304</v>
      </c>
      <c r="BUT274" s="12" t="s">
        <v>304</v>
      </c>
      <c r="BUU274" s="12" t="s">
        <v>304</v>
      </c>
      <c r="BUV274" s="12" t="s">
        <v>304</v>
      </c>
      <c r="BUW274" s="12" t="s">
        <v>304</v>
      </c>
      <c r="BUX274" s="12" t="s">
        <v>304</v>
      </c>
      <c r="BUY274" s="12" t="s">
        <v>304</v>
      </c>
      <c r="BUZ274" s="12" t="s">
        <v>304</v>
      </c>
      <c r="BVA274" s="12" t="s">
        <v>304</v>
      </c>
      <c r="BVB274" s="12" t="s">
        <v>304</v>
      </c>
      <c r="BVC274" s="12" t="s">
        <v>304</v>
      </c>
      <c r="BVD274" s="12" t="s">
        <v>304</v>
      </c>
      <c r="BVE274" s="12" t="s">
        <v>304</v>
      </c>
      <c r="BVF274" s="12" t="s">
        <v>304</v>
      </c>
      <c r="BVG274" s="12" t="s">
        <v>304</v>
      </c>
      <c r="BVH274" s="12" t="s">
        <v>304</v>
      </c>
      <c r="BVI274" s="12" t="s">
        <v>304</v>
      </c>
      <c r="BVJ274" s="12" t="s">
        <v>304</v>
      </c>
      <c r="BVK274" s="12" t="s">
        <v>304</v>
      </c>
      <c r="BVL274" s="12" t="s">
        <v>304</v>
      </c>
      <c r="BVM274" s="12" t="s">
        <v>304</v>
      </c>
      <c r="BVN274" s="12" t="s">
        <v>304</v>
      </c>
      <c r="BVO274" s="12" t="s">
        <v>304</v>
      </c>
      <c r="BVP274" s="12" t="s">
        <v>304</v>
      </c>
      <c r="BVQ274" s="12" t="s">
        <v>304</v>
      </c>
      <c r="BVR274" s="12" t="s">
        <v>304</v>
      </c>
      <c r="BVS274" s="12" t="s">
        <v>304</v>
      </c>
      <c r="BVT274" s="12" t="s">
        <v>304</v>
      </c>
      <c r="BVU274" s="12" t="s">
        <v>304</v>
      </c>
      <c r="BVV274" s="12" t="s">
        <v>304</v>
      </c>
      <c r="BVW274" s="12" t="s">
        <v>304</v>
      </c>
      <c r="BVX274" s="12" t="s">
        <v>304</v>
      </c>
      <c r="BVY274" s="12" t="s">
        <v>304</v>
      </c>
      <c r="BVZ274" s="12" t="s">
        <v>304</v>
      </c>
      <c r="BWA274" s="12" t="s">
        <v>304</v>
      </c>
      <c r="BWB274" s="12" t="s">
        <v>304</v>
      </c>
      <c r="BWC274" s="12" t="s">
        <v>304</v>
      </c>
      <c r="BWD274" s="12" t="s">
        <v>304</v>
      </c>
      <c r="BWE274" s="12" t="s">
        <v>304</v>
      </c>
      <c r="BWF274" s="12" t="s">
        <v>304</v>
      </c>
      <c r="BWG274" s="12" t="s">
        <v>304</v>
      </c>
      <c r="BWH274" s="12" t="s">
        <v>304</v>
      </c>
      <c r="BWI274" s="12" t="s">
        <v>304</v>
      </c>
      <c r="BWJ274" s="12" t="s">
        <v>304</v>
      </c>
      <c r="BWK274" s="12" t="s">
        <v>304</v>
      </c>
      <c r="BWL274" s="12" t="s">
        <v>304</v>
      </c>
      <c r="BWM274" s="12" t="s">
        <v>304</v>
      </c>
      <c r="BWN274" s="12" t="s">
        <v>304</v>
      </c>
      <c r="BWO274" s="12" t="s">
        <v>304</v>
      </c>
      <c r="BWP274" s="12" t="s">
        <v>304</v>
      </c>
      <c r="BWQ274" s="12" t="s">
        <v>304</v>
      </c>
      <c r="BWR274" s="12" t="s">
        <v>304</v>
      </c>
      <c r="BWS274" s="12" t="s">
        <v>304</v>
      </c>
      <c r="BWT274" s="12" t="s">
        <v>304</v>
      </c>
      <c r="BWU274" s="12" t="s">
        <v>304</v>
      </c>
      <c r="BWV274" s="12" t="s">
        <v>304</v>
      </c>
      <c r="BWW274" s="12" t="s">
        <v>304</v>
      </c>
      <c r="BWX274" s="12" t="s">
        <v>304</v>
      </c>
      <c r="BWY274" s="12" t="s">
        <v>304</v>
      </c>
      <c r="BWZ274" s="12" t="s">
        <v>304</v>
      </c>
      <c r="BXA274" s="12" t="s">
        <v>304</v>
      </c>
      <c r="BXB274" s="12" t="s">
        <v>304</v>
      </c>
      <c r="BXC274" s="12" t="s">
        <v>304</v>
      </c>
      <c r="BXD274" s="12" t="s">
        <v>304</v>
      </c>
      <c r="BXE274" s="12" t="s">
        <v>304</v>
      </c>
      <c r="BXF274" s="12" t="s">
        <v>304</v>
      </c>
      <c r="BXG274" s="12" t="s">
        <v>304</v>
      </c>
      <c r="BXH274" s="12" t="s">
        <v>304</v>
      </c>
      <c r="BXI274" s="12" t="s">
        <v>304</v>
      </c>
      <c r="BXJ274" s="12" t="s">
        <v>304</v>
      </c>
      <c r="BXK274" s="12" t="s">
        <v>304</v>
      </c>
      <c r="BXL274" s="12" t="s">
        <v>304</v>
      </c>
      <c r="BXM274" s="12" t="s">
        <v>304</v>
      </c>
      <c r="BXN274" s="12" t="s">
        <v>304</v>
      </c>
      <c r="BXO274" s="12" t="s">
        <v>304</v>
      </c>
      <c r="BXP274" s="12" t="s">
        <v>304</v>
      </c>
      <c r="BXQ274" s="12" t="s">
        <v>304</v>
      </c>
      <c r="BXR274" s="12" t="s">
        <v>304</v>
      </c>
      <c r="BXS274" s="12" t="s">
        <v>304</v>
      </c>
      <c r="BXT274" s="12" t="s">
        <v>304</v>
      </c>
      <c r="BXU274" s="12" t="s">
        <v>304</v>
      </c>
      <c r="BXV274" s="12" t="s">
        <v>304</v>
      </c>
      <c r="BXW274" s="12" t="s">
        <v>304</v>
      </c>
      <c r="BXX274" s="12" t="s">
        <v>304</v>
      </c>
      <c r="BXY274" s="12" t="s">
        <v>304</v>
      </c>
      <c r="BXZ274" s="12" t="s">
        <v>304</v>
      </c>
      <c r="BYA274" s="12" t="s">
        <v>304</v>
      </c>
      <c r="BYB274" s="12" t="s">
        <v>304</v>
      </c>
      <c r="BYC274" s="12" t="s">
        <v>304</v>
      </c>
      <c r="BYD274" s="12" t="s">
        <v>304</v>
      </c>
      <c r="BYE274" s="12" t="s">
        <v>304</v>
      </c>
      <c r="BYF274" s="12" t="s">
        <v>304</v>
      </c>
      <c r="BYG274" s="12" t="s">
        <v>304</v>
      </c>
      <c r="BYH274" s="12" t="s">
        <v>304</v>
      </c>
      <c r="BYI274" s="12" t="s">
        <v>304</v>
      </c>
      <c r="BYJ274" s="12" t="s">
        <v>304</v>
      </c>
      <c r="BYK274" s="12" t="s">
        <v>304</v>
      </c>
      <c r="BYL274" s="12" t="s">
        <v>304</v>
      </c>
      <c r="BYM274" s="12" t="s">
        <v>304</v>
      </c>
      <c r="BYN274" s="12" t="s">
        <v>304</v>
      </c>
      <c r="BYO274" s="12" t="s">
        <v>304</v>
      </c>
      <c r="BYP274" s="12" t="s">
        <v>304</v>
      </c>
      <c r="BYQ274" s="12" t="s">
        <v>304</v>
      </c>
      <c r="BYR274" s="12" t="s">
        <v>304</v>
      </c>
      <c r="BYS274" s="12" t="s">
        <v>304</v>
      </c>
      <c r="BYT274" s="12" t="s">
        <v>304</v>
      </c>
      <c r="BYU274" s="12" t="s">
        <v>304</v>
      </c>
      <c r="BYV274" s="12" t="s">
        <v>304</v>
      </c>
      <c r="BYW274" s="12" t="s">
        <v>304</v>
      </c>
      <c r="BYX274" s="12" t="s">
        <v>304</v>
      </c>
      <c r="BYY274" s="12" t="s">
        <v>304</v>
      </c>
      <c r="BYZ274" s="12" t="s">
        <v>304</v>
      </c>
      <c r="BZA274" s="12" t="s">
        <v>304</v>
      </c>
      <c r="BZB274" s="12" t="s">
        <v>304</v>
      </c>
      <c r="BZC274" s="12" t="s">
        <v>304</v>
      </c>
      <c r="BZD274" s="12" t="s">
        <v>304</v>
      </c>
      <c r="BZE274" s="12" t="s">
        <v>304</v>
      </c>
      <c r="BZF274" s="12" t="s">
        <v>304</v>
      </c>
      <c r="BZG274" s="12" t="s">
        <v>304</v>
      </c>
      <c r="BZH274" s="12" t="s">
        <v>304</v>
      </c>
      <c r="BZI274" s="12" t="s">
        <v>304</v>
      </c>
      <c r="BZJ274" s="12" t="s">
        <v>304</v>
      </c>
      <c r="BZK274" s="12" t="s">
        <v>304</v>
      </c>
      <c r="BZL274" s="12" t="s">
        <v>304</v>
      </c>
      <c r="BZM274" s="12" t="s">
        <v>304</v>
      </c>
      <c r="BZN274" s="12" t="s">
        <v>304</v>
      </c>
      <c r="BZO274" s="12" t="s">
        <v>304</v>
      </c>
      <c r="BZP274" s="12" t="s">
        <v>304</v>
      </c>
      <c r="BZQ274" s="12" t="s">
        <v>304</v>
      </c>
      <c r="BZR274" s="12" t="s">
        <v>304</v>
      </c>
      <c r="BZS274" s="12" t="s">
        <v>304</v>
      </c>
      <c r="BZT274" s="12" t="s">
        <v>304</v>
      </c>
      <c r="BZU274" s="12" t="s">
        <v>304</v>
      </c>
      <c r="BZV274" s="12" t="s">
        <v>304</v>
      </c>
      <c r="BZW274" s="12" t="s">
        <v>304</v>
      </c>
      <c r="BZX274" s="12" t="s">
        <v>304</v>
      </c>
      <c r="BZY274" s="12" t="s">
        <v>304</v>
      </c>
      <c r="BZZ274" s="12" t="s">
        <v>304</v>
      </c>
      <c r="CAA274" s="12" t="s">
        <v>304</v>
      </c>
      <c r="CAB274" s="12" t="s">
        <v>304</v>
      </c>
      <c r="CAC274" s="12" t="s">
        <v>304</v>
      </c>
      <c r="CAD274" s="12" t="s">
        <v>304</v>
      </c>
      <c r="CAE274" s="12" t="s">
        <v>304</v>
      </c>
      <c r="CAF274" s="12" t="s">
        <v>304</v>
      </c>
      <c r="CAG274" s="12" t="s">
        <v>304</v>
      </c>
      <c r="CAH274" s="12" t="s">
        <v>304</v>
      </c>
      <c r="CAI274" s="12" t="s">
        <v>304</v>
      </c>
      <c r="CAJ274" s="12" t="s">
        <v>304</v>
      </c>
      <c r="CAK274" s="12" t="s">
        <v>304</v>
      </c>
      <c r="CAL274" s="12" t="s">
        <v>304</v>
      </c>
      <c r="CAM274" s="12" t="s">
        <v>304</v>
      </c>
      <c r="CAN274" s="12" t="s">
        <v>304</v>
      </c>
      <c r="CAO274" s="12" t="s">
        <v>304</v>
      </c>
      <c r="CAP274" s="12" t="s">
        <v>304</v>
      </c>
      <c r="CAQ274" s="12" t="s">
        <v>304</v>
      </c>
      <c r="CAR274" s="12" t="s">
        <v>304</v>
      </c>
      <c r="CAS274" s="12" t="s">
        <v>304</v>
      </c>
      <c r="CAT274" s="12" t="s">
        <v>304</v>
      </c>
      <c r="CAU274" s="12" t="s">
        <v>304</v>
      </c>
      <c r="CAV274" s="12" t="s">
        <v>304</v>
      </c>
      <c r="CAW274" s="12" t="s">
        <v>304</v>
      </c>
      <c r="CAX274" s="12" t="s">
        <v>304</v>
      </c>
      <c r="CAY274" s="12" t="s">
        <v>304</v>
      </c>
      <c r="CAZ274" s="12" t="s">
        <v>304</v>
      </c>
      <c r="CBA274" s="12" t="s">
        <v>304</v>
      </c>
      <c r="CBB274" s="12" t="s">
        <v>304</v>
      </c>
      <c r="CBC274" s="12" t="s">
        <v>304</v>
      </c>
      <c r="CBD274" s="12" t="s">
        <v>304</v>
      </c>
      <c r="CBE274" s="12" t="s">
        <v>304</v>
      </c>
      <c r="CBF274" s="12" t="s">
        <v>304</v>
      </c>
      <c r="CBG274" s="12" t="s">
        <v>304</v>
      </c>
      <c r="CBH274" s="12" t="s">
        <v>304</v>
      </c>
      <c r="CBI274" s="12" t="s">
        <v>304</v>
      </c>
      <c r="CBJ274" s="12" t="s">
        <v>304</v>
      </c>
      <c r="CBK274" s="12" t="s">
        <v>304</v>
      </c>
      <c r="CBL274" s="12" t="s">
        <v>304</v>
      </c>
      <c r="CBM274" s="12" t="s">
        <v>304</v>
      </c>
      <c r="CBN274" s="12" t="s">
        <v>304</v>
      </c>
      <c r="CBO274" s="12" t="s">
        <v>304</v>
      </c>
      <c r="CBP274" s="12" t="s">
        <v>304</v>
      </c>
      <c r="CBQ274" s="12" t="s">
        <v>304</v>
      </c>
      <c r="CBR274" s="12" t="s">
        <v>304</v>
      </c>
      <c r="CBS274" s="12" t="s">
        <v>304</v>
      </c>
      <c r="CBT274" s="12" t="s">
        <v>304</v>
      </c>
      <c r="CBU274" s="12" t="s">
        <v>304</v>
      </c>
      <c r="CBV274" s="12" t="s">
        <v>304</v>
      </c>
      <c r="CBW274" s="12" t="s">
        <v>304</v>
      </c>
      <c r="CBX274" s="12" t="s">
        <v>304</v>
      </c>
      <c r="CBY274" s="12" t="s">
        <v>304</v>
      </c>
      <c r="CBZ274" s="12" t="s">
        <v>304</v>
      </c>
      <c r="CCA274" s="12" t="s">
        <v>304</v>
      </c>
      <c r="CCB274" s="12" t="s">
        <v>304</v>
      </c>
      <c r="CCC274" s="12" t="s">
        <v>304</v>
      </c>
      <c r="CCD274" s="12" t="s">
        <v>304</v>
      </c>
      <c r="CCE274" s="12" t="s">
        <v>304</v>
      </c>
      <c r="CCF274" s="12" t="s">
        <v>304</v>
      </c>
      <c r="CCG274" s="12" t="s">
        <v>304</v>
      </c>
      <c r="CCH274" s="12" t="s">
        <v>304</v>
      </c>
      <c r="CCI274" s="12" t="s">
        <v>304</v>
      </c>
      <c r="CCJ274" s="12" t="s">
        <v>304</v>
      </c>
      <c r="CCK274" s="12" t="s">
        <v>304</v>
      </c>
      <c r="CCL274" s="12" t="s">
        <v>304</v>
      </c>
      <c r="CCM274" s="12" t="s">
        <v>304</v>
      </c>
      <c r="CCN274" s="12" t="s">
        <v>304</v>
      </c>
      <c r="CCO274" s="12" t="s">
        <v>304</v>
      </c>
      <c r="CCP274" s="12" t="s">
        <v>304</v>
      </c>
      <c r="CCQ274" s="12" t="s">
        <v>304</v>
      </c>
      <c r="CCR274" s="12" t="s">
        <v>304</v>
      </c>
      <c r="CCS274" s="12" t="s">
        <v>304</v>
      </c>
      <c r="CCT274" s="12" t="s">
        <v>304</v>
      </c>
      <c r="CCU274" s="12" t="s">
        <v>304</v>
      </c>
      <c r="CCV274" s="12" t="s">
        <v>304</v>
      </c>
      <c r="CCW274" s="12" t="s">
        <v>304</v>
      </c>
      <c r="CCX274" s="12" t="s">
        <v>304</v>
      </c>
      <c r="CCY274" s="12" t="s">
        <v>304</v>
      </c>
      <c r="CCZ274" s="12" t="s">
        <v>304</v>
      </c>
      <c r="CDA274" s="12" t="s">
        <v>304</v>
      </c>
      <c r="CDB274" s="12" t="s">
        <v>304</v>
      </c>
      <c r="CDC274" s="12" t="s">
        <v>304</v>
      </c>
      <c r="CDD274" s="12" t="s">
        <v>304</v>
      </c>
      <c r="CDE274" s="12" t="s">
        <v>304</v>
      </c>
      <c r="CDF274" s="12" t="s">
        <v>304</v>
      </c>
      <c r="CDG274" s="12" t="s">
        <v>304</v>
      </c>
      <c r="CDH274" s="12" t="s">
        <v>304</v>
      </c>
      <c r="CDI274" s="12" t="s">
        <v>304</v>
      </c>
      <c r="CDJ274" s="12" t="s">
        <v>304</v>
      </c>
      <c r="CDK274" s="12" t="s">
        <v>304</v>
      </c>
      <c r="CDL274" s="12" t="s">
        <v>304</v>
      </c>
      <c r="CDM274" s="12" t="s">
        <v>304</v>
      </c>
      <c r="CDN274" s="12" t="s">
        <v>304</v>
      </c>
      <c r="CDO274" s="12" t="s">
        <v>304</v>
      </c>
      <c r="CDP274" s="12" t="s">
        <v>304</v>
      </c>
      <c r="CDQ274" s="12" t="s">
        <v>304</v>
      </c>
      <c r="CDR274" s="12" t="s">
        <v>304</v>
      </c>
      <c r="CDS274" s="12" t="s">
        <v>304</v>
      </c>
      <c r="CDT274" s="12" t="s">
        <v>304</v>
      </c>
      <c r="CDU274" s="12" t="s">
        <v>304</v>
      </c>
      <c r="CDV274" s="12" t="s">
        <v>304</v>
      </c>
      <c r="CDW274" s="12" t="s">
        <v>304</v>
      </c>
      <c r="CDX274" s="12" t="s">
        <v>304</v>
      </c>
      <c r="CDY274" s="12" t="s">
        <v>304</v>
      </c>
      <c r="CDZ274" s="12" t="s">
        <v>304</v>
      </c>
      <c r="CEA274" s="12" t="s">
        <v>304</v>
      </c>
      <c r="CEB274" s="12" t="s">
        <v>304</v>
      </c>
      <c r="CEC274" s="12" t="s">
        <v>304</v>
      </c>
      <c r="CED274" s="12" t="s">
        <v>304</v>
      </c>
      <c r="CEE274" s="12" t="s">
        <v>304</v>
      </c>
      <c r="CEF274" s="12" t="s">
        <v>304</v>
      </c>
      <c r="CEG274" s="12" t="s">
        <v>304</v>
      </c>
      <c r="CEH274" s="12" t="s">
        <v>304</v>
      </c>
      <c r="CEI274" s="12" t="s">
        <v>304</v>
      </c>
      <c r="CEJ274" s="12" t="s">
        <v>304</v>
      </c>
      <c r="CEK274" s="12" t="s">
        <v>304</v>
      </c>
      <c r="CEL274" s="12" t="s">
        <v>304</v>
      </c>
      <c r="CEM274" s="12" t="s">
        <v>304</v>
      </c>
      <c r="CEN274" s="12" t="s">
        <v>304</v>
      </c>
      <c r="CEO274" s="12" t="s">
        <v>304</v>
      </c>
      <c r="CEP274" s="12" t="s">
        <v>304</v>
      </c>
      <c r="CEQ274" s="12" t="s">
        <v>304</v>
      </c>
      <c r="CER274" s="12" t="s">
        <v>304</v>
      </c>
      <c r="CES274" s="12" t="s">
        <v>304</v>
      </c>
      <c r="CET274" s="12" t="s">
        <v>304</v>
      </c>
      <c r="CEU274" s="12" t="s">
        <v>304</v>
      </c>
      <c r="CEV274" s="12" t="s">
        <v>304</v>
      </c>
      <c r="CEW274" s="12" t="s">
        <v>304</v>
      </c>
      <c r="CEX274" s="12" t="s">
        <v>304</v>
      </c>
      <c r="CEY274" s="12" t="s">
        <v>304</v>
      </c>
      <c r="CEZ274" s="12" t="s">
        <v>304</v>
      </c>
      <c r="CFA274" s="12" t="s">
        <v>304</v>
      </c>
      <c r="CFB274" s="12" t="s">
        <v>304</v>
      </c>
      <c r="CFC274" s="12" t="s">
        <v>304</v>
      </c>
      <c r="CFD274" s="12" t="s">
        <v>304</v>
      </c>
      <c r="CFE274" s="12" t="s">
        <v>304</v>
      </c>
      <c r="CFF274" s="12" t="s">
        <v>304</v>
      </c>
      <c r="CFG274" s="12" t="s">
        <v>304</v>
      </c>
      <c r="CFH274" s="12" t="s">
        <v>304</v>
      </c>
      <c r="CFI274" s="12" t="s">
        <v>304</v>
      </c>
      <c r="CFJ274" s="12" t="s">
        <v>304</v>
      </c>
      <c r="CFK274" s="12" t="s">
        <v>304</v>
      </c>
      <c r="CFL274" s="12" t="s">
        <v>304</v>
      </c>
      <c r="CFM274" s="12" t="s">
        <v>304</v>
      </c>
      <c r="CFN274" s="12" t="s">
        <v>304</v>
      </c>
      <c r="CFO274" s="12" t="s">
        <v>304</v>
      </c>
      <c r="CFP274" s="12" t="s">
        <v>304</v>
      </c>
      <c r="CFQ274" s="12" t="s">
        <v>304</v>
      </c>
      <c r="CFR274" s="12" t="s">
        <v>304</v>
      </c>
      <c r="CFS274" s="12" t="s">
        <v>304</v>
      </c>
      <c r="CFT274" s="12" t="s">
        <v>304</v>
      </c>
      <c r="CFU274" s="12" t="s">
        <v>304</v>
      </c>
      <c r="CFV274" s="12" t="s">
        <v>304</v>
      </c>
      <c r="CFW274" s="12" t="s">
        <v>304</v>
      </c>
      <c r="CFX274" s="12" t="s">
        <v>304</v>
      </c>
      <c r="CFY274" s="12" t="s">
        <v>304</v>
      </c>
      <c r="CFZ274" s="12" t="s">
        <v>304</v>
      </c>
      <c r="CGA274" s="12" t="s">
        <v>304</v>
      </c>
      <c r="CGB274" s="12" t="s">
        <v>304</v>
      </c>
      <c r="CGC274" s="12" t="s">
        <v>304</v>
      </c>
      <c r="CGD274" s="12" t="s">
        <v>304</v>
      </c>
      <c r="CGE274" s="12" t="s">
        <v>304</v>
      </c>
      <c r="CGF274" s="12" t="s">
        <v>304</v>
      </c>
      <c r="CGG274" s="12" t="s">
        <v>304</v>
      </c>
      <c r="CGH274" s="12" t="s">
        <v>304</v>
      </c>
      <c r="CGI274" s="12" t="s">
        <v>304</v>
      </c>
      <c r="CGJ274" s="12" t="s">
        <v>304</v>
      </c>
      <c r="CGK274" s="12" t="s">
        <v>304</v>
      </c>
      <c r="CGL274" s="12" t="s">
        <v>304</v>
      </c>
      <c r="CGM274" s="12" t="s">
        <v>304</v>
      </c>
      <c r="CGN274" s="12" t="s">
        <v>304</v>
      </c>
      <c r="CGO274" s="12" t="s">
        <v>304</v>
      </c>
      <c r="CGP274" s="12" t="s">
        <v>304</v>
      </c>
      <c r="CGQ274" s="12" t="s">
        <v>304</v>
      </c>
      <c r="CGR274" s="12" t="s">
        <v>304</v>
      </c>
      <c r="CGS274" s="12" t="s">
        <v>304</v>
      </c>
      <c r="CGT274" s="12" t="s">
        <v>304</v>
      </c>
      <c r="CGU274" s="12" t="s">
        <v>304</v>
      </c>
      <c r="CGV274" s="12" t="s">
        <v>304</v>
      </c>
      <c r="CGW274" s="12" t="s">
        <v>304</v>
      </c>
      <c r="CGX274" s="12" t="s">
        <v>304</v>
      </c>
      <c r="CGY274" s="12" t="s">
        <v>304</v>
      </c>
      <c r="CGZ274" s="12" t="s">
        <v>304</v>
      </c>
      <c r="CHA274" s="12" t="s">
        <v>304</v>
      </c>
      <c r="CHB274" s="12" t="s">
        <v>304</v>
      </c>
      <c r="CHC274" s="12" t="s">
        <v>304</v>
      </c>
      <c r="CHD274" s="12" t="s">
        <v>304</v>
      </c>
      <c r="CHE274" s="12" t="s">
        <v>304</v>
      </c>
      <c r="CHF274" s="12" t="s">
        <v>304</v>
      </c>
      <c r="CHG274" s="12" t="s">
        <v>304</v>
      </c>
      <c r="CHH274" s="12" t="s">
        <v>304</v>
      </c>
      <c r="CHI274" s="12" t="s">
        <v>304</v>
      </c>
      <c r="CHJ274" s="12" t="s">
        <v>304</v>
      </c>
      <c r="CHK274" s="12" t="s">
        <v>304</v>
      </c>
      <c r="CHL274" s="12" t="s">
        <v>304</v>
      </c>
      <c r="CHM274" s="12" t="s">
        <v>304</v>
      </c>
      <c r="CHN274" s="12" t="s">
        <v>304</v>
      </c>
      <c r="CHO274" s="12" t="s">
        <v>304</v>
      </c>
      <c r="CHP274" s="12" t="s">
        <v>304</v>
      </c>
      <c r="CHQ274" s="12" t="s">
        <v>304</v>
      </c>
      <c r="CHR274" s="12" t="s">
        <v>304</v>
      </c>
      <c r="CHS274" s="12" t="s">
        <v>304</v>
      </c>
      <c r="CHT274" s="12" t="s">
        <v>304</v>
      </c>
      <c r="CHU274" s="12" t="s">
        <v>304</v>
      </c>
      <c r="CHV274" s="12" t="s">
        <v>304</v>
      </c>
      <c r="CHW274" s="12" t="s">
        <v>304</v>
      </c>
      <c r="CHX274" s="12" t="s">
        <v>304</v>
      </c>
      <c r="CHY274" s="12" t="s">
        <v>304</v>
      </c>
      <c r="CHZ274" s="12" t="s">
        <v>304</v>
      </c>
      <c r="CIA274" s="12" t="s">
        <v>304</v>
      </c>
      <c r="CIB274" s="12" t="s">
        <v>304</v>
      </c>
      <c r="CIC274" s="12" t="s">
        <v>304</v>
      </c>
      <c r="CID274" s="12" t="s">
        <v>304</v>
      </c>
      <c r="CIE274" s="12" t="s">
        <v>304</v>
      </c>
      <c r="CIF274" s="12" t="s">
        <v>304</v>
      </c>
      <c r="CIG274" s="12" t="s">
        <v>304</v>
      </c>
      <c r="CIH274" s="12" t="s">
        <v>304</v>
      </c>
      <c r="CII274" s="12" t="s">
        <v>304</v>
      </c>
      <c r="CIJ274" s="12" t="s">
        <v>304</v>
      </c>
      <c r="CIK274" s="12" t="s">
        <v>304</v>
      </c>
      <c r="CIL274" s="12" t="s">
        <v>304</v>
      </c>
      <c r="CIM274" s="12" t="s">
        <v>304</v>
      </c>
      <c r="CIN274" s="12" t="s">
        <v>304</v>
      </c>
      <c r="CIO274" s="12" t="s">
        <v>304</v>
      </c>
      <c r="CIP274" s="12" t="s">
        <v>304</v>
      </c>
      <c r="CIQ274" s="12" t="s">
        <v>304</v>
      </c>
      <c r="CIR274" s="12" t="s">
        <v>304</v>
      </c>
      <c r="CIS274" s="12" t="s">
        <v>304</v>
      </c>
      <c r="CIT274" s="12" t="s">
        <v>304</v>
      </c>
      <c r="CIU274" s="12" t="s">
        <v>304</v>
      </c>
      <c r="CIV274" s="12" t="s">
        <v>304</v>
      </c>
      <c r="CIW274" s="12" t="s">
        <v>304</v>
      </c>
      <c r="CIX274" s="12" t="s">
        <v>304</v>
      </c>
      <c r="CIY274" s="12" t="s">
        <v>304</v>
      </c>
      <c r="CIZ274" s="12" t="s">
        <v>304</v>
      </c>
      <c r="CJA274" s="12" t="s">
        <v>304</v>
      </c>
      <c r="CJB274" s="12" t="s">
        <v>304</v>
      </c>
      <c r="CJC274" s="12" t="s">
        <v>304</v>
      </c>
      <c r="CJD274" s="12" t="s">
        <v>304</v>
      </c>
      <c r="CJE274" s="12" t="s">
        <v>304</v>
      </c>
      <c r="CJF274" s="12" t="s">
        <v>304</v>
      </c>
      <c r="CJG274" s="12" t="s">
        <v>304</v>
      </c>
      <c r="CJH274" s="12" t="s">
        <v>304</v>
      </c>
      <c r="CJI274" s="12" t="s">
        <v>304</v>
      </c>
      <c r="CJJ274" s="12" t="s">
        <v>304</v>
      </c>
      <c r="CJK274" s="12" t="s">
        <v>304</v>
      </c>
      <c r="CJL274" s="12" t="s">
        <v>304</v>
      </c>
      <c r="CJM274" s="12" t="s">
        <v>304</v>
      </c>
      <c r="CJN274" s="12" t="s">
        <v>304</v>
      </c>
      <c r="CJO274" s="12" t="s">
        <v>304</v>
      </c>
      <c r="CJP274" s="12" t="s">
        <v>304</v>
      </c>
      <c r="CJQ274" s="12" t="s">
        <v>304</v>
      </c>
      <c r="CJR274" s="12" t="s">
        <v>304</v>
      </c>
      <c r="CJS274" s="12" t="s">
        <v>304</v>
      </c>
      <c r="CJT274" s="12" t="s">
        <v>304</v>
      </c>
      <c r="CJU274" s="12" t="s">
        <v>304</v>
      </c>
      <c r="CJV274" s="12" t="s">
        <v>304</v>
      </c>
      <c r="CJW274" s="12" t="s">
        <v>304</v>
      </c>
      <c r="CJX274" s="12" t="s">
        <v>304</v>
      </c>
      <c r="CJY274" s="12" t="s">
        <v>304</v>
      </c>
      <c r="CJZ274" s="12" t="s">
        <v>304</v>
      </c>
      <c r="CKA274" s="12" t="s">
        <v>304</v>
      </c>
      <c r="CKB274" s="12" t="s">
        <v>304</v>
      </c>
      <c r="CKC274" s="12" t="s">
        <v>304</v>
      </c>
      <c r="CKD274" s="12" t="s">
        <v>304</v>
      </c>
      <c r="CKE274" s="12" t="s">
        <v>304</v>
      </c>
      <c r="CKF274" s="12" t="s">
        <v>304</v>
      </c>
      <c r="CKG274" s="12" t="s">
        <v>304</v>
      </c>
      <c r="CKH274" s="12" t="s">
        <v>304</v>
      </c>
      <c r="CKI274" s="12" t="s">
        <v>304</v>
      </c>
      <c r="CKJ274" s="12" t="s">
        <v>304</v>
      </c>
      <c r="CKK274" s="12" t="s">
        <v>304</v>
      </c>
      <c r="CKL274" s="12" t="s">
        <v>304</v>
      </c>
      <c r="CKM274" s="12" t="s">
        <v>304</v>
      </c>
      <c r="CKN274" s="12" t="s">
        <v>304</v>
      </c>
      <c r="CKO274" s="12" t="s">
        <v>304</v>
      </c>
      <c r="CKP274" s="12" t="s">
        <v>304</v>
      </c>
      <c r="CKQ274" s="12" t="s">
        <v>304</v>
      </c>
      <c r="CKR274" s="12" t="s">
        <v>304</v>
      </c>
      <c r="CKS274" s="12" t="s">
        <v>304</v>
      </c>
      <c r="CKT274" s="12" t="s">
        <v>304</v>
      </c>
      <c r="CKU274" s="12" t="s">
        <v>304</v>
      </c>
      <c r="CKV274" s="12" t="s">
        <v>304</v>
      </c>
      <c r="CKW274" s="12" t="s">
        <v>304</v>
      </c>
      <c r="CKX274" s="12" t="s">
        <v>304</v>
      </c>
      <c r="CKY274" s="12" t="s">
        <v>304</v>
      </c>
      <c r="CKZ274" s="12" t="s">
        <v>304</v>
      </c>
      <c r="CLA274" s="12" t="s">
        <v>304</v>
      </c>
      <c r="CLB274" s="12" t="s">
        <v>304</v>
      </c>
      <c r="CLC274" s="12" t="s">
        <v>304</v>
      </c>
      <c r="CLD274" s="12" t="s">
        <v>304</v>
      </c>
      <c r="CLE274" s="12" t="s">
        <v>304</v>
      </c>
      <c r="CLF274" s="12" t="s">
        <v>304</v>
      </c>
      <c r="CLG274" s="12" t="s">
        <v>304</v>
      </c>
      <c r="CLH274" s="12" t="s">
        <v>304</v>
      </c>
      <c r="CLI274" s="12" t="s">
        <v>304</v>
      </c>
      <c r="CLJ274" s="12" t="s">
        <v>304</v>
      </c>
      <c r="CLK274" s="12" t="s">
        <v>304</v>
      </c>
      <c r="CLL274" s="12" t="s">
        <v>304</v>
      </c>
      <c r="CLM274" s="12" t="s">
        <v>304</v>
      </c>
      <c r="CLN274" s="12" t="s">
        <v>304</v>
      </c>
      <c r="CLO274" s="12" t="s">
        <v>304</v>
      </c>
      <c r="CLP274" s="12" t="s">
        <v>304</v>
      </c>
      <c r="CLQ274" s="12" t="s">
        <v>304</v>
      </c>
      <c r="CLR274" s="12" t="s">
        <v>304</v>
      </c>
      <c r="CLS274" s="12" t="s">
        <v>304</v>
      </c>
      <c r="CLT274" s="12" t="s">
        <v>304</v>
      </c>
      <c r="CLU274" s="12" t="s">
        <v>304</v>
      </c>
      <c r="CLV274" s="12" t="s">
        <v>304</v>
      </c>
      <c r="CLW274" s="12" t="s">
        <v>304</v>
      </c>
      <c r="CLX274" s="12" t="s">
        <v>304</v>
      </c>
      <c r="CLY274" s="12" t="s">
        <v>304</v>
      </c>
      <c r="CLZ274" s="12" t="s">
        <v>304</v>
      </c>
      <c r="CMA274" s="12" t="s">
        <v>304</v>
      </c>
      <c r="CMB274" s="12" t="s">
        <v>304</v>
      </c>
      <c r="CMC274" s="12" t="s">
        <v>304</v>
      </c>
      <c r="CMD274" s="12" t="s">
        <v>304</v>
      </c>
      <c r="CME274" s="12" t="s">
        <v>304</v>
      </c>
      <c r="CMF274" s="12" t="s">
        <v>304</v>
      </c>
      <c r="CMG274" s="12" t="s">
        <v>304</v>
      </c>
      <c r="CMH274" s="12" t="s">
        <v>304</v>
      </c>
      <c r="CMI274" s="12" t="s">
        <v>304</v>
      </c>
      <c r="CMJ274" s="12" t="s">
        <v>304</v>
      </c>
      <c r="CMK274" s="12" t="s">
        <v>304</v>
      </c>
      <c r="CML274" s="12" t="s">
        <v>304</v>
      </c>
      <c r="CMM274" s="12" t="s">
        <v>304</v>
      </c>
      <c r="CMN274" s="12" t="s">
        <v>304</v>
      </c>
      <c r="CMO274" s="12" t="s">
        <v>304</v>
      </c>
      <c r="CMP274" s="12" t="s">
        <v>304</v>
      </c>
      <c r="CMQ274" s="12" t="s">
        <v>304</v>
      </c>
      <c r="CMR274" s="12" t="s">
        <v>304</v>
      </c>
      <c r="CMS274" s="12" t="s">
        <v>304</v>
      </c>
      <c r="CMT274" s="12" t="s">
        <v>304</v>
      </c>
      <c r="CMU274" s="12" t="s">
        <v>304</v>
      </c>
      <c r="CMV274" s="12" t="s">
        <v>304</v>
      </c>
      <c r="CMW274" s="12" t="s">
        <v>304</v>
      </c>
      <c r="CMX274" s="12" t="s">
        <v>304</v>
      </c>
      <c r="CMY274" s="12" t="s">
        <v>304</v>
      </c>
      <c r="CMZ274" s="12" t="s">
        <v>304</v>
      </c>
      <c r="CNA274" s="12" t="s">
        <v>304</v>
      </c>
      <c r="CNB274" s="12" t="s">
        <v>304</v>
      </c>
      <c r="CNC274" s="12" t="s">
        <v>304</v>
      </c>
      <c r="CND274" s="12" t="s">
        <v>304</v>
      </c>
      <c r="CNE274" s="12" t="s">
        <v>304</v>
      </c>
      <c r="CNF274" s="12" t="s">
        <v>304</v>
      </c>
      <c r="CNG274" s="12" t="s">
        <v>304</v>
      </c>
      <c r="CNH274" s="12" t="s">
        <v>304</v>
      </c>
      <c r="CNI274" s="12" t="s">
        <v>304</v>
      </c>
      <c r="CNJ274" s="12" t="s">
        <v>304</v>
      </c>
      <c r="CNK274" s="12" t="s">
        <v>304</v>
      </c>
      <c r="CNL274" s="12" t="s">
        <v>304</v>
      </c>
      <c r="CNM274" s="12" t="s">
        <v>304</v>
      </c>
      <c r="CNN274" s="12" t="s">
        <v>304</v>
      </c>
      <c r="CNO274" s="12" t="s">
        <v>304</v>
      </c>
      <c r="CNP274" s="12" t="s">
        <v>304</v>
      </c>
      <c r="CNQ274" s="12" t="s">
        <v>304</v>
      </c>
      <c r="CNR274" s="12" t="s">
        <v>304</v>
      </c>
      <c r="CNS274" s="12" t="s">
        <v>304</v>
      </c>
      <c r="CNT274" s="12" t="s">
        <v>304</v>
      </c>
      <c r="CNU274" s="12" t="s">
        <v>304</v>
      </c>
      <c r="CNV274" s="12" t="s">
        <v>304</v>
      </c>
      <c r="CNW274" s="12" t="s">
        <v>304</v>
      </c>
      <c r="CNX274" s="12" t="s">
        <v>304</v>
      </c>
      <c r="CNY274" s="12" t="s">
        <v>304</v>
      </c>
      <c r="CNZ274" s="12" t="s">
        <v>304</v>
      </c>
      <c r="COA274" s="12" t="s">
        <v>304</v>
      </c>
      <c r="COB274" s="12" t="s">
        <v>304</v>
      </c>
      <c r="COC274" s="12" t="s">
        <v>304</v>
      </c>
      <c r="COD274" s="12" t="s">
        <v>304</v>
      </c>
      <c r="COE274" s="12" t="s">
        <v>304</v>
      </c>
      <c r="COF274" s="12" t="s">
        <v>304</v>
      </c>
      <c r="COG274" s="12" t="s">
        <v>304</v>
      </c>
      <c r="COH274" s="12" t="s">
        <v>304</v>
      </c>
      <c r="COI274" s="12" t="s">
        <v>304</v>
      </c>
      <c r="COJ274" s="12" t="s">
        <v>304</v>
      </c>
      <c r="COK274" s="12" t="s">
        <v>304</v>
      </c>
      <c r="COL274" s="12" t="s">
        <v>304</v>
      </c>
      <c r="COM274" s="12" t="s">
        <v>304</v>
      </c>
      <c r="CON274" s="12" t="s">
        <v>304</v>
      </c>
      <c r="COO274" s="12" t="s">
        <v>304</v>
      </c>
      <c r="COP274" s="12" t="s">
        <v>304</v>
      </c>
      <c r="COQ274" s="12" t="s">
        <v>304</v>
      </c>
      <c r="COR274" s="12" t="s">
        <v>304</v>
      </c>
      <c r="COS274" s="12" t="s">
        <v>304</v>
      </c>
      <c r="COT274" s="12" t="s">
        <v>304</v>
      </c>
      <c r="COU274" s="12" t="s">
        <v>304</v>
      </c>
      <c r="COV274" s="12" t="s">
        <v>304</v>
      </c>
      <c r="COW274" s="12" t="s">
        <v>304</v>
      </c>
      <c r="COX274" s="12" t="s">
        <v>304</v>
      </c>
      <c r="COY274" s="12" t="s">
        <v>304</v>
      </c>
      <c r="COZ274" s="12" t="s">
        <v>304</v>
      </c>
      <c r="CPA274" s="12" t="s">
        <v>304</v>
      </c>
      <c r="CPB274" s="12" t="s">
        <v>304</v>
      </c>
      <c r="CPC274" s="12" t="s">
        <v>304</v>
      </c>
      <c r="CPD274" s="12" t="s">
        <v>304</v>
      </c>
      <c r="CPE274" s="12" t="s">
        <v>304</v>
      </c>
      <c r="CPF274" s="12" t="s">
        <v>304</v>
      </c>
      <c r="CPG274" s="12" t="s">
        <v>304</v>
      </c>
      <c r="CPH274" s="12" t="s">
        <v>304</v>
      </c>
      <c r="CPI274" s="12" t="s">
        <v>304</v>
      </c>
      <c r="CPJ274" s="12" t="s">
        <v>304</v>
      </c>
      <c r="CPK274" s="12" t="s">
        <v>304</v>
      </c>
      <c r="CPL274" s="12" t="s">
        <v>304</v>
      </c>
      <c r="CPM274" s="12" t="s">
        <v>304</v>
      </c>
      <c r="CPN274" s="12" t="s">
        <v>304</v>
      </c>
      <c r="CPO274" s="12" t="s">
        <v>304</v>
      </c>
      <c r="CPP274" s="12" t="s">
        <v>304</v>
      </c>
      <c r="CPQ274" s="12" t="s">
        <v>304</v>
      </c>
      <c r="CPR274" s="12" t="s">
        <v>304</v>
      </c>
      <c r="CPS274" s="12" t="s">
        <v>304</v>
      </c>
      <c r="CPT274" s="12" t="s">
        <v>304</v>
      </c>
      <c r="CPU274" s="12" t="s">
        <v>304</v>
      </c>
      <c r="CPV274" s="12" t="s">
        <v>304</v>
      </c>
      <c r="CPW274" s="12" t="s">
        <v>304</v>
      </c>
      <c r="CPX274" s="12" t="s">
        <v>304</v>
      </c>
      <c r="CPY274" s="12" t="s">
        <v>304</v>
      </c>
      <c r="CPZ274" s="12" t="s">
        <v>304</v>
      </c>
      <c r="CQA274" s="12" t="s">
        <v>304</v>
      </c>
      <c r="CQB274" s="12" t="s">
        <v>304</v>
      </c>
      <c r="CQC274" s="12" t="s">
        <v>304</v>
      </c>
      <c r="CQD274" s="12" t="s">
        <v>304</v>
      </c>
      <c r="CQE274" s="12" t="s">
        <v>304</v>
      </c>
      <c r="CQF274" s="12" t="s">
        <v>304</v>
      </c>
      <c r="CQG274" s="12" t="s">
        <v>304</v>
      </c>
      <c r="CQH274" s="12" t="s">
        <v>304</v>
      </c>
      <c r="CQI274" s="12" t="s">
        <v>304</v>
      </c>
      <c r="CQJ274" s="12" t="s">
        <v>304</v>
      </c>
      <c r="CQK274" s="12" t="s">
        <v>304</v>
      </c>
      <c r="CQL274" s="12" t="s">
        <v>304</v>
      </c>
      <c r="CQM274" s="12" t="s">
        <v>304</v>
      </c>
      <c r="CQN274" s="12" t="s">
        <v>304</v>
      </c>
      <c r="CQO274" s="12" t="s">
        <v>304</v>
      </c>
      <c r="CQP274" s="12" t="s">
        <v>304</v>
      </c>
      <c r="CQQ274" s="12" t="s">
        <v>304</v>
      </c>
      <c r="CQR274" s="12" t="s">
        <v>304</v>
      </c>
      <c r="CQS274" s="12" t="s">
        <v>304</v>
      </c>
      <c r="CQT274" s="12" t="s">
        <v>304</v>
      </c>
      <c r="CQU274" s="12" t="s">
        <v>304</v>
      </c>
      <c r="CQV274" s="12" t="s">
        <v>304</v>
      </c>
      <c r="CQW274" s="12" t="s">
        <v>304</v>
      </c>
      <c r="CQX274" s="12" t="s">
        <v>304</v>
      </c>
      <c r="CQY274" s="12" t="s">
        <v>304</v>
      </c>
      <c r="CQZ274" s="12" t="s">
        <v>304</v>
      </c>
      <c r="CRA274" s="12" t="s">
        <v>304</v>
      </c>
      <c r="CRB274" s="12" t="s">
        <v>304</v>
      </c>
      <c r="CRC274" s="12" t="s">
        <v>304</v>
      </c>
      <c r="CRD274" s="12" t="s">
        <v>304</v>
      </c>
      <c r="CRE274" s="12" t="s">
        <v>304</v>
      </c>
      <c r="CRF274" s="12" t="s">
        <v>304</v>
      </c>
      <c r="CRG274" s="12" t="s">
        <v>304</v>
      </c>
      <c r="CRH274" s="12" t="s">
        <v>304</v>
      </c>
      <c r="CRI274" s="12" t="s">
        <v>304</v>
      </c>
      <c r="CRJ274" s="12" t="s">
        <v>304</v>
      </c>
      <c r="CRK274" s="12" t="s">
        <v>304</v>
      </c>
      <c r="CRL274" s="12" t="s">
        <v>304</v>
      </c>
      <c r="CRM274" s="12" t="s">
        <v>304</v>
      </c>
      <c r="CRN274" s="12" t="s">
        <v>304</v>
      </c>
      <c r="CRO274" s="12" t="s">
        <v>304</v>
      </c>
      <c r="CRP274" s="12" t="s">
        <v>304</v>
      </c>
      <c r="CRQ274" s="12" t="s">
        <v>304</v>
      </c>
      <c r="CRR274" s="12" t="s">
        <v>304</v>
      </c>
      <c r="CRS274" s="12" t="s">
        <v>304</v>
      </c>
      <c r="CRT274" s="12" t="s">
        <v>304</v>
      </c>
      <c r="CRU274" s="12" t="s">
        <v>304</v>
      </c>
      <c r="CRV274" s="12" t="s">
        <v>304</v>
      </c>
      <c r="CRW274" s="12" t="s">
        <v>304</v>
      </c>
      <c r="CRX274" s="12" t="s">
        <v>304</v>
      </c>
      <c r="CRY274" s="12" t="s">
        <v>304</v>
      </c>
      <c r="CRZ274" s="12" t="s">
        <v>304</v>
      </c>
      <c r="CSA274" s="12" t="s">
        <v>304</v>
      </c>
      <c r="CSB274" s="12" t="s">
        <v>304</v>
      </c>
      <c r="CSC274" s="12" t="s">
        <v>304</v>
      </c>
      <c r="CSD274" s="12" t="s">
        <v>304</v>
      </c>
      <c r="CSE274" s="12" t="s">
        <v>304</v>
      </c>
      <c r="CSF274" s="12" t="s">
        <v>304</v>
      </c>
      <c r="CSG274" s="12" t="s">
        <v>304</v>
      </c>
      <c r="CSH274" s="12" t="s">
        <v>304</v>
      </c>
      <c r="CSI274" s="12" t="s">
        <v>304</v>
      </c>
      <c r="CSJ274" s="12" t="s">
        <v>304</v>
      </c>
      <c r="CSK274" s="12" t="s">
        <v>304</v>
      </c>
      <c r="CSL274" s="12" t="s">
        <v>304</v>
      </c>
      <c r="CSM274" s="12" t="s">
        <v>304</v>
      </c>
      <c r="CSN274" s="12" t="s">
        <v>304</v>
      </c>
      <c r="CSO274" s="12" t="s">
        <v>304</v>
      </c>
      <c r="CSP274" s="12" t="s">
        <v>304</v>
      </c>
      <c r="CSQ274" s="12" t="s">
        <v>304</v>
      </c>
      <c r="CSR274" s="12" t="s">
        <v>304</v>
      </c>
      <c r="CSS274" s="12" t="s">
        <v>304</v>
      </c>
      <c r="CST274" s="12" t="s">
        <v>304</v>
      </c>
      <c r="CSU274" s="12" t="s">
        <v>304</v>
      </c>
      <c r="CSV274" s="12" t="s">
        <v>304</v>
      </c>
      <c r="CSW274" s="12" t="s">
        <v>304</v>
      </c>
      <c r="CSX274" s="12" t="s">
        <v>304</v>
      </c>
      <c r="CSY274" s="12" t="s">
        <v>304</v>
      </c>
      <c r="CSZ274" s="12" t="s">
        <v>304</v>
      </c>
      <c r="CTA274" s="12" t="s">
        <v>304</v>
      </c>
      <c r="CTB274" s="12" t="s">
        <v>304</v>
      </c>
      <c r="CTC274" s="12" t="s">
        <v>304</v>
      </c>
      <c r="CTD274" s="12" t="s">
        <v>304</v>
      </c>
      <c r="CTE274" s="12" t="s">
        <v>304</v>
      </c>
      <c r="CTF274" s="12" t="s">
        <v>304</v>
      </c>
      <c r="CTG274" s="12" t="s">
        <v>304</v>
      </c>
      <c r="CTH274" s="12" t="s">
        <v>304</v>
      </c>
      <c r="CTI274" s="12" t="s">
        <v>304</v>
      </c>
      <c r="CTJ274" s="12" t="s">
        <v>304</v>
      </c>
      <c r="CTK274" s="12" t="s">
        <v>304</v>
      </c>
      <c r="CTL274" s="12" t="s">
        <v>304</v>
      </c>
      <c r="CTM274" s="12" t="s">
        <v>304</v>
      </c>
      <c r="CTN274" s="12" t="s">
        <v>304</v>
      </c>
      <c r="CTO274" s="12" t="s">
        <v>304</v>
      </c>
      <c r="CTP274" s="12" t="s">
        <v>304</v>
      </c>
      <c r="CTQ274" s="12" t="s">
        <v>304</v>
      </c>
      <c r="CTR274" s="12" t="s">
        <v>304</v>
      </c>
      <c r="CTS274" s="12" t="s">
        <v>304</v>
      </c>
      <c r="CTT274" s="12" t="s">
        <v>304</v>
      </c>
      <c r="CTU274" s="12" t="s">
        <v>304</v>
      </c>
      <c r="CTV274" s="12" t="s">
        <v>304</v>
      </c>
      <c r="CTW274" s="12" t="s">
        <v>304</v>
      </c>
      <c r="CTX274" s="12" t="s">
        <v>304</v>
      </c>
      <c r="CTY274" s="12" t="s">
        <v>304</v>
      </c>
      <c r="CTZ274" s="12" t="s">
        <v>304</v>
      </c>
      <c r="CUA274" s="12" t="s">
        <v>304</v>
      </c>
      <c r="CUB274" s="12" t="s">
        <v>304</v>
      </c>
      <c r="CUC274" s="12" t="s">
        <v>304</v>
      </c>
      <c r="CUD274" s="12" t="s">
        <v>304</v>
      </c>
      <c r="CUE274" s="12" t="s">
        <v>304</v>
      </c>
      <c r="CUF274" s="12" t="s">
        <v>304</v>
      </c>
      <c r="CUG274" s="12" t="s">
        <v>304</v>
      </c>
      <c r="CUH274" s="12" t="s">
        <v>304</v>
      </c>
      <c r="CUI274" s="12" t="s">
        <v>304</v>
      </c>
      <c r="CUJ274" s="12" t="s">
        <v>304</v>
      </c>
      <c r="CUK274" s="12" t="s">
        <v>304</v>
      </c>
      <c r="CUL274" s="12" t="s">
        <v>304</v>
      </c>
      <c r="CUM274" s="12" t="s">
        <v>304</v>
      </c>
      <c r="CUN274" s="12" t="s">
        <v>304</v>
      </c>
      <c r="CUO274" s="12" t="s">
        <v>304</v>
      </c>
      <c r="CUP274" s="12" t="s">
        <v>304</v>
      </c>
      <c r="CUQ274" s="12" t="s">
        <v>304</v>
      </c>
      <c r="CUR274" s="12" t="s">
        <v>304</v>
      </c>
      <c r="CUS274" s="12" t="s">
        <v>304</v>
      </c>
      <c r="CUT274" s="12" t="s">
        <v>304</v>
      </c>
      <c r="CUU274" s="12" t="s">
        <v>304</v>
      </c>
      <c r="CUV274" s="12" t="s">
        <v>304</v>
      </c>
      <c r="CUW274" s="12" t="s">
        <v>304</v>
      </c>
      <c r="CUX274" s="12" t="s">
        <v>304</v>
      </c>
      <c r="CUY274" s="12" t="s">
        <v>304</v>
      </c>
      <c r="CUZ274" s="12" t="s">
        <v>304</v>
      </c>
      <c r="CVA274" s="12" t="s">
        <v>304</v>
      </c>
      <c r="CVB274" s="12" t="s">
        <v>304</v>
      </c>
      <c r="CVC274" s="12" t="s">
        <v>304</v>
      </c>
      <c r="CVD274" s="12" t="s">
        <v>304</v>
      </c>
      <c r="CVE274" s="12" t="s">
        <v>304</v>
      </c>
      <c r="CVF274" s="12" t="s">
        <v>304</v>
      </c>
      <c r="CVG274" s="12" t="s">
        <v>304</v>
      </c>
      <c r="CVH274" s="12" t="s">
        <v>304</v>
      </c>
      <c r="CVI274" s="12" t="s">
        <v>304</v>
      </c>
      <c r="CVJ274" s="12" t="s">
        <v>304</v>
      </c>
      <c r="CVK274" s="12" t="s">
        <v>304</v>
      </c>
      <c r="CVL274" s="12" t="s">
        <v>304</v>
      </c>
      <c r="CVM274" s="12" t="s">
        <v>304</v>
      </c>
      <c r="CVN274" s="12" t="s">
        <v>304</v>
      </c>
      <c r="CVO274" s="12" t="s">
        <v>304</v>
      </c>
      <c r="CVP274" s="12" t="s">
        <v>304</v>
      </c>
      <c r="CVQ274" s="12" t="s">
        <v>304</v>
      </c>
      <c r="CVR274" s="12" t="s">
        <v>304</v>
      </c>
      <c r="CVS274" s="12" t="s">
        <v>304</v>
      </c>
      <c r="CVT274" s="12" t="s">
        <v>304</v>
      </c>
      <c r="CVU274" s="12" t="s">
        <v>304</v>
      </c>
      <c r="CVV274" s="12" t="s">
        <v>304</v>
      </c>
      <c r="CVW274" s="12" t="s">
        <v>304</v>
      </c>
      <c r="CVX274" s="12" t="s">
        <v>304</v>
      </c>
      <c r="CVY274" s="12" t="s">
        <v>304</v>
      </c>
      <c r="CVZ274" s="12" t="s">
        <v>304</v>
      </c>
      <c r="CWA274" s="12" t="s">
        <v>304</v>
      </c>
      <c r="CWB274" s="12" t="s">
        <v>304</v>
      </c>
      <c r="CWC274" s="12" t="s">
        <v>304</v>
      </c>
      <c r="CWD274" s="12" t="s">
        <v>304</v>
      </c>
      <c r="CWE274" s="12" t="s">
        <v>304</v>
      </c>
      <c r="CWF274" s="12" t="s">
        <v>304</v>
      </c>
      <c r="CWG274" s="12" t="s">
        <v>304</v>
      </c>
      <c r="CWH274" s="12" t="s">
        <v>304</v>
      </c>
      <c r="CWI274" s="12" t="s">
        <v>304</v>
      </c>
      <c r="CWJ274" s="12" t="s">
        <v>304</v>
      </c>
      <c r="CWK274" s="12" t="s">
        <v>304</v>
      </c>
      <c r="CWL274" s="12" t="s">
        <v>304</v>
      </c>
      <c r="CWM274" s="12" t="s">
        <v>304</v>
      </c>
      <c r="CWN274" s="12" t="s">
        <v>304</v>
      </c>
      <c r="CWO274" s="12" t="s">
        <v>304</v>
      </c>
      <c r="CWP274" s="12" t="s">
        <v>304</v>
      </c>
      <c r="CWQ274" s="12" t="s">
        <v>304</v>
      </c>
      <c r="CWR274" s="12" t="s">
        <v>304</v>
      </c>
      <c r="CWS274" s="12" t="s">
        <v>304</v>
      </c>
      <c r="CWT274" s="12" t="s">
        <v>304</v>
      </c>
      <c r="CWU274" s="12" t="s">
        <v>304</v>
      </c>
      <c r="CWV274" s="12" t="s">
        <v>304</v>
      </c>
      <c r="CWW274" s="12" t="s">
        <v>304</v>
      </c>
      <c r="CWX274" s="12" t="s">
        <v>304</v>
      </c>
      <c r="CWY274" s="12" t="s">
        <v>304</v>
      </c>
      <c r="CWZ274" s="12" t="s">
        <v>304</v>
      </c>
      <c r="CXA274" s="12" t="s">
        <v>304</v>
      </c>
      <c r="CXB274" s="12" t="s">
        <v>304</v>
      </c>
      <c r="CXC274" s="12" t="s">
        <v>304</v>
      </c>
      <c r="CXD274" s="12" t="s">
        <v>304</v>
      </c>
      <c r="CXE274" s="12" t="s">
        <v>304</v>
      </c>
      <c r="CXF274" s="12" t="s">
        <v>304</v>
      </c>
      <c r="CXG274" s="12" t="s">
        <v>304</v>
      </c>
      <c r="CXH274" s="12" t="s">
        <v>304</v>
      </c>
      <c r="CXI274" s="12" t="s">
        <v>304</v>
      </c>
      <c r="CXJ274" s="12" t="s">
        <v>304</v>
      </c>
      <c r="CXK274" s="12" t="s">
        <v>304</v>
      </c>
      <c r="CXL274" s="12" t="s">
        <v>304</v>
      </c>
      <c r="CXM274" s="12" t="s">
        <v>304</v>
      </c>
      <c r="CXN274" s="12" t="s">
        <v>304</v>
      </c>
      <c r="CXO274" s="12" t="s">
        <v>304</v>
      </c>
      <c r="CXP274" s="12" t="s">
        <v>304</v>
      </c>
      <c r="CXQ274" s="12" t="s">
        <v>304</v>
      </c>
      <c r="CXR274" s="12" t="s">
        <v>304</v>
      </c>
      <c r="CXS274" s="12" t="s">
        <v>304</v>
      </c>
      <c r="CXT274" s="12" t="s">
        <v>304</v>
      </c>
      <c r="CXU274" s="12" t="s">
        <v>304</v>
      </c>
      <c r="CXV274" s="12" t="s">
        <v>304</v>
      </c>
      <c r="CXW274" s="12" t="s">
        <v>304</v>
      </c>
      <c r="CXX274" s="12" t="s">
        <v>304</v>
      </c>
      <c r="CXY274" s="12" t="s">
        <v>304</v>
      </c>
      <c r="CXZ274" s="12" t="s">
        <v>304</v>
      </c>
      <c r="CYA274" s="12" t="s">
        <v>304</v>
      </c>
      <c r="CYB274" s="12" t="s">
        <v>304</v>
      </c>
      <c r="CYC274" s="12" t="s">
        <v>304</v>
      </c>
      <c r="CYD274" s="12" t="s">
        <v>304</v>
      </c>
      <c r="CYE274" s="12" t="s">
        <v>304</v>
      </c>
      <c r="CYF274" s="12" t="s">
        <v>304</v>
      </c>
      <c r="CYG274" s="12" t="s">
        <v>304</v>
      </c>
      <c r="CYH274" s="12" t="s">
        <v>304</v>
      </c>
      <c r="CYI274" s="12" t="s">
        <v>304</v>
      </c>
      <c r="CYJ274" s="12" t="s">
        <v>304</v>
      </c>
      <c r="CYK274" s="12" t="s">
        <v>304</v>
      </c>
      <c r="CYL274" s="12" t="s">
        <v>304</v>
      </c>
      <c r="CYM274" s="12" t="s">
        <v>304</v>
      </c>
      <c r="CYN274" s="12" t="s">
        <v>304</v>
      </c>
      <c r="CYO274" s="12" t="s">
        <v>304</v>
      </c>
      <c r="CYP274" s="12" t="s">
        <v>304</v>
      </c>
      <c r="CYQ274" s="12" t="s">
        <v>304</v>
      </c>
      <c r="CYR274" s="12" t="s">
        <v>304</v>
      </c>
      <c r="CYS274" s="12" t="s">
        <v>304</v>
      </c>
      <c r="CYT274" s="12" t="s">
        <v>304</v>
      </c>
      <c r="CYU274" s="12" t="s">
        <v>304</v>
      </c>
      <c r="CYV274" s="12" t="s">
        <v>304</v>
      </c>
      <c r="CYW274" s="12" t="s">
        <v>304</v>
      </c>
      <c r="CYX274" s="12" t="s">
        <v>304</v>
      </c>
      <c r="CYY274" s="12" t="s">
        <v>304</v>
      </c>
      <c r="CYZ274" s="12" t="s">
        <v>304</v>
      </c>
      <c r="CZA274" s="12" t="s">
        <v>304</v>
      </c>
      <c r="CZB274" s="12" t="s">
        <v>304</v>
      </c>
      <c r="CZC274" s="12" t="s">
        <v>304</v>
      </c>
      <c r="CZD274" s="12" t="s">
        <v>304</v>
      </c>
      <c r="CZE274" s="12" t="s">
        <v>304</v>
      </c>
      <c r="CZF274" s="12" t="s">
        <v>304</v>
      </c>
      <c r="CZG274" s="12" t="s">
        <v>304</v>
      </c>
      <c r="CZH274" s="12" t="s">
        <v>304</v>
      </c>
      <c r="CZI274" s="12" t="s">
        <v>304</v>
      </c>
      <c r="CZJ274" s="12" t="s">
        <v>304</v>
      </c>
      <c r="CZK274" s="12" t="s">
        <v>304</v>
      </c>
      <c r="CZL274" s="12" t="s">
        <v>304</v>
      </c>
      <c r="CZM274" s="12" t="s">
        <v>304</v>
      </c>
      <c r="CZN274" s="12" t="s">
        <v>304</v>
      </c>
      <c r="CZO274" s="12" t="s">
        <v>304</v>
      </c>
      <c r="CZP274" s="12" t="s">
        <v>304</v>
      </c>
      <c r="CZQ274" s="12" t="s">
        <v>304</v>
      </c>
      <c r="CZR274" s="12" t="s">
        <v>304</v>
      </c>
      <c r="CZS274" s="12" t="s">
        <v>304</v>
      </c>
      <c r="CZT274" s="12" t="s">
        <v>304</v>
      </c>
      <c r="CZU274" s="12" t="s">
        <v>304</v>
      </c>
      <c r="CZV274" s="12" t="s">
        <v>304</v>
      </c>
      <c r="CZW274" s="12" t="s">
        <v>304</v>
      </c>
      <c r="CZX274" s="12" t="s">
        <v>304</v>
      </c>
      <c r="CZY274" s="12" t="s">
        <v>304</v>
      </c>
      <c r="CZZ274" s="12" t="s">
        <v>304</v>
      </c>
      <c r="DAA274" s="12" t="s">
        <v>304</v>
      </c>
      <c r="DAB274" s="12" t="s">
        <v>304</v>
      </c>
      <c r="DAC274" s="12" t="s">
        <v>304</v>
      </c>
      <c r="DAD274" s="12" t="s">
        <v>304</v>
      </c>
      <c r="DAE274" s="12" t="s">
        <v>304</v>
      </c>
      <c r="DAF274" s="12" t="s">
        <v>304</v>
      </c>
      <c r="DAG274" s="12" t="s">
        <v>304</v>
      </c>
      <c r="DAH274" s="12" t="s">
        <v>304</v>
      </c>
      <c r="DAI274" s="12" t="s">
        <v>304</v>
      </c>
      <c r="DAJ274" s="12" t="s">
        <v>304</v>
      </c>
      <c r="DAK274" s="12" t="s">
        <v>304</v>
      </c>
      <c r="DAL274" s="12" t="s">
        <v>304</v>
      </c>
      <c r="DAM274" s="12" t="s">
        <v>304</v>
      </c>
      <c r="DAN274" s="12" t="s">
        <v>304</v>
      </c>
      <c r="DAO274" s="12" t="s">
        <v>304</v>
      </c>
      <c r="DAP274" s="12" t="s">
        <v>304</v>
      </c>
      <c r="DAQ274" s="12" t="s">
        <v>304</v>
      </c>
      <c r="DAR274" s="12" t="s">
        <v>304</v>
      </c>
      <c r="DAS274" s="12" t="s">
        <v>304</v>
      </c>
      <c r="DAT274" s="12" t="s">
        <v>304</v>
      </c>
      <c r="DAU274" s="12" t="s">
        <v>304</v>
      </c>
      <c r="DAV274" s="12" t="s">
        <v>304</v>
      </c>
      <c r="DAW274" s="12" t="s">
        <v>304</v>
      </c>
      <c r="DAX274" s="12" t="s">
        <v>304</v>
      </c>
      <c r="DAY274" s="12" t="s">
        <v>304</v>
      </c>
      <c r="DAZ274" s="12" t="s">
        <v>304</v>
      </c>
      <c r="DBA274" s="12" t="s">
        <v>304</v>
      </c>
      <c r="DBB274" s="12" t="s">
        <v>304</v>
      </c>
      <c r="DBC274" s="12" t="s">
        <v>304</v>
      </c>
      <c r="DBD274" s="12" t="s">
        <v>304</v>
      </c>
      <c r="DBE274" s="12" t="s">
        <v>304</v>
      </c>
      <c r="DBF274" s="12" t="s">
        <v>304</v>
      </c>
      <c r="DBG274" s="12" t="s">
        <v>304</v>
      </c>
      <c r="DBH274" s="12" t="s">
        <v>304</v>
      </c>
      <c r="DBI274" s="12" t="s">
        <v>304</v>
      </c>
      <c r="DBJ274" s="12" t="s">
        <v>304</v>
      </c>
      <c r="DBK274" s="12" t="s">
        <v>304</v>
      </c>
      <c r="DBL274" s="12" t="s">
        <v>304</v>
      </c>
      <c r="DBM274" s="12" t="s">
        <v>304</v>
      </c>
      <c r="DBN274" s="12" t="s">
        <v>304</v>
      </c>
      <c r="DBO274" s="12" t="s">
        <v>304</v>
      </c>
      <c r="DBP274" s="12" t="s">
        <v>304</v>
      </c>
      <c r="DBQ274" s="12" t="s">
        <v>304</v>
      </c>
      <c r="DBR274" s="12" t="s">
        <v>304</v>
      </c>
      <c r="DBS274" s="12" t="s">
        <v>304</v>
      </c>
      <c r="DBT274" s="12" t="s">
        <v>304</v>
      </c>
      <c r="DBU274" s="12" t="s">
        <v>304</v>
      </c>
      <c r="DBV274" s="12" t="s">
        <v>304</v>
      </c>
      <c r="DBW274" s="12" t="s">
        <v>304</v>
      </c>
      <c r="DBX274" s="12" t="s">
        <v>304</v>
      </c>
      <c r="DBY274" s="12" t="s">
        <v>304</v>
      </c>
      <c r="DBZ274" s="12" t="s">
        <v>304</v>
      </c>
      <c r="DCA274" s="12" t="s">
        <v>304</v>
      </c>
      <c r="DCB274" s="12" t="s">
        <v>304</v>
      </c>
      <c r="DCC274" s="12" t="s">
        <v>304</v>
      </c>
      <c r="DCD274" s="12" t="s">
        <v>304</v>
      </c>
      <c r="DCE274" s="12" t="s">
        <v>304</v>
      </c>
      <c r="DCF274" s="12" t="s">
        <v>304</v>
      </c>
      <c r="DCG274" s="12" t="s">
        <v>304</v>
      </c>
      <c r="DCH274" s="12" t="s">
        <v>304</v>
      </c>
      <c r="DCI274" s="12" t="s">
        <v>304</v>
      </c>
      <c r="DCJ274" s="12" t="s">
        <v>304</v>
      </c>
      <c r="DCK274" s="12" t="s">
        <v>304</v>
      </c>
      <c r="DCL274" s="12" t="s">
        <v>304</v>
      </c>
      <c r="DCM274" s="12" t="s">
        <v>304</v>
      </c>
      <c r="DCN274" s="12" t="s">
        <v>304</v>
      </c>
      <c r="DCO274" s="12" t="s">
        <v>304</v>
      </c>
      <c r="DCP274" s="12" t="s">
        <v>304</v>
      </c>
      <c r="DCQ274" s="12" t="s">
        <v>304</v>
      </c>
      <c r="DCR274" s="12" t="s">
        <v>304</v>
      </c>
      <c r="DCS274" s="12" t="s">
        <v>304</v>
      </c>
      <c r="DCT274" s="12" t="s">
        <v>304</v>
      </c>
      <c r="DCU274" s="12" t="s">
        <v>304</v>
      </c>
      <c r="DCV274" s="12" t="s">
        <v>304</v>
      </c>
      <c r="DCW274" s="12" t="s">
        <v>304</v>
      </c>
      <c r="DCX274" s="12" t="s">
        <v>304</v>
      </c>
      <c r="DCY274" s="12" t="s">
        <v>304</v>
      </c>
      <c r="DCZ274" s="12" t="s">
        <v>304</v>
      </c>
      <c r="DDA274" s="12" t="s">
        <v>304</v>
      </c>
      <c r="DDB274" s="12" t="s">
        <v>304</v>
      </c>
      <c r="DDC274" s="12" t="s">
        <v>304</v>
      </c>
      <c r="DDD274" s="12" t="s">
        <v>304</v>
      </c>
      <c r="DDE274" s="12" t="s">
        <v>304</v>
      </c>
      <c r="DDF274" s="12" t="s">
        <v>304</v>
      </c>
      <c r="DDG274" s="12" t="s">
        <v>304</v>
      </c>
      <c r="DDH274" s="12" t="s">
        <v>304</v>
      </c>
      <c r="DDI274" s="12" t="s">
        <v>304</v>
      </c>
      <c r="DDJ274" s="12" t="s">
        <v>304</v>
      </c>
      <c r="DDK274" s="12" t="s">
        <v>304</v>
      </c>
      <c r="DDL274" s="12" t="s">
        <v>304</v>
      </c>
      <c r="DDM274" s="12" t="s">
        <v>304</v>
      </c>
      <c r="DDN274" s="12" t="s">
        <v>304</v>
      </c>
      <c r="DDO274" s="12" t="s">
        <v>304</v>
      </c>
      <c r="DDP274" s="12" t="s">
        <v>304</v>
      </c>
      <c r="DDQ274" s="12" t="s">
        <v>304</v>
      </c>
      <c r="DDR274" s="12" t="s">
        <v>304</v>
      </c>
      <c r="DDS274" s="12" t="s">
        <v>304</v>
      </c>
      <c r="DDT274" s="12" t="s">
        <v>304</v>
      </c>
      <c r="DDU274" s="12" t="s">
        <v>304</v>
      </c>
      <c r="DDV274" s="12" t="s">
        <v>304</v>
      </c>
      <c r="DDW274" s="12" t="s">
        <v>304</v>
      </c>
      <c r="DDX274" s="12" t="s">
        <v>304</v>
      </c>
      <c r="DDY274" s="12" t="s">
        <v>304</v>
      </c>
      <c r="DDZ274" s="12" t="s">
        <v>304</v>
      </c>
      <c r="DEA274" s="12" t="s">
        <v>304</v>
      </c>
      <c r="DEB274" s="12" t="s">
        <v>304</v>
      </c>
      <c r="DEC274" s="12" t="s">
        <v>304</v>
      </c>
      <c r="DED274" s="12" t="s">
        <v>304</v>
      </c>
      <c r="DEE274" s="12" t="s">
        <v>304</v>
      </c>
      <c r="DEF274" s="12" t="s">
        <v>304</v>
      </c>
      <c r="DEG274" s="12" t="s">
        <v>304</v>
      </c>
      <c r="DEH274" s="12" t="s">
        <v>304</v>
      </c>
      <c r="DEI274" s="12" t="s">
        <v>304</v>
      </c>
      <c r="DEJ274" s="12" t="s">
        <v>304</v>
      </c>
      <c r="DEK274" s="12" t="s">
        <v>304</v>
      </c>
      <c r="DEL274" s="12" t="s">
        <v>304</v>
      </c>
      <c r="DEM274" s="12" t="s">
        <v>304</v>
      </c>
      <c r="DEN274" s="12" t="s">
        <v>304</v>
      </c>
      <c r="DEO274" s="12" t="s">
        <v>304</v>
      </c>
      <c r="DEP274" s="12" t="s">
        <v>304</v>
      </c>
      <c r="DEQ274" s="12" t="s">
        <v>304</v>
      </c>
      <c r="DER274" s="12" t="s">
        <v>304</v>
      </c>
      <c r="DES274" s="12" t="s">
        <v>304</v>
      </c>
      <c r="DET274" s="12" t="s">
        <v>304</v>
      </c>
      <c r="DEU274" s="12" t="s">
        <v>304</v>
      </c>
      <c r="DEV274" s="12" t="s">
        <v>304</v>
      </c>
      <c r="DEW274" s="12" t="s">
        <v>304</v>
      </c>
      <c r="DEX274" s="12" t="s">
        <v>304</v>
      </c>
      <c r="DEY274" s="12" t="s">
        <v>304</v>
      </c>
      <c r="DEZ274" s="12" t="s">
        <v>304</v>
      </c>
      <c r="DFA274" s="12" t="s">
        <v>304</v>
      </c>
      <c r="DFB274" s="12" t="s">
        <v>304</v>
      </c>
      <c r="DFC274" s="12" t="s">
        <v>304</v>
      </c>
      <c r="DFD274" s="12" t="s">
        <v>304</v>
      </c>
      <c r="DFE274" s="12" t="s">
        <v>304</v>
      </c>
      <c r="DFF274" s="12" t="s">
        <v>304</v>
      </c>
      <c r="DFG274" s="12" t="s">
        <v>304</v>
      </c>
      <c r="DFH274" s="12" t="s">
        <v>304</v>
      </c>
      <c r="DFI274" s="12" t="s">
        <v>304</v>
      </c>
      <c r="DFJ274" s="12" t="s">
        <v>304</v>
      </c>
      <c r="DFK274" s="12" t="s">
        <v>304</v>
      </c>
      <c r="DFL274" s="12" t="s">
        <v>304</v>
      </c>
      <c r="DFM274" s="12" t="s">
        <v>304</v>
      </c>
      <c r="DFN274" s="12" t="s">
        <v>304</v>
      </c>
      <c r="DFO274" s="12" t="s">
        <v>304</v>
      </c>
      <c r="DFP274" s="12" t="s">
        <v>304</v>
      </c>
      <c r="DFQ274" s="12" t="s">
        <v>304</v>
      </c>
      <c r="DFR274" s="12" t="s">
        <v>304</v>
      </c>
      <c r="DFS274" s="12" t="s">
        <v>304</v>
      </c>
      <c r="DFT274" s="12" t="s">
        <v>304</v>
      </c>
      <c r="DFU274" s="12" t="s">
        <v>304</v>
      </c>
      <c r="DFV274" s="12" t="s">
        <v>304</v>
      </c>
      <c r="DFW274" s="12" t="s">
        <v>304</v>
      </c>
      <c r="DFX274" s="12" t="s">
        <v>304</v>
      </c>
      <c r="DFY274" s="12" t="s">
        <v>304</v>
      </c>
      <c r="DFZ274" s="12" t="s">
        <v>304</v>
      </c>
      <c r="DGA274" s="12" t="s">
        <v>304</v>
      </c>
      <c r="DGB274" s="12" t="s">
        <v>304</v>
      </c>
      <c r="DGC274" s="12" t="s">
        <v>304</v>
      </c>
      <c r="DGD274" s="12" t="s">
        <v>304</v>
      </c>
      <c r="DGE274" s="12" t="s">
        <v>304</v>
      </c>
      <c r="DGF274" s="12" t="s">
        <v>304</v>
      </c>
      <c r="DGG274" s="12" t="s">
        <v>304</v>
      </c>
      <c r="DGH274" s="12" t="s">
        <v>304</v>
      </c>
      <c r="DGI274" s="12" t="s">
        <v>304</v>
      </c>
      <c r="DGJ274" s="12" t="s">
        <v>304</v>
      </c>
      <c r="DGK274" s="12" t="s">
        <v>304</v>
      </c>
      <c r="DGL274" s="12" t="s">
        <v>304</v>
      </c>
      <c r="DGM274" s="12" t="s">
        <v>304</v>
      </c>
      <c r="DGN274" s="12" t="s">
        <v>304</v>
      </c>
      <c r="DGO274" s="12" t="s">
        <v>304</v>
      </c>
      <c r="DGP274" s="12" t="s">
        <v>304</v>
      </c>
      <c r="DGQ274" s="12" t="s">
        <v>304</v>
      </c>
      <c r="DGR274" s="12" t="s">
        <v>304</v>
      </c>
      <c r="DGS274" s="12" t="s">
        <v>304</v>
      </c>
      <c r="DGT274" s="12" t="s">
        <v>304</v>
      </c>
      <c r="DGU274" s="12" t="s">
        <v>304</v>
      </c>
      <c r="DGV274" s="12" t="s">
        <v>304</v>
      </c>
      <c r="DGW274" s="12" t="s">
        <v>304</v>
      </c>
      <c r="DGX274" s="12" t="s">
        <v>304</v>
      </c>
      <c r="DGY274" s="12" t="s">
        <v>304</v>
      </c>
      <c r="DGZ274" s="12" t="s">
        <v>304</v>
      </c>
      <c r="DHA274" s="12" t="s">
        <v>304</v>
      </c>
      <c r="DHB274" s="12" t="s">
        <v>304</v>
      </c>
      <c r="DHC274" s="12" t="s">
        <v>304</v>
      </c>
      <c r="DHD274" s="12" t="s">
        <v>304</v>
      </c>
      <c r="DHE274" s="12" t="s">
        <v>304</v>
      </c>
      <c r="DHF274" s="12" t="s">
        <v>304</v>
      </c>
      <c r="DHG274" s="12" t="s">
        <v>304</v>
      </c>
      <c r="DHH274" s="12" t="s">
        <v>304</v>
      </c>
      <c r="DHI274" s="12" t="s">
        <v>304</v>
      </c>
      <c r="DHJ274" s="12" t="s">
        <v>304</v>
      </c>
      <c r="DHK274" s="12" t="s">
        <v>304</v>
      </c>
      <c r="DHL274" s="12" t="s">
        <v>304</v>
      </c>
      <c r="DHM274" s="12" t="s">
        <v>304</v>
      </c>
      <c r="DHN274" s="12" t="s">
        <v>304</v>
      </c>
      <c r="DHO274" s="12" t="s">
        <v>304</v>
      </c>
      <c r="DHP274" s="12" t="s">
        <v>304</v>
      </c>
      <c r="DHQ274" s="12" t="s">
        <v>304</v>
      </c>
      <c r="DHR274" s="12" t="s">
        <v>304</v>
      </c>
      <c r="DHS274" s="12" t="s">
        <v>304</v>
      </c>
      <c r="DHT274" s="12" t="s">
        <v>304</v>
      </c>
      <c r="DHU274" s="12" t="s">
        <v>304</v>
      </c>
      <c r="DHV274" s="12" t="s">
        <v>304</v>
      </c>
      <c r="DHW274" s="12" t="s">
        <v>304</v>
      </c>
      <c r="DHX274" s="12" t="s">
        <v>304</v>
      </c>
      <c r="DHY274" s="12" t="s">
        <v>304</v>
      </c>
      <c r="DHZ274" s="12" t="s">
        <v>304</v>
      </c>
      <c r="DIA274" s="12" t="s">
        <v>304</v>
      </c>
      <c r="DIB274" s="12" t="s">
        <v>304</v>
      </c>
      <c r="DIC274" s="12" t="s">
        <v>304</v>
      </c>
      <c r="DID274" s="12" t="s">
        <v>304</v>
      </c>
      <c r="DIE274" s="12" t="s">
        <v>304</v>
      </c>
      <c r="DIF274" s="12" t="s">
        <v>304</v>
      </c>
      <c r="DIG274" s="12" t="s">
        <v>304</v>
      </c>
      <c r="DIH274" s="12" t="s">
        <v>304</v>
      </c>
      <c r="DII274" s="12" t="s">
        <v>304</v>
      </c>
      <c r="DIJ274" s="12" t="s">
        <v>304</v>
      </c>
      <c r="DIK274" s="12" t="s">
        <v>304</v>
      </c>
      <c r="DIL274" s="12" t="s">
        <v>304</v>
      </c>
      <c r="DIM274" s="12" t="s">
        <v>304</v>
      </c>
      <c r="DIN274" s="12" t="s">
        <v>304</v>
      </c>
      <c r="DIO274" s="12" t="s">
        <v>304</v>
      </c>
      <c r="DIP274" s="12" t="s">
        <v>304</v>
      </c>
      <c r="DIQ274" s="12" t="s">
        <v>304</v>
      </c>
      <c r="DIR274" s="12" t="s">
        <v>304</v>
      </c>
      <c r="DIS274" s="12" t="s">
        <v>304</v>
      </c>
      <c r="DIT274" s="12" t="s">
        <v>304</v>
      </c>
      <c r="DIU274" s="12" t="s">
        <v>304</v>
      </c>
      <c r="DIV274" s="12" t="s">
        <v>304</v>
      </c>
      <c r="DIW274" s="12" t="s">
        <v>304</v>
      </c>
      <c r="DIX274" s="12" t="s">
        <v>304</v>
      </c>
      <c r="DIY274" s="12" t="s">
        <v>304</v>
      </c>
      <c r="DIZ274" s="12" t="s">
        <v>304</v>
      </c>
      <c r="DJA274" s="12" t="s">
        <v>304</v>
      </c>
      <c r="DJB274" s="12" t="s">
        <v>304</v>
      </c>
      <c r="DJC274" s="12" t="s">
        <v>304</v>
      </c>
      <c r="DJD274" s="12" t="s">
        <v>304</v>
      </c>
      <c r="DJE274" s="12" t="s">
        <v>304</v>
      </c>
      <c r="DJF274" s="12" t="s">
        <v>304</v>
      </c>
      <c r="DJG274" s="12" t="s">
        <v>304</v>
      </c>
      <c r="DJH274" s="12" t="s">
        <v>304</v>
      </c>
      <c r="DJI274" s="12" t="s">
        <v>304</v>
      </c>
      <c r="DJJ274" s="12" t="s">
        <v>304</v>
      </c>
      <c r="DJK274" s="12" t="s">
        <v>304</v>
      </c>
      <c r="DJL274" s="12" t="s">
        <v>304</v>
      </c>
      <c r="DJM274" s="12" t="s">
        <v>304</v>
      </c>
      <c r="DJN274" s="12" t="s">
        <v>304</v>
      </c>
      <c r="DJO274" s="12" t="s">
        <v>304</v>
      </c>
      <c r="DJP274" s="12" t="s">
        <v>304</v>
      </c>
      <c r="DJQ274" s="12" t="s">
        <v>304</v>
      </c>
      <c r="DJR274" s="12" t="s">
        <v>304</v>
      </c>
      <c r="DJS274" s="12" t="s">
        <v>304</v>
      </c>
      <c r="DJT274" s="12" t="s">
        <v>304</v>
      </c>
      <c r="DJU274" s="12" t="s">
        <v>304</v>
      </c>
      <c r="DJV274" s="12" t="s">
        <v>304</v>
      </c>
      <c r="DJW274" s="12" t="s">
        <v>304</v>
      </c>
      <c r="DJX274" s="12" t="s">
        <v>304</v>
      </c>
      <c r="DJY274" s="12" t="s">
        <v>304</v>
      </c>
      <c r="DJZ274" s="12" t="s">
        <v>304</v>
      </c>
      <c r="DKA274" s="12" t="s">
        <v>304</v>
      </c>
      <c r="DKB274" s="12" t="s">
        <v>304</v>
      </c>
      <c r="DKC274" s="12" t="s">
        <v>304</v>
      </c>
      <c r="DKD274" s="12" t="s">
        <v>304</v>
      </c>
      <c r="DKE274" s="12" t="s">
        <v>304</v>
      </c>
      <c r="DKF274" s="12" t="s">
        <v>304</v>
      </c>
      <c r="DKG274" s="12" t="s">
        <v>304</v>
      </c>
      <c r="DKH274" s="12" t="s">
        <v>304</v>
      </c>
      <c r="DKI274" s="12" t="s">
        <v>304</v>
      </c>
      <c r="DKJ274" s="12" t="s">
        <v>304</v>
      </c>
      <c r="DKK274" s="12" t="s">
        <v>304</v>
      </c>
      <c r="DKL274" s="12" t="s">
        <v>304</v>
      </c>
      <c r="DKM274" s="12" t="s">
        <v>304</v>
      </c>
      <c r="DKN274" s="12" t="s">
        <v>304</v>
      </c>
      <c r="DKO274" s="12" t="s">
        <v>304</v>
      </c>
      <c r="DKP274" s="12" t="s">
        <v>304</v>
      </c>
      <c r="DKQ274" s="12" t="s">
        <v>304</v>
      </c>
      <c r="DKR274" s="12" t="s">
        <v>304</v>
      </c>
      <c r="DKS274" s="12" t="s">
        <v>304</v>
      </c>
      <c r="DKT274" s="12" t="s">
        <v>304</v>
      </c>
      <c r="DKU274" s="12" t="s">
        <v>304</v>
      </c>
      <c r="DKV274" s="12" t="s">
        <v>304</v>
      </c>
      <c r="DKW274" s="12" t="s">
        <v>304</v>
      </c>
      <c r="DKX274" s="12" t="s">
        <v>304</v>
      </c>
      <c r="DKY274" s="12" t="s">
        <v>304</v>
      </c>
      <c r="DKZ274" s="12" t="s">
        <v>304</v>
      </c>
      <c r="DLA274" s="12" t="s">
        <v>304</v>
      </c>
      <c r="DLB274" s="12" t="s">
        <v>304</v>
      </c>
      <c r="DLC274" s="12" t="s">
        <v>304</v>
      </c>
      <c r="DLD274" s="12" t="s">
        <v>304</v>
      </c>
      <c r="DLE274" s="12" t="s">
        <v>304</v>
      </c>
      <c r="DLF274" s="12" t="s">
        <v>304</v>
      </c>
      <c r="DLG274" s="12" t="s">
        <v>304</v>
      </c>
      <c r="DLH274" s="12" t="s">
        <v>304</v>
      </c>
      <c r="DLI274" s="12" t="s">
        <v>304</v>
      </c>
      <c r="DLJ274" s="12" t="s">
        <v>304</v>
      </c>
      <c r="DLK274" s="12" t="s">
        <v>304</v>
      </c>
      <c r="DLL274" s="12" t="s">
        <v>304</v>
      </c>
      <c r="DLM274" s="12" t="s">
        <v>304</v>
      </c>
      <c r="DLN274" s="12" t="s">
        <v>304</v>
      </c>
      <c r="DLO274" s="12" t="s">
        <v>304</v>
      </c>
      <c r="DLP274" s="12" t="s">
        <v>304</v>
      </c>
      <c r="DLQ274" s="12" t="s">
        <v>304</v>
      </c>
      <c r="DLR274" s="12" t="s">
        <v>304</v>
      </c>
      <c r="DLS274" s="12" t="s">
        <v>304</v>
      </c>
      <c r="DLT274" s="12" t="s">
        <v>304</v>
      </c>
      <c r="DLU274" s="12" t="s">
        <v>304</v>
      </c>
      <c r="DLV274" s="12" t="s">
        <v>304</v>
      </c>
      <c r="DLW274" s="12" t="s">
        <v>304</v>
      </c>
      <c r="DLX274" s="12" t="s">
        <v>304</v>
      </c>
      <c r="DLY274" s="12" t="s">
        <v>304</v>
      </c>
      <c r="DLZ274" s="12" t="s">
        <v>304</v>
      </c>
      <c r="DMA274" s="12" t="s">
        <v>304</v>
      </c>
      <c r="DMB274" s="12" t="s">
        <v>304</v>
      </c>
      <c r="DMC274" s="12" t="s">
        <v>304</v>
      </c>
      <c r="DMD274" s="12" t="s">
        <v>304</v>
      </c>
      <c r="DME274" s="12" t="s">
        <v>304</v>
      </c>
      <c r="DMF274" s="12" t="s">
        <v>304</v>
      </c>
      <c r="DMG274" s="12" t="s">
        <v>304</v>
      </c>
      <c r="DMH274" s="12" t="s">
        <v>304</v>
      </c>
      <c r="DMI274" s="12" t="s">
        <v>304</v>
      </c>
      <c r="DMJ274" s="12" t="s">
        <v>304</v>
      </c>
      <c r="DMK274" s="12" t="s">
        <v>304</v>
      </c>
      <c r="DML274" s="12" t="s">
        <v>304</v>
      </c>
      <c r="DMM274" s="12" t="s">
        <v>304</v>
      </c>
      <c r="DMN274" s="12" t="s">
        <v>304</v>
      </c>
      <c r="DMO274" s="12" t="s">
        <v>304</v>
      </c>
      <c r="DMP274" s="12" t="s">
        <v>304</v>
      </c>
      <c r="DMQ274" s="12" t="s">
        <v>304</v>
      </c>
      <c r="DMR274" s="12" t="s">
        <v>304</v>
      </c>
      <c r="DMS274" s="12" t="s">
        <v>304</v>
      </c>
      <c r="DMT274" s="12" t="s">
        <v>304</v>
      </c>
      <c r="DMU274" s="12" t="s">
        <v>304</v>
      </c>
      <c r="DMV274" s="12" t="s">
        <v>304</v>
      </c>
      <c r="DMW274" s="12" t="s">
        <v>304</v>
      </c>
      <c r="DMX274" s="12" t="s">
        <v>304</v>
      </c>
      <c r="DMY274" s="12" t="s">
        <v>304</v>
      </c>
      <c r="DMZ274" s="12" t="s">
        <v>304</v>
      </c>
      <c r="DNA274" s="12" t="s">
        <v>304</v>
      </c>
      <c r="DNB274" s="12" t="s">
        <v>304</v>
      </c>
      <c r="DNC274" s="12" t="s">
        <v>304</v>
      </c>
      <c r="DND274" s="12" t="s">
        <v>304</v>
      </c>
      <c r="DNE274" s="12" t="s">
        <v>304</v>
      </c>
      <c r="DNF274" s="12" t="s">
        <v>304</v>
      </c>
      <c r="DNG274" s="12" t="s">
        <v>304</v>
      </c>
      <c r="DNH274" s="12" t="s">
        <v>304</v>
      </c>
      <c r="DNI274" s="12" t="s">
        <v>304</v>
      </c>
      <c r="DNJ274" s="12" t="s">
        <v>304</v>
      </c>
      <c r="DNK274" s="12" t="s">
        <v>304</v>
      </c>
      <c r="DNL274" s="12" t="s">
        <v>304</v>
      </c>
      <c r="DNM274" s="12" t="s">
        <v>304</v>
      </c>
      <c r="DNN274" s="12" t="s">
        <v>304</v>
      </c>
      <c r="DNO274" s="12" t="s">
        <v>304</v>
      </c>
      <c r="DNP274" s="12" t="s">
        <v>304</v>
      </c>
      <c r="DNQ274" s="12" t="s">
        <v>304</v>
      </c>
      <c r="DNR274" s="12" t="s">
        <v>304</v>
      </c>
      <c r="DNS274" s="12" t="s">
        <v>304</v>
      </c>
      <c r="DNT274" s="12" t="s">
        <v>304</v>
      </c>
      <c r="DNU274" s="12" t="s">
        <v>304</v>
      </c>
      <c r="DNV274" s="12" t="s">
        <v>304</v>
      </c>
      <c r="DNW274" s="12" t="s">
        <v>304</v>
      </c>
      <c r="DNX274" s="12" t="s">
        <v>304</v>
      </c>
      <c r="DNY274" s="12" t="s">
        <v>304</v>
      </c>
      <c r="DNZ274" s="12" t="s">
        <v>304</v>
      </c>
      <c r="DOA274" s="12" t="s">
        <v>304</v>
      </c>
      <c r="DOB274" s="12" t="s">
        <v>304</v>
      </c>
      <c r="DOC274" s="12" t="s">
        <v>304</v>
      </c>
      <c r="DOD274" s="12" t="s">
        <v>304</v>
      </c>
      <c r="DOE274" s="12" t="s">
        <v>304</v>
      </c>
      <c r="DOF274" s="12" t="s">
        <v>304</v>
      </c>
      <c r="DOG274" s="12" t="s">
        <v>304</v>
      </c>
      <c r="DOH274" s="12" t="s">
        <v>304</v>
      </c>
      <c r="DOI274" s="12" t="s">
        <v>304</v>
      </c>
      <c r="DOJ274" s="12" t="s">
        <v>304</v>
      </c>
      <c r="DOK274" s="12" t="s">
        <v>304</v>
      </c>
      <c r="DOL274" s="12" t="s">
        <v>304</v>
      </c>
      <c r="DOM274" s="12" t="s">
        <v>304</v>
      </c>
      <c r="DON274" s="12" t="s">
        <v>304</v>
      </c>
      <c r="DOO274" s="12" t="s">
        <v>304</v>
      </c>
      <c r="DOP274" s="12" t="s">
        <v>304</v>
      </c>
      <c r="DOQ274" s="12" t="s">
        <v>304</v>
      </c>
      <c r="DOR274" s="12" t="s">
        <v>304</v>
      </c>
      <c r="DOS274" s="12" t="s">
        <v>304</v>
      </c>
      <c r="DOT274" s="12" t="s">
        <v>304</v>
      </c>
      <c r="DOU274" s="12" t="s">
        <v>304</v>
      </c>
      <c r="DOV274" s="12" t="s">
        <v>304</v>
      </c>
      <c r="DOW274" s="12" t="s">
        <v>304</v>
      </c>
      <c r="DOX274" s="12" t="s">
        <v>304</v>
      </c>
      <c r="DOY274" s="12" t="s">
        <v>304</v>
      </c>
      <c r="DOZ274" s="12" t="s">
        <v>304</v>
      </c>
      <c r="DPA274" s="12" t="s">
        <v>304</v>
      </c>
      <c r="DPB274" s="12" t="s">
        <v>304</v>
      </c>
      <c r="DPC274" s="12" t="s">
        <v>304</v>
      </c>
      <c r="DPD274" s="12" t="s">
        <v>304</v>
      </c>
      <c r="DPE274" s="12" t="s">
        <v>304</v>
      </c>
      <c r="DPF274" s="12" t="s">
        <v>304</v>
      </c>
      <c r="DPG274" s="12" t="s">
        <v>304</v>
      </c>
      <c r="DPH274" s="12" t="s">
        <v>304</v>
      </c>
      <c r="DPI274" s="12" t="s">
        <v>304</v>
      </c>
      <c r="DPJ274" s="12" t="s">
        <v>304</v>
      </c>
      <c r="DPK274" s="12" t="s">
        <v>304</v>
      </c>
      <c r="DPL274" s="12" t="s">
        <v>304</v>
      </c>
      <c r="DPM274" s="12" t="s">
        <v>304</v>
      </c>
      <c r="DPN274" s="12" t="s">
        <v>304</v>
      </c>
      <c r="DPO274" s="12" t="s">
        <v>304</v>
      </c>
      <c r="DPP274" s="12" t="s">
        <v>304</v>
      </c>
      <c r="DPQ274" s="12" t="s">
        <v>304</v>
      </c>
      <c r="DPR274" s="12" t="s">
        <v>304</v>
      </c>
      <c r="DPS274" s="12" t="s">
        <v>304</v>
      </c>
      <c r="DPT274" s="12" t="s">
        <v>304</v>
      </c>
      <c r="DPU274" s="12" t="s">
        <v>304</v>
      </c>
      <c r="DPV274" s="12" t="s">
        <v>304</v>
      </c>
      <c r="DPW274" s="12" t="s">
        <v>304</v>
      </c>
      <c r="DPX274" s="12" t="s">
        <v>304</v>
      </c>
      <c r="DPY274" s="12" t="s">
        <v>304</v>
      </c>
      <c r="DPZ274" s="12" t="s">
        <v>304</v>
      </c>
      <c r="DQA274" s="12" t="s">
        <v>304</v>
      </c>
      <c r="DQB274" s="12" t="s">
        <v>304</v>
      </c>
      <c r="DQC274" s="12" t="s">
        <v>304</v>
      </c>
      <c r="DQD274" s="12" t="s">
        <v>304</v>
      </c>
      <c r="DQE274" s="12" t="s">
        <v>304</v>
      </c>
      <c r="DQF274" s="12" t="s">
        <v>304</v>
      </c>
      <c r="DQG274" s="12" t="s">
        <v>304</v>
      </c>
      <c r="DQH274" s="12" t="s">
        <v>304</v>
      </c>
      <c r="DQI274" s="12" t="s">
        <v>304</v>
      </c>
      <c r="DQJ274" s="12" t="s">
        <v>304</v>
      </c>
      <c r="DQK274" s="12" t="s">
        <v>304</v>
      </c>
      <c r="DQL274" s="12" t="s">
        <v>304</v>
      </c>
      <c r="DQM274" s="12" t="s">
        <v>304</v>
      </c>
      <c r="DQN274" s="12" t="s">
        <v>304</v>
      </c>
      <c r="DQO274" s="12" t="s">
        <v>304</v>
      </c>
      <c r="DQP274" s="12" t="s">
        <v>304</v>
      </c>
      <c r="DQQ274" s="12" t="s">
        <v>304</v>
      </c>
      <c r="DQR274" s="12" t="s">
        <v>304</v>
      </c>
      <c r="DQS274" s="12" t="s">
        <v>304</v>
      </c>
      <c r="DQT274" s="12" t="s">
        <v>304</v>
      </c>
      <c r="DQU274" s="12" t="s">
        <v>304</v>
      </c>
      <c r="DQV274" s="12" t="s">
        <v>304</v>
      </c>
      <c r="DQW274" s="12" t="s">
        <v>304</v>
      </c>
      <c r="DQX274" s="12" t="s">
        <v>304</v>
      </c>
      <c r="DQY274" s="12" t="s">
        <v>304</v>
      </c>
      <c r="DQZ274" s="12" t="s">
        <v>304</v>
      </c>
      <c r="DRA274" s="12" t="s">
        <v>304</v>
      </c>
      <c r="DRB274" s="12" t="s">
        <v>304</v>
      </c>
      <c r="DRC274" s="12" t="s">
        <v>304</v>
      </c>
      <c r="DRD274" s="12" t="s">
        <v>304</v>
      </c>
      <c r="DRE274" s="12" t="s">
        <v>304</v>
      </c>
      <c r="DRF274" s="12" t="s">
        <v>304</v>
      </c>
      <c r="DRG274" s="12" t="s">
        <v>304</v>
      </c>
      <c r="DRH274" s="12" t="s">
        <v>304</v>
      </c>
      <c r="DRI274" s="12" t="s">
        <v>304</v>
      </c>
      <c r="DRJ274" s="12" t="s">
        <v>304</v>
      </c>
      <c r="DRK274" s="12" t="s">
        <v>304</v>
      </c>
      <c r="DRL274" s="12" t="s">
        <v>304</v>
      </c>
      <c r="DRM274" s="12" t="s">
        <v>304</v>
      </c>
      <c r="DRN274" s="12" t="s">
        <v>304</v>
      </c>
      <c r="DRO274" s="12" t="s">
        <v>304</v>
      </c>
      <c r="DRP274" s="12" t="s">
        <v>304</v>
      </c>
      <c r="DRQ274" s="12" t="s">
        <v>304</v>
      </c>
      <c r="DRR274" s="12" t="s">
        <v>304</v>
      </c>
      <c r="DRS274" s="12" t="s">
        <v>304</v>
      </c>
      <c r="DRT274" s="12" t="s">
        <v>304</v>
      </c>
      <c r="DRU274" s="12" t="s">
        <v>304</v>
      </c>
      <c r="DRV274" s="12" t="s">
        <v>304</v>
      </c>
      <c r="DRW274" s="12" t="s">
        <v>304</v>
      </c>
      <c r="DRX274" s="12" t="s">
        <v>304</v>
      </c>
      <c r="DRY274" s="12" t="s">
        <v>304</v>
      </c>
      <c r="DRZ274" s="12" t="s">
        <v>304</v>
      </c>
      <c r="DSA274" s="12" t="s">
        <v>304</v>
      </c>
      <c r="DSB274" s="12" t="s">
        <v>304</v>
      </c>
      <c r="DSC274" s="12" t="s">
        <v>304</v>
      </c>
      <c r="DSD274" s="12" t="s">
        <v>304</v>
      </c>
      <c r="DSE274" s="12" t="s">
        <v>304</v>
      </c>
      <c r="DSF274" s="12" t="s">
        <v>304</v>
      </c>
      <c r="DSG274" s="12" t="s">
        <v>304</v>
      </c>
      <c r="DSH274" s="12" t="s">
        <v>304</v>
      </c>
      <c r="DSI274" s="12" t="s">
        <v>304</v>
      </c>
      <c r="DSJ274" s="12" t="s">
        <v>304</v>
      </c>
      <c r="DSK274" s="12" t="s">
        <v>304</v>
      </c>
      <c r="DSL274" s="12" t="s">
        <v>304</v>
      </c>
      <c r="DSM274" s="12" t="s">
        <v>304</v>
      </c>
      <c r="DSN274" s="12" t="s">
        <v>304</v>
      </c>
      <c r="DSO274" s="12" t="s">
        <v>304</v>
      </c>
      <c r="DSP274" s="12" t="s">
        <v>304</v>
      </c>
      <c r="DSQ274" s="12" t="s">
        <v>304</v>
      </c>
      <c r="DSR274" s="12" t="s">
        <v>304</v>
      </c>
      <c r="DSS274" s="12" t="s">
        <v>304</v>
      </c>
      <c r="DST274" s="12" t="s">
        <v>304</v>
      </c>
      <c r="DSU274" s="12" t="s">
        <v>304</v>
      </c>
      <c r="DSV274" s="12" t="s">
        <v>304</v>
      </c>
      <c r="DSW274" s="12" t="s">
        <v>304</v>
      </c>
      <c r="DSX274" s="12" t="s">
        <v>304</v>
      </c>
      <c r="DSY274" s="12" t="s">
        <v>304</v>
      </c>
      <c r="DSZ274" s="12" t="s">
        <v>304</v>
      </c>
      <c r="DTA274" s="12" t="s">
        <v>304</v>
      </c>
      <c r="DTB274" s="12" t="s">
        <v>304</v>
      </c>
      <c r="DTC274" s="12" t="s">
        <v>304</v>
      </c>
      <c r="DTD274" s="12" t="s">
        <v>304</v>
      </c>
      <c r="DTE274" s="12" t="s">
        <v>304</v>
      </c>
      <c r="DTF274" s="12" t="s">
        <v>304</v>
      </c>
      <c r="DTG274" s="12" t="s">
        <v>304</v>
      </c>
      <c r="DTH274" s="12" t="s">
        <v>304</v>
      </c>
      <c r="DTI274" s="12" t="s">
        <v>304</v>
      </c>
      <c r="DTJ274" s="12" t="s">
        <v>304</v>
      </c>
      <c r="DTK274" s="12" t="s">
        <v>304</v>
      </c>
      <c r="DTL274" s="12" t="s">
        <v>304</v>
      </c>
      <c r="DTM274" s="12" t="s">
        <v>304</v>
      </c>
      <c r="DTN274" s="12" t="s">
        <v>304</v>
      </c>
      <c r="DTO274" s="12" t="s">
        <v>304</v>
      </c>
      <c r="DTP274" s="12" t="s">
        <v>304</v>
      </c>
      <c r="DTQ274" s="12" t="s">
        <v>304</v>
      </c>
      <c r="DTR274" s="12" t="s">
        <v>304</v>
      </c>
      <c r="DTS274" s="12" t="s">
        <v>304</v>
      </c>
      <c r="DTT274" s="12" t="s">
        <v>304</v>
      </c>
      <c r="DTU274" s="12" t="s">
        <v>304</v>
      </c>
      <c r="DTV274" s="12" t="s">
        <v>304</v>
      </c>
      <c r="DTW274" s="12" t="s">
        <v>304</v>
      </c>
      <c r="DTX274" s="12" t="s">
        <v>304</v>
      </c>
      <c r="DTY274" s="12" t="s">
        <v>304</v>
      </c>
      <c r="DTZ274" s="12" t="s">
        <v>304</v>
      </c>
      <c r="DUA274" s="12" t="s">
        <v>304</v>
      </c>
      <c r="DUB274" s="12" t="s">
        <v>304</v>
      </c>
      <c r="DUC274" s="12" t="s">
        <v>304</v>
      </c>
      <c r="DUD274" s="12" t="s">
        <v>304</v>
      </c>
      <c r="DUE274" s="12" t="s">
        <v>304</v>
      </c>
      <c r="DUF274" s="12" t="s">
        <v>304</v>
      </c>
      <c r="DUG274" s="12" t="s">
        <v>304</v>
      </c>
      <c r="DUH274" s="12" t="s">
        <v>304</v>
      </c>
      <c r="DUI274" s="12" t="s">
        <v>304</v>
      </c>
      <c r="DUJ274" s="12" t="s">
        <v>304</v>
      </c>
      <c r="DUK274" s="12" t="s">
        <v>304</v>
      </c>
      <c r="DUL274" s="12" t="s">
        <v>304</v>
      </c>
      <c r="DUM274" s="12" t="s">
        <v>304</v>
      </c>
      <c r="DUN274" s="12" t="s">
        <v>304</v>
      </c>
      <c r="DUO274" s="12" t="s">
        <v>304</v>
      </c>
      <c r="DUP274" s="12" t="s">
        <v>304</v>
      </c>
      <c r="DUQ274" s="12" t="s">
        <v>304</v>
      </c>
      <c r="DUR274" s="12" t="s">
        <v>304</v>
      </c>
      <c r="DUS274" s="12" t="s">
        <v>304</v>
      </c>
      <c r="DUT274" s="12" t="s">
        <v>304</v>
      </c>
      <c r="DUU274" s="12" t="s">
        <v>304</v>
      </c>
      <c r="DUV274" s="12" t="s">
        <v>304</v>
      </c>
      <c r="DUW274" s="12" t="s">
        <v>304</v>
      </c>
      <c r="DUX274" s="12" t="s">
        <v>304</v>
      </c>
      <c r="DUY274" s="12" t="s">
        <v>304</v>
      </c>
      <c r="DUZ274" s="12" t="s">
        <v>304</v>
      </c>
      <c r="DVA274" s="12" t="s">
        <v>304</v>
      </c>
      <c r="DVB274" s="12" t="s">
        <v>304</v>
      </c>
      <c r="DVC274" s="12" t="s">
        <v>304</v>
      </c>
      <c r="DVD274" s="12" t="s">
        <v>304</v>
      </c>
      <c r="DVE274" s="12" t="s">
        <v>304</v>
      </c>
      <c r="DVF274" s="12" t="s">
        <v>304</v>
      </c>
      <c r="DVG274" s="12" t="s">
        <v>304</v>
      </c>
      <c r="DVH274" s="12" t="s">
        <v>304</v>
      </c>
      <c r="DVI274" s="12" t="s">
        <v>304</v>
      </c>
      <c r="DVJ274" s="12" t="s">
        <v>304</v>
      </c>
      <c r="DVK274" s="12" t="s">
        <v>304</v>
      </c>
      <c r="DVL274" s="12" t="s">
        <v>304</v>
      </c>
      <c r="DVM274" s="12" t="s">
        <v>304</v>
      </c>
      <c r="DVN274" s="12" t="s">
        <v>304</v>
      </c>
      <c r="DVO274" s="12" t="s">
        <v>304</v>
      </c>
      <c r="DVP274" s="12" t="s">
        <v>304</v>
      </c>
      <c r="DVQ274" s="12" t="s">
        <v>304</v>
      </c>
      <c r="DVR274" s="12" t="s">
        <v>304</v>
      </c>
      <c r="DVS274" s="12" t="s">
        <v>304</v>
      </c>
      <c r="DVT274" s="12" t="s">
        <v>304</v>
      </c>
      <c r="DVU274" s="12" t="s">
        <v>304</v>
      </c>
      <c r="DVV274" s="12" t="s">
        <v>304</v>
      </c>
      <c r="DVW274" s="12" t="s">
        <v>304</v>
      </c>
      <c r="DVX274" s="12" t="s">
        <v>304</v>
      </c>
      <c r="DVY274" s="12" t="s">
        <v>304</v>
      </c>
      <c r="DVZ274" s="12" t="s">
        <v>304</v>
      </c>
      <c r="DWA274" s="12" t="s">
        <v>304</v>
      </c>
      <c r="DWB274" s="12" t="s">
        <v>304</v>
      </c>
      <c r="DWC274" s="12" t="s">
        <v>304</v>
      </c>
      <c r="DWD274" s="12" t="s">
        <v>304</v>
      </c>
      <c r="DWE274" s="12" t="s">
        <v>304</v>
      </c>
      <c r="DWF274" s="12" t="s">
        <v>304</v>
      </c>
      <c r="DWG274" s="12" t="s">
        <v>304</v>
      </c>
      <c r="DWH274" s="12" t="s">
        <v>304</v>
      </c>
      <c r="DWI274" s="12" t="s">
        <v>304</v>
      </c>
      <c r="DWJ274" s="12" t="s">
        <v>304</v>
      </c>
      <c r="DWK274" s="12" t="s">
        <v>304</v>
      </c>
      <c r="DWL274" s="12" t="s">
        <v>304</v>
      </c>
      <c r="DWM274" s="12" t="s">
        <v>304</v>
      </c>
      <c r="DWN274" s="12" t="s">
        <v>304</v>
      </c>
      <c r="DWO274" s="12" t="s">
        <v>304</v>
      </c>
      <c r="DWP274" s="12" t="s">
        <v>304</v>
      </c>
      <c r="DWQ274" s="12" t="s">
        <v>304</v>
      </c>
      <c r="DWR274" s="12" t="s">
        <v>304</v>
      </c>
      <c r="DWS274" s="12" t="s">
        <v>304</v>
      </c>
      <c r="DWT274" s="12" t="s">
        <v>304</v>
      </c>
      <c r="DWU274" s="12" t="s">
        <v>304</v>
      </c>
      <c r="DWV274" s="12" t="s">
        <v>304</v>
      </c>
      <c r="DWW274" s="12" t="s">
        <v>304</v>
      </c>
      <c r="DWX274" s="12" t="s">
        <v>304</v>
      </c>
      <c r="DWY274" s="12" t="s">
        <v>304</v>
      </c>
      <c r="DWZ274" s="12" t="s">
        <v>304</v>
      </c>
      <c r="DXA274" s="12" t="s">
        <v>304</v>
      </c>
      <c r="DXB274" s="12" t="s">
        <v>304</v>
      </c>
      <c r="DXC274" s="12" t="s">
        <v>304</v>
      </c>
      <c r="DXD274" s="12" t="s">
        <v>304</v>
      </c>
      <c r="DXE274" s="12" t="s">
        <v>304</v>
      </c>
      <c r="DXF274" s="12" t="s">
        <v>304</v>
      </c>
      <c r="DXG274" s="12" t="s">
        <v>304</v>
      </c>
      <c r="DXH274" s="12" t="s">
        <v>304</v>
      </c>
      <c r="DXI274" s="12" t="s">
        <v>304</v>
      </c>
      <c r="DXJ274" s="12" t="s">
        <v>304</v>
      </c>
      <c r="DXK274" s="12" t="s">
        <v>304</v>
      </c>
      <c r="DXL274" s="12" t="s">
        <v>304</v>
      </c>
      <c r="DXM274" s="12" t="s">
        <v>304</v>
      </c>
      <c r="DXN274" s="12" t="s">
        <v>304</v>
      </c>
      <c r="DXO274" s="12" t="s">
        <v>304</v>
      </c>
      <c r="DXP274" s="12" t="s">
        <v>304</v>
      </c>
      <c r="DXQ274" s="12" t="s">
        <v>304</v>
      </c>
      <c r="DXR274" s="12" t="s">
        <v>304</v>
      </c>
      <c r="DXS274" s="12" t="s">
        <v>304</v>
      </c>
      <c r="DXT274" s="12" t="s">
        <v>304</v>
      </c>
      <c r="DXU274" s="12" t="s">
        <v>304</v>
      </c>
      <c r="DXV274" s="12" t="s">
        <v>304</v>
      </c>
      <c r="DXW274" s="12" t="s">
        <v>304</v>
      </c>
      <c r="DXX274" s="12" t="s">
        <v>304</v>
      </c>
      <c r="DXY274" s="12" t="s">
        <v>304</v>
      </c>
      <c r="DXZ274" s="12" t="s">
        <v>304</v>
      </c>
      <c r="DYA274" s="12" t="s">
        <v>304</v>
      </c>
      <c r="DYB274" s="12" t="s">
        <v>304</v>
      </c>
      <c r="DYC274" s="12" t="s">
        <v>304</v>
      </c>
      <c r="DYD274" s="12" t="s">
        <v>304</v>
      </c>
      <c r="DYE274" s="12" t="s">
        <v>304</v>
      </c>
      <c r="DYF274" s="12" t="s">
        <v>304</v>
      </c>
      <c r="DYG274" s="12" t="s">
        <v>304</v>
      </c>
      <c r="DYH274" s="12" t="s">
        <v>304</v>
      </c>
      <c r="DYI274" s="12" t="s">
        <v>304</v>
      </c>
      <c r="DYJ274" s="12" t="s">
        <v>304</v>
      </c>
      <c r="DYK274" s="12" t="s">
        <v>304</v>
      </c>
      <c r="DYL274" s="12" t="s">
        <v>304</v>
      </c>
      <c r="DYM274" s="12" t="s">
        <v>304</v>
      </c>
      <c r="DYN274" s="12" t="s">
        <v>304</v>
      </c>
      <c r="DYO274" s="12" t="s">
        <v>304</v>
      </c>
      <c r="DYP274" s="12" t="s">
        <v>304</v>
      </c>
      <c r="DYQ274" s="12" t="s">
        <v>304</v>
      </c>
      <c r="DYR274" s="12" t="s">
        <v>304</v>
      </c>
      <c r="DYS274" s="12" t="s">
        <v>304</v>
      </c>
      <c r="DYT274" s="12" t="s">
        <v>304</v>
      </c>
      <c r="DYU274" s="12" t="s">
        <v>304</v>
      </c>
      <c r="DYV274" s="12" t="s">
        <v>304</v>
      </c>
      <c r="DYW274" s="12" t="s">
        <v>304</v>
      </c>
      <c r="DYX274" s="12" t="s">
        <v>304</v>
      </c>
      <c r="DYY274" s="12" t="s">
        <v>304</v>
      </c>
      <c r="DYZ274" s="12" t="s">
        <v>304</v>
      </c>
      <c r="DZA274" s="12" t="s">
        <v>304</v>
      </c>
      <c r="DZB274" s="12" t="s">
        <v>304</v>
      </c>
      <c r="DZC274" s="12" t="s">
        <v>304</v>
      </c>
      <c r="DZD274" s="12" t="s">
        <v>304</v>
      </c>
      <c r="DZE274" s="12" t="s">
        <v>304</v>
      </c>
      <c r="DZF274" s="12" t="s">
        <v>304</v>
      </c>
      <c r="DZG274" s="12" t="s">
        <v>304</v>
      </c>
      <c r="DZH274" s="12" t="s">
        <v>304</v>
      </c>
      <c r="DZI274" s="12" t="s">
        <v>304</v>
      </c>
      <c r="DZJ274" s="12" t="s">
        <v>304</v>
      </c>
      <c r="DZK274" s="12" t="s">
        <v>304</v>
      </c>
      <c r="DZL274" s="12" t="s">
        <v>304</v>
      </c>
      <c r="DZM274" s="12" t="s">
        <v>304</v>
      </c>
      <c r="DZN274" s="12" t="s">
        <v>304</v>
      </c>
      <c r="DZO274" s="12" t="s">
        <v>304</v>
      </c>
      <c r="DZP274" s="12" t="s">
        <v>304</v>
      </c>
      <c r="DZQ274" s="12" t="s">
        <v>304</v>
      </c>
      <c r="DZR274" s="12" t="s">
        <v>304</v>
      </c>
      <c r="DZS274" s="12" t="s">
        <v>304</v>
      </c>
      <c r="DZT274" s="12" t="s">
        <v>304</v>
      </c>
      <c r="DZU274" s="12" t="s">
        <v>304</v>
      </c>
      <c r="DZV274" s="12" t="s">
        <v>304</v>
      </c>
      <c r="DZW274" s="12" t="s">
        <v>304</v>
      </c>
      <c r="DZX274" s="12" t="s">
        <v>304</v>
      </c>
      <c r="DZY274" s="12" t="s">
        <v>304</v>
      </c>
      <c r="DZZ274" s="12" t="s">
        <v>304</v>
      </c>
      <c r="EAA274" s="12" t="s">
        <v>304</v>
      </c>
      <c r="EAB274" s="12" t="s">
        <v>304</v>
      </c>
      <c r="EAC274" s="12" t="s">
        <v>304</v>
      </c>
      <c r="EAD274" s="12" t="s">
        <v>304</v>
      </c>
      <c r="EAE274" s="12" t="s">
        <v>304</v>
      </c>
      <c r="EAF274" s="12" t="s">
        <v>304</v>
      </c>
      <c r="EAG274" s="12" t="s">
        <v>304</v>
      </c>
      <c r="EAH274" s="12" t="s">
        <v>304</v>
      </c>
      <c r="EAI274" s="12" t="s">
        <v>304</v>
      </c>
      <c r="EAJ274" s="12" t="s">
        <v>304</v>
      </c>
      <c r="EAK274" s="12" t="s">
        <v>304</v>
      </c>
      <c r="EAL274" s="12" t="s">
        <v>304</v>
      </c>
      <c r="EAM274" s="12" t="s">
        <v>304</v>
      </c>
      <c r="EAN274" s="12" t="s">
        <v>304</v>
      </c>
      <c r="EAO274" s="12" t="s">
        <v>304</v>
      </c>
      <c r="EAP274" s="12" t="s">
        <v>304</v>
      </c>
      <c r="EAQ274" s="12" t="s">
        <v>304</v>
      </c>
      <c r="EAR274" s="12" t="s">
        <v>304</v>
      </c>
      <c r="EAS274" s="12" t="s">
        <v>304</v>
      </c>
      <c r="EAT274" s="12" t="s">
        <v>304</v>
      </c>
      <c r="EAU274" s="12" t="s">
        <v>304</v>
      </c>
      <c r="EAV274" s="12" t="s">
        <v>304</v>
      </c>
      <c r="EAW274" s="12" t="s">
        <v>304</v>
      </c>
      <c r="EAX274" s="12" t="s">
        <v>304</v>
      </c>
      <c r="EAY274" s="12" t="s">
        <v>304</v>
      </c>
      <c r="EAZ274" s="12" t="s">
        <v>304</v>
      </c>
      <c r="EBA274" s="12" t="s">
        <v>304</v>
      </c>
      <c r="EBB274" s="12" t="s">
        <v>304</v>
      </c>
      <c r="EBC274" s="12" t="s">
        <v>304</v>
      </c>
      <c r="EBD274" s="12" t="s">
        <v>304</v>
      </c>
      <c r="EBE274" s="12" t="s">
        <v>304</v>
      </c>
      <c r="EBF274" s="12" t="s">
        <v>304</v>
      </c>
      <c r="EBG274" s="12" t="s">
        <v>304</v>
      </c>
      <c r="EBH274" s="12" t="s">
        <v>304</v>
      </c>
      <c r="EBI274" s="12" t="s">
        <v>304</v>
      </c>
      <c r="EBJ274" s="12" t="s">
        <v>304</v>
      </c>
      <c r="EBK274" s="12" t="s">
        <v>304</v>
      </c>
      <c r="EBL274" s="12" t="s">
        <v>304</v>
      </c>
      <c r="EBM274" s="12" t="s">
        <v>304</v>
      </c>
      <c r="EBN274" s="12" t="s">
        <v>304</v>
      </c>
      <c r="EBO274" s="12" t="s">
        <v>304</v>
      </c>
      <c r="EBP274" s="12" t="s">
        <v>304</v>
      </c>
      <c r="EBQ274" s="12" t="s">
        <v>304</v>
      </c>
      <c r="EBR274" s="12" t="s">
        <v>304</v>
      </c>
      <c r="EBS274" s="12" t="s">
        <v>304</v>
      </c>
      <c r="EBT274" s="12" t="s">
        <v>304</v>
      </c>
      <c r="EBU274" s="12" t="s">
        <v>304</v>
      </c>
      <c r="EBV274" s="12" t="s">
        <v>304</v>
      </c>
      <c r="EBW274" s="12" t="s">
        <v>304</v>
      </c>
      <c r="EBX274" s="12" t="s">
        <v>304</v>
      </c>
      <c r="EBY274" s="12" t="s">
        <v>304</v>
      </c>
      <c r="EBZ274" s="12" t="s">
        <v>304</v>
      </c>
      <c r="ECA274" s="12" t="s">
        <v>304</v>
      </c>
      <c r="ECB274" s="12" t="s">
        <v>304</v>
      </c>
      <c r="ECC274" s="12" t="s">
        <v>304</v>
      </c>
      <c r="ECD274" s="12" t="s">
        <v>304</v>
      </c>
      <c r="ECE274" s="12" t="s">
        <v>304</v>
      </c>
      <c r="ECF274" s="12" t="s">
        <v>304</v>
      </c>
      <c r="ECG274" s="12" t="s">
        <v>304</v>
      </c>
      <c r="ECH274" s="12" t="s">
        <v>304</v>
      </c>
      <c r="ECI274" s="12" t="s">
        <v>304</v>
      </c>
      <c r="ECJ274" s="12" t="s">
        <v>304</v>
      </c>
      <c r="ECK274" s="12" t="s">
        <v>304</v>
      </c>
      <c r="ECL274" s="12" t="s">
        <v>304</v>
      </c>
      <c r="ECM274" s="12" t="s">
        <v>304</v>
      </c>
      <c r="ECN274" s="12" t="s">
        <v>304</v>
      </c>
      <c r="ECO274" s="12" t="s">
        <v>304</v>
      </c>
      <c r="ECP274" s="12" t="s">
        <v>304</v>
      </c>
      <c r="ECQ274" s="12" t="s">
        <v>304</v>
      </c>
      <c r="ECR274" s="12" t="s">
        <v>304</v>
      </c>
      <c r="ECS274" s="12" t="s">
        <v>304</v>
      </c>
      <c r="ECT274" s="12" t="s">
        <v>304</v>
      </c>
      <c r="ECU274" s="12" t="s">
        <v>304</v>
      </c>
      <c r="ECV274" s="12" t="s">
        <v>304</v>
      </c>
      <c r="ECW274" s="12" t="s">
        <v>304</v>
      </c>
      <c r="ECX274" s="12" t="s">
        <v>304</v>
      </c>
      <c r="ECY274" s="12" t="s">
        <v>304</v>
      </c>
      <c r="ECZ274" s="12" t="s">
        <v>304</v>
      </c>
      <c r="EDA274" s="12" t="s">
        <v>304</v>
      </c>
      <c r="EDB274" s="12" t="s">
        <v>304</v>
      </c>
      <c r="EDC274" s="12" t="s">
        <v>304</v>
      </c>
      <c r="EDD274" s="12" t="s">
        <v>304</v>
      </c>
      <c r="EDE274" s="12" t="s">
        <v>304</v>
      </c>
      <c r="EDF274" s="12" t="s">
        <v>304</v>
      </c>
      <c r="EDG274" s="12" t="s">
        <v>304</v>
      </c>
      <c r="EDH274" s="12" t="s">
        <v>304</v>
      </c>
      <c r="EDI274" s="12" t="s">
        <v>304</v>
      </c>
      <c r="EDJ274" s="12" t="s">
        <v>304</v>
      </c>
      <c r="EDK274" s="12" t="s">
        <v>304</v>
      </c>
      <c r="EDL274" s="12" t="s">
        <v>304</v>
      </c>
      <c r="EDM274" s="12" t="s">
        <v>304</v>
      </c>
      <c r="EDN274" s="12" t="s">
        <v>304</v>
      </c>
      <c r="EDO274" s="12" t="s">
        <v>304</v>
      </c>
      <c r="EDP274" s="12" t="s">
        <v>304</v>
      </c>
      <c r="EDQ274" s="12" t="s">
        <v>304</v>
      </c>
      <c r="EDR274" s="12" t="s">
        <v>304</v>
      </c>
      <c r="EDS274" s="12" t="s">
        <v>304</v>
      </c>
      <c r="EDT274" s="12" t="s">
        <v>304</v>
      </c>
      <c r="EDU274" s="12" t="s">
        <v>304</v>
      </c>
      <c r="EDV274" s="12" t="s">
        <v>304</v>
      </c>
      <c r="EDW274" s="12" t="s">
        <v>304</v>
      </c>
      <c r="EDX274" s="12" t="s">
        <v>304</v>
      </c>
      <c r="EDY274" s="12" t="s">
        <v>304</v>
      </c>
      <c r="EDZ274" s="12" t="s">
        <v>304</v>
      </c>
      <c r="EEA274" s="12" t="s">
        <v>304</v>
      </c>
      <c r="EEB274" s="12" t="s">
        <v>304</v>
      </c>
      <c r="EEC274" s="12" t="s">
        <v>304</v>
      </c>
      <c r="EED274" s="12" t="s">
        <v>304</v>
      </c>
      <c r="EEE274" s="12" t="s">
        <v>304</v>
      </c>
      <c r="EEF274" s="12" t="s">
        <v>304</v>
      </c>
      <c r="EEG274" s="12" t="s">
        <v>304</v>
      </c>
      <c r="EEH274" s="12" t="s">
        <v>304</v>
      </c>
      <c r="EEI274" s="12" t="s">
        <v>304</v>
      </c>
      <c r="EEJ274" s="12" t="s">
        <v>304</v>
      </c>
      <c r="EEK274" s="12" t="s">
        <v>304</v>
      </c>
      <c r="EEL274" s="12" t="s">
        <v>304</v>
      </c>
      <c r="EEM274" s="12" t="s">
        <v>304</v>
      </c>
      <c r="EEN274" s="12" t="s">
        <v>304</v>
      </c>
      <c r="EEO274" s="12" t="s">
        <v>304</v>
      </c>
      <c r="EEP274" s="12" t="s">
        <v>304</v>
      </c>
      <c r="EEQ274" s="12" t="s">
        <v>304</v>
      </c>
      <c r="EER274" s="12" t="s">
        <v>304</v>
      </c>
      <c r="EES274" s="12" t="s">
        <v>304</v>
      </c>
      <c r="EET274" s="12" t="s">
        <v>304</v>
      </c>
      <c r="EEU274" s="12" t="s">
        <v>304</v>
      </c>
      <c r="EEV274" s="12" t="s">
        <v>304</v>
      </c>
      <c r="EEW274" s="12" t="s">
        <v>304</v>
      </c>
      <c r="EEX274" s="12" t="s">
        <v>304</v>
      </c>
      <c r="EEY274" s="12" t="s">
        <v>304</v>
      </c>
      <c r="EEZ274" s="12" t="s">
        <v>304</v>
      </c>
      <c r="EFA274" s="12" t="s">
        <v>304</v>
      </c>
      <c r="EFB274" s="12" t="s">
        <v>304</v>
      </c>
      <c r="EFC274" s="12" t="s">
        <v>304</v>
      </c>
      <c r="EFD274" s="12" t="s">
        <v>304</v>
      </c>
      <c r="EFE274" s="12" t="s">
        <v>304</v>
      </c>
      <c r="EFF274" s="12" t="s">
        <v>304</v>
      </c>
      <c r="EFG274" s="12" t="s">
        <v>304</v>
      </c>
      <c r="EFH274" s="12" t="s">
        <v>304</v>
      </c>
      <c r="EFI274" s="12" t="s">
        <v>304</v>
      </c>
      <c r="EFJ274" s="12" t="s">
        <v>304</v>
      </c>
      <c r="EFK274" s="12" t="s">
        <v>304</v>
      </c>
      <c r="EFL274" s="12" t="s">
        <v>304</v>
      </c>
      <c r="EFM274" s="12" t="s">
        <v>304</v>
      </c>
      <c r="EFN274" s="12" t="s">
        <v>304</v>
      </c>
      <c r="EFO274" s="12" t="s">
        <v>304</v>
      </c>
      <c r="EFP274" s="12" t="s">
        <v>304</v>
      </c>
      <c r="EFQ274" s="12" t="s">
        <v>304</v>
      </c>
      <c r="EFR274" s="12" t="s">
        <v>304</v>
      </c>
      <c r="EFS274" s="12" t="s">
        <v>304</v>
      </c>
      <c r="EFT274" s="12" t="s">
        <v>304</v>
      </c>
      <c r="EFU274" s="12" t="s">
        <v>304</v>
      </c>
      <c r="EFV274" s="12" t="s">
        <v>304</v>
      </c>
      <c r="EFW274" s="12" t="s">
        <v>304</v>
      </c>
      <c r="EFX274" s="12" t="s">
        <v>304</v>
      </c>
      <c r="EFY274" s="12" t="s">
        <v>304</v>
      </c>
      <c r="EFZ274" s="12" t="s">
        <v>304</v>
      </c>
      <c r="EGA274" s="12" t="s">
        <v>304</v>
      </c>
      <c r="EGB274" s="12" t="s">
        <v>304</v>
      </c>
      <c r="EGC274" s="12" t="s">
        <v>304</v>
      </c>
      <c r="EGD274" s="12" t="s">
        <v>304</v>
      </c>
      <c r="EGE274" s="12" t="s">
        <v>304</v>
      </c>
      <c r="EGF274" s="12" t="s">
        <v>304</v>
      </c>
      <c r="EGG274" s="12" t="s">
        <v>304</v>
      </c>
      <c r="EGH274" s="12" t="s">
        <v>304</v>
      </c>
      <c r="EGI274" s="12" t="s">
        <v>304</v>
      </c>
      <c r="EGJ274" s="12" t="s">
        <v>304</v>
      </c>
      <c r="EGK274" s="12" t="s">
        <v>304</v>
      </c>
      <c r="EGL274" s="12" t="s">
        <v>304</v>
      </c>
      <c r="EGM274" s="12" t="s">
        <v>304</v>
      </c>
      <c r="EGN274" s="12" t="s">
        <v>304</v>
      </c>
      <c r="EGO274" s="12" t="s">
        <v>304</v>
      </c>
      <c r="EGP274" s="12" t="s">
        <v>304</v>
      </c>
      <c r="EGQ274" s="12" t="s">
        <v>304</v>
      </c>
      <c r="EGR274" s="12" t="s">
        <v>304</v>
      </c>
      <c r="EGS274" s="12" t="s">
        <v>304</v>
      </c>
      <c r="EGT274" s="12" t="s">
        <v>304</v>
      </c>
      <c r="EGU274" s="12" t="s">
        <v>304</v>
      </c>
      <c r="EGV274" s="12" t="s">
        <v>304</v>
      </c>
      <c r="EGW274" s="12" t="s">
        <v>304</v>
      </c>
      <c r="EGX274" s="12" t="s">
        <v>304</v>
      </c>
      <c r="EGY274" s="12" t="s">
        <v>304</v>
      </c>
      <c r="EGZ274" s="12" t="s">
        <v>304</v>
      </c>
      <c r="EHA274" s="12" t="s">
        <v>304</v>
      </c>
      <c r="EHB274" s="12" t="s">
        <v>304</v>
      </c>
      <c r="EHC274" s="12" t="s">
        <v>304</v>
      </c>
      <c r="EHD274" s="12" t="s">
        <v>304</v>
      </c>
      <c r="EHE274" s="12" t="s">
        <v>304</v>
      </c>
      <c r="EHF274" s="12" t="s">
        <v>304</v>
      </c>
      <c r="EHG274" s="12" t="s">
        <v>304</v>
      </c>
      <c r="EHH274" s="12" t="s">
        <v>304</v>
      </c>
      <c r="EHI274" s="12" t="s">
        <v>304</v>
      </c>
      <c r="EHJ274" s="12" t="s">
        <v>304</v>
      </c>
      <c r="EHK274" s="12" t="s">
        <v>304</v>
      </c>
      <c r="EHL274" s="12" t="s">
        <v>304</v>
      </c>
      <c r="EHM274" s="12" t="s">
        <v>304</v>
      </c>
      <c r="EHN274" s="12" t="s">
        <v>304</v>
      </c>
      <c r="EHO274" s="12" t="s">
        <v>304</v>
      </c>
      <c r="EHP274" s="12" t="s">
        <v>304</v>
      </c>
      <c r="EHQ274" s="12" t="s">
        <v>304</v>
      </c>
      <c r="EHR274" s="12" t="s">
        <v>304</v>
      </c>
      <c r="EHS274" s="12" t="s">
        <v>304</v>
      </c>
      <c r="EHT274" s="12" t="s">
        <v>304</v>
      </c>
      <c r="EHU274" s="12" t="s">
        <v>304</v>
      </c>
      <c r="EHV274" s="12" t="s">
        <v>304</v>
      </c>
      <c r="EHW274" s="12" t="s">
        <v>304</v>
      </c>
      <c r="EHX274" s="12" t="s">
        <v>304</v>
      </c>
      <c r="EHY274" s="12" t="s">
        <v>304</v>
      </c>
      <c r="EHZ274" s="12" t="s">
        <v>304</v>
      </c>
      <c r="EIA274" s="12" t="s">
        <v>304</v>
      </c>
      <c r="EIB274" s="12" t="s">
        <v>304</v>
      </c>
      <c r="EIC274" s="12" t="s">
        <v>304</v>
      </c>
      <c r="EID274" s="12" t="s">
        <v>304</v>
      </c>
      <c r="EIE274" s="12" t="s">
        <v>304</v>
      </c>
      <c r="EIF274" s="12" t="s">
        <v>304</v>
      </c>
      <c r="EIG274" s="12" t="s">
        <v>304</v>
      </c>
      <c r="EIH274" s="12" t="s">
        <v>304</v>
      </c>
      <c r="EII274" s="12" t="s">
        <v>304</v>
      </c>
      <c r="EIJ274" s="12" t="s">
        <v>304</v>
      </c>
      <c r="EIK274" s="12" t="s">
        <v>304</v>
      </c>
      <c r="EIL274" s="12" t="s">
        <v>304</v>
      </c>
      <c r="EIM274" s="12" t="s">
        <v>304</v>
      </c>
      <c r="EIN274" s="12" t="s">
        <v>304</v>
      </c>
      <c r="EIO274" s="12" t="s">
        <v>304</v>
      </c>
      <c r="EIP274" s="12" t="s">
        <v>304</v>
      </c>
      <c r="EIQ274" s="12" t="s">
        <v>304</v>
      </c>
      <c r="EIR274" s="12" t="s">
        <v>304</v>
      </c>
      <c r="EIS274" s="12" t="s">
        <v>304</v>
      </c>
      <c r="EIT274" s="12" t="s">
        <v>304</v>
      </c>
      <c r="EIU274" s="12" t="s">
        <v>304</v>
      </c>
      <c r="EIV274" s="12" t="s">
        <v>304</v>
      </c>
      <c r="EIW274" s="12" t="s">
        <v>304</v>
      </c>
      <c r="EIX274" s="12" t="s">
        <v>304</v>
      </c>
      <c r="EIY274" s="12" t="s">
        <v>304</v>
      </c>
      <c r="EIZ274" s="12" t="s">
        <v>304</v>
      </c>
      <c r="EJA274" s="12" t="s">
        <v>304</v>
      </c>
      <c r="EJB274" s="12" t="s">
        <v>304</v>
      </c>
      <c r="EJC274" s="12" t="s">
        <v>304</v>
      </c>
      <c r="EJD274" s="12" t="s">
        <v>304</v>
      </c>
      <c r="EJE274" s="12" t="s">
        <v>304</v>
      </c>
      <c r="EJF274" s="12" t="s">
        <v>304</v>
      </c>
      <c r="EJG274" s="12" t="s">
        <v>304</v>
      </c>
      <c r="EJH274" s="12" t="s">
        <v>304</v>
      </c>
      <c r="EJI274" s="12" t="s">
        <v>304</v>
      </c>
      <c r="EJJ274" s="12" t="s">
        <v>304</v>
      </c>
      <c r="EJK274" s="12" t="s">
        <v>304</v>
      </c>
      <c r="EJL274" s="12" t="s">
        <v>304</v>
      </c>
      <c r="EJM274" s="12" t="s">
        <v>304</v>
      </c>
      <c r="EJN274" s="12" t="s">
        <v>304</v>
      </c>
      <c r="EJO274" s="12" t="s">
        <v>304</v>
      </c>
      <c r="EJP274" s="12" t="s">
        <v>304</v>
      </c>
      <c r="EJQ274" s="12" t="s">
        <v>304</v>
      </c>
      <c r="EJR274" s="12" t="s">
        <v>304</v>
      </c>
      <c r="EJS274" s="12" t="s">
        <v>304</v>
      </c>
      <c r="EJT274" s="12" t="s">
        <v>304</v>
      </c>
      <c r="EJU274" s="12" t="s">
        <v>304</v>
      </c>
      <c r="EJV274" s="12" t="s">
        <v>304</v>
      </c>
      <c r="EJW274" s="12" t="s">
        <v>304</v>
      </c>
      <c r="EJX274" s="12" t="s">
        <v>304</v>
      </c>
      <c r="EJY274" s="12" t="s">
        <v>304</v>
      </c>
      <c r="EJZ274" s="12" t="s">
        <v>304</v>
      </c>
      <c r="EKA274" s="12" t="s">
        <v>304</v>
      </c>
      <c r="EKB274" s="12" t="s">
        <v>304</v>
      </c>
      <c r="EKC274" s="12" t="s">
        <v>304</v>
      </c>
      <c r="EKD274" s="12" t="s">
        <v>304</v>
      </c>
      <c r="EKE274" s="12" t="s">
        <v>304</v>
      </c>
      <c r="EKF274" s="12" t="s">
        <v>304</v>
      </c>
      <c r="EKG274" s="12" t="s">
        <v>304</v>
      </c>
      <c r="EKH274" s="12" t="s">
        <v>304</v>
      </c>
      <c r="EKI274" s="12" t="s">
        <v>304</v>
      </c>
      <c r="EKJ274" s="12" t="s">
        <v>304</v>
      </c>
      <c r="EKK274" s="12" t="s">
        <v>304</v>
      </c>
      <c r="EKL274" s="12" t="s">
        <v>304</v>
      </c>
      <c r="EKM274" s="12" t="s">
        <v>304</v>
      </c>
      <c r="EKN274" s="12" t="s">
        <v>304</v>
      </c>
      <c r="EKO274" s="12" t="s">
        <v>304</v>
      </c>
      <c r="EKP274" s="12" t="s">
        <v>304</v>
      </c>
      <c r="EKQ274" s="12" t="s">
        <v>304</v>
      </c>
      <c r="EKR274" s="12" t="s">
        <v>304</v>
      </c>
      <c r="EKS274" s="12" t="s">
        <v>304</v>
      </c>
      <c r="EKT274" s="12" t="s">
        <v>304</v>
      </c>
      <c r="EKU274" s="12" t="s">
        <v>304</v>
      </c>
      <c r="EKV274" s="12" t="s">
        <v>304</v>
      </c>
      <c r="EKW274" s="12" t="s">
        <v>304</v>
      </c>
      <c r="EKX274" s="12" t="s">
        <v>304</v>
      </c>
      <c r="EKY274" s="12" t="s">
        <v>304</v>
      </c>
      <c r="EKZ274" s="12" t="s">
        <v>304</v>
      </c>
      <c r="ELA274" s="12" t="s">
        <v>304</v>
      </c>
      <c r="ELB274" s="12" t="s">
        <v>304</v>
      </c>
      <c r="ELC274" s="12" t="s">
        <v>304</v>
      </c>
      <c r="ELD274" s="12" t="s">
        <v>304</v>
      </c>
      <c r="ELE274" s="12" t="s">
        <v>304</v>
      </c>
      <c r="ELF274" s="12" t="s">
        <v>304</v>
      </c>
      <c r="ELG274" s="12" t="s">
        <v>304</v>
      </c>
      <c r="ELH274" s="12" t="s">
        <v>304</v>
      </c>
      <c r="ELI274" s="12" t="s">
        <v>304</v>
      </c>
      <c r="ELJ274" s="12" t="s">
        <v>304</v>
      </c>
      <c r="ELK274" s="12" t="s">
        <v>304</v>
      </c>
      <c r="ELL274" s="12" t="s">
        <v>304</v>
      </c>
      <c r="ELM274" s="12" t="s">
        <v>304</v>
      </c>
      <c r="ELN274" s="12" t="s">
        <v>304</v>
      </c>
      <c r="ELO274" s="12" t="s">
        <v>304</v>
      </c>
      <c r="ELP274" s="12" t="s">
        <v>304</v>
      </c>
      <c r="ELQ274" s="12" t="s">
        <v>304</v>
      </c>
      <c r="ELR274" s="12" t="s">
        <v>304</v>
      </c>
      <c r="ELS274" s="12" t="s">
        <v>304</v>
      </c>
      <c r="ELT274" s="12" t="s">
        <v>304</v>
      </c>
      <c r="ELU274" s="12" t="s">
        <v>304</v>
      </c>
      <c r="ELV274" s="12" t="s">
        <v>304</v>
      </c>
      <c r="ELW274" s="12" t="s">
        <v>304</v>
      </c>
      <c r="ELX274" s="12" t="s">
        <v>304</v>
      </c>
      <c r="ELY274" s="12" t="s">
        <v>304</v>
      </c>
      <c r="ELZ274" s="12" t="s">
        <v>304</v>
      </c>
      <c r="EMA274" s="12" t="s">
        <v>304</v>
      </c>
      <c r="EMB274" s="12" t="s">
        <v>304</v>
      </c>
      <c r="EMC274" s="12" t="s">
        <v>304</v>
      </c>
      <c r="EMD274" s="12" t="s">
        <v>304</v>
      </c>
      <c r="EME274" s="12" t="s">
        <v>304</v>
      </c>
      <c r="EMF274" s="12" t="s">
        <v>304</v>
      </c>
      <c r="EMG274" s="12" t="s">
        <v>304</v>
      </c>
      <c r="EMH274" s="12" t="s">
        <v>304</v>
      </c>
      <c r="EMI274" s="12" t="s">
        <v>304</v>
      </c>
      <c r="EMJ274" s="12" t="s">
        <v>304</v>
      </c>
      <c r="EMK274" s="12" t="s">
        <v>304</v>
      </c>
      <c r="EML274" s="12" t="s">
        <v>304</v>
      </c>
      <c r="EMM274" s="12" t="s">
        <v>304</v>
      </c>
      <c r="EMN274" s="12" t="s">
        <v>304</v>
      </c>
      <c r="EMO274" s="12" t="s">
        <v>304</v>
      </c>
      <c r="EMP274" s="12" t="s">
        <v>304</v>
      </c>
      <c r="EMQ274" s="12" t="s">
        <v>304</v>
      </c>
      <c r="EMR274" s="12" t="s">
        <v>304</v>
      </c>
      <c r="EMS274" s="12" t="s">
        <v>304</v>
      </c>
      <c r="EMT274" s="12" t="s">
        <v>304</v>
      </c>
      <c r="EMU274" s="12" t="s">
        <v>304</v>
      </c>
      <c r="EMV274" s="12" t="s">
        <v>304</v>
      </c>
      <c r="EMW274" s="12" t="s">
        <v>304</v>
      </c>
      <c r="EMX274" s="12" t="s">
        <v>304</v>
      </c>
      <c r="EMY274" s="12" t="s">
        <v>304</v>
      </c>
      <c r="EMZ274" s="12" t="s">
        <v>304</v>
      </c>
      <c r="ENA274" s="12" t="s">
        <v>304</v>
      </c>
      <c r="ENB274" s="12" t="s">
        <v>304</v>
      </c>
      <c r="ENC274" s="12" t="s">
        <v>304</v>
      </c>
      <c r="END274" s="12" t="s">
        <v>304</v>
      </c>
      <c r="ENE274" s="12" t="s">
        <v>304</v>
      </c>
      <c r="ENF274" s="12" t="s">
        <v>304</v>
      </c>
      <c r="ENG274" s="12" t="s">
        <v>304</v>
      </c>
      <c r="ENH274" s="12" t="s">
        <v>304</v>
      </c>
      <c r="ENI274" s="12" t="s">
        <v>304</v>
      </c>
      <c r="ENJ274" s="12" t="s">
        <v>304</v>
      </c>
      <c r="ENK274" s="12" t="s">
        <v>304</v>
      </c>
      <c r="ENL274" s="12" t="s">
        <v>304</v>
      </c>
      <c r="ENM274" s="12" t="s">
        <v>304</v>
      </c>
      <c r="ENN274" s="12" t="s">
        <v>304</v>
      </c>
      <c r="ENO274" s="12" t="s">
        <v>304</v>
      </c>
      <c r="ENP274" s="12" t="s">
        <v>304</v>
      </c>
      <c r="ENQ274" s="12" t="s">
        <v>304</v>
      </c>
      <c r="ENR274" s="12" t="s">
        <v>304</v>
      </c>
      <c r="ENS274" s="12" t="s">
        <v>304</v>
      </c>
      <c r="ENT274" s="12" t="s">
        <v>304</v>
      </c>
      <c r="ENU274" s="12" t="s">
        <v>304</v>
      </c>
      <c r="ENV274" s="12" t="s">
        <v>304</v>
      </c>
      <c r="ENW274" s="12" t="s">
        <v>304</v>
      </c>
      <c r="ENX274" s="12" t="s">
        <v>304</v>
      </c>
      <c r="ENY274" s="12" t="s">
        <v>304</v>
      </c>
      <c r="ENZ274" s="12" t="s">
        <v>304</v>
      </c>
      <c r="EOA274" s="12" t="s">
        <v>304</v>
      </c>
      <c r="EOB274" s="12" t="s">
        <v>304</v>
      </c>
      <c r="EOC274" s="12" t="s">
        <v>304</v>
      </c>
      <c r="EOD274" s="12" t="s">
        <v>304</v>
      </c>
      <c r="EOE274" s="12" t="s">
        <v>304</v>
      </c>
      <c r="EOF274" s="12" t="s">
        <v>304</v>
      </c>
      <c r="EOG274" s="12" t="s">
        <v>304</v>
      </c>
      <c r="EOH274" s="12" t="s">
        <v>304</v>
      </c>
      <c r="EOI274" s="12" t="s">
        <v>304</v>
      </c>
      <c r="EOJ274" s="12" t="s">
        <v>304</v>
      </c>
      <c r="EOK274" s="12" t="s">
        <v>304</v>
      </c>
      <c r="EOL274" s="12" t="s">
        <v>304</v>
      </c>
      <c r="EOM274" s="12" t="s">
        <v>304</v>
      </c>
      <c r="EON274" s="12" t="s">
        <v>304</v>
      </c>
      <c r="EOO274" s="12" t="s">
        <v>304</v>
      </c>
      <c r="EOP274" s="12" t="s">
        <v>304</v>
      </c>
      <c r="EOQ274" s="12" t="s">
        <v>304</v>
      </c>
      <c r="EOR274" s="12" t="s">
        <v>304</v>
      </c>
      <c r="EOS274" s="12" t="s">
        <v>304</v>
      </c>
      <c r="EOT274" s="12" t="s">
        <v>304</v>
      </c>
      <c r="EOU274" s="12" t="s">
        <v>304</v>
      </c>
      <c r="EOV274" s="12" t="s">
        <v>304</v>
      </c>
      <c r="EOW274" s="12" t="s">
        <v>304</v>
      </c>
      <c r="EOX274" s="12" t="s">
        <v>304</v>
      </c>
      <c r="EOY274" s="12" t="s">
        <v>304</v>
      </c>
      <c r="EOZ274" s="12" t="s">
        <v>304</v>
      </c>
      <c r="EPA274" s="12" t="s">
        <v>304</v>
      </c>
      <c r="EPB274" s="12" t="s">
        <v>304</v>
      </c>
      <c r="EPC274" s="12" t="s">
        <v>304</v>
      </c>
      <c r="EPD274" s="12" t="s">
        <v>304</v>
      </c>
      <c r="EPE274" s="12" t="s">
        <v>304</v>
      </c>
      <c r="EPF274" s="12" t="s">
        <v>304</v>
      </c>
      <c r="EPG274" s="12" t="s">
        <v>304</v>
      </c>
      <c r="EPH274" s="12" t="s">
        <v>304</v>
      </c>
      <c r="EPI274" s="12" t="s">
        <v>304</v>
      </c>
      <c r="EPJ274" s="12" t="s">
        <v>304</v>
      </c>
      <c r="EPK274" s="12" t="s">
        <v>304</v>
      </c>
      <c r="EPL274" s="12" t="s">
        <v>304</v>
      </c>
      <c r="EPM274" s="12" t="s">
        <v>304</v>
      </c>
      <c r="EPN274" s="12" t="s">
        <v>304</v>
      </c>
      <c r="EPO274" s="12" t="s">
        <v>304</v>
      </c>
      <c r="EPP274" s="12" t="s">
        <v>304</v>
      </c>
      <c r="EPQ274" s="12" t="s">
        <v>304</v>
      </c>
      <c r="EPR274" s="12" t="s">
        <v>304</v>
      </c>
      <c r="EPS274" s="12" t="s">
        <v>304</v>
      </c>
      <c r="EPT274" s="12" t="s">
        <v>304</v>
      </c>
      <c r="EPU274" s="12" t="s">
        <v>304</v>
      </c>
      <c r="EPV274" s="12" t="s">
        <v>304</v>
      </c>
      <c r="EPW274" s="12" t="s">
        <v>304</v>
      </c>
      <c r="EPX274" s="12" t="s">
        <v>304</v>
      </c>
      <c r="EPY274" s="12" t="s">
        <v>304</v>
      </c>
      <c r="EPZ274" s="12" t="s">
        <v>304</v>
      </c>
      <c r="EQA274" s="12" t="s">
        <v>304</v>
      </c>
      <c r="EQB274" s="12" t="s">
        <v>304</v>
      </c>
      <c r="EQC274" s="12" t="s">
        <v>304</v>
      </c>
      <c r="EQD274" s="12" t="s">
        <v>304</v>
      </c>
      <c r="EQE274" s="12" t="s">
        <v>304</v>
      </c>
      <c r="EQF274" s="12" t="s">
        <v>304</v>
      </c>
      <c r="EQG274" s="12" t="s">
        <v>304</v>
      </c>
      <c r="EQH274" s="12" t="s">
        <v>304</v>
      </c>
      <c r="EQI274" s="12" t="s">
        <v>304</v>
      </c>
      <c r="EQJ274" s="12" t="s">
        <v>304</v>
      </c>
      <c r="EQK274" s="12" t="s">
        <v>304</v>
      </c>
      <c r="EQL274" s="12" t="s">
        <v>304</v>
      </c>
      <c r="EQM274" s="12" t="s">
        <v>304</v>
      </c>
      <c r="EQN274" s="12" t="s">
        <v>304</v>
      </c>
      <c r="EQO274" s="12" t="s">
        <v>304</v>
      </c>
      <c r="EQP274" s="12" t="s">
        <v>304</v>
      </c>
      <c r="EQQ274" s="12" t="s">
        <v>304</v>
      </c>
      <c r="EQR274" s="12" t="s">
        <v>304</v>
      </c>
      <c r="EQS274" s="12" t="s">
        <v>304</v>
      </c>
      <c r="EQT274" s="12" t="s">
        <v>304</v>
      </c>
      <c r="EQU274" s="12" t="s">
        <v>304</v>
      </c>
      <c r="EQV274" s="12" t="s">
        <v>304</v>
      </c>
      <c r="EQW274" s="12" t="s">
        <v>304</v>
      </c>
      <c r="EQX274" s="12" t="s">
        <v>304</v>
      </c>
      <c r="EQY274" s="12" t="s">
        <v>304</v>
      </c>
      <c r="EQZ274" s="12" t="s">
        <v>304</v>
      </c>
      <c r="ERA274" s="12" t="s">
        <v>304</v>
      </c>
      <c r="ERB274" s="12" t="s">
        <v>304</v>
      </c>
      <c r="ERC274" s="12" t="s">
        <v>304</v>
      </c>
      <c r="ERD274" s="12" t="s">
        <v>304</v>
      </c>
      <c r="ERE274" s="12" t="s">
        <v>304</v>
      </c>
      <c r="ERF274" s="12" t="s">
        <v>304</v>
      </c>
      <c r="ERG274" s="12" t="s">
        <v>304</v>
      </c>
      <c r="ERH274" s="12" t="s">
        <v>304</v>
      </c>
      <c r="ERI274" s="12" t="s">
        <v>304</v>
      </c>
      <c r="ERJ274" s="12" t="s">
        <v>304</v>
      </c>
      <c r="ERK274" s="12" t="s">
        <v>304</v>
      </c>
      <c r="ERL274" s="12" t="s">
        <v>304</v>
      </c>
      <c r="ERM274" s="12" t="s">
        <v>304</v>
      </c>
      <c r="ERN274" s="12" t="s">
        <v>304</v>
      </c>
      <c r="ERO274" s="12" t="s">
        <v>304</v>
      </c>
      <c r="ERP274" s="12" t="s">
        <v>304</v>
      </c>
      <c r="ERQ274" s="12" t="s">
        <v>304</v>
      </c>
      <c r="ERR274" s="12" t="s">
        <v>304</v>
      </c>
      <c r="ERS274" s="12" t="s">
        <v>304</v>
      </c>
      <c r="ERT274" s="12" t="s">
        <v>304</v>
      </c>
      <c r="ERU274" s="12" t="s">
        <v>304</v>
      </c>
      <c r="ERV274" s="12" t="s">
        <v>304</v>
      </c>
      <c r="ERW274" s="12" t="s">
        <v>304</v>
      </c>
      <c r="ERX274" s="12" t="s">
        <v>304</v>
      </c>
      <c r="ERY274" s="12" t="s">
        <v>304</v>
      </c>
      <c r="ERZ274" s="12" t="s">
        <v>304</v>
      </c>
      <c r="ESA274" s="12" t="s">
        <v>304</v>
      </c>
      <c r="ESB274" s="12" t="s">
        <v>304</v>
      </c>
      <c r="ESC274" s="12" t="s">
        <v>304</v>
      </c>
      <c r="ESD274" s="12" t="s">
        <v>304</v>
      </c>
      <c r="ESE274" s="12" t="s">
        <v>304</v>
      </c>
      <c r="ESF274" s="12" t="s">
        <v>304</v>
      </c>
      <c r="ESG274" s="12" t="s">
        <v>304</v>
      </c>
      <c r="ESH274" s="12" t="s">
        <v>304</v>
      </c>
      <c r="ESI274" s="12" t="s">
        <v>304</v>
      </c>
      <c r="ESJ274" s="12" t="s">
        <v>304</v>
      </c>
      <c r="ESK274" s="12" t="s">
        <v>304</v>
      </c>
      <c r="ESL274" s="12" t="s">
        <v>304</v>
      </c>
      <c r="ESM274" s="12" t="s">
        <v>304</v>
      </c>
      <c r="ESN274" s="12" t="s">
        <v>304</v>
      </c>
      <c r="ESO274" s="12" t="s">
        <v>304</v>
      </c>
      <c r="ESP274" s="12" t="s">
        <v>304</v>
      </c>
      <c r="ESQ274" s="12" t="s">
        <v>304</v>
      </c>
      <c r="ESR274" s="12" t="s">
        <v>304</v>
      </c>
      <c r="ESS274" s="12" t="s">
        <v>304</v>
      </c>
      <c r="EST274" s="12" t="s">
        <v>304</v>
      </c>
      <c r="ESU274" s="12" t="s">
        <v>304</v>
      </c>
      <c r="ESV274" s="12" t="s">
        <v>304</v>
      </c>
      <c r="ESW274" s="12" t="s">
        <v>304</v>
      </c>
      <c r="ESX274" s="12" t="s">
        <v>304</v>
      </c>
      <c r="ESY274" s="12" t="s">
        <v>304</v>
      </c>
      <c r="ESZ274" s="12" t="s">
        <v>304</v>
      </c>
      <c r="ETA274" s="12" t="s">
        <v>304</v>
      </c>
      <c r="ETB274" s="12" t="s">
        <v>304</v>
      </c>
      <c r="ETC274" s="12" t="s">
        <v>304</v>
      </c>
      <c r="ETD274" s="12" t="s">
        <v>304</v>
      </c>
      <c r="ETE274" s="12" t="s">
        <v>304</v>
      </c>
      <c r="ETF274" s="12" t="s">
        <v>304</v>
      </c>
      <c r="ETG274" s="12" t="s">
        <v>304</v>
      </c>
      <c r="ETH274" s="12" t="s">
        <v>304</v>
      </c>
      <c r="ETI274" s="12" t="s">
        <v>304</v>
      </c>
      <c r="ETJ274" s="12" t="s">
        <v>304</v>
      </c>
      <c r="ETK274" s="12" t="s">
        <v>304</v>
      </c>
      <c r="ETL274" s="12" t="s">
        <v>304</v>
      </c>
      <c r="ETM274" s="12" t="s">
        <v>304</v>
      </c>
      <c r="ETN274" s="12" t="s">
        <v>304</v>
      </c>
      <c r="ETO274" s="12" t="s">
        <v>304</v>
      </c>
      <c r="ETP274" s="12" t="s">
        <v>304</v>
      </c>
      <c r="ETQ274" s="12" t="s">
        <v>304</v>
      </c>
      <c r="ETR274" s="12" t="s">
        <v>304</v>
      </c>
      <c r="ETS274" s="12" t="s">
        <v>304</v>
      </c>
      <c r="ETT274" s="12" t="s">
        <v>304</v>
      </c>
      <c r="ETU274" s="12" t="s">
        <v>304</v>
      </c>
      <c r="ETV274" s="12" t="s">
        <v>304</v>
      </c>
      <c r="ETW274" s="12" t="s">
        <v>304</v>
      </c>
      <c r="ETX274" s="12" t="s">
        <v>304</v>
      </c>
      <c r="ETY274" s="12" t="s">
        <v>304</v>
      </c>
      <c r="ETZ274" s="12" t="s">
        <v>304</v>
      </c>
      <c r="EUA274" s="12" t="s">
        <v>304</v>
      </c>
      <c r="EUB274" s="12" t="s">
        <v>304</v>
      </c>
      <c r="EUC274" s="12" t="s">
        <v>304</v>
      </c>
      <c r="EUD274" s="12" t="s">
        <v>304</v>
      </c>
      <c r="EUE274" s="12" t="s">
        <v>304</v>
      </c>
      <c r="EUF274" s="12" t="s">
        <v>304</v>
      </c>
      <c r="EUG274" s="12" t="s">
        <v>304</v>
      </c>
      <c r="EUH274" s="12" t="s">
        <v>304</v>
      </c>
      <c r="EUI274" s="12" t="s">
        <v>304</v>
      </c>
      <c r="EUJ274" s="12" t="s">
        <v>304</v>
      </c>
      <c r="EUK274" s="12" t="s">
        <v>304</v>
      </c>
      <c r="EUL274" s="12" t="s">
        <v>304</v>
      </c>
      <c r="EUM274" s="12" t="s">
        <v>304</v>
      </c>
      <c r="EUN274" s="12" t="s">
        <v>304</v>
      </c>
      <c r="EUO274" s="12" t="s">
        <v>304</v>
      </c>
      <c r="EUP274" s="12" t="s">
        <v>304</v>
      </c>
      <c r="EUQ274" s="12" t="s">
        <v>304</v>
      </c>
      <c r="EUR274" s="12" t="s">
        <v>304</v>
      </c>
      <c r="EUS274" s="12" t="s">
        <v>304</v>
      </c>
      <c r="EUT274" s="12" t="s">
        <v>304</v>
      </c>
      <c r="EUU274" s="12" t="s">
        <v>304</v>
      </c>
      <c r="EUV274" s="12" t="s">
        <v>304</v>
      </c>
      <c r="EUW274" s="12" t="s">
        <v>304</v>
      </c>
      <c r="EUX274" s="12" t="s">
        <v>304</v>
      </c>
      <c r="EUY274" s="12" t="s">
        <v>304</v>
      </c>
      <c r="EUZ274" s="12" t="s">
        <v>304</v>
      </c>
      <c r="EVA274" s="12" t="s">
        <v>304</v>
      </c>
      <c r="EVB274" s="12" t="s">
        <v>304</v>
      </c>
      <c r="EVC274" s="12" t="s">
        <v>304</v>
      </c>
      <c r="EVD274" s="12" t="s">
        <v>304</v>
      </c>
      <c r="EVE274" s="12" t="s">
        <v>304</v>
      </c>
      <c r="EVF274" s="12" t="s">
        <v>304</v>
      </c>
      <c r="EVG274" s="12" t="s">
        <v>304</v>
      </c>
      <c r="EVH274" s="12" t="s">
        <v>304</v>
      </c>
      <c r="EVI274" s="12" t="s">
        <v>304</v>
      </c>
      <c r="EVJ274" s="12" t="s">
        <v>304</v>
      </c>
      <c r="EVK274" s="12" t="s">
        <v>304</v>
      </c>
      <c r="EVL274" s="12" t="s">
        <v>304</v>
      </c>
      <c r="EVM274" s="12" t="s">
        <v>304</v>
      </c>
      <c r="EVN274" s="12" t="s">
        <v>304</v>
      </c>
      <c r="EVO274" s="12" t="s">
        <v>304</v>
      </c>
      <c r="EVP274" s="12" t="s">
        <v>304</v>
      </c>
      <c r="EVQ274" s="12" t="s">
        <v>304</v>
      </c>
      <c r="EVR274" s="12" t="s">
        <v>304</v>
      </c>
      <c r="EVS274" s="12" t="s">
        <v>304</v>
      </c>
      <c r="EVT274" s="12" t="s">
        <v>304</v>
      </c>
      <c r="EVU274" s="12" t="s">
        <v>304</v>
      </c>
      <c r="EVV274" s="12" t="s">
        <v>304</v>
      </c>
      <c r="EVW274" s="12" t="s">
        <v>304</v>
      </c>
      <c r="EVX274" s="12" t="s">
        <v>304</v>
      </c>
      <c r="EVY274" s="12" t="s">
        <v>304</v>
      </c>
      <c r="EVZ274" s="12" t="s">
        <v>304</v>
      </c>
      <c r="EWA274" s="12" t="s">
        <v>304</v>
      </c>
      <c r="EWB274" s="12" t="s">
        <v>304</v>
      </c>
      <c r="EWC274" s="12" t="s">
        <v>304</v>
      </c>
      <c r="EWD274" s="12" t="s">
        <v>304</v>
      </c>
      <c r="EWE274" s="12" t="s">
        <v>304</v>
      </c>
      <c r="EWF274" s="12" t="s">
        <v>304</v>
      </c>
      <c r="EWG274" s="12" t="s">
        <v>304</v>
      </c>
      <c r="EWH274" s="12" t="s">
        <v>304</v>
      </c>
      <c r="EWI274" s="12" t="s">
        <v>304</v>
      </c>
      <c r="EWJ274" s="12" t="s">
        <v>304</v>
      </c>
      <c r="EWK274" s="12" t="s">
        <v>304</v>
      </c>
      <c r="EWL274" s="12" t="s">
        <v>304</v>
      </c>
      <c r="EWM274" s="12" t="s">
        <v>304</v>
      </c>
      <c r="EWN274" s="12" t="s">
        <v>304</v>
      </c>
      <c r="EWO274" s="12" t="s">
        <v>304</v>
      </c>
      <c r="EWP274" s="12" t="s">
        <v>304</v>
      </c>
      <c r="EWQ274" s="12" t="s">
        <v>304</v>
      </c>
      <c r="EWR274" s="12" t="s">
        <v>304</v>
      </c>
      <c r="EWS274" s="12" t="s">
        <v>304</v>
      </c>
      <c r="EWT274" s="12" t="s">
        <v>304</v>
      </c>
      <c r="EWU274" s="12" t="s">
        <v>304</v>
      </c>
      <c r="EWV274" s="12" t="s">
        <v>304</v>
      </c>
      <c r="EWW274" s="12" t="s">
        <v>304</v>
      </c>
      <c r="EWX274" s="12" t="s">
        <v>304</v>
      </c>
      <c r="EWY274" s="12" t="s">
        <v>304</v>
      </c>
      <c r="EWZ274" s="12" t="s">
        <v>304</v>
      </c>
      <c r="EXA274" s="12" t="s">
        <v>304</v>
      </c>
      <c r="EXB274" s="12" t="s">
        <v>304</v>
      </c>
      <c r="EXC274" s="12" t="s">
        <v>304</v>
      </c>
      <c r="EXD274" s="12" t="s">
        <v>304</v>
      </c>
      <c r="EXE274" s="12" t="s">
        <v>304</v>
      </c>
      <c r="EXF274" s="12" t="s">
        <v>304</v>
      </c>
      <c r="EXG274" s="12" t="s">
        <v>304</v>
      </c>
      <c r="EXH274" s="12" t="s">
        <v>304</v>
      </c>
      <c r="EXI274" s="12" t="s">
        <v>304</v>
      </c>
      <c r="EXJ274" s="12" t="s">
        <v>304</v>
      </c>
      <c r="EXK274" s="12" t="s">
        <v>304</v>
      </c>
      <c r="EXL274" s="12" t="s">
        <v>304</v>
      </c>
      <c r="EXM274" s="12" t="s">
        <v>304</v>
      </c>
      <c r="EXN274" s="12" t="s">
        <v>304</v>
      </c>
      <c r="EXO274" s="12" t="s">
        <v>304</v>
      </c>
      <c r="EXP274" s="12" t="s">
        <v>304</v>
      </c>
      <c r="EXQ274" s="12" t="s">
        <v>304</v>
      </c>
      <c r="EXR274" s="12" t="s">
        <v>304</v>
      </c>
      <c r="EXS274" s="12" t="s">
        <v>304</v>
      </c>
      <c r="EXT274" s="12" t="s">
        <v>304</v>
      </c>
      <c r="EXU274" s="12" t="s">
        <v>304</v>
      </c>
      <c r="EXV274" s="12" t="s">
        <v>304</v>
      </c>
      <c r="EXW274" s="12" t="s">
        <v>304</v>
      </c>
      <c r="EXX274" s="12" t="s">
        <v>304</v>
      </c>
      <c r="EXY274" s="12" t="s">
        <v>304</v>
      </c>
      <c r="EXZ274" s="12" t="s">
        <v>304</v>
      </c>
      <c r="EYA274" s="12" t="s">
        <v>304</v>
      </c>
      <c r="EYB274" s="12" t="s">
        <v>304</v>
      </c>
      <c r="EYC274" s="12" t="s">
        <v>304</v>
      </c>
      <c r="EYD274" s="12" t="s">
        <v>304</v>
      </c>
      <c r="EYE274" s="12" t="s">
        <v>304</v>
      </c>
      <c r="EYF274" s="12" t="s">
        <v>304</v>
      </c>
      <c r="EYG274" s="12" t="s">
        <v>304</v>
      </c>
      <c r="EYH274" s="12" t="s">
        <v>304</v>
      </c>
      <c r="EYI274" s="12" t="s">
        <v>304</v>
      </c>
      <c r="EYJ274" s="12" t="s">
        <v>304</v>
      </c>
      <c r="EYK274" s="12" t="s">
        <v>304</v>
      </c>
      <c r="EYL274" s="12" t="s">
        <v>304</v>
      </c>
      <c r="EYM274" s="12" t="s">
        <v>304</v>
      </c>
      <c r="EYN274" s="12" t="s">
        <v>304</v>
      </c>
      <c r="EYO274" s="12" t="s">
        <v>304</v>
      </c>
      <c r="EYP274" s="12" t="s">
        <v>304</v>
      </c>
      <c r="EYQ274" s="12" t="s">
        <v>304</v>
      </c>
      <c r="EYR274" s="12" t="s">
        <v>304</v>
      </c>
      <c r="EYS274" s="12" t="s">
        <v>304</v>
      </c>
      <c r="EYT274" s="12" t="s">
        <v>304</v>
      </c>
      <c r="EYU274" s="12" t="s">
        <v>304</v>
      </c>
      <c r="EYV274" s="12" t="s">
        <v>304</v>
      </c>
      <c r="EYW274" s="12" t="s">
        <v>304</v>
      </c>
      <c r="EYX274" s="12" t="s">
        <v>304</v>
      </c>
      <c r="EYY274" s="12" t="s">
        <v>304</v>
      </c>
      <c r="EYZ274" s="12" t="s">
        <v>304</v>
      </c>
      <c r="EZA274" s="12" t="s">
        <v>304</v>
      </c>
      <c r="EZB274" s="12" t="s">
        <v>304</v>
      </c>
      <c r="EZC274" s="12" t="s">
        <v>304</v>
      </c>
      <c r="EZD274" s="12" t="s">
        <v>304</v>
      </c>
      <c r="EZE274" s="12" t="s">
        <v>304</v>
      </c>
      <c r="EZF274" s="12" t="s">
        <v>304</v>
      </c>
      <c r="EZG274" s="12" t="s">
        <v>304</v>
      </c>
      <c r="EZH274" s="12" t="s">
        <v>304</v>
      </c>
      <c r="EZI274" s="12" t="s">
        <v>304</v>
      </c>
      <c r="EZJ274" s="12" t="s">
        <v>304</v>
      </c>
      <c r="EZK274" s="12" t="s">
        <v>304</v>
      </c>
      <c r="EZL274" s="12" t="s">
        <v>304</v>
      </c>
      <c r="EZM274" s="12" t="s">
        <v>304</v>
      </c>
      <c r="EZN274" s="12" t="s">
        <v>304</v>
      </c>
      <c r="EZO274" s="12" t="s">
        <v>304</v>
      </c>
      <c r="EZP274" s="12" t="s">
        <v>304</v>
      </c>
      <c r="EZQ274" s="12" t="s">
        <v>304</v>
      </c>
      <c r="EZR274" s="12" t="s">
        <v>304</v>
      </c>
      <c r="EZS274" s="12" t="s">
        <v>304</v>
      </c>
      <c r="EZT274" s="12" t="s">
        <v>304</v>
      </c>
      <c r="EZU274" s="12" t="s">
        <v>304</v>
      </c>
      <c r="EZV274" s="12" t="s">
        <v>304</v>
      </c>
      <c r="EZW274" s="12" t="s">
        <v>304</v>
      </c>
      <c r="EZX274" s="12" t="s">
        <v>304</v>
      </c>
      <c r="EZY274" s="12" t="s">
        <v>304</v>
      </c>
      <c r="EZZ274" s="12" t="s">
        <v>304</v>
      </c>
      <c r="FAA274" s="12" t="s">
        <v>304</v>
      </c>
      <c r="FAB274" s="12" t="s">
        <v>304</v>
      </c>
      <c r="FAC274" s="12" t="s">
        <v>304</v>
      </c>
      <c r="FAD274" s="12" t="s">
        <v>304</v>
      </c>
      <c r="FAE274" s="12" t="s">
        <v>304</v>
      </c>
      <c r="FAF274" s="12" t="s">
        <v>304</v>
      </c>
      <c r="FAG274" s="12" t="s">
        <v>304</v>
      </c>
      <c r="FAH274" s="12" t="s">
        <v>304</v>
      </c>
      <c r="FAI274" s="12" t="s">
        <v>304</v>
      </c>
      <c r="FAJ274" s="12" t="s">
        <v>304</v>
      </c>
      <c r="FAK274" s="12" t="s">
        <v>304</v>
      </c>
      <c r="FAL274" s="12" t="s">
        <v>304</v>
      </c>
      <c r="FAM274" s="12" t="s">
        <v>304</v>
      </c>
      <c r="FAN274" s="12" t="s">
        <v>304</v>
      </c>
      <c r="FAO274" s="12" t="s">
        <v>304</v>
      </c>
      <c r="FAP274" s="12" t="s">
        <v>304</v>
      </c>
      <c r="FAQ274" s="12" t="s">
        <v>304</v>
      </c>
      <c r="FAR274" s="12" t="s">
        <v>304</v>
      </c>
      <c r="FAS274" s="12" t="s">
        <v>304</v>
      </c>
      <c r="FAT274" s="12" t="s">
        <v>304</v>
      </c>
      <c r="FAU274" s="12" t="s">
        <v>304</v>
      </c>
      <c r="FAV274" s="12" t="s">
        <v>304</v>
      </c>
      <c r="FAW274" s="12" t="s">
        <v>304</v>
      </c>
      <c r="FAX274" s="12" t="s">
        <v>304</v>
      </c>
      <c r="FAY274" s="12" t="s">
        <v>304</v>
      </c>
      <c r="FAZ274" s="12" t="s">
        <v>304</v>
      </c>
      <c r="FBA274" s="12" t="s">
        <v>304</v>
      </c>
      <c r="FBB274" s="12" t="s">
        <v>304</v>
      </c>
      <c r="FBC274" s="12" t="s">
        <v>304</v>
      </c>
      <c r="FBD274" s="12" t="s">
        <v>304</v>
      </c>
      <c r="FBE274" s="12" t="s">
        <v>304</v>
      </c>
      <c r="FBF274" s="12" t="s">
        <v>304</v>
      </c>
      <c r="FBG274" s="12" t="s">
        <v>304</v>
      </c>
      <c r="FBH274" s="12" t="s">
        <v>304</v>
      </c>
      <c r="FBI274" s="12" t="s">
        <v>304</v>
      </c>
      <c r="FBJ274" s="12" t="s">
        <v>304</v>
      </c>
      <c r="FBK274" s="12" t="s">
        <v>304</v>
      </c>
      <c r="FBL274" s="12" t="s">
        <v>304</v>
      </c>
      <c r="FBM274" s="12" t="s">
        <v>304</v>
      </c>
      <c r="FBN274" s="12" t="s">
        <v>304</v>
      </c>
      <c r="FBO274" s="12" t="s">
        <v>304</v>
      </c>
      <c r="FBP274" s="12" t="s">
        <v>304</v>
      </c>
      <c r="FBQ274" s="12" t="s">
        <v>304</v>
      </c>
      <c r="FBR274" s="12" t="s">
        <v>304</v>
      </c>
      <c r="FBS274" s="12" t="s">
        <v>304</v>
      </c>
      <c r="FBT274" s="12" t="s">
        <v>304</v>
      </c>
      <c r="FBU274" s="12" t="s">
        <v>304</v>
      </c>
      <c r="FBV274" s="12" t="s">
        <v>304</v>
      </c>
      <c r="FBW274" s="12" t="s">
        <v>304</v>
      </c>
      <c r="FBX274" s="12" t="s">
        <v>304</v>
      </c>
      <c r="FBY274" s="12" t="s">
        <v>304</v>
      </c>
      <c r="FBZ274" s="12" t="s">
        <v>304</v>
      </c>
      <c r="FCA274" s="12" t="s">
        <v>304</v>
      </c>
      <c r="FCB274" s="12" t="s">
        <v>304</v>
      </c>
      <c r="FCC274" s="12" t="s">
        <v>304</v>
      </c>
      <c r="FCD274" s="12" t="s">
        <v>304</v>
      </c>
      <c r="FCE274" s="12" t="s">
        <v>304</v>
      </c>
      <c r="FCF274" s="12" t="s">
        <v>304</v>
      </c>
      <c r="FCG274" s="12" t="s">
        <v>304</v>
      </c>
      <c r="FCH274" s="12" t="s">
        <v>304</v>
      </c>
      <c r="FCI274" s="12" t="s">
        <v>304</v>
      </c>
      <c r="FCJ274" s="12" t="s">
        <v>304</v>
      </c>
      <c r="FCK274" s="12" t="s">
        <v>304</v>
      </c>
      <c r="FCL274" s="12" t="s">
        <v>304</v>
      </c>
      <c r="FCM274" s="12" t="s">
        <v>304</v>
      </c>
      <c r="FCN274" s="12" t="s">
        <v>304</v>
      </c>
      <c r="FCO274" s="12" t="s">
        <v>304</v>
      </c>
      <c r="FCP274" s="12" t="s">
        <v>304</v>
      </c>
      <c r="FCQ274" s="12" t="s">
        <v>304</v>
      </c>
      <c r="FCR274" s="12" t="s">
        <v>304</v>
      </c>
      <c r="FCS274" s="12" t="s">
        <v>304</v>
      </c>
      <c r="FCT274" s="12" t="s">
        <v>304</v>
      </c>
      <c r="FCU274" s="12" t="s">
        <v>304</v>
      </c>
      <c r="FCV274" s="12" t="s">
        <v>304</v>
      </c>
      <c r="FCW274" s="12" t="s">
        <v>304</v>
      </c>
      <c r="FCX274" s="12" t="s">
        <v>304</v>
      </c>
      <c r="FCY274" s="12" t="s">
        <v>304</v>
      </c>
      <c r="FCZ274" s="12" t="s">
        <v>304</v>
      </c>
      <c r="FDA274" s="12" t="s">
        <v>304</v>
      </c>
      <c r="FDB274" s="12" t="s">
        <v>304</v>
      </c>
      <c r="FDC274" s="12" t="s">
        <v>304</v>
      </c>
      <c r="FDD274" s="12" t="s">
        <v>304</v>
      </c>
      <c r="FDE274" s="12" t="s">
        <v>304</v>
      </c>
      <c r="FDF274" s="12" t="s">
        <v>304</v>
      </c>
      <c r="FDG274" s="12" t="s">
        <v>304</v>
      </c>
      <c r="FDH274" s="12" t="s">
        <v>304</v>
      </c>
      <c r="FDI274" s="12" t="s">
        <v>304</v>
      </c>
      <c r="FDJ274" s="12" t="s">
        <v>304</v>
      </c>
      <c r="FDK274" s="12" t="s">
        <v>304</v>
      </c>
      <c r="FDL274" s="12" t="s">
        <v>304</v>
      </c>
      <c r="FDM274" s="12" t="s">
        <v>304</v>
      </c>
      <c r="FDN274" s="12" t="s">
        <v>304</v>
      </c>
      <c r="FDO274" s="12" t="s">
        <v>304</v>
      </c>
      <c r="FDP274" s="12" t="s">
        <v>304</v>
      </c>
      <c r="FDQ274" s="12" t="s">
        <v>304</v>
      </c>
      <c r="FDR274" s="12" t="s">
        <v>304</v>
      </c>
      <c r="FDS274" s="12" t="s">
        <v>304</v>
      </c>
      <c r="FDT274" s="12" t="s">
        <v>304</v>
      </c>
      <c r="FDU274" s="12" t="s">
        <v>304</v>
      </c>
      <c r="FDV274" s="12" t="s">
        <v>304</v>
      </c>
      <c r="FDW274" s="12" t="s">
        <v>304</v>
      </c>
      <c r="FDX274" s="12" t="s">
        <v>304</v>
      </c>
      <c r="FDY274" s="12" t="s">
        <v>304</v>
      </c>
      <c r="FDZ274" s="12" t="s">
        <v>304</v>
      </c>
      <c r="FEA274" s="12" t="s">
        <v>304</v>
      </c>
      <c r="FEB274" s="12" t="s">
        <v>304</v>
      </c>
      <c r="FEC274" s="12" t="s">
        <v>304</v>
      </c>
      <c r="FED274" s="12" t="s">
        <v>304</v>
      </c>
      <c r="FEE274" s="12" t="s">
        <v>304</v>
      </c>
      <c r="FEF274" s="12" t="s">
        <v>304</v>
      </c>
      <c r="FEG274" s="12" t="s">
        <v>304</v>
      </c>
      <c r="FEH274" s="12" t="s">
        <v>304</v>
      </c>
      <c r="FEI274" s="12" t="s">
        <v>304</v>
      </c>
      <c r="FEJ274" s="12" t="s">
        <v>304</v>
      </c>
      <c r="FEK274" s="12" t="s">
        <v>304</v>
      </c>
      <c r="FEL274" s="12" t="s">
        <v>304</v>
      </c>
      <c r="FEM274" s="12" t="s">
        <v>304</v>
      </c>
      <c r="FEN274" s="12" t="s">
        <v>304</v>
      </c>
      <c r="FEO274" s="12" t="s">
        <v>304</v>
      </c>
      <c r="FEP274" s="12" t="s">
        <v>304</v>
      </c>
      <c r="FEQ274" s="12" t="s">
        <v>304</v>
      </c>
      <c r="FER274" s="12" t="s">
        <v>304</v>
      </c>
      <c r="FES274" s="12" t="s">
        <v>304</v>
      </c>
      <c r="FET274" s="12" t="s">
        <v>304</v>
      </c>
      <c r="FEU274" s="12" t="s">
        <v>304</v>
      </c>
      <c r="FEV274" s="12" t="s">
        <v>304</v>
      </c>
      <c r="FEW274" s="12" t="s">
        <v>304</v>
      </c>
      <c r="FEX274" s="12" t="s">
        <v>304</v>
      </c>
      <c r="FEY274" s="12" t="s">
        <v>304</v>
      </c>
      <c r="FEZ274" s="12" t="s">
        <v>304</v>
      </c>
      <c r="FFA274" s="12" t="s">
        <v>304</v>
      </c>
      <c r="FFB274" s="12" t="s">
        <v>304</v>
      </c>
      <c r="FFC274" s="12" t="s">
        <v>304</v>
      </c>
      <c r="FFD274" s="12" t="s">
        <v>304</v>
      </c>
      <c r="FFE274" s="12" t="s">
        <v>304</v>
      </c>
      <c r="FFF274" s="12" t="s">
        <v>304</v>
      </c>
      <c r="FFG274" s="12" t="s">
        <v>304</v>
      </c>
      <c r="FFH274" s="12" t="s">
        <v>304</v>
      </c>
      <c r="FFI274" s="12" t="s">
        <v>304</v>
      </c>
      <c r="FFJ274" s="12" t="s">
        <v>304</v>
      </c>
      <c r="FFK274" s="12" t="s">
        <v>304</v>
      </c>
      <c r="FFL274" s="12" t="s">
        <v>304</v>
      </c>
      <c r="FFM274" s="12" t="s">
        <v>304</v>
      </c>
      <c r="FFN274" s="12" t="s">
        <v>304</v>
      </c>
      <c r="FFO274" s="12" t="s">
        <v>304</v>
      </c>
      <c r="FFP274" s="12" t="s">
        <v>304</v>
      </c>
      <c r="FFQ274" s="12" t="s">
        <v>304</v>
      </c>
      <c r="FFR274" s="12" t="s">
        <v>304</v>
      </c>
      <c r="FFS274" s="12" t="s">
        <v>304</v>
      </c>
      <c r="FFT274" s="12" t="s">
        <v>304</v>
      </c>
      <c r="FFU274" s="12" t="s">
        <v>304</v>
      </c>
      <c r="FFV274" s="12" t="s">
        <v>304</v>
      </c>
      <c r="FFW274" s="12" t="s">
        <v>304</v>
      </c>
      <c r="FFX274" s="12" t="s">
        <v>304</v>
      </c>
      <c r="FFY274" s="12" t="s">
        <v>304</v>
      </c>
      <c r="FFZ274" s="12" t="s">
        <v>304</v>
      </c>
      <c r="FGA274" s="12" t="s">
        <v>304</v>
      </c>
      <c r="FGB274" s="12" t="s">
        <v>304</v>
      </c>
      <c r="FGC274" s="12" t="s">
        <v>304</v>
      </c>
      <c r="FGD274" s="12" t="s">
        <v>304</v>
      </c>
      <c r="FGE274" s="12" t="s">
        <v>304</v>
      </c>
      <c r="FGF274" s="12" t="s">
        <v>304</v>
      </c>
      <c r="FGG274" s="12" t="s">
        <v>304</v>
      </c>
      <c r="FGH274" s="12" t="s">
        <v>304</v>
      </c>
      <c r="FGI274" s="12" t="s">
        <v>304</v>
      </c>
      <c r="FGJ274" s="12" t="s">
        <v>304</v>
      </c>
      <c r="FGK274" s="12" t="s">
        <v>304</v>
      </c>
      <c r="FGL274" s="12" t="s">
        <v>304</v>
      </c>
      <c r="FGM274" s="12" t="s">
        <v>304</v>
      </c>
      <c r="FGN274" s="12" t="s">
        <v>304</v>
      </c>
      <c r="FGO274" s="12" t="s">
        <v>304</v>
      </c>
      <c r="FGP274" s="12" t="s">
        <v>304</v>
      </c>
      <c r="FGQ274" s="12" t="s">
        <v>304</v>
      </c>
      <c r="FGR274" s="12" t="s">
        <v>304</v>
      </c>
      <c r="FGS274" s="12" t="s">
        <v>304</v>
      </c>
      <c r="FGT274" s="12" t="s">
        <v>304</v>
      </c>
      <c r="FGU274" s="12" t="s">
        <v>304</v>
      </c>
      <c r="FGV274" s="12" t="s">
        <v>304</v>
      </c>
      <c r="FGW274" s="12" t="s">
        <v>304</v>
      </c>
      <c r="FGX274" s="12" t="s">
        <v>304</v>
      </c>
      <c r="FGY274" s="12" t="s">
        <v>304</v>
      </c>
      <c r="FGZ274" s="12" t="s">
        <v>304</v>
      </c>
      <c r="FHA274" s="12" t="s">
        <v>304</v>
      </c>
      <c r="FHB274" s="12" t="s">
        <v>304</v>
      </c>
      <c r="FHC274" s="12" t="s">
        <v>304</v>
      </c>
      <c r="FHD274" s="12" t="s">
        <v>304</v>
      </c>
      <c r="FHE274" s="12" t="s">
        <v>304</v>
      </c>
      <c r="FHF274" s="12" t="s">
        <v>304</v>
      </c>
      <c r="FHG274" s="12" t="s">
        <v>304</v>
      </c>
      <c r="FHH274" s="12" t="s">
        <v>304</v>
      </c>
      <c r="FHI274" s="12" t="s">
        <v>304</v>
      </c>
      <c r="FHJ274" s="12" t="s">
        <v>304</v>
      </c>
      <c r="FHK274" s="12" t="s">
        <v>304</v>
      </c>
      <c r="FHL274" s="12" t="s">
        <v>304</v>
      </c>
      <c r="FHM274" s="12" t="s">
        <v>304</v>
      </c>
      <c r="FHN274" s="12" t="s">
        <v>304</v>
      </c>
      <c r="FHO274" s="12" t="s">
        <v>304</v>
      </c>
      <c r="FHP274" s="12" t="s">
        <v>304</v>
      </c>
      <c r="FHQ274" s="12" t="s">
        <v>304</v>
      </c>
      <c r="FHR274" s="12" t="s">
        <v>304</v>
      </c>
      <c r="FHS274" s="12" t="s">
        <v>304</v>
      </c>
      <c r="FHT274" s="12" t="s">
        <v>304</v>
      </c>
      <c r="FHU274" s="12" t="s">
        <v>304</v>
      </c>
      <c r="FHV274" s="12" t="s">
        <v>304</v>
      </c>
      <c r="FHW274" s="12" t="s">
        <v>304</v>
      </c>
      <c r="FHX274" s="12" t="s">
        <v>304</v>
      </c>
      <c r="FHY274" s="12" t="s">
        <v>304</v>
      </c>
      <c r="FHZ274" s="12" t="s">
        <v>304</v>
      </c>
      <c r="FIA274" s="12" t="s">
        <v>304</v>
      </c>
      <c r="FIB274" s="12" t="s">
        <v>304</v>
      </c>
      <c r="FIC274" s="12" t="s">
        <v>304</v>
      </c>
      <c r="FID274" s="12" t="s">
        <v>304</v>
      </c>
      <c r="FIE274" s="12" t="s">
        <v>304</v>
      </c>
      <c r="FIF274" s="12" t="s">
        <v>304</v>
      </c>
      <c r="FIG274" s="12" t="s">
        <v>304</v>
      </c>
      <c r="FIH274" s="12" t="s">
        <v>304</v>
      </c>
      <c r="FII274" s="12" t="s">
        <v>304</v>
      </c>
      <c r="FIJ274" s="12" t="s">
        <v>304</v>
      </c>
      <c r="FIK274" s="12" t="s">
        <v>304</v>
      </c>
      <c r="FIL274" s="12" t="s">
        <v>304</v>
      </c>
      <c r="FIM274" s="12" t="s">
        <v>304</v>
      </c>
      <c r="FIN274" s="12" t="s">
        <v>304</v>
      </c>
      <c r="FIO274" s="12" t="s">
        <v>304</v>
      </c>
      <c r="FIP274" s="12" t="s">
        <v>304</v>
      </c>
      <c r="FIQ274" s="12" t="s">
        <v>304</v>
      </c>
      <c r="FIR274" s="12" t="s">
        <v>304</v>
      </c>
      <c r="FIS274" s="12" t="s">
        <v>304</v>
      </c>
      <c r="FIT274" s="12" t="s">
        <v>304</v>
      </c>
      <c r="FIU274" s="12" t="s">
        <v>304</v>
      </c>
      <c r="FIV274" s="12" t="s">
        <v>304</v>
      </c>
      <c r="FIW274" s="12" t="s">
        <v>304</v>
      </c>
      <c r="FIX274" s="12" t="s">
        <v>304</v>
      </c>
      <c r="FIY274" s="12" t="s">
        <v>304</v>
      </c>
      <c r="FIZ274" s="12" t="s">
        <v>304</v>
      </c>
      <c r="FJA274" s="12" t="s">
        <v>304</v>
      </c>
      <c r="FJB274" s="12" t="s">
        <v>304</v>
      </c>
      <c r="FJC274" s="12" t="s">
        <v>304</v>
      </c>
      <c r="FJD274" s="12" t="s">
        <v>304</v>
      </c>
      <c r="FJE274" s="12" t="s">
        <v>304</v>
      </c>
      <c r="FJF274" s="12" t="s">
        <v>304</v>
      </c>
      <c r="FJG274" s="12" t="s">
        <v>304</v>
      </c>
      <c r="FJH274" s="12" t="s">
        <v>304</v>
      </c>
      <c r="FJI274" s="12" t="s">
        <v>304</v>
      </c>
      <c r="FJJ274" s="12" t="s">
        <v>304</v>
      </c>
      <c r="FJK274" s="12" t="s">
        <v>304</v>
      </c>
      <c r="FJL274" s="12" t="s">
        <v>304</v>
      </c>
      <c r="FJM274" s="12" t="s">
        <v>304</v>
      </c>
      <c r="FJN274" s="12" t="s">
        <v>304</v>
      </c>
      <c r="FJO274" s="12" t="s">
        <v>304</v>
      </c>
      <c r="FJP274" s="12" t="s">
        <v>304</v>
      </c>
      <c r="FJQ274" s="12" t="s">
        <v>304</v>
      </c>
      <c r="FJR274" s="12" t="s">
        <v>304</v>
      </c>
      <c r="FJS274" s="12" t="s">
        <v>304</v>
      </c>
      <c r="FJT274" s="12" t="s">
        <v>304</v>
      </c>
      <c r="FJU274" s="12" t="s">
        <v>304</v>
      </c>
      <c r="FJV274" s="12" t="s">
        <v>304</v>
      </c>
      <c r="FJW274" s="12" t="s">
        <v>304</v>
      </c>
      <c r="FJX274" s="12" t="s">
        <v>304</v>
      </c>
      <c r="FJY274" s="12" t="s">
        <v>304</v>
      </c>
      <c r="FJZ274" s="12" t="s">
        <v>304</v>
      </c>
      <c r="FKA274" s="12" t="s">
        <v>304</v>
      </c>
      <c r="FKB274" s="12" t="s">
        <v>304</v>
      </c>
      <c r="FKC274" s="12" t="s">
        <v>304</v>
      </c>
      <c r="FKD274" s="12" t="s">
        <v>304</v>
      </c>
      <c r="FKE274" s="12" t="s">
        <v>304</v>
      </c>
      <c r="FKF274" s="12" t="s">
        <v>304</v>
      </c>
      <c r="FKG274" s="12" t="s">
        <v>304</v>
      </c>
      <c r="FKH274" s="12" t="s">
        <v>304</v>
      </c>
      <c r="FKI274" s="12" t="s">
        <v>304</v>
      </c>
      <c r="FKJ274" s="12" t="s">
        <v>304</v>
      </c>
      <c r="FKK274" s="12" t="s">
        <v>304</v>
      </c>
      <c r="FKL274" s="12" t="s">
        <v>304</v>
      </c>
      <c r="FKM274" s="12" t="s">
        <v>304</v>
      </c>
      <c r="FKN274" s="12" t="s">
        <v>304</v>
      </c>
      <c r="FKO274" s="12" t="s">
        <v>304</v>
      </c>
      <c r="FKP274" s="12" t="s">
        <v>304</v>
      </c>
      <c r="FKQ274" s="12" t="s">
        <v>304</v>
      </c>
      <c r="FKR274" s="12" t="s">
        <v>304</v>
      </c>
      <c r="FKS274" s="12" t="s">
        <v>304</v>
      </c>
      <c r="FKT274" s="12" t="s">
        <v>304</v>
      </c>
      <c r="FKU274" s="12" t="s">
        <v>304</v>
      </c>
      <c r="FKV274" s="12" t="s">
        <v>304</v>
      </c>
      <c r="FKW274" s="12" t="s">
        <v>304</v>
      </c>
      <c r="FKX274" s="12" t="s">
        <v>304</v>
      </c>
      <c r="FKY274" s="12" t="s">
        <v>304</v>
      </c>
      <c r="FKZ274" s="12" t="s">
        <v>304</v>
      </c>
      <c r="FLA274" s="12" t="s">
        <v>304</v>
      </c>
      <c r="FLB274" s="12" t="s">
        <v>304</v>
      </c>
      <c r="FLC274" s="12" t="s">
        <v>304</v>
      </c>
      <c r="FLD274" s="12" t="s">
        <v>304</v>
      </c>
      <c r="FLE274" s="12" t="s">
        <v>304</v>
      </c>
      <c r="FLF274" s="12" t="s">
        <v>304</v>
      </c>
      <c r="FLG274" s="12" t="s">
        <v>304</v>
      </c>
      <c r="FLH274" s="12" t="s">
        <v>304</v>
      </c>
      <c r="FLI274" s="12" t="s">
        <v>304</v>
      </c>
      <c r="FLJ274" s="12" t="s">
        <v>304</v>
      </c>
      <c r="FLK274" s="12" t="s">
        <v>304</v>
      </c>
      <c r="FLL274" s="12" t="s">
        <v>304</v>
      </c>
      <c r="FLM274" s="12" t="s">
        <v>304</v>
      </c>
      <c r="FLN274" s="12" t="s">
        <v>304</v>
      </c>
      <c r="FLO274" s="12" t="s">
        <v>304</v>
      </c>
      <c r="FLP274" s="12" t="s">
        <v>304</v>
      </c>
      <c r="FLQ274" s="12" t="s">
        <v>304</v>
      </c>
      <c r="FLR274" s="12" t="s">
        <v>304</v>
      </c>
      <c r="FLS274" s="12" t="s">
        <v>304</v>
      </c>
      <c r="FLT274" s="12" t="s">
        <v>304</v>
      </c>
      <c r="FLU274" s="12" t="s">
        <v>304</v>
      </c>
      <c r="FLV274" s="12" t="s">
        <v>304</v>
      </c>
      <c r="FLW274" s="12" t="s">
        <v>304</v>
      </c>
      <c r="FLX274" s="12" t="s">
        <v>304</v>
      </c>
      <c r="FLY274" s="12" t="s">
        <v>304</v>
      </c>
      <c r="FLZ274" s="12" t="s">
        <v>304</v>
      </c>
      <c r="FMA274" s="12" t="s">
        <v>304</v>
      </c>
      <c r="FMB274" s="12" t="s">
        <v>304</v>
      </c>
      <c r="FMC274" s="12" t="s">
        <v>304</v>
      </c>
      <c r="FMD274" s="12" t="s">
        <v>304</v>
      </c>
      <c r="FME274" s="12" t="s">
        <v>304</v>
      </c>
      <c r="FMF274" s="12" t="s">
        <v>304</v>
      </c>
      <c r="FMG274" s="12" t="s">
        <v>304</v>
      </c>
      <c r="FMH274" s="12" t="s">
        <v>304</v>
      </c>
      <c r="FMI274" s="12" t="s">
        <v>304</v>
      </c>
      <c r="FMJ274" s="12" t="s">
        <v>304</v>
      </c>
      <c r="FMK274" s="12" t="s">
        <v>304</v>
      </c>
      <c r="FML274" s="12" t="s">
        <v>304</v>
      </c>
      <c r="FMM274" s="12" t="s">
        <v>304</v>
      </c>
      <c r="FMN274" s="12" t="s">
        <v>304</v>
      </c>
      <c r="FMO274" s="12" t="s">
        <v>304</v>
      </c>
      <c r="FMP274" s="12" t="s">
        <v>304</v>
      </c>
      <c r="FMQ274" s="12" t="s">
        <v>304</v>
      </c>
      <c r="FMR274" s="12" t="s">
        <v>304</v>
      </c>
      <c r="FMS274" s="12" t="s">
        <v>304</v>
      </c>
      <c r="FMT274" s="12" t="s">
        <v>304</v>
      </c>
      <c r="FMU274" s="12" t="s">
        <v>304</v>
      </c>
      <c r="FMV274" s="12" t="s">
        <v>304</v>
      </c>
      <c r="FMW274" s="12" t="s">
        <v>304</v>
      </c>
      <c r="FMX274" s="12" t="s">
        <v>304</v>
      </c>
      <c r="FMY274" s="12" t="s">
        <v>304</v>
      </c>
      <c r="FMZ274" s="12" t="s">
        <v>304</v>
      </c>
      <c r="FNA274" s="12" t="s">
        <v>304</v>
      </c>
      <c r="FNB274" s="12" t="s">
        <v>304</v>
      </c>
      <c r="FNC274" s="12" t="s">
        <v>304</v>
      </c>
      <c r="FND274" s="12" t="s">
        <v>304</v>
      </c>
      <c r="FNE274" s="12" t="s">
        <v>304</v>
      </c>
      <c r="FNF274" s="12" t="s">
        <v>304</v>
      </c>
      <c r="FNG274" s="12" t="s">
        <v>304</v>
      </c>
      <c r="FNH274" s="12" t="s">
        <v>304</v>
      </c>
      <c r="FNI274" s="12" t="s">
        <v>304</v>
      </c>
      <c r="FNJ274" s="12" t="s">
        <v>304</v>
      </c>
      <c r="FNK274" s="12" t="s">
        <v>304</v>
      </c>
      <c r="FNL274" s="12" t="s">
        <v>304</v>
      </c>
      <c r="FNM274" s="12" t="s">
        <v>304</v>
      </c>
      <c r="FNN274" s="12" t="s">
        <v>304</v>
      </c>
      <c r="FNO274" s="12" t="s">
        <v>304</v>
      </c>
      <c r="FNP274" s="12" t="s">
        <v>304</v>
      </c>
      <c r="FNQ274" s="12" t="s">
        <v>304</v>
      </c>
      <c r="FNR274" s="12" t="s">
        <v>304</v>
      </c>
      <c r="FNS274" s="12" t="s">
        <v>304</v>
      </c>
      <c r="FNT274" s="12" t="s">
        <v>304</v>
      </c>
      <c r="FNU274" s="12" t="s">
        <v>304</v>
      </c>
      <c r="FNV274" s="12" t="s">
        <v>304</v>
      </c>
      <c r="FNW274" s="12" t="s">
        <v>304</v>
      </c>
      <c r="FNX274" s="12" t="s">
        <v>304</v>
      </c>
      <c r="FNY274" s="12" t="s">
        <v>304</v>
      </c>
      <c r="FNZ274" s="12" t="s">
        <v>304</v>
      </c>
      <c r="FOA274" s="12" t="s">
        <v>304</v>
      </c>
      <c r="FOB274" s="12" t="s">
        <v>304</v>
      </c>
      <c r="FOC274" s="12" t="s">
        <v>304</v>
      </c>
      <c r="FOD274" s="12" t="s">
        <v>304</v>
      </c>
      <c r="FOE274" s="12" t="s">
        <v>304</v>
      </c>
      <c r="FOF274" s="12" t="s">
        <v>304</v>
      </c>
      <c r="FOG274" s="12" t="s">
        <v>304</v>
      </c>
      <c r="FOH274" s="12" t="s">
        <v>304</v>
      </c>
      <c r="FOI274" s="12" t="s">
        <v>304</v>
      </c>
      <c r="FOJ274" s="12" t="s">
        <v>304</v>
      </c>
      <c r="FOK274" s="12" t="s">
        <v>304</v>
      </c>
      <c r="FOL274" s="12" t="s">
        <v>304</v>
      </c>
      <c r="FOM274" s="12" t="s">
        <v>304</v>
      </c>
      <c r="FON274" s="12" t="s">
        <v>304</v>
      </c>
      <c r="FOO274" s="12" t="s">
        <v>304</v>
      </c>
      <c r="FOP274" s="12" t="s">
        <v>304</v>
      </c>
      <c r="FOQ274" s="12" t="s">
        <v>304</v>
      </c>
      <c r="FOR274" s="12" t="s">
        <v>304</v>
      </c>
      <c r="FOS274" s="12" t="s">
        <v>304</v>
      </c>
      <c r="FOT274" s="12" t="s">
        <v>304</v>
      </c>
      <c r="FOU274" s="12" t="s">
        <v>304</v>
      </c>
      <c r="FOV274" s="12" t="s">
        <v>304</v>
      </c>
      <c r="FOW274" s="12" t="s">
        <v>304</v>
      </c>
      <c r="FOX274" s="12" t="s">
        <v>304</v>
      </c>
      <c r="FOY274" s="12" t="s">
        <v>304</v>
      </c>
      <c r="FOZ274" s="12" t="s">
        <v>304</v>
      </c>
      <c r="FPA274" s="12" t="s">
        <v>304</v>
      </c>
      <c r="FPB274" s="12" t="s">
        <v>304</v>
      </c>
      <c r="FPC274" s="12" t="s">
        <v>304</v>
      </c>
      <c r="FPD274" s="12" t="s">
        <v>304</v>
      </c>
      <c r="FPE274" s="12" t="s">
        <v>304</v>
      </c>
      <c r="FPF274" s="12" t="s">
        <v>304</v>
      </c>
      <c r="FPG274" s="12" t="s">
        <v>304</v>
      </c>
      <c r="FPH274" s="12" t="s">
        <v>304</v>
      </c>
      <c r="FPI274" s="12" t="s">
        <v>304</v>
      </c>
      <c r="FPJ274" s="12" t="s">
        <v>304</v>
      </c>
      <c r="FPK274" s="12" t="s">
        <v>304</v>
      </c>
      <c r="FPL274" s="12" t="s">
        <v>304</v>
      </c>
      <c r="FPM274" s="12" t="s">
        <v>304</v>
      </c>
      <c r="FPN274" s="12" t="s">
        <v>304</v>
      </c>
      <c r="FPO274" s="12" t="s">
        <v>304</v>
      </c>
      <c r="FPP274" s="12" t="s">
        <v>304</v>
      </c>
      <c r="FPQ274" s="12" t="s">
        <v>304</v>
      </c>
      <c r="FPR274" s="12" t="s">
        <v>304</v>
      </c>
      <c r="FPS274" s="12" t="s">
        <v>304</v>
      </c>
      <c r="FPT274" s="12" t="s">
        <v>304</v>
      </c>
      <c r="FPU274" s="12" t="s">
        <v>304</v>
      </c>
      <c r="FPV274" s="12" t="s">
        <v>304</v>
      </c>
      <c r="FPW274" s="12" t="s">
        <v>304</v>
      </c>
      <c r="FPX274" s="12" t="s">
        <v>304</v>
      </c>
      <c r="FPY274" s="12" t="s">
        <v>304</v>
      </c>
      <c r="FPZ274" s="12" t="s">
        <v>304</v>
      </c>
      <c r="FQA274" s="12" t="s">
        <v>304</v>
      </c>
      <c r="FQB274" s="12" t="s">
        <v>304</v>
      </c>
      <c r="FQC274" s="12" t="s">
        <v>304</v>
      </c>
      <c r="FQD274" s="12" t="s">
        <v>304</v>
      </c>
      <c r="FQE274" s="12" t="s">
        <v>304</v>
      </c>
      <c r="FQF274" s="12" t="s">
        <v>304</v>
      </c>
      <c r="FQG274" s="12" t="s">
        <v>304</v>
      </c>
      <c r="FQH274" s="12" t="s">
        <v>304</v>
      </c>
      <c r="FQI274" s="12" t="s">
        <v>304</v>
      </c>
      <c r="FQJ274" s="12" t="s">
        <v>304</v>
      </c>
      <c r="FQK274" s="12" t="s">
        <v>304</v>
      </c>
      <c r="FQL274" s="12" t="s">
        <v>304</v>
      </c>
      <c r="FQM274" s="12" t="s">
        <v>304</v>
      </c>
      <c r="FQN274" s="12" t="s">
        <v>304</v>
      </c>
      <c r="FQO274" s="12" t="s">
        <v>304</v>
      </c>
      <c r="FQP274" s="12" t="s">
        <v>304</v>
      </c>
      <c r="FQQ274" s="12" t="s">
        <v>304</v>
      </c>
      <c r="FQR274" s="12" t="s">
        <v>304</v>
      </c>
      <c r="FQS274" s="12" t="s">
        <v>304</v>
      </c>
      <c r="FQT274" s="12" t="s">
        <v>304</v>
      </c>
      <c r="FQU274" s="12" t="s">
        <v>304</v>
      </c>
      <c r="FQV274" s="12" t="s">
        <v>304</v>
      </c>
      <c r="FQW274" s="12" t="s">
        <v>304</v>
      </c>
      <c r="FQX274" s="12" t="s">
        <v>304</v>
      </c>
      <c r="FQY274" s="12" t="s">
        <v>304</v>
      </c>
      <c r="FQZ274" s="12" t="s">
        <v>304</v>
      </c>
      <c r="FRA274" s="12" t="s">
        <v>304</v>
      </c>
      <c r="FRB274" s="12" t="s">
        <v>304</v>
      </c>
      <c r="FRC274" s="12" t="s">
        <v>304</v>
      </c>
      <c r="FRD274" s="12" t="s">
        <v>304</v>
      </c>
      <c r="FRE274" s="12" t="s">
        <v>304</v>
      </c>
      <c r="FRF274" s="12" t="s">
        <v>304</v>
      </c>
      <c r="FRG274" s="12" t="s">
        <v>304</v>
      </c>
      <c r="FRH274" s="12" t="s">
        <v>304</v>
      </c>
      <c r="FRI274" s="12" t="s">
        <v>304</v>
      </c>
      <c r="FRJ274" s="12" t="s">
        <v>304</v>
      </c>
      <c r="FRK274" s="12" t="s">
        <v>304</v>
      </c>
      <c r="FRL274" s="12" t="s">
        <v>304</v>
      </c>
      <c r="FRM274" s="12" t="s">
        <v>304</v>
      </c>
      <c r="FRN274" s="12" t="s">
        <v>304</v>
      </c>
      <c r="FRO274" s="12" t="s">
        <v>304</v>
      </c>
      <c r="FRP274" s="12" t="s">
        <v>304</v>
      </c>
      <c r="FRQ274" s="12" t="s">
        <v>304</v>
      </c>
      <c r="FRR274" s="12" t="s">
        <v>304</v>
      </c>
      <c r="FRS274" s="12" t="s">
        <v>304</v>
      </c>
      <c r="FRT274" s="12" t="s">
        <v>304</v>
      </c>
      <c r="FRU274" s="12" t="s">
        <v>304</v>
      </c>
      <c r="FRV274" s="12" t="s">
        <v>304</v>
      </c>
      <c r="FRW274" s="12" t="s">
        <v>304</v>
      </c>
      <c r="FRX274" s="12" t="s">
        <v>304</v>
      </c>
      <c r="FRY274" s="12" t="s">
        <v>304</v>
      </c>
      <c r="FRZ274" s="12" t="s">
        <v>304</v>
      </c>
      <c r="FSA274" s="12" t="s">
        <v>304</v>
      </c>
      <c r="FSB274" s="12" t="s">
        <v>304</v>
      </c>
      <c r="FSC274" s="12" t="s">
        <v>304</v>
      </c>
      <c r="FSD274" s="12" t="s">
        <v>304</v>
      </c>
      <c r="FSE274" s="12" t="s">
        <v>304</v>
      </c>
      <c r="FSF274" s="12" t="s">
        <v>304</v>
      </c>
      <c r="FSG274" s="12" t="s">
        <v>304</v>
      </c>
      <c r="FSH274" s="12" t="s">
        <v>304</v>
      </c>
      <c r="FSI274" s="12" t="s">
        <v>304</v>
      </c>
      <c r="FSJ274" s="12" t="s">
        <v>304</v>
      </c>
      <c r="FSK274" s="12" t="s">
        <v>304</v>
      </c>
      <c r="FSL274" s="12" t="s">
        <v>304</v>
      </c>
      <c r="FSM274" s="12" t="s">
        <v>304</v>
      </c>
      <c r="FSN274" s="12" t="s">
        <v>304</v>
      </c>
      <c r="FSO274" s="12" t="s">
        <v>304</v>
      </c>
      <c r="FSP274" s="12" t="s">
        <v>304</v>
      </c>
      <c r="FSQ274" s="12" t="s">
        <v>304</v>
      </c>
      <c r="FSR274" s="12" t="s">
        <v>304</v>
      </c>
      <c r="FSS274" s="12" t="s">
        <v>304</v>
      </c>
      <c r="FST274" s="12" t="s">
        <v>304</v>
      </c>
      <c r="FSU274" s="12" t="s">
        <v>304</v>
      </c>
      <c r="FSV274" s="12" t="s">
        <v>304</v>
      </c>
      <c r="FSW274" s="12" t="s">
        <v>304</v>
      </c>
      <c r="FSX274" s="12" t="s">
        <v>304</v>
      </c>
      <c r="FSY274" s="12" t="s">
        <v>304</v>
      </c>
      <c r="FSZ274" s="12" t="s">
        <v>304</v>
      </c>
      <c r="FTA274" s="12" t="s">
        <v>304</v>
      </c>
      <c r="FTB274" s="12" t="s">
        <v>304</v>
      </c>
      <c r="FTC274" s="12" t="s">
        <v>304</v>
      </c>
      <c r="FTD274" s="12" t="s">
        <v>304</v>
      </c>
      <c r="FTE274" s="12" t="s">
        <v>304</v>
      </c>
      <c r="FTF274" s="12" t="s">
        <v>304</v>
      </c>
      <c r="FTG274" s="12" t="s">
        <v>304</v>
      </c>
      <c r="FTH274" s="12" t="s">
        <v>304</v>
      </c>
      <c r="FTI274" s="12" t="s">
        <v>304</v>
      </c>
      <c r="FTJ274" s="12" t="s">
        <v>304</v>
      </c>
      <c r="FTK274" s="12" t="s">
        <v>304</v>
      </c>
      <c r="FTL274" s="12" t="s">
        <v>304</v>
      </c>
      <c r="FTM274" s="12" t="s">
        <v>304</v>
      </c>
      <c r="FTN274" s="12" t="s">
        <v>304</v>
      </c>
      <c r="FTO274" s="12" t="s">
        <v>304</v>
      </c>
      <c r="FTP274" s="12" t="s">
        <v>304</v>
      </c>
      <c r="FTQ274" s="12" t="s">
        <v>304</v>
      </c>
      <c r="FTR274" s="12" t="s">
        <v>304</v>
      </c>
      <c r="FTS274" s="12" t="s">
        <v>304</v>
      </c>
      <c r="FTT274" s="12" t="s">
        <v>304</v>
      </c>
      <c r="FTU274" s="12" t="s">
        <v>304</v>
      </c>
      <c r="FTV274" s="12" t="s">
        <v>304</v>
      </c>
      <c r="FTW274" s="12" t="s">
        <v>304</v>
      </c>
      <c r="FTX274" s="12" t="s">
        <v>304</v>
      </c>
      <c r="FTY274" s="12" t="s">
        <v>304</v>
      </c>
      <c r="FTZ274" s="12" t="s">
        <v>304</v>
      </c>
      <c r="FUA274" s="12" t="s">
        <v>304</v>
      </c>
      <c r="FUB274" s="12" t="s">
        <v>304</v>
      </c>
      <c r="FUC274" s="12" t="s">
        <v>304</v>
      </c>
      <c r="FUD274" s="12" t="s">
        <v>304</v>
      </c>
      <c r="FUE274" s="12" t="s">
        <v>304</v>
      </c>
      <c r="FUF274" s="12" t="s">
        <v>304</v>
      </c>
      <c r="FUG274" s="12" t="s">
        <v>304</v>
      </c>
      <c r="FUH274" s="12" t="s">
        <v>304</v>
      </c>
      <c r="FUI274" s="12" t="s">
        <v>304</v>
      </c>
      <c r="FUJ274" s="12" t="s">
        <v>304</v>
      </c>
      <c r="FUK274" s="12" t="s">
        <v>304</v>
      </c>
      <c r="FUL274" s="12" t="s">
        <v>304</v>
      </c>
      <c r="FUM274" s="12" t="s">
        <v>304</v>
      </c>
      <c r="FUN274" s="12" t="s">
        <v>304</v>
      </c>
      <c r="FUO274" s="12" t="s">
        <v>304</v>
      </c>
      <c r="FUP274" s="12" t="s">
        <v>304</v>
      </c>
      <c r="FUQ274" s="12" t="s">
        <v>304</v>
      </c>
      <c r="FUR274" s="12" t="s">
        <v>304</v>
      </c>
      <c r="FUS274" s="12" t="s">
        <v>304</v>
      </c>
      <c r="FUT274" s="12" t="s">
        <v>304</v>
      </c>
      <c r="FUU274" s="12" t="s">
        <v>304</v>
      </c>
      <c r="FUV274" s="12" t="s">
        <v>304</v>
      </c>
      <c r="FUW274" s="12" t="s">
        <v>304</v>
      </c>
      <c r="FUX274" s="12" t="s">
        <v>304</v>
      </c>
      <c r="FUY274" s="12" t="s">
        <v>304</v>
      </c>
      <c r="FUZ274" s="12" t="s">
        <v>304</v>
      </c>
      <c r="FVA274" s="12" t="s">
        <v>304</v>
      </c>
      <c r="FVB274" s="12" t="s">
        <v>304</v>
      </c>
      <c r="FVC274" s="12" t="s">
        <v>304</v>
      </c>
      <c r="FVD274" s="12" t="s">
        <v>304</v>
      </c>
      <c r="FVE274" s="12" t="s">
        <v>304</v>
      </c>
      <c r="FVF274" s="12" t="s">
        <v>304</v>
      </c>
      <c r="FVG274" s="12" t="s">
        <v>304</v>
      </c>
      <c r="FVH274" s="12" t="s">
        <v>304</v>
      </c>
      <c r="FVI274" s="12" t="s">
        <v>304</v>
      </c>
      <c r="FVJ274" s="12" t="s">
        <v>304</v>
      </c>
      <c r="FVK274" s="12" t="s">
        <v>304</v>
      </c>
      <c r="FVL274" s="12" t="s">
        <v>304</v>
      </c>
      <c r="FVM274" s="12" t="s">
        <v>304</v>
      </c>
      <c r="FVN274" s="12" t="s">
        <v>304</v>
      </c>
      <c r="FVO274" s="12" t="s">
        <v>304</v>
      </c>
      <c r="FVP274" s="12" t="s">
        <v>304</v>
      </c>
      <c r="FVQ274" s="12" t="s">
        <v>304</v>
      </c>
      <c r="FVR274" s="12" t="s">
        <v>304</v>
      </c>
      <c r="FVS274" s="12" t="s">
        <v>304</v>
      </c>
      <c r="FVT274" s="12" t="s">
        <v>304</v>
      </c>
      <c r="FVU274" s="12" t="s">
        <v>304</v>
      </c>
      <c r="FVV274" s="12" t="s">
        <v>304</v>
      </c>
      <c r="FVW274" s="12" t="s">
        <v>304</v>
      </c>
      <c r="FVX274" s="12" t="s">
        <v>304</v>
      </c>
      <c r="FVY274" s="12" t="s">
        <v>304</v>
      </c>
      <c r="FVZ274" s="12" t="s">
        <v>304</v>
      </c>
      <c r="FWA274" s="12" t="s">
        <v>304</v>
      </c>
      <c r="FWB274" s="12" t="s">
        <v>304</v>
      </c>
      <c r="FWC274" s="12" t="s">
        <v>304</v>
      </c>
      <c r="FWD274" s="12" t="s">
        <v>304</v>
      </c>
      <c r="FWE274" s="12" t="s">
        <v>304</v>
      </c>
      <c r="FWF274" s="12" t="s">
        <v>304</v>
      </c>
      <c r="FWG274" s="12" t="s">
        <v>304</v>
      </c>
      <c r="FWH274" s="12" t="s">
        <v>304</v>
      </c>
      <c r="FWI274" s="12" t="s">
        <v>304</v>
      </c>
      <c r="FWJ274" s="12" t="s">
        <v>304</v>
      </c>
      <c r="FWK274" s="12" t="s">
        <v>304</v>
      </c>
      <c r="FWL274" s="12" t="s">
        <v>304</v>
      </c>
      <c r="FWM274" s="12" t="s">
        <v>304</v>
      </c>
      <c r="FWN274" s="12" t="s">
        <v>304</v>
      </c>
      <c r="FWO274" s="12" t="s">
        <v>304</v>
      </c>
      <c r="FWP274" s="12" t="s">
        <v>304</v>
      </c>
      <c r="FWQ274" s="12" t="s">
        <v>304</v>
      </c>
      <c r="FWR274" s="12" t="s">
        <v>304</v>
      </c>
      <c r="FWS274" s="12" t="s">
        <v>304</v>
      </c>
      <c r="FWT274" s="12" t="s">
        <v>304</v>
      </c>
      <c r="FWU274" s="12" t="s">
        <v>304</v>
      </c>
      <c r="FWV274" s="12" t="s">
        <v>304</v>
      </c>
      <c r="FWW274" s="12" t="s">
        <v>304</v>
      </c>
      <c r="FWX274" s="12" t="s">
        <v>304</v>
      </c>
      <c r="FWY274" s="12" t="s">
        <v>304</v>
      </c>
      <c r="FWZ274" s="12" t="s">
        <v>304</v>
      </c>
      <c r="FXA274" s="12" t="s">
        <v>304</v>
      </c>
      <c r="FXB274" s="12" t="s">
        <v>304</v>
      </c>
      <c r="FXC274" s="12" t="s">
        <v>304</v>
      </c>
      <c r="FXD274" s="12" t="s">
        <v>304</v>
      </c>
      <c r="FXE274" s="12" t="s">
        <v>304</v>
      </c>
      <c r="FXF274" s="12" t="s">
        <v>304</v>
      </c>
      <c r="FXG274" s="12" t="s">
        <v>304</v>
      </c>
      <c r="FXH274" s="12" t="s">
        <v>304</v>
      </c>
      <c r="FXI274" s="12" t="s">
        <v>304</v>
      </c>
      <c r="FXJ274" s="12" t="s">
        <v>304</v>
      </c>
      <c r="FXK274" s="12" t="s">
        <v>304</v>
      </c>
      <c r="FXL274" s="12" t="s">
        <v>304</v>
      </c>
      <c r="FXM274" s="12" t="s">
        <v>304</v>
      </c>
      <c r="FXN274" s="12" t="s">
        <v>304</v>
      </c>
      <c r="FXO274" s="12" t="s">
        <v>304</v>
      </c>
      <c r="FXP274" s="12" t="s">
        <v>304</v>
      </c>
      <c r="FXQ274" s="12" t="s">
        <v>304</v>
      </c>
      <c r="FXR274" s="12" t="s">
        <v>304</v>
      </c>
      <c r="FXS274" s="12" t="s">
        <v>304</v>
      </c>
      <c r="FXT274" s="12" t="s">
        <v>304</v>
      </c>
      <c r="FXU274" s="12" t="s">
        <v>304</v>
      </c>
      <c r="FXV274" s="12" t="s">
        <v>304</v>
      </c>
      <c r="FXW274" s="12" t="s">
        <v>304</v>
      </c>
      <c r="FXX274" s="12" t="s">
        <v>304</v>
      </c>
      <c r="FXY274" s="12" t="s">
        <v>304</v>
      </c>
      <c r="FXZ274" s="12" t="s">
        <v>304</v>
      </c>
      <c r="FYA274" s="12" t="s">
        <v>304</v>
      </c>
      <c r="FYB274" s="12" t="s">
        <v>304</v>
      </c>
      <c r="FYC274" s="12" t="s">
        <v>304</v>
      </c>
      <c r="FYD274" s="12" t="s">
        <v>304</v>
      </c>
      <c r="FYE274" s="12" t="s">
        <v>304</v>
      </c>
      <c r="FYF274" s="12" t="s">
        <v>304</v>
      </c>
      <c r="FYG274" s="12" t="s">
        <v>304</v>
      </c>
      <c r="FYH274" s="12" t="s">
        <v>304</v>
      </c>
      <c r="FYI274" s="12" t="s">
        <v>304</v>
      </c>
      <c r="FYJ274" s="12" t="s">
        <v>304</v>
      </c>
      <c r="FYK274" s="12" t="s">
        <v>304</v>
      </c>
      <c r="FYL274" s="12" t="s">
        <v>304</v>
      </c>
      <c r="FYM274" s="12" t="s">
        <v>304</v>
      </c>
      <c r="FYN274" s="12" t="s">
        <v>304</v>
      </c>
      <c r="FYO274" s="12" t="s">
        <v>304</v>
      </c>
      <c r="FYP274" s="12" t="s">
        <v>304</v>
      </c>
      <c r="FYQ274" s="12" t="s">
        <v>304</v>
      </c>
      <c r="FYR274" s="12" t="s">
        <v>304</v>
      </c>
      <c r="FYS274" s="12" t="s">
        <v>304</v>
      </c>
      <c r="FYT274" s="12" t="s">
        <v>304</v>
      </c>
      <c r="FYU274" s="12" t="s">
        <v>304</v>
      </c>
      <c r="FYV274" s="12" t="s">
        <v>304</v>
      </c>
      <c r="FYW274" s="12" t="s">
        <v>304</v>
      </c>
      <c r="FYX274" s="12" t="s">
        <v>304</v>
      </c>
      <c r="FYY274" s="12" t="s">
        <v>304</v>
      </c>
      <c r="FYZ274" s="12" t="s">
        <v>304</v>
      </c>
      <c r="FZA274" s="12" t="s">
        <v>304</v>
      </c>
      <c r="FZB274" s="12" t="s">
        <v>304</v>
      </c>
      <c r="FZC274" s="12" t="s">
        <v>304</v>
      </c>
      <c r="FZD274" s="12" t="s">
        <v>304</v>
      </c>
      <c r="FZE274" s="12" t="s">
        <v>304</v>
      </c>
      <c r="FZF274" s="12" t="s">
        <v>304</v>
      </c>
      <c r="FZG274" s="12" t="s">
        <v>304</v>
      </c>
      <c r="FZH274" s="12" t="s">
        <v>304</v>
      </c>
      <c r="FZI274" s="12" t="s">
        <v>304</v>
      </c>
      <c r="FZJ274" s="12" t="s">
        <v>304</v>
      </c>
      <c r="FZK274" s="12" t="s">
        <v>304</v>
      </c>
      <c r="FZL274" s="12" t="s">
        <v>304</v>
      </c>
      <c r="FZM274" s="12" t="s">
        <v>304</v>
      </c>
      <c r="FZN274" s="12" t="s">
        <v>304</v>
      </c>
      <c r="FZO274" s="12" t="s">
        <v>304</v>
      </c>
      <c r="FZP274" s="12" t="s">
        <v>304</v>
      </c>
      <c r="FZQ274" s="12" t="s">
        <v>304</v>
      </c>
      <c r="FZR274" s="12" t="s">
        <v>304</v>
      </c>
      <c r="FZS274" s="12" t="s">
        <v>304</v>
      </c>
      <c r="FZT274" s="12" t="s">
        <v>304</v>
      </c>
      <c r="FZU274" s="12" t="s">
        <v>304</v>
      </c>
      <c r="FZV274" s="12" t="s">
        <v>304</v>
      </c>
      <c r="FZW274" s="12" t="s">
        <v>304</v>
      </c>
      <c r="FZX274" s="12" t="s">
        <v>304</v>
      </c>
      <c r="FZY274" s="12" t="s">
        <v>304</v>
      </c>
      <c r="FZZ274" s="12" t="s">
        <v>304</v>
      </c>
      <c r="GAA274" s="12" t="s">
        <v>304</v>
      </c>
      <c r="GAB274" s="12" t="s">
        <v>304</v>
      </c>
      <c r="GAC274" s="12" t="s">
        <v>304</v>
      </c>
      <c r="GAD274" s="12" t="s">
        <v>304</v>
      </c>
      <c r="GAE274" s="12" t="s">
        <v>304</v>
      </c>
      <c r="GAF274" s="12" t="s">
        <v>304</v>
      </c>
      <c r="GAG274" s="12" t="s">
        <v>304</v>
      </c>
      <c r="GAH274" s="12" t="s">
        <v>304</v>
      </c>
      <c r="GAI274" s="12" t="s">
        <v>304</v>
      </c>
      <c r="GAJ274" s="12" t="s">
        <v>304</v>
      </c>
      <c r="GAK274" s="12" t="s">
        <v>304</v>
      </c>
      <c r="GAL274" s="12" t="s">
        <v>304</v>
      </c>
      <c r="GAM274" s="12" t="s">
        <v>304</v>
      </c>
      <c r="GAN274" s="12" t="s">
        <v>304</v>
      </c>
      <c r="GAO274" s="12" t="s">
        <v>304</v>
      </c>
      <c r="GAP274" s="12" t="s">
        <v>304</v>
      </c>
      <c r="GAQ274" s="12" t="s">
        <v>304</v>
      </c>
      <c r="GAR274" s="12" t="s">
        <v>304</v>
      </c>
      <c r="GAS274" s="12" t="s">
        <v>304</v>
      </c>
      <c r="GAT274" s="12" t="s">
        <v>304</v>
      </c>
      <c r="GAU274" s="12" t="s">
        <v>304</v>
      </c>
      <c r="GAV274" s="12" t="s">
        <v>304</v>
      </c>
      <c r="GAW274" s="12" t="s">
        <v>304</v>
      </c>
      <c r="GAX274" s="12" t="s">
        <v>304</v>
      </c>
      <c r="GAY274" s="12" t="s">
        <v>304</v>
      </c>
      <c r="GAZ274" s="12" t="s">
        <v>304</v>
      </c>
      <c r="GBA274" s="12" t="s">
        <v>304</v>
      </c>
      <c r="GBB274" s="12" t="s">
        <v>304</v>
      </c>
      <c r="GBC274" s="12" t="s">
        <v>304</v>
      </c>
      <c r="GBD274" s="12" t="s">
        <v>304</v>
      </c>
      <c r="GBE274" s="12" t="s">
        <v>304</v>
      </c>
      <c r="GBF274" s="12" t="s">
        <v>304</v>
      </c>
      <c r="GBG274" s="12" t="s">
        <v>304</v>
      </c>
      <c r="GBH274" s="12" t="s">
        <v>304</v>
      </c>
      <c r="GBI274" s="12" t="s">
        <v>304</v>
      </c>
      <c r="GBJ274" s="12" t="s">
        <v>304</v>
      </c>
      <c r="GBK274" s="12" t="s">
        <v>304</v>
      </c>
      <c r="GBL274" s="12" t="s">
        <v>304</v>
      </c>
      <c r="GBM274" s="12" t="s">
        <v>304</v>
      </c>
      <c r="GBN274" s="12" t="s">
        <v>304</v>
      </c>
      <c r="GBO274" s="12" t="s">
        <v>304</v>
      </c>
      <c r="GBP274" s="12" t="s">
        <v>304</v>
      </c>
      <c r="GBQ274" s="12" t="s">
        <v>304</v>
      </c>
      <c r="GBR274" s="12" t="s">
        <v>304</v>
      </c>
      <c r="GBS274" s="12" t="s">
        <v>304</v>
      </c>
      <c r="GBT274" s="12" t="s">
        <v>304</v>
      </c>
      <c r="GBU274" s="12" t="s">
        <v>304</v>
      </c>
      <c r="GBV274" s="12" t="s">
        <v>304</v>
      </c>
      <c r="GBW274" s="12" t="s">
        <v>304</v>
      </c>
      <c r="GBX274" s="12" t="s">
        <v>304</v>
      </c>
      <c r="GBY274" s="12" t="s">
        <v>304</v>
      </c>
      <c r="GBZ274" s="12" t="s">
        <v>304</v>
      </c>
      <c r="GCA274" s="12" t="s">
        <v>304</v>
      </c>
      <c r="GCB274" s="12" t="s">
        <v>304</v>
      </c>
      <c r="GCC274" s="12" t="s">
        <v>304</v>
      </c>
      <c r="GCD274" s="12" t="s">
        <v>304</v>
      </c>
      <c r="GCE274" s="12" t="s">
        <v>304</v>
      </c>
      <c r="GCF274" s="12" t="s">
        <v>304</v>
      </c>
      <c r="GCG274" s="12" t="s">
        <v>304</v>
      </c>
      <c r="GCH274" s="12" t="s">
        <v>304</v>
      </c>
      <c r="GCI274" s="12" t="s">
        <v>304</v>
      </c>
      <c r="GCJ274" s="12" t="s">
        <v>304</v>
      </c>
      <c r="GCK274" s="12" t="s">
        <v>304</v>
      </c>
      <c r="GCL274" s="12" t="s">
        <v>304</v>
      </c>
      <c r="GCM274" s="12" t="s">
        <v>304</v>
      </c>
      <c r="GCN274" s="12" t="s">
        <v>304</v>
      </c>
      <c r="GCO274" s="12" t="s">
        <v>304</v>
      </c>
      <c r="GCP274" s="12" t="s">
        <v>304</v>
      </c>
      <c r="GCQ274" s="12" t="s">
        <v>304</v>
      </c>
      <c r="GCR274" s="12" t="s">
        <v>304</v>
      </c>
      <c r="GCS274" s="12" t="s">
        <v>304</v>
      </c>
      <c r="GCT274" s="12" t="s">
        <v>304</v>
      </c>
      <c r="GCU274" s="12" t="s">
        <v>304</v>
      </c>
      <c r="GCV274" s="12" t="s">
        <v>304</v>
      </c>
      <c r="GCW274" s="12" t="s">
        <v>304</v>
      </c>
      <c r="GCX274" s="12" t="s">
        <v>304</v>
      </c>
      <c r="GCY274" s="12" t="s">
        <v>304</v>
      </c>
      <c r="GCZ274" s="12" t="s">
        <v>304</v>
      </c>
      <c r="GDA274" s="12" t="s">
        <v>304</v>
      </c>
      <c r="GDB274" s="12" t="s">
        <v>304</v>
      </c>
      <c r="GDC274" s="12" t="s">
        <v>304</v>
      </c>
      <c r="GDD274" s="12" t="s">
        <v>304</v>
      </c>
      <c r="GDE274" s="12" t="s">
        <v>304</v>
      </c>
      <c r="GDF274" s="12" t="s">
        <v>304</v>
      </c>
      <c r="GDG274" s="12" t="s">
        <v>304</v>
      </c>
      <c r="GDH274" s="12" t="s">
        <v>304</v>
      </c>
      <c r="GDI274" s="12" t="s">
        <v>304</v>
      </c>
      <c r="GDJ274" s="12" t="s">
        <v>304</v>
      </c>
      <c r="GDK274" s="12" t="s">
        <v>304</v>
      </c>
      <c r="GDL274" s="12" t="s">
        <v>304</v>
      </c>
      <c r="GDM274" s="12" t="s">
        <v>304</v>
      </c>
      <c r="GDN274" s="12" t="s">
        <v>304</v>
      </c>
      <c r="GDO274" s="12" t="s">
        <v>304</v>
      </c>
      <c r="GDP274" s="12" t="s">
        <v>304</v>
      </c>
      <c r="GDQ274" s="12" t="s">
        <v>304</v>
      </c>
      <c r="GDR274" s="12" t="s">
        <v>304</v>
      </c>
      <c r="GDS274" s="12" t="s">
        <v>304</v>
      </c>
      <c r="GDT274" s="12" t="s">
        <v>304</v>
      </c>
      <c r="GDU274" s="12" t="s">
        <v>304</v>
      </c>
      <c r="GDV274" s="12" t="s">
        <v>304</v>
      </c>
      <c r="GDW274" s="12" t="s">
        <v>304</v>
      </c>
      <c r="GDX274" s="12" t="s">
        <v>304</v>
      </c>
      <c r="GDY274" s="12" t="s">
        <v>304</v>
      </c>
      <c r="GDZ274" s="12" t="s">
        <v>304</v>
      </c>
      <c r="GEA274" s="12" t="s">
        <v>304</v>
      </c>
      <c r="GEB274" s="12" t="s">
        <v>304</v>
      </c>
      <c r="GEC274" s="12" t="s">
        <v>304</v>
      </c>
      <c r="GED274" s="12" t="s">
        <v>304</v>
      </c>
      <c r="GEE274" s="12" t="s">
        <v>304</v>
      </c>
      <c r="GEF274" s="12" t="s">
        <v>304</v>
      </c>
      <c r="GEG274" s="12" t="s">
        <v>304</v>
      </c>
      <c r="GEH274" s="12" t="s">
        <v>304</v>
      </c>
      <c r="GEI274" s="12" t="s">
        <v>304</v>
      </c>
      <c r="GEJ274" s="12" t="s">
        <v>304</v>
      </c>
      <c r="GEK274" s="12" t="s">
        <v>304</v>
      </c>
      <c r="GEL274" s="12" t="s">
        <v>304</v>
      </c>
      <c r="GEM274" s="12" t="s">
        <v>304</v>
      </c>
      <c r="GEN274" s="12" t="s">
        <v>304</v>
      </c>
      <c r="GEO274" s="12" t="s">
        <v>304</v>
      </c>
      <c r="GEP274" s="12" t="s">
        <v>304</v>
      </c>
      <c r="GEQ274" s="12" t="s">
        <v>304</v>
      </c>
      <c r="GER274" s="12" t="s">
        <v>304</v>
      </c>
      <c r="GES274" s="12" t="s">
        <v>304</v>
      </c>
      <c r="GET274" s="12" t="s">
        <v>304</v>
      </c>
      <c r="GEU274" s="12" t="s">
        <v>304</v>
      </c>
      <c r="GEV274" s="12" t="s">
        <v>304</v>
      </c>
      <c r="GEW274" s="12" t="s">
        <v>304</v>
      </c>
      <c r="GEX274" s="12" t="s">
        <v>304</v>
      </c>
      <c r="GEY274" s="12" t="s">
        <v>304</v>
      </c>
      <c r="GEZ274" s="12" t="s">
        <v>304</v>
      </c>
      <c r="GFA274" s="12" t="s">
        <v>304</v>
      </c>
      <c r="GFB274" s="12" t="s">
        <v>304</v>
      </c>
      <c r="GFC274" s="12" t="s">
        <v>304</v>
      </c>
      <c r="GFD274" s="12" t="s">
        <v>304</v>
      </c>
      <c r="GFE274" s="12" t="s">
        <v>304</v>
      </c>
      <c r="GFF274" s="12" t="s">
        <v>304</v>
      </c>
      <c r="GFG274" s="12" t="s">
        <v>304</v>
      </c>
      <c r="GFH274" s="12" t="s">
        <v>304</v>
      </c>
      <c r="GFI274" s="12" t="s">
        <v>304</v>
      </c>
      <c r="GFJ274" s="12" t="s">
        <v>304</v>
      </c>
      <c r="GFK274" s="12" t="s">
        <v>304</v>
      </c>
      <c r="GFL274" s="12" t="s">
        <v>304</v>
      </c>
      <c r="GFM274" s="12" t="s">
        <v>304</v>
      </c>
      <c r="GFN274" s="12" t="s">
        <v>304</v>
      </c>
      <c r="GFO274" s="12" t="s">
        <v>304</v>
      </c>
      <c r="GFP274" s="12" t="s">
        <v>304</v>
      </c>
      <c r="GFQ274" s="12" t="s">
        <v>304</v>
      </c>
      <c r="GFR274" s="12" t="s">
        <v>304</v>
      </c>
      <c r="GFS274" s="12" t="s">
        <v>304</v>
      </c>
      <c r="GFT274" s="12" t="s">
        <v>304</v>
      </c>
      <c r="GFU274" s="12" t="s">
        <v>304</v>
      </c>
      <c r="GFV274" s="12" t="s">
        <v>304</v>
      </c>
      <c r="GFW274" s="12" t="s">
        <v>304</v>
      </c>
      <c r="GFX274" s="12" t="s">
        <v>304</v>
      </c>
      <c r="GFY274" s="12" t="s">
        <v>304</v>
      </c>
      <c r="GFZ274" s="12" t="s">
        <v>304</v>
      </c>
      <c r="GGA274" s="12" t="s">
        <v>304</v>
      </c>
      <c r="GGB274" s="12" t="s">
        <v>304</v>
      </c>
      <c r="GGC274" s="12" t="s">
        <v>304</v>
      </c>
      <c r="GGD274" s="12" t="s">
        <v>304</v>
      </c>
      <c r="GGE274" s="12" t="s">
        <v>304</v>
      </c>
      <c r="GGF274" s="12" t="s">
        <v>304</v>
      </c>
      <c r="GGG274" s="12" t="s">
        <v>304</v>
      </c>
      <c r="GGH274" s="12" t="s">
        <v>304</v>
      </c>
      <c r="GGI274" s="12" t="s">
        <v>304</v>
      </c>
      <c r="GGJ274" s="12" t="s">
        <v>304</v>
      </c>
      <c r="GGK274" s="12" t="s">
        <v>304</v>
      </c>
      <c r="GGL274" s="12" t="s">
        <v>304</v>
      </c>
      <c r="GGM274" s="12" t="s">
        <v>304</v>
      </c>
      <c r="GGN274" s="12" t="s">
        <v>304</v>
      </c>
      <c r="GGO274" s="12" t="s">
        <v>304</v>
      </c>
      <c r="GGP274" s="12" t="s">
        <v>304</v>
      </c>
      <c r="GGQ274" s="12" t="s">
        <v>304</v>
      </c>
      <c r="GGR274" s="12" t="s">
        <v>304</v>
      </c>
      <c r="GGS274" s="12" t="s">
        <v>304</v>
      </c>
      <c r="GGT274" s="12" t="s">
        <v>304</v>
      </c>
      <c r="GGU274" s="12" t="s">
        <v>304</v>
      </c>
      <c r="GGV274" s="12" t="s">
        <v>304</v>
      </c>
      <c r="GGW274" s="12" t="s">
        <v>304</v>
      </c>
      <c r="GGX274" s="12" t="s">
        <v>304</v>
      </c>
      <c r="GGY274" s="12" t="s">
        <v>304</v>
      </c>
      <c r="GGZ274" s="12" t="s">
        <v>304</v>
      </c>
      <c r="GHA274" s="12" t="s">
        <v>304</v>
      </c>
      <c r="GHB274" s="12" t="s">
        <v>304</v>
      </c>
      <c r="GHC274" s="12" t="s">
        <v>304</v>
      </c>
      <c r="GHD274" s="12" t="s">
        <v>304</v>
      </c>
      <c r="GHE274" s="12" t="s">
        <v>304</v>
      </c>
      <c r="GHF274" s="12" t="s">
        <v>304</v>
      </c>
      <c r="GHG274" s="12" t="s">
        <v>304</v>
      </c>
      <c r="GHH274" s="12" t="s">
        <v>304</v>
      </c>
      <c r="GHI274" s="12" t="s">
        <v>304</v>
      </c>
      <c r="GHJ274" s="12" t="s">
        <v>304</v>
      </c>
      <c r="GHK274" s="12" t="s">
        <v>304</v>
      </c>
      <c r="GHL274" s="12" t="s">
        <v>304</v>
      </c>
      <c r="GHM274" s="12" t="s">
        <v>304</v>
      </c>
      <c r="GHN274" s="12" t="s">
        <v>304</v>
      </c>
      <c r="GHO274" s="12" t="s">
        <v>304</v>
      </c>
      <c r="GHP274" s="12" t="s">
        <v>304</v>
      </c>
      <c r="GHQ274" s="12" t="s">
        <v>304</v>
      </c>
      <c r="GHR274" s="12" t="s">
        <v>304</v>
      </c>
      <c r="GHS274" s="12" t="s">
        <v>304</v>
      </c>
      <c r="GHT274" s="12" t="s">
        <v>304</v>
      </c>
      <c r="GHU274" s="12" t="s">
        <v>304</v>
      </c>
      <c r="GHV274" s="12" t="s">
        <v>304</v>
      </c>
      <c r="GHW274" s="12" t="s">
        <v>304</v>
      </c>
      <c r="GHX274" s="12" t="s">
        <v>304</v>
      </c>
      <c r="GHY274" s="12" t="s">
        <v>304</v>
      </c>
      <c r="GHZ274" s="12" t="s">
        <v>304</v>
      </c>
      <c r="GIA274" s="12" t="s">
        <v>304</v>
      </c>
      <c r="GIB274" s="12" t="s">
        <v>304</v>
      </c>
      <c r="GIC274" s="12" t="s">
        <v>304</v>
      </c>
      <c r="GID274" s="12" t="s">
        <v>304</v>
      </c>
      <c r="GIE274" s="12" t="s">
        <v>304</v>
      </c>
      <c r="GIF274" s="12" t="s">
        <v>304</v>
      </c>
      <c r="GIG274" s="12" t="s">
        <v>304</v>
      </c>
      <c r="GIH274" s="12" t="s">
        <v>304</v>
      </c>
      <c r="GII274" s="12" t="s">
        <v>304</v>
      </c>
      <c r="GIJ274" s="12" t="s">
        <v>304</v>
      </c>
      <c r="GIK274" s="12" t="s">
        <v>304</v>
      </c>
      <c r="GIL274" s="12" t="s">
        <v>304</v>
      </c>
      <c r="GIM274" s="12" t="s">
        <v>304</v>
      </c>
      <c r="GIN274" s="12" t="s">
        <v>304</v>
      </c>
      <c r="GIO274" s="12" t="s">
        <v>304</v>
      </c>
      <c r="GIP274" s="12" t="s">
        <v>304</v>
      </c>
      <c r="GIQ274" s="12" t="s">
        <v>304</v>
      </c>
      <c r="GIR274" s="12" t="s">
        <v>304</v>
      </c>
      <c r="GIS274" s="12" t="s">
        <v>304</v>
      </c>
      <c r="GIT274" s="12" t="s">
        <v>304</v>
      </c>
      <c r="GIU274" s="12" t="s">
        <v>304</v>
      </c>
      <c r="GIV274" s="12" t="s">
        <v>304</v>
      </c>
      <c r="GIW274" s="12" t="s">
        <v>304</v>
      </c>
      <c r="GIX274" s="12" t="s">
        <v>304</v>
      </c>
      <c r="GIY274" s="12" t="s">
        <v>304</v>
      </c>
      <c r="GIZ274" s="12" t="s">
        <v>304</v>
      </c>
      <c r="GJA274" s="12" t="s">
        <v>304</v>
      </c>
      <c r="GJB274" s="12" t="s">
        <v>304</v>
      </c>
      <c r="GJC274" s="12" t="s">
        <v>304</v>
      </c>
      <c r="GJD274" s="12" t="s">
        <v>304</v>
      </c>
      <c r="GJE274" s="12" t="s">
        <v>304</v>
      </c>
      <c r="GJF274" s="12" t="s">
        <v>304</v>
      </c>
      <c r="GJG274" s="12" t="s">
        <v>304</v>
      </c>
      <c r="GJH274" s="12" t="s">
        <v>304</v>
      </c>
      <c r="GJI274" s="12" t="s">
        <v>304</v>
      </c>
      <c r="GJJ274" s="12" t="s">
        <v>304</v>
      </c>
      <c r="GJK274" s="12" t="s">
        <v>304</v>
      </c>
      <c r="GJL274" s="12" t="s">
        <v>304</v>
      </c>
      <c r="GJM274" s="12" t="s">
        <v>304</v>
      </c>
      <c r="GJN274" s="12" t="s">
        <v>304</v>
      </c>
      <c r="GJO274" s="12" t="s">
        <v>304</v>
      </c>
      <c r="GJP274" s="12" t="s">
        <v>304</v>
      </c>
      <c r="GJQ274" s="12" t="s">
        <v>304</v>
      </c>
      <c r="GJR274" s="12" t="s">
        <v>304</v>
      </c>
      <c r="GJS274" s="12" t="s">
        <v>304</v>
      </c>
      <c r="GJT274" s="12" t="s">
        <v>304</v>
      </c>
      <c r="GJU274" s="12" t="s">
        <v>304</v>
      </c>
      <c r="GJV274" s="12" t="s">
        <v>304</v>
      </c>
      <c r="GJW274" s="12" t="s">
        <v>304</v>
      </c>
      <c r="GJX274" s="12" t="s">
        <v>304</v>
      </c>
      <c r="GJY274" s="12" t="s">
        <v>304</v>
      </c>
      <c r="GJZ274" s="12" t="s">
        <v>304</v>
      </c>
      <c r="GKA274" s="12" t="s">
        <v>304</v>
      </c>
      <c r="GKB274" s="12" t="s">
        <v>304</v>
      </c>
      <c r="GKC274" s="12" t="s">
        <v>304</v>
      </c>
      <c r="GKD274" s="12" t="s">
        <v>304</v>
      </c>
      <c r="GKE274" s="12" t="s">
        <v>304</v>
      </c>
      <c r="GKF274" s="12" t="s">
        <v>304</v>
      </c>
      <c r="GKG274" s="12" t="s">
        <v>304</v>
      </c>
      <c r="GKH274" s="12" t="s">
        <v>304</v>
      </c>
      <c r="GKI274" s="12" t="s">
        <v>304</v>
      </c>
      <c r="GKJ274" s="12" t="s">
        <v>304</v>
      </c>
      <c r="GKK274" s="12" t="s">
        <v>304</v>
      </c>
      <c r="GKL274" s="12" t="s">
        <v>304</v>
      </c>
      <c r="GKM274" s="12" t="s">
        <v>304</v>
      </c>
      <c r="GKN274" s="12" t="s">
        <v>304</v>
      </c>
      <c r="GKO274" s="12" t="s">
        <v>304</v>
      </c>
      <c r="GKP274" s="12" t="s">
        <v>304</v>
      </c>
      <c r="GKQ274" s="12" t="s">
        <v>304</v>
      </c>
      <c r="GKR274" s="12" t="s">
        <v>304</v>
      </c>
      <c r="GKS274" s="12" t="s">
        <v>304</v>
      </c>
      <c r="GKT274" s="12" t="s">
        <v>304</v>
      </c>
      <c r="GKU274" s="12" t="s">
        <v>304</v>
      </c>
      <c r="GKV274" s="12" t="s">
        <v>304</v>
      </c>
      <c r="GKW274" s="12" t="s">
        <v>304</v>
      </c>
      <c r="GKX274" s="12" t="s">
        <v>304</v>
      </c>
      <c r="GKY274" s="12" t="s">
        <v>304</v>
      </c>
      <c r="GKZ274" s="12" t="s">
        <v>304</v>
      </c>
      <c r="GLA274" s="12" t="s">
        <v>304</v>
      </c>
      <c r="GLB274" s="12" t="s">
        <v>304</v>
      </c>
      <c r="GLC274" s="12" t="s">
        <v>304</v>
      </c>
      <c r="GLD274" s="12" t="s">
        <v>304</v>
      </c>
      <c r="GLE274" s="12" t="s">
        <v>304</v>
      </c>
      <c r="GLF274" s="12" t="s">
        <v>304</v>
      </c>
      <c r="GLG274" s="12" t="s">
        <v>304</v>
      </c>
      <c r="GLH274" s="12" t="s">
        <v>304</v>
      </c>
      <c r="GLI274" s="12" t="s">
        <v>304</v>
      </c>
      <c r="GLJ274" s="12" t="s">
        <v>304</v>
      </c>
      <c r="GLK274" s="12" t="s">
        <v>304</v>
      </c>
      <c r="GLL274" s="12" t="s">
        <v>304</v>
      </c>
      <c r="GLM274" s="12" t="s">
        <v>304</v>
      </c>
      <c r="GLN274" s="12" t="s">
        <v>304</v>
      </c>
      <c r="GLO274" s="12" t="s">
        <v>304</v>
      </c>
      <c r="GLP274" s="12" t="s">
        <v>304</v>
      </c>
      <c r="GLQ274" s="12" t="s">
        <v>304</v>
      </c>
      <c r="GLR274" s="12" t="s">
        <v>304</v>
      </c>
      <c r="GLS274" s="12" t="s">
        <v>304</v>
      </c>
      <c r="GLT274" s="12" t="s">
        <v>304</v>
      </c>
      <c r="GLU274" s="12" t="s">
        <v>304</v>
      </c>
      <c r="GLV274" s="12" t="s">
        <v>304</v>
      </c>
      <c r="GLW274" s="12" t="s">
        <v>304</v>
      </c>
      <c r="GLX274" s="12" t="s">
        <v>304</v>
      </c>
      <c r="GLY274" s="12" t="s">
        <v>304</v>
      </c>
      <c r="GLZ274" s="12" t="s">
        <v>304</v>
      </c>
      <c r="GMA274" s="12" t="s">
        <v>304</v>
      </c>
      <c r="GMB274" s="12" t="s">
        <v>304</v>
      </c>
      <c r="GMC274" s="12" t="s">
        <v>304</v>
      </c>
      <c r="GMD274" s="12" t="s">
        <v>304</v>
      </c>
      <c r="GME274" s="12" t="s">
        <v>304</v>
      </c>
      <c r="GMF274" s="12" t="s">
        <v>304</v>
      </c>
      <c r="GMG274" s="12" t="s">
        <v>304</v>
      </c>
      <c r="GMH274" s="12" t="s">
        <v>304</v>
      </c>
      <c r="GMI274" s="12" t="s">
        <v>304</v>
      </c>
      <c r="GMJ274" s="12" t="s">
        <v>304</v>
      </c>
      <c r="GMK274" s="12" t="s">
        <v>304</v>
      </c>
      <c r="GML274" s="12" t="s">
        <v>304</v>
      </c>
      <c r="GMM274" s="12" t="s">
        <v>304</v>
      </c>
      <c r="GMN274" s="12" t="s">
        <v>304</v>
      </c>
      <c r="GMO274" s="12" t="s">
        <v>304</v>
      </c>
      <c r="GMP274" s="12" t="s">
        <v>304</v>
      </c>
      <c r="GMQ274" s="12" t="s">
        <v>304</v>
      </c>
      <c r="GMR274" s="12" t="s">
        <v>304</v>
      </c>
      <c r="GMS274" s="12" t="s">
        <v>304</v>
      </c>
      <c r="GMT274" s="12" t="s">
        <v>304</v>
      </c>
      <c r="GMU274" s="12" t="s">
        <v>304</v>
      </c>
      <c r="GMV274" s="12" t="s">
        <v>304</v>
      </c>
      <c r="GMW274" s="12" t="s">
        <v>304</v>
      </c>
      <c r="GMX274" s="12" t="s">
        <v>304</v>
      </c>
      <c r="GMY274" s="12" t="s">
        <v>304</v>
      </c>
      <c r="GMZ274" s="12" t="s">
        <v>304</v>
      </c>
      <c r="GNA274" s="12" t="s">
        <v>304</v>
      </c>
      <c r="GNB274" s="12" t="s">
        <v>304</v>
      </c>
      <c r="GNC274" s="12" t="s">
        <v>304</v>
      </c>
      <c r="GND274" s="12" t="s">
        <v>304</v>
      </c>
      <c r="GNE274" s="12" t="s">
        <v>304</v>
      </c>
      <c r="GNF274" s="12" t="s">
        <v>304</v>
      </c>
      <c r="GNG274" s="12" t="s">
        <v>304</v>
      </c>
      <c r="GNH274" s="12" t="s">
        <v>304</v>
      </c>
      <c r="GNI274" s="12" t="s">
        <v>304</v>
      </c>
      <c r="GNJ274" s="12" t="s">
        <v>304</v>
      </c>
      <c r="GNK274" s="12" t="s">
        <v>304</v>
      </c>
      <c r="GNL274" s="12" t="s">
        <v>304</v>
      </c>
      <c r="GNM274" s="12" t="s">
        <v>304</v>
      </c>
      <c r="GNN274" s="12" t="s">
        <v>304</v>
      </c>
      <c r="GNO274" s="12" t="s">
        <v>304</v>
      </c>
      <c r="GNP274" s="12" t="s">
        <v>304</v>
      </c>
      <c r="GNQ274" s="12" t="s">
        <v>304</v>
      </c>
      <c r="GNR274" s="12" t="s">
        <v>304</v>
      </c>
      <c r="GNS274" s="12" t="s">
        <v>304</v>
      </c>
      <c r="GNT274" s="12" t="s">
        <v>304</v>
      </c>
      <c r="GNU274" s="12" t="s">
        <v>304</v>
      </c>
      <c r="GNV274" s="12" t="s">
        <v>304</v>
      </c>
      <c r="GNW274" s="12" t="s">
        <v>304</v>
      </c>
      <c r="GNX274" s="12" t="s">
        <v>304</v>
      </c>
      <c r="GNY274" s="12" t="s">
        <v>304</v>
      </c>
      <c r="GNZ274" s="12" t="s">
        <v>304</v>
      </c>
      <c r="GOA274" s="12" t="s">
        <v>304</v>
      </c>
      <c r="GOB274" s="12" t="s">
        <v>304</v>
      </c>
      <c r="GOC274" s="12" t="s">
        <v>304</v>
      </c>
      <c r="GOD274" s="12" t="s">
        <v>304</v>
      </c>
      <c r="GOE274" s="12" t="s">
        <v>304</v>
      </c>
      <c r="GOF274" s="12" t="s">
        <v>304</v>
      </c>
      <c r="GOG274" s="12" t="s">
        <v>304</v>
      </c>
      <c r="GOH274" s="12" t="s">
        <v>304</v>
      </c>
      <c r="GOI274" s="12" t="s">
        <v>304</v>
      </c>
      <c r="GOJ274" s="12" t="s">
        <v>304</v>
      </c>
      <c r="GOK274" s="12" t="s">
        <v>304</v>
      </c>
      <c r="GOL274" s="12" t="s">
        <v>304</v>
      </c>
      <c r="GOM274" s="12" t="s">
        <v>304</v>
      </c>
      <c r="GON274" s="12" t="s">
        <v>304</v>
      </c>
      <c r="GOO274" s="12" t="s">
        <v>304</v>
      </c>
      <c r="GOP274" s="12" t="s">
        <v>304</v>
      </c>
      <c r="GOQ274" s="12" t="s">
        <v>304</v>
      </c>
      <c r="GOR274" s="12" t="s">
        <v>304</v>
      </c>
      <c r="GOS274" s="12" t="s">
        <v>304</v>
      </c>
      <c r="GOT274" s="12" t="s">
        <v>304</v>
      </c>
      <c r="GOU274" s="12" t="s">
        <v>304</v>
      </c>
      <c r="GOV274" s="12" t="s">
        <v>304</v>
      </c>
      <c r="GOW274" s="12" t="s">
        <v>304</v>
      </c>
      <c r="GOX274" s="12" t="s">
        <v>304</v>
      </c>
      <c r="GOY274" s="12" t="s">
        <v>304</v>
      </c>
      <c r="GOZ274" s="12" t="s">
        <v>304</v>
      </c>
      <c r="GPA274" s="12" t="s">
        <v>304</v>
      </c>
      <c r="GPB274" s="12" t="s">
        <v>304</v>
      </c>
      <c r="GPC274" s="12" t="s">
        <v>304</v>
      </c>
      <c r="GPD274" s="12" t="s">
        <v>304</v>
      </c>
      <c r="GPE274" s="12" t="s">
        <v>304</v>
      </c>
      <c r="GPF274" s="12" t="s">
        <v>304</v>
      </c>
      <c r="GPG274" s="12" t="s">
        <v>304</v>
      </c>
      <c r="GPH274" s="12" t="s">
        <v>304</v>
      </c>
      <c r="GPI274" s="12" t="s">
        <v>304</v>
      </c>
      <c r="GPJ274" s="12" t="s">
        <v>304</v>
      </c>
      <c r="GPK274" s="12" t="s">
        <v>304</v>
      </c>
      <c r="GPL274" s="12" t="s">
        <v>304</v>
      </c>
      <c r="GPM274" s="12" t="s">
        <v>304</v>
      </c>
      <c r="GPN274" s="12" t="s">
        <v>304</v>
      </c>
      <c r="GPO274" s="12" t="s">
        <v>304</v>
      </c>
      <c r="GPP274" s="12" t="s">
        <v>304</v>
      </c>
      <c r="GPQ274" s="12" t="s">
        <v>304</v>
      </c>
      <c r="GPR274" s="12" t="s">
        <v>304</v>
      </c>
      <c r="GPS274" s="12" t="s">
        <v>304</v>
      </c>
      <c r="GPT274" s="12" t="s">
        <v>304</v>
      </c>
      <c r="GPU274" s="12" t="s">
        <v>304</v>
      </c>
      <c r="GPV274" s="12" t="s">
        <v>304</v>
      </c>
      <c r="GPW274" s="12" t="s">
        <v>304</v>
      </c>
      <c r="GPX274" s="12" t="s">
        <v>304</v>
      </c>
      <c r="GPY274" s="12" t="s">
        <v>304</v>
      </c>
      <c r="GPZ274" s="12" t="s">
        <v>304</v>
      </c>
      <c r="GQA274" s="12" t="s">
        <v>304</v>
      </c>
      <c r="GQB274" s="12" t="s">
        <v>304</v>
      </c>
      <c r="GQC274" s="12" t="s">
        <v>304</v>
      </c>
      <c r="GQD274" s="12" t="s">
        <v>304</v>
      </c>
      <c r="GQE274" s="12" t="s">
        <v>304</v>
      </c>
      <c r="GQF274" s="12" t="s">
        <v>304</v>
      </c>
      <c r="GQG274" s="12" t="s">
        <v>304</v>
      </c>
      <c r="GQH274" s="12" t="s">
        <v>304</v>
      </c>
      <c r="GQI274" s="12" t="s">
        <v>304</v>
      </c>
      <c r="GQJ274" s="12" t="s">
        <v>304</v>
      </c>
      <c r="GQK274" s="12" t="s">
        <v>304</v>
      </c>
      <c r="GQL274" s="12" t="s">
        <v>304</v>
      </c>
      <c r="GQM274" s="12" t="s">
        <v>304</v>
      </c>
      <c r="GQN274" s="12" t="s">
        <v>304</v>
      </c>
      <c r="GQO274" s="12" t="s">
        <v>304</v>
      </c>
      <c r="GQP274" s="12" t="s">
        <v>304</v>
      </c>
      <c r="GQQ274" s="12" t="s">
        <v>304</v>
      </c>
      <c r="GQR274" s="12" t="s">
        <v>304</v>
      </c>
      <c r="GQS274" s="12" t="s">
        <v>304</v>
      </c>
      <c r="GQT274" s="12" t="s">
        <v>304</v>
      </c>
      <c r="GQU274" s="12" t="s">
        <v>304</v>
      </c>
      <c r="GQV274" s="12" t="s">
        <v>304</v>
      </c>
      <c r="GQW274" s="12" t="s">
        <v>304</v>
      </c>
      <c r="GQX274" s="12" t="s">
        <v>304</v>
      </c>
      <c r="GQY274" s="12" t="s">
        <v>304</v>
      </c>
      <c r="GQZ274" s="12" t="s">
        <v>304</v>
      </c>
      <c r="GRA274" s="12" t="s">
        <v>304</v>
      </c>
      <c r="GRB274" s="12" t="s">
        <v>304</v>
      </c>
      <c r="GRC274" s="12" t="s">
        <v>304</v>
      </c>
      <c r="GRD274" s="12" t="s">
        <v>304</v>
      </c>
      <c r="GRE274" s="12" t="s">
        <v>304</v>
      </c>
      <c r="GRF274" s="12" t="s">
        <v>304</v>
      </c>
      <c r="GRG274" s="12" t="s">
        <v>304</v>
      </c>
      <c r="GRH274" s="12" t="s">
        <v>304</v>
      </c>
      <c r="GRI274" s="12" t="s">
        <v>304</v>
      </c>
      <c r="GRJ274" s="12" t="s">
        <v>304</v>
      </c>
      <c r="GRK274" s="12" t="s">
        <v>304</v>
      </c>
      <c r="GRL274" s="12" t="s">
        <v>304</v>
      </c>
      <c r="GRM274" s="12" t="s">
        <v>304</v>
      </c>
      <c r="GRN274" s="12" t="s">
        <v>304</v>
      </c>
      <c r="GRO274" s="12" t="s">
        <v>304</v>
      </c>
      <c r="GRP274" s="12" t="s">
        <v>304</v>
      </c>
      <c r="GRQ274" s="12" t="s">
        <v>304</v>
      </c>
      <c r="GRR274" s="12" t="s">
        <v>304</v>
      </c>
      <c r="GRS274" s="12" t="s">
        <v>304</v>
      </c>
      <c r="GRT274" s="12" t="s">
        <v>304</v>
      </c>
      <c r="GRU274" s="12" t="s">
        <v>304</v>
      </c>
      <c r="GRV274" s="12" t="s">
        <v>304</v>
      </c>
      <c r="GRW274" s="12" t="s">
        <v>304</v>
      </c>
      <c r="GRX274" s="12" t="s">
        <v>304</v>
      </c>
      <c r="GRY274" s="12" t="s">
        <v>304</v>
      </c>
      <c r="GRZ274" s="12" t="s">
        <v>304</v>
      </c>
      <c r="GSA274" s="12" t="s">
        <v>304</v>
      </c>
      <c r="GSB274" s="12" t="s">
        <v>304</v>
      </c>
      <c r="GSC274" s="12" t="s">
        <v>304</v>
      </c>
      <c r="GSD274" s="12" t="s">
        <v>304</v>
      </c>
      <c r="GSE274" s="12" t="s">
        <v>304</v>
      </c>
      <c r="GSF274" s="12" t="s">
        <v>304</v>
      </c>
      <c r="GSG274" s="12" t="s">
        <v>304</v>
      </c>
      <c r="GSH274" s="12" t="s">
        <v>304</v>
      </c>
      <c r="GSI274" s="12" t="s">
        <v>304</v>
      </c>
      <c r="GSJ274" s="12" t="s">
        <v>304</v>
      </c>
      <c r="GSK274" s="12" t="s">
        <v>304</v>
      </c>
      <c r="GSL274" s="12" t="s">
        <v>304</v>
      </c>
      <c r="GSM274" s="12" t="s">
        <v>304</v>
      </c>
      <c r="GSN274" s="12" t="s">
        <v>304</v>
      </c>
      <c r="GSO274" s="12" t="s">
        <v>304</v>
      </c>
      <c r="GSP274" s="12" t="s">
        <v>304</v>
      </c>
      <c r="GSQ274" s="12" t="s">
        <v>304</v>
      </c>
      <c r="GSR274" s="12" t="s">
        <v>304</v>
      </c>
      <c r="GSS274" s="12" t="s">
        <v>304</v>
      </c>
      <c r="GST274" s="12" t="s">
        <v>304</v>
      </c>
      <c r="GSU274" s="12" t="s">
        <v>304</v>
      </c>
      <c r="GSV274" s="12" t="s">
        <v>304</v>
      </c>
      <c r="GSW274" s="12" t="s">
        <v>304</v>
      </c>
      <c r="GSX274" s="12" t="s">
        <v>304</v>
      </c>
      <c r="GSY274" s="12" t="s">
        <v>304</v>
      </c>
      <c r="GSZ274" s="12" t="s">
        <v>304</v>
      </c>
      <c r="GTA274" s="12" t="s">
        <v>304</v>
      </c>
      <c r="GTB274" s="12" t="s">
        <v>304</v>
      </c>
      <c r="GTC274" s="12" t="s">
        <v>304</v>
      </c>
      <c r="GTD274" s="12" t="s">
        <v>304</v>
      </c>
      <c r="GTE274" s="12" t="s">
        <v>304</v>
      </c>
      <c r="GTF274" s="12" t="s">
        <v>304</v>
      </c>
      <c r="GTG274" s="12" t="s">
        <v>304</v>
      </c>
      <c r="GTH274" s="12" t="s">
        <v>304</v>
      </c>
      <c r="GTI274" s="12" t="s">
        <v>304</v>
      </c>
      <c r="GTJ274" s="12" t="s">
        <v>304</v>
      </c>
      <c r="GTK274" s="12" t="s">
        <v>304</v>
      </c>
      <c r="GTL274" s="12" t="s">
        <v>304</v>
      </c>
      <c r="GTM274" s="12" t="s">
        <v>304</v>
      </c>
      <c r="GTN274" s="12" t="s">
        <v>304</v>
      </c>
      <c r="GTO274" s="12" t="s">
        <v>304</v>
      </c>
      <c r="GTP274" s="12" t="s">
        <v>304</v>
      </c>
      <c r="GTQ274" s="12" t="s">
        <v>304</v>
      </c>
      <c r="GTR274" s="12" t="s">
        <v>304</v>
      </c>
      <c r="GTS274" s="12" t="s">
        <v>304</v>
      </c>
      <c r="GTT274" s="12" t="s">
        <v>304</v>
      </c>
      <c r="GTU274" s="12" t="s">
        <v>304</v>
      </c>
      <c r="GTV274" s="12" t="s">
        <v>304</v>
      </c>
      <c r="GTW274" s="12" t="s">
        <v>304</v>
      </c>
      <c r="GTX274" s="12" t="s">
        <v>304</v>
      </c>
      <c r="GTY274" s="12" t="s">
        <v>304</v>
      </c>
      <c r="GTZ274" s="12" t="s">
        <v>304</v>
      </c>
      <c r="GUA274" s="12" t="s">
        <v>304</v>
      </c>
      <c r="GUB274" s="12" t="s">
        <v>304</v>
      </c>
      <c r="GUC274" s="12" t="s">
        <v>304</v>
      </c>
      <c r="GUD274" s="12" t="s">
        <v>304</v>
      </c>
      <c r="GUE274" s="12" t="s">
        <v>304</v>
      </c>
      <c r="GUF274" s="12" t="s">
        <v>304</v>
      </c>
      <c r="GUG274" s="12" t="s">
        <v>304</v>
      </c>
      <c r="GUH274" s="12" t="s">
        <v>304</v>
      </c>
      <c r="GUI274" s="12" t="s">
        <v>304</v>
      </c>
      <c r="GUJ274" s="12" t="s">
        <v>304</v>
      </c>
      <c r="GUK274" s="12" t="s">
        <v>304</v>
      </c>
      <c r="GUL274" s="12" t="s">
        <v>304</v>
      </c>
      <c r="GUM274" s="12" t="s">
        <v>304</v>
      </c>
      <c r="GUN274" s="12" t="s">
        <v>304</v>
      </c>
      <c r="GUO274" s="12" t="s">
        <v>304</v>
      </c>
      <c r="GUP274" s="12" t="s">
        <v>304</v>
      </c>
      <c r="GUQ274" s="12" t="s">
        <v>304</v>
      </c>
      <c r="GUR274" s="12" t="s">
        <v>304</v>
      </c>
      <c r="GUS274" s="12" t="s">
        <v>304</v>
      </c>
      <c r="GUT274" s="12" t="s">
        <v>304</v>
      </c>
      <c r="GUU274" s="12" t="s">
        <v>304</v>
      </c>
      <c r="GUV274" s="12" t="s">
        <v>304</v>
      </c>
      <c r="GUW274" s="12" t="s">
        <v>304</v>
      </c>
      <c r="GUX274" s="12" t="s">
        <v>304</v>
      </c>
      <c r="GUY274" s="12" t="s">
        <v>304</v>
      </c>
      <c r="GUZ274" s="12" t="s">
        <v>304</v>
      </c>
      <c r="GVA274" s="12" t="s">
        <v>304</v>
      </c>
      <c r="GVB274" s="12" t="s">
        <v>304</v>
      </c>
      <c r="GVC274" s="12" t="s">
        <v>304</v>
      </c>
      <c r="GVD274" s="12" t="s">
        <v>304</v>
      </c>
      <c r="GVE274" s="12" t="s">
        <v>304</v>
      </c>
      <c r="GVF274" s="12" t="s">
        <v>304</v>
      </c>
      <c r="GVG274" s="12" t="s">
        <v>304</v>
      </c>
      <c r="GVH274" s="12" t="s">
        <v>304</v>
      </c>
      <c r="GVI274" s="12" t="s">
        <v>304</v>
      </c>
      <c r="GVJ274" s="12" t="s">
        <v>304</v>
      </c>
      <c r="GVK274" s="12" t="s">
        <v>304</v>
      </c>
      <c r="GVL274" s="12" t="s">
        <v>304</v>
      </c>
      <c r="GVM274" s="12" t="s">
        <v>304</v>
      </c>
      <c r="GVN274" s="12" t="s">
        <v>304</v>
      </c>
      <c r="GVO274" s="12" t="s">
        <v>304</v>
      </c>
      <c r="GVP274" s="12" t="s">
        <v>304</v>
      </c>
      <c r="GVQ274" s="12" t="s">
        <v>304</v>
      </c>
      <c r="GVR274" s="12" t="s">
        <v>304</v>
      </c>
      <c r="GVS274" s="12" t="s">
        <v>304</v>
      </c>
      <c r="GVT274" s="12" t="s">
        <v>304</v>
      </c>
      <c r="GVU274" s="12" t="s">
        <v>304</v>
      </c>
      <c r="GVV274" s="12" t="s">
        <v>304</v>
      </c>
      <c r="GVW274" s="12" t="s">
        <v>304</v>
      </c>
      <c r="GVX274" s="12" t="s">
        <v>304</v>
      </c>
      <c r="GVY274" s="12" t="s">
        <v>304</v>
      </c>
      <c r="GVZ274" s="12" t="s">
        <v>304</v>
      </c>
      <c r="GWA274" s="12" t="s">
        <v>304</v>
      </c>
      <c r="GWB274" s="12" t="s">
        <v>304</v>
      </c>
      <c r="GWC274" s="12" t="s">
        <v>304</v>
      </c>
      <c r="GWD274" s="12" t="s">
        <v>304</v>
      </c>
      <c r="GWE274" s="12" t="s">
        <v>304</v>
      </c>
      <c r="GWF274" s="12" t="s">
        <v>304</v>
      </c>
      <c r="GWG274" s="12" t="s">
        <v>304</v>
      </c>
      <c r="GWH274" s="12" t="s">
        <v>304</v>
      </c>
      <c r="GWI274" s="12" t="s">
        <v>304</v>
      </c>
      <c r="GWJ274" s="12" t="s">
        <v>304</v>
      </c>
      <c r="GWK274" s="12" t="s">
        <v>304</v>
      </c>
      <c r="GWL274" s="12" t="s">
        <v>304</v>
      </c>
      <c r="GWM274" s="12" t="s">
        <v>304</v>
      </c>
      <c r="GWN274" s="12" t="s">
        <v>304</v>
      </c>
      <c r="GWO274" s="12" t="s">
        <v>304</v>
      </c>
      <c r="GWP274" s="12" t="s">
        <v>304</v>
      </c>
      <c r="GWQ274" s="12" t="s">
        <v>304</v>
      </c>
      <c r="GWR274" s="12" t="s">
        <v>304</v>
      </c>
      <c r="GWS274" s="12" t="s">
        <v>304</v>
      </c>
      <c r="GWT274" s="12" t="s">
        <v>304</v>
      </c>
      <c r="GWU274" s="12" t="s">
        <v>304</v>
      </c>
      <c r="GWV274" s="12" t="s">
        <v>304</v>
      </c>
      <c r="GWW274" s="12" t="s">
        <v>304</v>
      </c>
      <c r="GWX274" s="12" t="s">
        <v>304</v>
      </c>
      <c r="GWY274" s="12" t="s">
        <v>304</v>
      </c>
      <c r="GWZ274" s="12" t="s">
        <v>304</v>
      </c>
      <c r="GXA274" s="12" t="s">
        <v>304</v>
      </c>
      <c r="GXB274" s="12" t="s">
        <v>304</v>
      </c>
      <c r="GXC274" s="12" t="s">
        <v>304</v>
      </c>
      <c r="GXD274" s="12" t="s">
        <v>304</v>
      </c>
      <c r="GXE274" s="12" t="s">
        <v>304</v>
      </c>
      <c r="GXF274" s="12" t="s">
        <v>304</v>
      </c>
      <c r="GXG274" s="12" t="s">
        <v>304</v>
      </c>
      <c r="GXH274" s="12" t="s">
        <v>304</v>
      </c>
      <c r="GXI274" s="12" t="s">
        <v>304</v>
      </c>
      <c r="GXJ274" s="12" t="s">
        <v>304</v>
      </c>
      <c r="GXK274" s="12" t="s">
        <v>304</v>
      </c>
      <c r="GXL274" s="12" t="s">
        <v>304</v>
      </c>
      <c r="GXM274" s="12" t="s">
        <v>304</v>
      </c>
      <c r="GXN274" s="12" t="s">
        <v>304</v>
      </c>
      <c r="GXO274" s="12" t="s">
        <v>304</v>
      </c>
      <c r="GXP274" s="12" t="s">
        <v>304</v>
      </c>
      <c r="GXQ274" s="12" t="s">
        <v>304</v>
      </c>
      <c r="GXR274" s="12" t="s">
        <v>304</v>
      </c>
      <c r="GXS274" s="12" t="s">
        <v>304</v>
      </c>
      <c r="GXT274" s="12" t="s">
        <v>304</v>
      </c>
      <c r="GXU274" s="12" t="s">
        <v>304</v>
      </c>
      <c r="GXV274" s="12" t="s">
        <v>304</v>
      </c>
      <c r="GXW274" s="12" t="s">
        <v>304</v>
      </c>
      <c r="GXX274" s="12" t="s">
        <v>304</v>
      </c>
      <c r="GXY274" s="12" t="s">
        <v>304</v>
      </c>
      <c r="GXZ274" s="12" t="s">
        <v>304</v>
      </c>
      <c r="GYA274" s="12" t="s">
        <v>304</v>
      </c>
      <c r="GYB274" s="12" t="s">
        <v>304</v>
      </c>
      <c r="GYC274" s="12" t="s">
        <v>304</v>
      </c>
      <c r="GYD274" s="12" t="s">
        <v>304</v>
      </c>
      <c r="GYE274" s="12" t="s">
        <v>304</v>
      </c>
      <c r="GYF274" s="12" t="s">
        <v>304</v>
      </c>
      <c r="GYG274" s="12" t="s">
        <v>304</v>
      </c>
      <c r="GYH274" s="12" t="s">
        <v>304</v>
      </c>
      <c r="GYI274" s="12" t="s">
        <v>304</v>
      </c>
      <c r="GYJ274" s="12" t="s">
        <v>304</v>
      </c>
      <c r="GYK274" s="12" t="s">
        <v>304</v>
      </c>
      <c r="GYL274" s="12" t="s">
        <v>304</v>
      </c>
      <c r="GYM274" s="12" t="s">
        <v>304</v>
      </c>
      <c r="GYN274" s="12" t="s">
        <v>304</v>
      </c>
      <c r="GYO274" s="12" t="s">
        <v>304</v>
      </c>
      <c r="GYP274" s="12" t="s">
        <v>304</v>
      </c>
      <c r="GYQ274" s="12" t="s">
        <v>304</v>
      </c>
      <c r="GYR274" s="12" t="s">
        <v>304</v>
      </c>
      <c r="GYS274" s="12" t="s">
        <v>304</v>
      </c>
      <c r="GYT274" s="12" t="s">
        <v>304</v>
      </c>
      <c r="GYU274" s="12" t="s">
        <v>304</v>
      </c>
      <c r="GYV274" s="12" t="s">
        <v>304</v>
      </c>
      <c r="GYW274" s="12" t="s">
        <v>304</v>
      </c>
      <c r="GYX274" s="12" t="s">
        <v>304</v>
      </c>
      <c r="GYY274" s="12" t="s">
        <v>304</v>
      </c>
      <c r="GYZ274" s="12" t="s">
        <v>304</v>
      </c>
      <c r="GZA274" s="12" t="s">
        <v>304</v>
      </c>
      <c r="GZB274" s="12" t="s">
        <v>304</v>
      </c>
      <c r="GZC274" s="12" t="s">
        <v>304</v>
      </c>
      <c r="GZD274" s="12" t="s">
        <v>304</v>
      </c>
      <c r="GZE274" s="12" t="s">
        <v>304</v>
      </c>
      <c r="GZF274" s="12" t="s">
        <v>304</v>
      </c>
      <c r="GZG274" s="12" t="s">
        <v>304</v>
      </c>
      <c r="GZH274" s="12" t="s">
        <v>304</v>
      </c>
      <c r="GZI274" s="12" t="s">
        <v>304</v>
      </c>
      <c r="GZJ274" s="12" t="s">
        <v>304</v>
      </c>
      <c r="GZK274" s="12" t="s">
        <v>304</v>
      </c>
      <c r="GZL274" s="12" t="s">
        <v>304</v>
      </c>
      <c r="GZM274" s="12" t="s">
        <v>304</v>
      </c>
      <c r="GZN274" s="12" t="s">
        <v>304</v>
      </c>
      <c r="GZO274" s="12" t="s">
        <v>304</v>
      </c>
      <c r="GZP274" s="12" t="s">
        <v>304</v>
      </c>
      <c r="GZQ274" s="12" t="s">
        <v>304</v>
      </c>
      <c r="GZR274" s="12" t="s">
        <v>304</v>
      </c>
      <c r="GZS274" s="12" t="s">
        <v>304</v>
      </c>
      <c r="GZT274" s="12" t="s">
        <v>304</v>
      </c>
      <c r="GZU274" s="12" t="s">
        <v>304</v>
      </c>
      <c r="GZV274" s="12" t="s">
        <v>304</v>
      </c>
      <c r="GZW274" s="12" t="s">
        <v>304</v>
      </c>
      <c r="GZX274" s="12" t="s">
        <v>304</v>
      </c>
      <c r="GZY274" s="12" t="s">
        <v>304</v>
      </c>
      <c r="GZZ274" s="12" t="s">
        <v>304</v>
      </c>
      <c r="HAA274" s="12" t="s">
        <v>304</v>
      </c>
      <c r="HAB274" s="12" t="s">
        <v>304</v>
      </c>
      <c r="HAC274" s="12" t="s">
        <v>304</v>
      </c>
      <c r="HAD274" s="12" t="s">
        <v>304</v>
      </c>
      <c r="HAE274" s="12" t="s">
        <v>304</v>
      </c>
      <c r="HAF274" s="12" t="s">
        <v>304</v>
      </c>
      <c r="HAG274" s="12" t="s">
        <v>304</v>
      </c>
      <c r="HAH274" s="12" t="s">
        <v>304</v>
      </c>
      <c r="HAI274" s="12" t="s">
        <v>304</v>
      </c>
      <c r="HAJ274" s="12" t="s">
        <v>304</v>
      </c>
      <c r="HAK274" s="12" t="s">
        <v>304</v>
      </c>
      <c r="HAL274" s="12" t="s">
        <v>304</v>
      </c>
      <c r="HAM274" s="12" t="s">
        <v>304</v>
      </c>
      <c r="HAN274" s="12" t="s">
        <v>304</v>
      </c>
      <c r="HAO274" s="12" t="s">
        <v>304</v>
      </c>
      <c r="HAP274" s="12" t="s">
        <v>304</v>
      </c>
      <c r="HAQ274" s="12" t="s">
        <v>304</v>
      </c>
      <c r="HAR274" s="12" t="s">
        <v>304</v>
      </c>
      <c r="HAS274" s="12" t="s">
        <v>304</v>
      </c>
      <c r="HAT274" s="12" t="s">
        <v>304</v>
      </c>
      <c r="HAU274" s="12" t="s">
        <v>304</v>
      </c>
      <c r="HAV274" s="12" t="s">
        <v>304</v>
      </c>
      <c r="HAW274" s="12" t="s">
        <v>304</v>
      </c>
      <c r="HAX274" s="12" t="s">
        <v>304</v>
      </c>
      <c r="HAY274" s="12" t="s">
        <v>304</v>
      </c>
      <c r="HAZ274" s="12" t="s">
        <v>304</v>
      </c>
      <c r="HBA274" s="12" t="s">
        <v>304</v>
      </c>
      <c r="HBB274" s="12" t="s">
        <v>304</v>
      </c>
      <c r="HBC274" s="12" t="s">
        <v>304</v>
      </c>
      <c r="HBD274" s="12" t="s">
        <v>304</v>
      </c>
      <c r="HBE274" s="12" t="s">
        <v>304</v>
      </c>
      <c r="HBF274" s="12" t="s">
        <v>304</v>
      </c>
      <c r="HBG274" s="12" t="s">
        <v>304</v>
      </c>
      <c r="HBH274" s="12" t="s">
        <v>304</v>
      </c>
      <c r="HBI274" s="12" t="s">
        <v>304</v>
      </c>
      <c r="HBJ274" s="12" t="s">
        <v>304</v>
      </c>
      <c r="HBK274" s="12" t="s">
        <v>304</v>
      </c>
      <c r="HBL274" s="12" t="s">
        <v>304</v>
      </c>
      <c r="HBM274" s="12" t="s">
        <v>304</v>
      </c>
      <c r="HBN274" s="12" t="s">
        <v>304</v>
      </c>
      <c r="HBO274" s="12" t="s">
        <v>304</v>
      </c>
      <c r="HBP274" s="12" t="s">
        <v>304</v>
      </c>
      <c r="HBQ274" s="12" t="s">
        <v>304</v>
      </c>
      <c r="HBR274" s="12" t="s">
        <v>304</v>
      </c>
      <c r="HBS274" s="12" t="s">
        <v>304</v>
      </c>
      <c r="HBT274" s="12" t="s">
        <v>304</v>
      </c>
      <c r="HBU274" s="12" t="s">
        <v>304</v>
      </c>
      <c r="HBV274" s="12" t="s">
        <v>304</v>
      </c>
      <c r="HBW274" s="12" t="s">
        <v>304</v>
      </c>
      <c r="HBX274" s="12" t="s">
        <v>304</v>
      </c>
      <c r="HBY274" s="12" t="s">
        <v>304</v>
      </c>
      <c r="HBZ274" s="12" t="s">
        <v>304</v>
      </c>
      <c r="HCA274" s="12" t="s">
        <v>304</v>
      </c>
      <c r="HCB274" s="12" t="s">
        <v>304</v>
      </c>
      <c r="HCC274" s="12" t="s">
        <v>304</v>
      </c>
      <c r="HCD274" s="12" t="s">
        <v>304</v>
      </c>
      <c r="HCE274" s="12" t="s">
        <v>304</v>
      </c>
      <c r="HCF274" s="12" t="s">
        <v>304</v>
      </c>
      <c r="HCG274" s="12" t="s">
        <v>304</v>
      </c>
      <c r="HCH274" s="12" t="s">
        <v>304</v>
      </c>
      <c r="HCI274" s="12" t="s">
        <v>304</v>
      </c>
      <c r="HCJ274" s="12" t="s">
        <v>304</v>
      </c>
      <c r="HCK274" s="12" t="s">
        <v>304</v>
      </c>
      <c r="HCL274" s="12" t="s">
        <v>304</v>
      </c>
      <c r="HCM274" s="12" t="s">
        <v>304</v>
      </c>
      <c r="HCN274" s="12" t="s">
        <v>304</v>
      </c>
      <c r="HCO274" s="12" t="s">
        <v>304</v>
      </c>
      <c r="HCP274" s="12" t="s">
        <v>304</v>
      </c>
      <c r="HCQ274" s="12" t="s">
        <v>304</v>
      </c>
      <c r="HCR274" s="12" t="s">
        <v>304</v>
      </c>
      <c r="HCS274" s="12" t="s">
        <v>304</v>
      </c>
      <c r="HCT274" s="12" t="s">
        <v>304</v>
      </c>
      <c r="HCU274" s="12" t="s">
        <v>304</v>
      </c>
      <c r="HCV274" s="12" t="s">
        <v>304</v>
      </c>
      <c r="HCW274" s="12" t="s">
        <v>304</v>
      </c>
      <c r="HCX274" s="12" t="s">
        <v>304</v>
      </c>
      <c r="HCY274" s="12" t="s">
        <v>304</v>
      </c>
      <c r="HCZ274" s="12" t="s">
        <v>304</v>
      </c>
      <c r="HDA274" s="12" t="s">
        <v>304</v>
      </c>
      <c r="HDB274" s="12" t="s">
        <v>304</v>
      </c>
      <c r="HDC274" s="12" t="s">
        <v>304</v>
      </c>
      <c r="HDD274" s="12" t="s">
        <v>304</v>
      </c>
      <c r="HDE274" s="12" t="s">
        <v>304</v>
      </c>
      <c r="HDF274" s="12" t="s">
        <v>304</v>
      </c>
      <c r="HDG274" s="12" t="s">
        <v>304</v>
      </c>
      <c r="HDH274" s="12" t="s">
        <v>304</v>
      </c>
      <c r="HDI274" s="12" t="s">
        <v>304</v>
      </c>
      <c r="HDJ274" s="12" t="s">
        <v>304</v>
      </c>
      <c r="HDK274" s="12" t="s">
        <v>304</v>
      </c>
      <c r="HDL274" s="12" t="s">
        <v>304</v>
      </c>
      <c r="HDM274" s="12" t="s">
        <v>304</v>
      </c>
      <c r="HDN274" s="12" t="s">
        <v>304</v>
      </c>
      <c r="HDO274" s="12" t="s">
        <v>304</v>
      </c>
      <c r="HDP274" s="12" t="s">
        <v>304</v>
      </c>
      <c r="HDQ274" s="12" t="s">
        <v>304</v>
      </c>
      <c r="HDR274" s="12" t="s">
        <v>304</v>
      </c>
      <c r="HDS274" s="12" t="s">
        <v>304</v>
      </c>
      <c r="HDT274" s="12" t="s">
        <v>304</v>
      </c>
      <c r="HDU274" s="12" t="s">
        <v>304</v>
      </c>
      <c r="HDV274" s="12" t="s">
        <v>304</v>
      </c>
      <c r="HDW274" s="12" t="s">
        <v>304</v>
      </c>
      <c r="HDX274" s="12" t="s">
        <v>304</v>
      </c>
      <c r="HDY274" s="12" t="s">
        <v>304</v>
      </c>
      <c r="HDZ274" s="12" t="s">
        <v>304</v>
      </c>
      <c r="HEA274" s="12" t="s">
        <v>304</v>
      </c>
      <c r="HEB274" s="12" t="s">
        <v>304</v>
      </c>
      <c r="HEC274" s="12" t="s">
        <v>304</v>
      </c>
      <c r="HED274" s="12" t="s">
        <v>304</v>
      </c>
      <c r="HEE274" s="12" t="s">
        <v>304</v>
      </c>
      <c r="HEF274" s="12" t="s">
        <v>304</v>
      </c>
      <c r="HEG274" s="12" t="s">
        <v>304</v>
      </c>
      <c r="HEH274" s="12" t="s">
        <v>304</v>
      </c>
      <c r="HEI274" s="12" t="s">
        <v>304</v>
      </c>
      <c r="HEJ274" s="12" t="s">
        <v>304</v>
      </c>
      <c r="HEK274" s="12" t="s">
        <v>304</v>
      </c>
      <c r="HEL274" s="12" t="s">
        <v>304</v>
      </c>
      <c r="HEM274" s="12" t="s">
        <v>304</v>
      </c>
      <c r="HEN274" s="12" t="s">
        <v>304</v>
      </c>
      <c r="HEO274" s="12" t="s">
        <v>304</v>
      </c>
      <c r="HEP274" s="12" t="s">
        <v>304</v>
      </c>
      <c r="HEQ274" s="12" t="s">
        <v>304</v>
      </c>
      <c r="HER274" s="12" t="s">
        <v>304</v>
      </c>
      <c r="HES274" s="12" t="s">
        <v>304</v>
      </c>
      <c r="HET274" s="12" t="s">
        <v>304</v>
      </c>
      <c r="HEU274" s="12" t="s">
        <v>304</v>
      </c>
      <c r="HEV274" s="12" t="s">
        <v>304</v>
      </c>
      <c r="HEW274" s="12" t="s">
        <v>304</v>
      </c>
      <c r="HEX274" s="12" t="s">
        <v>304</v>
      </c>
      <c r="HEY274" s="12" t="s">
        <v>304</v>
      </c>
      <c r="HEZ274" s="12" t="s">
        <v>304</v>
      </c>
      <c r="HFA274" s="12" t="s">
        <v>304</v>
      </c>
      <c r="HFB274" s="12" t="s">
        <v>304</v>
      </c>
      <c r="HFC274" s="12" t="s">
        <v>304</v>
      </c>
      <c r="HFD274" s="12" t="s">
        <v>304</v>
      </c>
      <c r="HFE274" s="12" t="s">
        <v>304</v>
      </c>
      <c r="HFF274" s="12" t="s">
        <v>304</v>
      </c>
      <c r="HFG274" s="12" t="s">
        <v>304</v>
      </c>
      <c r="HFH274" s="12" t="s">
        <v>304</v>
      </c>
      <c r="HFI274" s="12" t="s">
        <v>304</v>
      </c>
      <c r="HFJ274" s="12" t="s">
        <v>304</v>
      </c>
      <c r="HFK274" s="12" t="s">
        <v>304</v>
      </c>
      <c r="HFL274" s="12" t="s">
        <v>304</v>
      </c>
      <c r="HFM274" s="12" t="s">
        <v>304</v>
      </c>
      <c r="HFN274" s="12" t="s">
        <v>304</v>
      </c>
      <c r="HFO274" s="12" t="s">
        <v>304</v>
      </c>
      <c r="HFP274" s="12" t="s">
        <v>304</v>
      </c>
      <c r="HFQ274" s="12" t="s">
        <v>304</v>
      </c>
      <c r="HFR274" s="12" t="s">
        <v>304</v>
      </c>
      <c r="HFS274" s="12" t="s">
        <v>304</v>
      </c>
      <c r="HFT274" s="12" t="s">
        <v>304</v>
      </c>
      <c r="HFU274" s="12" t="s">
        <v>304</v>
      </c>
      <c r="HFV274" s="12" t="s">
        <v>304</v>
      </c>
      <c r="HFW274" s="12" t="s">
        <v>304</v>
      </c>
      <c r="HFX274" s="12" t="s">
        <v>304</v>
      </c>
      <c r="HFY274" s="12" t="s">
        <v>304</v>
      </c>
      <c r="HFZ274" s="12" t="s">
        <v>304</v>
      </c>
      <c r="HGA274" s="12" t="s">
        <v>304</v>
      </c>
      <c r="HGB274" s="12" t="s">
        <v>304</v>
      </c>
      <c r="HGC274" s="12" t="s">
        <v>304</v>
      </c>
      <c r="HGD274" s="12" t="s">
        <v>304</v>
      </c>
      <c r="HGE274" s="12" t="s">
        <v>304</v>
      </c>
      <c r="HGF274" s="12" t="s">
        <v>304</v>
      </c>
      <c r="HGG274" s="12" t="s">
        <v>304</v>
      </c>
      <c r="HGH274" s="12" t="s">
        <v>304</v>
      </c>
      <c r="HGI274" s="12" t="s">
        <v>304</v>
      </c>
      <c r="HGJ274" s="12" t="s">
        <v>304</v>
      </c>
      <c r="HGK274" s="12" t="s">
        <v>304</v>
      </c>
      <c r="HGL274" s="12" t="s">
        <v>304</v>
      </c>
      <c r="HGM274" s="12" t="s">
        <v>304</v>
      </c>
      <c r="HGN274" s="12" t="s">
        <v>304</v>
      </c>
      <c r="HGO274" s="12" t="s">
        <v>304</v>
      </c>
      <c r="HGP274" s="12" t="s">
        <v>304</v>
      </c>
      <c r="HGQ274" s="12" t="s">
        <v>304</v>
      </c>
      <c r="HGR274" s="12" t="s">
        <v>304</v>
      </c>
      <c r="HGS274" s="12" t="s">
        <v>304</v>
      </c>
      <c r="HGT274" s="12" t="s">
        <v>304</v>
      </c>
      <c r="HGU274" s="12" t="s">
        <v>304</v>
      </c>
      <c r="HGV274" s="12" t="s">
        <v>304</v>
      </c>
      <c r="HGW274" s="12" t="s">
        <v>304</v>
      </c>
      <c r="HGX274" s="12" t="s">
        <v>304</v>
      </c>
      <c r="HGY274" s="12" t="s">
        <v>304</v>
      </c>
      <c r="HGZ274" s="12" t="s">
        <v>304</v>
      </c>
      <c r="HHA274" s="12" t="s">
        <v>304</v>
      </c>
      <c r="HHB274" s="12" t="s">
        <v>304</v>
      </c>
      <c r="HHC274" s="12" t="s">
        <v>304</v>
      </c>
      <c r="HHD274" s="12" t="s">
        <v>304</v>
      </c>
      <c r="HHE274" s="12" t="s">
        <v>304</v>
      </c>
      <c r="HHF274" s="12" t="s">
        <v>304</v>
      </c>
      <c r="HHG274" s="12" t="s">
        <v>304</v>
      </c>
      <c r="HHH274" s="12" t="s">
        <v>304</v>
      </c>
      <c r="HHI274" s="12" t="s">
        <v>304</v>
      </c>
      <c r="HHJ274" s="12" t="s">
        <v>304</v>
      </c>
      <c r="HHK274" s="12" t="s">
        <v>304</v>
      </c>
      <c r="HHL274" s="12" t="s">
        <v>304</v>
      </c>
      <c r="HHM274" s="12" t="s">
        <v>304</v>
      </c>
      <c r="HHN274" s="12" t="s">
        <v>304</v>
      </c>
      <c r="HHO274" s="12" t="s">
        <v>304</v>
      </c>
      <c r="HHP274" s="12" t="s">
        <v>304</v>
      </c>
      <c r="HHQ274" s="12" t="s">
        <v>304</v>
      </c>
      <c r="HHR274" s="12" t="s">
        <v>304</v>
      </c>
      <c r="HHS274" s="12" t="s">
        <v>304</v>
      </c>
      <c r="HHT274" s="12" t="s">
        <v>304</v>
      </c>
      <c r="HHU274" s="12" t="s">
        <v>304</v>
      </c>
      <c r="HHV274" s="12" t="s">
        <v>304</v>
      </c>
      <c r="HHW274" s="12" t="s">
        <v>304</v>
      </c>
      <c r="HHX274" s="12" t="s">
        <v>304</v>
      </c>
      <c r="HHY274" s="12" t="s">
        <v>304</v>
      </c>
      <c r="HHZ274" s="12" t="s">
        <v>304</v>
      </c>
      <c r="HIA274" s="12" t="s">
        <v>304</v>
      </c>
      <c r="HIB274" s="12" t="s">
        <v>304</v>
      </c>
      <c r="HIC274" s="12" t="s">
        <v>304</v>
      </c>
      <c r="HID274" s="12" t="s">
        <v>304</v>
      </c>
      <c r="HIE274" s="12" t="s">
        <v>304</v>
      </c>
      <c r="HIF274" s="12" t="s">
        <v>304</v>
      </c>
      <c r="HIG274" s="12" t="s">
        <v>304</v>
      </c>
      <c r="HIH274" s="12" t="s">
        <v>304</v>
      </c>
      <c r="HII274" s="12" t="s">
        <v>304</v>
      </c>
      <c r="HIJ274" s="12" t="s">
        <v>304</v>
      </c>
      <c r="HIK274" s="12" t="s">
        <v>304</v>
      </c>
      <c r="HIL274" s="12" t="s">
        <v>304</v>
      </c>
      <c r="HIM274" s="12" t="s">
        <v>304</v>
      </c>
      <c r="HIN274" s="12" t="s">
        <v>304</v>
      </c>
      <c r="HIO274" s="12" t="s">
        <v>304</v>
      </c>
      <c r="HIP274" s="12" t="s">
        <v>304</v>
      </c>
      <c r="HIQ274" s="12" t="s">
        <v>304</v>
      </c>
      <c r="HIR274" s="12" t="s">
        <v>304</v>
      </c>
      <c r="HIS274" s="12" t="s">
        <v>304</v>
      </c>
      <c r="HIT274" s="12" t="s">
        <v>304</v>
      </c>
      <c r="HIU274" s="12" t="s">
        <v>304</v>
      </c>
      <c r="HIV274" s="12" t="s">
        <v>304</v>
      </c>
      <c r="HIW274" s="12" t="s">
        <v>304</v>
      </c>
      <c r="HIX274" s="12" t="s">
        <v>304</v>
      </c>
      <c r="HIY274" s="12" t="s">
        <v>304</v>
      </c>
      <c r="HIZ274" s="12" t="s">
        <v>304</v>
      </c>
      <c r="HJA274" s="12" t="s">
        <v>304</v>
      </c>
      <c r="HJB274" s="12" t="s">
        <v>304</v>
      </c>
      <c r="HJC274" s="12" t="s">
        <v>304</v>
      </c>
      <c r="HJD274" s="12" t="s">
        <v>304</v>
      </c>
      <c r="HJE274" s="12" t="s">
        <v>304</v>
      </c>
      <c r="HJF274" s="12" t="s">
        <v>304</v>
      </c>
      <c r="HJG274" s="12" t="s">
        <v>304</v>
      </c>
      <c r="HJH274" s="12" t="s">
        <v>304</v>
      </c>
      <c r="HJI274" s="12" t="s">
        <v>304</v>
      </c>
      <c r="HJJ274" s="12" t="s">
        <v>304</v>
      </c>
      <c r="HJK274" s="12" t="s">
        <v>304</v>
      </c>
      <c r="HJL274" s="12" t="s">
        <v>304</v>
      </c>
      <c r="HJM274" s="12" t="s">
        <v>304</v>
      </c>
      <c r="HJN274" s="12" t="s">
        <v>304</v>
      </c>
      <c r="HJO274" s="12" t="s">
        <v>304</v>
      </c>
      <c r="HJP274" s="12" t="s">
        <v>304</v>
      </c>
      <c r="HJQ274" s="12" t="s">
        <v>304</v>
      </c>
      <c r="HJR274" s="12" t="s">
        <v>304</v>
      </c>
      <c r="HJS274" s="12" t="s">
        <v>304</v>
      </c>
      <c r="HJT274" s="12" t="s">
        <v>304</v>
      </c>
      <c r="HJU274" s="12" t="s">
        <v>304</v>
      </c>
      <c r="HJV274" s="12" t="s">
        <v>304</v>
      </c>
      <c r="HJW274" s="12" t="s">
        <v>304</v>
      </c>
      <c r="HJX274" s="12" t="s">
        <v>304</v>
      </c>
      <c r="HJY274" s="12" t="s">
        <v>304</v>
      </c>
      <c r="HJZ274" s="12" t="s">
        <v>304</v>
      </c>
      <c r="HKA274" s="12" t="s">
        <v>304</v>
      </c>
      <c r="HKB274" s="12" t="s">
        <v>304</v>
      </c>
      <c r="HKC274" s="12" t="s">
        <v>304</v>
      </c>
      <c r="HKD274" s="12" t="s">
        <v>304</v>
      </c>
      <c r="HKE274" s="12" t="s">
        <v>304</v>
      </c>
      <c r="HKF274" s="12" t="s">
        <v>304</v>
      </c>
      <c r="HKG274" s="12" t="s">
        <v>304</v>
      </c>
      <c r="HKH274" s="12" t="s">
        <v>304</v>
      </c>
      <c r="HKI274" s="12" t="s">
        <v>304</v>
      </c>
      <c r="HKJ274" s="12" t="s">
        <v>304</v>
      </c>
      <c r="HKK274" s="12" t="s">
        <v>304</v>
      </c>
      <c r="HKL274" s="12" t="s">
        <v>304</v>
      </c>
      <c r="HKM274" s="12" t="s">
        <v>304</v>
      </c>
      <c r="HKN274" s="12" t="s">
        <v>304</v>
      </c>
      <c r="HKO274" s="12" t="s">
        <v>304</v>
      </c>
      <c r="HKP274" s="12" t="s">
        <v>304</v>
      </c>
      <c r="HKQ274" s="12" t="s">
        <v>304</v>
      </c>
      <c r="HKR274" s="12" t="s">
        <v>304</v>
      </c>
      <c r="HKS274" s="12" t="s">
        <v>304</v>
      </c>
      <c r="HKT274" s="12" t="s">
        <v>304</v>
      </c>
      <c r="HKU274" s="12" t="s">
        <v>304</v>
      </c>
      <c r="HKV274" s="12" t="s">
        <v>304</v>
      </c>
      <c r="HKW274" s="12" t="s">
        <v>304</v>
      </c>
      <c r="HKX274" s="12" t="s">
        <v>304</v>
      </c>
      <c r="HKY274" s="12" t="s">
        <v>304</v>
      </c>
      <c r="HKZ274" s="12" t="s">
        <v>304</v>
      </c>
      <c r="HLA274" s="12" t="s">
        <v>304</v>
      </c>
      <c r="HLB274" s="12" t="s">
        <v>304</v>
      </c>
      <c r="HLC274" s="12" t="s">
        <v>304</v>
      </c>
      <c r="HLD274" s="12" t="s">
        <v>304</v>
      </c>
      <c r="HLE274" s="12" t="s">
        <v>304</v>
      </c>
      <c r="HLF274" s="12" t="s">
        <v>304</v>
      </c>
      <c r="HLG274" s="12" t="s">
        <v>304</v>
      </c>
      <c r="HLH274" s="12" t="s">
        <v>304</v>
      </c>
      <c r="HLI274" s="12" t="s">
        <v>304</v>
      </c>
      <c r="HLJ274" s="12" t="s">
        <v>304</v>
      </c>
      <c r="HLK274" s="12" t="s">
        <v>304</v>
      </c>
      <c r="HLL274" s="12" t="s">
        <v>304</v>
      </c>
      <c r="HLM274" s="12" t="s">
        <v>304</v>
      </c>
      <c r="HLN274" s="12" t="s">
        <v>304</v>
      </c>
      <c r="HLO274" s="12" t="s">
        <v>304</v>
      </c>
      <c r="HLP274" s="12" t="s">
        <v>304</v>
      </c>
      <c r="HLQ274" s="12" t="s">
        <v>304</v>
      </c>
      <c r="HLR274" s="12" t="s">
        <v>304</v>
      </c>
      <c r="HLS274" s="12" t="s">
        <v>304</v>
      </c>
      <c r="HLT274" s="12" t="s">
        <v>304</v>
      </c>
      <c r="HLU274" s="12" t="s">
        <v>304</v>
      </c>
      <c r="HLV274" s="12" t="s">
        <v>304</v>
      </c>
      <c r="HLW274" s="12" t="s">
        <v>304</v>
      </c>
      <c r="HLX274" s="12" t="s">
        <v>304</v>
      </c>
      <c r="HLY274" s="12" t="s">
        <v>304</v>
      </c>
      <c r="HLZ274" s="12" t="s">
        <v>304</v>
      </c>
      <c r="HMA274" s="12" t="s">
        <v>304</v>
      </c>
      <c r="HMB274" s="12" t="s">
        <v>304</v>
      </c>
      <c r="HMC274" s="12" t="s">
        <v>304</v>
      </c>
      <c r="HMD274" s="12" t="s">
        <v>304</v>
      </c>
      <c r="HME274" s="12" t="s">
        <v>304</v>
      </c>
      <c r="HMF274" s="12" t="s">
        <v>304</v>
      </c>
      <c r="HMG274" s="12" t="s">
        <v>304</v>
      </c>
      <c r="HMH274" s="12" t="s">
        <v>304</v>
      </c>
      <c r="HMI274" s="12" t="s">
        <v>304</v>
      </c>
      <c r="HMJ274" s="12" t="s">
        <v>304</v>
      </c>
      <c r="HMK274" s="12" t="s">
        <v>304</v>
      </c>
      <c r="HML274" s="12" t="s">
        <v>304</v>
      </c>
      <c r="HMM274" s="12" t="s">
        <v>304</v>
      </c>
      <c r="HMN274" s="12" t="s">
        <v>304</v>
      </c>
      <c r="HMO274" s="12" t="s">
        <v>304</v>
      </c>
      <c r="HMP274" s="12" t="s">
        <v>304</v>
      </c>
      <c r="HMQ274" s="12" t="s">
        <v>304</v>
      </c>
      <c r="HMR274" s="12" t="s">
        <v>304</v>
      </c>
      <c r="HMS274" s="12" t="s">
        <v>304</v>
      </c>
      <c r="HMT274" s="12" t="s">
        <v>304</v>
      </c>
      <c r="HMU274" s="12" t="s">
        <v>304</v>
      </c>
      <c r="HMV274" s="12" t="s">
        <v>304</v>
      </c>
      <c r="HMW274" s="12" t="s">
        <v>304</v>
      </c>
      <c r="HMX274" s="12" t="s">
        <v>304</v>
      </c>
      <c r="HMY274" s="12" t="s">
        <v>304</v>
      </c>
      <c r="HMZ274" s="12" t="s">
        <v>304</v>
      </c>
      <c r="HNA274" s="12" t="s">
        <v>304</v>
      </c>
      <c r="HNB274" s="12" t="s">
        <v>304</v>
      </c>
      <c r="HNC274" s="12" t="s">
        <v>304</v>
      </c>
      <c r="HND274" s="12" t="s">
        <v>304</v>
      </c>
      <c r="HNE274" s="12" t="s">
        <v>304</v>
      </c>
      <c r="HNF274" s="12" t="s">
        <v>304</v>
      </c>
      <c r="HNG274" s="12" t="s">
        <v>304</v>
      </c>
      <c r="HNH274" s="12" t="s">
        <v>304</v>
      </c>
      <c r="HNI274" s="12" t="s">
        <v>304</v>
      </c>
      <c r="HNJ274" s="12" t="s">
        <v>304</v>
      </c>
      <c r="HNK274" s="12" t="s">
        <v>304</v>
      </c>
      <c r="HNL274" s="12" t="s">
        <v>304</v>
      </c>
      <c r="HNM274" s="12" t="s">
        <v>304</v>
      </c>
      <c r="HNN274" s="12" t="s">
        <v>304</v>
      </c>
      <c r="HNO274" s="12" t="s">
        <v>304</v>
      </c>
      <c r="HNP274" s="12" t="s">
        <v>304</v>
      </c>
      <c r="HNQ274" s="12" t="s">
        <v>304</v>
      </c>
      <c r="HNR274" s="12" t="s">
        <v>304</v>
      </c>
      <c r="HNS274" s="12" t="s">
        <v>304</v>
      </c>
      <c r="HNT274" s="12" t="s">
        <v>304</v>
      </c>
      <c r="HNU274" s="12" t="s">
        <v>304</v>
      </c>
      <c r="HNV274" s="12" t="s">
        <v>304</v>
      </c>
      <c r="HNW274" s="12" t="s">
        <v>304</v>
      </c>
      <c r="HNX274" s="12" t="s">
        <v>304</v>
      </c>
      <c r="HNY274" s="12" t="s">
        <v>304</v>
      </c>
      <c r="HNZ274" s="12" t="s">
        <v>304</v>
      </c>
      <c r="HOA274" s="12" t="s">
        <v>304</v>
      </c>
      <c r="HOB274" s="12" t="s">
        <v>304</v>
      </c>
      <c r="HOC274" s="12" t="s">
        <v>304</v>
      </c>
      <c r="HOD274" s="12" t="s">
        <v>304</v>
      </c>
      <c r="HOE274" s="12" t="s">
        <v>304</v>
      </c>
      <c r="HOF274" s="12" t="s">
        <v>304</v>
      </c>
      <c r="HOG274" s="12" t="s">
        <v>304</v>
      </c>
      <c r="HOH274" s="12" t="s">
        <v>304</v>
      </c>
      <c r="HOI274" s="12" t="s">
        <v>304</v>
      </c>
      <c r="HOJ274" s="12" t="s">
        <v>304</v>
      </c>
      <c r="HOK274" s="12" t="s">
        <v>304</v>
      </c>
      <c r="HOL274" s="12" t="s">
        <v>304</v>
      </c>
      <c r="HOM274" s="12" t="s">
        <v>304</v>
      </c>
      <c r="HON274" s="12" t="s">
        <v>304</v>
      </c>
      <c r="HOO274" s="12" t="s">
        <v>304</v>
      </c>
      <c r="HOP274" s="12" t="s">
        <v>304</v>
      </c>
      <c r="HOQ274" s="12" t="s">
        <v>304</v>
      </c>
      <c r="HOR274" s="12" t="s">
        <v>304</v>
      </c>
      <c r="HOS274" s="12" t="s">
        <v>304</v>
      </c>
      <c r="HOT274" s="12" t="s">
        <v>304</v>
      </c>
      <c r="HOU274" s="12" t="s">
        <v>304</v>
      </c>
      <c r="HOV274" s="12" t="s">
        <v>304</v>
      </c>
      <c r="HOW274" s="12" t="s">
        <v>304</v>
      </c>
      <c r="HOX274" s="12" t="s">
        <v>304</v>
      </c>
      <c r="HOY274" s="12" t="s">
        <v>304</v>
      </c>
      <c r="HOZ274" s="12" t="s">
        <v>304</v>
      </c>
      <c r="HPA274" s="12" t="s">
        <v>304</v>
      </c>
      <c r="HPB274" s="12" t="s">
        <v>304</v>
      </c>
      <c r="HPC274" s="12" t="s">
        <v>304</v>
      </c>
      <c r="HPD274" s="12" t="s">
        <v>304</v>
      </c>
      <c r="HPE274" s="12" t="s">
        <v>304</v>
      </c>
      <c r="HPF274" s="12" t="s">
        <v>304</v>
      </c>
      <c r="HPG274" s="12" t="s">
        <v>304</v>
      </c>
      <c r="HPH274" s="12" t="s">
        <v>304</v>
      </c>
      <c r="HPI274" s="12" t="s">
        <v>304</v>
      </c>
      <c r="HPJ274" s="12" t="s">
        <v>304</v>
      </c>
      <c r="HPK274" s="12" t="s">
        <v>304</v>
      </c>
      <c r="HPL274" s="12" t="s">
        <v>304</v>
      </c>
      <c r="HPM274" s="12" t="s">
        <v>304</v>
      </c>
      <c r="HPN274" s="12" t="s">
        <v>304</v>
      </c>
      <c r="HPO274" s="12" t="s">
        <v>304</v>
      </c>
      <c r="HPP274" s="12" t="s">
        <v>304</v>
      </c>
      <c r="HPQ274" s="12" t="s">
        <v>304</v>
      </c>
      <c r="HPR274" s="12" t="s">
        <v>304</v>
      </c>
      <c r="HPS274" s="12" t="s">
        <v>304</v>
      </c>
      <c r="HPT274" s="12" t="s">
        <v>304</v>
      </c>
      <c r="HPU274" s="12" t="s">
        <v>304</v>
      </c>
      <c r="HPV274" s="12" t="s">
        <v>304</v>
      </c>
      <c r="HPW274" s="12" t="s">
        <v>304</v>
      </c>
      <c r="HPX274" s="12" t="s">
        <v>304</v>
      </c>
      <c r="HPY274" s="12" t="s">
        <v>304</v>
      </c>
      <c r="HPZ274" s="12" t="s">
        <v>304</v>
      </c>
      <c r="HQA274" s="12" t="s">
        <v>304</v>
      </c>
      <c r="HQB274" s="12" t="s">
        <v>304</v>
      </c>
      <c r="HQC274" s="12" t="s">
        <v>304</v>
      </c>
      <c r="HQD274" s="12" t="s">
        <v>304</v>
      </c>
      <c r="HQE274" s="12" t="s">
        <v>304</v>
      </c>
      <c r="HQF274" s="12" t="s">
        <v>304</v>
      </c>
      <c r="HQG274" s="12" t="s">
        <v>304</v>
      </c>
      <c r="HQH274" s="12" t="s">
        <v>304</v>
      </c>
      <c r="HQI274" s="12" t="s">
        <v>304</v>
      </c>
      <c r="HQJ274" s="12" t="s">
        <v>304</v>
      </c>
      <c r="HQK274" s="12" t="s">
        <v>304</v>
      </c>
      <c r="HQL274" s="12" t="s">
        <v>304</v>
      </c>
      <c r="HQM274" s="12" t="s">
        <v>304</v>
      </c>
      <c r="HQN274" s="12" t="s">
        <v>304</v>
      </c>
      <c r="HQO274" s="12" t="s">
        <v>304</v>
      </c>
      <c r="HQP274" s="12" t="s">
        <v>304</v>
      </c>
      <c r="HQQ274" s="12" t="s">
        <v>304</v>
      </c>
      <c r="HQR274" s="12" t="s">
        <v>304</v>
      </c>
      <c r="HQS274" s="12" t="s">
        <v>304</v>
      </c>
      <c r="HQT274" s="12" t="s">
        <v>304</v>
      </c>
      <c r="HQU274" s="12" t="s">
        <v>304</v>
      </c>
      <c r="HQV274" s="12" t="s">
        <v>304</v>
      </c>
      <c r="HQW274" s="12" t="s">
        <v>304</v>
      </c>
      <c r="HQX274" s="12" t="s">
        <v>304</v>
      </c>
      <c r="HQY274" s="12" t="s">
        <v>304</v>
      </c>
      <c r="HQZ274" s="12" t="s">
        <v>304</v>
      </c>
      <c r="HRA274" s="12" t="s">
        <v>304</v>
      </c>
      <c r="HRB274" s="12" t="s">
        <v>304</v>
      </c>
      <c r="HRC274" s="12" t="s">
        <v>304</v>
      </c>
      <c r="HRD274" s="12" t="s">
        <v>304</v>
      </c>
      <c r="HRE274" s="12" t="s">
        <v>304</v>
      </c>
      <c r="HRF274" s="12" t="s">
        <v>304</v>
      </c>
      <c r="HRG274" s="12" t="s">
        <v>304</v>
      </c>
      <c r="HRH274" s="12" t="s">
        <v>304</v>
      </c>
      <c r="HRI274" s="12" t="s">
        <v>304</v>
      </c>
      <c r="HRJ274" s="12" t="s">
        <v>304</v>
      </c>
      <c r="HRK274" s="12" t="s">
        <v>304</v>
      </c>
      <c r="HRL274" s="12" t="s">
        <v>304</v>
      </c>
      <c r="HRM274" s="12" t="s">
        <v>304</v>
      </c>
      <c r="HRN274" s="12" t="s">
        <v>304</v>
      </c>
      <c r="HRO274" s="12" t="s">
        <v>304</v>
      </c>
      <c r="HRP274" s="12" t="s">
        <v>304</v>
      </c>
      <c r="HRQ274" s="12" t="s">
        <v>304</v>
      </c>
      <c r="HRR274" s="12" t="s">
        <v>304</v>
      </c>
      <c r="HRS274" s="12" t="s">
        <v>304</v>
      </c>
      <c r="HRT274" s="12" t="s">
        <v>304</v>
      </c>
      <c r="HRU274" s="12" t="s">
        <v>304</v>
      </c>
      <c r="HRV274" s="12" t="s">
        <v>304</v>
      </c>
      <c r="HRW274" s="12" t="s">
        <v>304</v>
      </c>
      <c r="HRX274" s="12" t="s">
        <v>304</v>
      </c>
      <c r="HRY274" s="12" t="s">
        <v>304</v>
      </c>
      <c r="HRZ274" s="12" t="s">
        <v>304</v>
      </c>
      <c r="HSA274" s="12" t="s">
        <v>304</v>
      </c>
      <c r="HSB274" s="12" t="s">
        <v>304</v>
      </c>
      <c r="HSC274" s="12" t="s">
        <v>304</v>
      </c>
      <c r="HSD274" s="12" t="s">
        <v>304</v>
      </c>
      <c r="HSE274" s="12" t="s">
        <v>304</v>
      </c>
      <c r="HSF274" s="12" t="s">
        <v>304</v>
      </c>
      <c r="HSG274" s="12" t="s">
        <v>304</v>
      </c>
      <c r="HSH274" s="12" t="s">
        <v>304</v>
      </c>
      <c r="HSI274" s="12" t="s">
        <v>304</v>
      </c>
      <c r="HSJ274" s="12" t="s">
        <v>304</v>
      </c>
      <c r="HSK274" s="12" t="s">
        <v>304</v>
      </c>
      <c r="HSL274" s="12" t="s">
        <v>304</v>
      </c>
      <c r="HSM274" s="12" t="s">
        <v>304</v>
      </c>
      <c r="HSN274" s="12" t="s">
        <v>304</v>
      </c>
      <c r="HSO274" s="12" t="s">
        <v>304</v>
      </c>
      <c r="HSP274" s="12" t="s">
        <v>304</v>
      </c>
      <c r="HSQ274" s="12" t="s">
        <v>304</v>
      </c>
      <c r="HSR274" s="12" t="s">
        <v>304</v>
      </c>
      <c r="HSS274" s="12" t="s">
        <v>304</v>
      </c>
      <c r="HST274" s="12" t="s">
        <v>304</v>
      </c>
      <c r="HSU274" s="12" t="s">
        <v>304</v>
      </c>
      <c r="HSV274" s="12" t="s">
        <v>304</v>
      </c>
      <c r="HSW274" s="12" t="s">
        <v>304</v>
      </c>
      <c r="HSX274" s="12" t="s">
        <v>304</v>
      </c>
      <c r="HSY274" s="12" t="s">
        <v>304</v>
      </c>
      <c r="HSZ274" s="12" t="s">
        <v>304</v>
      </c>
      <c r="HTA274" s="12" t="s">
        <v>304</v>
      </c>
      <c r="HTB274" s="12" t="s">
        <v>304</v>
      </c>
      <c r="HTC274" s="12" t="s">
        <v>304</v>
      </c>
      <c r="HTD274" s="12" t="s">
        <v>304</v>
      </c>
      <c r="HTE274" s="12" t="s">
        <v>304</v>
      </c>
      <c r="HTF274" s="12" t="s">
        <v>304</v>
      </c>
      <c r="HTG274" s="12" t="s">
        <v>304</v>
      </c>
      <c r="HTH274" s="12" t="s">
        <v>304</v>
      </c>
      <c r="HTI274" s="12" t="s">
        <v>304</v>
      </c>
      <c r="HTJ274" s="12" t="s">
        <v>304</v>
      </c>
      <c r="HTK274" s="12" t="s">
        <v>304</v>
      </c>
      <c r="HTL274" s="12" t="s">
        <v>304</v>
      </c>
      <c r="HTM274" s="12" t="s">
        <v>304</v>
      </c>
      <c r="HTN274" s="12" t="s">
        <v>304</v>
      </c>
      <c r="HTO274" s="12" t="s">
        <v>304</v>
      </c>
      <c r="HTP274" s="12" t="s">
        <v>304</v>
      </c>
      <c r="HTQ274" s="12" t="s">
        <v>304</v>
      </c>
      <c r="HTR274" s="12" t="s">
        <v>304</v>
      </c>
      <c r="HTS274" s="12" t="s">
        <v>304</v>
      </c>
      <c r="HTT274" s="12" t="s">
        <v>304</v>
      </c>
      <c r="HTU274" s="12" t="s">
        <v>304</v>
      </c>
      <c r="HTV274" s="12" t="s">
        <v>304</v>
      </c>
      <c r="HTW274" s="12" t="s">
        <v>304</v>
      </c>
      <c r="HTX274" s="12" t="s">
        <v>304</v>
      </c>
      <c r="HTY274" s="12" t="s">
        <v>304</v>
      </c>
      <c r="HTZ274" s="12" t="s">
        <v>304</v>
      </c>
      <c r="HUA274" s="12" t="s">
        <v>304</v>
      </c>
      <c r="HUB274" s="12" t="s">
        <v>304</v>
      </c>
      <c r="HUC274" s="12" t="s">
        <v>304</v>
      </c>
      <c r="HUD274" s="12" t="s">
        <v>304</v>
      </c>
      <c r="HUE274" s="12" t="s">
        <v>304</v>
      </c>
      <c r="HUF274" s="12" t="s">
        <v>304</v>
      </c>
      <c r="HUG274" s="12" t="s">
        <v>304</v>
      </c>
      <c r="HUH274" s="12" t="s">
        <v>304</v>
      </c>
      <c r="HUI274" s="12" t="s">
        <v>304</v>
      </c>
      <c r="HUJ274" s="12" t="s">
        <v>304</v>
      </c>
      <c r="HUK274" s="12" t="s">
        <v>304</v>
      </c>
      <c r="HUL274" s="12" t="s">
        <v>304</v>
      </c>
      <c r="HUM274" s="12" t="s">
        <v>304</v>
      </c>
      <c r="HUN274" s="12" t="s">
        <v>304</v>
      </c>
      <c r="HUO274" s="12" t="s">
        <v>304</v>
      </c>
      <c r="HUP274" s="12" t="s">
        <v>304</v>
      </c>
      <c r="HUQ274" s="12" t="s">
        <v>304</v>
      </c>
      <c r="HUR274" s="12" t="s">
        <v>304</v>
      </c>
      <c r="HUS274" s="12" t="s">
        <v>304</v>
      </c>
      <c r="HUT274" s="12" t="s">
        <v>304</v>
      </c>
      <c r="HUU274" s="12" t="s">
        <v>304</v>
      </c>
      <c r="HUV274" s="12" t="s">
        <v>304</v>
      </c>
      <c r="HUW274" s="12" t="s">
        <v>304</v>
      </c>
      <c r="HUX274" s="12" t="s">
        <v>304</v>
      </c>
      <c r="HUY274" s="12" t="s">
        <v>304</v>
      </c>
      <c r="HUZ274" s="12" t="s">
        <v>304</v>
      </c>
      <c r="HVA274" s="12" t="s">
        <v>304</v>
      </c>
      <c r="HVB274" s="12" t="s">
        <v>304</v>
      </c>
      <c r="HVC274" s="12" t="s">
        <v>304</v>
      </c>
      <c r="HVD274" s="12" t="s">
        <v>304</v>
      </c>
      <c r="HVE274" s="12" t="s">
        <v>304</v>
      </c>
      <c r="HVF274" s="12" t="s">
        <v>304</v>
      </c>
      <c r="HVG274" s="12" t="s">
        <v>304</v>
      </c>
      <c r="HVH274" s="12" t="s">
        <v>304</v>
      </c>
      <c r="HVI274" s="12" t="s">
        <v>304</v>
      </c>
      <c r="HVJ274" s="12" t="s">
        <v>304</v>
      </c>
      <c r="HVK274" s="12" t="s">
        <v>304</v>
      </c>
      <c r="HVL274" s="12" t="s">
        <v>304</v>
      </c>
      <c r="HVM274" s="12" t="s">
        <v>304</v>
      </c>
      <c r="HVN274" s="12" t="s">
        <v>304</v>
      </c>
      <c r="HVO274" s="12" t="s">
        <v>304</v>
      </c>
      <c r="HVP274" s="12" t="s">
        <v>304</v>
      </c>
      <c r="HVQ274" s="12" t="s">
        <v>304</v>
      </c>
      <c r="HVR274" s="12" t="s">
        <v>304</v>
      </c>
      <c r="HVS274" s="12" t="s">
        <v>304</v>
      </c>
      <c r="HVT274" s="12" t="s">
        <v>304</v>
      </c>
      <c r="HVU274" s="12" t="s">
        <v>304</v>
      </c>
      <c r="HVV274" s="12" t="s">
        <v>304</v>
      </c>
      <c r="HVW274" s="12" t="s">
        <v>304</v>
      </c>
      <c r="HVX274" s="12" t="s">
        <v>304</v>
      </c>
      <c r="HVY274" s="12" t="s">
        <v>304</v>
      </c>
      <c r="HVZ274" s="12" t="s">
        <v>304</v>
      </c>
      <c r="HWA274" s="12" t="s">
        <v>304</v>
      </c>
      <c r="HWB274" s="12" t="s">
        <v>304</v>
      </c>
      <c r="HWC274" s="12" t="s">
        <v>304</v>
      </c>
      <c r="HWD274" s="12" t="s">
        <v>304</v>
      </c>
      <c r="HWE274" s="12" t="s">
        <v>304</v>
      </c>
      <c r="HWF274" s="12" t="s">
        <v>304</v>
      </c>
      <c r="HWG274" s="12" t="s">
        <v>304</v>
      </c>
      <c r="HWH274" s="12" t="s">
        <v>304</v>
      </c>
      <c r="HWI274" s="12" t="s">
        <v>304</v>
      </c>
      <c r="HWJ274" s="12" t="s">
        <v>304</v>
      </c>
      <c r="HWK274" s="12" t="s">
        <v>304</v>
      </c>
      <c r="HWL274" s="12" t="s">
        <v>304</v>
      </c>
      <c r="HWM274" s="12" t="s">
        <v>304</v>
      </c>
      <c r="HWN274" s="12" t="s">
        <v>304</v>
      </c>
      <c r="HWO274" s="12" t="s">
        <v>304</v>
      </c>
      <c r="HWP274" s="12" t="s">
        <v>304</v>
      </c>
      <c r="HWQ274" s="12" t="s">
        <v>304</v>
      </c>
      <c r="HWR274" s="12" t="s">
        <v>304</v>
      </c>
      <c r="HWS274" s="12" t="s">
        <v>304</v>
      </c>
      <c r="HWT274" s="12" t="s">
        <v>304</v>
      </c>
      <c r="HWU274" s="12" t="s">
        <v>304</v>
      </c>
      <c r="HWV274" s="12" t="s">
        <v>304</v>
      </c>
      <c r="HWW274" s="12" t="s">
        <v>304</v>
      </c>
      <c r="HWX274" s="12" t="s">
        <v>304</v>
      </c>
      <c r="HWY274" s="12" t="s">
        <v>304</v>
      </c>
      <c r="HWZ274" s="12" t="s">
        <v>304</v>
      </c>
      <c r="HXA274" s="12" t="s">
        <v>304</v>
      </c>
      <c r="HXB274" s="12" t="s">
        <v>304</v>
      </c>
      <c r="HXC274" s="12" t="s">
        <v>304</v>
      </c>
      <c r="HXD274" s="12" t="s">
        <v>304</v>
      </c>
      <c r="HXE274" s="12" t="s">
        <v>304</v>
      </c>
      <c r="HXF274" s="12" t="s">
        <v>304</v>
      </c>
      <c r="HXG274" s="12" t="s">
        <v>304</v>
      </c>
      <c r="HXH274" s="12" t="s">
        <v>304</v>
      </c>
      <c r="HXI274" s="12" t="s">
        <v>304</v>
      </c>
      <c r="HXJ274" s="12" t="s">
        <v>304</v>
      </c>
      <c r="HXK274" s="12" t="s">
        <v>304</v>
      </c>
      <c r="HXL274" s="12" t="s">
        <v>304</v>
      </c>
      <c r="HXM274" s="12" t="s">
        <v>304</v>
      </c>
      <c r="HXN274" s="12" t="s">
        <v>304</v>
      </c>
      <c r="HXO274" s="12" t="s">
        <v>304</v>
      </c>
      <c r="HXP274" s="12" t="s">
        <v>304</v>
      </c>
      <c r="HXQ274" s="12" t="s">
        <v>304</v>
      </c>
      <c r="HXR274" s="12" t="s">
        <v>304</v>
      </c>
      <c r="HXS274" s="12" t="s">
        <v>304</v>
      </c>
      <c r="HXT274" s="12" t="s">
        <v>304</v>
      </c>
      <c r="HXU274" s="12" t="s">
        <v>304</v>
      </c>
      <c r="HXV274" s="12" t="s">
        <v>304</v>
      </c>
      <c r="HXW274" s="12" t="s">
        <v>304</v>
      </c>
      <c r="HXX274" s="12" t="s">
        <v>304</v>
      </c>
      <c r="HXY274" s="12" t="s">
        <v>304</v>
      </c>
      <c r="HXZ274" s="12" t="s">
        <v>304</v>
      </c>
      <c r="HYA274" s="12" t="s">
        <v>304</v>
      </c>
      <c r="HYB274" s="12" t="s">
        <v>304</v>
      </c>
      <c r="HYC274" s="12" t="s">
        <v>304</v>
      </c>
      <c r="HYD274" s="12" t="s">
        <v>304</v>
      </c>
      <c r="HYE274" s="12" t="s">
        <v>304</v>
      </c>
      <c r="HYF274" s="12" t="s">
        <v>304</v>
      </c>
      <c r="HYG274" s="12" t="s">
        <v>304</v>
      </c>
      <c r="HYH274" s="12" t="s">
        <v>304</v>
      </c>
      <c r="HYI274" s="12" t="s">
        <v>304</v>
      </c>
      <c r="HYJ274" s="12" t="s">
        <v>304</v>
      </c>
      <c r="HYK274" s="12" t="s">
        <v>304</v>
      </c>
      <c r="HYL274" s="12" t="s">
        <v>304</v>
      </c>
      <c r="HYM274" s="12" t="s">
        <v>304</v>
      </c>
      <c r="HYN274" s="12" t="s">
        <v>304</v>
      </c>
      <c r="HYO274" s="12" t="s">
        <v>304</v>
      </c>
      <c r="HYP274" s="12" t="s">
        <v>304</v>
      </c>
      <c r="HYQ274" s="12" t="s">
        <v>304</v>
      </c>
      <c r="HYR274" s="12" t="s">
        <v>304</v>
      </c>
      <c r="HYS274" s="12" t="s">
        <v>304</v>
      </c>
      <c r="HYT274" s="12" t="s">
        <v>304</v>
      </c>
      <c r="HYU274" s="12" t="s">
        <v>304</v>
      </c>
      <c r="HYV274" s="12" t="s">
        <v>304</v>
      </c>
      <c r="HYW274" s="12" t="s">
        <v>304</v>
      </c>
      <c r="HYX274" s="12" t="s">
        <v>304</v>
      </c>
      <c r="HYY274" s="12" t="s">
        <v>304</v>
      </c>
      <c r="HYZ274" s="12" t="s">
        <v>304</v>
      </c>
      <c r="HZA274" s="12" t="s">
        <v>304</v>
      </c>
      <c r="HZB274" s="12" t="s">
        <v>304</v>
      </c>
      <c r="HZC274" s="12" t="s">
        <v>304</v>
      </c>
      <c r="HZD274" s="12" t="s">
        <v>304</v>
      </c>
      <c r="HZE274" s="12" t="s">
        <v>304</v>
      </c>
      <c r="HZF274" s="12" t="s">
        <v>304</v>
      </c>
      <c r="HZG274" s="12" t="s">
        <v>304</v>
      </c>
      <c r="HZH274" s="12" t="s">
        <v>304</v>
      </c>
      <c r="HZI274" s="12" t="s">
        <v>304</v>
      </c>
      <c r="HZJ274" s="12" t="s">
        <v>304</v>
      </c>
      <c r="HZK274" s="12" t="s">
        <v>304</v>
      </c>
      <c r="HZL274" s="12" t="s">
        <v>304</v>
      </c>
      <c r="HZM274" s="12" t="s">
        <v>304</v>
      </c>
      <c r="HZN274" s="12" t="s">
        <v>304</v>
      </c>
      <c r="HZO274" s="12" t="s">
        <v>304</v>
      </c>
      <c r="HZP274" s="12" t="s">
        <v>304</v>
      </c>
      <c r="HZQ274" s="12" t="s">
        <v>304</v>
      </c>
      <c r="HZR274" s="12" t="s">
        <v>304</v>
      </c>
      <c r="HZS274" s="12" t="s">
        <v>304</v>
      </c>
      <c r="HZT274" s="12" t="s">
        <v>304</v>
      </c>
      <c r="HZU274" s="12" t="s">
        <v>304</v>
      </c>
      <c r="HZV274" s="12" t="s">
        <v>304</v>
      </c>
      <c r="HZW274" s="12" t="s">
        <v>304</v>
      </c>
      <c r="HZX274" s="12" t="s">
        <v>304</v>
      </c>
      <c r="HZY274" s="12" t="s">
        <v>304</v>
      </c>
      <c r="HZZ274" s="12" t="s">
        <v>304</v>
      </c>
      <c r="IAA274" s="12" t="s">
        <v>304</v>
      </c>
      <c r="IAB274" s="12" t="s">
        <v>304</v>
      </c>
      <c r="IAC274" s="12" t="s">
        <v>304</v>
      </c>
      <c r="IAD274" s="12" t="s">
        <v>304</v>
      </c>
      <c r="IAE274" s="12" t="s">
        <v>304</v>
      </c>
      <c r="IAF274" s="12" t="s">
        <v>304</v>
      </c>
      <c r="IAG274" s="12" t="s">
        <v>304</v>
      </c>
      <c r="IAH274" s="12" t="s">
        <v>304</v>
      </c>
      <c r="IAI274" s="12" t="s">
        <v>304</v>
      </c>
      <c r="IAJ274" s="12" t="s">
        <v>304</v>
      </c>
      <c r="IAK274" s="12" t="s">
        <v>304</v>
      </c>
      <c r="IAL274" s="12" t="s">
        <v>304</v>
      </c>
      <c r="IAM274" s="12" t="s">
        <v>304</v>
      </c>
      <c r="IAN274" s="12" t="s">
        <v>304</v>
      </c>
      <c r="IAO274" s="12" t="s">
        <v>304</v>
      </c>
      <c r="IAP274" s="12" t="s">
        <v>304</v>
      </c>
      <c r="IAQ274" s="12" t="s">
        <v>304</v>
      </c>
      <c r="IAR274" s="12" t="s">
        <v>304</v>
      </c>
      <c r="IAS274" s="12" t="s">
        <v>304</v>
      </c>
      <c r="IAT274" s="12" t="s">
        <v>304</v>
      </c>
      <c r="IAU274" s="12" t="s">
        <v>304</v>
      </c>
      <c r="IAV274" s="12" t="s">
        <v>304</v>
      </c>
      <c r="IAW274" s="12" t="s">
        <v>304</v>
      </c>
      <c r="IAX274" s="12" t="s">
        <v>304</v>
      </c>
      <c r="IAY274" s="12" t="s">
        <v>304</v>
      </c>
      <c r="IAZ274" s="12" t="s">
        <v>304</v>
      </c>
      <c r="IBA274" s="12" t="s">
        <v>304</v>
      </c>
      <c r="IBB274" s="12" t="s">
        <v>304</v>
      </c>
      <c r="IBC274" s="12" t="s">
        <v>304</v>
      </c>
      <c r="IBD274" s="12" t="s">
        <v>304</v>
      </c>
      <c r="IBE274" s="12" t="s">
        <v>304</v>
      </c>
      <c r="IBF274" s="12" t="s">
        <v>304</v>
      </c>
      <c r="IBG274" s="12" t="s">
        <v>304</v>
      </c>
      <c r="IBH274" s="12" t="s">
        <v>304</v>
      </c>
      <c r="IBI274" s="12" t="s">
        <v>304</v>
      </c>
      <c r="IBJ274" s="12" t="s">
        <v>304</v>
      </c>
      <c r="IBK274" s="12" t="s">
        <v>304</v>
      </c>
      <c r="IBL274" s="12" t="s">
        <v>304</v>
      </c>
      <c r="IBM274" s="12" t="s">
        <v>304</v>
      </c>
      <c r="IBN274" s="12" t="s">
        <v>304</v>
      </c>
      <c r="IBO274" s="12" t="s">
        <v>304</v>
      </c>
      <c r="IBP274" s="12" t="s">
        <v>304</v>
      </c>
      <c r="IBQ274" s="12" t="s">
        <v>304</v>
      </c>
      <c r="IBR274" s="12" t="s">
        <v>304</v>
      </c>
      <c r="IBS274" s="12" t="s">
        <v>304</v>
      </c>
      <c r="IBT274" s="12" t="s">
        <v>304</v>
      </c>
      <c r="IBU274" s="12" t="s">
        <v>304</v>
      </c>
      <c r="IBV274" s="12" t="s">
        <v>304</v>
      </c>
      <c r="IBW274" s="12" t="s">
        <v>304</v>
      </c>
      <c r="IBX274" s="12" t="s">
        <v>304</v>
      </c>
      <c r="IBY274" s="12" t="s">
        <v>304</v>
      </c>
      <c r="IBZ274" s="12" t="s">
        <v>304</v>
      </c>
      <c r="ICA274" s="12" t="s">
        <v>304</v>
      </c>
      <c r="ICB274" s="12" t="s">
        <v>304</v>
      </c>
      <c r="ICC274" s="12" t="s">
        <v>304</v>
      </c>
      <c r="ICD274" s="12" t="s">
        <v>304</v>
      </c>
      <c r="ICE274" s="12" t="s">
        <v>304</v>
      </c>
      <c r="ICF274" s="12" t="s">
        <v>304</v>
      </c>
      <c r="ICG274" s="12" t="s">
        <v>304</v>
      </c>
      <c r="ICH274" s="12" t="s">
        <v>304</v>
      </c>
      <c r="ICI274" s="12" t="s">
        <v>304</v>
      </c>
      <c r="ICJ274" s="12" t="s">
        <v>304</v>
      </c>
      <c r="ICK274" s="12" t="s">
        <v>304</v>
      </c>
      <c r="ICL274" s="12" t="s">
        <v>304</v>
      </c>
      <c r="ICM274" s="12" t="s">
        <v>304</v>
      </c>
      <c r="ICN274" s="12" t="s">
        <v>304</v>
      </c>
      <c r="ICO274" s="12" t="s">
        <v>304</v>
      </c>
      <c r="ICP274" s="12" t="s">
        <v>304</v>
      </c>
      <c r="ICQ274" s="12" t="s">
        <v>304</v>
      </c>
      <c r="ICR274" s="12" t="s">
        <v>304</v>
      </c>
      <c r="ICS274" s="12" t="s">
        <v>304</v>
      </c>
      <c r="ICT274" s="12" t="s">
        <v>304</v>
      </c>
      <c r="ICU274" s="12" t="s">
        <v>304</v>
      </c>
      <c r="ICV274" s="12" t="s">
        <v>304</v>
      </c>
      <c r="ICW274" s="12" t="s">
        <v>304</v>
      </c>
      <c r="ICX274" s="12" t="s">
        <v>304</v>
      </c>
      <c r="ICY274" s="12" t="s">
        <v>304</v>
      </c>
      <c r="ICZ274" s="12" t="s">
        <v>304</v>
      </c>
      <c r="IDA274" s="12" t="s">
        <v>304</v>
      </c>
      <c r="IDB274" s="12" t="s">
        <v>304</v>
      </c>
      <c r="IDC274" s="12" t="s">
        <v>304</v>
      </c>
      <c r="IDD274" s="12" t="s">
        <v>304</v>
      </c>
      <c r="IDE274" s="12" t="s">
        <v>304</v>
      </c>
      <c r="IDF274" s="12" t="s">
        <v>304</v>
      </c>
      <c r="IDG274" s="12" t="s">
        <v>304</v>
      </c>
      <c r="IDH274" s="12" t="s">
        <v>304</v>
      </c>
      <c r="IDI274" s="12" t="s">
        <v>304</v>
      </c>
      <c r="IDJ274" s="12" t="s">
        <v>304</v>
      </c>
      <c r="IDK274" s="12" t="s">
        <v>304</v>
      </c>
      <c r="IDL274" s="12" t="s">
        <v>304</v>
      </c>
      <c r="IDM274" s="12" t="s">
        <v>304</v>
      </c>
      <c r="IDN274" s="12" t="s">
        <v>304</v>
      </c>
      <c r="IDO274" s="12" t="s">
        <v>304</v>
      </c>
      <c r="IDP274" s="12" t="s">
        <v>304</v>
      </c>
      <c r="IDQ274" s="12" t="s">
        <v>304</v>
      </c>
      <c r="IDR274" s="12" t="s">
        <v>304</v>
      </c>
      <c r="IDS274" s="12" t="s">
        <v>304</v>
      </c>
      <c r="IDT274" s="12" t="s">
        <v>304</v>
      </c>
      <c r="IDU274" s="12" t="s">
        <v>304</v>
      </c>
      <c r="IDV274" s="12" t="s">
        <v>304</v>
      </c>
      <c r="IDW274" s="12" t="s">
        <v>304</v>
      </c>
      <c r="IDX274" s="12" t="s">
        <v>304</v>
      </c>
      <c r="IDY274" s="12" t="s">
        <v>304</v>
      </c>
      <c r="IDZ274" s="12" t="s">
        <v>304</v>
      </c>
      <c r="IEA274" s="12" t="s">
        <v>304</v>
      </c>
      <c r="IEB274" s="12" t="s">
        <v>304</v>
      </c>
      <c r="IEC274" s="12" t="s">
        <v>304</v>
      </c>
      <c r="IED274" s="12" t="s">
        <v>304</v>
      </c>
      <c r="IEE274" s="12" t="s">
        <v>304</v>
      </c>
      <c r="IEF274" s="12" t="s">
        <v>304</v>
      </c>
      <c r="IEG274" s="12" t="s">
        <v>304</v>
      </c>
      <c r="IEH274" s="12" t="s">
        <v>304</v>
      </c>
      <c r="IEI274" s="12" t="s">
        <v>304</v>
      </c>
      <c r="IEJ274" s="12" t="s">
        <v>304</v>
      </c>
      <c r="IEK274" s="12" t="s">
        <v>304</v>
      </c>
      <c r="IEL274" s="12" t="s">
        <v>304</v>
      </c>
      <c r="IEM274" s="12" t="s">
        <v>304</v>
      </c>
      <c r="IEN274" s="12" t="s">
        <v>304</v>
      </c>
      <c r="IEO274" s="12" t="s">
        <v>304</v>
      </c>
      <c r="IEP274" s="12" t="s">
        <v>304</v>
      </c>
      <c r="IEQ274" s="12" t="s">
        <v>304</v>
      </c>
      <c r="IER274" s="12" t="s">
        <v>304</v>
      </c>
      <c r="IES274" s="12" t="s">
        <v>304</v>
      </c>
      <c r="IET274" s="12" t="s">
        <v>304</v>
      </c>
      <c r="IEU274" s="12" t="s">
        <v>304</v>
      </c>
      <c r="IEV274" s="12" t="s">
        <v>304</v>
      </c>
      <c r="IEW274" s="12" t="s">
        <v>304</v>
      </c>
      <c r="IEX274" s="12" t="s">
        <v>304</v>
      </c>
      <c r="IEY274" s="12" t="s">
        <v>304</v>
      </c>
      <c r="IEZ274" s="12" t="s">
        <v>304</v>
      </c>
      <c r="IFA274" s="12" t="s">
        <v>304</v>
      </c>
      <c r="IFB274" s="12" t="s">
        <v>304</v>
      </c>
      <c r="IFC274" s="12" t="s">
        <v>304</v>
      </c>
      <c r="IFD274" s="12" t="s">
        <v>304</v>
      </c>
      <c r="IFE274" s="12" t="s">
        <v>304</v>
      </c>
      <c r="IFF274" s="12" t="s">
        <v>304</v>
      </c>
      <c r="IFG274" s="12" t="s">
        <v>304</v>
      </c>
      <c r="IFH274" s="12" t="s">
        <v>304</v>
      </c>
      <c r="IFI274" s="12" t="s">
        <v>304</v>
      </c>
      <c r="IFJ274" s="12" t="s">
        <v>304</v>
      </c>
      <c r="IFK274" s="12" t="s">
        <v>304</v>
      </c>
      <c r="IFL274" s="12" t="s">
        <v>304</v>
      </c>
      <c r="IFM274" s="12" t="s">
        <v>304</v>
      </c>
      <c r="IFN274" s="12" t="s">
        <v>304</v>
      </c>
      <c r="IFO274" s="12" t="s">
        <v>304</v>
      </c>
      <c r="IFP274" s="12" t="s">
        <v>304</v>
      </c>
      <c r="IFQ274" s="12" t="s">
        <v>304</v>
      </c>
      <c r="IFR274" s="12" t="s">
        <v>304</v>
      </c>
      <c r="IFS274" s="12" t="s">
        <v>304</v>
      </c>
      <c r="IFT274" s="12" t="s">
        <v>304</v>
      </c>
      <c r="IFU274" s="12" t="s">
        <v>304</v>
      </c>
      <c r="IFV274" s="12" t="s">
        <v>304</v>
      </c>
      <c r="IFW274" s="12" t="s">
        <v>304</v>
      </c>
      <c r="IFX274" s="12" t="s">
        <v>304</v>
      </c>
      <c r="IFY274" s="12" t="s">
        <v>304</v>
      </c>
      <c r="IFZ274" s="12" t="s">
        <v>304</v>
      </c>
      <c r="IGA274" s="12" t="s">
        <v>304</v>
      </c>
      <c r="IGB274" s="12" t="s">
        <v>304</v>
      </c>
      <c r="IGC274" s="12" t="s">
        <v>304</v>
      </c>
      <c r="IGD274" s="12" t="s">
        <v>304</v>
      </c>
      <c r="IGE274" s="12" t="s">
        <v>304</v>
      </c>
      <c r="IGF274" s="12" t="s">
        <v>304</v>
      </c>
      <c r="IGG274" s="12" t="s">
        <v>304</v>
      </c>
      <c r="IGH274" s="12" t="s">
        <v>304</v>
      </c>
      <c r="IGI274" s="12" t="s">
        <v>304</v>
      </c>
      <c r="IGJ274" s="12" t="s">
        <v>304</v>
      </c>
      <c r="IGK274" s="12" t="s">
        <v>304</v>
      </c>
      <c r="IGL274" s="12" t="s">
        <v>304</v>
      </c>
      <c r="IGM274" s="12" t="s">
        <v>304</v>
      </c>
      <c r="IGN274" s="12" t="s">
        <v>304</v>
      </c>
      <c r="IGO274" s="12" t="s">
        <v>304</v>
      </c>
      <c r="IGP274" s="12" t="s">
        <v>304</v>
      </c>
      <c r="IGQ274" s="12" t="s">
        <v>304</v>
      </c>
      <c r="IGR274" s="12" t="s">
        <v>304</v>
      </c>
      <c r="IGS274" s="12" t="s">
        <v>304</v>
      </c>
      <c r="IGT274" s="12" t="s">
        <v>304</v>
      </c>
      <c r="IGU274" s="12" t="s">
        <v>304</v>
      </c>
      <c r="IGV274" s="12" t="s">
        <v>304</v>
      </c>
      <c r="IGW274" s="12" t="s">
        <v>304</v>
      </c>
      <c r="IGX274" s="12" t="s">
        <v>304</v>
      </c>
      <c r="IGY274" s="12" t="s">
        <v>304</v>
      </c>
      <c r="IGZ274" s="12" t="s">
        <v>304</v>
      </c>
      <c r="IHA274" s="12" t="s">
        <v>304</v>
      </c>
      <c r="IHB274" s="12" t="s">
        <v>304</v>
      </c>
      <c r="IHC274" s="12" t="s">
        <v>304</v>
      </c>
      <c r="IHD274" s="12" t="s">
        <v>304</v>
      </c>
      <c r="IHE274" s="12" t="s">
        <v>304</v>
      </c>
      <c r="IHF274" s="12" t="s">
        <v>304</v>
      </c>
      <c r="IHG274" s="12" t="s">
        <v>304</v>
      </c>
      <c r="IHH274" s="12" t="s">
        <v>304</v>
      </c>
      <c r="IHI274" s="12" t="s">
        <v>304</v>
      </c>
      <c r="IHJ274" s="12" t="s">
        <v>304</v>
      </c>
      <c r="IHK274" s="12" t="s">
        <v>304</v>
      </c>
      <c r="IHL274" s="12" t="s">
        <v>304</v>
      </c>
      <c r="IHM274" s="12" t="s">
        <v>304</v>
      </c>
      <c r="IHN274" s="12" t="s">
        <v>304</v>
      </c>
      <c r="IHO274" s="12" t="s">
        <v>304</v>
      </c>
      <c r="IHP274" s="12" t="s">
        <v>304</v>
      </c>
      <c r="IHQ274" s="12" t="s">
        <v>304</v>
      </c>
      <c r="IHR274" s="12" t="s">
        <v>304</v>
      </c>
      <c r="IHS274" s="12" t="s">
        <v>304</v>
      </c>
      <c r="IHT274" s="12" t="s">
        <v>304</v>
      </c>
      <c r="IHU274" s="12" t="s">
        <v>304</v>
      </c>
      <c r="IHV274" s="12" t="s">
        <v>304</v>
      </c>
      <c r="IHW274" s="12" t="s">
        <v>304</v>
      </c>
      <c r="IHX274" s="12" t="s">
        <v>304</v>
      </c>
      <c r="IHY274" s="12" t="s">
        <v>304</v>
      </c>
      <c r="IHZ274" s="12" t="s">
        <v>304</v>
      </c>
      <c r="IIA274" s="12" t="s">
        <v>304</v>
      </c>
      <c r="IIB274" s="12" t="s">
        <v>304</v>
      </c>
      <c r="IIC274" s="12" t="s">
        <v>304</v>
      </c>
      <c r="IID274" s="12" t="s">
        <v>304</v>
      </c>
      <c r="IIE274" s="12" t="s">
        <v>304</v>
      </c>
      <c r="IIF274" s="12" t="s">
        <v>304</v>
      </c>
      <c r="IIG274" s="12" t="s">
        <v>304</v>
      </c>
      <c r="IIH274" s="12" t="s">
        <v>304</v>
      </c>
      <c r="III274" s="12" t="s">
        <v>304</v>
      </c>
      <c r="IIJ274" s="12" t="s">
        <v>304</v>
      </c>
      <c r="IIK274" s="12" t="s">
        <v>304</v>
      </c>
      <c r="IIL274" s="12" t="s">
        <v>304</v>
      </c>
      <c r="IIM274" s="12" t="s">
        <v>304</v>
      </c>
      <c r="IIN274" s="12" t="s">
        <v>304</v>
      </c>
      <c r="IIO274" s="12" t="s">
        <v>304</v>
      </c>
      <c r="IIP274" s="12" t="s">
        <v>304</v>
      </c>
      <c r="IIQ274" s="12" t="s">
        <v>304</v>
      </c>
      <c r="IIR274" s="12" t="s">
        <v>304</v>
      </c>
      <c r="IIS274" s="12" t="s">
        <v>304</v>
      </c>
      <c r="IIT274" s="12" t="s">
        <v>304</v>
      </c>
      <c r="IIU274" s="12" t="s">
        <v>304</v>
      </c>
      <c r="IIV274" s="12" t="s">
        <v>304</v>
      </c>
      <c r="IIW274" s="12" t="s">
        <v>304</v>
      </c>
      <c r="IIX274" s="12" t="s">
        <v>304</v>
      </c>
      <c r="IIY274" s="12" t="s">
        <v>304</v>
      </c>
      <c r="IIZ274" s="12" t="s">
        <v>304</v>
      </c>
      <c r="IJA274" s="12" t="s">
        <v>304</v>
      </c>
      <c r="IJB274" s="12" t="s">
        <v>304</v>
      </c>
      <c r="IJC274" s="12" t="s">
        <v>304</v>
      </c>
      <c r="IJD274" s="12" t="s">
        <v>304</v>
      </c>
      <c r="IJE274" s="12" t="s">
        <v>304</v>
      </c>
      <c r="IJF274" s="12" t="s">
        <v>304</v>
      </c>
      <c r="IJG274" s="12" t="s">
        <v>304</v>
      </c>
      <c r="IJH274" s="12" t="s">
        <v>304</v>
      </c>
      <c r="IJI274" s="12" t="s">
        <v>304</v>
      </c>
      <c r="IJJ274" s="12" t="s">
        <v>304</v>
      </c>
      <c r="IJK274" s="12" t="s">
        <v>304</v>
      </c>
      <c r="IJL274" s="12" t="s">
        <v>304</v>
      </c>
      <c r="IJM274" s="12" t="s">
        <v>304</v>
      </c>
      <c r="IJN274" s="12" t="s">
        <v>304</v>
      </c>
      <c r="IJO274" s="12" t="s">
        <v>304</v>
      </c>
      <c r="IJP274" s="12" t="s">
        <v>304</v>
      </c>
      <c r="IJQ274" s="12" t="s">
        <v>304</v>
      </c>
      <c r="IJR274" s="12" t="s">
        <v>304</v>
      </c>
      <c r="IJS274" s="12" t="s">
        <v>304</v>
      </c>
      <c r="IJT274" s="12" t="s">
        <v>304</v>
      </c>
      <c r="IJU274" s="12" t="s">
        <v>304</v>
      </c>
      <c r="IJV274" s="12" t="s">
        <v>304</v>
      </c>
      <c r="IJW274" s="12" t="s">
        <v>304</v>
      </c>
      <c r="IJX274" s="12" t="s">
        <v>304</v>
      </c>
      <c r="IJY274" s="12" t="s">
        <v>304</v>
      </c>
      <c r="IJZ274" s="12" t="s">
        <v>304</v>
      </c>
      <c r="IKA274" s="12" t="s">
        <v>304</v>
      </c>
      <c r="IKB274" s="12" t="s">
        <v>304</v>
      </c>
      <c r="IKC274" s="12" t="s">
        <v>304</v>
      </c>
      <c r="IKD274" s="12" t="s">
        <v>304</v>
      </c>
      <c r="IKE274" s="12" t="s">
        <v>304</v>
      </c>
      <c r="IKF274" s="12" t="s">
        <v>304</v>
      </c>
      <c r="IKG274" s="12" t="s">
        <v>304</v>
      </c>
      <c r="IKH274" s="12" t="s">
        <v>304</v>
      </c>
      <c r="IKI274" s="12" t="s">
        <v>304</v>
      </c>
      <c r="IKJ274" s="12" t="s">
        <v>304</v>
      </c>
      <c r="IKK274" s="12" t="s">
        <v>304</v>
      </c>
      <c r="IKL274" s="12" t="s">
        <v>304</v>
      </c>
      <c r="IKM274" s="12" t="s">
        <v>304</v>
      </c>
      <c r="IKN274" s="12" t="s">
        <v>304</v>
      </c>
      <c r="IKO274" s="12" t="s">
        <v>304</v>
      </c>
      <c r="IKP274" s="12" t="s">
        <v>304</v>
      </c>
      <c r="IKQ274" s="12" t="s">
        <v>304</v>
      </c>
      <c r="IKR274" s="12" t="s">
        <v>304</v>
      </c>
      <c r="IKS274" s="12" t="s">
        <v>304</v>
      </c>
      <c r="IKT274" s="12" t="s">
        <v>304</v>
      </c>
      <c r="IKU274" s="12" t="s">
        <v>304</v>
      </c>
      <c r="IKV274" s="12" t="s">
        <v>304</v>
      </c>
      <c r="IKW274" s="12" t="s">
        <v>304</v>
      </c>
      <c r="IKX274" s="12" t="s">
        <v>304</v>
      </c>
      <c r="IKY274" s="12" t="s">
        <v>304</v>
      </c>
      <c r="IKZ274" s="12" t="s">
        <v>304</v>
      </c>
      <c r="ILA274" s="12" t="s">
        <v>304</v>
      </c>
      <c r="ILB274" s="12" t="s">
        <v>304</v>
      </c>
      <c r="ILC274" s="12" t="s">
        <v>304</v>
      </c>
      <c r="ILD274" s="12" t="s">
        <v>304</v>
      </c>
      <c r="ILE274" s="12" t="s">
        <v>304</v>
      </c>
      <c r="ILF274" s="12" t="s">
        <v>304</v>
      </c>
      <c r="ILG274" s="12" t="s">
        <v>304</v>
      </c>
      <c r="ILH274" s="12" t="s">
        <v>304</v>
      </c>
      <c r="ILI274" s="12" t="s">
        <v>304</v>
      </c>
      <c r="ILJ274" s="12" t="s">
        <v>304</v>
      </c>
      <c r="ILK274" s="12" t="s">
        <v>304</v>
      </c>
      <c r="ILL274" s="12" t="s">
        <v>304</v>
      </c>
      <c r="ILM274" s="12" t="s">
        <v>304</v>
      </c>
      <c r="ILN274" s="12" t="s">
        <v>304</v>
      </c>
      <c r="ILO274" s="12" t="s">
        <v>304</v>
      </c>
      <c r="ILP274" s="12" t="s">
        <v>304</v>
      </c>
      <c r="ILQ274" s="12" t="s">
        <v>304</v>
      </c>
      <c r="ILR274" s="12" t="s">
        <v>304</v>
      </c>
      <c r="ILS274" s="12" t="s">
        <v>304</v>
      </c>
      <c r="ILT274" s="12" t="s">
        <v>304</v>
      </c>
      <c r="ILU274" s="12" t="s">
        <v>304</v>
      </c>
      <c r="ILV274" s="12" t="s">
        <v>304</v>
      </c>
      <c r="ILW274" s="12" t="s">
        <v>304</v>
      </c>
      <c r="ILX274" s="12" t="s">
        <v>304</v>
      </c>
      <c r="ILY274" s="12" t="s">
        <v>304</v>
      </c>
      <c r="ILZ274" s="12" t="s">
        <v>304</v>
      </c>
      <c r="IMA274" s="12" t="s">
        <v>304</v>
      </c>
      <c r="IMB274" s="12" t="s">
        <v>304</v>
      </c>
      <c r="IMC274" s="12" t="s">
        <v>304</v>
      </c>
      <c r="IMD274" s="12" t="s">
        <v>304</v>
      </c>
      <c r="IME274" s="12" t="s">
        <v>304</v>
      </c>
      <c r="IMF274" s="12" t="s">
        <v>304</v>
      </c>
      <c r="IMG274" s="12" t="s">
        <v>304</v>
      </c>
      <c r="IMH274" s="12" t="s">
        <v>304</v>
      </c>
      <c r="IMI274" s="12" t="s">
        <v>304</v>
      </c>
      <c r="IMJ274" s="12" t="s">
        <v>304</v>
      </c>
      <c r="IMK274" s="12" t="s">
        <v>304</v>
      </c>
      <c r="IML274" s="12" t="s">
        <v>304</v>
      </c>
      <c r="IMM274" s="12" t="s">
        <v>304</v>
      </c>
      <c r="IMN274" s="12" t="s">
        <v>304</v>
      </c>
      <c r="IMO274" s="12" t="s">
        <v>304</v>
      </c>
      <c r="IMP274" s="12" t="s">
        <v>304</v>
      </c>
      <c r="IMQ274" s="12" t="s">
        <v>304</v>
      </c>
      <c r="IMR274" s="12" t="s">
        <v>304</v>
      </c>
      <c r="IMS274" s="12" t="s">
        <v>304</v>
      </c>
      <c r="IMT274" s="12" t="s">
        <v>304</v>
      </c>
      <c r="IMU274" s="12" t="s">
        <v>304</v>
      </c>
      <c r="IMV274" s="12" t="s">
        <v>304</v>
      </c>
      <c r="IMW274" s="12" t="s">
        <v>304</v>
      </c>
      <c r="IMX274" s="12" t="s">
        <v>304</v>
      </c>
      <c r="IMY274" s="12" t="s">
        <v>304</v>
      </c>
      <c r="IMZ274" s="12" t="s">
        <v>304</v>
      </c>
      <c r="INA274" s="12" t="s">
        <v>304</v>
      </c>
      <c r="INB274" s="12" t="s">
        <v>304</v>
      </c>
      <c r="INC274" s="12" t="s">
        <v>304</v>
      </c>
      <c r="IND274" s="12" t="s">
        <v>304</v>
      </c>
      <c r="INE274" s="12" t="s">
        <v>304</v>
      </c>
      <c r="INF274" s="12" t="s">
        <v>304</v>
      </c>
      <c r="ING274" s="12" t="s">
        <v>304</v>
      </c>
      <c r="INH274" s="12" t="s">
        <v>304</v>
      </c>
      <c r="INI274" s="12" t="s">
        <v>304</v>
      </c>
      <c r="INJ274" s="12" t="s">
        <v>304</v>
      </c>
      <c r="INK274" s="12" t="s">
        <v>304</v>
      </c>
      <c r="INL274" s="12" t="s">
        <v>304</v>
      </c>
      <c r="INM274" s="12" t="s">
        <v>304</v>
      </c>
      <c r="INN274" s="12" t="s">
        <v>304</v>
      </c>
      <c r="INO274" s="12" t="s">
        <v>304</v>
      </c>
      <c r="INP274" s="12" t="s">
        <v>304</v>
      </c>
      <c r="INQ274" s="12" t="s">
        <v>304</v>
      </c>
      <c r="INR274" s="12" t="s">
        <v>304</v>
      </c>
      <c r="INS274" s="12" t="s">
        <v>304</v>
      </c>
      <c r="INT274" s="12" t="s">
        <v>304</v>
      </c>
      <c r="INU274" s="12" t="s">
        <v>304</v>
      </c>
      <c r="INV274" s="12" t="s">
        <v>304</v>
      </c>
      <c r="INW274" s="12" t="s">
        <v>304</v>
      </c>
      <c r="INX274" s="12" t="s">
        <v>304</v>
      </c>
      <c r="INY274" s="12" t="s">
        <v>304</v>
      </c>
      <c r="INZ274" s="12" t="s">
        <v>304</v>
      </c>
      <c r="IOA274" s="12" t="s">
        <v>304</v>
      </c>
      <c r="IOB274" s="12" t="s">
        <v>304</v>
      </c>
      <c r="IOC274" s="12" t="s">
        <v>304</v>
      </c>
      <c r="IOD274" s="12" t="s">
        <v>304</v>
      </c>
      <c r="IOE274" s="12" t="s">
        <v>304</v>
      </c>
      <c r="IOF274" s="12" t="s">
        <v>304</v>
      </c>
      <c r="IOG274" s="12" t="s">
        <v>304</v>
      </c>
      <c r="IOH274" s="12" t="s">
        <v>304</v>
      </c>
      <c r="IOI274" s="12" t="s">
        <v>304</v>
      </c>
      <c r="IOJ274" s="12" t="s">
        <v>304</v>
      </c>
      <c r="IOK274" s="12" t="s">
        <v>304</v>
      </c>
      <c r="IOL274" s="12" t="s">
        <v>304</v>
      </c>
      <c r="IOM274" s="12" t="s">
        <v>304</v>
      </c>
      <c r="ION274" s="12" t="s">
        <v>304</v>
      </c>
      <c r="IOO274" s="12" t="s">
        <v>304</v>
      </c>
      <c r="IOP274" s="12" t="s">
        <v>304</v>
      </c>
      <c r="IOQ274" s="12" t="s">
        <v>304</v>
      </c>
      <c r="IOR274" s="12" t="s">
        <v>304</v>
      </c>
      <c r="IOS274" s="12" t="s">
        <v>304</v>
      </c>
      <c r="IOT274" s="12" t="s">
        <v>304</v>
      </c>
      <c r="IOU274" s="12" t="s">
        <v>304</v>
      </c>
      <c r="IOV274" s="12" t="s">
        <v>304</v>
      </c>
      <c r="IOW274" s="12" t="s">
        <v>304</v>
      </c>
      <c r="IOX274" s="12" t="s">
        <v>304</v>
      </c>
      <c r="IOY274" s="12" t="s">
        <v>304</v>
      </c>
      <c r="IOZ274" s="12" t="s">
        <v>304</v>
      </c>
      <c r="IPA274" s="12" t="s">
        <v>304</v>
      </c>
      <c r="IPB274" s="12" t="s">
        <v>304</v>
      </c>
      <c r="IPC274" s="12" t="s">
        <v>304</v>
      </c>
      <c r="IPD274" s="12" t="s">
        <v>304</v>
      </c>
      <c r="IPE274" s="12" t="s">
        <v>304</v>
      </c>
      <c r="IPF274" s="12" t="s">
        <v>304</v>
      </c>
      <c r="IPG274" s="12" t="s">
        <v>304</v>
      </c>
      <c r="IPH274" s="12" t="s">
        <v>304</v>
      </c>
      <c r="IPI274" s="12" t="s">
        <v>304</v>
      </c>
      <c r="IPJ274" s="12" t="s">
        <v>304</v>
      </c>
      <c r="IPK274" s="12" t="s">
        <v>304</v>
      </c>
      <c r="IPL274" s="12" t="s">
        <v>304</v>
      </c>
      <c r="IPM274" s="12" t="s">
        <v>304</v>
      </c>
      <c r="IPN274" s="12" t="s">
        <v>304</v>
      </c>
      <c r="IPO274" s="12" t="s">
        <v>304</v>
      </c>
      <c r="IPP274" s="12" t="s">
        <v>304</v>
      </c>
      <c r="IPQ274" s="12" t="s">
        <v>304</v>
      </c>
      <c r="IPR274" s="12" t="s">
        <v>304</v>
      </c>
      <c r="IPS274" s="12" t="s">
        <v>304</v>
      </c>
      <c r="IPT274" s="12" t="s">
        <v>304</v>
      </c>
      <c r="IPU274" s="12" t="s">
        <v>304</v>
      </c>
      <c r="IPV274" s="12" t="s">
        <v>304</v>
      </c>
      <c r="IPW274" s="12" t="s">
        <v>304</v>
      </c>
      <c r="IPX274" s="12" t="s">
        <v>304</v>
      </c>
      <c r="IPY274" s="12" t="s">
        <v>304</v>
      </c>
      <c r="IPZ274" s="12" t="s">
        <v>304</v>
      </c>
      <c r="IQA274" s="12" t="s">
        <v>304</v>
      </c>
      <c r="IQB274" s="12" t="s">
        <v>304</v>
      </c>
      <c r="IQC274" s="12" t="s">
        <v>304</v>
      </c>
      <c r="IQD274" s="12" t="s">
        <v>304</v>
      </c>
      <c r="IQE274" s="12" t="s">
        <v>304</v>
      </c>
      <c r="IQF274" s="12" t="s">
        <v>304</v>
      </c>
      <c r="IQG274" s="12" t="s">
        <v>304</v>
      </c>
      <c r="IQH274" s="12" t="s">
        <v>304</v>
      </c>
      <c r="IQI274" s="12" t="s">
        <v>304</v>
      </c>
      <c r="IQJ274" s="12" t="s">
        <v>304</v>
      </c>
      <c r="IQK274" s="12" t="s">
        <v>304</v>
      </c>
      <c r="IQL274" s="12" t="s">
        <v>304</v>
      </c>
      <c r="IQM274" s="12" t="s">
        <v>304</v>
      </c>
      <c r="IQN274" s="12" t="s">
        <v>304</v>
      </c>
      <c r="IQO274" s="12" t="s">
        <v>304</v>
      </c>
      <c r="IQP274" s="12" t="s">
        <v>304</v>
      </c>
      <c r="IQQ274" s="12" t="s">
        <v>304</v>
      </c>
      <c r="IQR274" s="12" t="s">
        <v>304</v>
      </c>
      <c r="IQS274" s="12" t="s">
        <v>304</v>
      </c>
      <c r="IQT274" s="12" t="s">
        <v>304</v>
      </c>
      <c r="IQU274" s="12" t="s">
        <v>304</v>
      </c>
      <c r="IQV274" s="12" t="s">
        <v>304</v>
      </c>
      <c r="IQW274" s="12" t="s">
        <v>304</v>
      </c>
      <c r="IQX274" s="12" t="s">
        <v>304</v>
      </c>
      <c r="IQY274" s="12" t="s">
        <v>304</v>
      </c>
      <c r="IQZ274" s="12" t="s">
        <v>304</v>
      </c>
      <c r="IRA274" s="12" t="s">
        <v>304</v>
      </c>
      <c r="IRB274" s="12" t="s">
        <v>304</v>
      </c>
      <c r="IRC274" s="12" t="s">
        <v>304</v>
      </c>
      <c r="IRD274" s="12" t="s">
        <v>304</v>
      </c>
      <c r="IRE274" s="12" t="s">
        <v>304</v>
      </c>
      <c r="IRF274" s="12" t="s">
        <v>304</v>
      </c>
      <c r="IRG274" s="12" t="s">
        <v>304</v>
      </c>
      <c r="IRH274" s="12" t="s">
        <v>304</v>
      </c>
      <c r="IRI274" s="12" t="s">
        <v>304</v>
      </c>
      <c r="IRJ274" s="12" t="s">
        <v>304</v>
      </c>
      <c r="IRK274" s="12" t="s">
        <v>304</v>
      </c>
      <c r="IRL274" s="12" t="s">
        <v>304</v>
      </c>
      <c r="IRM274" s="12" t="s">
        <v>304</v>
      </c>
      <c r="IRN274" s="12" t="s">
        <v>304</v>
      </c>
      <c r="IRO274" s="12" t="s">
        <v>304</v>
      </c>
      <c r="IRP274" s="12" t="s">
        <v>304</v>
      </c>
      <c r="IRQ274" s="12" t="s">
        <v>304</v>
      </c>
      <c r="IRR274" s="12" t="s">
        <v>304</v>
      </c>
      <c r="IRS274" s="12" t="s">
        <v>304</v>
      </c>
      <c r="IRT274" s="12" t="s">
        <v>304</v>
      </c>
      <c r="IRU274" s="12" t="s">
        <v>304</v>
      </c>
      <c r="IRV274" s="12" t="s">
        <v>304</v>
      </c>
      <c r="IRW274" s="12" t="s">
        <v>304</v>
      </c>
      <c r="IRX274" s="12" t="s">
        <v>304</v>
      </c>
      <c r="IRY274" s="12" t="s">
        <v>304</v>
      </c>
      <c r="IRZ274" s="12" t="s">
        <v>304</v>
      </c>
      <c r="ISA274" s="12" t="s">
        <v>304</v>
      </c>
      <c r="ISB274" s="12" t="s">
        <v>304</v>
      </c>
      <c r="ISC274" s="12" t="s">
        <v>304</v>
      </c>
      <c r="ISD274" s="12" t="s">
        <v>304</v>
      </c>
      <c r="ISE274" s="12" t="s">
        <v>304</v>
      </c>
      <c r="ISF274" s="12" t="s">
        <v>304</v>
      </c>
      <c r="ISG274" s="12" t="s">
        <v>304</v>
      </c>
      <c r="ISH274" s="12" t="s">
        <v>304</v>
      </c>
      <c r="ISI274" s="12" t="s">
        <v>304</v>
      </c>
      <c r="ISJ274" s="12" t="s">
        <v>304</v>
      </c>
      <c r="ISK274" s="12" t="s">
        <v>304</v>
      </c>
      <c r="ISL274" s="12" t="s">
        <v>304</v>
      </c>
      <c r="ISM274" s="12" t="s">
        <v>304</v>
      </c>
      <c r="ISN274" s="12" t="s">
        <v>304</v>
      </c>
      <c r="ISO274" s="12" t="s">
        <v>304</v>
      </c>
      <c r="ISP274" s="12" t="s">
        <v>304</v>
      </c>
      <c r="ISQ274" s="12" t="s">
        <v>304</v>
      </c>
      <c r="ISR274" s="12" t="s">
        <v>304</v>
      </c>
      <c r="ISS274" s="12" t="s">
        <v>304</v>
      </c>
      <c r="IST274" s="12" t="s">
        <v>304</v>
      </c>
      <c r="ISU274" s="12" t="s">
        <v>304</v>
      </c>
      <c r="ISV274" s="12" t="s">
        <v>304</v>
      </c>
      <c r="ISW274" s="12" t="s">
        <v>304</v>
      </c>
      <c r="ISX274" s="12" t="s">
        <v>304</v>
      </c>
      <c r="ISY274" s="12" t="s">
        <v>304</v>
      </c>
      <c r="ISZ274" s="12" t="s">
        <v>304</v>
      </c>
      <c r="ITA274" s="12" t="s">
        <v>304</v>
      </c>
      <c r="ITB274" s="12" t="s">
        <v>304</v>
      </c>
      <c r="ITC274" s="12" t="s">
        <v>304</v>
      </c>
      <c r="ITD274" s="12" t="s">
        <v>304</v>
      </c>
      <c r="ITE274" s="12" t="s">
        <v>304</v>
      </c>
      <c r="ITF274" s="12" t="s">
        <v>304</v>
      </c>
      <c r="ITG274" s="12" t="s">
        <v>304</v>
      </c>
      <c r="ITH274" s="12" t="s">
        <v>304</v>
      </c>
      <c r="ITI274" s="12" t="s">
        <v>304</v>
      </c>
      <c r="ITJ274" s="12" t="s">
        <v>304</v>
      </c>
      <c r="ITK274" s="12" t="s">
        <v>304</v>
      </c>
      <c r="ITL274" s="12" t="s">
        <v>304</v>
      </c>
      <c r="ITM274" s="12" t="s">
        <v>304</v>
      </c>
      <c r="ITN274" s="12" t="s">
        <v>304</v>
      </c>
      <c r="ITO274" s="12" t="s">
        <v>304</v>
      </c>
      <c r="ITP274" s="12" t="s">
        <v>304</v>
      </c>
      <c r="ITQ274" s="12" t="s">
        <v>304</v>
      </c>
      <c r="ITR274" s="12" t="s">
        <v>304</v>
      </c>
      <c r="ITS274" s="12" t="s">
        <v>304</v>
      </c>
      <c r="ITT274" s="12" t="s">
        <v>304</v>
      </c>
      <c r="ITU274" s="12" t="s">
        <v>304</v>
      </c>
      <c r="ITV274" s="12" t="s">
        <v>304</v>
      </c>
      <c r="ITW274" s="12" t="s">
        <v>304</v>
      </c>
      <c r="ITX274" s="12" t="s">
        <v>304</v>
      </c>
      <c r="ITY274" s="12" t="s">
        <v>304</v>
      </c>
      <c r="ITZ274" s="12" t="s">
        <v>304</v>
      </c>
      <c r="IUA274" s="12" t="s">
        <v>304</v>
      </c>
      <c r="IUB274" s="12" t="s">
        <v>304</v>
      </c>
      <c r="IUC274" s="12" t="s">
        <v>304</v>
      </c>
      <c r="IUD274" s="12" t="s">
        <v>304</v>
      </c>
      <c r="IUE274" s="12" t="s">
        <v>304</v>
      </c>
      <c r="IUF274" s="12" t="s">
        <v>304</v>
      </c>
      <c r="IUG274" s="12" t="s">
        <v>304</v>
      </c>
      <c r="IUH274" s="12" t="s">
        <v>304</v>
      </c>
      <c r="IUI274" s="12" t="s">
        <v>304</v>
      </c>
      <c r="IUJ274" s="12" t="s">
        <v>304</v>
      </c>
      <c r="IUK274" s="12" t="s">
        <v>304</v>
      </c>
      <c r="IUL274" s="12" t="s">
        <v>304</v>
      </c>
      <c r="IUM274" s="12" t="s">
        <v>304</v>
      </c>
      <c r="IUN274" s="12" t="s">
        <v>304</v>
      </c>
      <c r="IUO274" s="12" t="s">
        <v>304</v>
      </c>
      <c r="IUP274" s="12" t="s">
        <v>304</v>
      </c>
      <c r="IUQ274" s="12" t="s">
        <v>304</v>
      </c>
      <c r="IUR274" s="12" t="s">
        <v>304</v>
      </c>
      <c r="IUS274" s="12" t="s">
        <v>304</v>
      </c>
      <c r="IUT274" s="12" t="s">
        <v>304</v>
      </c>
      <c r="IUU274" s="12" t="s">
        <v>304</v>
      </c>
      <c r="IUV274" s="12" t="s">
        <v>304</v>
      </c>
      <c r="IUW274" s="12" t="s">
        <v>304</v>
      </c>
      <c r="IUX274" s="12" t="s">
        <v>304</v>
      </c>
      <c r="IUY274" s="12" t="s">
        <v>304</v>
      </c>
      <c r="IUZ274" s="12" t="s">
        <v>304</v>
      </c>
      <c r="IVA274" s="12" t="s">
        <v>304</v>
      </c>
      <c r="IVB274" s="12" t="s">
        <v>304</v>
      </c>
      <c r="IVC274" s="12" t="s">
        <v>304</v>
      </c>
      <c r="IVD274" s="12" t="s">
        <v>304</v>
      </c>
      <c r="IVE274" s="12" t="s">
        <v>304</v>
      </c>
      <c r="IVF274" s="12" t="s">
        <v>304</v>
      </c>
      <c r="IVG274" s="12" t="s">
        <v>304</v>
      </c>
      <c r="IVH274" s="12" t="s">
        <v>304</v>
      </c>
      <c r="IVI274" s="12" t="s">
        <v>304</v>
      </c>
      <c r="IVJ274" s="12" t="s">
        <v>304</v>
      </c>
      <c r="IVK274" s="12" t="s">
        <v>304</v>
      </c>
      <c r="IVL274" s="12" t="s">
        <v>304</v>
      </c>
      <c r="IVM274" s="12" t="s">
        <v>304</v>
      </c>
      <c r="IVN274" s="12" t="s">
        <v>304</v>
      </c>
      <c r="IVO274" s="12" t="s">
        <v>304</v>
      </c>
      <c r="IVP274" s="12" t="s">
        <v>304</v>
      </c>
      <c r="IVQ274" s="12" t="s">
        <v>304</v>
      </c>
      <c r="IVR274" s="12" t="s">
        <v>304</v>
      </c>
      <c r="IVS274" s="12" t="s">
        <v>304</v>
      </c>
      <c r="IVT274" s="12" t="s">
        <v>304</v>
      </c>
      <c r="IVU274" s="12" t="s">
        <v>304</v>
      </c>
      <c r="IVV274" s="12" t="s">
        <v>304</v>
      </c>
      <c r="IVW274" s="12" t="s">
        <v>304</v>
      </c>
      <c r="IVX274" s="12" t="s">
        <v>304</v>
      </c>
      <c r="IVY274" s="12" t="s">
        <v>304</v>
      </c>
      <c r="IVZ274" s="12" t="s">
        <v>304</v>
      </c>
      <c r="IWA274" s="12" t="s">
        <v>304</v>
      </c>
      <c r="IWB274" s="12" t="s">
        <v>304</v>
      </c>
      <c r="IWC274" s="12" t="s">
        <v>304</v>
      </c>
      <c r="IWD274" s="12" t="s">
        <v>304</v>
      </c>
      <c r="IWE274" s="12" t="s">
        <v>304</v>
      </c>
      <c r="IWF274" s="12" t="s">
        <v>304</v>
      </c>
      <c r="IWG274" s="12" t="s">
        <v>304</v>
      </c>
      <c r="IWH274" s="12" t="s">
        <v>304</v>
      </c>
      <c r="IWI274" s="12" t="s">
        <v>304</v>
      </c>
      <c r="IWJ274" s="12" t="s">
        <v>304</v>
      </c>
      <c r="IWK274" s="12" t="s">
        <v>304</v>
      </c>
      <c r="IWL274" s="12" t="s">
        <v>304</v>
      </c>
      <c r="IWM274" s="12" t="s">
        <v>304</v>
      </c>
      <c r="IWN274" s="12" t="s">
        <v>304</v>
      </c>
      <c r="IWO274" s="12" t="s">
        <v>304</v>
      </c>
      <c r="IWP274" s="12" t="s">
        <v>304</v>
      </c>
      <c r="IWQ274" s="12" t="s">
        <v>304</v>
      </c>
      <c r="IWR274" s="12" t="s">
        <v>304</v>
      </c>
      <c r="IWS274" s="12" t="s">
        <v>304</v>
      </c>
      <c r="IWT274" s="12" t="s">
        <v>304</v>
      </c>
      <c r="IWU274" s="12" t="s">
        <v>304</v>
      </c>
      <c r="IWV274" s="12" t="s">
        <v>304</v>
      </c>
      <c r="IWW274" s="12" t="s">
        <v>304</v>
      </c>
      <c r="IWX274" s="12" t="s">
        <v>304</v>
      </c>
      <c r="IWY274" s="12" t="s">
        <v>304</v>
      </c>
      <c r="IWZ274" s="12" t="s">
        <v>304</v>
      </c>
      <c r="IXA274" s="12" t="s">
        <v>304</v>
      </c>
      <c r="IXB274" s="12" t="s">
        <v>304</v>
      </c>
      <c r="IXC274" s="12" t="s">
        <v>304</v>
      </c>
      <c r="IXD274" s="12" t="s">
        <v>304</v>
      </c>
      <c r="IXE274" s="12" t="s">
        <v>304</v>
      </c>
      <c r="IXF274" s="12" t="s">
        <v>304</v>
      </c>
      <c r="IXG274" s="12" t="s">
        <v>304</v>
      </c>
      <c r="IXH274" s="12" t="s">
        <v>304</v>
      </c>
      <c r="IXI274" s="12" t="s">
        <v>304</v>
      </c>
      <c r="IXJ274" s="12" t="s">
        <v>304</v>
      </c>
      <c r="IXK274" s="12" t="s">
        <v>304</v>
      </c>
      <c r="IXL274" s="12" t="s">
        <v>304</v>
      </c>
      <c r="IXM274" s="12" t="s">
        <v>304</v>
      </c>
      <c r="IXN274" s="12" t="s">
        <v>304</v>
      </c>
      <c r="IXO274" s="12" t="s">
        <v>304</v>
      </c>
      <c r="IXP274" s="12" t="s">
        <v>304</v>
      </c>
      <c r="IXQ274" s="12" t="s">
        <v>304</v>
      </c>
      <c r="IXR274" s="12" t="s">
        <v>304</v>
      </c>
      <c r="IXS274" s="12" t="s">
        <v>304</v>
      </c>
      <c r="IXT274" s="12" t="s">
        <v>304</v>
      </c>
      <c r="IXU274" s="12" t="s">
        <v>304</v>
      </c>
      <c r="IXV274" s="12" t="s">
        <v>304</v>
      </c>
      <c r="IXW274" s="12" t="s">
        <v>304</v>
      </c>
      <c r="IXX274" s="12" t="s">
        <v>304</v>
      </c>
      <c r="IXY274" s="12" t="s">
        <v>304</v>
      </c>
      <c r="IXZ274" s="12" t="s">
        <v>304</v>
      </c>
      <c r="IYA274" s="12" t="s">
        <v>304</v>
      </c>
      <c r="IYB274" s="12" t="s">
        <v>304</v>
      </c>
      <c r="IYC274" s="12" t="s">
        <v>304</v>
      </c>
      <c r="IYD274" s="12" t="s">
        <v>304</v>
      </c>
      <c r="IYE274" s="12" t="s">
        <v>304</v>
      </c>
      <c r="IYF274" s="12" t="s">
        <v>304</v>
      </c>
      <c r="IYG274" s="12" t="s">
        <v>304</v>
      </c>
      <c r="IYH274" s="12" t="s">
        <v>304</v>
      </c>
      <c r="IYI274" s="12" t="s">
        <v>304</v>
      </c>
      <c r="IYJ274" s="12" t="s">
        <v>304</v>
      </c>
      <c r="IYK274" s="12" t="s">
        <v>304</v>
      </c>
      <c r="IYL274" s="12" t="s">
        <v>304</v>
      </c>
      <c r="IYM274" s="12" t="s">
        <v>304</v>
      </c>
      <c r="IYN274" s="12" t="s">
        <v>304</v>
      </c>
      <c r="IYO274" s="12" t="s">
        <v>304</v>
      </c>
      <c r="IYP274" s="12" t="s">
        <v>304</v>
      </c>
      <c r="IYQ274" s="12" t="s">
        <v>304</v>
      </c>
      <c r="IYR274" s="12" t="s">
        <v>304</v>
      </c>
      <c r="IYS274" s="12" t="s">
        <v>304</v>
      </c>
      <c r="IYT274" s="12" t="s">
        <v>304</v>
      </c>
      <c r="IYU274" s="12" t="s">
        <v>304</v>
      </c>
      <c r="IYV274" s="12" t="s">
        <v>304</v>
      </c>
      <c r="IYW274" s="12" t="s">
        <v>304</v>
      </c>
      <c r="IYX274" s="12" t="s">
        <v>304</v>
      </c>
      <c r="IYY274" s="12" t="s">
        <v>304</v>
      </c>
      <c r="IYZ274" s="12" t="s">
        <v>304</v>
      </c>
      <c r="IZA274" s="12" t="s">
        <v>304</v>
      </c>
      <c r="IZB274" s="12" t="s">
        <v>304</v>
      </c>
      <c r="IZC274" s="12" t="s">
        <v>304</v>
      </c>
      <c r="IZD274" s="12" t="s">
        <v>304</v>
      </c>
      <c r="IZE274" s="12" t="s">
        <v>304</v>
      </c>
      <c r="IZF274" s="12" t="s">
        <v>304</v>
      </c>
      <c r="IZG274" s="12" t="s">
        <v>304</v>
      </c>
      <c r="IZH274" s="12" t="s">
        <v>304</v>
      </c>
      <c r="IZI274" s="12" t="s">
        <v>304</v>
      </c>
      <c r="IZJ274" s="12" t="s">
        <v>304</v>
      </c>
      <c r="IZK274" s="12" t="s">
        <v>304</v>
      </c>
      <c r="IZL274" s="12" t="s">
        <v>304</v>
      </c>
      <c r="IZM274" s="12" t="s">
        <v>304</v>
      </c>
      <c r="IZN274" s="12" t="s">
        <v>304</v>
      </c>
      <c r="IZO274" s="12" t="s">
        <v>304</v>
      </c>
      <c r="IZP274" s="12" t="s">
        <v>304</v>
      </c>
      <c r="IZQ274" s="12" t="s">
        <v>304</v>
      </c>
      <c r="IZR274" s="12" t="s">
        <v>304</v>
      </c>
      <c r="IZS274" s="12" t="s">
        <v>304</v>
      </c>
      <c r="IZT274" s="12" t="s">
        <v>304</v>
      </c>
      <c r="IZU274" s="12" t="s">
        <v>304</v>
      </c>
      <c r="IZV274" s="12" t="s">
        <v>304</v>
      </c>
      <c r="IZW274" s="12" t="s">
        <v>304</v>
      </c>
      <c r="IZX274" s="12" t="s">
        <v>304</v>
      </c>
      <c r="IZY274" s="12" t="s">
        <v>304</v>
      </c>
      <c r="IZZ274" s="12" t="s">
        <v>304</v>
      </c>
      <c r="JAA274" s="12" t="s">
        <v>304</v>
      </c>
      <c r="JAB274" s="12" t="s">
        <v>304</v>
      </c>
      <c r="JAC274" s="12" t="s">
        <v>304</v>
      </c>
      <c r="JAD274" s="12" t="s">
        <v>304</v>
      </c>
      <c r="JAE274" s="12" t="s">
        <v>304</v>
      </c>
      <c r="JAF274" s="12" t="s">
        <v>304</v>
      </c>
      <c r="JAG274" s="12" t="s">
        <v>304</v>
      </c>
      <c r="JAH274" s="12" t="s">
        <v>304</v>
      </c>
      <c r="JAI274" s="12" t="s">
        <v>304</v>
      </c>
      <c r="JAJ274" s="12" t="s">
        <v>304</v>
      </c>
      <c r="JAK274" s="12" t="s">
        <v>304</v>
      </c>
      <c r="JAL274" s="12" t="s">
        <v>304</v>
      </c>
      <c r="JAM274" s="12" t="s">
        <v>304</v>
      </c>
      <c r="JAN274" s="12" t="s">
        <v>304</v>
      </c>
      <c r="JAO274" s="12" t="s">
        <v>304</v>
      </c>
      <c r="JAP274" s="12" t="s">
        <v>304</v>
      </c>
      <c r="JAQ274" s="12" t="s">
        <v>304</v>
      </c>
      <c r="JAR274" s="12" t="s">
        <v>304</v>
      </c>
      <c r="JAS274" s="12" t="s">
        <v>304</v>
      </c>
      <c r="JAT274" s="12" t="s">
        <v>304</v>
      </c>
      <c r="JAU274" s="12" t="s">
        <v>304</v>
      </c>
      <c r="JAV274" s="12" t="s">
        <v>304</v>
      </c>
      <c r="JAW274" s="12" t="s">
        <v>304</v>
      </c>
      <c r="JAX274" s="12" t="s">
        <v>304</v>
      </c>
      <c r="JAY274" s="12" t="s">
        <v>304</v>
      </c>
      <c r="JAZ274" s="12" t="s">
        <v>304</v>
      </c>
      <c r="JBA274" s="12" t="s">
        <v>304</v>
      </c>
      <c r="JBB274" s="12" t="s">
        <v>304</v>
      </c>
      <c r="JBC274" s="12" t="s">
        <v>304</v>
      </c>
      <c r="JBD274" s="12" t="s">
        <v>304</v>
      </c>
      <c r="JBE274" s="12" t="s">
        <v>304</v>
      </c>
      <c r="JBF274" s="12" t="s">
        <v>304</v>
      </c>
      <c r="JBG274" s="12" t="s">
        <v>304</v>
      </c>
      <c r="JBH274" s="12" t="s">
        <v>304</v>
      </c>
      <c r="JBI274" s="12" t="s">
        <v>304</v>
      </c>
      <c r="JBJ274" s="12" t="s">
        <v>304</v>
      </c>
      <c r="JBK274" s="12" t="s">
        <v>304</v>
      </c>
      <c r="JBL274" s="12" t="s">
        <v>304</v>
      </c>
      <c r="JBM274" s="12" t="s">
        <v>304</v>
      </c>
      <c r="JBN274" s="12" t="s">
        <v>304</v>
      </c>
      <c r="JBO274" s="12" t="s">
        <v>304</v>
      </c>
      <c r="JBP274" s="12" t="s">
        <v>304</v>
      </c>
      <c r="JBQ274" s="12" t="s">
        <v>304</v>
      </c>
      <c r="JBR274" s="12" t="s">
        <v>304</v>
      </c>
      <c r="JBS274" s="12" t="s">
        <v>304</v>
      </c>
      <c r="JBT274" s="12" t="s">
        <v>304</v>
      </c>
      <c r="JBU274" s="12" t="s">
        <v>304</v>
      </c>
      <c r="JBV274" s="12" t="s">
        <v>304</v>
      </c>
      <c r="JBW274" s="12" t="s">
        <v>304</v>
      </c>
      <c r="JBX274" s="12" t="s">
        <v>304</v>
      </c>
      <c r="JBY274" s="12" t="s">
        <v>304</v>
      </c>
      <c r="JBZ274" s="12" t="s">
        <v>304</v>
      </c>
      <c r="JCA274" s="12" t="s">
        <v>304</v>
      </c>
      <c r="JCB274" s="12" t="s">
        <v>304</v>
      </c>
      <c r="JCC274" s="12" t="s">
        <v>304</v>
      </c>
      <c r="JCD274" s="12" t="s">
        <v>304</v>
      </c>
      <c r="JCE274" s="12" t="s">
        <v>304</v>
      </c>
      <c r="JCF274" s="12" t="s">
        <v>304</v>
      </c>
      <c r="JCG274" s="12" t="s">
        <v>304</v>
      </c>
      <c r="JCH274" s="12" t="s">
        <v>304</v>
      </c>
      <c r="JCI274" s="12" t="s">
        <v>304</v>
      </c>
      <c r="JCJ274" s="12" t="s">
        <v>304</v>
      </c>
      <c r="JCK274" s="12" t="s">
        <v>304</v>
      </c>
      <c r="JCL274" s="12" t="s">
        <v>304</v>
      </c>
      <c r="JCM274" s="12" t="s">
        <v>304</v>
      </c>
      <c r="JCN274" s="12" t="s">
        <v>304</v>
      </c>
      <c r="JCO274" s="12" t="s">
        <v>304</v>
      </c>
      <c r="JCP274" s="12" t="s">
        <v>304</v>
      </c>
      <c r="JCQ274" s="12" t="s">
        <v>304</v>
      </c>
      <c r="JCR274" s="12" t="s">
        <v>304</v>
      </c>
      <c r="JCS274" s="12" t="s">
        <v>304</v>
      </c>
      <c r="JCT274" s="12" t="s">
        <v>304</v>
      </c>
      <c r="JCU274" s="12" t="s">
        <v>304</v>
      </c>
      <c r="JCV274" s="12" t="s">
        <v>304</v>
      </c>
      <c r="JCW274" s="12" t="s">
        <v>304</v>
      </c>
      <c r="JCX274" s="12" t="s">
        <v>304</v>
      </c>
      <c r="JCY274" s="12" t="s">
        <v>304</v>
      </c>
      <c r="JCZ274" s="12" t="s">
        <v>304</v>
      </c>
      <c r="JDA274" s="12" t="s">
        <v>304</v>
      </c>
      <c r="JDB274" s="12" t="s">
        <v>304</v>
      </c>
      <c r="JDC274" s="12" t="s">
        <v>304</v>
      </c>
      <c r="JDD274" s="12" t="s">
        <v>304</v>
      </c>
      <c r="JDE274" s="12" t="s">
        <v>304</v>
      </c>
      <c r="JDF274" s="12" t="s">
        <v>304</v>
      </c>
      <c r="JDG274" s="12" t="s">
        <v>304</v>
      </c>
      <c r="JDH274" s="12" t="s">
        <v>304</v>
      </c>
      <c r="JDI274" s="12" t="s">
        <v>304</v>
      </c>
      <c r="JDJ274" s="12" t="s">
        <v>304</v>
      </c>
      <c r="JDK274" s="12" t="s">
        <v>304</v>
      </c>
      <c r="JDL274" s="12" t="s">
        <v>304</v>
      </c>
      <c r="JDM274" s="12" t="s">
        <v>304</v>
      </c>
      <c r="JDN274" s="12" t="s">
        <v>304</v>
      </c>
      <c r="JDO274" s="12" t="s">
        <v>304</v>
      </c>
      <c r="JDP274" s="12" t="s">
        <v>304</v>
      </c>
      <c r="JDQ274" s="12" t="s">
        <v>304</v>
      </c>
      <c r="JDR274" s="12" t="s">
        <v>304</v>
      </c>
      <c r="JDS274" s="12" t="s">
        <v>304</v>
      </c>
      <c r="JDT274" s="12" t="s">
        <v>304</v>
      </c>
      <c r="JDU274" s="12" t="s">
        <v>304</v>
      </c>
      <c r="JDV274" s="12" t="s">
        <v>304</v>
      </c>
      <c r="JDW274" s="12" t="s">
        <v>304</v>
      </c>
      <c r="JDX274" s="12" t="s">
        <v>304</v>
      </c>
      <c r="JDY274" s="12" t="s">
        <v>304</v>
      </c>
      <c r="JDZ274" s="12" t="s">
        <v>304</v>
      </c>
      <c r="JEA274" s="12" t="s">
        <v>304</v>
      </c>
      <c r="JEB274" s="12" t="s">
        <v>304</v>
      </c>
      <c r="JEC274" s="12" t="s">
        <v>304</v>
      </c>
      <c r="JED274" s="12" t="s">
        <v>304</v>
      </c>
      <c r="JEE274" s="12" t="s">
        <v>304</v>
      </c>
      <c r="JEF274" s="12" t="s">
        <v>304</v>
      </c>
      <c r="JEG274" s="12" t="s">
        <v>304</v>
      </c>
      <c r="JEH274" s="12" t="s">
        <v>304</v>
      </c>
      <c r="JEI274" s="12" t="s">
        <v>304</v>
      </c>
      <c r="JEJ274" s="12" t="s">
        <v>304</v>
      </c>
      <c r="JEK274" s="12" t="s">
        <v>304</v>
      </c>
      <c r="JEL274" s="12" t="s">
        <v>304</v>
      </c>
      <c r="JEM274" s="12" t="s">
        <v>304</v>
      </c>
      <c r="JEN274" s="12" t="s">
        <v>304</v>
      </c>
      <c r="JEO274" s="12" t="s">
        <v>304</v>
      </c>
      <c r="JEP274" s="12" t="s">
        <v>304</v>
      </c>
      <c r="JEQ274" s="12" t="s">
        <v>304</v>
      </c>
      <c r="JER274" s="12" t="s">
        <v>304</v>
      </c>
      <c r="JES274" s="12" t="s">
        <v>304</v>
      </c>
      <c r="JET274" s="12" t="s">
        <v>304</v>
      </c>
      <c r="JEU274" s="12" t="s">
        <v>304</v>
      </c>
      <c r="JEV274" s="12" t="s">
        <v>304</v>
      </c>
      <c r="JEW274" s="12" t="s">
        <v>304</v>
      </c>
      <c r="JEX274" s="12" t="s">
        <v>304</v>
      </c>
      <c r="JEY274" s="12" t="s">
        <v>304</v>
      </c>
      <c r="JEZ274" s="12" t="s">
        <v>304</v>
      </c>
      <c r="JFA274" s="12" t="s">
        <v>304</v>
      </c>
      <c r="JFB274" s="12" t="s">
        <v>304</v>
      </c>
      <c r="JFC274" s="12" t="s">
        <v>304</v>
      </c>
      <c r="JFD274" s="12" t="s">
        <v>304</v>
      </c>
      <c r="JFE274" s="12" t="s">
        <v>304</v>
      </c>
      <c r="JFF274" s="12" t="s">
        <v>304</v>
      </c>
      <c r="JFG274" s="12" t="s">
        <v>304</v>
      </c>
      <c r="JFH274" s="12" t="s">
        <v>304</v>
      </c>
      <c r="JFI274" s="12" t="s">
        <v>304</v>
      </c>
      <c r="JFJ274" s="12" t="s">
        <v>304</v>
      </c>
      <c r="JFK274" s="12" t="s">
        <v>304</v>
      </c>
      <c r="JFL274" s="12" t="s">
        <v>304</v>
      </c>
      <c r="JFM274" s="12" t="s">
        <v>304</v>
      </c>
      <c r="JFN274" s="12" t="s">
        <v>304</v>
      </c>
      <c r="JFO274" s="12" t="s">
        <v>304</v>
      </c>
      <c r="JFP274" s="12" t="s">
        <v>304</v>
      </c>
      <c r="JFQ274" s="12" t="s">
        <v>304</v>
      </c>
      <c r="JFR274" s="12" t="s">
        <v>304</v>
      </c>
      <c r="JFS274" s="12" t="s">
        <v>304</v>
      </c>
      <c r="JFT274" s="12" t="s">
        <v>304</v>
      </c>
      <c r="JFU274" s="12" t="s">
        <v>304</v>
      </c>
      <c r="JFV274" s="12" t="s">
        <v>304</v>
      </c>
      <c r="JFW274" s="12" t="s">
        <v>304</v>
      </c>
      <c r="JFX274" s="12" t="s">
        <v>304</v>
      </c>
      <c r="JFY274" s="12" t="s">
        <v>304</v>
      </c>
      <c r="JFZ274" s="12" t="s">
        <v>304</v>
      </c>
      <c r="JGA274" s="12" t="s">
        <v>304</v>
      </c>
      <c r="JGB274" s="12" t="s">
        <v>304</v>
      </c>
      <c r="JGC274" s="12" t="s">
        <v>304</v>
      </c>
      <c r="JGD274" s="12" t="s">
        <v>304</v>
      </c>
      <c r="JGE274" s="12" t="s">
        <v>304</v>
      </c>
      <c r="JGF274" s="12" t="s">
        <v>304</v>
      </c>
      <c r="JGG274" s="12" t="s">
        <v>304</v>
      </c>
      <c r="JGH274" s="12" t="s">
        <v>304</v>
      </c>
      <c r="JGI274" s="12" t="s">
        <v>304</v>
      </c>
      <c r="JGJ274" s="12" t="s">
        <v>304</v>
      </c>
      <c r="JGK274" s="12" t="s">
        <v>304</v>
      </c>
      <c r="JGL274" s="12" t="s">
        <v>304</v>
      </c>
      <c r="JGM274" s="12" t="s">
        <v>304</v>
      </c>
      <c r="JGN274" s="12" t="s">
        <v>304</v>
      </c>
      <c r="JGO274" s="12" t="s">
        <v>304</v>
      </c>
      <c r="JGP274" s="12" t="s">
        <v>304</v>
      </c>
      <c r="JGQ274" s="12" t="s">
        <v>304</v>
      </c>
      <c r="JGR274" s="12" t="s">
        <v>304</v>
      </c>
      <c r="JGS274" s="12" t="s">
        <v>304</v>
      </c>
      <c r="JGT274" s="12" t="s">
        <v>304</v>
      </c>
      <c r="JGU274" s="12" t="s">
        <v>304</v>
      </c>
      <c r="JGV274" s="12" t="s">
        <v>304</v>
      </c>
      <c r="JGW274" s="12" t="s">
        <v>304</v>
      </c>
      <c r="JGX274" s="12" t="s">
        <v>304</v>
      </c>
      <c r="JGY274" s="12" t="s">
        <v>304</v>
      </c>
      <c r="JGZ274" s="12" t="s">
        <v>304</v>
      </c>
      <c r="JHA274" s="12" t="s">
        <v>304</v>
      </c>
      <c r="JHB274" s="12" t="s">
        <v>304</v>
      </c>
      <c r="JHC274" s="12" t="s">
        <v>304</v>
      </c>
      <c r="JHD274" s="12" t="s">
        <v>304</v>
      </c>
      <c r="JHE274" s="12" t="s">
        <v>304</v>
      </c>
      <c r="JHF274" s="12" t="s">
        <v>304</v>
      </c>
      <c r="JHG274" s="12" t="s">
        <v>304</v>
      </c>
      <c r="JHH274" s="12" t="s">
        <v>304</v>
      </c>
      <c r="JHI274" s="12" t="s">
        <v>304</v>
      </c>
      <c r="JHJ274" s="12" t="s">
        <v>304</v>
      </c>
      <c r="JHK274" s="12" t="s">
        <v>304</v>
      </c>
      <c r="JHL274" s="12" t="s">
        <v>304</v>
      </c>
      <c r="JHM274" s="12" t="s">
        <v>304</v>
      </c>
      <c r="JHN274" s="12" t="s">
        <v>304</v>
      </c>
      <c r="JHO274" s="12" t="s">
        <v>304</v>
      </c>
      <c r="JHP274" s="12" t="s">
        <v>304</v>
      </c>
      <c r="JHQ274" s="12" t="s">
        <v>304</v>
      </c>
      <c r="JHR274" s="12" t="s">
        <v>304</v>
      </c>
      <c r="JHS274" s="12" t="s">
        <v>304</v>
      </c>
      <c r="JHT274" s="12" t="s">
        <v>304</v>
      </c>
      <c r="JHU274" s="12" t="s">
        <v>304</v>
      </c>
      <c r="JHV274" s="12" t="s">
        <v>304</v>
      </c>
      <c r="JHW274" s="12" t="s">
        <v>304</v>
      </c>
      <c r="JHX274" s="12" t="s">
        <v>304</v>
      </c>
      <c r="JHY274" s="12" t="s">
        <v>304</v>
      </c>
      <c r="JHZ274" s="12" t="s">
        <v>304</v>
      </c>
      <c r="JIA274" s="12" t="s">
        <v>304</v>
      </c>
      <c r="JIB274" s="12" t="s">
        <v>304</v>
      </c>
      <c r="JIC274" s="12" t="s">
        <v>304</v>
      </c>
      <c r="JID274" s="12" t="s">
        <v>304</v>
      </c>
      <c r="JIE274" s="12" t="s">
        <v>304</v>
      </c>
      <c r="JIF274" s="12" t="s">
        <v>304</v>
      </c>
      <c r="JIG274" s="12" t="s">
        <v>304</v>
      </c>
      <c r="JIH274" s="12" t="s">
        <v>304</v>
      </c>
      <c r="JII274" s="12" t="s">
        <v>304</v>
      </c>
      <c r="JIJ274" s="12" t="s">
        <v>304</v>
      </c>
      <c r="JIK274" s="12" t="s">
        <v>304</v>
      </c>
      <c r="JIL274" s="12" t="s">
        <v>304</v>
      </c>
      <c r="JIM274" s="12" t="s">
        <v>304</v>
      </c>
      <c r="JIN274" s="12" t="s">
        <v>304</v>
      </c>
      <c r="JIO274" s="12" t="s">
        <v>304</v>
      </c>
      <c r="JIP274" s="12" t="s">
        <v>304</v>
      </c>
      <c r="JIQ274" s="12" t="s">
        <v>304</v>
      </c>
      <c r="JIR274" s="12" t="s">
        <v>304</v>
      </c>
      <c r="JIS274" s="12" t="s">
        <v>304</v>
      </c>
      <c r="JIT274" s="12" t="s">
        <v>304</v>
      </c>
      <c r="JIU274" s="12" t="s">
        <v>304</v>
      </c>
      <c r="JIV274" s="12" t="s">
        <v>304</v>
      </c>
      <c r="JIW274" s="12" t="s">
        <v>304</v>
      </c>
      <c r="JIX274" s="12" t="s">
        <v>304</v>
      </c>
      <c r="JIY274" s="12" t="s">
        <v>304</v>
      </c>
      <c r="JIZ274" s="12" t="s">
        <v>304</v>
      </c>
      <c r="JJA274" s="12" t="s">
        <v>304</v>
      </c>
      <c r="JJB274" s="12" t="s">
        <v>304</v>
      </c>
      <c r="JJC274" s="12" t="s">
        <v>304</v>
      </c>
      <c r="JJD274" s="12" t="s">
        <v>304</v>
      </c>
      <c r="JJE274" s="12" t="s">
        <v>304</v>
      </c>
      <c r="JJF274" s="12" t="s">
        <v>304</v>
      </c>
      <c r="JJG274" s="12" t="s">
        <v>304</v>
      </c>
      <c r="JJH274" s="12" t="s">
        <v>304</v>
      </c>
      <c r="JJI274" s="12" t="s">
        <v>304</v>
      </c>
      <c r="JJJ274" s="12" t="s">
        <v>304</v>
      </c>
      <c r="JJK274" s="12" t="s">
        <v>304</v>
      </c>
      <c r="JJL274" s="12" t="s">
        <v>304</v>
      </c>
      <c r="JJM274" s="12" t="s">
        <v>304</v>
      </c>
      <c r="JJN274" s="12" t="s">
        <v>304</v>
      </c>
      <c r="JJO274" s="12" t="s">
        <v>304</v>
      </c>
      <c r="JJP274" s="12" t="s">
        <v>304</v>
      </c>
      <c r="JJQ274" s="12" t="s">
        <v>304</v>
      </c>
      <c r="JJR274" s="12" t="s">
        <v>304</v>
      </c>
      <c r="JJS274" s="12" t="s">
        <v>304</v>
      </c>
      <c r="JJT274" s="12" t="s">
        <v>304</v>
      </c>
      <c r="JJU274" s="12" t="s">
        <v>304</v>
      </c>
      <c r="JJV274" s="12" t="s">
        <v>304</v>
      </c>
      <c r="JJW274" s="12" t="s">
        <v>304</v>
      </c>
      <c r="JJX274" s="12" t="s">
        <v>304</v>
      </c>
      <c r="JJY274" s="12" t="s">
        <v>304</v>
      </c>
      <c r="JJZ274" s="12" t="s">
        <v>304</v>
      </c>
      <c r="JKA274" s="12" t="s">
        <v>304</v>
      </c>
      <c r="JKB274" s="12" t="s">
        <v>304</v>
      </c>
      <c r="JKC274" s="12" t="s">
        <v>304</v>
      </c>
      <c r="JKD274" s="12" t="s">
        <v>304</v>
      </c>
      <c r="JKE274" s="12" t="s">
        <v>304</v>
      </c>
      <c r="JKF274" s="12" t="s">
        <v>304</v>
      </c>
      <c r="JKG274" s="12" t="s">
        <v>304</v>
      </c>
      <c r="JKH274" s="12" t="s">
        <v>304</v>
      </c>
      <c r="JKI274" s="12" t="s">
        <v>304</v>
      </c>
      <c r="JKJ274" s="12" t="s">
        <v>304</v>
      </c>
      <c r="JKK274" s="12" t="s">
        <v>304</v>
      </c>
      <c r="JKL274" s="12" t="s">
        <v>304</v>
      </c>
      <c r="JKM274" s="12" t="s">
        <v>304</v>
      </c>
      <c r="JKN274" s="12" t="s">
        <v>304</v>
      </c>
      <c r="JKO274" s="12" t="s">
        <v>304</v>
      </c>
      <c r="JKP274" s="12" t="s">
        <v>304</v>
      </c>
      <c r="JKQ274" s="12" t="s">
        <v>304</v>
      </c>
      <c r="JKR274" s="12" t="s">
        <v>304</v>
      </c>
      <c r="JKS274" s="12" t="s">
        <v>304</v>
      </c>
      <c r="JKT274" s="12" t="s">
        <v>304</v>
      </c>
      <c r="JKU274" s="12" t="s">
        <v>304</v>
      </c>
      <c r="JKV274" s="12" t="s">
        <v>304</v>
      </c>
      <c r="JKW274" s="12" t="s">
        <v>304</v>
      </c>
      <c r="JKX274" s="12" t="s">
        <v>304</v>
      </c>
      <c r="JKY274" s="12" t="s">
        <v>304</v>
      </c>
      <c r="JKZ274" s="12" t="s">
        <v>304</v>
      </c>
      <c r="JLA274" s="12" t="s">
        <v>304</v>
      </c>
      <c r="JLB274" s="12" t="s">
        <v>304</v>
      </c>
      <c r="JLC274" s="12" t="s">
        <v>304</v>
      </c>
      <c r="JLD274" s="12" t="s">
        <v>304</v>
      </c>
      <c r="JLE274" s="12" t="s">
        <v>304</v>
      </c>
      <c r="JLF274" s="12" t="s">
        <v>304</v>
      </c>
      <c r="JLG274" s="12" t="s">
        <v>304</v>
      </c>
      <c r="JLH274" s="12" t="s">
        <v>304</v>
      </c>
      <c r="JLI274" s="12" t="s">
        <v>304</v>
      </c>
      <c r="JLJ274" s="12" t="s">
        <v>304</v>
      </c>
      <c r="JLK274" s="12" t="s">
        <v>304</v>
      </c>
      <c r="JLL274" s="12" t="s">
        <v>304</v>
      </c>
      <c r="JLM274" s="12" t="s">
        <v>304</v>
      </c>
      <c r="JLN274" s="12" t="s">
        <v>304</v>
      </c>
      <c r="JLO274" s="12" t="s">
        <v>304</v>
      </c>
      <c r="JLP274" s="12" t="s">
        <v>304</v>
      </c>
      <c r="JLQ274" s="12" t="s">
        <v>304</v>
      </c>
      <c r="JLR274" s="12" t="s">
        <v>304</v>
      </c>
      <c r="JLS274" s="12" t="s">
        <v>304</v>
      </c>
      <c r="JLT274" s="12" t="s">
        <v>304</v>
      </c>
      <c r="JLU274" s="12" t="s">
        <v>304</v>
      </c>
      <c r="JLV274" s="12" t="s">
        <v>304</v>
      </c>
      <c r="JLW274" s="12" t="s">
        <v>304</v>
      </c>
      <c r="JLX274" s="12" t="s">
        <v>304</v>
      </c>
      <c r="JLY274" s="12" t="s">
        <v>304</v>
      </c>
      <c r="JLZ274" s="12" t="s">
        <v>304</v>
      </c>
      <c r="JMA274" s="12" t="s">
        <v>304</v>
      </c>
      <c r="JMB274" s="12" t="s">
        <v>304</v>
      </c>
      <c r="JMC274" s="12" t="s">
        <v>304</v>
      </c>
      <c r="JMD274" s="12" t="s">
        <v>304</v>
      </c>
      <c r="JME274" s="12" t="s">
        <v>304</v>
      </c>
      <c r="JMF274" s="12" t="s">
        <v>304</v>
      </c>
      <c r="JMG274" s="12" t="s">
        <v>304</v>
      </c>
      <c r="JMH274" s="12" t="s">
        <v>304</v>
      </c>
      <c r="JMI274" s="12" t="s">
        <v>304</v>
      </c>
      <c r="JMJ274" s="12" t="s">
        <v>304</v>
      </c>
      <c r="JMK274" s="12" t="s">
        <v>304</v>
      </c>
      <c r="JML274" s="12" t="s">
        <v>304</v>
      </c>
      <c r="JMM274" s="12" t="s">
        <v>304</v>
      </c>
      <c r="JMN274" s="12" t="s">
        <v>304</v>
      </c>
      <c r="JMO274" s="12" t="s">
        <v>304</v>
      </c>
      <c r="JMP274" s="12" t="s">
        <v>304</v>
      </c>
      <c r="JMQ274" s="12" t="s">
        <v>304</v>
      </c>
      <c r="JMR274" s="12" t="s">
        <v>304</v>
      </c>
      <c r="JMS274" s="12" t="s">
        <v>304</v>
      </c>
      <c r="JMT274" s="12" t="s">
        <v>304</v>
      </c>
      <c r="JMU274" s="12" t="s">
        <v>304</v>
      </c>
      <c r="JMV274" s="12" t="s">
        <v>304</v>
      </c>
      <c r="JMW274" s="12" t="s">
        <v>304</v>
      </c>
      <c r="JMX274" s="12" t="s">
        <v>304</v>
      </c>
      <c r="JMY274" s="12" t="s">
        <v>304</v>
      </c>
      <c r="JMZ274" s="12" t="s">
        <v>304</v>
      </c>
      <c r="JNA274" s="12" t="s">
        <v>304</v>
      </c>
      <c r="JNB274" s="12" t="s">
        <v>304</v>
      </c>
      <c r="JNC274" s="12" t="s">
        <v>304</v>
      </c>
      <c r="JND274" s="12" t="s">
        <v>304</v>
      </c>
      <c r="JNE274" s="12" t="s">
        <v>304</v>
      </c>
      <c r="JNF274" s="12" t="s">
        <v>304</v>
      </c>
      <c r="JNG274" s="12" t="s">
        <v>304</v>
      </c>
      <c r="JNH274" s="12" t="s">
        <v>304</v>
      </c>
      <c r="JNI274" s="12" t="s">
        <v>304</v>
      </c>
      <c r="JNJ274" s="12" t="s">
        <v>304</v>
      </c>
      <c r="JNK274" s="12" t="s">
        <v>304</v>
      </c>
      <c r="JNL274" s="12" t="s">
        <v>304</v>
      </c>
      <c r="JNM274" s="12" t="s">
        <v>304</v>
      </c>
      <c r="JNN274" s="12" t="s">
        <v>304</v>
      </c>
      <c r="JNO274" s="12" t="s">
        <v>304</v>
      </c>
      <c r="JNP274" s="12" t="s">
        <v>304</v>
      </c>
      <c r="JNQ274" s="12" t="s">
        <v>304</v>
      </c>
      <c r="JNR274" s="12" t="s">
        <v>304</v>
      </c>
      <c r="JNS274" s="12" t="s">
        <v>304</v>
      </c>
      <c r="JNT274" s="12" t="s">
        <v>304</v>
      </c>
      <c r="JNU274" s="12" t="s">
        <v>304</v>
      </c>
      <c r="JNV274" s="12" t="s">
        <v>304</v>
      </c>
      <c r="JNW274" s="12" t="s">
        <v>304</v>
      </c>
      <c r="JNX274" s="12" t="s">
        <v>304</v>
      </c>
      <c r="JNY274" s="12" t="s">
        <v>304</v>
      </c>
      <c r="JNZ274" s="12" t="s">
        <v>304</v>
      </c>
      <c r="JOA274" s="12" t="s">
        <v>304</v>
      </c>
      <c r="JOB274" s="12" t="s">
        <v>304</v>
      </c>
      <c r="JOC274" s="12" t="s">
        <v>304</v>
      </c>
      <c r="JOD274" s="12" t="s">
        <v>304</v>
      </c>
      <c r="JOE274" s="12" t="s">
        <v>304</v>
      </c>
      <c r="JOF274" s="12" t="s">
        <v>304</v>
      </c>
      <c r="JOG274" s="12" t="s">
        <v>304</v>
      </c>
      <c r="JOH274" s="12" t="s">
        <v>304</v>
      </c>
      <c r="JOI274" s="12" t="s">
        <v>304</v>
      </c>
      <c r="JOJ274" s="12" t="s">
        <v>304</v>
      </c>
      <c r="JOK274" s="12" t="s">
        <v>304</v>
      </c>
      <c r="JOL274" s="12" t="s">
        <v>304</v>
      </c>
      <c r="JOM274" s="12" t="s">
        <v>304</v>
      </c>
      <c r="JON274" s="12" t="s">
        <v>304</v>
      </c>
      <c r="JOO274" s="12" t="s">
        <v>304</v>
      </c>
      <c r="JOP274" s="12" t="s">
        <v>304</v>
      </c>
      <c r="JOQ274" s="12" t="s">
        <v>304</v>
      </c>
      <c r="JOR274" s="12" t="s">
        <v>304</v>
      </c>
      <c r="JOS274" s="12" t="s">
        <v>304</v>
      </c>
      <c r="JOT274" s="12" t="s">
        <v>304</v>
      </c>
      <c r="JOU274" s="12" t="s">
        <v>304</v>
      </c>
      <c r="JOV274" s="12" t="s">
        <v>304</v>
      </c>
      <c r="JOW274" s="12" t="s">
        <v>304</v>
      </c>
      <c r="JOX274" s="12" t="s">
        <v>304</v>
      </c>
      <c r="JOY274" s="12" t="s">
        <v>304</v>
      </c>
      <c r="JOZ274" s="12" t="s">
        <v>304</v>
      </c>
      <c r="JPA274" s="12" t="s">
        <v>304</v>
      </c>
      <c r="JPB274" s="12" t="s">
        <v>304</v>
      </c>
      <c r="JPC274" s="12" t="s">
        <v>304</v>
      </c>
      <c r="JPD274" s="12" t="s">
        <v>304</v>
      </c>
      <c r="JPE274" s="12" t="s">
        <v>304</v>
      </c>
      <c r="JPF274" s="12" t="s">
        <v>304</v>
      </c>
      <c r="JPG274" s="12" t="s">
        <v>304</v>
      </c>
      <c r="JPH274" s="12" t="s">
        <v>304</v>
      </c>
      <c r="JPI274" s="12" t="s">
        <v>304</v>
      </c>
      <c r="JPJ274" s="12" t="s">
        <v>304</v>
      </c>
      <c r="JPK274" s="12" t="s">
        <v>304</v>
      </c>
      <c r="JPL274" s="12" t="s">
        <v>304</v>
      </c>
      <c r="JPM274" s="12" t="s">
        <v>304</v>
      </c>
      <c r="JPN274" s="12" t="s">
        <v>304</v>
      </c>
      <c r="JPO274" s="12" t="s">
        <v>304</v>
      </c>
      <c r="JPP274" s="12" t="s">
        <v>304</v>
      </c>
      <c r="JPQ274" s="12" t="s">
        <v>304</v>
      </c>
      <c r="JPR274" s="12" t="s">
        <v>304</v>
      </c>
      <c r="JPS274" s="12" t="s">
        <v>304</v>
      </c>
      <c r="JPT274" s="12" t="s">
        <v>304</v>
      </c>
      <c r="JPU274" s="12" t="s">
        <v>304</v>
      </c>
      <c r="JPV274" s="12" t="s">
        <v>304</v>
      </c>
      <c r="JPW274" s="12" t="s">
        <v>304</v>
      </c>
      <c r="JPX274" s="12" t="s">
        <v>304</v>
      </c>
      <c r="JPY274" s="12" t="s">
        <v>304</v>
      </c>
      <c r="JPZ274" s="12" t="s">
        <v>304</v>
      </c>
      <c r="JQA274" s="12" t="s">
        <v>304</v>
      </c>
      <c r="JQB274" s="12" t="s">
        <v>304</v>
      </c>
      <c r="JQC274" s="12" t="s">
        <v>304</v>
      </c>
      <c r="JQD274" s="12" t="s">
        <v>304</v>
      </c>
      <c r="JQE274" s="12" t="s">
        <v>304</v>
      </c>
      <c r="JQF274" s="12" t="s">
        <v>304</v>
      </c>
      <c r="JQG274" s="12" t="s">
        <v>304</v>
      </c>
      <c r="JQH274" s="12" t="s">
        <v>304</v>
      </c>
      <c r="JQI274" s="12" t="s">
        <v>304</v>
      </c>
      <c r="JQJ274" s="12" t="s">
        <v>304</v>
      </c>
      <c r="JQK274" s="12" t="s">
        <v>304</v>
      </c>
      <c r="JQL274" s="12" t="s">
        <v>304</v>
      </c>
      <c r="JQM274" s="12" t="s">
        <v>304</v>
      </c>
      <c r="JQN274" s="12" t="s">
        <v>304</v>
      </c>
      <c r="JQO274" s="12" t="s">
        <v>304</v>
      </c>
      <c r="JQP274" s="12" t="s">
        <v>304</v>
      </c>
      <c r="JQQ274" s="12" t="s">
        <v>304</v>
      </c>
      <c r="JQR274" s="12" t="s">
        <v>304</v>
      </c>
      <c r="JQS274" s="12" t="s">
        <v>304</v>
      </c>
      <c r="JQT274" s="12" t="s">
        <v>304</v>
      </c>
      <c r="JQU274" s="12" t="s">
        <v>304</v>
      </c>
      <c r="JQV274" s="12" t="s">
        <v>304</v>
      </c>
      <c r="JQW274" s="12" t="s">
        <v>304</v>
      </c>
      <c r="JQX274" s="12" t="s">
        <v>304</v>
      </c>
      <c r="JQY274" s="12" t="s">
        <v>304</v>
      </c>
      <c r="JQZ274" s="12" t="s">
        <v>304</v>
      </c>
      <c r="JRA274" s="12" t="s">
        <v>304</v>
      </c>
      <c r="JRB274" s="12" t="s">
        <v>304</v>
      </c>
      <c r="JRC274" s="12" t="s">
        <v>304</v>
      </c>
      <c r="JRD274" s="12" t="s">
        <v>304</v>
      </c>
      <c r="JRE274" s="12" t="s">
        <v>304</v>
      </c>
      <c r="JRF274" s="12" t="s">
        <v>304</v>
      </c>
      <c r="JRG274" s="12" t="s">
        <v>304</v>
      </c>
      <c r="JRH274" s="12" t="s">
        <v>304</v>
      </c>
      <c r="JRI274" s="12" t="s">
        <v>304</v>
      </c>
      <c r="JRJ274" s="12" t="s">
        <v>304</v>
      </c>
      <c r="JRK274" s="12" t="s">
        <v>304</v>
      </c>
      <c r="JRL274" s="12" t="s">
        <v>304</v>
      </c>
      <c r="JRM274" s="12" t="s">
        <v>304</v>
      </c>
      <c r="JRN274" s="12" t="s">
        <v>304</v>
      </c>
      <c r="JRO274" s="12" t="s">
        <v>304</v>
      </c>
      <c r="JRP274" s="12" t="s">
        <v>304</v>
      </c>
      <c r="JRQ274" s="12" t="s">
        <v>304</v>
      </c>
      <c r="JRR274" s="12" t="s">
        <v>304</v>
      </c>
      <c r="JRS274" s="12" t="s">
        <v>304</v>
      </c>
      <c r="JRT274" s="12" t="s">
        <v>304</v>
      </c>
      <c r="JRU274" s="12" t="s">
        <v>304</v>
      </c>
      <c r="JRV274" s="12" t="s">
        <v>304</v>
      </c>
      <c r="JRW274" s="12" t="s">
        <v>304</v>
      </c>
      <c r="JRX274" s="12" t="s">
        <v>304</v>
      </c>
      <c r="JRY274" s="12" t="s">
        <v>304</v>
      </c>
      <c r="JRZ274" s="12" t="s">
        <v>304</v>
      </c>
      <c r="JSA274" s="12" t="s">
        <v>304</v>
      </c>
      <c r="JSB274" s="12" t="s">
        <v>304</v>
      </c>
      <c r="JSC274" s="12" t="s">
        <v>304</v>
      </c>
      <c r="JSD274" s="12" t="s">
        <v>304</v>
      </c>
      <c r="JSE274" s="12" t="s">
        <v>304</v>
      </c>
      <c r="JSF274" s="12" t="s">
        <v>304</v>
      </c>
      <c r="JSG274" s="12" t="s">
        <v>304</v>
      </c>
      <c r="JSH274" s="12" t="s">
        <v>304</v>
      </c>
      <c r="JSI274" s="12" t="s">
        <v>304</v>
      </c>
      <c r="JSJ274" s="12" t="s">
        <v>304</v>
      </c>
      <c r="JSK274" s="12" t="s">
        <v>304</v>
      </c>
      <c r="JSL274" s="12" t="s">
        <v>304</v>
      </c>
      <c r="JSM274" s="12" t="s">
        <v>304</v>
      </c>
      <c r="JSN274" s="12" t="s">
        <v>304</v>
      </c>
      <c r="JSO274" s="12" t="s">
        <v>304</v>
      </c>
      <c r="JSP274" s="12" t="s">
        <v>304</v>
      </c>
      <c r="JSQ274" s="12" t="s">
        <v>304</v>
      </c>
      <c r="JSR274" s="12" t="s">
        <v>304</v>
      </c>
      <c r="JSS274" s="12" t="s">
        <v>304</v>
      </c>
      <c r="JST274" s="12" t="s">
        <v>304</v>
      </c>
      <c r="JSU274" s="12" t="s">
        <v>304</v>
      </c>
      <c r="JSV274" s="12" t="s">
        <v>304</v>
      </c>
      <c r="JSW274" s="12" t="s">
        <v>304</v>
      </c>
      <c r="JSX274" s="12" t="s">
        <v>304</v>
      </c>
      <c r="JSY274" s="12" t="s">
        <v>304</v>
      </c>
      <c r="JSZ274" s="12" t="s">
        <v>304</v>
      </c>
      <c r="JTA274" s="12" t="s">
        <v>304</v>
      </c>
      <c r="JTB274" s="12" t="s">
        <v>304</v>
      </c>
      <c r="JTC274" s="12" t="s">
        <v>304</v>
      </c>
      <c r="JTD274" s="12" t="s">
        <v>304</v>
      </c>
      <c r="JTE274" s="12" t="s">
        <v>304</v>
      </c>
      <c r="JTF274" s="12" t="s">
        <v>304</v>
      </c>
      <c r="JTG274" s="12" t="s">
        <v>304</v>
      </c>
      <c r="JTH274" s="12" t="s">
        <v>304</v>
      </c>
      <c r="JTI274" s="12" t="s">
        <v>304</v>
      </c>
      <c r="JTJ274" s="12" t="s">
        <v>304</v>
      </c>
      <c r="JTK274" s="12" t="s">
        <v>304</v>
      </c>
      <c r="JTL274" s="12" t="s">
        <v>304</v>
      </c>
      <c r="JTM274" s="12" t="s">
        <v>304</v>
      </c>
      <c r="JTN274" s="12" t="s">
        <v>304</v>
      </c>
      <c r="JTO274" s="12" t="s">
        <v>304</v>
      </c>
      <c r="JTP274" s="12" t="s">
        <v>304</v>
      </c>
      <c r="JTQ274" s="12" t="s">
        <v>304</v>
      </c>
      <c r="JTR274" s="12" t="s">
        <v>304</v>
      </c>
      <c r="JTS274" s="12" t="s">
        <v>304</v>
      </c>
      <c r="JTT274" s="12" t="s">
        <v>304</v>
      </c>
      <c r="JTU274" s="12" t="s">
        <v>304</v>
      </c>
      <c r="JTV274" s="12" t="s">
        <v>304</v>
      </c>
      <c r="JTW274" s="12" t="s">
        <v>304</v>
      </c>
      <c r="JTX274" s="12" t="s">
        <v>304</v>
      </c>
      <c r="JTY274" s="12" t="s">
        <v>304</v>
      </c>
      <c r="JTZ274" s="12" t="s">
        <v>304</v>
      </c>
      <c r="JUA274" s="12" t="s">
        <v>304</v>
      </c>
      <c r="JUB274" s="12" t="s">
        <v>304</v>
      </c>
      <c r="JUC274" s="12" t="s">
        <v>304</v>
      </c>
      <c r="JUD274" s="12" t="s">
        <v>304</v>
      </c>
      <c r="JUE274" s="12" t="s">
        <v>304</v>
      </c>
      <c r="JUF274" s="12" t="s">
        <v>304</v>
      </c>
      <c r="JUG274" s="12" t="s">
        <v>304</v>
      </c>
      <c r="JUH274" s="12" t="s">
        <v>304</v>
      </c>
      <c r="JUI274" s="12" t="s">
        <v>304</v>
      </c>
      <c r="JUJ274" s="12" t="s">
        <v>304</v>
      </c>
      <c r="JUK274" s="12" t="s">
        <v>304</v>
      </c>
      <c r="JUL274" s="12" t="s">
        <v>304</v>
      </c>
      <c r="JUM274" s="12" t="s">
        <v>304</v>
      </c>
      <c r="JUN274" s="12" t="s">
        <v>304</v>
      </c>
      <c r="JUO274" s="12" t="s">
        <v>304</v>
      </c>
      <c r="JUP274" s="12" t="s">
        <v>304</v>
      </c>
      <c r="JUQ274" s="12" t="s">
        <v>304</v>
      </c>
      <c r="JUR274" s="12" t="s">
        <v>304</v>
      </c>
      <c r="JUS274" s="12" t="s">
        <v>304</v>
      </c>
      <c r="JUT274" s="12" t="s">
        <v>304</v>
      </c>
      <c r="JUU274" s="12" t="s">
        <v>304</v>
      </c>
      <c r="JUV274" s="12" t="s">
        <v>304</v>
      </c>
      <c r="JUW274" s="12" t="s">
        <v>304</v>
      </c>
      <c r="JUX274" s="12" t="s">
        <v>304</v>
      </c>
      <c r="JUY274" s="12" t="s">
        <v>304</v>
      </c>
      <c r="JUZ274" s="12" t="s">
        <v>304</v>
      </c>
      <c r="JVA274" s="12" t="s">
        <v>304</v>
      </c>
      <c r="JVB274" s="12" t="s">
        <v>304</v>
      </c>
      <c r="JVC274" s="12" t="s">
        <v>304</v>
      </c>
      <c r="JVD274" s="12" t="s">
        <v>304</v>
      </c>
      <c r="JVE274" s="12" t="s">
        <v>304</v>
      </c>
      <c r="JVF274" s="12" t="s">
        <v>304</v>
      </c>
      <c r="JVG274" s="12" t="s">
        <v>304</v>
      </c>
      <c r="JVH274" s="12" t="s">
        <v>304</v>
      </c>
      <c r="JVI274" s="12" t="s">
        <v>304</v>
      </c>
      <c r="JVJ274" s="12" t="s">
        <v>304</v>
      </c>
      <c r="JVK274" s="12" t="s">
        <v>304</v>
      </c>
      <c r="JVL274" s="12" t="s">
        <v>304</v>
      </c>
      <c r="JVM274" s="12" t="s">
        <v>304</v>
      </c>
      <c r="JVN274" s="12" t="s">
        <v>304</v>
      </c>
      <c r="JVO274" s="12" t="s">
        <v>304</v>
      </c>
      <c r="JVP274" s="12" t="s">
        <v>304</v>
      </c>
      <c r="JVQ274" s="12" t="s">
        <v>304</v>
      </c>
      <c r="JVR274" s="12" t="s">
        <v>304</v>
      </c>
      <c r="JVS274" s="12" t="s">
        <v>304</v>
      </c>
      <c r="JVT274" s="12" t="s">
        <v>304</v>
      </c>
      <c r="JVU274" s="12" t="s">
        <v>304</v>
      </c>
      <c r="JVV274" s="12" t="s">
        <v>304</v>
      </c>
      <c r="JVW274" s="12" t="s">
        <v>304</v>
      </c>
      <c r="JVX274" s="12" t="s">
        <v>304</v>
      </c>
      <c r="JVY274" s="12" t="s">
        <v>304</v>
      </c>
      <c r="JVZ274" s="12" t="s">
        <v>304</v>
      </c>
      <c r="JWA274" s="12" t="s">
        <v>304</v>
      </c>
      <c r="JWB274" s="12" t="s">
        <v>304</v>
      </c>
      <c r="JWC274" s="12" t="s">
        <v>304</v>
      </c>
      <c r="JWD274" s="12" t="s">
        <v>304</v>
      </c>
      <c r="JWE274" s="12" t="s">
        <v>304</v>
      </c>
      <c r="JWF274" s="12" t="s">
        <v>304</v>
      </c>
      <c r="JWG274" s="12" t="s">
        <v>304</v>
      </c>
      <c r="JWH274" s="12" t="s">
        <v>304</v>
      </c>
      <c r="JWI274" s="12" t="s">
        <v>304</v>
      </c>
      <c r="JWJ274" s="12" t="s">
        <v>304</v>
      </c>
      <c r="JWK274" s="12" t="s">
        <v>304</v>
      </c>
      <c r="JWL274" s="12" t="s">
        <v>304</v>
      </c>
      <c r="JWM274" s="12" t="s">
        <v>304</v>
      </c>
      <c r="JWN274" s="12" t="s">
        <v>304</v>
      </c>
      <c r="JWO274" s="12" t="s">
        <v>304</v>
      </c>
      <c r="JWP274" s="12" t="s">
        <v>304</v>
      </c>
      <c r="JWQ274" s="12" t="s">
        <v>304</v>
      </c>
      <c r="JWR274" s="12" t="s">
        <v>304</v>
      </c>
      <c r="JWS274" s="12" t="s">
        <v>304</v>
      </c>
      <c r="JWT274" s="12" t="s">
        <v>304</v>
      </c>
      <c r="JWU274" s="12" t="s">
        <v>304</v>
      </c>
      <c r="JWV274" s="12" t="s">
        <v>304</v>
      </c>
      <c r="JWW274" s="12" t="s">
        <v>304</v>
      </c>
      <c r="JWX274" s="12" t="s">
        <v>304</v>
      </c>
      <c r="JWY274" s="12" t="s">
        <v>304</v>
      </c>
      <c r="JWZ274" s="12" t="s">
        <v>304</v>
      </c>
      <c r="JXA274" s="12" t="s">
        <v>304</v>
      </c>
      <c r="JXB274" s="12" t="s">
        <v>304</v>
      </c>
      <c r="JXC274" s="12" t="s">
        <v>304</v>
      </c>
      <c r="JXD274" s="12" t="s">
        <v>304</v>
      </c>
      <c r="JXE274" s="12" t="s">
        <v>304</v>
      </c>
      <c r="JXF274" s="12" t="s">
        <v>304</v>
      </c>
      <c r="JXG274" s="12" t="s">
        <v>304</v>
      </c>
      <c r="JXH274" s="12" t="s">
        <v>304</v>
      </c>
      <c r="JXI274" s="12" t="s">
        <v>304</v>
      </c>
      <c r="JXJ274" s="12" t="s">
        <v>304</v>
      </c>
      <c r="JXK274" s="12" t="s">
        <v>304</v>
      </c>
      <c r="JXL274" s="12" t="s">
        <v>304</v>
      </c>
      <c r="JXM274" s="12" t="s">
        <v>304</v>
      </c>
      <c r="JXN274" s="12" t="s">
        <v>304</v>
      </c>
      <c r="JXO274" s="12" t="s">
        <v>304</v>
      </c>
      <c r="JXP274" s="12" t="s">
        <v>304</v>
      </c>
      <c r="JXQ274" s="12" t="s">
        <v>304</v>
      </c>
      <c r="JXR274" s="12" t="s">
        <v>304</v>
      </c>
      <c r="JXS274" s="12" t="s">
        <v>304</v>
      </c>
      <c r="JXT274" s="12" t="s">
        <v>304</v>
      </c>
      <c r="JXU274" s="12" t="s">
        <v>304</v>
      </c>
      <c r="JXV274" s="12" t="s">
        <v>304</v>
      </c>
      <c r="JXW274" s="12" t="s">
        <v>304</v>
      </c>
      <c r="JXX274" s="12" t="s">
        <v>304</v>
      </c>
      <c r="JXY274" s="12" t="s">
        <v>304</v>
      </c>
      <c r="JXZ274" s="12" t="s">
        <v>304</v>
      </c>
      <c r="JYA274" s="12" t="s">
        <v>304</v>
      </c>
      <c r="JYB274" s="12" t="s">
        <v>304</v>
      </c>
      <c r="JYC274" s="12" t="s">
        <v>304</v>
      </c>
      <c r="JYD274" s="12" t="s">
        <v>304</v>
      </c>
      <c r="JYE274" s="12" t="s">
        <v>304</v>
      </c>
      <c r="JYF274" s="12" t="s">
        <v>304</v>
      </c>
      <c r="JYG274" s="12" t="s">
        <v>304</v>
      </c>
      <c r="JYH274" s="12" t="s">
        <v>304</v>
      </c>
      <c r="JYI274" s="12" t="s">
        <v>304</v>
      </c>
      <c r="JYJ274" s="12" t="s">
        <v>304</v>
      </c>
      <c r="JYK274" s="12" t="s">
        <v>304</v>
      </c>
      <c r="JYL274" s="12" t="s">
        <v>304</v>
      </c>
      <c r="JYM274" s="12" t="s">
        <v>304</v>
      </c>
      <c r="JYN274" s="12" t="s">
        <v>304</v>
      </c>
      <c r="JYO274" s="12" t="s">
        <v>304</v>
      </c>
      <c r="JYP274" s="12" t="s">
        <v>304</v>
      </c>
      <c r="JYQ274" s="12" t="s">
        <v>304</v>
      </c>
      <c r="JYR274" s="12" t="s">
        <v>304</v>
      </c>
      <c r="JYS274" s="12" t="s">
        <v>304</v>
      </c>
      <c r="JYT274" s="12" t="s">
        <v>304</v>
      </c>
      <c r="JYU274" s="12" t="s">
        <v>304</v>
      </c>
      <c r="JYV274" s="12" t="s">
        <v>304</v>
      </c>
      <c r="JYW274" s="12" t="s">
        <v>304</v>
      </c>
      <c r="JYX274" s="12" t="s">
        <v>304</v>
      </c>
      <c r="JYY274" s="12" t="s">
        <v>304</v>
      </c>
      <c r="JYZ274" s="12" t="s">
        <v>304</v>
      </c>
      <c r="JZA274" s="12" t="s">
        <v>304</v>
      </c>
      <c r="JZB274" s="12" t="s">
        <v>304</v>
      </c>
      <c r="JZC274" s="12" t="s">
        <v>304</v>
      </c>
      <c r="JZD274" s="12" t="s">
        <v>304</v>
      </c>
      <c r="JZE274" s="12" t="s">
        <v>304</v>
      </c>
      <c r="JZF274" s="12" t="s">
        <v>304</v>
      </c>
      <c r="JZG274" s="12" t="s">
        <v>304</v>
      </c>
      <c r="JZH274" s="12" t="s">
        <v>304</v>
      </c>
      <c r="JZI274" s="12" t="s">
        <v>304</v>
      </c>
      <c r="JZJ274" s="12" t="s">
        <v>304</v>
      </c>
      <c r="JZK274" s="12" t="s">
        <v>304</v>
      </c>
      <c r="JZL274" s="12" t="s">
        <v>304</v>
      </c>
      <c r="JZM274" s="12" t="s">
        <v>304</v>
      </c>
      <c r="JZN274" s="12" t="s">
        <v>304</v>
      </c>
      <c r="JZO274" s="12" t="s">
        <v>304</v>
      </c>
      <c r="JZP274" s="12" t="s">
        <v>304</v>
      </c>
      <c r="JZQ274" s="12" t="s">
        <v>304</v>
      </c>
      <c r="JZR274" s="12" t="s">
        <v>304</v>
      </c>
      <c r="JZS274" s="12" t="s">
        <v>304</v>
      </c>
      <c r="JZT274" s="12" t="s">
        <v>304</v>
      </c>
      <c r="JZU274" s="12" t="s">
        <v>304</v>
      </c>
      <c r="JZV274" s="12" t="s">
        <v>304</v>
      </c>
      <c r="JZW274" s="12" t="s">
        <v>304</v>
      </c>
      <c r="JZX274" s="12" t="s">
        <v>304</v>
      </c>
      <c r="JZY274" s="12" t="s">
        <v>304</v>
      </c>
      <c r="JZZ274" s="12" t="s">
        <v>304</v>
      </c>
      <c r="KAA274" s="12" t="s">
        <v>304</v>
      </c>
      <c r="KAB274" s="12" t="s">
        <v>304</v>
      </c>
      <c r="KAC274" s="12" t="s">
        <v>304</v>
      </c>
      <c r="KAD274" s="12" t="s">
        <v>304</v>
      </c>
      <c r="KAE274" s="12" t="s">
        <v>304</v>
      </c>
      <c r="KAF274" s="12" t="s">
        <v>304</v>
      </c>
      <c r="KAG274" s="12" t="s">
        <v>304</v>
      </c>
      <c r="KAH274" s="12" t="s">
        <v>304</v>
      </c>
      <c r="KAI274" s="12" t="s">
        <v>304</v>
      </c>
      <c r="KAJ274" s="12" t="s">
        <v>304</v>
      </c>
      <c r="KAK274" s="12" t="s">
        <v>304</v>
      </c>
      <c r="KAL274" s="12" t="s">
        <v>304</v>
      </c>
      <c r="KAM274" s="12" t="s">
        <v>304</v>
      </c>
      <c r="KAN274" s="12" t="s">
        <v>304</v>
      </c>
      <c r="KAO274" s="12" t="s">
        <v>304</v>
      </c>
      <c r="KAP274" s="12" t="s">
        <v>304</v>
      </c>
      <c r="KAQ274" s="12" t="s">
        <v>304</v>
      </c>
      <c r="KAR274" s="12" t="s">
        <v>304</v>
      </c>
      <c r="KAS274" s="12" t="s">
        <v>304</v>
      </c>
      <c r="KAT274" s="12" t="s">
        <v>304</v>
      </c>
      <c r="KAU274" s="12" t="s">
        <v>304</v>
      </c>
      <c r="KAV274" s="12" t="s">
        <v>304</v>
      </c>
      <c r="KAW274" s="12" t="s">
        <v>304</v>
      </c>
      <c r="KAX274" s="12" t="s">
        <v>304</v>
      </c>
      <c r="KAY274" s="12" t="s">
        <v>304</v>
      </c>
      <c r="KAZ274" s="12" t="s">
        <v>304</v>
      </c>
      <c r="KBA274" s="12" t="s">
        <v>304</v>
      </c>
      <c r="KBB274" s="12" t="s">
        <v>304</v>
      </c>
      <c r="KBC274" s="12" t="s">
        <v>304</v>
      </c>
      <c r="KBD274" s="12" t="s">
        <v>304</v>
      </c>
      <c r="KBE274" s="12" t="s">
        <v>304</v>
      </c>
      <c r="KBF274" s="12" t="s">
        <v>304</v>
      </c>
      <c r="KBG274" s="12" t="s">
        <v>304</v>
      </c>
      <c r="KBH274" s="12" t="s">
        <v>304</v>
      </c>
      <c r="KBI274" s="12" t="s">
        <v>304</v>
      </c>
      <c r="KBJ274" s="12" t="s">
        <v>304</v>
      </c>
      <c r="KBK274" s="12" t="s">
        <v>304</v>
      </c>
      <c r="KBL274" s="12" t="s">
        <v>304</v>
      </c>
      <c r="KBM274" s="12" t="s">
        <v>304</v>
      </c>
      <c r="KBN274" s="12" t="s">
        <v>304</v>
      </c>
      <c r="KBO274" s="12" t="s">
        <v>304</v>
      </c>
      <c r="KBP274" s="12" t="s">
        <v>304</v>
      </c>
      <c r="KBQ274" s="12" t="s">
        <v>304</v>
      </c>
      <c r="KBR274" s="12" t="s">
        <v>304</v>
      </c>
      <c r="KBS274" s="12" t="s">
        <v>304</v>
      </c>
      <c r="KBT274" s="12" t="s">
        <v>304</v>
      </c>
      <c r="KBU274" s="12" t="s">
        <v>304</v>
      </c>
      <c r="KBV274" s="12" t="s">
        <v>304</v>
      </c>
      <c r="KBW274" s="12" t="s">
        <v>304</v>
      </c>
      <c r="KBX274" s="12" t="s">
        <v>304</v>
      </c>
      <c r="KBY274" s="12" t="s">
        <v>304</v>
      </c>
      <c r="KBZ274" s="12" t="s">
        <v>304</v>
      </c>
      <c r="KCA274" s="12" t="s">
        <v>304</v>
      </c>
      <c r="KCB274" s="12" t="s">
        <v>304</v>
      </c>
      <c r="KCC274" s="12" t="s">
        <v>304</v>
      </c>
      <c r="KCD274" s="12" t="s">
        <v>304</v>
      </c>
      <c r="KCE274" s="12" t="s">
        <v>304</v>
      </c>
      <c r="KCF274" s="12" t="s">
        <v>304</v>
      </c>
      <c r="KCG274" s="12" t="s">
        <v>304</v>
      </c>
      <c r="KCH274" s="12" t="s">
        <v>304</v>
      </c>
      <c r="KCI274" s="12" t="s">
        <v>304</v>
      </c>
      <c r="KCJ274" s="12" t="s">
        <v>304</v>
      </c>
      <c r="KCK274" s="12" t="s">
        <v>304</v>
      </c>
      <c r="KCL274" s="12" t="s">
        <v>304</v>
      </c>
      <c r="KCM274" s="12" t="s">
        <v>304</v>
      </c>
      <c r="KCN274" s="12" t="s">
        <v>304</v>
      </c>
      <c r="KCO274" s="12" t="s">
        <v>304</v>
      </c>
      <c r="KCP274" s="12" t="s">
        <v>304</v>
      </c>
      <c r="KCQ274" s="12" t="s">
        <v>304</v>
      </c>
      <c r="KCR274" s="12" t="s">
        <v>304</v>
      </c>
      <c r="KCS274" s="12" t="s">
        <v>304</v>
      </c>
      <c r="KCT274" s="12" t="s">
        <v>304</v>
      </c>
      <c r="KCU274" s="12" t="s">
        <v>304</v>
      </c>
      <c r="KCV274" s="12" t="s">
        <v>304</v>
      </c>
      <c r="KCW274" s="12" t="s">
        <v>304</v>
      </c>
      <c r="KCX274" s="12" t="s">
        <v>304</v>
      </c>
      <c r="KCY274" s="12" t="s">
        <v>304</v>
      </c>
      <c r="KCZ274" s="12" t="s">
        <v>304</v>
      </c>
      <c r="KDA274" s="12" t="s">
        <v>304</v>
      </c>
      <c r="KDB274" s="12" t="s">
        <v>304</v>
      </c>
      <c r="KDC274" s="12" t="s">
        <v>304</v>
      </c>
      <c r="KDD274" s="12" t="s">
        <v>304</v>
      </c>
      <c r="KDE274" s="12" t="s">
        <v>304</v>
      </c>
      <c r="KDF274" s="12" t="s">
        <v>304</v>
      </c>
      <c r="KDG274" s="12" t="s">
        <v>304</v>
      </c>
      <c r="KDH274" s="12" t="s">
        <v>304</v>
      </c>
      <c r="KDI274" s="12" t="s">
        <v>304</v>
      </c>
      <c r="KDJ274" s="12" t="s">
        <v>304</v>
      </c>
      <c r="KDK274" s="12" t="s">
        <v>304</v>
      </c>
      <c r="KDL274" s="12" t="s">
        <v>304</v>
      </c>
      <c r="KDM274" s="12" t="s">
        <v>304</v>
      </c>
      <c r="KDN274" s="12" t="s">
        <v>304</v>
      </c>
      <c r="KDO274" s="12" t="s">
        <v>304</v>
      </c>
      <c r="KDP274" s="12" t="s">
        <v>304</v>
      </c>
      <c r="KDQ274" s="12" t="s">
        <v>304</v>
      </c>
      <c r="KDR274" s="12" t="s">
        <v>304</v>
      </c>
      <c r="KDS274" s="12" t="s">
        <v>304</v>
      </c>
      <c r="KDT274" s="12" t="s">
        <v>304</v>
      </c>
      <c r="KDU274" s="12" t="s">
        <v>304</v>
      </c>
      <c r="KDV274" s="12" t="s">
        <v>304</v>
      </c>
      <c r="KDW274" s="12" t="s">
        <v>304</v>
      </c>
      <c r="KDX274" s="12" t="s">
        <v>304</v>
      </c>
      <c r="KDY274" s="12" t="s">
        <v>304</v>
      </c>
      <c r="KDZ274" s="12" t="s">
        <v>304</v>
      </c>
      <c r="KEA274" s="12" t="s">
        <v>304</v>
      </c>
      <c r="KEB274" s="12" t="s">
        <v>304</v>
      </c>
      <c r="KEC274" s="12" t="s">
        <v>304</v>
      </c>
      <c r="KED274" s="12" t="s">
        <v>304</v>
      </c>
      <c r="KEE274" s="12" t="s">
        <v>304</v>
      </c>
      <c r="KEF274" s="12" t="s">
        <v>304</v>
      </c>
      <c r="KEG274" s="12" t="s">
        <v>304</v>
      </c>
      <c r="KEH274" s="12" t="s">
        <v>304</v>
      </c>
      <c r="KEI274" s="12" t="s">
        <v>304</v>
      </c>
      <c r="KEJ274" s="12" t="s">
        <v>304</v>
      </c>
      <c r="KEK274" s="12" t="s">
        <v>304</v>
      </c>
      <c r="KEL274" s="12" t="s">
        <v>304</v>
      </c>
      <c r="KEM274" s="12" t="s">
        <v>304</v>
      </c>
      <c r="KEN274" s="12" t="s">
        <v>304</v>
      </c>
      <c r="KEO274" s="12" t="s">
        <v>304</v>
      </c>
      <c r="KEP274" s="12" t="s">
        <v>304</v>
      </c>
      <c r="KEQ274" s="12" t="s">
        <v>304</v>
      </c>
      <c r="KER274" s="12" t="s">
        <v>304</v>
      </c>
      <c r="KES274" s="12" t="s">
        <v>304</v>
      </c>
      <c r="KET274" s="12" t="s">
        <v>304</v>
      </c>
      <c r="KEU274" s="12" t="s">
        <v>304</v>
      </c>
      <c r="KEV274" s="12" t="s">
        <v>304</v>
      </c>
      <c r="KEW274" s="12" t="s">
        <v>304</v>
      </c>
      <c r="KEX274" s="12" t="s">
        <v>304</v>
      </c>
      <c r="KEY274" s="12" t="s">
        <v>304</v>
      </c>
      <c r="KEZ274" s="12" t="s">
        <v>304</v>
      </c>
      <c r="KFA274" s="12" t="s">
        <v>304</v>
      </c>
      <c r="KFB274" s="12" t="s">
        <v>304</v>
      </c>
      <c r="KFC274" s="12" t="s">
        <v>304</v>
      </c>
      <c r="KFD274" s="12" t="s">
        <v>304</v>
      </c>
      <c r="KFE274" s="12" t="s">
        <v>304</v>
      </c>
      <c r="KFF274" s="12" t="s">
        <v>304</v>
      </c>
      <c r="KFG274" s="12" t="s">
        <v>304</v>
      </c>
      <c r="KFH274" s="12" t="s">
        <v>304</v>
      </c>
      <c r="KFI274" s="12" t="s">
        <v>304</v>
      </c>
      <c r="KFJ274" s="12" t="s">
        <v>304</v>
      </c>
      <c r="KFK274" s="12" t="s">
        <v>304</v>
      </c>
      <c r="KFL274" s="12" t="s">
        <v>304</v>
      </c>
      <c r="KFM274" s="12" t="s">
        <v>304</v>
      </c>
      <c r="KFN274" s="12" t="s">
        <v>304</v>
      </c>
      <c r="KFO274" s="12" t="s">
        <v>304</v>
      </c>
      <c r="KFP274" s="12" t="s">
        <v>304</v>
      </c>
      <c r="KFQ274" s="12" t="s">
        <v>304</v>
      </c>
      <c r="KFR274" s="12" t="s">
        <v>304</v>
      </c>
      <c r="KFS274" s="12" t="s">
        <v>304</v>
      </c>
      <c r="KFT274" s="12" t="s">
        <v>304</v>
      </c>
      <c r="KFU274" s="12" t="s">
        <v>304</v>
      </c>
      <c r="KFV274" s="12" t="s">
        <v>304</v>
      </c>
      <c r="KFW274" s="12" t="s">
        <v>304</v>
      </c>
      <c r="KFX274" s="12" t="s">
        <v>304</v>
      </c>
      <c r="KFY274" s="12" t="s">
        <v>304</v>
      </c>
      <c r="KFZ274" s="12" t="s">
        <v>304</v>
      </c>
      <c r="KGA274" s="12" t="s">
        <v>304</v>
      </c>
      <c r="KGB274" s="12" t="s">
        <v>304</v>
      </c>
      <c r="KGC274" s="12" t="s">
        <v>304</v>
      </c>
      <c r="KGD274" s="12" t="s">
        <v>304</v>
      </c>
      <c r="KGE274" s="12" t="s">
        <v>304</v>
      </c>
      <c r="KGF274" s="12" t="s">
        <v>304</v>
      </c>
      <c r="KGG274" s="12" t="s">
        <v>304</v>
      </c>
      <c r="KGH274" s="12" t="s">
        <v>304</v>
      </c>
      <c r="KGI274" s="12" t="s">
        <v>304</v>
      </c>
      <c r="KGJ274" s="12" t="s">
        <v>304</v>
      </c>
      <c r="KGK274" s="12" t="s">
        <v>304</v>
      </c>
      <c r="KGL274" s="12" t="s">
        <v>304</v>
      </c>
      <c r="KGM274" s="12" t="s">
        <v>304</v>
      </c>
      <c r="KGN274" s="12" t="s">
        <v>304</v>
      </c>
      <c r="KGO274" s="12" t="s">
        <v>304</v>
      </c>
      <c r="KGP274" s="12" t="s">
        <v>304</v>
      </c>
      <c r="KGQ274" s="12" t="s">
        <v>304</v>
      </c>
      <c r="KGR274" s="12" t="s">
        <v>304</v>
      </c>
      <c r="KGS274" s="12" t="s">
        <v>304</v>
      </c>
      <c r="KGT274" s="12" t="s">
        <v>304</v>
      </c>
      <c r="KGU274" s="12" t="s">
        <v>304</v>
      </c>
      <c r="KGV274" s="12" t="s">
        <v>304</v>
      </c>
      <c r="KGW274" s="12" t="s">
        <v>304</v>
      </c>
      <c r="KGX274" s="12" t="s">
        <v>304</v>
      </c>
      <c r="KGY274" s="12" t="s">
        <v>304</v>
      </c>
      <c r="KGZ274" s="12" t="s">
        <v>304</v>
      </c>
      <c r="KHA274" s="12" t="s">
        <v>304</v>
      </c>
      <c r="KHB274" s="12" t="s">
        <v>304</v>
      </c>
      <c r="KHC274" s="12" t="s">
        <v>304</v>
      </c>
      <c r="KHD274" s="12" t="s">
        <v>304</v>
      </c>
      <c r="KHE274" s="12" t="s">
        <v>304</v>
      </c>
      <c r="KHF274" s="12" t="s">
        <v>304</v>
      </c>
      <c r="KHG274" s="12" t="s">
        <v>304</v>
      </c>
      <c r="KHH274" s="12" t="s">
        <v>304</v>
      </c>
      <c r="KHI274" s="12" t="s">
        <v>304</v>
      </c>
      <c r="KHJ274" s="12" t="s">
        <v>304</v>
      </c>
      <c r="KHK274" s="12" t="s">
        <v>304</v>
      </c>
      <c r="KHL274" s="12" t="s">
        <v>304</v>
      </c>
      <c r="KHM274" s="12" t="s">
        <v>304</v>
      </c>
      <c r="KHN274" s="12" t="s">
        <v>304</v>
      </c>
      <c r="KHO274" s="12" t="s">
        <v>304</v>
      </c>
      <c r="KHP274" s="12" t="s">
        <v>304</v>
      </c>
      <c r="KHQ274" s="12" t="s">
        <v>304</v>
      </c>
      <c r="KHR274" s="12" t="s">
        <v>304</v>
      </c>
      <c r="KHS274" s="12" t="s">
        <v>304</v>
      </c>
      <c r="KHT274" s="12" t="s">
        <v>304</v>
      </c>
      <c r="KHU274" s="12" t="s">
        <v>304</v>
      </c>
      <c r="KHV274" s="12" t="s">
        <v>304</v>
      </c>
      <c r="KHW274" s="12" t="s">
        <v>304</v>
      </c>
      <c r="KHX274" s="12" t="s">
        <v>304</v>
      </c>
      <c r="KHY274" s="12" t="s">
        <v>304</v>
      </c>
      <c r="KHZ274" s="12" t="s">
        <v>304</v>
      </c>
      <c r="KIA274" s="12" t="s">
        <v>304</v>
      </c>
      <c r="KIB274" s="12" t="s">
        <v>304</v>
      </c>
      <c r="KIC274" s="12" t="s">
        <v>304</v>
      </c>
      <c r="KID274" s="12" t="s">
        <v>304</v>
      </c>
      <c r="KIE274" s="12" t="s">
        <v>304</v>
      </c>
      <c r="KIF274" s="12" t="s">
        <v>304</v>
      </c>
      <c r="KIG274" s="12" t="s">
        <v>304</v>
      </c>
      <c r="KIH274" s="12" t="s">
        <v>304</v>
      </c>
      <c r="KII274" s="12" t="s">
        <v>304</v>
      </c>
      <c r="KIJ274" s="12" t="s">
        <v>304</v>
      </c>
      <c r="KIK274" s="12" t="s">
        <v>304</v>
      </c>
      <c r="KIL274" s="12" t="s">
        <v>304</v>
      </c>
      <c r="KIM274" s="12" t="s">
        <v>304</v>
      </c>
      <c r="KIN274" s="12" t="s">
        <v>304</v>
      </c>
      <c r="KIO274" s="12" t="s">
        <v>304</v>
      </c>
      <c r="KIP274" s="12" t="s">
        <v>304</v>
      </c>
      <c r="KIQ274" s="12" t="s">
        <v>304</v>
      </c>
      <c r="KIR274" s="12" t="s">
        <v>304</v>
      </c>
      <c r="KIS274" s="12" t="s">
        <v>304</v>
      </c>
      <c r="KIT274" s="12" t="s">
        <v>304</v>
      </c>
      <c r="KIU274" s="12" t="s">
        <v>304</v>
      </c>
      <c r="KIV274" s="12" t="s">
        <v>304</v>
      </c>
      <c r="KIW274" s="12" t="s">
        <v>304</v>
      </c>
      <c r="KIX274" s="12" t="s">
        <v>304</v>
      </c>
      <c r="KIY274" s="12" t="s">
        <v>304</v>
      </c>
      <c r="KIZ274" s="12" t="s">
        <v>304</v>
      </c>
      <c r="KJA274" s="12" t="s">
        <v>304</v>
      </c>
      <c r="KJB274" s="12" t="s">
        <v>304</v>
      </c>
      <c r="KJC274" s="12" t="s">
        <v>304</v>
      </c>
      <c r="KJD274" s="12" t="s">
        <v>304</v>
      </c>
      <c r="KJE274" s="12" t="s">
        <v>304</v>
      </c>
      <c r="KJF274" s="12" t="s">
        <v>304</v>
      </c>
      <c r="KJG274" s="12" t="s">
        <v>304</v>
      </c>
      <c r="KJH274" s="12" t="s">
        <v>304</v>
      </c>
      <c r="KJI274" s="12" t="s">
        <v>304</v>
      </c>
      <c r="KJJ274" s="12" t="s">
        <v>304</v>
      </c>
      <c r="KJK274" s="12" t="s">
        <v>304</v>
      </c>
      <c r="KJL274" s="12" t="s">
        <v>304</v>
      </c>
      <c r="KJM274" s="12" t="s">
        <v>304</v>
      </c>
      <c r="KJN274" s="12" t="s">
        <v>304</v>
      </c>
      <c r="KJO274" s="12" t="s">
        <v>304</v>
      </c>
      <c r="KJP274" s="12" t="s">
        <v>304</v>
      </c>
      <c r="KJQ274" s="12" t="s">
        <v>304</v>
      </c>
      <c r="KJR274" s="12" t="s">
        <v>304</v>
      </c>
      <c r="KJS274" s="12" t="s">
        <v>304</v>
      </c>
      <c r="KJT274" s="12" t="s">
        <v>304</v>
      </c>
      <c r="KJU274" s="12" t="s">
        <v>304</v>
      </c>
      <c r="KJV274" s="12" t="s">
        <v>304</v>
      </c>
      <c r="KJW274" s="12" t="s">
        <v>304</v>
      </c>
      <c r="KJX274" s="12" t="s">
        <v>304</v>
      </c>
      <c r="KJY274" s="12" t="s">
        <v>304</v>
      </c>
      <c r="KJZ274" s="12" t="s">
        <v>304</v>
      </c>
      <c r="KKA274" s="12" t="s">
        <v>304</v>
      </c>
      <c r="KKB274" s="12" t="s">
        <v>304</v>
      </c>
      <c r="KKC274" s="12" t="s">
        <v>304</v>
      </c>
      <c r="KKD274" s="12" t="s">
        <v>304</v>
      </c>
      <c r="KKE274" s="12" t="s">
        <v>304</v>
      </c>
      <c r="KKF274" s="12" t="s">
        <v>304</v>
      </c>
      <c r="KKG274" s="12" t="s">
        <v>304</v>
      </c>
      <c r="KKH274" s="12" t="s">
        <v>304</v>
      </c>
      <c r="KKI274" s="12" t="s">
        <v>304</v>
      </c>
      <c r="KKJ274" s="12" t="s">
        <v>304</v>
      </c>
      <c r="KKK274" s="12" t="s">
        <v>304</v>
      </c>
      <c r="KKL274" s="12" t="s">
        <v>304</v>
      </c>
      <c r="KKM274" s="12" t="s">
        <v>304</v>
      </c>
      <c r="KKN274" s="12" t="s">
        <v>304</v>
      </c>
      <c r="KKO274" s="12" t="s">
        <v>304</v>
      </c>
      <c r="KKP274" s="12" t="s">
        <v>304</v>
      </c>
      <c r="KKQ274" s="12" t="s">
        <v>304</v>
      </c>
      <c r="KKR274" s="12" t="s">
        <v>304</v>
      </c>
      <c r="KKS274" s="12" t="s">
        <v>304</v>
      </c>
      <c r="KKT274" s="12" t="s">
        <v>304</v>
      </c>
      <c r="KKU274" s="12" t="s">
        <v>304</v>
      </c>
      <c r="KKV274" s="12" t="s">
        <v>304</v>
      </c>
      <c r="KKW274" s="12" t="s">
        <v>304</v>
      </c>
      <c r="KKX274" s="12" t="s">
        <v>304</v>
      </c>
      <c r="KKY274" s="12" t="s">
        <v>304</v>
      </c>
      <c r="KKZ274" s="12" t="s">
        <v>304</v>
      </c>
      <c r="KLA274" s="12" t="s">
        <v>304</v>
      </c>
      <c r="KLB274" s="12" t="s">
        <v>304</v>
      </c>
      <c r="KLC274" s="12" t="s">
        <v>304</v>
      </c>
      <c r="KLD274" s="12" t="s">
        <v>304</v>
      </c>
      <c r="KLE274" s="12" t="s">
        <v>304</v>
      </c>
      <c r="KLF274" s="12" t="s">
        <v>304</v>
      </c>
      <c r="KLG274" s="12" t="s">
        <v>304</v>
      </c>
      <c r="KLH274" s="12" t="s">
        <v>304</v>
      </c>
      <c r="KLI274" s="12" t="s">
        <v>304</v>
      </c>
      <c r="KLJ274" s="12" t="s">
        <v>304</v>
      </c>
      <c r="KLK274" s="12" t="s">
        <v>304</v>
      </c>
      <c r="KLL274" s="12" t="s">
        <v>304</v>
      </c>
      <c r="KLM274" s="12" t="s">
        <v>304</v>
      </c>
      <c r="KLN274" s="12" t="s">
        <v>304</v>
      </c>
      <c r="KLO274" s="12" t="s">
        <v>304</v>
      </c>
      <c r="KLP274" s="12" t="s">
        <v>304</v>
      </c>
      <c r="KLQ274" s="12" t="s">
        <v>304</v>
      </c>
      <c r="KLR274" s="12" t="s">
        <v>304</v>
      </c>
      <c r="KLS274" s="12" t="s">
        <v>304</v>
      </c>
      <c r="KLT274" s="12" t="s">
        <v>304</v>
      </c>
      <c r="KLU274" s="12" t="s">
        <v>304</v>
      </c>
      <c r="KLV274" s="12" t="s">
        <v>304</v>
      </c>
      <c r="KLW274" s="12" t="s">
        <v>304</v>
      </c>
      <c r="KLX274" s="12" t="s">
        <v>304</v>
      </c>
      <c r="KLY274" s="12" t="s">
        <v>304</v>
      </c>
      <c r="KLZ274" s="12" t="s">
        <v>304</v>
      </c>
      <c r="KMA274" s="12" t="s">
        <v>304</v>
      </c>
      <c r="KMB274" s="12" t="s">
        <v>304</v>
      </c>
      <c r="KMC274" s="12" t="s">
        <v>304</v>
      </c>
      <c r="KMD274" s="12" t="s">
        <v>304</v>
      </c>
      <c r="KME274" s="12" t="s">
        <v>304</v>
      </c>
      <c r="KMF274" s="12" t="s">
        <v>304</v>
      </c>
      <c r="KMG274" s="12" t="s">
        <v>304</v>
      </c>
      <c r="KMH274" s="12" t="s">
        <v>304</v>
      </c>
      <c r="KMI274" s="12" t="s">
        <v>304</v>
      </c>
      <c r="KMJ274" s="12" t="s">
        <v>304</v>
      </c>
      <c r="KMK274" s="12" t="s">
        <v>304</v>
      </c>
      <c r="KML274" s="12" t="s">
        <v>304</v>
      </c>
      <c r="KMM274" s="12" t="s">
        <v>304</v>
      </c>
      <c r="KMN274" s="12" t="s">
        <v>304</v>
      </c>
      <c r="KMO274" s="12" t="s">
        <v>304</v>
      </c>
      <c r="KMP274" s="12" t="s">
        <v>304</v>
      </c>
      <c r="KMQ274" s="12" t="s">
        <v>304</v>
      </c>
      <c r="KMR274" s="12" t="s">
        <v>304</v>
      </c>
      <c r="KMS274" s="12" t="s">
        <v>304</v>
      </c>
      <c r="KMT274" s="12" t="s">
        <v>304</v>
      </c>
      <c r="KMU274" s="12" t="s">
        <v>304</v>
      </c>
      <c r="KMV274" s="12" t="s">
        <v>304</v>
      </c>
      <c r="KMW274" s="12" t="s">
        <v>304</v>
      </c>
      <c r="KMX274" s="12" t="s">
        <v>304</v>
      </c>
      <c r="KMY274" s="12" t="s">
        <v>304</v>
      </c>
      <c r="KMZ274" s="12" t="s">
        <v>304</v>
      </c>
      <c r="KNA274" s="12" t="s">
        <v>304</v>
      </c>
      <c r="KNB274" s="12" t="s">
        <v>304</v>
      </c>
      <c r="KNC274" s="12" t="s">
        <v>304</v>
      </c>
      <c r="KND274" s="12" t="s">
        <v>304</v>
      </c>
      <c r="KNE274" s="12" t="s">
        <v>304</v>
      </c>
      <c r="KNF274" s="12" t="s">
        <v>304</v>
      </c>
      <c r="KNG274" s="12" t="s">
        <v>304</v>
      </c>
      <c r="KNH274" s="12" t="s">
        <v>304</v>
      </c>
      <c r="KNI274" s="12" t="s">
        <v>304</v>
      </c>
      <c r="KNJ274" s="12" t="s">
        <v>304</v>
      </c>
      <c r="KNK274" s="12" t="s">
        <v>304</v>
      </c>
      <c r="KNL274" s="12" t="s">
        <v>304</v>
      </c>
      <c r="KNM274" s="12" t="s">
        <v>304</v>
      </c>
      <c r="KNN274" s="12" t="s">
        <v>304</v>
      </c>
      <c r="KNO274" s="12" t="s">
        <v>304</v>
      </c>
      <c r="KNP274" s="12" t="s">
        <v>304</v>
      </c>
      <c r="KNQ274" s="12" t="s">
        <v>304</v>
      </c>
      <c r="KNR274" s="12" t="s">
        <v>304</v>
      </c>
      <c r="KNS274" s="12" t="s">
        <v>304</v>
      </c>
      <c r="KNT274" s="12" t="s">
        <v>304</v>
      </c>
      <c r="KNU274" s="12" t="s">
        <v>304</v>
      </c>
      <c r="KNV274" s="12" t="s">
        <v>304</v>
      </c>
      <c r="KNW274" s="12" t="s">
        <v>304</v>
      </c>
      <c r="KNX274" s="12" t="s">
        <v>304</v>
      </c>
      <c r="KNY274" s="12" t="s">
        <v>304</v>
      </c>
      <c r="KNZ274" s="12" t="s">
        <v>304</v>
      </c>
      <c r="KOA274" s="12" t="s">
        <v>304</v>
      </c>
      <c r="KOB274" s="12" t="s">
        <v>304</v>
      </c>
      <c r="KOC274" s="12" t="s">
        <v>304</v>
      </c>
      <c r="KOD274" s="12" t="s">
        <v>304</v>
      </c>
      <c r="KOE274" s="12" t="s">
        <v>304</v>
      </c>
      <c r="KOF274" s="12" t="s">
        <v>304</v>
      </c>
      <c r="KOG274" s="12" t="s">
        <v>304</v>
      </c>
      <c r="KOH274" s="12" t="s">
        <v>304</v>
      </c>
      <c r="KOI274" s="12" t="s">
        <v>304</v>
      </c>
      <c r="KOJ274" s="12" t="s">
        <v>304</v>
      </c>
      <c r="KOK274" s="12" t="s">
        <v>304</v>
      </c>
      <c r="KOL274" s="12" t="s">
        <v>304</v>
      </c>
      <c r="KOM274" s="12" t="s">
        <v>304</v>
      </c>
      <c r="KON274" s="12" t="s">
        <v>304</v>
      </c>
      <c r="KOO274" s="12" t="s">
        <v>304</v>
      </c>
      <c r="KOP274" s="12" t="s">
        <v>304</v>
      </c>
      <c r="KOQ274" s="12" t="s">
        <v>304</v>
      </c>
      <c r="KOR274" s="12" t="s">
        <v>304</v>
      </c>
      <c r="KOS274" s="12" t="s">
        <v>304</v>
      </c>
      <c r="KOT274" s="12" t="s">
        <v>304</v>
      </c>
      <c r="KOU274" s="12" t="s">
        <v>304</v>
      </c>
      <c r="KOV274" s="12" t="s">
        <v>304</v>
      </c>
      <c r="KOW274" s="12" t="s">
        <v>304</v>
      </c>
      <c r="KOX274" s="12" t="s">
        <v>304</v>
      </c>
      <c r="KOY274" s="12" t="s">
        <v>304</v>
      </c>
      <c r="KOZ274" s="12" t="s">
        <v>304</v>
      </c>
      <c r="KPA274" s="12" t="s">
        <v>304</v>
      </c>
      <c r="KPB274" s="12" t="s">
        <v>304</v>
      </c>
      <c r="KPC274" s="12" t="s">
        <v>304</v>
      </c>
      <c r="KPD274" s="12" t="s">
        <v>304</v>
      </c>
      <c r="KPE274" s="12" t="s">
        <v>304</v>
      </c>
      <c r="KPF274" s="12" t="s">
        <v>304</v>
      </c>
      <c r="KPG274" s="12" t="s">
        <v>304</v>
      </c>
      <c r="KPH274" s="12" t="s">
        <v>304</v>
      </c>
      <c r="KPI274" s="12" t="s">
        <v>304</v>
      </c>
      <c r="KPJ274" s="12" t="s">
        <v>304</v>
      </c>
      <c r="KPK274" s="12" t="s">
        <v>304</v>
      </c>
      <c r="KPL274" s="12" t="s">
        <v>304</v>
      </c>
      <c r="KPM274" s="12" t="s">
        <v>304</v>
      </c>
      <c r="KPN274" s="12" t="s">
        <v>304</v>
      </c>
      <c r="KPO274" s="12" t="s">
        <v>304</v>
      </c>
      <c r="KPP274" s="12" t="s">
        <v>304</v>
      </c>
      <c r="KPQ274" s="12" t="s">
        <v>304</v>
      </c>
      <c r="KPR274" s="12" t="s">
        <v>304</v>
      </c>
      <c r="KPS274" s="12" t="s">
        <v>304</v>
      </c>
      <c r="KPT274" s="12" t="s">
        <v>304</v>
      </c>
      <c r="KPU274" s="12" t="s">
        <v>304</v>
      </c>
      <c r="KPV274" s="12" t="s">
        <v>304</v>
      </c>
      <c r="KPW274" s="12" t="s">
        <v>304</v>
      </c>
      <c r="KPX274" s="12" t="s">
        <v>304</v>
      </c>
      <c r="KPY274" s="12" t="s">
        <v>304</v>
      </c>
      <c r="KPZ274" s="12" t="s">
        <v>304</v>
      </c>
      <c r="KQA274" s="12" t="s">
        <v>304</v>
      </c>
      <c r="KQB274" s="12" t="s">
        <v>304</v>
      </c>
      <c r="KQC274" s="12" t="s">
        <v>304</v>
      </c>
      <c r="KQD274" s="12" t="s">
        <v>304</v>
      </c>
      <c r="KQE274" s="12" t="s">
        <v>304</v>
      </c>
      <c r="KQF274" s="12" t="s">
        <v>304</v>
      </c>
      <c r="KQG274" s="12" t="s">
        <v>304</v>
      </c>
      <c r="KQH274" s="12" t="s">
        <v>304</v>
      </c>
      <c r="KQI274" s="12" t="s">
        <v>304</v>
      </c>
      <c r="KQJ274" s="12" t="s">
        <v>304</v>
      </c>
      <c r="KQK274" s="12" t="s">
        <v>304</v>
      </c>
      <c r="KQL274" s="12" t="s">
        <v>304</v>
      </c>
      <c r="KQM274" s="12" t="s">
        <v>304</v>
      </c>
      <c r="KQN274" s="12" t="s">
        <v>304</v>
      </c>
      <c r="KQO274" s="12" t="s">
        <v>304</v>
      </c>
      <c r="KQP274" s="12" t="s">
        <v>304</v>
      </c>
      <c r="KQQ274" s="12" t="s">
        <v>304</v>
      </c>
      <c r="KQR274" s="12" t="s">
        <v>304</v>
      </c>
      <c r="KQS274" s="12" t="s">
        <v>304</v>
      </c>
      <c r="KQT274" s="12" t="s">
        <v>304</v>
      </c>
      <c r="KQU274" s="12" t="s">
        <v>304</v>
      </c>
      <c r="KQV274" s="12" t="s">
        <v>304</v>
      </c>
      <c r="KQW274" s="12" t="s">
        <v>304</v>
      </c>
      <c r="KQX274" s="12" t="s">
        <v>304</v>
      </c>
      <c r="KQY274" s="12" t="s">
        <v>304</v>
      </c>
      <c r="KQZ274" s="12" t="s">
        <v>304</v>
      </c>
      <c r="KRA274" s="12" t="s">
        <v>304</v>
      </c>
      <c r="KRB274" s="12" t="s">
        <v>304</v>
      </c>
      <c r="KRC274" s="12" t="s">
        <v>304</v>
      </c>
      <c r="KRD274" s="12" t="s">
        <v>304</v>
      </c>
      <c r="KRE274" s="12" t="s">
        <v>304</v>
      </c>
      <c r="KRF274" s="12" t="s">
        <v>304</v>
      </c>
      <c r="KRG274" s="12" t="s">
        <v>304</v>
      </c>
      <c r="KRH274" s="12" t="s">
        <v>304</v>
      </c>
      <c r="KRI274" s="12" t="s">
        <v>304</v>
      </c>
      <c r="KRJ274" s="12" t="s">
        <v>304</v>
      </c>
      <c r="KRK274" s="12" t="s">
        <v>304</v>
      </c>
      <c r="KRL274" s="12" t="s">
        <v>304</v>
      </c>
      <c r="KRM274" s="12" t="s">
        <v>304</v>
      </c>
      <c r="KRN274" s="12" t="s">
        <v>304</v>
      </c>
      <c r="KRO274" s="12" t="s">
        <v>304</v>
      </c>
      <c r="KRP274" s="12" t="s">
        <v>304</v>
      </c>
      <c r="KRQ274" s="12" t="s">
        <v>304</v>
      </c>
      <c r="KRR274" s="12" t="s">
        <v>304</v>
      </c>
      <c r="KRS274" s="12" t="s">
        <v>304</v>
      </c>
      <c r="KRT274" s="12" t="s">
        <v>304</v>
      </c>
      <c r="KRU274" s="12" t="s">
        <v>304</v>
      </c>
      <c r="KRV274" s="12" t="s">
        <v>304</v>
      </c>
      <c r="KRW274" s="12" t="s">
        <v>304</v>
      </c>
      <c r="KRX274" s="12" t="s">
        <v>304</v>
      </c>
      <c r="KRY274" s="12" t="s">
        <v>304</v>
      </c>
      <c r="KRZ274" s="12" t="s">
        <v>304</v>
      </c>
      <c r="KSA274" s="12" t="s">
        <v>304</v>
      </c>
      <c r="KSB274" s="12" t="s">
        <v>304</v>
      </c>
      <c r="KSC274" s="12" t="s">
        <v>304</v>
      </c>
      <c r="KSD274" s="12" t="s">
        <v>304</v>
      </c>
      <c r="KSE274" s="12" t="s">
        <v>304</v>
      </c>
      <c r="KSF274" s="12" t="s">
        <v>304</v>
      </c>
      <c r="KSG274" s="12" t="s">
        <v>304</v>
      </c>
      <c r="KSH274" s="12" t="s">
        <v>304</v>
      </c>
      <c r="KSI274" s="12" t="s">
        <v>304</v>
      </c>
      <c r="KSJ274" s="12" t="s">
        <v>304</v>
      </c>
      <c r="KSK274" s="12" t="s">
        <v>304</v>
      </c>
      <c r="KSL274" s="12" t="s">
        <v>304</v>
      </c>
      <c r="KSM274" s="12" t="s">
        <v>304</v>
      </c>
      <c r="KSN274" s="12" t="s">
        <v>304</v>
      </c>
      <c r="KSO274" s="12" t="s">
        <v>304</v>
      </c>
      <c r="KSP274" s="12" t="s">
        <v>304</v>
      </c>
      <c r="KSQ274" s="12" t="s">
        <v>304</v>
      </c>
      <c r="KSR274" s="12" t="s">
        <v>304</v>
      </c>
      <c r="KSS274" s="12" t="s">
        <v>304</v>
      </c>
      <c r="KST274" s="12" t="s">
        <v>304</v>
      </c>
      <c r="KSU274" s="12" t="s">
        <v>304</v>
      </c>
      <c r="KSV274" s="12" t="s">
        <v>304</v>
      </c>
      <c r="KSW274" s="12" t="s">
        <v>304</v>
      </c>
      <c r="KSX274" s="12" t="s">
        <v>304</v>
      </c>
      <c r="KSY274" s="12" t="s">
        <v>304</v>
      </c>
      <c r="KSZ274" s="12" t="s">
        <v>304</v>
      </c>
      <c r="KTA274" s="12" t="s">
        <v>304</v>
      </c>
      <c r="KTB274" s="12" t="s">
        <v>304</v>
      </c>
      <c r="KTC274" s="12" t="s">
        <v>304</v>
      </c>
      <c r="KTD274" s="12" t="s">
        <v>304</v>
      </c>
      <c r="KTE274" s="12" t="s">
        <v>304</v>
      </c>
      <c r="KTF274" s="12" t="s">
        <v>304</v>
      </c>
      <c r="KTG274" s="12" t="s">
        <v>304</v>
      </c>
      <c r="KTH274" s="12" t="s">
        <v>304</v>
      </c>
      <c r="KTI274" s="12" t="s">
        <v>304</v>
      </c>
      <c r="KTJ274" s="12" t="s">
        <v>304</v>
      </c>
      <c r="KTK274" s="12" t="s">
        <v>304</v>
      </c>
      <c r="KTL274" s="12" t="s">
        <v>304</v>
      </c>
      <c r="KTM274" s="12" t="s">
        <v>304</v>
      </c>
      <c r="KTN274" s="12" t="s">
        <v>304</v>
      </c>
      <c r="KTO274" s="12" t="s">
        <v>304</v>
      </c>
      <c r="KTP274" s="12" t="s">
        <v>304</v>
      </c>
      <c r="KTQ274" s="12" t="s">
        <v>304</v>
      </c>
      <c r="KTR274" s="12" t="s">
        <v>304</v>
      </c>
      <c r="KTS274" s="12" t="s">
        <v>304</v>
      </c>
      <c r="KTT274" s="12" t="s">
        <v>304</v>
      </c>
      <c r="KTU274" s="12" t="s">
        <v>304</v>
      </c>
      <c r="KTV274" s="12" t="s">
        <v>304</v>
      </c>
      <c r="KTW274" s="12" t="s">
        <v>304</v>
      </c>
      <c r="KTX274" s="12" t="s">
        <v>304</v>
      </c>
      <c r="KTY274" s="12" t="s">
        <v>304</v>
      </c>
      <c r="KTZ274" s="12" t="s">
        <v>304</v>
      </c>
      <c r="KUA274" s="12" t="s">
        <v>304</v>
      </c>
      <c r="KUB274" s="12" t="s">
        <v>304</v>
      </c>
      <c r="KUC274" s="12" t="s">
        <v>304</v>
      </c>
      <c r="KUD274" s="12" t="s">
        <v>304</v>
      </c>
      <c r="KUE274" s="12" t="s">
        <v>304</v>
      </c>
      <c r="KUF274" s="12" t="s">
        <v>304</v>
      </c>
      <c r="KUG274" s="12" t="s">
        <v>304</v>
      </c>
      <c r="KUH274" s="12" t="s">
        <v>304</v>
      </c>
      <c r="KUI274" s="12" t="s">
        <v>304</v>
      </c>
      <c r="KUJ274" s="12" t="s">
        <v>304</v>
      </c>
      <c r="KUK274" s="12" t="s">
        <v>304</v>
      </c>
      <c r="KUL274" s="12" t="s">
        <v>304</v>
      </c>
      <c r="KUM274" s="12" t="s">
        <v>304</v>
      </c>
      <c r="KUN274" s="12" t="s">
        <v>304</v>
      </c>
      <c r="KUO274" s="12" t="s">
        <v>304</v>
      </c>
      <c r="KUP274" s="12" t="s">
        <v>304</v>
      </c>
      <c r="KUQ274" s="12" t="s">
        <v>304</v>
      </c>
      <c r="KUR274" s="12" t="s">
        <v>304</v>
      </c>
      <c r="KUS274" s="12" t="s">
        <v>304</v>
      </c>
      <c r="KUT274" s="12" t="s">
        <v>304</v>
      </c>
      <c r="KUU274" s="12" t="s">
        <v>304</v>
      </c>
      <c r="KUV274" s="12" t="s">
        <v>304</v>
      </c>
      <c r="KUW274" s="12" t="s">
        <v>304</v>
      </c>
      <c r="KUX274" s="12" t="s">
        <v>304</v>
      </c>
      <c r="KUY274" s="12" t="s">
        <v>304</v>
      </c>
      <c r="KUZ274" s="12" t="s">
        <v>304</v>
      </c>
      <c r="KVA274" s="12" t="s">
        <v>304</v>
      </c>
      <c r="KVB274" s="12" t="s">
        <v>304</v>
      </c>
      <c r="KVC274" s="12" t="s">
        <v>304</v>
      </c>
      <c r="KVD274" s="12" t="s">
        <v>304</v>
      </c>
      <c r="KVE274" s="12" t="s">
        <v>304</v>
      </c>
      <c r="KVF274" s="12" t="s">
        <v>304</v>
      </c>
      <c r="KVG274" s="12" t="s">
        <v>304</v>
      </c>
      <c r="KVH274" s="12" t="s">
        <v>304</v>
      </c>
      <c r="KVI274" s="12" t="s">
        <v>304</v>
      </c>
      <c r="KVJ274" s="12" t="s">
        <v>304</v>
      </c>
      <c r="KVK274" s="12" t="s">
        <v>304</v>
      </c>
      <c r="KVL274" s="12" t="s">
        <v>304</v>
      </c>
      <c r="KVM274" s="12" t="s">
        <v>304</v>
      </c>
      <c r="KVN274" s="12" t="s">
        <v>304</v>
      </c>
      <c r="KVO274" s="12" t="s">
        <v>304</v>
      </c>
      <c r="KVP274" s="12" t="s">
        <v>304</v>
      </c>
      <c r="KVQ274" s="12" t="s">
        <v>304</v>
      </c>
      <c r="KVR274" s="12" t="s">
        <v>304</v>
      </c>
      <c r="KVS274" s="12" t="s">
        <v>304</v>
      </c>
      <c r="KVT274" s="12" t="s">
        <v>304</v>
      </c>
      <c r="KVU274" s="12" t="s">
        <v>304</v>
      </c>
      <c r="KVV274" s="12" t="s">
        <v>304</v>
      </c>
      <c r="KVW274" s="12" t="s">
        <v>304</v>
      </c>
      <c r="KVX274" s="12" t="s">
        <v>304</v>
      </c>
      <c r="KVY274" s="12" t="s">
        <v>304</v>
      </c>
      <c r="KVZ274" s="12" t="s">
        <v>304</v>
      </c>
      <c r="KWA274" s="12" t="s">
        <v>304</v>
      </c>
      <c r="KWB274" s="12" t="s">
        <v>304</v>
      </c>
      <c r="KWC274" s="12" t="s">
        <v>304</v>
      </c>
      <c r="KWD274" s="12" t="s">
        <v>304</v>
      </c>
      <c r="KWE274" s="12" t="s">
        <v>304</v>
      </c>
      <c r="KWF274" s="12" t="s">
        <v>304</v>
      </c>
      <c r="KWG274" s="12" t="s">
        <v>304</v>
      </c>
      <c r="KWH274" s="12" t="s">
        <v>304</v>
      </c>
      <c r="KWI274" s="12" t="s">
        <v>304</v>
      </c>
      <c r="KWJ274" s="12" t="s">
        <v>304</v>
      </c>
      <c r="KWK274" s="12" t="s">
        <v>304</v>
      </c>
      <c r="KWL274" s="12" t="s">
        <v>304</v>
      </c>
      <c r="KWM274" s="12" t="s">
        <v>304</v>
      </c>
      <c r="KWN274" s="12" t="s">
        <v>304</v>
      </c>
      <c r="KWO274" s="12" t="s">
        <v>304</v>
      </c>
      <c r="KWP274" s="12" t="s">
        <v>304</v>
      </c>
      <c r="KWQ274" s="12" t="s">
        <v>304</v>
      </c>
      <c r="KWR274" s="12" t="s">
        <v>304</v>
      </c>
      <c r="KWS274" s="12" t="s">
        <v>304</v>
      </c>
      <c r="KWT274" s="12" t="s">
        <v>304</v>
      </c>
      <c r="KWU274" s="12" t="s">
        <v>304</v>
      </c>
      <c r="KWV274" s="12" t="s">
        <v>304</v>
      </c>
      <c r="KWW274" s="12" t="s">
        <v>304</v>
      </c>
      <c r="KWX274" s="12" t="s">
        <v>304</v>
      </c>
      <c r="KWY274" s="12" t="s">
        <v>304</v>
      </c>
      <c r="KWZ274" s="12" t="s">
        <v>304</v>
      </c>
      <c r="KXA274" s="12" t="s">
        <v>304</v>
      </c>
      <c r="KXB274" s="12" t="s">
        <v>304</v>
      </c>
      <c r="KXC274" s="12" t="s">
        <v>304</v>
      </c>
      <c r="KXD274" s="12" t="s">
        <v>304</v>
      </c>
      <c r="KXE274" s="12" t="s">
        <v>304</v>
      </c>
      <c r="KXF274" s="12" t="s">
        <v>304</v>
      </c>
      <c r="KXG274" s="12" t="s">
        <v>304</v>
      </c>
      <c r="KXH274" s="12" t="s">
        <v>304</v>
      </c>
      <c r="KXI274" s="12" t="s">
        <v>304</v>
      </c>
      <c r="KXJ274" s="12" t="s">
        <v>304</v>
      </c>
      <c r="KXK274" s="12" t="s">
        <v>304</v>
      </c>
      <c r="KXL274" s="12" t="s">
        <v>304</v>
      </c>
      <c r="KXM274" s="12" t="s">
        <v>304</v>
      </c>
      <c r="KXN274" s="12" t="s">
        <v>304</v>
      </c>
      <c r="KXO274" s="12" t="s">
        <v>304</v>
      </c>
      <c r="KXP274" s="12" t="s">
        <v>304</v>
      </c>
      <c r="KXQ274" s="12" t="s">
        <v>304</v>
      </c>
      <c r="KXR274" s="12" t="s">
        <v>304</v>
      </c>
      <c r="KXS274" s="12" t="s">
        <v>304</v>
      </c>
      <c r="KXT274" s="12" t="s">
        <v>304</v>
      </c>
      <c r="KXU274" s="12" t="s">
        <v>304</v>
      </c>
      <c r="KXV274" s="12" t="s">
        <v>304</v>
      </c>
      <c r="KXW274" s="12" t="s">
        <v>304</v>
      </c>
      <c r="KXX274" s="12" t="s">
        <v>304</v>
      </c>
      <c r="KXY274" s="12" t="s">
        <v>304</v>
      </c>
      <c r="KXZ274" s="12" t="s">
        <v>304</v>
      </c>
      <c r="KYA274" s="12" t="s">
        <v>304</v>
      </c>
      <c r="KYB274" s="12" t="s">
        <v>304</v>
      </c>
      <c r="KYC274" s="12" t="s">
        <v>304</v>
      </c>
      <c r="KYD274" s="12" t="s">
        <v>304</v>
      </c>
      <c r="KYE274" s="12" t="s">
        <v>304</v>
      </c>
      <c r="KYF274" s="12" t="s">
        <v>304</v>
      </c>
      <c r="KYG274" s="12" t="s">
        <v>304</v>
      </c>
      <c r="KYH274" s="12" t="s">
        <v>304</v>
      </c>
      <c r="KYI274" s="12" t="s">
        <v>304</v>
      </c>
      <c r="KYJ274" s="12" t="s">
        <v>304</v>
      </c>
      <c r="KYK274" s="12" t="s">
        <v>304</v>
      </c>
      <c r="KYL274" s="12" t="s">
        <v>304</v>
      </c>
      <c r="KYM274" s="12" t="s">
        <v>304</v>
      </c>
      <c r="KYN274" s="12" t="s">
        <v>304</v>
      </c>
      <c r="KYO274" s="12" t="s">
        <v>304</v>
      </c>
      <c r="KYP274" s="12" t="s">
        <v>304</v>
      </c>
      <c r="KYQ274" s="12" t="s">
        <v>304</v>
      </c>
      <c r="KYR274" s="12" t="s">
        <v>304</v>
      </c>
      <c r="KYS274" s="12" t="s">
        <v>304</v>
      </c>
      <c r="KYT274" s="12" t="s">
        <v>304</v>
      </c>
      <c r="KYU274" s="12" t="s">
        <v>304</v>
      </c>
      <c r="KYV274" s="12" t="s">
        <v>304</v>
      </c>
      <c r="KYW274" s="12" t="s">
        <v>304</v>
      </c>
      <c r="KYX274" s="12" t="s">
        <v>304</v>
      </c>
      <c r="KYY274" s="12" t="s">
        <v>304</v>
      </c>
      <c r="KYZ274" s="12" t="s">
        <v>304</v>
      </c>
      <c r="KZA274" s="12" t="s">
        <v>304</v>
      </c>
      <c r="KZB274" s="12" t="s">
        <v>304</v>
      </c>
      <c r="KZC274" s="12" t="s">
        <v>304</v>
      </c>
      <c r="KZD274" s="12" t="s">
        <v>304</v>
      </c>
      <c r="KZE274" s="12" t="s">
        <v>304</v>
      </c>
      <c r="KZF274" s="12" t="s">
        <v>304</v>
      </c>
      <c r="KZG274" s="12" t="s">
        <v>304</v>
      </c>
      <c r="KZH274" s="12" t="s">
        <v>304</v>
      </c>
      <c r="KZI274" s="12" t="s">
        <v>304</v>
      </c>
      <c r="KZJ274" s="12" t="s">
        <v>304</v>
      </c>
      <c r="KZK274" s="12" t="s">
        <v>304</v>
      </c>
      <c r="KZL274" s="12" t="s">
        <v>304</v>
      </c>
      <c r="KZM274" s="12" t="s">
        <v>304</v>
      </c>
      <c r="KZN274" s="12" t="s">
        <v>304</v>
      </c>
      <c r="KZO274" s="12" t="s">
        <v>304</v>
      </c>
      <c r="KZP274" s="12" t="s">
        <v>304</v>
      </c>
      <c r="KZQ274" s="12" t="s">
        <v>304</v>
      </c>
      <c r="KZR274" s="12" t="s">
        <v>304</v>
      </c>
      <c r="KZS274" s="12" t="s">
        <v>304</v>
      </c>
      <c r="KZT274" s="12" t="s">
        <v>304</v>
      </c>
      <c r="KZU274" s="12" t="s">
        <v>304</v>
      </c>
      <c r="KZV274" s="12" t="s">
        <v>304</v>
      </c>
      <c r="KZW274" s="12" t="s">
        <v>304</v>
      </c>
      <c r="KZX274" s="12" t="s">
        <v>304</v>
      </c>
      <c r="KZY274" s="12" t="s">
        <v>304</v>
      </c>
      <c r="KZZ274" s="12" t="s">
        <v>304</v>
      </c>
      <c r="LAA274" s="12" t="s">
        <v>304</v>
      </c>
      <c r="LAB274" s="12" t="s">
        <v>304</v>
      </c>
      <c r="LAC274" s="12" t="s">
        <v>304</v>
      </c>
      <c r="LAD274" s="12" t="s">
        <v>304</v>
      </c>
      <c r="LAE274" s="12" t="s">
        <v>304</v>
      </c>
      <c r="LAF274" s="12" t="s">
        <v>304</v>
      </c>
      <c r="LAG274" s="12" t="s">
        <v>304</v>
      </c>
      <c r="LAH274" s="12" t="s">
        <v>304</v>
      </c>
      <c r="LAI274" s="12" t="s">
        <v>304</v>
      </c>
      <c r="LAJ274" s="12" t="s">
        <v>304</v>
      </c>
      <c r="LAK274" s="12" t="s">
        <v>304</v>
      </c>
      <c r="LAL274" s="12" t="s">
        <v>304</v>
      </c>
      <c r="LAM274" s="12" t="s">
        <v>304</v>
      </c>
      <c r="LAN274" s="12" t="s">
        <v>304</v>
      </c>
      <c r="LAO274" s="12" t="s">
        <v>304</v>
      </c>
      <c r="LAP274" s="12" t="s">
        <v>304</v>
      </c>
      <c r="LAQ274" s="12" t="s">
        <v>304</v>
      </c>
      <c r="LAR274" s="12" t="s">
        <v>304</v>
      </c>
      <c r="LAS274" s="12" t="s">
        <v>304</v>
      </c>
      <c r="LAT274" s="12" t="s">
        <v>304</v>
      </c>
      <c r="LAU274" s="12" t="s">
        <v>304</v>
      </c>
      <c r="LAV274" s="12" t="s">
        <v>304</v>
      </c>
      <c r="LAW274" s="12" t="s">
        <v>304</v>
      </c>
      <c r="LAX274" s="12" t="s">
        <v>304</v>
      </c>
      <c r="LAY274" s="12" t="s">
        <v>304</v>
      </c>
      <c r="LAZ274" s="12" t="s">
        <v>304</v>
      </c>
      <c r="LBA274" s="12" t="s">
        <v>304</v>
      </c>
      <c r="LBB274" s="12" t="s">
        <v>304</v>
      </c>
      <c r="LBC274" s="12" t="s">
        <v>304</v>
      </c>
      <c r="LBD274" s="12" t="s">
        <v>304</v>
      </c>
      <c r="LBE274" s="12" t="s">
        <v>304</v>
      </c>
      <c r="LBF274" s="12" t="s">
        <v>304</v>
      </c>
      <c r="LBG274" s="12" t="s">
        <v>304</v>
      </c>
      <c r="LBH274" s="12" t="s">
        <v>304</v>
      </c>
      <c r="LBI274" s="12" t="s">
        <v>304</v>
      </c>
      <c r="LBJ274" s="12" t="s">
        <v>304</v>
      </c>
      <c r="LBK274" s="12" t="s">
        <v>304</v>
      </c>
      <c r="LBL274" s="12" t="s">
        <v>304</v>
      </c>
      <c r="LBM274" s="12" t="s">
        <v>304</v>
      </c>
      <c r="LBN274" s="12" t="s">
        <v>304</v>
      </c>
      <c r="LBO274" s="12" t="s">
        <v>304</v>
      </c>
      <c r="LBP274" s="12" t="s">
        <v>304</v>
      </c>
      <c r="LBQ274" s="12" t="s">
        <v>304</v>
      </c>
      <c r="LBR274" s="12" t="s">
        <v>304</v>
      </c>
      <c r="LBS274" s="12" t="s">
        <v>304</v>
      </c>
      <c r="LBT274" s="12" t="s">
        <v>304</v>
      </c>
      <c r="LBU274" s="12" t="s">
        <v>304</v>
      </c>
      <c r="LBV274" s="12" t="s">
        <v>304</v>
      </c>
      <c r="LBW274" s="12" t="s">
        <v>304</v>
      </c>
      <c r="LBX274" s="12" t="s">
        <v>304</v>
      </c>
      <c r="LBY274" s="12" t="s">
        <v>304</v>
      </c>
      <c r="LBZ274" s="12" t="s">
        <v>304</v>
      </c>
      <c r="LCA274" s="12" t="s">
        <v>304</v>
      </c>
      <c r="LCB274" s="12" t="s">
        <v>304</v>
      </c>
      <c r="LCC274" s="12" t="s">
        <v>304</v>
      </c>
      <c r="LCD274" s="12" t="s">
        <v>304</v>
      </c>
      <c r="LCE274" s="12" t="s">
        <v>304</v>
      </c>
      <c r="LCF274" s="12" t="s">
        <v>304</v>
      </c>
      <c r="LCG274" s="12" t="s">
        <v>304</v>
      </c>
      <c r="LCH274" s="12" t="s">
        <v>304</v>
      </c>
      <c r="LCI274" s="12" t="s">
        <v>304</v>
      </c>
      <c r="LCJ274" s="12" t="s">
        <v>304</v>
      </c>
      <c r="LCK274" s="12" t="s">
        <v>304</v>
      </c>
      <c r="LCL274" s="12" t="s">
        <v>304</v>
      </c>
      <c r="LCM274" s="12" t="s">
        <v>304</v>
      </c>
      <c r="LCN274" s="12" t="s">
        <v>304</v>
      </c>
      <c r="LCO274" s="12" t="s">
        <v>304</v>
      </c>
      <c r="LCP274" s="12" t="s">
        <v>304</v>
      </c>
      <c r="LCQ274" s="12" t="s">
        <v>304</v>
      </c>
      <c r="LCR274" s="12" t="s">
        <v>304</v>
      </c>
      <c r="LCS274" s="12" t="s">
        <v>304</v>
      </c>
      <c r="LCT274" s="12" t="s">
        <v>304</v>
      </c>
      <c r="LCU274" s="12" t="s">
        <v>304</v>
      </c>
      <c r="LCV274" s="12" t="s">
        <v>304</v>
      </c>
      <c r="LCW274" s="12" t="s">
        <v>304</v>
      </c>
      <c r="LCX274" s="12" t="s">
        <v>304</v>
      </c>
      <c r="LCY274" s="12" t="s">
        <v>304</v>
      </c>
      <c r="LCZ274" s="12" t="s">
        <v>304</v>
      </c>
      <c r="LDA274" s="12" t="s">
        <v>304</v>
      </c>
      <c r="LDB274" s="12" t="s">
        <v>304</v>
      </c>
      <c r="LDC274" s="12" t="s">
        <v>304</v>
      </c>
      <c r="LDD274" s="12" t="s">
        <v>304</v>
      </c>
      <c r="LDE274" s="12" t="s">
        <v>304</v>
      </c>
      <c r="LDF274" s="12" t="s">
        <v>304</v>
      </c>
      <c r="LDG274" s="12" t="s">
        <v>304</v>
      </c>
      <c r="LDH274" s="12" t="s">
        <v>304</v>
      </c>
      <c r="LDI274" s="12" t="s">
        <v>304</v>
      </c>
      <c r="LDJ274" s="12" t="s">
        <v>304</v>
      </c>
      <c r="LDK274" s="12" t="s">
        <v>304</v>
      </c>
      <c r="LDL274" s="12" t="s">
        <v>304</v>
      </c>
      <c r="LDM274" s="12" t="s">
        <v>304</v>
      </c>
      <c r="LDN274" s="12" t="s">
        <v>304</v>
      </c>
      <c r="LDO274" s="12" t="s">
        <v>304</v>
      </c>
      <c r="LDP274" s="12" t="s">
        <v>304</v>
      </c>
      <c r="LDQ274" s="12" t="s">
        <v>304</v>
      </c>
      <c r="LDR274" s="12" t="s">
        <v>304</v>
      </c>
      <c r="LDS274" s="12" t="s">
        <v>304</v>
      </c>
      <c r="LDT274" s="12" t="s">
        <v>304</v>
      </c>
      <c r="LDU274" s="12" t="s">
        <v>304</v>
      </c>
      <c r="LDV274" s="12" t="s">
        <v>304</v>
      </c>
      <c r="LDW274" s="12" t="s">
        <v>304</v>
      </c>
      <c r="LDX274" s="12" t="s">
        <v>304</v>
      </c>
      <c r="LDY274" s="12" t="s">
        <v>304</v>
      </c>
      <c r="LDZ274" s="12" t="s">
        <v>304</v>
      </c>
      <c r="LEA274" s="12" t="s">
        <v>304</v>
      </c>
      <c r="LEB274" s="12" t="s">
        <v>304</v>
      </c>
      <c r="LEC274" s="12" t="s">
        <v>304</v>
      </c>
      <c r="LED274" s="12" t="s">
        <v>304</v>
      </c>
      <c r="LEE274" s="12" t="s">
        <v>304</v>
      </c>
      <c r="LEF274" s="12" t="s">
        <v>304</v>
      </c>
      <c r="LEG274" s="12" t="s">
        <v>304</v>
      </c>
      <c r="LEH274" s="12" t="s">
        <v>304</v>
      </c>
      <c r="LEI274" s="12" t="s">
        <v>304</v>
      </c>
      <c r="LEJ274" s="12" t="s">
        <v>304</v>
      </c>
      <c r="LEK274" s="12" t="s">
        <v>304</v>
      </c>
      <c r="LEL274" s="12" t="s">
        <v>304</v>
      </c>
      <c r="LEM274" s="12" t="s">
        <v>304</v>
      </c>
      <c r="LEN274" s="12" t="s">
        <v>304</v>
      </c>
      <c r="LEO274" s="12" t="s">
        <v>304</v>
      </c>
      <c r="LEP274" s="12" t="s">
        <v>304</v>
      </c>
      <c r="LEQ274" s="12" t="s">
        <v>304</v>
      </c>
      <c r="LER274" s="12" t="s">
        <v>304</v>
      </c>
      <c r="LES274" s="12" t="s">
        <v>304</v>
      </c>
      <c r="LET274" s="12" t="s">
        <v>304</v>
      </c>
      <c r="LEU274" s="12" t="s">
        <v>304</v>
      </c>
      <c r="LEV274" s="12" t="s">
        <v>304</v>
      </c>
      <c r="LEW274" s="12" t="s">
        <v>304</v>
      </c>
      <c r="LEX274" s="12" t="s">
        <v>304</v>
      </c>
      <c r="LEY274" s="12" t="s">
        <v>304</v>
      </c>
      <c r="LEZ274" s="12" t="s">
        <v>304</v>
      </c>
      <c r="LFA274" s="12" t="s">
        <v>304</v>
      </c>
      <c r="LFB274" s="12" t="s">
        <v>304</v>
      </c>
      <c r="LFC274" s="12" t="s">
        <v>304</v>
      </c>
      <c r="LFD274" s="12" t="s">
        <v>304</v>
      </c>
      <c r="LFE274" s="12" t="s">
        <v>304</v>
      </c>
      <c r="LFF274" s="12" t="s">
        <v>304</v>
      </c>
      <c r="LFG274" s="12" t="s">
        <v>304</v>
      </c>
      <c r="LFH274" s="12" t="s">
        <v>304</v>
      </c>
      <c r="LFI274" s="12" t="s">
        <v>304</v>
      </c>
      <c r="LFJ274" s="12" t="s">
        <v>304</v>
      </c>
      <c r="LFK274" s="12" t="s">
        <v>304</v>
      </c>
      <c r="LFL274" s="12" t="s">
        <v>304</v>
      </c>
      <c r="LFM274" s="12" t="s">
        <v>304</v>
      </c>
      <c r="LFN274" s="12" t="s">
        <v>304</v>
      </c>
      <c r="LFO274" s="12" t="s">
        <v>304</v>
      </c>
      <c r="LFP274" s="12" t="s">
        <v>304</v>
      </c>
      <c r="LFQ274" s="12" t="s">
        <v>304</v>
      </c>
      <c r="LFR274" s="12" t="s">
        <v>304</v>
      </c>
      <c r="LFS274" s="12" t="s">
        <v>304</v>
      </c>
      <c r="LFT274" s="12" t="s">
        <v>304</v>
      </c>
      <c r="LFU274" s="12" t="s">
        <v>304</v>
      </c>
      <c r="LFV274" s="12" t="s">
        <v>304</v>
      </c>
      <c r="LFW274" s="12" t="s">
        <v>304</v>
      </c>
      <c r="LFX274" s="12" t="s">
        <v>304</v>
      </c>
      <c r="LFY274" s="12" t="s">
        <v>304</v>
      </c>
      <c r="LFZ274" s="12" t="s">
        <v>304</v>
      </c>
      <c r="LGA274" s="12" t="s">
        <v>304</v>
      </c>
      <c r="LGB274" s="12" t="s">
        <v>304</v>
      </c>
      <c r="LGC274" s="12" t="s">
        <v>304</v>
      </c>
      <c r="LGD274" s="12" t="s">
        <v>304</v>
      </c>
      <c r="LGE274" s="12" t="s">
        <v>304</v>
      </c>
      <c r="LGF274" s="12" t="s">
        <v>304</v>
      </c>
      <c r="LGG274" s="12" t="s">
        <v>304</v>
      </c>
      <c r="LGH274" s="12" t="s">
        <v>304</v>
      </c>
      <c r="LGI274" s="12" t="s">
        <v>304</v>
      </c>
      <c r="LGJ274" s="12" t="s">
        <v>304</v>
      </c>
      <c r="LGK274" s="12" t="s">
        <v>304</v>
      </c>
      <c r="LGL274" s="12" t="s">
        <v>304</v>
      </c>
      <c r="LGM274" s="12" t="s">
        <v>304</v>
      </c>
      <c r="LGN274" s="12" t="s">
        <v>304</v>
      </c>
      <c r="LGO274" s="12" t="s">
        <v>304</v>
      </c>
      <c r="LGP274" s="12" t="s">
        <v>304</v>
      </c>
      <c r="LGQ274" s="12" t="s">
        <v>304</v>
      </c>
      <c r="LGR274" s="12" t="s">
        <v>304</v>
      </c>
      <c r="LGS274" s="12" t="s">
        <v>304</v>
      </c>
      <c r="LGT274" s="12" t="s">
        <v>304</v>
      </c>
      <c r="LGU274" s="12" t="s">
        <v>304</v>
      </c>
      <c r="LGV274" s="12" t="s">
        <v>304</v>
      </c>
      <c r="LGW274" s="12" t="s">
        <v>304</v>
      </c>
      <c r="LGX274" s="12" t="s">
        <v>304</v>
      </c>
      <c r="LGY274" s="12" t="s">
        <v>304</v>
      </c>
      <c r="LGZ274" s="12" t="s">
        <v>304</v>
      </c>
      <c r="LHA274" s="12" t="s">
        <v>304</v>
      </c>
      <c r="LHB274" s="12" t="s">
        <v>304</v>
      </c>
      <c r="LHC274" s="12" t="s">
        <v>304</v>
      </c>
      <c r="LHD274" s="12" t="s">
        <v>304</v>
      </c>
      <c r="LHE274" s="12" t="s">
        <v>304</v>
      </c>
      <c r="LHF274" s="12" t="s">
        <v>304</v>
      </c>
      <c r="LHG274" s="12" t="s">
        <v>304</v>
      </c>
      <c r="LHH274" s="12" t="s">
        <v>304</v>
      </c>
      <c r="LHI274" s="12" t="s">
        <v>304</v>
      </c>
      <c r="LHJ274" s="12" t="s">
        <v>304</v>
      </c>
      <c r="LHK274" s="12" t="s">
        <v>304</v>
      </c>
      <c r="LHL274" s="12" t="s">
        <v>304</v>
      </c>
      <c r="LHM274" s="12" t="s">
        <v>304</v>
      </c>
      <c r="LHN274" s="12" t="s">
        <v>304</v>
      </c>
      <c r="LHO274" s="12" t="s">
        <v>304</v>
      </c>
      <c r="LHP274" s="12" t="s">
        <v>304</v>
      </c>
      <c r="LHQ274" s="12" t="s">
        <v>304</v>
      </c>
      <c r="LHR274" s="12" t="s">
        <v>304</v>
      </c>
      <c r="LHS274" s="12" t="s">
        <v>304</v>
      </c>
      <c r="LHT274" s="12" t="s">
        <v>304</v>
      </c>
      <c r="LHU274" s="12" t="s">
        <v>304</v>
      </c>
      <c r="LHV274" s="12" t="s">
        <v>304</v>
      </c>
      <c r="LHW274" s="12" t="s">
        <v>304</v>
      </c>
      <c r="LHX274" s="12" t="s">
        <v>304</v>
      </c>
      <c r="LHY274" s="12" t="s">
        <v>304</v>
      </c>
      <c r="LHZ274" s="12" t="s">
        <v>304</v>
      </c>
      <c r="LIA274" s="12" t="s">
        <v>304</v>
      </c>
      <c r="LIB274" s="12" t="s">
        <v>304</v>
      </c>
      <c r="LIC274" s="12" t="s">
        <v>304</v>
      </c>
      <c r="LID274" s="12" t="s">
        <v>304</v>
      </c>
      <c r="LIE274" s="12" t="s">
        <v>304</v>
      </c>
      <c r="LIF274" s="12" t="s">
        <v>304</v>
      </c>
      <c r="LIG274" s="12" t="s">
        <v>304</v>
      </c>
      <c r="LIH274" s="12" t="s">
        <v>304</v>
      </c>
      <c r="LII274" s="12" t="s">
        <v>304</v>
      </c>
      <c r="LIJ274" s="12" t="s">
        <v>304</v>
      </c>
      <c r="LIK274" s="12" t="s">
        <v>304</v>
      </c>
      <c r="LIL274" s="12" t="s">
        <v>304</v>
      </c>
      <c r="LIM274" s="12" t="s">
        <v>304</v>
      </c>
      <c r="LIN274" s="12" t="s">
        <v>304</v>
      </c>
      <c r="LIO274" s="12" t="s">
        <v>304</v>
      </c>
      <c r="LIP274" s="12" t="s">
        <v>304</v>
      </c>
      <c r="LIQ274" s="12" t="s">
        <v>304</v>
      </c>
      <c r="LIR274" s="12" t="s">
        <v>304</v>
      </c>
      <c r="LIS274" s="12" t="s">
        <v>304</v>
      </c>
      <c r="LIT274" s="12" t="s">
        <v>304</v>
      </c>
      <c r="LIU274" s="12" t="s">
        <v>304</v>
      </c>
      <c r="LIV274" s="12" t="s">
        <v>304</v>
      </c>
      <c r="LIW274" s="12" t="s">
        <v>304</v>
      </c>
      <c r="LIX274" s="12" t="s">
        <v>304</v>
      </c>
      <c r="LIY274" s="12" t="s">
        <v>304</v>
      </c>
      <c r="LIZ274" s="12" t="s">
        <v>304</v>
      </c>
      <c r="LJA274" s="12" t="s">
        <v>304</v>
      </c>
      <c r="LJB274" s="12" t="s">
        <v>304</v>
      </c>
      <c r="LJC274" s="12" t="s">
        <v>304</v>
      </c>
      <c r="LJD274" s="12" t="s">
        <v>304</v>
      </c>
      <c r="LJE274" s="12" t="s">
        <v>304</v>
      </c>
      <c r="LJF274" s="12" t="s">
        <v>304</v>
      </c>
      <c r="LJG274" s="12" t="s">
        <v>304</v>
      </c>
      <c r="LJH274" s="12" t="s">
        <v>304</v>
      </c>
      <c r="LJI274" s="12" t="s">
        <v>304</v>
      </c>
      <c r="LJJ274" s="12" t="s">
        <v>304</v>
      </c>
      <c r="LJK274" s="12" t="s">
        <v>304</v>
      </c>
      <c r="LJL274" s="12" t="s">
        <v>304</v>
      </c>
      <c r="LJM274" s="12" t="s">
        <v>304</v>
      </c>
      <c r="LJN274" s="12" t="s">
        <v>304</v>
      </c>
      <c r="LJO274" s="12" t="s">
        <v>304</v>
      </c>
      <c r="LJP274" s="12" t="s">
        <v>304</v>
      </c>
      <c r="LJQ274" s="12" t="s">
        <v>304</v>
      </c>
      <c r="LJR274" s="12" t="s">
        <v>304</v>
      </c>
      <c r="LJS274" s="12" t="s">
        <v>304</v>
      </c>
      <c r="LJT274" s="12" t="s">
        <v>304</v>
      </c>
      <c r="LJU274" s="12" t="s">
        <v>304</v>
      </c>
      <c r="LJV274" s="12" t="s">
        <v>304</v>
      </c>
      <c r="LJW274" s="12" t="s">
        <v>304</v>
      </c>
      <c r="LJX274" s="12" t="s">
        <v>304</v>
      </c>
      <c r="LJY274" s="12" t="s">
        <v>304</v>
      </c>
      <c r="LJZ274" s="12" t="s">
        <v>304</v>
      </c>
      <c r="LKA274" s="12" t="s">
        <v>304</v>
      </c>
      <c r="LKB274" s="12" t="s">
        <v>304</v>
      </c>
      <c r="LKC274" s="12" t="s">
        <v>304</v>
      </c>
      <c r="LKD274" s="12" t="s">
        <v>304</v>
      </c>
      <c r="LKE274" s="12" t="s">
        <v>304</v>
      </c>
      <c r="LKF274" s="12" t="s">
        <v>304</v>
      </c>
      <c r="LKG274" s="12" t="s">
        <v>304</v>
      </c>
      <c r="LKH274" s="12" t="s">
        <v>304</v>
      </c>
      <c r="LKI274" s="12" t="s">
        <v>304</v>
      </c>
      <c r="LKJ274" s="12" t="s">
        <v>304</v>
      </c>
      <c r="LKK274" s="12" t="s">
        <v>304</v>
      </c>
      <c r="LKL274" s="12" t="s">
        <v>304</v>
      </c>
      <c r="LKM274" s="12" t="s">
        <v>304</v>
      </c>
      <c r="LKN274" s="12" t="s">
        <v>304</v>
      </c>
      <c r="LKO274" s="12" t="s">
        <v>304</v>
      </c>
      <c r="LKP274" s="12" t="s">
        <v>304</v>
      </c>
      <c r="LKQ274" s="12" t="s">
        <v>304</v>
      </c>
      <c r="LKR274" s="12" t="s">
        <v>304</v>
      </c>
      <c r="LKS274" s="12" t="s">
        <v>304</v>
      </c>
      <c r="LKT274" s="12" t="s">
        <v>304</v>
      </c>
      <c r="LKU274" s="12" t="s">
        <v>304</v>
      </c>
      <c r="LKV274" s="12" t="s">
        <v>304</v>
      </c>
      <c r="LKW274" s="12" t="s">
        <v>304</v>
      </c>
      <c r="LKX274" s="12" t="s">
        <v>304</v>
      </c>
      <c r="LKY274" s="12" t="s">
        <v>304</v>
      </c>
      <c r="LKZ274" s="12" t="s">
        <v>304</v>
      </c>
      <c r="LLA274" s="12" t="s">
        <v>304</v>
      </c>
      <c r="LLB274" s="12" t="s">
        <v>304</v>
      </c>
      <c r="LLC274" s="12" t="s">
        <v>304</v>
      </c>
      <c r="LLD274" s="12" t="s">
        <v>304</v>
      </c>
      <c r="LLE274" s="12" t="s">
        <v>304</v>
      </c>
      <c r="LLF274" s="12" t="s">
        <v>304</v>
      </c>
      <c r="LLG274" s="12" t="s">
        <v>304</v>
      </c>
      <c r="LLH274" s="12" t="s">
        <v>304</v>
      </c>
      <c r="LLI274" s="12" t="s">
        <v>304</v>
      </c>
      <c r="LLJ274" s="12" t="s">
        <v>304</v>
      </c>
      <c r="LLK274" s="12" t="s">
        <v>304</v>
      </c>
      <c r="LLL274" s="12" t="s">
        <v>304</v>
      </c>
      <c r="LLM274" s="12" t="s">
        <v>304</v>
      </c>
      <c r="LLN274" s="12" t="s">
        <v>304</v>
      </c>
      <c r="LLO274" s="12" t="s">
        <v>304</v>
      </c>
      <c r="LLP274" s="12" t="s">
        <v>304</v>
      </c>
      <c r="LLQ274" s="12" t="s">
        <v>304</v>
      </c>
      <c r="LLR274" s="12" t="s">
        <v>304</v>
      </c>
      <c r="LLS274" s="12" t="s">
        <v>304</v>
      </c>
      <c r="LLT274" s="12" t="s">
        <v>304</v>
      </c>
      <c r="LLU274" s="12" t="s">
        <v>304</v>
      </c>
      <c r="LLV274" s="12" t="s">
        <v>304</v>
      </c>
      <c r="LLW274" s="12" t="s">
        <v>304</v>
      </c>
      <c r="LLX274" s="12" t="s">
        <v>304</v>
      </c>
      <c r="LLY274" s="12" t="s">
        <v>304</v>
      </c>
      <c r="LLZ274" s="12" t="s">
        <v>304</v>
      </c>
      <c r="LMA274" s="12" t="s">
        <v>304</v>
      </c>
      <c r="LMB274" s="12" t="s">
        <v>304</v>
      </c>
      <c r="LMC274" s="12" t="s">
        <v>304</v>
      </c>
      <c r="LMD274" s="12" t="s">
        <v>304</v>
      </c>
      <c r="LME274" s="12" t="s">
        <v>304</v>
      </c>
      <c r="LMF274" s="12" t="s">
        <v>304</v>
      </c>
      <c r="LMG274" s="12" t="s">
        <v>304</v>
      </c>
      <c r="LMH274" s="12" t="s">
        <v>304</v>
      </c>
      <c r="LMI274" s="12" t="s">
        <v>304</v>
      </c>
      <c r="LMJ274" s="12" t="s">
        <v>304</v>
      </c>
      <c r="LMK274" s="12" t="s">
        <v>304</v>
      </c>
      <c r="LML274" s="12" t="s">
        <v>304</v>
      </c>
      <c r="LMM274" s="12" t="s">
        <v>304</v>
      </c>
      <c r="LMN274" s="12" t="s">
        <v>304</v>
      </c>
      <c r="LMO274" s="12" t="s">
        <v>304</v>
      </c>
      <c r="LMP274" s="12" t="s">
        <v>304</v>
      </c>
      <c r="LMQ274" s="12" t="s">
        <v>304</v>
      </c>
      <c r="LMR274" s="12" t="s">
        <v>304</v>
      </c>
      <c r="LMS274" s="12" t="s">
        <v>304</v>
      </c>
      <c r="LMT274" s="12" t="s">
        <v>304</v>
      </c>
      <c r="LMU274" s="12" t="s">
        <v>304</v>
      </c>
      <c r="LMV274" s="12" t="s">
        <v>304</v>
      </c>
      <c r="LMW274" s="12" t="s">
        <v>304</v>
      </c>
      <c r="LMX274" s="12" t="s">
        <v>304</v>
      </c>
      <c r="LMY274" s="12" t="s">
        <v>304</v>
      </c>
      <c r="LMZ274" s="12" t="s">
        <v>304</v>
      </c>
      <c r="LNA274" s="12" t="s">
        <v>304</v>
      </c>
      <c r="LNB274" s="12" t="s">
        <v>304</v>
      </c>
      <c r="LNC274" s="12" t="s">
        <v>304</v>
      </c>
      <c r="LND274" s="12" t="s">
        <v>304</v>
      </c>
      <c r="LNE274" s="12" t="s">
        <v>304</v>
      </c>
      <c r="LNF274" s="12" t="s">
        <v>304</v>
      </c>
      <c r="LNG274" s="12" t="s">
        <v>304</v>
      </c>
      <c r="LNH274" s="12" t="s">
        <v>304</v>
      </c>
      <c r="LNI274" s="12" t="s">
        <v>304</v>
      </c>
      <c r="LNJ274" s="12" t="s">
        <v>304</v>
      </c>
      <c r="LNK274" s="12" t="s">
        <v>304</v>
      </c>
      <c r="LNL274" s="12" t="s">
        <v>304</v>
      </c>
      <c r="LNM274" s="12" t="s">
        <v>304</v>
      </c>
      <c r="LNN274" s="12" t="s">
        <v>304</v>
      </c>
      <c r="LNO274" s="12" t="s">
        <v>304</v>
      </c>
      <c r="LNP274" s="12" t="s">
        <v>304</v>
      </c>
      <c r="LNQ274" s="12" t="s">
        <v>304</v>
      </c>
      <c r="LNR274" s="12" t="s">
        <v>304</v>
      </c>
      <c r="LNS274" s="12" t="s">
        <v>304</v>
      </c>
      <c r="LNT274" s="12" t="s">
        <v>304</v>
      </c>
      <c r="LNU274" s="12" t="s">
        <v>304</v>
      </c>
      <c r="LNV274" s="12" t="s">
        <v>304</v>
      </c>
      <c r="LNW274" s="12" t="s">
        <v>304</v>
      </c>
      <c r="LNX274" s="12" t="s">
        <v>304</v>
      </c>
      <c r="LNY274" s="12" t="s">
        <v>304</v>
      </c>
      <c r="LNZ274" s="12" t="s">
        <v>304</v>
      </c>
      <c r="LOA274" s="12" t="s">
        <v>304</v>
      </c>
      <c r="LOB274" s="12" t="s">
        <v>304</v>
      </c>
      <c r="LOC274" s="12" t="s">
        <v>304</v>
      </c>
      <c r="LOD274" s="12" t="s">
        <v>304</v>
      </c>
      <c r="LOE274" s="12" t="s">
        <v>304</v>
      </c>
      <c r="LOF274" s="12" t="s">
        <v>304</v>
      </c>
      <c r="LOG274" s="12" t="s">
        <v>304</v>
      </c>
      <c r="LOH274" s="12" t="s">
        <v>304</v>
      </c>
      <c r="LOI274" s="12" t="s">
        <v>304</v>
      </c>
      <c r="LOJ274" s="12" t="s">
        <v>304</v>
      </c>
      <c r="LOK274" s="12" t="s">
        <v>304</v>
      </c>
      <c r="LOL274" s="12" t="s">
        <v>304</v>
      </c>
      <c r="LOM274" s="12" t="s">
        <v>304</v>
      </c>
      <c r="LON274" s="12" t="s">
        <v>304</v>
      </c>
      <c r="LOO274" s="12" t="s">
        <v>304</v>
      </c>
      <c r="LOP274" s="12" t="s">
        <v>304</v>
      </c>
      <c r="LOQ274" s="12" t="s">
        <v>304</v>
      </c>
      <c r="LOR274" s="12" t="s">
        <v>304</v>
      </c>
      <c r="LOS274" s="12" t="s">
        <v>304</v>
      </c>
      <c r="LOT274" s="12" t="s">
        <v>304</v>
      </c>
      <c r="LOU274" s="12" t="s">
        <v>304</v>
      </c>
      <c r="LOV274" s="12" t="s">
        <v>304</v>
      </c>
      <c r="LOW274" s="12" t="s">
        <v>304</v>
      </c>
      <c r="LOX274" s="12" t="s">
        <v>304</v>
      </c>
      <c r="LOY274" s="12" t="s">
        <v>304</v>
      </c>
      <c r="LOZ274" s="12" t="s">
        <v>304</v>
      </c>
      <c r="LPA274" s="12" t="s">
        <v>304</v>
      </c>
      <c r="LPB274" s="12" t="s">
        <v>304</v>
      </c>
      <c r="LPC274" s="12" t="s">
        <v>304</v>
      </c>
      <c r="LPD274" s="12" t="s">
        <v>304</v>
      </c>
      <c r="LPE274" s="12" t="s">
        <v>304</v>
      </c>
      <c r="LPF274" s="12" t="s">
        <v>304</v>
      </c>
      <c r="LPG274" s="12" t="s">
        <v>304</v>
      </c>
      <c r="LPH274" s="12" t="s">
        <v>304</v>
      </c>
      <c r="LPI274" s="12" t="s">
        <v>304</v>
      </c>
      <c r="LPJ274" s="12" t="s">
        <v>304</v>
      </c>
      <c r="LPK274" s="12" t="s">
        <v>304</v>
      </c>
      <c r="LPL274" s="12" t="s">
        <v>304</v>
      </c>
      <c r="LPM274" s="12" t="s">
        <v>304</v>
      </c>
      <c r="LPN274" s="12" t="s">
        <v>304</v>
      </c>
      <c r="LPO274" s="12" t="s">
        <v>304</v>
      </c>
      <c r="LPP274" s="12" t="s">
        <v>304</v>
      </c>
      <c r="LPQ274" s="12" t="s">
        <v>304</v>
      </c>
      <c r="LPR274" s="12" t="s">
        <v>304</v>
      </c>
      <c r="LPS274" s="12" t="s">
        <v>304</v>
      </c>
      <c r="LPT274" s="12" t="s">
        <v>304</v>
      </c>
      <c r="LPU274" s="12" t="s">
        <v>304</v>
      </c>
      <c r="LPV274" s="12" t="s">
        <v>304</v>
      </c>
      <c r="LPW274" s="12" t="s">
        <v>304</v>
      </c>
      <c r="LPX274" s="12" t="s">
        <v>304</v>
      </c>
      <c r="LPY274" s="12" t="s">
        <v>304</v>
      </c>
      <c r="LPZ274" s="12" t="s">
        <v>304</v>
      </c>
      <c r="LQA274" s="12" t="s">
        <v>304</v>
      </c>
      <c r="LQB274" s="12" t="s">
        <v>304</v>
      </c>
      <c r="LQC274" s="12" t="s">
        <v>304</v>
      </c>
      <c r="LQD274" s="12" t="s">
        <v>304</v>
      </c>
      <c r="LQE274" s="12" t="s">
        <v>304</v>
      </c>
      <c r="LQF274" s="12" t="s">
        <v>304</v>
      </c>
      <c r="LQG274" s="12" t="s">
        <v>304</v>
      </c>
      <c r="LQH274" s="12" t="s">
        <v>304</v>
      </c>
      <c r="LQI274" s="12" t="s">
        <v>304</v>
      </c>
      <c r="LQJ274" s="12" t="s">
        <v>304</v>
      </c>
      <c r="LQK274" s="12" t="s">
        <v>304</v>
      </c>
      <c r="LQL274" s="12" t="s">
        <v>304</v>
      </c>
      <c r="LQM274" s="12" t="s">
        <v>304</v>
      </c>
      <c r="LQN274" s="12" t="s">
        <v>304</v>
      </c>
      <c r="LQO274" s="12" t="s">
        <v>304</v>
      </c>
      <c r="LQP274" s="12" t="s">
        <v>304</v>
      </c>
      <c r="LQQ274" s="12" t="s">
        <v>304</v>
      </c>
      <c r="LQR274" s="12" t="s">
        <v>304</v>
      </c>
      <c r="LQS274" s="12" t="s">
        <v>304</v>
      </c>
      <c r="LQT274" s="12" t="s">
        <v>304</v>
      </c>
      <c r="LQU274" s="12" t="s">
        <v>304</v>
      </c>
      <c r="LQV274" s="12" t="s">
        <v>304</v>
      </c>
      <c r="LQW274" s="12" t="s">
        <v>304</v>
      </c>
      <c r="LQX274" s="12" t="s">
        <v>304</v>
      </c>
      <c r="LQY274" s="12" t="s">
        <v>304</v>
      </c>
      <c r="LQZ274" s="12" t="s">
        <v>304</v>
      </c>
      <c r="LRA274" s="12" t="s">
        <v>304</v>
      </c>
      <c r="LRB274" s="12" t="s">
        <v>304</v>
      </c>
      <c r="LRC274" s="12" t="s">
        <v>304</v>
      </c>
      <c r="LRD274" s="12" t="s">
        <v>304</v>
      </c>
      <c r="LRE274" s="12" t="s">
        <v>304</v>
      </c>
      <c r="LRF274" s="12" t="s">
        <v>304</v>
      </c>
      <c r="LRG274" s="12" t="s">
        <v>304</v>
      </c>
      <c r="LRH274" s="12" t="s">
        <v>304</v>
      </c>
      <c r="LRI274" s="12" t="s">
        <v>304</v>
      </c>
      <c r="LRJ274" s="12" t="s">
        <v>304</v>
      </c>
      <c r="LRK274" s="12" t="s">
        <v>304</v>
      </c>
      <c r="LRL274" s="12" t="s">
        <v>304</v>
      </c>
      <c r="LRM274" s="12" t="s">
        <v>304</v>
      </c>
      <c r="LRN274" s="12" t="s">
        <v>304</v>
      </c>
      <c r="LRO274" s="12" t="s">
        <v>304</v>
      </c>
      <c r="LRP274" s="12" t="s">
        <v>304</v>
      </c>
      <c r="LRQ274" s="12" t="s">
        <v>304</v>
      </c>
      <c r="LRR274" s="12" t="s">
        <v>304</v>
      </c>
      <c r="LRS274" s="12" t="s">
        <v>304</v>
      </c>
      <c r="LRT274" s="12" t="s">
        <v>304</v>
      </c>
      <c r="LRU274" s="12" t="s">
        <v>304</v>
      </c>
      <c r="LRV274" s="12" t="s">
        <v>304</v>
      </c>
      <c r="LRW274" s="12" t="s">
        <v>304</v>
      </c>
      <c r="LRX274" s="12" t="s">
        <v>304</v>
      </c>
      <c r="LRY274" s="12" t="s">
        <v>304</v>
      </c>
      <c r="LRZ274" s="12" t="s">
        <v>304</v>
      </c>
      <c r="LSA274" s="12" t="s">
        <v>304</v>
      </c>
      <c r="LSB274" s="12" t="s">
        <v>304</v>
      </c>
      <c r="LSC274" s="12" t="s">
        <v>304</v>
      </c>
      <c r="LSD274" s="12" t="s">
        <v>304</v>
      </c>
      <c r="LSE274" s="12" t="s">
        <v>304</v>
      </c>
      <c r="LSF274" s="12" t="s">
        <v>304</v>
      </c>
      <c r="LSG274" s="12" t="s">
        <v>304</v>
      </c>
      <c r="LSH274" s="12" t="s">
        <v>304</v>
      </c>
      <c r="LSI274" s="12" t="s">
        <v>304</v>
      </c>
      <c r="LSJ274" s="12" t="s">
        <v>304</v>
      </c>
      <c r="LSK274" s="12" t="s">
        <v>304</v>
      </c>
      <c r="LSL274" s="12" t="s">
        <v>304</v>
      </c>
      <c r="LSM274" s="12" t="s">
        <v>304</v>
      </c>
      <c r="LSN274" s="12" t="s">
        <v>304</v>
      </c>
      <c r="LSO274" s="12" t="s">
        <v>304</v>
      </c>
      <c r="LSP274" s="12" t="s">
        <v>304</v>
      </c>
      <c r="LSQ274" s="12" t="s">
        <v>304</v>
      </c>
      <c r="LSR274" s="12" t="s">
        <v>304</v>
      </c>
      <c r="LSS274" s="12" t="s">
        <v>304</v>
      </c>
      <c r="LST274" s="12" t="s">
        <v>304</v>
      </c>
      <c r="LSU274" s="12" t="s">
        <v>304</v>
      </c>
      <c r="LSV274" s="12" t="s">
        <v>304</v>
      </c>
      <c r="LSW274" s="12" t="s">
        <v>304</v>
      </c>
      <c r="LSX274" s="12" t="s">
        <v>304</v>
      </c>
      <c r="LSY274" s="12" t="s">
        <v>304</v>
      </c>
      <c r="LSZ274" s="12" t="s">
        <v>304</v>
      </c>
      <c r="LTA274" s="12" t="s">
        <v>304</v>
      </c>
      <c r="LTB274" s="12" t="s">
        <v>304</v>
      </c>
      <c r="LTC274" s="12" t="s">
        <v>304</v>
      </c>
      <c r="LTD274" s="12" t="s">
        <v>304</v>
      </c>
      <c r="LTE274" s="12" t="s">
        <v>304</v>
      </c>
      <c r="LTF274" s="12" t="s">
        <v>304</v>
      </c>
      <c r="LTG274" s="12" t="s">
        <v>304</v>
      </c>
      <c r="LTH274" s="12" t="s">
        <v>304</v>
      </c>
      <c r="LTI274" s="12" t="s">
        <v>304</v>
      </c>
      <c r="LTJ274" s="12" t="s">
        <v>304</v>
      </c>
      <c r="LTK274" s="12" t="s">
        <v>304</v>
      </c>
      <c r="LTL274" s="12" t="s">
        <v>304</v>
      </c>
      <c r="LTM274" s="12" t="s">
        <v>304</v>
      </c>
      <c r="LTN274" s="12" t="s">
        <v>304</v>
      </c>
      <c r="LTO274" s="12" t="s">
        <v>304</v>
      </c>
      <c r="LTP274" s="12" t="s">
        <v>304</v>
      </c>
      <c r="LTQ274" s="12" t="s">
        <v>304</v>
      </c>
      <c r="LTR274" s="12" t="s">
        <v>304</v>
      </c>
      <c r="LTS274" s="12" t="s">
        <v>304</v>
      </c>
      <c r="LTT274" s="12" t="s">
        <v>304</v>
      </c>
      <c r="LTU274" s="12" t="s">
        <v>304</v>
      </c>
      <c r="LTV274" s="12" t="s">
        <v>304</v>
      </c>
      <c r="LTW274" s="12" t="s">
        <v>304</v>
      </c>
      <c r="LTX274" s="12" t="s">
        <v>304</v>
      </c>
      <c r="LTY274" s="12" t="s">
        <v>304</v>
      </c>
      <c r="LTZ274" s="12" t="s">
        <v>304</v>
      </c>
      <c r="LUA274" s="12" t="s">
        <v>304</v>
      </c>
      <c r="LUB274" s="12" t="s">
        <v>304</v>
      </c>
      <c r="LUC274" s="12" t="s">
        <v>304</v>
      </c>
      <c r="LUD274" s="12" t="s">
        <v>304</v>
      </c>
      <c r="LUE274" s="12" t="s">
        <v>304</v>
      </c>
      <c r="LUF274" s="12" t="s">
        <v>304</v>
      </c>
      <c r="LUG274" s="12" t="s">
        <v>304</v>
      </c>
      <c r="LUH274" s="12" t="s">
        <v>304</v>
      </c>
      <c r="LUI274" s="12" t="s">
        <v>304</v>
      </c>
      <c r="LUJ274" s="12" t="s">
        <v>304</v>
      </c>
      <c r="LUK274" s="12" t="s">
        <v>304</v>
      </c>
      <c r="LUL274" s="12" t="s">
        <v>304</v>
      </c>
      <c r="LUM274" s="12" t="s">
        <v>304</v>
      </c>
      <c r="LUN274" s="12" t="s">
        <v>304</v>
      </c>
      <c r="LUO274" s="12" t="s">
        <v>304</v>
      </c>
      <c r="LUP274" s="12" t="s">
        <v>304</v>
      </c>
      <c r="LUQ274" s="12" t="s">
        <v>304</v>
      </c>
      <c r="LUR274" s="12" t="s">
        <v>304</v>
      </c>
      <c r="LUS274" s="12" t="s">
        <v>304</v>
      </c>
      <c r="LUT274" s="12" t="s">
        <v>304</v>
      </c>
      <c r="LUU274" s="12" t="s">
        <v>304</v>
      </c>
      <c r="LUV274" s="12" t="s">
        <v>304</v>
      </c>
      <c r="LUW274" s="12" t="s">
        <v>304</v>
      </c>
      <c r="LUX274" s="12" t="s">
        <v>304</v>
      </c>
      <c r="LUY274" s="12" t="s">
        <v>304</v>
      </c>
      <c r="LUZ274" s="12" t="s">
        <v>304</v>
      </c>
      <c r="LVA274" s="12" t="s">
        <v>304</v>
      </c>
      <c r="LVB274" s="12" t="s">
        <v>304</v>
      </c>
      <c r="LVC274" s="12" t="s">
        <v>304</v>
      </c>
      <c r="LVD274" s="12" t="s">
        <v>304</v>
      </c>
      <c r="LVE274" s="12" t="s">
        <v>304</v>
      </c>
      <c r="LVF274" s="12" t="s">
        <v>304</v>
      </c>
      <c r="LVG274" s="12" t="s">
        <v>304</v>
      </c>
      <c r="LVH274" s="12" t="s">
        <v>304</v>
      </c>
      <c r="LVI274" s="12" t="s">
        <v>304</v>
      </c>
      <c r="LVJ274" s="12" t="s">
        <v>304</v>
      </c>
      <c r="LVK274" s="12" t="s">
        <v>304</v>
      </c>
      <c r="LVL274" s="12" t="s">
        <v>304</v>
      </c>
      <c r="LVM274" s="12" t="s">
        <v>304</v>
      </c>
      <c r="LVN274" s="12" t="s">
        <v>304</v>
      </c>
      <c r="LVO274" s="12" t="s">
        <v>304</v>
      </c>
      <c r="LVP274" s="12" t="s">
        <v>304</v>
      </c>
      <c r="LVQ274" s="12" t="s">
        <v>304</v>
      </c>
      <c r="LVR274" s="12" t="s">
        <v>304</v>
      </c>
      <c r="LVS274" s="12" t="s">
        <v>304</v>
      </c>
      <c r="LVT274" s="12" t="s">
        <v>304</v>
      </c>
      <c r="LVU274" s="12" t="s">
        <v>304</v>
      </c>
      <c r="LVV274" s="12" t="s">
        <v>304</v>
      </c>
      <c r="LVW274" s="12" t="s">
        <v>304</v>
      </c>
      <c r="LVX274" s="12" t="s">
        <v>304</v>
      </c>
      <c r="LVY274" s="12" t="s">
        <v>304</v>
      </c>
      <c r="LVZ274" s="12" t="s">
        <v>304</v>
      </c>
      <c r="LWA274" s="12" t="s">
        <v>304</v>
      </c>
      <c r="LWB274" s="12" t="s">
        <v>304</v>
      </c>
      <c r="LWC274" s="12" t="s">
        <v>304</v>
      </c>
      <c r="LWD274" s="12" t="s">
        <v>304</v>
      </c>
      <c r="LWE274" s="12" t="s">
        <v>304</v>
      </c>
      <c r="LWF274" s="12" t="s">
        <v>304</v>
      </c>
      <c r="LWG274" s="12" t="s">
        <v>304</v>
      </c>
      <c r="LWH274" s="12" t="s">
        <v>304</v>
      </c>
      <c r="LWI274" s="12" t="s">
        <v>304</v>
      </c>
      <c r="LWJ274" s="12" t="s">
        <v>304</v>
      </c>
      <c r="LWK274" s="12" t="s">
        <v>304</v>
      </c>
      <c r="LWL274" s="12" t="s">
        <v>304</v>
      </c>
      <c r="LWM274" s="12" t="s">
        <v>304</v>
      </c>
      <c r="LWN274" s="12" t="s">
        <v>304</v>
      </c>
      <c r="LWO274" s="12" t="s">
        <v>304</v>
      </c>
      <c r="LWP274" s="12" t="s">
        <v>304</v>
      </c>
      <c r="LWQ274" s="12" t="s">
        <v>304</v>
      </c>
      <c r="LWR274" s="12" t="s">
        <v>304</v>
      </c>
      <c r="LWS274" s="12" t="s">
        <v>304</v>
      </c>
      <c r="LWT274" s="12" t="s">
        <v>304</v>
      </c>
      <c r="LWU274" s="12" t="s">
        <v>304</v>
      </c>
      <c r="LWV274" s="12" t="s">
        <v>304</v>
      </c>
      <c r="LWW274" s="12" t="s">
        <v>304</v>
      </c>
      <c r="LWX274" s="12" t="s">
        <v>304</v>
      </c>
      <c r="LWY274" s="12" t="s">
        <v>304</v>
      </c>
      <c r="LWZ274" s="12" t="s">
        <v>304</v>
      </c>
      <c r="LXA274" s="12" t="s">
        <v>304</v>
      </c>
      <c r="LXB274" s="12" t="s">
        <v>304</v>
      </c>
      <c r="LXC274" s="12" t="s">
        <v>304</v>
      </c>
      <c r="LXD274" s="12" t="s">
        <v>304</v>
      </c>
      <c r="LXE274" s="12" t="s">
        <v>304</v>
      </c>
      <c r="LXF274" s="12" t="s">
        <v>304</v>
      </c>
      <c r="LXG274" s="12" t="s">
        <v>304</v>
      </c>
      <c r="LXH274" s="12" t="s">
        <v>304</v>
      </c>
      <c r="LXI274" s="12" t="s">
        <v>304</v>
      </c>
      <c r="LXJ274" s="12" t="s">
        <v>304</v>
      </c>
      <c r="LXK274" s="12" t="s">
        <v>304</v>
      </c>
      <c r="LXL274" s="12" t="s">
        <v>304</v>
      </c>
      <c r="LXM274" s="12" t="s">
        <v>304</v>
      </c>
      <c r="LXN274" s="12" t="s">
        <v>304</v>
      </c>
      <c r="LXO274" s="12" t="s">
        <v>304</v>
      </c>
      <c r="LXP274" s="12" t="s">
        <v>304</v>
      </c>
      <c r="LXQ274" s="12" t="s">
        <v>304</v>
      </c>
      <c r="LXR274" s="12" t="s">
        <v>304</v>
      </c>
      <c r="LXS274" s="12" t="s">
        <v>304</v>
      </c>
      <c r="LXT274" s="12" t="s">
        <v>304</v>
      </c>
      <c r="LXU274" s="12" t="s">
        <v>304</v>
      </c>
      <c r="LXV274" s="12" t="s">
        <v>304</v>
      </c>
      <c r="LXW274" s="12" t="s">
        <v>304</v>
      </c>
      <c r="LXX274" s="12" t="s">
        <v>304</v>
      </c>
      <c r="LXY274" s="12" t="s">
        <v>304</v>
      </c>
      <c r="LXZ274" s="12" t="s">
        <v>304</v>
      </c>
      <c r="LYA274" s="12" t="s">
        <v>304</v>
      </c>
      <c r="LYB274" s="12" t="s">
        <v>304</v>
      </c>
      <c r="LYC274" s="12" t="s">
        <v>304</v>
      </c>
      <c r="LYD274" s="12" t="s">
        <v>304</v>
      </c>
      <c r="LYE274" s="12" t="s">
        <v>304</v>
      </c>
      <c r="LYF274" s="12" t="s">
        <v>304</v>
      </c>
      <c r="LYG274" s="12" t="s">
        <v>304</v>
      </c>
      <c r="LYH274" s="12" t="s">
        <v>304</v>
      </c>
      <c r="LYI274" s="12" t="s">
        <v>304</v>
      </c>
      <c r="LYJ274" s="12" t="s">
        <v>304</v>
      </c>
      <c r="LYK274" s="12" t="s">
        <v>304</v>
      </c>
      <c r="LYL274" s="12" t="s">
        <v>304</v>
      </c>
      <c r="LYM274" s="12" t="s">
        <v>304</v>
      </c>
      <c r="LYN274" s="12" t="s">
        <v>304</v>
      </c>
      <c r="LYO274" s="12" t="s">
        <v>304</v>
      </c>
      <c r="LYP274" s="12" t="s">
        <v>304</v>
      </c>
      <c r="LYQ274" s="12" t="s">
        <v>304</v>
      </c>
      <c r="LYR274" s="12" t="s">
        <v>304</v>
      </c>
      <c r="LYS274" s="12" t="s">
        <v>304</v>
      </c>
      <c r="LYT274" s="12" t="s">
        <v>304</v>
      </c>
      <c r="LYU274" s="12" t="s">
        <v>304</v>
      </c>
      <c r="LYV274" s="12" t="s">
        <v>304</v>
      </c>
      <c r="LYW274" s="12" t="s">
        <v>304</v>
      </c>
      <c r="LYX274" s="12" t="s">
        <v>304</v>
      </c>
      <c r="LYY274" s="12" t="s">
        <v>304</v>
      </c>
      <c r="LYZ274" s="12" t="s">
        <v>304</v>
      </c>
      <c r="LZA274" s="12" t="s">
        <v>304</v>
      </c>
      <c r="LZB274" s="12" t="s">
        <v>304</v>
      </c>
      <c r="LZC274" s="12" t="s">
        <v>304</v>
      </c>
      <c r="LZD274" s="12" t="s">
        <v>304</v>
      </c>
      <c r="LZE274" s="12" t="s">
        <v>304</v>
      </c>
      <c r="LZF274" s="12" t="s">
        <v>304</v>
      </c>
      <c r="LZG274" s="12" t="s">
        <v>304</v>
      </c>
      <c r="LZH274" s="12" t="s">
        <v>304</v>
      </c>
      <c r="LZI274" s="12" t="s">
        <v>304</v>
      </c>
      <c r="LZJ274" s="12" t="s">
        <v>304</v>
      </c>
      <c r="LZK274" s="12" t="s">
        <v>304</v>
      </c>
      <c r="LZL274" s="12" t="s">
        <v>304</v>
      </c>
      <c r="LZM274" s="12" t="s">
        <v>304</v>
      </c>
      <c r="LZN274" s="12" t="s">
        <v>304</v>
      </c>
      <c r="LZO274" s="12" t="s">
        <v>304</v>
      </c>
      <c r="LZP274" s="12" t="s">
        <v>304</v>
      </c>
      <c r="LZQ274" s="12" t="s">
        <v>304</v>
      </c>
      <c r="LZR274" s="12" t="s">
        <v>304</v>
      </c>
      <c r="LZS274" s="12" t="s">
        <v>304</v>
      </c>
      <c r="LZT274" s="12" t="s">
        <v>304</v>
      </c>
      <c r="LZU274" s="12" t="s">
        <v>304</v>
      </c>
      <c r="LZV274" s="12" t="s">
        <v>304</v>
      </c>
      <c r="LZW274" s="12" t="s">
        <v>304</v>
      </c>
      <c r="LZX274" s="12" t="s">
        <v>304</v>
      </c>
      <c r="LZY274" s="12" t="s">
        <v>304</v>
      </c>
      <c r="LZZ274" s="12" t="s">
        <v>304</v>
      </c>
      <c r="MAA274" s="12" t="s">
        <v>304</v>
      </c>
      <c r="MAB274" s="12" t="s">
        <v>304</v>
      </c>
      <c r="MAC274" s="12" t="s">
        <v>304</v>
      </c>
      <c r="MAD274" s="12" t="s">
        <v>304</v>
      </c>
      <c r="MAE274" s="12" t="s">
        <v>304</v>
      </c>
      <c r="MAF274" s="12" t="s">
        <v>304</v>
      </c>
      <c r="MAG274" s="12" t="s">
        <v>304</v>
      </c>
      <c r="MAH274" s="12" t="s">
        <v>304</v>
      </c>
      <c r="MAI274" s="12" t="s">
        <v>304</v>
      </c>
      <c r="MAJ274" s="12" t="s">
        <v>304</v>
      </c>
      <c r="MAK274" s="12" t="s">
        <v>304</v>
      </c>
      <c r="MAL274" s="12" t="s">
        <v>304</v>
      </c>
      <c r="MAM274" s="12" t="s">
        <v>304</v>
      </c>
      <c r="MAN274" s="12" t="s">
        <v>304</v>
      </c>
      <c r="MAO274" s="12" t="s">
        <v>304</v>
      </c>
      <c r="MAP274" s="12" t="s">
        <v>304</v>
      </c>
      <c r="MAQ274" s="12" t="s">
        <v>304</v>
      </c>
      <c r="MAR274" s="12" t="s">
        <v>304</v>
      </c>
      <c r="MAS274" s="12" t="s">
        <v>304</v>
      </c>
      <c r="MAT274" s="12" t="s">
        <v>304</v>
      </c>
      <c r="MAU274" s="12" t="s">
        <v>304</v>
      </c>
      <c r="MAV274" s="12" t="s">
        <v>304</v>
      </c>
      <c r="MAW274" s="12" t="s">
        <v>304</v>
      </c>
      <c r="MAX274" s="12" t="s">
        <v>304</v>
      </c>
      <c r="MAY274" s="12" t="s">
        <v>304</v>
      </c>
      <c r="MAZ274" s="12" t="s">
        <v>304</v>
      </c>
      <c r="MBA274" s="12" t="s">
        <v>304</v>
      </c>
      <c r="MBB274" s="12" t="s">
        <v>304</v>
      </c>
      <c r="MBC274" s="12" t="s">
        <v>304</v>
      </c>
      <c r="MBD274" s="12" t="s">
        <v>304</v>
      </c>
      <c r="MBE274" s="12" t="s">
        <v>304</v>
      </c>
      <c r="MBF274" s="12" t="s">
        <v>304</v>
      </c>
      <c r="MBG274" s="12" t="s">
        <v>304</v>
      </c>
      <c r="MBH274" s="12" t="s">
        <v>304</v>
      </c>
      <c r="MBI274" s="12" t="s">
        <v>304</v>
      </c>
      <c r="MBJ274" s="12" t="s">
        <v>304</v>
      </c>
      <c r="MBK274" s="12" t="s">
        <v>304</v>
      </c>
      <c r="MBL274" s="12" t="s">
        <v>304</v>
      </c>
      <c r="MBM274" s="12" t="s">
        <v>304</v>
      </c>
      <c r="MBN274" s="12" t="s">
        <v>304</v>
      </c>
      <c r="MBO274" s="12" t="s">
        <v>304</v>
      </c>
      <c r="MBP274" s="12" t="s">
        <v>304</v>
      </c>
      <c r="MBQ274" s="12" t="s">
        <v>304</v>
      </c>
      <c r="MBR274" s="12" t="s">
        <v>304</v>
      </c>
      <c r="MBS274" s="12" t="s">
        <v>304</v>
      </c>
      <c r="MBT274" s="12" t="s">
        <v>304</v>
      </c>
      <c r="MBU274" s="12" t="s">
        <v>304</v>
      </c>
      <c r="MBV274" s="12" t="s">
        <v>304</v>
      </c>
      <c r="MBW274" s="12" t="s">
        <v>304</v>
      </c>
      <c r="MBX274" s="12" t="s">
        <v>304</v>
      </c>
      <c r="MBY274" s="12" t="s">
        <v>304</v>
      </c>
      <c r="MBZ274" s="12" t="s">
        <v>304</v>
      </c>
      <c r="MCA274" s="12" t="s">
        <v>304</v>
      </c>
      <c r="MCB274" s="12" t="s">
        <v>304</v>
      </c>
      <c r="MCC274" s="12" t="s">
        <v>304</v>
      </c>
      <c r="MCD274" s="12" t="s">
        <v>304</v>
      </c>
      <c r="MCE274" s="12" t="s">
        <v>304</v>
      </c>
      <c r="MCF274" s="12" t="s">
        <v>304</v>
      </c>
      <c r="MCG274" s="12" t="s">
        <v>304</v>
      </c>
      <c r="MCH274" s="12" t="s">
        <v>304</v>
      </c>
      <c r="MCI274" s="12" t="s">
        <v>304</v>
      </c>
      <c r="MCJ274" s="12" t="s">
        <v>304</v>
      </c>
      <c r="MCK274" s="12" t="s">
        <v>304</v>
      </c>
      <c r="MCL274" s="12" t="s">
        <v>304</v>
      </c>
      <c r="MCM274" s="12" t="s">
        <v>304</v>
      </c>
      <c r="MCN274" s="12" t="s">
        <v>304</v>
      </c>
      <c r="MCO274" s="12" t="s">
        <v>304</v>
      </c>
      <c r="MCP274" s="12" t="s">
        <v>304</v>
      </c>
      <c r="MCQ274" s="12" t="s">
        <v>304</v>
      </c>
      <c r="MCR274" s="12" t="s">
        <v>304</v>
      </c>
      <c r="MCS274" s="12" t="s">
        <v>304</v>
      </c>
      <c r="MCT274" s="12" t="s">
        <v>304</v>
      </c>
      <c r="MCU274" s="12" t="s">
        <v>304</v>
      </c>
      <c r="MCV274" s="12" t="s">
        <v>304</v>
      </c>
      <c r="MCW274" s="12" t="s">
        <v>304</v>
      </c>
      <c r="MCX274" s="12" t="s">
        <v>304</v>
      </c>
      <c r="MCY274" s="12" t="s">
        <v>304</v>
      </c>
      <c r="MCZ274" s="12" t="s">
        <v>304</v>
      </c>
      <c r="MDA274" s="12" t="s">
        <v>304</v>
      </c>
      <c r="MDB274" s="12" t="s">
        <v>304</v>
      </c>
      <c r="MDC274" s="12" t="s">
        <v>304</v>
      </c>
      <c r="MDD274" s="12" t="s">
        <v>304</v>
      </c>
      <c r="MDE274" s="12" t="s">
        <v>304</v>
      </c>
      <c r="MDF274" s="12" t="s">
        <v>304</v>
      </c>
      <c r="MDG274" s="12" t="s">
        <v>304</v>
      </c>
      <c r="MDH274" s="12" t="s">
        <v>304</v>
      </c>
      <c r="MDI274" s="12" t="s">
        <v>304</v>
      </c>
      <c r="MDJ274" s="12" t="s">
        <v>304</v>
      </c>
      <c r="MDK274" s="12" t="s">
        <v>304</v>
      </c>
      <c r="MDL274" s="12" t="s">
        <v>304</v>
      </c>
      <c r="MDM274" s="12" t="s">
        <v>304</v>
      </c>
      <c r="MDN274" s="12" t="s">
        <v>304</v>
      </c>
      <c r="MDO274" s="12" t="s">
        <v>304</v>
      </c>
      <c r="MDP274" s="12" t="s">
        <v>304</v>
      </c>
      <c r="MDQ274" s="12" t="s">
        <v>304</v>
      </c>
      <c r="MDR274" s="12" t="s">
        <v>304</v>
      </c>
      <c r="MDS274" s="12" t="s">
        <v>304</v>
      </c>
      <c r="MDT274" s="12" t="s">
        <v>304</v>
      </c>
      <c r="MDU274" s="12" t="s">
        <v>304</v>
      </c>
      <c r="MDV274" s="12" t="s">
        <v>304</v>
      </c>
      <c r="MDW274" s="12" t="s">
        <v>304</v>
      </c>
      <c r="MDX274" s="12" t="s">
        <v>304</v>
      </c>
      <c r="MDY274" s="12" t="s">
        <v>304</v>
      </c>
      <c r="MDZ274" s="12" t="s">
        <v>304</v>
      </c>
      <c r="MEA274" s="12" t="s">
        <v>304</v>
      </c>
      <c r="MEB274" s="12" t="s">
        <v>304</v>
      </c>
      <c r="MEC274" s="12" t="s">
        <v>304</v>
      </c>
      <c r="MED274" s="12" t="s">
        <v>304</v>
      </c>
      <c r="MEE274" s="12" t="s">
        <v>304</v>
      </c>
      <c r="MEF274" s="12" t="s">
        <v>304</v>
      </c>
      <c r="MEG274" s="12" t="s">
        <v>304</v>
      </c>
      <c r="MEH274" s="12" t="s">
        <v>304</v>
      </c>
      <c r="MEI274" s="12" t="s">
        <v>304</v>
      </c>
      <c r="MEJ274" s="12" t="s">
        <v>304</v>
      </c>
      <c r="MEK274" s="12" t="s">
        <v>304</v>
      </c>
      <c r="MEL274" s="12" t="s">
        <v>304</v>
      </c>
      <c r="MEM274" s="12" t="s">
        <v>304</v>
      </c>
      <c r="MEN274" s="12" t="s">
        <v>304</v>
      </c>
      <c r="MEO274" s="12" t="s">
        <v>304</v>
      </c>
      <c r="MEP274" s="12" t="s">
        <v>304</v>
      </c>
      <c r="MEQ274" s="12" t="s">
        <v>304</v>
      </c>
      <c r="MER274" s="12" t="s">
        <v>304</v>
      </c>
      <c r="MES274" s="12" t="s">
        <v>304</v>
      </c>
      <c r="MET274" s="12" t="s">
        <v>304</v>
      </c>
      <c r="MEU274" s="12" t="s">
        <v>304</v>
      </c>
      <c r="MEV274" s="12" t="s">
        <v>304</v>
      </c>
      <c r="MEW274" s="12" t="s">
        <v>304</v>
      </c>
      <c r="MEX274" s="12" t="s">
        <v>304</v>
      </c>
      <c r="MEY274" s="12" t="s">
        <v>304</v>
      </c>
      <c r="MEZ274" s="12" t="s">
        <v>304</v>
      </c>
      <c r="MFA274" s="12" t="s">
        <v>304</v>
      </c>
      <c r="MFB274" s="12" t="s">
        <v>304</v>
      </c>
      <c r="MFC274" s="12" t="s">
        <v>304</v>
      </c>
      <c r="MFD274" s="12" t="s">
        <v>304</v>
      </c>
      <c r="MFE274" s="12" t="s">
        <v>304</v>
      </c>
      <c r="MFF274" s="12" t="s">
        <v>304</v>
      </c>
      <c r="MFG274" s="12" t="s">
        <v>304</v>
      </c>
      <c r="MFH274" s="12" t="s">
        <v>304</v>
      </c>
      <c r="MFI274" s="12" t="s">
        <v>304</v>
      </c>
      <c r="MFJ274" s="12" t="s">
        <v>304</v>
      </c>
      <c r="MFK274" s="12" t="s">
        <v>304</v>
      </c>
      <c r="MFL274" s="12" t="s">
        <v>304</v>
      </c>
      <c r="MFM274" s="12" t="s">
        <v>304</v>
      </c>
      <c r="MFN274" s="12" t="s">
        <v>304</v>
      </c>
      <c r="MFO274" s="12" t="s">
        <v>304</v>
      </c>
      <c r="MFP274" s="12" t="s">
        <v>304</v>
      </c>
      <c r="MFQ274" s="12" t="s">
        <v>304</v>
      </c>
      <c r="MFR274" s="12" t="s">
        <v>304</v>
      </c>
      <c r="MFS274" s="12" t="s">
        <v>304</v>
      </c>
      <c r="MFT274" s="12" t="s">
        <v>304</v>
      </c>
      <c r="MFU274" s="12" t="s">
        <v>304</v>
      </c>
      <c r="MFV274" s="12" t="s">
        <v>304</v>
      </c>
      <c r="MFW274" s="12" t="s">
        <v>304</v>
      </c>
      <c r="MFX274" s="12" t="s">
        <v>304</v>
      </c>
      <c r="MFY274" s="12" t="s">
        <v>304</v>
      </c>
      <c r="MFZ274" s="12" t="s">
        <v>304</v>
      </c>
      <c r="MGA274" s="12" t="s">
        <v>304</v>
      </c>
      <c r="MGB274" s="12" t="s">
        <v>304</v>
      </c>
      <c r="MGC274" s="12" t="s">
        <v>304</v>
      </c>
      <c r="MGD274" s="12" t="s">
        <v>304</v>
      </c>
      <c r="MGE274" s="12" t="s">
        <v>304</v>
      </c>
      <c r="MGF274" s="12" t="s">
        <v>304</v>
      </c>
      <c r="MGG274" s="12" t="s">
        <v>304</v>
      </c>
      <c r="MGH274" s="12" t="s">
        <v>304</v>
      </c>
      <c r="MGI274" s="12" t="s">
        <v>304</v>
      </c>
      <c r="MGJ274" s="12" t="s">
        <v>304</v>
      </c>
      <c r="MGK274" s="12" t="s">
        <v>304</v>
      </c>
      <c r="MGL274" s="12" t="s">
        <v>304</v>
      </c>
      <c r="MGM274" s="12" t="s">
        <v>304</v>
      </c>
      <c r="MGN274" s="12" t="s">
        <v>304</v>
      </c>
      <c r="MGO274" s="12" t="s">
        <v>304</v>
      </c>
      <c r="MGP274" s="12" t="s">
        <v>304</v>
      </c>
      <c r="MGQ274" s="12" t="s">
        <v>304</v>
      </c>
      <c r="MGR274" s="12" t="s">
        <v>304</v>
      </c>
      <c r="MGS274" s="12" t="s">
        <v>304</v>
      </c>
      <c r="MGT274" s="12" t="s">
        <v>304</v>
      </c>
      <c r="MGU274" s="12" t="s">
        <v>304</v>
      </c>
      <c r="MGV274" s="12" t="s">
        <v>304</v>
      </c>
      <c r="MGW274" s="12" t="s">
        <v>304</v>
      </c>
      <c r="MGX274" s="12" t="s">
        <v>304</v>
      </c>
      <c r="MGY274" s="12" t="s">
        <v>304</v>
      </c>
      <c r="MGZ274" s="12" t="s">
        <v>304</v>
      </c>
      <c r="MHA274" s="12" t="s">
        <v>304</v>
      </c>
      <c r="MHB274" s="12" t="s">
        <v>304</v>
      </c>
      <c r="MHC274" s="12" t="s">
        <v>304</v>
      </c>
      <c r="MHD274" s="12" t="s">
        <v>304</v>
      </c>
      <c r="MHE274" s="12" t="s">
        <v>304</v>
      </c>
      <c r="MHF274" s="12" t="s">
        <v>304</v>
      </c>
      <c r="MHG274" s="12" t="s">
        <v>304</v>
      </c>
      <c r="MHH274" s="12" t="s">
        <v>304</v>
      </c>
      <c r="MHI274" s="12" t="s">
        <v>304</v>
      </c>
      <c r="MHJ274" s="12" t="s">
        <v>304</v>
      </c>
      <c r="MHK274" s="12" t="s">
        <v>304</v>
      </c>
      <c r="MHL274" s="12" t="s">
        <v>304</v>
      </c>
      <c r="MHM274" s="12" t="s">
        <v>304</v>
      </c>
      <c r="MHN274" s="12" t="s">
        <v>304</v>
      </c>
      <c r="MHO274" s="12" t="s">
        <v>304</v>
      </c>
      <c r="MHP274" s="12" t="s">
        <v>304</v>
      </c>
      <c r="MHQ274" s="12" t="s">
        <v>304</v>
      </c>
      <c r="MHR274" s="12" t="s">
        <v>304</v>
      </c>
      <c r="MHS274" s="12" t="s">
        <v>304</v>
      </c>
      <c r="MHT274" s="12" t="s">
        <v>304</v>
      </c>
      <c r="MHU274" s="12" t="s">
        <v>304</v>
      </c>
      <c r="MHV274" s="12" t="s">
        <v>304</v>
      </c>
      <c r="MHW274" s="12" t="s">
        <v>304</v>
      </c>
      <c r="MHX274" s="12" t="s">
        <v>304</v>
      </c>
      <c r="MHY274" s="12" t="s">
        <v>304</v>
      </c>
      <c r="MHZ274" s="12" t="s">
        <v>304</v>
      </c>
      <c r="MIA274" s="12" t="s">
        <v>304</v>
      </c>
      <c r="MIB274" s="12" t="s">
        <v>304</v>
      </c>
      <c r="MIC274" s="12" t="s">
        <v>304</v>
      </c>
      <c r="MID274" s="12" t="s">
        <v>304</v>
      </c>
      <c r="MIE274" s="12" t="s">
        <v>304</v>
      </c>
      <c r="MIF274" s="12" t="s">
        <v>304</v>
      </c>
      <c r="MIG274" s="12" t="s">
        <v>304</v>
      </c>
      <c r="MIH274" s="12" t="s">
        <v>304</v>
      </c>
      <c r="MII274" s="12" t="s">
        <v>304</v>
      </c>
      <c r="MIJ274" s="12" t="s">
        <v>304</v>
      </c>
      <c r="MIK274" s="12" t="s">
        <v>304</v>
      </c>
      <c r="MIL274" s="12" t="s">
        <v>304</v>
      </c>
      <c r="MIM274" s="12" t="s">
        <v>304</v>
      </c>
      <c r="MIN274" s="12" t="s">
        <v>304</v>
      </c>
      <c r="MIO274" s="12" t="s">
        <v>304</v>
      </c>
      <c r="MIP274" s="12" t="s">
        <v>304</v>
      </c>
      <c r="MIQ274" s="12" t="s">
        <v>304</v>
      </c>
      <c r="MIR274" s="12" t="s">
        <v>304</v>
      </c>
      <c r="MIS274" s="12" t="s">
        <v>304</v>
      </c>
      <c r="MIT274" s="12" t="s">
        <v>304</v>
      </c>
      <c r="MIU274" s="12" t="s">
        <v>304</v>
      </c>
      <c r="MIV274" s="12" t="s">
        <v>304</v>
      </c>
      <c r="MIW274" s="12" t="s">
        <v>304</v>
      </c>
      <c r="MIX274" s="12" t="s">
        <v>304</v>
      </c>
      <c r="MIY274" s="12" t="s">
        <v>304</v>
      </c>
      <c r="MIZ274" s="12" t="s">
        <v>304</v>
      </c>
      <c r="MJA274" s="12" t="s">
        <v>304</v>
      </c>
      <c r="MJB274" s="12" t="s">
        <v>304</v>
      </c>
      <c r="MJC274" s="12" t="s">
        <v>304</v>
      </c>
      <c r="MJD274" s="12" t="s">
        <v>304</v>
      </c>
      <c r="MJE274" s="12" t="s">
        <v>304</v>
      </c>
      <c r="MJF274" s="12" t="s">
        <v>304</v>
      </c>
      <c r="MJG274" s="12" t="s">
        <v>304</v>
      </c>
      <c r="MJH274" s="12" t="s">
        <v>304</v>
      </c>
      <c r="MJI274" s="12" t="s">
        <v>304</v>
      </c>
      <c r="MJJ274" s="12" t="s">
        <v>304</v>
      </c>
      <c r="MJK274" s="12" t="s">
        <v>304</v>
      </c>
      <c r="MJL274" s="12" t="s">
        <v>304</v>
      </c>
      <c r="MJM274" s="12" t="s">
        <v>304</v>
      </c>
      <c r="MJN274" s="12" t="s">
        <v>304</v>
      </c>
      <c r="MJO274" s="12" t="s">
        <v>304</v>
      </c>
      <c r="MJP274" s="12" t="s">
        <v>304</v>
      </c>
      <c r="MJQ274" s="12" t="s">
        <v>304</v>
      </c>
      <c r="MJR274" s="12" t="s">
        <v>304</v>
      </c>
      <c r="MJS274" s="12" t="s">
        <v>304</v>
      </c>
      <c r="MJT274" s="12" t="s">
        <v>304</v>
      </c>
      <c r="MJU274" s="12" t="s">
        <v>304</v>
      </c>
      <c r="MJV274" s="12" t="s">
        <v>304</v>
      </c>
      <c r="MJW274" s="12" t="s">
        <v>304</v>
      </c>
      <c r="MJX274" s="12" t="s">
        <v>304</v>
      </c>
      <c r="MJY274" s="12" t="s">
        <v>304</v>
      </c>
      <c r="MJZ274" s="12" t="s">
        <v>304</v>
      </c>
      <c r="MKA274" s="12" t="s">
        <v>304</v>
      </c>
      <c r="MKB274" s="12" t="s">
        <v>304</v>
      </c>
      <c r="MKC274" s="12" t="s">
        <v>304</v>
      </c>
      <c r="MKD274" s="12" t="s">
        <v>304</v>
      </c>
      <c r="MKE274" s="12" t="s">
        <v>304</v>
      </c>
      <c r="MKF274" s="12" t="s">
        <v>304</v>
      </c>
      <c r="MKG274" s="12" t="s">
        <v>304</v>
      </c>
      <c r="MKH274" s="12" t="s">
        <v>304</v>
      </c>
      <c r="MKI274" s="12" t="s">
        <v>304</v>
      </c>
      <c r="MKJ274" s="12" t="s">
        <v>304</v>
      </c>
      <c r="MKK274" s="12" t="s">
        <v>304</v>
      </c>
      <c r="MKL274" s="12" t="s">
        <v>304</v>
      </c>
      <c r="MKM274" s="12" t="s">
        <v>304</v>
      </c>
      <c r="MKN274" s="12" t="s">
        <v>304</v>
      </c>
      <c r="MKO274" s="12" t="s">
        <v>304</v>
      </c>
      <c r="MKP274" s="12" t="s">
        <v>304</v>
      </c>
      <c r="MKQ274" s="12" t="s">
        <v>304</v>
      </c>
      <c r="MKR274" s="12" t="s">
        <v>304</v>
      </c>
      <c r="MKS274" s="12" t="s">
        <v>304</v>
      </c>
      <c r="MKT274" s="12" t="s">
        <v>304</v>
      </c>
      <c r="MKU274" s="12" t="s">
        <v>304</v>
      </c>
      <c r="MKV274" s="12" t="s">
        <v>304</v>
      </c>
      <c r="MKW274" s="12" t="s">
        <v>304</v>
      </c>
      <c r="MKX274" s="12" t="s">
        <v>304</v>
      </c>
      <c r="MKY274" s="12" t="s">
        <v>304</v>
      </c>
      <c r="MKZ274" s="12" t="s">
        <v>304</v>
      </c>
      <c r="MLA274" s="12" t="s">
        <v>304</v>
      </c>
      <c r="MLB274" s="12" t="s">
        <v>304</v>
      </c>
      <c r="MLC274" s="12" t="s">
        <v>304</v>
      </c>
      <c r="MLD274" s="12" t="s">
        <v>304</v>
      </c>
      <c r="MLE274" s="12" t="s">
        <v>304</v>
      </c>
      <c r="MLF274" s="12" t="s">
        <v>304</v>
      </c>
      <c r="MLG274" s="12" t="s">
        <v>304</v>
      </c>
      <c r="MLH274" s="12" t="s">
        <v>304</v>
      </c>
      <c r="MLI274" s="12" t="s">
        <v>304</v>
      </c>
      <c r="MLJ274" s="12" t="s">
        <v>304</v>
      </c>
      <c r="MLK274" s="12" t="s">
        <v>304</v>
      </c>
      <c r="MLL274" s="12" t="s">
        <v>304</v>
      </c>
      <c r="MLM274" s="12" t="s">
        <v>304</v>
      </c>
      <c r="MLN274" s="12" t="s">
        <v>304</v>
      </c>
      <c r="MLO274" s="12" t="s">
        <v>304</v>
      </c>
      <c r="MLP274" s="12" t="s">
        <v>304</v>
      </c>
      <c r="MLQ274" s="12" t="s">
        <v>304</v>
      </c>
      <c r="MLR274" s="12" t="s">
        <v>304</v>
      </c>
      <c r="MLS274" s="12" t="s">
        <v>304</v>
      </c>
      <c r="MLT274" s="12" t="s">
        <v>304</v>
      </c>
      <c r="MLU274" s="12" t="s">
        <v>304</v>
      </c>
      <c r="MLV274" s="12" t="s">
        <v>304</v>
      </c>
      <c r="MLW274" s="12" t="s">
        <v>304</v>
      </c>
      <c r="MLX274" s="12" t="s">
        <v>304</v>
      </c>
      <c r="MLY274" s="12" t="s">
        <v>304</v>
      </c>
      <c r="MLZ274" s="12" t="s">
        <v>304</v>
      </c>
      <c r="MMA274" s="12" t="s">
        <v>304</v>
      </c>
      <c r="MMB274" s="12" t="s">
        <v>304</v>
      </c>
      <c r="MMC274" s="12" t="s">
        <v>304</v>
      </c>
      <c r="MMD274" s="12" t="s">
        <v>304</v>
      </c>
      <c r="MME274" s="12" t="s">
        <v>304</v>
      </c>
      <c r="MMF274" s="12" t="s">
        <v>304</v>
      </c>
      <c r="MMG274" s="12" t="s">
        <v>304</v>
      </c>
      <c r="MMH274" s="12" t="s">
        <v>304</v>
      </c>
      <c r="MMI274" s="12" t="s">
        <v>304</v>
      </c>
      <c r="MMJ274" s="12" t="s">
        <v>304</v>
      </c>
      <c r="MMK274" s="12" t="s">
        <v>304</v>
      </c>
      <c r="MML274" s="12" t="s">
        <v>304</v>
      </c>
      <c r="MMM274" s="12" t="s">
        <v>304</v>
      </c>
      <c r="MMN274" s="12" t="s">
        <v>304</v>
      </c>
      <c r="MMO274" s="12" t="s">
        <v>304</v>
      </c>
      <c r="MMP274" s="12" t="s">
        <v>304</v>
      </c>
      <c r="MMQ274" s="12" t="s">
        <v>304</v>
      </c>
      <c r="MMR274" s="12" t="s">
        <v>304</v>
      </c>
      <c r="MMS274" s="12" t="s">
        <v>304</v>
      </c>
      <c r="MMT274" s="12" t="s">
        <v>304</v>
      </c>
      <c r="MMU274" s="12" t="s">
        <v>304</v>
      </c>
      <c r="MMV274" s="12" t="s">
        <v>304</v>
      </c>
      <c r="MMW274" s="12" t="s">
        <v>304</v>
      </c>
      <c r="MMX274" s="12" t="s">
        <v>304</v>
      </c>
      <c r="MMY274" s="12" t="s">
        <v>304</v>
      </c>
      <c r="MMZ274" s="12" t="s">
        <v>304</v>
      </c>
      <c r="MNA274" s="12" t="s">
        <v>304</v>
      </c>
      <c r="MNB274" s="12" t="s">
        <v>304</v>
      </c>
      <c r="MNC274" s="12" t="s">
        <v>304</v>
      </c>
      <c r="MND274" s="12" t="s">
        <v>304</v>
      </c>
      <c r="MNE274" s="12" t="s">
        <v>304</v>
      </c>
      <c r="MNF274" s="12" t="s">
        <v>304</v>
      </c>
      <c r="MNG274" s="12" t="s">
        <v>304</v>
      </c>
      <c r="MNH274" s="12" t="s">
        <v>304</v>
      </c>
      <c r="MNI274" s="12" t="s">
        <v>304</v>
      </c>
      <c r="MNJ274" s="12" t="s">
        <v>304</v>
      </c>
      <c r="MNK274" s="12" t="s">
        <v>304</v>
      </c>
      <c r="MNL274" s="12" t="s">
        <v>304</v>
      </c>
      <c r="MNM274" s="12" t="s">
        <v>304</v>
      </c>
      <c r="MNN274" s="12" t="s">
        <v>304</v>
      </c>
      <c r="MNO274" s="12" t="s">
        <v>304</v>
      </c>
      <c r="MNP274" s="12" t="s">
        <v>304</v>
      </c>
      <c r="MNQ274" s="12" t="s">
        <v>304</v>
      </c>
      <c r="MNR274" s="12" t="s">
        <v>304</v>
      </c>
      <c r="MNS274" s="12" t="s">
        <v>304</v>
      </c>
      <c r="MNT274" s="12" t="s">
        <v>304</v>
      </c>
      <c r="MNU274" s="12" t="s">
        <v>304</v>
      </c>
      <c r="MNV274" s="12" t="s">
        <v>304</v>
      </c>
      <c r="MNW274" s="12" t="s">
        <v>304</v>
      </c>
      <c r="MNX274" s="12" t="s">
        <v>304</v>
      </c>
      <c r="MNY274" s="12" t="s">
        <v>304</v>
      </c>
      <c r="MNZ274" s="12" t="s">
        <v>304</v>
      </c>
      <c r="MOA274" s="12" t="s">
        <v>304</v>
      </c>
      <c r="MOB274" s="12" t="s">
        <v>304</v>
      </c>
      <c r="MOC274" s="12" t="s">
        <v>304</v>
      </c>
      <c r="MOD274" s="12" t="s">
        <v>304</v>
      </c>
      <c r="MOE274" s="12" t="s">
        <v>304</v>
      </c>
      <c r="MOF274" s="12" t="s">
        <v>304</v>
      </c>
      <c r="MOG274" s="12" t="s">
        <v>304</v>
      </c>
      <c r="MOH274" s="12" t="s">
        <v>304</v>
      </c>
      <c r="MOI274" s="12" t="s">
        <v>304</v>
      </c>
      <c r="MOJ274" s="12" t="s">
        <v>304</v>
      </c>
      <c r="MOK274" s="12" t="s">
        <v>304</v>
      </c>
      <c r="MOL274" s="12" t="s">
        <v>304</v>
      </c>
      <c r="MOM274" s="12" t="s">
        <v>304</v>
      </c>
      <c r="MON274" s="12" t="s">
        <v>304</v>
      </c>
      <c r="MOO274" s="12" t="s">
        <v>304</v>
      </c>
      <c r="MOP274" s="12" t="s">
        <v>304</v>
      </c>
      <c r="MOQ274" s="12" t="s">
        <v>304</v>
      </c>
      <c r="MOR274" s="12" t="s">
        <v>304</v>
      </c>
      <c r="MOS274" s="12" t="s">
        <v>304</v>
      </c>
      <c r="MOT274" s="12" t="s">
        <v>304</v>
      </c>
      <c r="MOU274" s="12" t="s">
        <v>304</v>
      </c>
      <c r="MOV274" s="12" t="s">
        <v>304</v>
      </c>
      <c r="MOW274" s="12" t="s">
        <v>304</v>
      </c>
      <c r="MOX274" s="12" t="s">
        <v>304</v>
      </c>
      <c r="MOY274" s="12" t="s">
        <v>304</v>
      </c>
      <c r="MOZ274" s="12" t="s">
        <v>304</v>
      </c>
      <c r="MPA274" s="12" t="s">
        <v>304</v>
      </c>
      <c r="MPB274" s="12" t="s">
        <v>304</v>
      </c>
      <c r="MPC274" s="12" t="s">
        <v>304</v>
      </c>
      <c r="MPD274" s="12" t="s">
        <v>304</v>
      </c>
      <c r="MPE274" s="12" t="s">
        <v>304</v>
      </c>
      <c r="MPF274" s="12" t="s">
        <v>304</v>
      </c>
      <c r="MPG274" s="12" t="s">
        <v>304</v>
      </c>
      <c r="MPH274" s="12" t="s">
        <v>304</v>
      </c>
      <c r="MPI274" s="12" t="s">
        <v>304</v>
      </c>
      <c r="MPJ274" s="12" t="s">
        <v>304</v>
      </c>
      <c r="MPK274" s="12" t="s">
        <v>304</v>
      </c>
      <c r="MPL274" s="12" t="s">
        <v>304</v>
      </c>
      <c r="MPM274" s="12" t="s">
        <v>304</v>
      </c>
      <c r="MPN274" s="12" t="s">
        <v>304</v>
      </c>
      <c r="MPO274" s="12" t="s">
        <v>304</v>
      </c>
      <c r="MPP274" s="12" t="s">
        <v>304</v>
      </c>
      <c r="MPQ274" s="12" t="s">
        <v>304</v>
      </c>
      <c r="MPR274" s="12" t="s">
        <v>304</v>
      </c>
      <c r="MPS274" s="12" t="s">
        <v>304</v>
      </c>
      <c r="MPT274" s="12" t="s">
        <v>304</v>
      </c>
      <c r="MPU274" s="12" t="s">
        <v>304</v>
      </c>
      <c r="MPV274" s="12" t="s">
        <v>304</v>
      </c>
      <c r="MPW274" s="12" t="s">
        <v>304</v>
      </c>
      <c r="MPX274" s="12" t="s">
        <v>304</v>
      </c>
      <c r="MPY274" s="12" t="s">
        <v>304</v>
      </c>
      <c r="MPZ274" s="12" t="s">
        <v>304</v>
      </c>
      <c r="MQA274" s="12" t="s">
        <v>304</v>
      </c>
      <c r="MQB274" s="12" t="s">
        <v>304</v>
      </c>
      <c r="MQC274" s="12" t="s">
        <v>304</v>
      </c>
      <c r="MQD274" s="12" t="s">
        <v>304</v>
      </c>
      <c r="MQE274" s="12" t="s">
        <v>304</v>
      </c>
      <c r="MQF274" s="12" t="s">
        <v>304</v>
      </c>
      <c r="MQG274" s="12" t="s">
        <v>304</v>
      </c>
      <c r="MQH274" s="12" t="s">
        <v>304</v>
      </c>
      <c r="MQI274" s="12" t="s">
        <v>304</v>
      </c>
      <c r="MQJ274" s="12" t="s">
        <v>304</v>
      </c>
      <c r="MQK274" s="12" t="s">
        <v>304</v>
      </c>
      <c r="MQL274" s="12" t="s">
        <v>304</v>
      </c>
      <c r="MQM274" s="12" t="s">
        <v>304</v>
      </c>
      <c r="MQN274" s="12" t="s">
        <v>304</v>
      </c>
      <c r="MQO274" s="12" t="s">
        <v>304</v>
      </c>
      <c r="MQP274" s="12" t="s">
        <v>304</v>
      </c>
      <c r="MQQ274" s="12" t="s">
        <v>304</v>
      </c>
      <c r="MQR274" s="12" t="s">
        <v>304</v>
      </c>
      <c r="MQS274" s="12" t="s">
        <v>304</v>
      </c>
      <c r="MQT274" s="12" t="s">
        <v>304</v>
      </c>
      <c r="MQU274" s="12" t="s">
        <v>304</v>
      </c>
      <c r="MQV274" s="12" t="s">
        <v>304</v>
      </c>
      <c r="MQW274" s="12" t="s">
        <v>304</v>
      </c>
      <c r="MQX274" s="12" t="s">
        <v>304</v>
      </c>
      <c r="MQY274" s="12" t="s">
        <v>304</v>
      </c>
      <c r="MQZ274" s="12" t="s">
        <v>304</v>
      </c>
      <c r="MRA274" s="12" t="s">
        <v>304</v>
      </c>
      <c r="MRB274" s="12" t="s">
        <v>304</v>
      </c>
      <c r="MRC274" s="12" t="s">
        <v>304</v>
      </c>
      <c r="MRD274" s="12" t="s">
        <v>304</v>
      </c>
      <c r="MRE274" s="12" t="s">
        <v>304</v>
      </c>
      <c r="MRF274" s="12" t="s">
        <v>304</v>
      </c>
      <c r="MRG274" s="12" t="s">
        <v>304</v>
      </c>
      <c r="MRH274" s="12" t="s">
        <v>304</v>
      </c>
      <c r="MRI274" s="12" t="s">
        <v>304</v>
      </c>
      <c r="MRJ274" s="12" t="s">
        <v>304</v>
      </c>
      <c r="MRK274" s="12" t="s">
        <v>304</v>
      </c>
      <c r="MRL274" s="12" t="s">
        <v>304</v>
      </c>
      <c r="MRM274" s="12" t="s">
        <v>304</v>
      </c>
      <c r="MRN274" s="12" t="s">
        <v>304</v>
      </c>
      <c r="MRO274" s="12" t="s">
        <v>304</v>
      </c>
      <c r="MRP274" s="12" t="s">
        <v>304</v>
      </c>
      <c r="MRQ274" s="12" t="s">
        <v>304</v>
      </c>
      <c r="MRR274" s="12" t="s">
        <v>304</v>
      </c>
      <c r="MRS274" s="12" t="s">
        <v>304</v>
      </c>
      <c r="MRT274" s="12" t="s">
        <v>304</v>
      </c>
      <c r="MRU274" s="12" t="s">
        <v>304</v>
      </c>
      <c r="MRV274" s="12" t="s">
        <v>304</v>
      </c>
      <c r="MRW274" s="12" t="s">
        <v>304</v>
      </c>
      <c r="MRX274" s="12" t="s">
        <v>304</v>
      </c>
      <c r="MRY274" s="12" t="s">
        <v>304</v>
      </c>
      <c r="MRZ274" s="12" t="s">
        <v>304</v>
      </c>
      <c r="MSA274" s="12" t="s">
        <v>304</v>
      </c>
      <c r="MSB274" s="12" t="s">
        <v>304</v>
      </c>
      <c r="MSC274" s="12" t="s">
        <v>304</v>
      </c>
      <c r="MSD274" s="12" t="s">
        <v>304</v>
      </c>
      <c r="MSE274" s="12" t="s">
        <v>304</v>
      </c>
      <c r="MSF274" s="12" t="s">
        <v>304</v>
      </c>
      <c r="MSG274" s="12" t="s">
        <v>304</v>
      </c>
      <c r="MSH274" s="12" t="s">
        <v>304</v>
      </c>
      <c r="MSI274" s="12" t="s">
        <v>304</v>
      </c>
      <c r="MSJ274" s="12" t="s">
        <v>304</v>
      </c>
      <c r="MSK274" s="12" t="s">
        <v>304</v>
      </c>
      <c r="MSL274" s="12" t="s">
        <v>304</v>
      </c>
      <c r="MSM274" s="12" t="s">
        <v>304</v>
      </c>
      <c r="MSN274" s="12" t="s">
        <v>304</v>
      </c>
      <c r="MSO274" s="12" t="s">
        <v>304</v>
      </c>
      <c r="MSP274" s="12" t="s">
        <v>304</v>
      </c>
      <c r="MSQ274" s="12" t="s">
        <v>304</v>
      </c>
      <c r="MSR274" s="12" t="s">
        <v>304</v>
      </c>
      <c r="MSS274" s="12" t="s">
        <v>304</v>
      </c>
      <c r="MST274" s="12" t="s">
        <v>304</v>
      </c>
      <c r="MSU274" s="12" t="s">
        <v>304</v>
      </c>
      <c r="MSV274" s="12" t="s">
        <v>304</v>
      </c>
      <c r="MSW274" s="12" t="s">
        <v>304</v>
      </c>
      <c r="MSX274" s="12" t="s">
        <v>304</v>
      </c>
      <c r="MSY274" s="12" t="s">
        <v>304</v>
      </c>
      <c r="MSZ274" s="12" t="s">
        <v>304</v>
      </c>
      <c r="MTA274" s="12" t="s">
        <v>304</v>
      </c>
      <c r="MTB274" s="12" t="s">
        <v>304</v>
      </c>
      <c r="MTC274" s="12" t="s">
        <v>304</v>
      </c>
      <c r="MTD274" s="12" t="s">
        <v>304</v>
      </c>
      <c r="MTE274" s="12" t="s">
        <v>304</v>
      </c>
      <c r="MTF274" s="12" t="s">
        <v>304</v>
      </c>
      <c r="MTG274" s="12" t="s">
        <v>304</v>
      </c>
      <c r="MTH274" s="12" t="s">
        <v>304</v>
      </c>
      <c r="MTI274" s="12" t="s">
        <v>304</v>
      </c>
      <c r="MTJ274" s="12" t="s">
        <v>304</v>
      </c>
      <c r="MTK274" s="12" t="s">
        <v>304</v>
      </c>
      <c r="MTL274" s="12" t="s">
        <v>304</v>
      </c>
      <c r="MTM274" s="12" t="s">
        <v>304</v>
      </c>
      <c r="MTN274" s="12" t="s">
        <v>304</v>
      </c>
      <c r="MTO274" s="12" t="s">
        <v>304</v>
      </c>
      <c r="MTP274" s="12" t="s">
        <v>304</v>
      </c>
      <c r="MTQ274" s="12" t="s">
        <v>304</v>
      </c>
      <c r="MTR274" s="12" t="s">
        <v>304</v>
      </c>
      <c r="MTS274" s="12" t="s">
        <v>304</v>
      </c>
      <c r="MTT274" s="12" t="s">
        <v>304</v>
      </c>
      <c r="MTU274" s="12" t="s">
        <v>304</v>
      </c>
      <c r="MTV274" s="12" t="s">
        <v>304</v>
      </c>
      <c r="MTW274" s="12" t="s">
        <v>304</v>
      </c>
      <c r="MTX274" s="12" t="s">
        <v>304</v>
      </c>
      <c r="MTY274" s="12" t="s">
        <v>304</v>
      </c>
      <c r="MTZ274" s="12" t="s">
        <v>304</v>
      </c>
      <c r="MUA274" s="12" t="s">
        <v>304</v>
      </c>
      <c r="MUB274" s="12" t="s">
        <v>304</v>
      </c>
      <c r="MUC274" s="12" t="s">
        <v>304</v>
      </c>
      <c r="MUD274" s="12" t="s">
        <v>304</v>
      </c>
      <c r="MUE274" s="12" t="s">
        <v>304</v>
      </c>
      <c r="MUF274" s="12" t="s">
        <v>304</v>
      </c>
      <c r="MUG274" s="12" t="s">
        <v>304</v>
      </c>
      <c r="MUH274" s="12" t="s">
        <v>304</v>
      </c>
      <c r="MUI274" s="12" t="s">
        <v>304</v>
      </c>
      <c r="MUJ274" s="12" t="s">
        <v>304</v>
      </c>
      <c r="MUK274" s="12" t="s">
        <v>304</v>
      </c>
      <c r="MUL274" s="12" t="s">
        <v>304</v>
      </c>
      <c r="MUM274" s="12" t="s">
        <v>304</v>
      </c>
      <c r="MUN274" s="12" t="s">
        <v>304</v>
      </c>
      <c r="MUO274" s="12" t="s">
        <v>304</v>
      </c>
      <c r="MUP274" s="12" t="s">
        <v>304</v>
      </c>
      <c r="MUQ274" s="12" t="s">
        <v>304</v>
      </c>
      <c r="MUR274" s="12" t="s">
        <v>304</v>
      </c>
      <c r="MUS274" s="12" t="s">
        <v>304</v>
      </c>
      <c r="MUT274" s="12" t="s">
        <v>304</v>
      </c>
      <c r="MUU274" s="12" t="s">
        <v>304</v>
      </c>
      <c r="MUV274" s="12" t="s">
        <v>304</v>
      </c>
      <c r="MUW274" s="12" t="s">
        <v>304</v>
      </c>
      <c r="MUX274" s="12" t="s">
        <v>304</v>
      </c>
      <c r="MUY274" s="12" t="s">
        <v>304</v>
      </c>
      <c r="MUZ274" s="12" t="s">
        <v>304</v>
      </c>
      <c r="MVA274" s="12" t="s">
        <v>304</v>
      </c>
      <c r="MVB274" s="12" t="s">
        <v>304</v>
      </c>
      <c r="MVC274" s="12" t="s">
        <v>304</v>
      </c>
      <c r="MVD274" s="12" t="s">
        <v>304</v>
      </c>
      <c r="MVE274" s="12" t="s">
        <v>304</v>
      </c>
      <c r="MVF274" s="12" t="s">
        <v>304</v>
      </c>
      <c r="MVG274" s="12" t="s">
        <v>304</v>
      </c>
      <c r="MVH274" s="12" t="s">
        <v>304</v>
      </c>
      <c r="MVI274" s="12" t="s">
        <v>304</v>
      </c>
      <c r="MVJ274" s="12" t="s">
        <v>304</v>
      </c>
      <c r="MVK274" s="12" t="s">
        <v>304</v>
      </c>
      <c r="MVL274" s="12" t="s">
        <v>304</v>
      </c>
      <c r="MVM274" s="12" t="s">
        <v>304</v>
      </c>
      <c r="MVN274" s="12" t="s">
        <v>304</v>
      </c>
      <c r="MVO274" s="12" t="s">
        <v>304</v>
      </c>
      <c r="MVP274" s="12" t="s">
        <v>304</v>
      </c>
      <c r="MVQ274" s="12" t="s">
        <v>304</v>
      </c>
      <c r="MVR274" s="12" t="s">
        <v>304</v>
      </c>
      <c r="MVS274" s="12" t="s">
        <v>304</v>
      </c>
      <c r="MVT274" s="12" t="s">
        <v>304</v>
      </c>
      <c r="MVU274" s="12" t="s">
        <v>304</v>
      </c>
      <c r="MVV274" s="12" t="s">
        <v>304</v>
      </c>
      <c r="MVW274" s="12" t="s">
        <v>304</v>
      </c>
      <c r="MVX274" s="12" t="s">
        <v>304</v>
      </c>
      <c r="MVY274" s="12" t="s">
        <v>304</v>
      </c>
      <c r="MVZ274" s="12" t="s">
        <v>304</v>
      </c>
      <c r="MWA274" s="12" t="s">
        <v>304</v>
      </c>
      <c r="MWB274" s="12" t="s">
        <v>304</v>
      </c>
      <c r="MWC274" s="12" t="s">
        <v>304</v>
      </c>
      <c r="MWD274" s="12" t="s">
        <v>304</v>
      </c>
      <c r="MWE274" s="12" t="s">
        <v>304</v>
      </c>
      <c r="MWF274" s="12" t="s">
        <v>304</v>
      </c>
      <c r="MWG274" s="12" t="s">
        <v>304</v>
      </c>
      <c r="MWH274" s="12" t="s">
        <v>304</v>
      </c>
      <c r="MWI274" s="12" t="s">
        <v>304</v>
      </c>
      <c r="MWJ274" s="12" t="s">
        <v>304</v>
      </c>
      <c r="MWK274" s="12" t="s">
        <v>304</v>
      </c>
      <c r="MWL274" s="12" t="s">
        <v>304</v>
      </c>
      <c r="MWM274" s="12" t="s">
        <v>304</v>
      </c>
      <c r="MWN274" s="12" t="s">
        <v>304</v>
      </c>
      <c r="MWO274" s="12" t="s">
        <v>304</v>
      </c>
      <c r="MWP274" s="12" t="s">
        <v>304</v>
      </c>
      <c r="MWQ274" s="12" t="s">
        <v>304</v>
      </c>
      <c r="MWR274" s="12" t="s">
        <v>304</v>
      </c>
      <c r="MWS274" s="12" t="s">
        <v>304</v>
      </c>
      <c r="MWT274" s="12" t="s">
        <v>304</v>
      </c>
      <c r="MWU274" s="12" t="s">
        <v>304</v>
      </c>
      <c r="MWV274" s="12" t="s">
        <v>304</v>
      </c>
      <c r="MWW274" s="12" t="s">
        <v>304</v>
      </c>
      <c r="MWX274" s="12" t="s">
        <v>304</v>
      </c>
      <c r="MWY274" s="12" t="s">
        <v>304</v>
      </c>
      <c r="MWZ274" s="12" t="s">
        <v>304</v>
      </c>
      <c r="MXA274" s="12" t="s">
        <v>304</v>
      </c>
      <c r="MXB274" s="12" t="s">
        <v>304</v>
      </c>
      <c r="MXC274" s="12" t="s">
        <v>304</v>
      </c>
      <c r="MXD274" s="12" t="s">
        <v>304</v>
      </c>
      <c r="MXE274" s="12" t="s">
        <v>304</v>
      </c>
      <c r="MXF274" s="12" t="s">
        <v>304</v>
      </c>
      <c r="MXG274" s="12" t="s">
        <v>304</v>
      </c>
      <c r="MXH274" s="12" t="s">
        <v>304</v>
      </c>
      <c r="MXI274" s="12" t="s">
        <v>304</v>
      </c>
      <c r="MXJ274" s="12" t="s">
        <v>304</v>
      </c>
      <c r="MXK274" s="12" t="s">
        <v>304</v>
      </c>
      <c r="MXL274" s="12" t="s">
        <v>304</v>
      </c>
      <c r="MXM274" s="12" t="s">
        <v>304</v>
      </c>
      <c r="MXN274" s="12" t="s">
        <v>304</v>
      </c>
      <c r="MXO274" s="12" t="s">
        <v>304</v>
      </c>
      <c r="MXP274" s="12" t="s">
        <v>304</v>
      </c>
      <c r="MXQ274" s="12" t="s">
        <v>304</v>
      </c>
      <c r="MXR274" s="12" t="s">
        <v>304</v>
      </c>
      <c r="MXS274" s="12" t="s">
        <v>304</v>
      </c>
      <c r="MXT274" s="12" t="s">
        <v>304</v>
      </c>
      <c r="MXU274" s="12" t="s">
        <v>304</v>
      </c>
      <c r="MXV274" s="12" t="s">
        <v>304</v>
      </c>
      <c r="MXW274" s="12" t="s">
        <v>304</v>
      </c>
      <c r="MXX274" s="12" t="s">
        <v>304</v>
      </c>
      <c r="MXY274" s="12" t="s">
        <v>304</v>
      </c>
      <c r="MXZ274" s="12" t="s">
        <v>304</v>
      </c>
      <c r="MYA274" s="12" t="s">
        <v>304</v>
      </c>
      <c r="MYB274" s="12" t="s">
        <v>304</v>
      </c>
      <c r="MYC274" s="12" t="s">
        <v>304</v>
      </c>
      <c r="MYD274" s="12" t="s">
        <v>304</v>
      </c>
      <c r="MYE274" s="12" t="s">
        <v>304</v>
      </c>
      <c r="MYF274" s="12" t="s">
        <v>304</v>
      </c>
      <c r="MYG274" s="12" t="s">
        <v>304</v>
      </c>
      <c r="MYH274" s="12" t="s">
        <v>304</v>
      </c>
      <c r="MYI274" s="12" t="s">
        <v>304</v>
      </c>
      <c r="MYJ274" s="12" t="s">
        <v>304</v>
      </c>
      <c r="MYK274" s="12" t="s">
        <v>304</v>
      </c>
      <c r="MYL274" s="12" t="s">
        <v>304</v>
      </c>
      <c r="MYM274" s="12" t="s">
        <v>304</v>
      </c>
      <c r="MYN274" s="12" t="s">
        <v>304</v>
      </c>
      <c r="MYO274" s="12" t="s">
        <v>304</v>
      </c>
      <c r="MYP274" s="12" t="s">
        <v>304</v>
      </c>
      <c r="MYQ274" s="12" t="s">
        <v>304</v>
      </c>
      <c r="MYR274" s="12" t="s">
        <v>304</v>
      </c>
      <c r="MYS274" s="12" t="s">
        <v>304</v>
      </c>
      <c r="MYT274" s="12" t="s">
        <v>304</v>
      </c>
      <c r="MYU274" s="12" t="s">
        <v>304</v>
      </c>
      <c r="MYV274" s="12" t="s">
        <v>304</v>
      </c>
      <c r="MYW274" s="12" t="s">
        <v>304</v>
      </c>
      <c r="MYX274" s="12" t="s">
        <v>304</v>
      </c>
      <c r="MYY274" s="12" t="s">
        <v>304</v>
      </c>
      <c r="MYZ274" s="12" t="s">
        <v>304</v>
      </c>
      <c r="MZA274" s="12" t="s">
        <v>304</v>
      </c>
      <c r="MZB274" s="12" t="s">
        <v>304</v>
      </c>
      <c r="MZC274" s="12" t="s">
        <v>304</v>
      </c>
      <c r="MZD274" s="12" t="s">
        <v>304</v>
      </c>
      <c r="MZE274" s="12" t="s">
        <v>304</v>
      </c>
      <c r="MZF274" s="12" t="s">
        <v>304</v>
      </c>
      <c r="MZG274" s="12" t="s">
        <v>304</v>
      </c>
      <c r="MZH274" s="12" t="s">
        <v>304</v>
      </c>
      <c r="MZI274" s="12" t="s">
        <v>304</v>
      </c>
      <c r="MZJ274" s="12" t="s">
        <v>304</v>
      </c>
      <c r="MZK274" s="12" t="s">
        <v>304</v>
      </c>
      <c r="MZL274" s="12" t="s">
        <v>304</v>
      </c>
      <c r="MZM274" s="12" t="s">
        <v>304</v>
      </c>
      <c r="MZN274" s="12" t="s">
        <v>304</v>
      </c>
      <c r="MZO274" s="12" t="s">
        <v>304</v>
      </c>
      <c r="MZP274" s="12" t="s">
        <v>304</v>
      </c>
      <c r="MZQ274" s="12" t="s">
        <v>304</v>
      </c>
      <c r="MZR274" s="12" t="s">
        <v>304</v>
      </c>
      <c r="MZS274" s="12" t="s">
        <v>304</v>
      </c>
      <c r="MZT274" s="12" t="s">
        <v>304</v>
      </c>
      <c r="MZU274" s="12" t="s">
        <v>304</v>
      </c>
      <c r="MZV274" s="12" t="s">
        <v>304</v>
      </c>
      <c r="MZW274" s="12" t="s">
        <v>304</v>
      </c>
      <c r="MZX274" s="12" t="s">
        <v>304</v>
      </c>
      <c r="MZY274" s="12" t="s">
        <v>304</v>
      </c>
      <c r="MZZ274" s="12" t="s">
        <v>304</v>
      </c>
      <c r="NAA274" s="12" t="s">
        <v>304</v>
      </c>
      <c r="NAB274" s="12" t="s">
        <v>304</v>
      </c>
      <c r="NAC274" s="12" t="s">
        <v>304</v>
      </c>
      <c r="NAD274" s="12" t="s">
        <v>304</v>
      </c>
      <c r="NAE274" s="12" t="s">
        <v>304</v>
      </c>
      <c r="NAF274" s="12" t="s">
        <v>304</v>
      </c>
      <c r="NAG274" s="12" t="s">
        <v>304</v>
      </c>
      <c r="NAH274" s="12" t="s">
        <v>304</v>
      </c>
      <c r="NAI274" s="12" t="s">
        <v>304</v>
      </c>
      <c r="NAJ274" s="12" t="s">
        <v>304</v>
      </c>
      <c r="NAK274" s="12" t="s">
        <v>304</v>
      </c>
      <c r="NAL274" s="12" t="s">
        <v>304</v>
      </c>
      <c r="NAM274" s="12" t="s">
        <v>304</v>
      </c>
      <c r="NAN274" s="12" t="s">
        <v>304</v>
      </c>
      <c r="NAO274" s="12" t="s">
        <v>304</v>
      </c>
      <c r="NAP274" s="12" t="s">
        <v>304</v>
      </c>
      <c r="NAQ274" s="12" t="s">
        <v>304</v>
      </c>
      <c r="NAR274" s="12" t="s">
        <v>304</v>
      </c>
      <c r="NAS274" s="12" t="s">
        <v>304</v>
      </c>
      <c r="NAT274" s="12" t="s">
        <v>304</v>
      </c>
      <c r="NAU274" s="12" t="s">
        <v>304</v>
      </c>
      <c r="NAV274" s="12" t="s">
        <v>304</v>
      </c>
      <c r="NAW274" s="12" t="s">
        <v>304</v>
      </c>
      <c r="NAX274" s="12" t="s">
        <v>304</v>
      </c>
      <c r="NAY274" s="12" t="s">
        <v>304</v>
      </c>
      <c r="NAZ274" s="12" t="s">
        <v>304</v>
      </c>
      <c r="NBA274" s="12" t="s">
        <v>304</v>
      </c>
      <c r="NBB274" s="12" t="s">
        <v>304</v>
      </c>
      <c r="NBC274" s="12" t="s">
        <v>304</v>
      </c>
      <c r="NBD274" s="12" t="s">
        <v>304</v>
      </c>
      <c r="NBE274" s="12" t="s">
        <v>304</v>
      </c>
      <c r="NBF274" s="12" t="s">
        <v>304</v>
      </c>
      <c r="NBG274" s="12" t="s">
        <v>304</v>
      </c>
      <c r="NBH274" s="12" t="s">
        <v>304</v>
      </c>
      <c r="NBI274" s="12" t="s">
        <v>304</v>
      </c>
      <c r="NBJ274" s="12" t="s">
        <v>304</v>
      </c>
      <c r="NBK274" s="12" t="s">
        <v>304</v>
      </c>
      <c r="NBL274" s="12" t="s">
        <v>304</v>
      </c>
      <c r="NBM274" s="12" t="s">
        <v>304</v>
      </c>
      <c r="NBN274" s="12" t="s">
        <v>304</v>
      </c>
      <c r="NBO274" s="12" t="s">
        <v>304</v>
      </c>
      <c r="NBP274" s="12" t="s">
        <v>304</v>
      </c>
      <c r="NBQ274" s="12" t="s">
        <v>304</v>
      </c>
      <c r="NBR274" s="12" t="s">
        <v>304</v>
      </c>
      <c r="NBS274" s="12" t="s">
        <v>304</v>
      </c>
      <c r="NBT274" s="12" t="s">
        <v>304</v>
      </c>
      <c r="NBU274" s="12" t="s">
        <v>304</v>
      </c>
      <c r="NBV274" s="12" t="s">
        <v>304</v>
      </c>
      <c r="NBW274" s="12" t="s">
        <v>304</v>
      </c>
      <c r="NBX274" s="12" t="s">
        <v>304</v>
      </c>
      <c r="NBY274" s="12" t="s">
        <v>304</v>
      </c>
      <c r="NBZ274" s="12" t="s">
        <v>304</v>
      </c>
      <c r="NCA274" s="12" t="s">
        <v>304</v>
      </c>
      <c r="NCB274" s="12" t="s">
        <v>304</v>
      </c>
      <c r="NCC274" s="12" t="s">
        <v>304</v>
      </c>
      <c r="NCD274" s="12" t="s">
        <v>304</v>
      </c>
      <c r="NCE274" s="12" t="s">
        <v>304</v>
      </c>
      <c r="NCF274" s="12" t="s">
        <v>304</v>
      </c>
      <c r="NCG274" s="12" t="s">
        <v>304</v>
      </c>
      <c r="NCH274" s="12" t="s">
        <v>304</v>
      </c>
      <c r="NCI274" s="12" t="s">
        <v>304</v>
      </c>
      <c r="NCJ274" s="12" t="s">
        <v>304</v>
      </c>
      <c r="NCK274" s="12" t="s">
        <v>304</v>
      </c>
      <c r="NCL274" s="12" t="s">
        <v>304</v>
      </c>
      <c r="NCM274" s="12" t="s">
        <v>304</v>
      </c>
      <c r="NCN274" s="12" t="s">
        <v>304</v>
      </c>
      <c r="NCO274" s="12" t="s">
        <v>304</v>
      </c>
      <c r="NCP274" s="12" t="s">
        <v>304</v>
      </c>
      <c r="NCQ274" s="12" t="s">
        <v>304</v>
      </c>
      <c r="NCR274" s="12" t="s">
        <v>304</v>
      </c>
      <c r="NCS274" s="12" t="s">
        <v>304</v>
      </c>
      <c r="NCT274" s="12" t="s">
        <v>304</v>
      </c>
      <c r="NCU274" s="12" t="s">
        <v>304</v>
      </c>
      <c r="NCV274" s="12" t="s">
        <v>304</v>
      </c>
      <c r="NCW274" s="12" t="s">
        <v>304</v>
      </c>
      <c r="NCX274" s="12" t="s">
        <v>304</v>
      </c>
      <c r="NCY274" s="12" t="s">
        <v>304</v>
      </c>
      <c r="NCZ274" s="12" t="s">
        <v>304</v>
      </c>
      <c r="NDA274" s="12" t="s">
        <v>304</v>
      </c>
      <c r="NDB274" s="12" t="s">
        <v>304</v>
      </c>
      <c r="NDC274" s="12" t="s">
        <v>304</v>
      </c>
      <c r="NDD274" s="12" t="s">
        <v>304</v>
      </c>
      <c r="NDE274" s="12" t="s">
        <v>304</v>
      </c>
      <c r="NDF274" s="12" t="s">
        <v>304</v>
      </c>
      <c r="NDG274" s="12" t="s">
        <v>304</v>
      </c>
      <c r="NDH274" s="12" t="s">
        <v>304</v>
      </c>
      <c r="NDI274" s="12" t="s">
        <v>304</v>
      </c>
      <c r="NDJ274" s="12" t="s">
        <v>304</v>
      </c>
      <c r="NDK274" s="12" t="s">
        <v>304</v>
      </c>
      <c r="NDL274" s="12" t="s">
        <v>304</v>
      </c>
      <c r="NDM274" s="12" t="s">
        <v>304</v>
      </c>
      <c r="NDN274" s="12" t="s">
        <v>304</v>
      </c>
      <c r="NDO274" s="12" t="s">
        <v>304</v>
      </c>
      <c r="NDP274" s="12" t="s">
        <v>304</v>
      </c>
      <c r="NDQ274" s="12" t="s">
        <v>304</v>
      </c>
      <c r="NDR274" s="12" t="s">
        <v>304</v>
      </c>
      <c r="NDS274" s="12" t="s">
        <v>304</v>
      </c>
      <c r="NDT274" s="12" t="s">
        <v>304</v>
      </c>
      <c r="NDU274" s="12" t="s">
        <v>304</v>
      </c>
      <c r="NDV274" s="12" t="s">
        <v>304</v>
      </c>
      <c r="NDW274" s="12" t="s">
        <v>304</v>
      </c>
      <c r="NDX274" s="12" t="s">
        <v>304</v>
      </c>
      <c r="NDY274" s="12" t="s">
        <v>304</v>
      </c>
      <c r="NDZ274" s="12" t="s">
        <v>304</v>
      </c>
      <c r="NEA274" s="12" t="s">
        <v>304</v>
      </c>
      <c r="NEB274" s="12" t="s">
        <v>304</v>
      </c>
      <c r="NEC274" s="12" t="s">
        <v>304</v>
      </c>
      <c r="NED274" s="12" t="s">
        <v>304</v>
      </c>
      <c r="NEE274" s="12" t="s">
        <v>304</v>
      </c>
      <c r="NEF274" s="12" t="s">
        <v>304</v>
      </c>
      <c r="NEG274" s="12" t="s">
        <v>304</v>
      </c>
      <c r="NEH274" s="12" t="s">
        <v>304</v>
      </c>
      <c r="NEI274" s="12" t="s">
        <v>304</v>
      </c>
      <c r="NEJ274" s="12" t="s">
        <v>304</v>
      </c>
      <c r="NEK274" s="12" t="s">
        <v>304</v>
      </c>
      <c r="NEL274" s="12" t="s">
        <v>304</v>
      </c>
      <c r="NEM274" s="12" t="s">
        <v>304</v>
      </c>
      <c r="NEN274" s="12" t="s">
        <v>304</v>
      </c>
      <c r="NEO274" s="12" t="s">
        <v>304</v>
      </c>
      <c r="NEP274" s="12" t="s">
        <v>304</v>
      </c>
      <c r="NEQ274" s="12" t="s">
        <v>304</v>
      </c>
      <c r="NER274" s="12" t="s">
        <v>304</v>
      </c>
      <c r="NES274" s="12" t="s">
        <v>304</v>
      </c>
      <c r="NET274" s="12" t="s">
        <v>304</v>
      </c>
      <c r="NEU274" s="12" t="s">
        <v>304</v>
      </c>
      <c r="NEV274" s="12" t="s">
        <v>304</v>
      </c>
      <c r="NEW274" s="12" t="s">
        <v>304</v>
      </c>
      <c r="NEX274" s="12" t="s">
        <v>304</v>
      </c>
      <c r="NEY274" s="12" t="s">
        <v>304</v>
      </c>
      <c r="NEZ274" s="12" t="s">
        <v>304</v>
      </c>
      <c r="NFA274" s="12" t="s">
        <v>304</v>
      </c>
      <c r="NFB274" s="12" t="s">
        <v>304</v>
      </c>
      <c r="NFC274" s="12" t="s">
        <v>304</v>
      </c>
      <c r="NFD274" s="12" t="s">
        <v>304</v>
      </c>
      <c r="NFE274" s="12" t="s">
        <v>304</v>
      </c>
      <c r="NFF274" s="12" t="s">
        <v>304</v>
      </c>
      <c r="NFG274" s="12" t="s">
        <v>304</v>
      </c>
      <c r="NFH274" s="12" t="s">
        <v>304</v>
      </c>
      <c r="NFI274" s="12" t="s">
        <v>304</v>
      </c>
      <c r="NFJ274" s="12" t="s">
        <v>304</v>
      </c>
      <c r="NFK274" s="12" t="s">
        <v>304</v>
      </c>
      <c r="NFL274" s="12" t="s">
        <v>304</v>
      </c>
      <c r="NFM274" s="12" t="s">
        <v>304</v>
      </c>
      <c r="NFN274" s="12" t="s">
        <v>304</v>
      </c>
      <c r="NFO274" s="12" t="s">
        <v>304</v>
      </c>
      <c r="NFP274" s="12" t="s">
        <v>304</v>
      </c>
      <c r="NFQ274" s="12" t="s">
        <v>304</v>
      </c>
      <c r="NFR274" s="12" t="s">
        <v>304</v>
      </c>
      <c r="NFS274" s="12" t="s">
        <v>304</v>
      </c>
      <c r="NFT274" s="12" t="s">
        <v>304</v>
      </c>
      <c r="NFU274" s="12" t="s">
        <v>304</v>
      </c>
      <c r="NFV274" s="12" t="s">
        <v>304</v>
      </c>
      <c r="NFW274" s="12" t="s">
        <v>304</v>
      </c>
      <c r="NFX274" s="12" t="s">
        <v>304</v>
      </c>
      <c r="NFY274" s="12" t="s">
        <v>304</v>
      </c>
      <c r="NFZ274" s="12" t="s">
        <v>304</v>
      </c>
      <c r="NGA274" s="12" t="s">
        <v>304</v>
      </c>
      <c r="NGB274" s="12" t="s">
        <v>304</v>
      </c>
      <c r="NGC274" s="12" t="s">
        <v>304</v>
      </c>
      <c r="NGD274" s="12" t="s">
        <v>304</v>
      </c>
      <c r="NGE274" s="12" t="s">
        <v>304</v>
      </c>
      <c r="NGF274" s="12" t="s">
        <v>304</v>
      </c>
      <c r="NGG274" s="12" t="s">
        <v>304</v>
      </c>
      <c r="NGH274" s="12" t="s">
        <v>304</v>
      </c>
      <c r="NGI274" s="12" t="s">
        <v>304</v>
      </c>
      <c r="NGJ274" s="12" t="s">
        <v>304</v>
      </c>
      <c r="NGK274" s="12" t="s">
        <v>304</v>
      </c>
      <c r="NGL274" s="12" t="s">
        <v>304</v>
      </c>
      <c r="NGM274" s="12" t="s">
        <v>304</v>
      </c>
      <c r="NGN274" s="12" t="s">
        <v>304</v>
      </c>
      <c r="NGO274" s="12" t="s">
        <v>304</v>
      </c>
      <c r="NGP274" s="12" t="s">
        <v>304</v>
      </c>
      <c r="NGQ274" s="12" t="s">
        <v>304</v>
      </c>
      <c r="NGR274" s="12" t="s">
        <v>304</v>
      </c>
      <c r="NGS274" s="12" t="s">
        <v>304</v>
      </c>
      <c r="NGT274" s="12" t="s">
        <v>304</v>
      </c>
      <c r="NGU274" s="12" t="s">
        <v>304</v>
      </c>
      <c r="NGV274" s="12" t="s">
        <v>304</v>
      </c>
      <c r="NGW274" s="12" t="s">
        <v>304</v>
      </c>
      <c r="NGX274" s="12" t="s">
        <v>304</v>
      </c>
      <c r="NGY274" s="12" t="s">
        <v>304</v>
      </c>
      <c r="NGZ274" s="12" t="s">
        <v>304</v>
      </c>
      <c r="NHA274" s="12" t="s">
        <v>304</v>
      </c>
      <c r="NHB274" s="12" t="s">
        <v>304</v>
      </c>
      <c r="NHC274" s="12" t="s">
        <v>304</v>
      </c>
      <c r="NHD274" s="12" t="s">
        <v>304</v>
      </c>
      <c r="NHE274" s="12" t="s">
        <v>304</v>
      </c>
      <c r="NHF274" s="12" t="s">
        <v>304</v>
      </c>
      <c r="NHG274" s="12" t="s">
        <v>304</v>
      </c>
      <c r="NHH274" s="12" t="s">
        <v>304</v>
      </c>
      <c r="NHI274" s="12" t="s">
        <v>304</v>
      </c>
      <c r="NHJ274" s="12" t="s">
        <v>304</v>
      </c>
      <c r="NHK274" s="12" t="s">
        <v>304</v>
      </c>
      <c r="NHL274" s="12" t="s">
        <v>304</v>
      </c>
      <c r="NHM274" s="12" t="s">
        <v>304</v>
      </c>
      <c r="NHN274" s="12" t="s">
        <v>304</v>
      </c>
      <c r="NHO274" s="12" t="s">
        <v>304</v>
      </c>
      <c r="NHP274" s="12" t="s">
        <v>304</v>
      </c>
      <c r="NHQ274" s="12" t="s">
        <v>304</v>
      </c>
      <c r="NHR274" s="12" t="s">
        <v>304</v>
      </c>
      <c r="NHS274" s="12" t="s">
        <v>304</v>
      </c>
      <c r="NHT274" s="12" t="s">
        <v>304</v>
      </c>
      <c r="NHU274" s="12" t="s">
        <v>304</v>
      </c>
      <c r="NHV274" s="12" t="s">
        <v>304</v>
      </c>
      <c r="NHW274" s="12" t="s">
        <v>304</v>
      </c>
      <c r="NHX274" s="12" t="s">
        <v>304</v>
      </c>
      <c r="NHY274" s="12" t="s">
        <v>304</v>
      </c>
      <c r="NHZ274" s="12" t="s">
        <v>304</v>
      </c>
      <c r="NIA274" s="12" t="s">
        <v>304</v>
      </c>
      <c r="NIB274" s="12" t="s">
        <v>304</v>
      </c>
      <c r="NIC274" s="12" t="s">
        <v>304</v>
      </c>
      <c r="NID274" s="12" t="s">
        <v>304</v>
      </c>
      <c r="NIE274" s="12" t="s">
        <v>304</v>
      </c>
      <c r="NIF274" s="12" t="s">
        <v>304</v>
      </c>
      <c r="NIG274" s="12" t="s">
        <v>304</v>
      </c>
      <c r="NIH274" s="12" t="s">
        <v>304</v>
      </c>
      <c r="NII274" s="12" t="s">
        <v>304</v>
      </c>
      <c r="NIJ274" s="12" t="s">
        <v>304</v>
      </c>
      <c r="NIK274" s="12" t="s">
        <v>304</v>
      </c>
      <c r="NIL274" s="12" t="s">
        <v>304</v>
      </c>
      <c r="NIM274" s="12" t="s">
        <v>304</v>
      </c>
      <c r="NIN274" s="12" t="s">
        <v>304</v>
      </c>
      <c r="NIO274" s="12" t="s">
        <v>304</v>
      </c>
      <c r="NIP274" s="12" t="s">
        <v>304</v>
      </c>
      <c r="NIQ274" s="12" t="s">
        <v>304</v>
      </c>
      <c r="NIR274" s="12" t="s">
        <v>304</v>
      </c>
      <c r="NIS274" s="12" t="s">
        <v>304</v>
      </c>
      <c r="NIT274" s="12" t="s">
        <v>304</v>
      </c>
      <c r="NIU274" s="12" t="s">
        <v>304</v>
      </c>
      <c r="NIV274" s="12" t="s">
        <v>304</v>
      </c>
      <c r="NIW274" s="12" t="s">
        <v>304</v>
      </c>
      <c r="NIX274" s="12" t="s">
        <v>304</v>
      </c>
      <c r="NIY274" s="12" t="s">
        <v>304</v>
      </c>
      <c r="NIZ274" s="12" t="s">
        <v>304</v>
      </c>
      <c r="NJA274" s="12" t="s">
        <v>304</v>
      </c>
      <c r="NJB274" s="12" t="s">
        <v>304</v>
      </c>
      <c r="NJC274" s="12" t="s">
        <v>304</v>
      </c>
      <c r="NJD274" s="12" t="s">
        <v>304</v>
      </c>
      <c r="NJE274" s="12" t="s">
        <v>304</v>
      </c>
      <c r="NJF274" s="12" t="s">
        <v>304</v>
      </c>
      <c r="NJG274" s="12" t="s">
        <v>304</v>
      </c>
      <c r="NJH274" s="12" t="s">
        <v>304</v>
      </c>
      <c r="NJI274" s="12" t="s">
        <v>304</v>
      </c>
      <c r="NJJ274" s="12" t="s">
        <v>304</v>
      </c>
      <c r="NJK274" s="12" t="s">
        <v>304</v>
      </c>
      <c r="NJL274" s="12" t="s">
        <v>304</v>
      </c>
      <c r="NJM274" s="12" t="s">
        <v>304</v>
      </c>
      <c r="NJN274" s="12" t="s">
        <v>304</v>
      </c>
      <c r="NJO274" s="12" t="s">
        <v>304</v>
      </c>
      <c r="NJP274" s="12" t="s">
        <v>304</v>
      </c>
      <c r="NJQ274" s="12" t="s">
        <v>304</v>
      </c>
      <c r="NJR274" s="12" t="s">
        <v>304</v>
      </c>
      <c r="NJS274" s="12" t="s">
        <v>304</v>
      </c>
      <c r="NJT274" s="12" t="s">
        <v>304</v>
      </c>
      <c r="NJU274" s="12" t="s">
        <v>304</v>
      </c>
      <c r="NJV274" s="12" t="s">
        <v>304</v>
      </c>
      <c r="NJW274" s="12" t="s">
        <v>304</v>
      </c>
      <c r="NJX274" s="12" t="s">
        <v>304</v>
      </c>
      <c r="NJY274" s="12" t="s">
        <v>304</v>
      </c>
      <c r="NJZ274" s="12" t="s">
        <v>304</v>
      </c>
      <c r="NKA274" s="12" t="s">
        <v>304</v>
      </c>
      <c r="NKB274" s="12" t="s">
        <v>304</v>
      </c>
      <c r="NKC274" s="12" t="s">
        <v>304</v>
      </c>
      <c r="NKD274" s="12" t="s">
        <v>304</v>
      </c>
      <c r="NKE274" s="12" t="s">
        <v>304</v>
      </c>
      <c r="NKF274" s="12" t="s">
        <v>304</v>
      </c>
      <c r="NKG274" s="12" t="s">
        <v>304</v>
      </c>
      <c r="NKH274" s="12" t="s">
        <v>304</v>
      </c>
      <c r="NKI274" s="12" t="s">
        <v>304</v>
      </c>
      <c r="NKJ274" s="12" t="s">
        <v>304</v>
      </c>
      <c r="NKK274" s="12" t="s">
        <v>304</v>
      </c>
      <c r="NKL274" s="12" t="s">
        <v>304</v>
      </c>
      <c r="NKM274" s="12" t="s">
        <v>304</v>
      </c>
      <c r="NKN274" s="12" t="s">
        <v>304</v>
      </c>
      <c r="NKO274" s="12" t="s">
        <v>304</v>
      </c>
      <c r="NKP274" s="12" t="s">
        <v>304</v>
      </c>
      <c r="NKQ274" s="12" t="s">
        <v>304</v>
      </c>
      <c r="NKR274" s="12" t="s">
        <v>304</v>
      </c>
      <c r="NKS274" s="12" t="s">
        <v>304</v>
      </c>
      <c r="NKT274" s="12" t="s">
        <v>304</v>
      </c>
      <c r="NKU274" s="12" t="s">
        <v>304</v>
      </c>
      <c r="NKV274" s="12" t="s">
        <v>304</v>
      </c>
      <c r="NKW274" s="12" t="s">
        <v>304</v>
      </c>
      <c r="NKX274" s="12" t="s">
        <v>304</v>
      </c>
      <c r="NKY274" s="12" t="s">
        <v>304</v>
      </c>
      <c r="NKZ274" s="12" t="s">
        <v>304</v>
      </c>
      <c r="NLA274" s="12" t="s">
        <v>304</v>
      </c>
      <c r="NLB274" s="12" t="s">
        <v>304</v>
      </c>
      <c r="NLC274" s="12" t="s">
        <v>304</v>
      </c>
      <c r="NLD274" s="12" t="s">
        <v>304</v>
      </c>
      <c r="NLE274" s="12" t="s">
        <v>304</v>
      </c>
      <c r="NLF274" s="12" t="s">
        <v>304</v>
      </c>
      <c r="NLG274" s="12" t="s">
        <v>304</v>
      </c>
      <c r="NLH274" s="12" t="s">
        <v>304</v>
      </c>
      <c r="NLI274" s="12" t="s">
        <v>304</v>
      </c>
      <c r="NLJ274" s="12" t="s">
        <v>304</v>
      </c>
      <c r="NLK274" s="12" t="s">
        <v>304</v>
      </c>
      <c r="NLL274" s="12" t="s">
        <v>304</v>
      </c>
      <c r="NLM274" s="12" t="s">
        <v>304</v>
      </c>
      <c r="NLN274" s="12" t="s">
        <v>304</v>
      </c>
      <c r="NLO274" s="12" t="s">
        <v>304</v>
      </c>
      <c r="NLP274" s="12" t="s">
        <v>304</v>
      </c>
      <c r="NLQ274" s="12" t="s">
        <v>304</v>
      </c>
      <c r="NLR274" s="12" t="s">
        <v>304</v>
      </c>
      <c r="NLS274" s="12" t="s">
        <v>304</v>
      </c>
      <c r="NLT274" s="12" t="s">
        <v>304</v>
      </c>
      <c r="NLU274" s="12" t="s">
        <v>304</v>
      </c>
      <c r="NLV274" s="12" t="s">
        <v>304</v>
      </c>
      <c r="NLW274" s="12" t="s">
        <v>304</v>
      </c>
      <c r="NLX274" s="12" t="s">
        <v>304</v>
      </c>
      <c r="NLY274" s="12" t="s">
        <v>304</v>
      </c>
      <c r="NLZ274" s="12" t="s">
        <v>304</v>
      </c>
      <c r="NMA274" s="12" t="s">
        <v>304</v>
      </c>
      <c r="NMB274" s="12" t="s">
        <v>304</v>
      </c>
      <c r="NMC274" s="12" t="s">
        <v>304</v>
      </c>
      <c r="NMD274" s="12" t="s">
        <v>304</v>
      </c>
      <c r="NME274" s="12" t="s">
        <v>304</v>
      </c>
      <c r="NMF274" s="12" t="s">
        <v>304</v>
      </c>
      <c r="NMG274" s="12" t="s">
        <v>304</v>
      </c>
      <c r="NMH274" s="12" t="s">
        <v>304</v>
      </c>
      <c r="NMI274" s="12" t="s">
        <v>304</v>
      </c>
      <c r="NMJ274" s="12" t="s">
        <v>304</v>
      </c>
      <c r="NMK274" s="12" t="s">
        <v>304</v>
      </c>
      <c r="NML274" s="12" t="s">
        <v>304</v>
      </c>
      <c r="NMM274" s="12" t="s">
        <v>304</v>
      </c>
      <c r="NMN274" s="12" t="s">
        <v>304</v>
      </c>
      <c r="NMO274" s="12" t="s">
        <v>304</v>
      </c>
      <c r="NMP274" s="12" t="s">
        <v>304</v>
      </c>
      <c r="NMQ274" s="12" t="s">
        <v>304</v>
      </c>
      <c r="NMR274" s="12" t="s">
        <v>304</v>
      </c>
      <c r="NMS274" s="12" t="s">
        <v>304</v>
      </c>
      <c r="NMT274" s="12" t="s">
        <v>304</v>
      </c>
      <c r="NMU274" s="12" t="s">
        <v>304</v>
      </c>
      <c r="NMV274" s="12" t="s">
        <v>304</v>
      </c>
      <c r="NMW274" s="12" t="s">
        <v>304</v>
      </c>
      <c r="NMX274" s="12" t="s">
        <v>304</v>
      </c>
      <c r="NMY274" s="12" t="s">
        <v>304</v>
      </c>
      <c r="NMZ274" s="12" t="s">
        <v>304</v>
      </c>
      <c r="NNA274" s="12" t="s">
        <v>304</v>
      </c>
      <c r="NNB274" s="12" t="s">
        <v>304</v>
      </c>
      <c r="NNC274" s="12" t="s">
        <v>304</v>
      </c>
      <c r="NND274" s="12" t="s">
        <v>304</v>
      </c>
      <c r="NNE274" s="12" t="s">
        <v>304</v>
      </c>
      <c r="NNF274" s="12" t="s">
        <v>304</v>
      </c>
      <c r="NNG274" s="12" t="s">
        <v>304</v>
      </c>
      <c r="NNH274" s="12" t="s">
        <v>304</v>
      </c>
      <c r="NNI274" s="12" t="s">
        <v>304</v>
      </c>
      <c r="NNJ274" s="12" t="s">
        <v>304</v>
      </c>
      <c r="NNK274" s="12" t="s">
        <v>304</v>
      </c>
      <c r="NNL274" s="12" t="s">
        <v>304</v>
      </c>
      <c r="NNM274" s="12" t="s">
        <v>304</v>
      </c>
      <c r="NNN274" s="12" t="s">
        <v>304</v>
      </c>
      <c r="NNO274" s="12" t="s">
        <v>304</v>
      </c>
      <c r="NNP274" s="12" t="s">
        <v>304</v>
      </c>
      <c r="NNQ274" s="12" t="s">
        <v>304</v>
      </c>
      <c r="NNR274" s="12" t="s">
        <v>304</v>
      </c>
      <c r="NNS274" s="12" t="s">
        <v>304</v>
      </c>
      <c r="NNT274" s="12" t="s">
        <v>304</v>
      </c>
      <c r="NNU274" s="12" t="s">
        <v>304</v>
      </c>
      <c r="NNV274" s="12" t="s">
        <v>304</v>
      </c>
      <c r="NNW274" s="12" t="s">
        <v>304</v>
      </c>
      <c r="NNX274" s="12" t="s">
        <v>304</v>
      </c>
      <c r="NNY274" s="12" t="s">
        <v>304</v>
      </c>
      <c r="NNZ274" s="12" t="s">
        <v>304</v>
      </c>
      <c r="NOA274" s="12" t="s">
        <v>304</v>
      </c>
      <c r="NOB274" s="12" t="s">
        <v>304</v>
      </c>
      <c r="NOC274" s="12" t="s">
        <v>304</v>
      </c>
      <c r="NOD274" s="12" t="s">
        <v>304</v>
      </c>
      <c r="NOE274" s="12" t="s">
        <v>304</v>
      </c>
      <c r="NOF274" s="12" t="s">
        <v>304</v>
      </c>
      <c r="NOG274" s="12" t="s">
        <v>304</v>
      </c>
      <c r="NOH274" s="12" t="s">
        <v>304</v>
      </c>
      <c r="NOI274" s="12" t="s">
        <v>304</v>
      </c>
      <c r="NOJ274" s="12" t="s">
        <v>304</v>
      </c>
      <c r="NOK274" s="12" t="s">
        <v>304</v>
      </c>
      <c r="NOL274" s="12" t="s">
        <v>304</v>
      </c>
      <c r="NOM274" s="12" t="s">
        <v>304</v>
      </c>
      <c r="NON274" s="12" t="s">
        <v>304</v>
      </c>
      <c r="NOO274" s="12" t="s">
        <v>304</v>
      </c>
      <c r="NOP274" s="12" t="s">
        <v>304</v>
      </c>
      <c r="NOQ274" s="12" t="s">
        <v>304</v>
      </c>
      <c r="NOR274" s="12" t="s">
        <v>304</v>
      </c>
      <c r="NOS274" s="12" t="s">
        <v>304</v>
      </c>
      <c r="NOT274" s="12" t="s">
        <v>304</v>
      </c>
      <c r="NOU274" s="12" t="s">
        <v>304</v>
      </c>
      <c r="NOV274" s="12" t="s">
        <v>304</v>
      </c>
      <c r="NOW274" s="12" t="s">
        <v>304</v>
      </c>
      <c r="NOX274" s="12" t="s">
        <v>304</v>
      </c>
      <c r="NOY274" s="12" t="s">
        <v>304</v>
      </c>
      <c r="NOZ274" s="12" t="s">
        <v>304</v>
      </c>
      <c r="NPA274" s="12" t="s">
        <v>304</v>
      </c>
      <c r="NPB274" s="12" t="s">
        <v>304</v>
      </c>
      <c r="NPC274" s="12" t="s">
        <v>304</v>
      </c>
      <c r="NPD274" s="12" t="s">
        <v>304</v>
      </c>
      <c r="NPE274" s="12" t="s">
        <v>304</v>
      </c>
      <c r="NPF274" s="12" t="s">
        <v>304</v>
      </c>
      <c r="NPG274" s="12" t="s">
        <v>304</v>
      </c>
      <c r="NPH274" s="12" t="s">
        <v>304</v>
      </c>
      <c r="NPI274" s="12" t="s">
        <v>304</v>
      </c>
      <c r="NPJ274" s="12" t="s">
        <v>304</v>
      </c>
      <c r="NPK274" s="12" t="s">
        <v>304</v>
      </c>
      <c r="NPL274" s="12" t="s">
        <v>304</v>
      </c>
      <c r="NPM274" s="12" t="s">
        <v>304</v>
      </c>
      <c r="NPN274" s="12" t="s">
        <v>304</v>
      </c>
      <c r="NPO274" s="12" t="s">
        <v>304</v>
      </c>
      <c r="NPP274" s="12" t="s">
        <v>304</v>
      </c>
      <c r="NPQ274" s="12" t="s">
        <v>304</v>
      </c>
      <c r="NPR274" s="12" t="s">
        <v>304</v>
      </c>
      <c r="NPS274" s="12" t="s">
        <v>304</v>
      </c>
      <c r="NPT274" s="12" t="s">
        <v>304</v>
      </c>
      <c r="NPU274" s="12" t="s">
        <v>304</v>
      </c>
      <c r="NPV274" s="12" t="s">
        <v>304</v>
      </c>
      <c r="NPW274" s="12" t="s">
        <v>304</v>
      </c>
      <c r="NPX274" s="12" t="s">
        <v>304</v>
      </c>
      <c r="NPY274" s="12" t="s">
        <v>304</v>
      </c>
      <c r="NPZ274" s="12" t="s">
        <v>304</v>
      </c>
      <c r="NQA274" s="12" t="s">
        <v>304</v>
      </c>
      <c r="NQB274" s="12" t="s">
        <v>304</v>
      </c>
      <c r="NQC274" s="12" t="s">
        <v>304</v>
      </c>
      <c r="NQD274" s="12" t="s">
        <v>304</v>
      </c>
      <c r="NQE274" s="12" t="s">
        <v>304</v>
      </c>
      <c r="NQF274" s="12" t="s">
        <v>304</v>
      </c>
      <c r="NQG274" s="12" t="s">
        <v>304</v>
      </c>
      <c r="NQH274" s="12" t="s">
        <v>304</v>
      </c>
      <c r="NQI274" s="12" t="s">
        <v>304</v>
      </c>
      <c r="NQJ274" s="12" t="s">
        <v>304</v>
      </c>
      <c r="NQK274" s="12" t="s">
        <v>304</v>
      </c>
      <c r="NQL274" s="12" t="s">
        <v>304</v>
      </c>
      <c r="NQM274" s="12" t="s">
        <v>304</v>
      </c>
      <c r="NQN274" s="12" t="s">
        <v>304</v>
      </c>
      <c r="NQO274" s="12" t="s">
        <v>304</v>
      </c>
      <c r="NQP274" s="12" t="s">
        <v>304</v>
      </c>
      <c r="NQQ274" s="12" t="s">
        <v>304</v>
      </c>
      <c r="NQR274" s="12" t="s">
        <v>304</v>
      </c>
      <c r="NQS274" s="12" t="s">
        <v>304</v>
      </c>
      <c r="NQT274" s="12" t="s">
        <v>304</v>
      </c>
      <c r="NQU274" s="12" t="s">
        <v>304</v>
      </c>
      <c r="NQV274" s="12" t="s">
        <v>304</v>
      </c>
      <c r="NQW274" s="12" t="s">
        <v>304</v>
      </c>
      <c r="NQX274" s="12" t="s">
        <v>304</v>
      </c>
      <c r="NQY274" s="12" t="s">
        <v>304</v>
      </c>
      <c r="NQZ274" s="12" t="s">
        <v>304</v>
      </c>
      <c r="NRA274" s="12" t="s">
        <v>304</v>
      </c>
      <c r="NRB274" s="12" t="s">
        <v>304</v>
      </c>
      <c r="NRC274" s="12" t="s">
        <v>304</v>
      </c>
      <c r="NRD274" s="12" t="s">
        <v>304</v>
      </c>
      <c r="NRE274" s="12" t="s">
        <v>304</v>
      </c>
      <c r="NRF274" s="12" t="s">
        <v>304</v>
      </c>
      <c r="NRG274" s="12" t="s">
        <v>304</v>
      </c>
      <c r="NRH274" s="12" t="s">
        <v>304</v>
      </c>
      <c r="NRI274" s="12" t="s">
        <v>304</v>
      </c>
      <c r="NRJ274" s="12" t="s">
        <v>304</v>
      </c>
      <c r="NRK274" s="12" t="s">
        <v>304</v>
      </c>
      <c r="NRL274" s="12" t="s">
        <v>304</v>
      </c>
      <c r="NRM274" s="12" t="s">
        <v>304</v>
      </c>
      <c r="NRN274" s="12" t="s">
        <v>304</v>
      </c>
      <c r="NRO274" s="12" t="s">
        <v>304</v>
      </c>
      <c r="NRP274" s="12" t="s">
        <v>304</v>
      </c>
      <c r="NRQ274" s="12" t="s">
        <v>304</v>
      </c>
      <c r="NRR274" s="12" t="s">
        <v>304</v>
      </c>
      <c r="NRS274" s="12" t="s">
        <v>304</v>
      </c>
      <c r="NRT274" s="12" t="s">
        <v>304</v>
      </c>
      <c r="NRU274" s="12" t="s">
        <v>304</v>
      </c>
      <c r="NRV274" s="12" t="s">
        <v>304</v>
      </c>
      <c r="NRW274" s="12" t="s">
        <v>304</v>
      </c>
      <c r="NRX274" s="12" t="s">
        <v>304</v>
      </c>
      <c r="NRY274" s="12" t="s">
        <v>304</v>
      </c>
      <c r="NRZ274" s="12" t="s">
        <v>304</v>
      </c>
      <c r="NSA274" s="12" t="s">
        <v>304</v>
      </c>
      <c r="NSB274" s="12" t="s">
        <v>304</v>
      </c>
      <c r="NSC274" s="12" t="s">
        <v>304</v>
      </c>
      <c r="NSD274" s="12" t="s">
        <v>304</v>
      </c>
      <c r="NSE274" s="12" t="s">
        <v>304</v>
      </c>
      <c r="NSF274" s="12" t="s">
        <v>304</v>
      </c>
      <c r="NSG274" s="12" t="s">
        <v>304</v>
      </c>
      <c r="NSH274" s="12" t="s">
        <v>304</v>
      </c>
      <c r="NSI274" s="12" t="s">
        <v>304</v>
      </c>
      <c r="NSJ274" s="12" t="s">
        <v>304</v>
      </c>
      <c r="NSK274" s="12" t="s">
        <v>304</v>
      </c>
      <c r="NSL274" s="12" t="s">
        <v>304</v>
      </c>
      <c r="NSM274" s="12" t="s">
        <v>304</v>
      </c>
      <c r="NSN274" s="12" t="s">
        <v>304</v>
      </c>
      <c r="NSO274" s="12" t="s">
        <v>304</v>
      </c>
      <c r="NSP274" s="12" t="s">
        <v>304</v>
      </c>
      <c r="NSQ274" s="12" t="s">
        <v>304</v>
      </c>
      <c r="NSR274" s="12" t="s">
        <v>304</v>
      </c>
      <c r="NSS274" s="12" t="s">
        <v>304</v>
      </c>
      <c r="NST274" s="12" t="s">
        <v>304</v>
      </c>
      <c r="NSU274" s="12" t="s">
        <v>304</v>
      </c>
      <c r="NSV274" s="12" t="s">
        <v>304</v>
      </c>
      <c r="NSW274" s="12" t="s">
        <v>304</v>
      </c>
      <c r="NSX274" s="12" t="s">
        <v>304</v>
      </c>
      <c r="NSY274" s="12" t="s">
        <v>304</v>
      </c>
      <c r="NSZ274" s="12" t="s">
        <v>304</v>
      </c>
      <c r="NTA274" s="12" t="s">
        <v>304</v>
      </c>
      <c r="NTB274" s="12" t="s">
        <v>304</v>
      </c>
      <c r="NTC274" s="12" t="s">
        <v>304</v>
      </c>
      <c r="NTD274" s="12" t="s">
        <v>304</v>
      </c>
      <c r="NTE274" s="12" t="s">
        <v>304</v>
      </c>
      <c r="NTF274" s="12" t="s">
        <v>304</v>
      </c>
      <c r="NTG274" s="12" t="s">
        <v>304</v>
      </c>
      <c r="NTH274" s="12" t="s">
        <v>304</v>
      </c>
      <c r="NTI274" s="12" t="s">
        <v>304</v>
      </c>
      <c r="NTJ274" s="12" t="s">
        <v>304</v>
      </c>
      <c r="NTK274" s="12" t="s">
        <v>304</v>
      </c>
      <c r="NTL274" s="12" t="s">
        <v>304</v>
      </c>
      <c r="NTM274" s="12" t="s">
        <v>304</v>
      </c>
      <c r="NTN274" s="12" t="s">
        <v>304</v>
      </c>
      <c r="NTO274" s="12" t="s">
        <v>304</v>
      </c>
      <c r="NTP274" s="12" t="s">
        <v>304</v>
      </c>
      <c r="NTQ274" s="12" t="s">
        <v>304</v>
      </c>
      <c r="NTR274" s="12" t="s">
        <v>304</v>
      </c>
      <c r="NTS274" s="12" t="s">
        <v>304</v>
      </c>
      <c r="NTT274" s="12" t="s">
        <v>304</v>
      </c>
      <c r="NTU274" s="12" t="s">
        <v>304</v>
      </c>
      <c r="NTV274" s="12" t="s">
        <v>304</v>
      </c>
      <c r="NTW274" s="12" t="s">
        <v>304</v>
      </c>
      <c r="NTX274" s="12" t="s">
        <v>304</v>
      </c>
      <c r="NTY274" s="12" t="s">
        <v>304</v>
      </c>
      <c r="NTZ274" s="12" t="s">
        <v>304</v>
      </c>
      <c r="NUA274" s="12" t="s">
        <v>304</v>
      </c>
      <c r="NUB274" s="12" t="s">
        <v>304</v>
      </c>
      <c r="NUC274" s="12" t="s">
        <v>304</v>
      </c>
      <c r="NUD274" s="12" t="s">
        <v>304</v>
      </c>
      <c r="NUE274" s="12" t="s">
        <v>304</v>
      </c>
      <c r="NUF274" s="12" t="s">
        <v>304</v>
      </c>
      <c r="NUG274" s="12" t="s">
        <v>304</v>
      </c>
      <c r="NUH274" s="12" t="s">
        <v>304</v>
      </c>
      <c r="NUI274" s="12" t="s">
        <v>304</v>
      </c>
      <c r="NUJ274" s="12" t="s">
        <v>304</v>
      </c>
      <c r="NUK274" s="12" t="s">
        <v>304</v>
      </c>
      <c r="NUL274" s="12" t="s">
        <v>304</v>
      </c>
      <c r="NUM274" s="12" t="s">
        <v>304</v>
      </c>
      <c r="NUN274" s="12" t="s">
        <v>304</v>
      </c>
      <c r="NUO274" s="12" t="s">
        <v>304</v>
      </c>
      <c r="NUP274" s="12" t="s">
        <v>304</v>
      </c>
      <c r="NUQ274" s="12" t="s">
        <v>304</v>
      </c>
      <c r="NUR274" s="12" t="s">
        <v>304</v>
      </c>
      <c r="NUS274" s="12" t="s">
        <v>304</v>
      </c>
      <c r="NUT274" s="12" t="s">
        <v>304</v>
      </c>
      <c r="NUU274" s="12" t="s">
        <v>304</v>
      </c>
      <c r="NUV274" s="12" t="s">
        <v>304</v>
      </c>
      <c r="NUW274" s="12" t="s">
        <v>304</v>
      </c>
      <c r="NUX274" s="12" t="s">
        <v>304</v>
      </c>
      <c r="NUY274" s="12" t="s">
        <v>304</v>
      </c>
      <c r="NUZ274" s="12" t="s">
        <v>304</v>
      </c>
      <c r="NVA274" s="12" t="s">
        <v>304</v>
      </c>
      <c r="NVB274" s="12" t="s">
        <v>304</v>
      </c>
      <c r="NVC274" s="12" t="s">
        <v>304</v>
      </c>
      <c r="NVD274" s="12" t="s">
        <v>304</v>
      </c>
      <c r="NVE274" s="12" t="s">
        <v>304</v>
      </c>
      <c r="NVF274" s="12" t="s">
        <v>304</v>
      </c>
      <c r="NVG274" s="12" t="s">
        <v>304</v>
      </c>
      <c r="NVH274" s="12" t="s">
        <v>304</v>
      </c>
      <c r="NVI274" s="12" t="s">
        <v>304</v>
      </c>
      <c r="NVJ274" s="12" t="s">
        <v>304</v>
      </c>
      <c r="NVK274" s="12" t="s">
        <v>304</v>
      </c>
      <c r="NVL274" s="12" t="s">
        <v>304</v>
      </c>
      <c r="NVM274" s="12" t="s">
        <v>304</v>
      </c>
      <c r="NVN274" s="12" t="s">
        <v>304</v>
      </c>
      <c r="NVO274" s="12" t="s">
        <v>304</v>
      </c>
      <c r="NVP274" s="12" t="s">
        <v>304</v>
      </c>
      <c r="NVQ274" s="12" t="s">
        <v>304</v>
      </c>
      <c r="NVR274" s="12" t="s">
        <v>304</v>
      </c>
      <c r="NVS274" s="12" t="s">
        <v>304</v>
      </c>
      <c r="NVT274" s="12" t="s">
        <v>304</v>
      </c>
      <c r="NVU274" s="12" t="s">
        <v>304</v>
      </c>
      <c r="NVV274" s="12" t="s">
        <v>304</v>
      </c>
      <c r="NVW274" s="12" t="s">
        <v>304</v>
      </c>
      <c r="NVX274" s="12" t="s">
        <v>304</v>
      </c>
      <c r="NVY274" s="12" t="s">
        <v>304</v>
      </c>
      <c r="NVZ274" s="12" t="s">
        <v>304</v>
      </c>
      <c r="NWA274" s="12" t="s">
        <v>304</v>
      </c>
      <c r="NWB274" s="12" t="s">
        <v>304</v>
      </c>
      <c r="NWC274" s="12" t="s">
        <v>304</v>
      </c>
      <c r="NWD274" s="12" t="s">
        <v>304</v>
      </c>
      <c r="NWE274" s="12" t="s">
        <v>304</v>
      </c>
      <c r="NWF274" s="12" t="s">
        <v>304</v>
      </c>
      <c r="NWG274" s="12" t="s">
        <v>304</v>
      </c>
      <c r="NWH274" s="12" t="s">
        <v>304</v>
      </c>
      <c r="NWI274" s="12" t="s">
        <v>304</v>
      </c>
      <c r="NWJ274" s="12" t="s">
        <v>304</v>
      </c>
      <c r="NWK274" s="12" t="s">
        <v>304</v>
      </c>
      <c r="NWL274" s="12" t="s">
        <v>304</v>
      </c>
      <c r="NWM274" s="12" t="s">
        <v>304</v>
      </c>
      <c r="NWN274" s="12" t="s">
        <v>304</v>
      </c>
      <c r="NWO274" s="12" t="s">
        <v>304</v>
      </c>
      <c r="NWP274" s="12" t="s">
        <v>304</v>
      </c>
      <c r="NWQ274" s="12" t="s">
        <v>304</v>
      </c>
      <c r="NWR274" s="12" t="s">
        <v>304</v>
      </c>
      <c r="NWS274" s="12" t="s">
        <v>304</v>
      </c>
      <c r="NWT274" s="12" t="s">
        <v>304</v>
      </c>
      <c r="NWU274" s="12" t="s">
        <v>304</v>
      </c>
      <c r="NWV274" s="12" t="s">
        <v>304</v>
      </c>
      <c r="NWW274" s="12" t="s">
        <v>304</v>
      </c>
      <c r="NWX274" s="12" t="s">
        <v>304</v>
      </c>
      <c r="NWY274" s="12" t="s">
        <v>304</v>
      </c>
      <c r="NWZ274" s="12" t="s">
        <v>304</v>
      </c>
      <c r="NXA274" s="12" t="s">
        <v>304</v>
      </c>
      <c r="NXB274" s="12" t="s">
        <v>304</v>
      </c>
      <c r="NXC274" s="12" t="s">
        <v>304</v>
      </c>
      <c r="NXD274" s="12" t="s">
        <v>304</v>
      </c>
      <c r="NXE274" s="12" t="s">
        <v>304</v>
      </c>
      <c r="NXF274" s="12" t="s">
        <v>304</v>
      </c>
      <c r="NXG274" s="12" t="s">
        <v>304</v>
      </c>
      <c r="NXH274" s="12" t="s">
        <v>304</v>
      </c>
      <c r="NXI274" s="12" t="s">
        <v>304</v>
      </c>
      <c r="NXJ274" s="12" t="s">
        <v>304</v>
      </c>
      <c r="NXK274" s="12" t="s">
        <v>304</v>
      </c>
      <c r="NXL274" s="12" t="s">
        <v>304</v>
      </c>
      <c r="NXM274" s="12" t="s">
        <v>304</v>
      </c>
      <c r="NXN274" s="12" t="s">
        <v>304</v>
      </c>
      <c r="NXO274" s="12" t="s">
        <v>304</v>
      </c>
      <c r="NXP274" s="12" t="s">
        <v>304</v>
      </c>
      <c r="NXQ274" s="12" t="s">
        <v>304</v>
      </c>
      <c r="NXR274" s="12" t="s">
        <v>304</v>
      </c>
      <c r="NXS274" s="12" t="s">
        <v>304</v>
      </c>
      <c r="NXT274" s="12" t="s">
        <v>304</v>
      </c>
      <c r="NXU274" s="12" t="s">
        <v>304</v>
      </c>
      <c r="NXV274" s="12" t="s">
        <v>304</v>
      </c>
      <c r="NXW274" s="12" t="s">
        <v>304</v>
      </c>
      <c r="NXX274" s="12" t="s">
        <v>304</v>
      </c>
      <c r="NXY274" s="12" t="s">
        <v>304</v>
      </c>
      <c r="NXZ274" s="12" t="s">
        <v>304</v>
      </c>
      <c r="NYA274" s="12" t="s">
        <v>304</v>
      </c>
      <c r="NYB274" s="12" t="s">
        <v>304</v>
      </c>
      <c r="NYC274" s="12" t="s">
        <v>304</v>
      </c>
      <c r="NYD274" s="12" t="s">
        <v>304</v>
      </c>
      <c r="NYE274" s="12" t="s">
        <v>304</v>
      </c>
      <c r="NYF274" s="12" t="s">
        <v>304</v>
      </c>
      <c r="NYG274" s="12" t="s">
        <v>304</v>
      </c>
      <c r="NYH274" s="12" t="s">
        <v>304</v>
      </c>
      <c r="NYI274" s="12" t="s">
        <v>304</v>
      </c>
      <c r="NYJ274" s="12" t="s">
        <v>304</v>
      </c>
      <c r="NYK274" s="12" t="s">
        <v>304</v>
      </c>
      <c r="NYL274" s="12" t="s">
        <v>304</v>
      </c>
      <c r="NYM274" s="12" t="s">
        <v>304</v>
      </c>
      <c r="NYN274" s="12" t="s">
        <v>304</v>
      </c>
      <c r="NYO274" s="12" t="s">
        <v>304</v>
      </c>
      <c r="NYP274" s="12" t="s">
        <v>304</v>
      </c>
      <c r="NYQ274" s="12" t="s">
        <v>304</v>
      </c>
      <c r="NYR274" s="12" t="s">
        <v>304</v>
      </c>
      <c r="NYS274" s="12" t="s">
        <v>304</v>
      </c>
      <c r="NYT274" s="12" t="s">
        <v>304</v>
      </c>
      <c r="NYU274" s="12" t="s">
        <v>304</v>
      </c>
      <c r="NYV274" s="12" t="s">
        <v>304</v>
      </c>
      <c r="NYW274" s="12" t="s">
        <v>304</v>
      </c>
      <c r="NYX274" s="12" t="s">
        <v>304</v>
      </c>
      <c r="NYY274" s="12" t="s">
        <v>304</v>
      </c>
      <c r="NYZ274" s="12" t="s">
        <v>304</v>
      </c>
      <c r="NZA274" s="12" t="s">
        <v>304</v>
      </c>
      <c r="NZB274" s="12" t="s">
        <v>304</v>
      </c>
      <c r="NZC274" s="12" t="s">
        <v>304</v>
      </c>
      <c r="NZD274" s="12" t="s">
        <v>304</v>
      </c>
      <c r="NZE274" s="12" t="s">
        <v>304</v>
      </c>
      <c r="NZF274" s="12" t="s">
        <v>304</v>
      </c>
      <c r="NZG274" s="12" t="s">
        <v>304</v>
      </c>
      <c r="NZH274" s="12" t="s">
        <v>304</v>
      </c>
      <c r="NZI274" s="12" t="s">
        <v>304</v>
      </c>
      <c r="NZJ274" s="12" t="s">
        <v>304</v>
      </c>
      <c r="NZK274" s="12" t="s">
        <v>304</v>
      </c>
      <c r="NZL274" s="12" t="s">
        <v>304</v>
      </c>
      <c r="NZM274" s="12" t="s">
        <v>304</v>
      </c>
      <c r="NZN274" s="12" t="s">
        <v>304</v>
      </c>
      <c r="NZO274" s="12" t="s">
        <v>304</v>
      </c>
      <c r="NZP274" s="12" t="s">
        <v>304</v>
      </c>
      <c r="NZQ274" s="12" t="s">
        <v>304</v>
      </c>
      <c r="NZR274" s="12" t="s">
        <v>304</v>
      </c>
      <c r="NZS274" s="12" t="s">
        <v>304</v>
      </c>
      <c r="NZT274" s="12" t="s">
        <v>304</v>
      </c>
      <c r="NZU274" s="12" t="s">
        <v>304</v>
      </c>
      <c r="NZV274" s="12" t="s">
        <v>304</v>
      </c>
      <c r="NZW274" s="12" t="s">
        <v>304</v>
      </c>
      <c r="NZX274" s="12" t="s">
        <v>304</v>
      </c>
      <c r="NZY274" s="12" t="s">
        <v>304</v>
      </c>
      <c r="NZZ274" s="12" t="s">
        <v>304</v>
      </c>
      <c r="OAA274" s="12" t="s">
        <v>304</v>
      </c>
      <c r="OAB274" s="12" t="s">
        <v>304</v>
      </c>
      <c r="OAC274" s="12" t="s">
        <v>304</v>
      </c>
      <c r="OAD274" s="12" t="s">
        <v>304</v>
      </c>
      <c r="OAE274" s="12" t="s">
        <v>304</v>
      </c>
      <c r="OAF274" s="12" t="s">
        <v>304</v>
      </c>
      <c r="OAG274" s="12" t="s">
        <v>304</v>
      </c>
      <c r="OAH274" s="12" t="s">
        <v>304</v>
      </c>
      <c r="OAI274" s="12" t="s">
        <v>304</v>
      </c>
      <c r="OAJ274" s="12" t="s">
        <v>304</v>
      </c>
      <c r="OAK274" s="12" t="s">
        <v>304</v>
      </c>
      <c r="OAL274" s="12" t="s">
        <v>304</v>
      </c>
      <c r="OAM274" s="12" t="s">
        <v>304</v>
      </c>
      <c r="OAN274" s="12" t="s">
        <v>304</v>
      </c>
      <c r="OAO274" s="12" t="s">
        <v>304</v>
      </c>
      <c r="OAP274" s="12" t="s">
        <v>304</v>
      </c>
      <c r="OAQ274" s="12" t="s">
        <v>304</v>
      </c>
      <c r="OAR274" s="12" t="s">
        <v>304</v>
      </c>
      <c r="OAS274" s="12" t="s">
        <v>304</v>
      </c>
      <c r="OAT274" s="12" t="s">
        <v>304</v>
      </c>
      <c r="OAU274" s="12" t="s">
        <v>304</v>
      </c>
      <c r="OAV274" s="12" t="s">
        <v>304</v>
      </c>
      <c r="OAW274" s="12" t="s">
        <v>304</v>
      </c>
      <c r="OAX274" s="12" t="s">
        <v>304</v>
      </c>
      <c r="OAY274" s="12" t="s">
        <v>304</v>
      </c>
      <c r="OAZ274" s="12" t="s">
        <v>304</v>
      </c>
      <c r="OBA274" s="12" t="s">
        <v>304</v>
      </c>
      <c r="OBB274" s="12" t="s">
        <v>304</v>
      </c>
      <c r="OBC274" s="12" t="s">
        <v>304</v>
      </c>
      <c r="OBD274" s="12" t="s">
        <v>304</v>
      </c>
      <c r="OBE274" s="12" t="s">
        <v>304</v>
      </c>
      <c r="OBF274" s="12" t="s">
        <v>304</v>
      </c>
      <c r="OBG274" s="12" t="s">
        <v>304</v>
      </c>
      <c r="OBH274" s="12" t="s">
        <v>304</v>
      </c>
      <c r="OBI274" s="12" t="s">
        <v>304</v>
      </c>
      <c r="OBJ274" s="12" t="s">
        <v>304</v>
      </c>
      <c r="OBK274" s="12" t="s">
        <v>304</v>
      </c>
      <c r="OBL274" s="12" t="s">
        <v>304</v>
      </c>
      <c r="OBM274" s="12" t="s">
        <v>304</v>
      </c>
      <c r="OBN274" s="12" t="s">
        <v>304</v>
      </c>
      <c r="OBO274" s="12" t="s">
        <v>304</v>
      </c>
      <c r="OBP274" s="12" t="s">
        <v>304</v>
      </c>
      <c r="OBQ274" s="12" t="s">
        <v>304</v>
      </c>
      <c r="OBR274" s="12" t="s">
        <v>304</v>
      </c>
      <c r="OBS274" s="12" t="s">
        <v>304</v>
      </c>
      <c r="OBT274" s="12" t="s">
        <v>304</v>
      </c>
      <c r="OBU274" s="12" t="s">
        <v>304</v>
      </c>
      <c r="OBV274" s="12" t="s">
        <v>304</v>
      </c>
      <c r="OBW274" s="12" t="s">
        <v>304</v>
      </c>
      <c r="OBX274" s="12" t="s">
        <v>304</v>
      </c>
      <c r="OBY274" s="12" t="s">
        <v>304</v>
      </c>
      <c r="OBZ274" s="12" t="s">
        <v>304</v>
      </c>
      <c r="OCA274" s="12" t="s">
        <v>304</v>
      </c>
      <c r="OCB274" s="12" t="s">
        <v>304</v>
      </c>
      <c r="OCC274" s="12" t="s">
        <v>304</v>
      </c>
      <c r="OCD274" s="12" t="s">
        <v>304</v>
      </c>
      <c r="OCE274" s="12" t="s">
        <v>304</v>
      </c>
      <c r="OCF274" s="12" t="s">
        <v>304</v>
      </c>
      <c r="OCG274" s="12" t="s">
        <v>304</v>
      </c>
      <c r="OCH274" s="12" t="s">
        <v>304</v>
      </c>
      <c r="OCI274" s="12" t="s">
        <v>304</v>
      </c>
      <c r="OCJ274" s="12" t="s">
        <v>304</v>
      </c>
      <c r="OCK274" s="12" t="s">
        <v>304</v>
      </c>
      <c r="OCL274" s="12" t="s">
        <v>304</v>
      </c>
      <c r="OCM274" s="12" t="s">
        <v>304</v>
      </c>
      <c r="OCN274" s="12" t="s">
        <v>304</v>
      </c>
      <c r="OCO274" s="12" t="s">
        <v>304</v>
      </c>
      <c r="OCP274" s="12" t="s">
        <v>304</v>
      </c>
      <c r="OCQ274" s="12" t="s">
        <v>304</v>
      </c>
      <c r="OCR274" s="12" t="s">
        <v>304</v>
      </c>
      <c r="OCS274" s="12" t="s">
        <v>304</v>
      </c>
      <c r="OCT274" s="12" t="s">
        <v>304</v>
      </c>
      <c r="OCU274" s="12" t="s">
        <v>304</v>
      </c>
      <c r="OCV274" s="12" t="s">
        <v>304</v>
      </c>
      <c r="OCW274" s="12" t="s">
        <v>304</v>
      </c>
      <c r="OCX274" s="12" t="s">
        <v>304</v>
      </c>
      <c r="OCY274" s="12" t="s">
        <v>304</v>
      </c>
      <c r="OCZ274" s="12" t="s">
        <v>304</v>
      </c>
      <c r="ODA274" s="12" t="s">
        <v>304</v>
      </c>
      <c r="ODB274" s="12" t="s">
        <v>304</v>
      </c>
      <c r="ODC274" s="12" t="s">
        <v>304</v>
      </c>
      <c r="ODD274" s="12" t="s">
        <v>304</v>
      </c>
      <c r="ODE274" s="12" t="s">
        <v>304</v>
      </c>
      <c r="ODF274" s="12" t="s">
        <v>304</v>
      </c>
      <c r="ODG274" s="12" t="s">
        <v>304</v>
      </c>
      <c r="ODH274" s="12" t="s">
        <v>304</v>
      </c>
      <c r="ODI274" s="12" t="s">
        <v>304</v>
      </c>
      <c r="ODJ274" s="12" t="s">
        <v>304</v>
      </c>
      <c r="ODK274" s="12" t="s">
        <v>304</v>
      </c>
      <c r="ODL274" s="12" t="s">
        <v>304</v>
      </c>
      <c r="ODM274" s="12" t="s">
        <v>304</v>
      </c>
      <c r="ODN274" s="12" t="s">
        <v>304</v>
      </c>
      <c r="ODO274" s="12" t="s">
        <v>304</v>
      </c>
      <c r="ODP274" s="12" t="s">
        <v>304</v>
      </c>
      <c r="ODQ274" s="12" t="s">
        <v>304</v>
      </c>
      <c r="ODR274" s="12" t="s">
        <v>304</v>
      </c>
      <c r="ODS274" s="12" t="s">
        <v>304</v>
      </c>
      <c r="ODT274" s="12" t="s">
        <v>304</v>
      </c>
      <c r="ODU274" s="12" t="s">
        <v>304</v>
      </c>
      <c r="ODV274" s="12" t="s">
        <v>304</v>
      </c>
      <c r="ODW274" s="12" t="s">
        <v>304</v>
      </c>
      <c r="ODX274" s="12" t="s">
        <v>304</v>
      </c>
      <c r="ODY274" s="12" t="s">
        <v>304</v>
      </c>
      <c r="ODZ274" s="12" t="s">
        <v>304</v>
      </c>
      <c r="OEA274" s="12" t="s">
        <v>304</v>
      </c>
      <c r="OEB274" s="12" t="s">
        <v>304</v>
      </c>
      <c r="OEC274" s="12" t="s">
        <v>304</v>
      </c>
      <c r="OED274" s="12" t="s">
        <v>304</v>
      </c>
      <c r="OEE274" s="12" t="s">
        <v>304</v>
      </c>
      <c r="OEF274" s="12" t="s">
        <v>304</v>
      </c>
      <c r="OEG274" s="12" t="s">
        <v>304</v>
      </c>
      <c r="OEH274" s="12" t="s">
        <v>304</v>
      </c>
      <c r="OEI274" s="12" t="s">
        <v>304</v>
      </c>
      <c r="OEJ274" s="12" t="s">
        <v>304</v>
      </c>
      <c r="OEK274" s="12" t="s">
        <v>304</v>
      </c>
      <c r="OEL274" s="12" t="s">
        <v>304</v>
      </c>
      <c r="OEM274" s="12" t="s">
        <v>304</v>
      </c>
      <c r="OEN274" s="12" t="s">
        <v>304</v>
      </c>
      <c r="OEO274" s="12" t="s">
        <v>304</v>
      </c>
      <c r="OEP274" s="12" t="s">
        <v>304</v>
      </c>
      <c r="OEQ274" s="12" t="s">
        <v>304</v>
      </c>
      <c r="OER274" s="12" t="s">
        <v>304</v>
      </c>
      <c r="OES274" s="12" t="s">
        <v>304</v>
      </c>
      <c r="OET274" s="12" t="s">
        <v>304</v>
      </c>
      <c r="OEU274" s="12" t="s">
        <v>304</v>
      </c>
      <c r="OEV274" s="12" t="s">
        <v>304</v>
      </c>
      <c r="OEW274" s="12" t="s">
        <v>304</v>
      </c>
      <c r="OEX274" s="12" t="s">
        <v>304</v>
      </c>
      <c r="OEY274" s="12" t="s">
        <v>304</v>
      </c>
      <c r="OEZ274" s="12" t="s">
        <v>304</v>
      </c>
      <c r="OFA274" s="12" t="s">
        <v>304</v>
      </c>
      <c r="OFB274" s="12" t="s">
        <v>304</v>
      </c>
      <c r="OFC274" s="12" t="s">
        <v>304</v>
      </c>
      <c r="OFD274" s="12" t="s">
        <v>304</v>
      </c>
      <c r="OFE274" s="12" t="s">
        <v>304</v>
      </c>
      <c r="OFF274" s="12" t="s">
        <v>304</v>
      </c>
      <c r="OFG274" s="12" t="s">
        <v>304</v>
      </c>
      <c r="OFH274" s="12" t="s">
        <v>304</v>
      </c>
      <c r="OFI274" s="12" t="s">
        <v>304</v>
      </c>
      <c r="OFJ274" s="12" t="s">
        <v>304</v>
      </c>
      <c r="OFK274" s="12" t="s">
        <v>304</v>
      </c>
      <c r="OFL274" s="12" t="s">
        <v>304</v>
      </c>
      <c r="OFM274" s="12" t="s">
        <v>304</v>
      </c>
      <c r="OFN274" s="12" t="s">
        <v>304</v>
      </c>
      <c r="OFO274" s="12" t="s">
        <v>304</v>
      </c>
      <c r="OFP274" s="12" t="s">
        <v>304</v>
      </c>
      <c r="OFQ274" s="12" t="s">
        <v>304</v>
      </c>
      <c r="OFR274" s="12" t="s">
        <v>304</v>
      </c>
      <c r="OFS274" s="12" t="s">
        <v>304</v>
      </c>
      <c r="OFT274" s="12" t="s">
        <v>304</v>
      </c>
      <c r="OFU274" s="12" t="s">
        <v>304</v>
      </c>
      <c r="OFV274" s="12" t="s">
        <v>304</v>
      </c>
      <c r="OFW274" s="12" t="s">
        <v>304</v>
      </c>
      <c r="OFX274" s="12" t="s">
        <v>304</v>
      </c>
      <c r="OFY274" s="12" t="s">
        <v>304</v>
      </c>
      <c r="OFZ274" s="12" t="s">
        <v>304</v>
      </c>
      <c r="OGA274" s="12" t="s">
        <v>304</v>
      </c>
      <c r="OGB274" s="12" t="s">
        <v>304</v>
      </c>
      <c r="OGC274" s="12" t="s">
        <v>304</v>
      </c>
      <c r="OGD274" s="12" t="s">
        <v>304</v>
      </c>
      <c r="OGE274" s="12" t="s">
        <v>304</v>
      </c>
      <c r="OGF274" s="12" t="s">
        <v>304</v>
      </c>
      <c r="OGG274" s="12" t="s">
        <v>304</v>
      </c>
      <c r="OGH274" s="12" t="s">
        <v>304</v>
      </c>
      <c r="OGI274" s="12" t="s">
        <v>304</v>
      </c>
      <c r="OGJ274" s="12" t="s">
        <v>304</v>
      </c>
      <c r="OGK274" s="12" t="s">
        <v>304</v>
      </c>
      <c r="OGL274" s="12" t="s">
        <v>304</v>
      </c>
      <c r="OGM274" s="12" t="s">
        <v>304</v>
      </c>
      <c r="OGN274" s="12" t="s">
        <v>304</v>
      </c>
      <c r="OGO274" s="12" t="s">
        <v>304</v>
      </c>
      <c r="OGP274" s="12" t="s">
        <v>304</v>
      </c>
      <c r="OGQ274" s="12" t="s">
        <v>304</v>
      </c>
      <c r="OGR274" s="12" t="s">
        <v>304</v>
      </c>
      <c r="OGS274" s="12" t="s">
        <v>304</v>
      </c>
      <c r="OGT274" s="12" t="s">
        <v>304</v>
      </c>
      <c r="OGU274" s="12" t="s">
        <v>304</v>
      </c>
      <c r="OGV274" s="12" t="s">
        <v>304</v>
      </c>
      <c r="OGW274" s="12" t="s">
        <v>304</v>
      </c>
      <c r="OGX274" s="12" t="s">
        <v>304</v>
      </c>
      <c r="OGY274" s="12" t="s">
        <v>304</v>
      </c>
      <c r="OGZ274" s="12" t="s">
        <v>304</v>
      </c>
      <c r="OHA274" s="12" t="s">
        <v>304</v>
      </c>
      <c r="OHB274" s="12" t="s">
        <v>304</v>
      </c>
      <c r="OHC274" s="12" t="s">
        <v>304</v>
      </c>
      <c r="OHD274" s="12" t="s">
        <v>304</v>
      </c>
      <c r="OHE274" s="12" t="s">
        <v>304</v>
      </c>
      <c r="OHF274" s="12" t="s">
        <v>304</v>
      </c>
      <c r="OHG274" s="12" t="s">
        <v>304</v>
      </c>
      <c r="OHH274" s="12" t="s">
        <v>304</v>
      </c>
      <c r="OHI274" s="12" t="s">
        <v>304</v>
      </c>
      <c r="OHJ274" s="12" t="s">
        <v>304</v>
      </c>
      <c r="OHK274" s="12" t="s">
        <v>304</v>
      </c>
      <c r="OHL274" s="12" t="s">
        <v>304</v>
      </c>
      <c r="OHM274" s="12" t="s">
        <v>304</v>
      </c>
      <c r="OHN274" s="12" t="s">
        <v>304</v>
      </c>
      <c r="OHO274" s="12" t="s">
        <v>304</v>
      </c>
      <c r="OHP274" s="12" t="s">
        <v>304</v>
      </c>
      <c r="OHQ274" s="12" t="s">
        <v>304</v>
      </c>
      <c r="OHR274" s="12" t="s">
        <v>304</v>
      </c>
      <c r="OHS274" s="12" t="s">
        <v>304</v>
      </c>
      <c r="OHT274" s="12" t="s">
        <v>304</v>
      </c>
      <c r="OHU274" s="12" t="s">
        <v>304</v>
      </c>
      <c r="OHV274" s="12" t="s">
        <v>304</v>
      </c>
      <c r="OHW274" s="12" t="s">
        <v>304</v>
      </c>
      <c r="OHX274" s="12" t="s">
        <v>304</v>
      </c>
      <c r="OHY274" s="12" t="s">
        <v>304</v>
      </c>
      <c r="OHZ274" s="12" t="s">
        <v>304</v>
      </c>
      <c r="OIA274" s="12" t="s">
        <v>304</v>
      </c>
      <c r="OIB274" s="12" t="s">
        <v>304</v>
      </c>
      <c r="OIC274" s="12" t="s">
        <v>304</v>
      </c>
      <c r="OID274" s="12" t="s">
        <v>304</v>
      </c>
      <c r="OIE274" s="12" t="s">
        <v>304</v>
      </c>
      <c r="OIF274" s="12" t="s">
        <v>304</v>
      </c>
      <c r="OIG274" s="12" t="s">
        <v>304</v>
      </c>
      <c r="OIH274" s="12" t="s">
        <v>304</v>
      </c>
      <c r="OII274" s="12" t="s">
        <v>304</v>
      </c>
      <c r="OIJ274" s="12" t="s">
        <v>304</v>
      </c>
      <c r="OIK274" s="12" t="s">
        <v>304</v>
      </c>
      <c r="OIL274" s="12" t="s">
        <v>304</v>
      </c>
      <c r="OIM274" s="12" t="s">
        <v>304</v>
      </c>
      <c r="OIN274" s="12" t="s">
        <v>304</v>
      </c>
      <c r="OIO274" s="12" t="s">
        <v>304</v>
      </c>
      <c r="OIP274" s="12" t="s">
        <v>304</v>
      </c>
      <c r="OIQ274" s="12" t="s">
        <v>304</v>
      </c>
      <c r="OIR274" s="12" t="s">
        <v>304</v>
      </c>
      <c r="OIS274" s="12" t="s">
        <v>304</v>
      </c>
      <c r="OIT274" s="12" t="s">
        <v>304</v>
      </c>
      <c r="OIU274" s="12" t="s">
        <v>304</v>
      </c>
      <c r="OIV274" s="12" t="s">
        <v>304</v>
      </c>
      <c r="OIW274" s="12" t="s">
        <v>304</v>
      </c>
      <c r="OIX274" s="12" t="s">
        <v>304</v>
      </c>
      <c r="OIY274" s="12" t="s">
        <v>304</v>
      </c>
      <c r="OIZ274" s="12" t="s">
        <v>304</v>
      </c>
      <c r="OJA274" s="12" t="s">
        <v>304</v>
      </c>
      <c r="OJB274" s="12" t="s">
        <v>304</v>
      </c>
      <c r="OJC274" s="12" t="s">
        <v>304</v>
      </c>
      <c r="OJD274" s="12" t="s">
        <v>304</v>
      </c>
      <c r="OJE274" s="12" t="s">
        <v>304</v>
      </c>
      <c r="OJF274" s="12" t="s">
        <v>304</v>
      </c>
      <c r="OJG274" s="12" t="s">
        <v>304</v>
      </c>
      <c r="OJH274" s="12" t="s">
        <v>304</v>
      </c>
      <c r="OJI274" s="12" t="s">
        <v>304</v>
      </c>
      <c r="OJJ274" s="12" t="s">
        <v>304</v>
      </c>
      <c r="OJK274" s="12" t="s">
        <v>304</v>
      </c>
      <c r="OJL274" s="12" t="s">
        <v>304</v>
      </c>
      <c r="OJM274" s="12" t="s">
        <v>304</v>
      </c>
      <c r="OJN274" s="12" t="s">
        <v>304</v>
      </c>
      <c r="OJO274" s="12" t="s">
        <v>304</v>
      </c>
      <c r="OJP274" s="12" t="s">
        <v>304</v>
      </c>
      <c r="OJQ274" s="12" t="s">
        <v>304</v>
      </c>
      <c r="OJR274" s="12" t="s">
        <v>304</v>
      </c>
      <c r="OJS274" s="12" t="s">
        <v>304</v>
      </c>
      <c r="OJT274" s="12" t="s">
        <v>304</v>
      </c>
      <c r="OJU274" s="12" t="s">
        <v>304</v>
      </c>
      <c r="OJV274" s="12" t="s">
        <v>304</v>
      </c>
      <c r="OJW274" s="12" t="s">
        <v>304</v>
      </c>
      <c r="OJX274" s="12" t="s">
        <v>304</v>
      </c>
      <c r="OJY274" s="12" t="s">
        <v>304</v>
      </c>
      <c r="OJZ274" s="12" t="s">
        <v>304</v>
      </c>
      <c r="OKA274" s="12" t="s">
        <v>304</v>
      </c>
      <c r="OKB274" s="12" t="s">
        <v>304</v>
      </c>
      <c r="OKC274" s="12" t="s">
        <v>304</v>
      </c>
      <c r="OKD274" s="12" t="s">
        <v>304</v>
      </c>
      <c r="OKE274" s="12" t="s">
        <v>304</v>
      </c>
      <c r="OKF274" s="12" t="s">
        <v>304</v>
      </c>
      <c r="OKG274" s="12" t="s">
        <v>304</v>
      </c>
      <c r="OKH274" s="12" t="s">
        <v>304</v>
      </c>
      <c r="OKI274" s="12" t="s">
        <v>304</v>
      </c>
      <c r="OKJ274" s="12" t="s">
        <v>304</v>
      </c>
      <c r="OKK274" s="12" t="s">
        <v>304</v>
      </c>
      <c r="OKL274" s="12" t="s">
        <v>304</v>
      </c>
      <c r="OKM274" s="12" t="s">
        <v>304</v>
      </c>
      <c r="OKN274" s="12" t="s">
        <v>304</v>
      </c>
      <c r="OKO274" s="12" t="s">
        <v>304</v>
      </c>
      <c r="OKP274" s="12" t="s">
        <v>304</v>
      </c>
      <c r="OKQ274" s="12" t="s">
        <v>304</v>
      </c>
      <c r="OKR274" s="12" t="s">
        <v>304</v>
      </c>
      <c r="OKS274" s="12" t="s">
        <v>304</v>
      </c>
      <c r="OKT274" s="12" t="s">
        <v>304</v>
      </c>
      <c r="OKU274" s="12" t="s">
        <v>304</v>
      </c>
      <c r="OKV274" s="12" t="s">
        <v>304</v>
      </c>
      <c r="OKW274" s="12" t="s">
        <v>304</v>
      </c>
      <c r="OKX274" s="12" t="s">
        <v>304</v>
      </c>
      <c r="OKY274" s="12" t="s">
        <v>304</v>
      </c>
      <c r="OKZ274" s="12" t="s">
        <v>304</v>
      </c>
      <c r="OLA274" s="12" t="s">
        <v>304</v>
      </c>
      <c r="OLB274" s="12" t="s">
        <v>304</v>
      </c>
      <c r="OLC274" s="12" t="s">
        <v>304</v>
      </c>
      <c r="OLD274" s="12" t="s">
        <v>304</v>
      </c>
      <c r="OLE274" s="12" t="s">
        <v>304</v>
      </c>
      <c r="OLF274" s="12" t="s">
        <v>304</v>
      </c>
      <c r="OLG274" s="12" t="s">
        <v>304</v>
      </c>
      <c r="OLH274" s="12" t="s">
        <v>304</v>
      </c>
      <c r="OLI274" s="12" t="s">
        <v>304</v>
      </c>
      <c r="OLJ274" s="12" t="s">
        <v>304</v>
      </c>
      <c r="OLK274" s="12" t="s">
        <v>304</v>
      </c>
      <c r="OLL274" s="12" t="s">
        <v>304</v>
      </c>
      <c r="OLM274" s="12" t="s">
        <v>304</v>
      </c>
      <c r="OLN274" s="12" t="s">
        <v>304</v>
      </c>
      <c r="OLO274" s="12" t="s">
        <v>304</v>
      </c>
      <c r="OLP274" s="12" t="s">
        <v>304</v>
      </c>
      <c r="OLQ274" s="12" t="s">
        <v>304</v>
      </c>
      <c r="OLR274" s="12" t="s">
        <v>304</v>
      </c>
      <c r="OLS274" s="12" t="s">
        <v>304</v>
      </c>
      <c r="OLT274" s="12" t="s">
        <v>304</v>
      </c>
      <c r="OLU274" s="12" t="s">
        <v>304</v>
      </c>
      <c r="OLV274" s="12" t="s">
        <v>304</v>
      </c>
      <c r="OLW274" s="12" t="s">
        <v>304</v>
      </c>
      <c r="OLX274" s="12" t="s">
        <v>304</v>
      </c>
      <c r="OLY274" s="12" t="s">
        <v>304</v>
      </c>
      <c r="OLZ274" s="12" t="s">
        <v>304</v>
      </c>
      <c r="OMA274" s="12" t="s">
        <v>304</v>
      </c>
      <c r="OMB274" s="12" t="s">
        <v>304</v>
      </c>
      <c r="OMC274" s="12" t="s">
        <v>304</v>
      </c>
      <c r="OMD274" s="12" t="s">
        <v>304</v>
      </c>
      <c r="OME274" s="12" t="s">
        <v>304</v>
      </c>
      <c r="OMF274" s="12" t="s">
        <v>304</v>
      </c>
      <c r="OMG274" s="12" t="s">
        <v>304</v>
      </c>
      <c r="OMH274" s="12" t="s">
        <v>304</v>
      </c>
      <c r="OMI274" s="12" t="s">
        <v>304</v>
      </c>
      <c r="OMJ274" s="12" t="s">
        <v>304</v>
      </c>
      <c r="OMK274" s="12" t="s">
        <v>304</v>
      </c>
      <c r="OML274" s="12" t="s">
        <v>304</v>
      </c>
      <c r="OMM274" s="12" t="s">
        <v>304</v>
      </c>
      <c r="OMN274" s="12" t="s">
        <v>304</v>
      </c>
      <c r="OMO274" s="12" t="s">
        <v>304</v>
      </c>
      <c r="OMP274" s="12" t="s">
        <v>304</v>
      </c>
      <c r="OMQ274" s="12" t="s">
        <v>304</v>
      </c>
      <c r="OMR274" s="12" t="s">
        <v>304</v>
      </c>
      <c r="OMS274" s="12" t="s">
        <v>304</v>
      </c>
      <c r="OMT274" s="12" t="s">
        <v>304</v>
      </c>
      <c r="OMU274" s="12" t="s">
        <v>304</v>
      </c>
      <c r="OMV274" s="12" t="s">
        <v>304</v>
      </c>
      <c r="OMW274" s="12" t="s">
        <v>304</v>
      </c>
      <c r="OMX274" s="12" t="s">
        <v>304</v>
      </c>
      <c r="OMY274" s="12" t="s">
        <v>304</v>
      </c>
      <c r="OMZ274" s="12" t="s">
        <v>304</v>
      </c>
      <c r="ONA274" s="12" t="s">
        <v>304</v>
      </c>
      <c r="ONB274" s="12" t="s">
        <v>304</v>
      </c>
      <c r="ONC274" s="12" t="s">
        <v>304</v>
      </c>
      <c r="OND274" s="12" t="s">
        <v>304</v>
      </c>
      <c r="ONE274" s="12" t="s">
        <v>304</v>
      </c>
      <c r="ONF274" s="12" t="s">
        <v>304</v>
      </c>
      <c r="ONG274" s="12" t="s">
        <v>304</v>
      </c>
      <c r="ONH274" s="12" t="s">
        <v>304</v>
      </c>
      <c r="ONI274" s="12" t="s">
        <v>304</v>
      </c>
      <c r="ONJ274" s="12" t="s">
        <v>304</v>
      </c>
      <c r="ONK274" s="12" t="s">
        <v>304</v>
      </c>
      <c r="ONL274" s="12" t="s">
        <v>304</v>
      </c>
      <c r="ONM274" s="12" t="s">
        <v>304</v>
      </c>
      <c r="ONN274" s="12" t="s">
        <v>304</v>
      </c>
      <c r="ONO274" s="12" t="s">
        <v>304</v>
      </c>
      <c r="ONP274" s="12" t="s">
        <v>304</v>
      </c>
      <c r="ONQ274" s="12" t="s">
        <v>304</v>
      </c>
      <c r="ONR274" s="12" t="s">
        <v>304</v>
      </c>
      <c r="ONS274" s="12" t="s">
        <v>304</v>
      </c>
      <c r="ONT274" s="12" t="s">
        <v>304</v>
      </c>
      <c r="ONU274" s="12" t="s">
        <v>304</v>
      </c>
      <c r="ONV274" s="12" t="s">
        <v>304</v>
      </c>
      <c r="ONW274" s="12" t="s">
        <v>304</v>
      </c>
      <c r="ONX274" s="12" t="s">
        <v>304</v>
      </c>
      <c r="ONY274" s="12" t="s">
        <v>304</v>
      </c>
      <c r="ONZ274" s="12" t="s">
        <v>304</v>
      </c>
      <c r="OOA274" s="12" t="s">
        <v>304</v>
      </c>
      <c r="OOB274" s="12" t="s">
        <v>304</v>
      </c>
      <c r="OOC274" s="12" t="s">
        <v>304</v>
      </c>
      <c r="OOD274" s="12" t="s">
        <v>304</v>
      </c>
      <c r="OOE274" s="12" t="s">
        <v>304</v>
      </c>
      <c r="OOF274" s="12" t="s">
        <v>304</v>
      </c>
      <c r="OOG274" s="12" t="s">
        <v>304</v>
      </c>
      <c r="OOH274" s="12" t="s">
        <v>304</v>
      </c>
      <c r="OOI274" s="12" t="s">
        <v>304</v>
      </c>
      <c r="OOJ274" s="12" t="s">
        <v>304</v>
      </c>
      <c r="OOK274" s="12" t="s">
        <v>304</v>
      </c>
      <c r="OOL274" s="12" t="s">
        <v>304</v>
      </c>
      <c r="OOM274" s="12" t="s">
        <v>304</v>
      </c>
      <c r="OON274" s="12" t="s">
        <v>304</v>
      </c>
      <c r="OOO274" s="12" t="s">
        <v>304</v>
      </c>
      <c r="OOP274" s="12" t="s">
        <v>304</v>
      </c>
      <c r="OOQ274" s="12" t="s">
        <v>304</v>
      </c>
      <c r="OOR274" s="12" t="s">
        <v>304</v>
      </c>
      <c r="OOS274" s="12" t="s">
        <v>304</v>
      </c>
      <c r="OOT274" s="12" t="s">
        <v>304</v>
      </c>
      <c r="OOU274" s="12" t="s">
        <v>304</v>
      </c>
      <c r="OOV274" s="12" t="s">
        <v>304</v>
      </c>
      <c r="OOW274" s="12" t="s">
        <v>304</v>
      </c>
      <c r="OOX274" s="12" t="s">
        <v>304</v>
      </c>
      <c r="OOY274" s="12" t="s">
        <v>304</v>
      </c>
      <c r="OOZ274" s="12" t="s">
        <v>304</v>
      </c>
      <c r="OPA274" s="12" t="s">
        <v>304</v>
      </c>
      <c r="OPB274" s="12" t="s">
        <v>304</v>
      </c>
      <c r="OPC274" s="12" t="s">
        <v>304</v>
      </c>
      <c r="OPD274" s="12" t="s">
        <v>304</v>
      </c>
      <c r="OPE274" s="12" t="s">
        <v>304</v>
      </c>
      <c r="OPF274" s="12" t="s">
        <v>304</v>
      </c>
      <c r="OPG274" s="12" t="s">
        <v>304</v>
      </c>
      <c r="OPH274" s="12" t="s">
        <v>304</v>
      </c>
      <c r="OPI274" s="12" t="s">
        <v>304</v>
      </c>
      <c r="OPJ274" s="12" t="s">
        <v>304</v>
      </c>
      <c r="OPK274" s="12" t="s">
        <v>304</v>
      </c>
      <c r="OPL274" s="12" t="s">
        <v>304</v>
      </c>
      <c r="OPM274" s="12" t="s">
        <v>304</v>
      </c>
      <c r="OPN274" s="12" t="s">
        <v>304</v>
      </c>
      <c r="OPO274" s="12" t="s">
        <v>304</v>
      </c>
      <c r="OPP274" s="12" t="s">
        <v>304</v>
      </c>
      <c r="OPQ274" s="12" t="s">
        <v>304</v>
      </c>
      <c r="OPR274" s="12" t="s">
        <v>304</v>
      </c>
      <c r="OPS274" s="12" t="s">
        <v>304</v>
      </c>
      <c r="OPT274" s="12" t="s">
        <v>304</v>
      </c>
      <c r="OPU274" s="12" t="s">
        <v>304</v>
      </c>
      <c r="OPV274" s="12" t="s">
        <v>304</v>
      </c>
      <c r="OPW274" s="12" t="s">
        <v>304</v>
      </c>
      <c r="OPX274" s="12" t="s">
        <v>304</v>
      </c>
      <c r="OPY274" s="12" t="s">
        <v>304</v>
      </c>
      <c r="OPZ274" s="12" t="s">
        <v>304</v>
      </c>
      <c r="OQA274" s="12" t="s">
        <v>304</v>
      </c>
      <c r="OQB274" s="12" t="s">
        <v>304</v>
      </c>
      <c r="OQC274" s="12" t="s">
        <v>304</v>
      </c>
      <c r="OQD274" s="12" t="s">
        <v>304</v>
      </c>
      <c r="OQE274" s="12" t="s">
        <v>304</v>
      </c>
      <c r="OQF274" s="12" t="s">
        <v>304</v>
      </c>
      <c r="OQG274" s="12" t="s">
        <v>304</v>
      </c>
      <c r="OQH274" s="12" t="s">
        <v>304</v>
      </c>
      <c r="OQI274" s="12" t="s">
        <v>304</v>
      </c>
      <c r="OQJ274" s="12" t="s">
        <v>304</v>
      </c>
      <c r="OQK274" s="12" t="s">
        <v>304</v>
      </c>
      <c r="OQL274" s="12" t="s">
        <v>304</v>
      </c>
      <c r="OQM274" s="12" t="s">
        <v>304</v>
      </c>
      <c r="OQN274" s="12" t="s">
        <v>304</v>
      </c>
      <c r="OQO274" s="12" t="s">
        <v>304</v>
      </c>
      <c r="OQP274" s="12" t="s">
        <v>304</v>
      </c>
      <c r="OQQ274" s="12" t="s">
        <v>304</v>
      </c>
      <c r="OQR274" s="12" t="s">
        <v>304</v>
      </c>
      <c r="OQS274" s="12" t="s">
        <v>304</v>
      </c>
      <c r="OQT274" s="12" t="s">
        <v>304</v>
      </c>
      <c r="OQU274" s="12" t="s">
        <v>304</v>
      </c>
      <c r="OQV274" s="12" t="s">
        <v>304</v>
      </c>
      <c r="OQW274" s="12" t="s">
        <v>304</v>
      </c>
      <c r="OQX274" s="12" t="s">
        <v>304</v>
      </c>
      <c r="OQY274" s="12" t="s">
        <v>304</v>
      </c>
      <c r="OQZ274" s="12" t="s">
        <v>304</v>
      </c>
      <c r="ORA274" s="12" t="s">
        <v>304</v>
      </c>
      <c r="ORB274" s="12" t="s">
        <v>304</v>
      </c>
      <c r="ORC274" s="12" t="s">
        <v>304</v>
      </c>
      <c r="ORD274" s="12" t="s">
        <v>304</v>
      </c>
      <c r="ORE274" s="12" t="s">
        <v>304</v>
      </c>
      <c r="ORF274" s="12" t="s">
        <v>304</v>
      </c>
      <c r="ORG274" s="12" t="s">
        <v>304</v>
      </c>
      <c r="ORH274" s="12" t="s">
        <v>304</v>
      </c>
      <c r="ORI274" s="12" t="s">
        <v>304</v>
      </c>
      <c r="ORJ274" s="12" t="s">
        <v>304</v>
      </c>
      <c r="ORK274" s="12" t="s">
        <v>304</v>
      </c>
      <c r="ORL274" s="12" t="s">
        <v>304</v>
      </c>
      <c r="ORM274" s="12" t="s">
        <v>304</v>
      </c>
      <c r="ORN274" s="12" t="s">
        <v>304</v>
      </c>
      <c r="ORO274" s="12" t="s">
        <v>304</v>
      </c>
      <c r="ORP274" s="12" t="s">
        <v>304</v>
      </c>
      <c r="ORQ274" s="12" t="s">
        <v>304</v>
      </c>
      <c r="ORR274" s="12" t="s">
        <v>304</v>
      </c>
      <c r="ORS274" s="12" t="s">
        <v>304</v>
      </c>
      <c r="ORT274" s="12" t="s">
        <v>304</v>
      </c>
      <c r="ORU274" s="12" t="s">
        <v>304</v>
      </c>
      <c r="ORV274" s="12" t="s">
        <v>304</v>
      </c>
      <c r="ORW274" s="12" t="s">
        <v>304</v>
      </c>
      <c r="ORX274" s="12" t="s">
        <v>304</v>
      </c>
      <c r="ORY274" s="12" t="s">
        <v>304</v>
      </c>
      <c r="ORZ274" s="12" t="s">
        <v>304</v>
      </c>
      <c r="OSA274" s="12" t="s">
        <v>304</v>
      </c>
      <c r="OSB274" s="12" t="s">
        <v>304</v>
      </c>
      <c r="OSC274" s="12" t="s">
        <v>304</v>
      </c>
      <c r="OSD274" s="12" t="s">
        <v>304</v>
      </c>
      <c r="OSE274" s="12" t="s">
        <v>304</v>
      </c>
      <c r="OSF274" s="12" t="s">
        <v>304</v>
      </c>
      <c r="OSG274" s="12" t="s">
        <v>304</v>
      </c>
      <c r="OSH274" s="12" t="s">
        <v>304</v>
      </c>
      <c r="OSI274" s="12" t="s">
        <v>304</v>
      </c>
      <c r="OSJ274" s="12" t="s">
        <v>304</v>
      </c>
      <c r="OSK274" s="12" t="s">
        <v>304</v>
      </c>
      <c r="OSL274" s="12" t="s">
        <v>304</v>
      </c>
      <c r="OSM274" s="12" t="s">
        <v>304</v>
      </c>
      <c r="OSN274" s="12" t="s">
        <v>304</v>
      </c>
      <c r="OSO274" s="12" t="s">
        <v>304</v>
      </c>
      <c r="OSP274" s="12" t="s">
        <v>304</v>
      </c>
      <c r="OSQ274" s="12" t="s">
        <v>304</v>
      </c>
      <c r="OSR274" s="12" t="s">
        <v>304</v>
      </c>
      <c r="OSS274" s="12" t="s">
        <v>304</v>
      </c>
      <c r="OST274" s="12" t="s">
        <v>304</v>
      </c>
      <c r="OSU274" s="12" t="s">
        <v>304</v>
      </c>
      <c r="OSV274" s="12" t="s">
        <v>304</v>
      </c>
      <c r="OSW274" s="12" t="s">
        <v>304</v>
      </c>
      <c r="OSX274" s="12" t="s">
        <v>304</v>
      </c>
      <c r="OSY274" s="12" t="s">
        <v>304</v>
      </c>
      <c r="OSZ274" s="12" t="s">
        <v>304</v>
      </c>
      <c r="OTA274" s="12" t="s">
        <v>304</v>
      </c>
      <c r="OTB274" s="12" t="s">
        <v>304</v>
      </c>
      <c r="OTC274" s="12" t="s">
        <v>304</v>
      </c>
      <c r="OTD274" s="12" t="s">
        <v>304</v>
      </c>
      <c r="OTE274" s="12" t="s">
        <v>304</v>
      </c>
      <c r="OTF274" s="12" t="s">
        <v>304</v>
      </c>
      <c r="OTG274" s="12" t="s">
        <v>304</v>
      </c>
      <c r="OTH274" s="12" t="s">
        <v>304</v>
      </c>
      <c r="OTI274" s="12" t="s">
        <v>304</v>
      </c>
      <c r="OTJ274" s="12" t="s">
        <v>304</v>
      </c>
      <c r="OTK274" s="12" t="s">
        <v>304</v>
      </c>
      <c r="OTL274" s="12" t="s">
        <v>304</v>
      </c>
      <c r="OTM274" s="12" t="s">
        <v>304</v>
      </c>
      <c r="OTN274" s="12" t="s">
        <v>304</v>
      </c>
      <c r="OTO274" s="12" t="s">
        <v>304</v>
      </c>
      <c r="OTP274" s="12" t="s">
        <v>304</v>
      </c>
      <c r="OTQ274" s="12" t="s">
        <v>304</v>
      </c>
      <c r="OTR274" s="12" t="s">
        <v>304</v>
      </c>
      <c r="OTS274" s="12" t="s">
        <v>304</v>
      </c>
      <c r="OTT274" s="12" t="s">
        <v>304</v>
      </c>
      <c r="OTU274" s="12" t="s">
        <v>304</v>
      </c>
      <c r="OTV274" s="12" t="s">
        <v>304</v>
      </c>
      <c r="OTW274" s="12" t="s">
        <v>304</v>
      </c>
      <c r="OTX274" s="12" t="s">
        <v>304</v>
      </c>
      <c r="OTY274" s="12" t="s">
        <v>304</v>
      </c>
      <c r="OTZ274" s="12" t="s">
        <v>304</v>
      </c>
      <c r="OUA274" s="12" t="s">
        <v>304</v>
      </c>
      <c r="OUB274" s="12" t="s">
        <v>304</v>
      </c>
      <c r="OUC274" s="12" t="s">
        <v>304</v>
      </c>
      <c r="OUD274" s="12" t="s">
        <v>304</v>
      </c>
      <c r="OUE274" s="12" t="s">
        <v>304</v>
      </c>
      <c r="OUF274" s="12" t="s">
        <v>304</v>
      </c>
      <c r="OUG274" s="12" t="s">
        <v>304</v>
      </c>
      <c r="OUH274" s="12" t="s">
        <v>304</v>
      </c>
      <c r="OUI274" s="12" t="s">
        <v>304</v>
      </c>
      <c r="OUJ274" s="12" t="s">
        <v>304</v>
      </c>
      <c r="OUK274" s="12" t="s">
        <v>304</v>
      </c>
      <c r="OUL274" s="12" t="s">
        <v>304</v>
      </c>
      <c r="OUM274" s="12" t="s">
        <v>304</v>
      </c>
      <c r="OUN274" s="12" t="s">
        <v>304</v>
      </c>
      <c r="OUO274" s="12" t="s">
        <v>304</v>
      </c>
      <c r="OUP274" s="12" t="s">
        <v>304</v>
      </c>
      <c r="OUQ274" s="12" t="s">
        <v>304</v>
      </c>
      <c r="OUR274" s="12" t="s">
        <v>304</v>
      </c>
      <c r="OUS274" s="12" t="s">
        <v>304</v>
      </c>
      <c r="OUT274" s="12" t="s">
        <v>304</v>
      </c>
      <c r="OUU274" s="12" t="s">
        <v>304</v>
      </c>
      <c r="OUV274" s="12" t="s">
        <v>304</v>
      </c>
      <c r="OUW274" s="12" t="s">
        <v>304</v>
      </c>
      <c r="OUX274" s="12" t="s">
        <v>304</v>
      </c>
      <c r="OUY274" s="12" t="s">
        <v>304</v>
      </c>
      <c r="OUZ274" s="12" t="s">
        <v>304</v>
      </c>
      <c r="OVA274" s="12" t="s">
        <v>304</v>
      </c>
      <c r="OVB274" s="12" t="s">
        <v>304</v>
      </c>
      <c r="OVC274" s="12" t="s">
        <v>304</v>
      </c>
      <c r="OVD274" s="12" t="s">
        <v>304</v>
      </c>
      <c r="OVE274" s="12" t="s">
        <v>304</v>
      </c>
      <c r="OVF274" s="12" t="s">
        <v>304</v>
      </c>
      <c r="OVG274" s="12" t="s">
        <v>304</v>
      </c>
      <c r="OVH274" s="12" t="s">
        <v>304</v>
      </c>
      <c r="OVI274" s="12" t="s">
        <v>304</v>
      </c>
      <c r="OVJ274" s="12" t="s">
        <v>304</v>
      </c>
      <c r="OVK274" s="12" t="s">
        <v>304</v>
      </c>
      <c r="OVL274" s="12" t="s">
        <v>304</v>
      </c>
      <c r="OVM274" s="12" t="s">
        <v>304</v>
      </c>
      <c r="OVN274" s="12" t="s">
        <v>304</v>
      </c>
      <c r="OVO274" s="12" t="s">
        <v>304</v>
      </c>
      <c r="OVP274" s="12" t="s">
        <v>304</v>
      </c>
      <c r="OVQ274" s="12" t="s">
        <v>304</v>
      </c>
      <c r="OVR274" s="12" t="s">
        <v>304</v>
      </c>
      <c r="OVS274" s="12" t="s">
        <v>304</v>
      </c>
      <c r="OVT274" s="12" t="s">
        <v>304</v>
      </c>
      <c r="OVU274" s="12" t="s">
        <v>304</v>
      </c>
      <c r="OVV274" s="12" t="s">
        <v>304</v>
      </c>
      <c r="OVW274" s="12" t="s">
        <v>304</v>
      </c>
      <c r="OVX274" s="12" t="s">
        <v>304</v>
      </c>
      <c r="OVY274" s="12" t="s">
        <v>304</v>
      </c>
      <c r="OVZ274" s="12" t="s">
        <v>304</v>
      </c>
      <c r="OWA274" s="12" t="s">
        <v>304</v>
      </c>
      <c r="OWB274" s="12" t="s">
        <v>304</v>
      </c>
      <c r="OWC274" s="12" t="s">
        <v>304</v>
      </c>
      <c r="OWD274" s="12" t="s">
        <v>304</v>
      </c>
      <c r="OWE274" s="12" t="s">
        <v>304</v>
      </c>
      <c r="OWF274" s="12" t="s">
        <v>304</v>
      </c>
      <c r="OWG274" s="12" t="s">
        <v>304</v>
      </c>
      <c r="OWH274" s="12" t="s">
        <v>304</v>
      </c>
      <c r="OWI274" s="12" t="s">
        <v>304</v>
      </c>
      <c r="OWJ274" s="12" t="s">
        <v>304</v>
      </c>
      <c r="OWK274" s="12" t="s">
        <v>304</v>
      </c>
      <c r="OWL274" s="12" t="s">
        <v>304</v>
      </c>
      <c r="OWM274" s="12" t="s">
        <v>304</v>
      </c>
      <c r="OWN274" s="12" t="s">
        <v>304</v>
      </c>
      <c r="OWO274" s="12" t="s">
        <v>304</v>
      </c>
      <c r="OWP274" s="12" t="s">
        <v>304</v>
      </c>
      <c r="OWQ274" s="12" t="s">
        <v>304</v>
      </c>
      <c r="OWR274" s="12" t="s">
        <v>304</v>
      </c>
      <c r="OWS274" s="12" t="s">
        <v>304</v>
      </c>
      <c r="OWT274" s="12" t="s">
        <v>304</v>
      </c>
      <c r="OWU274" s="12" t="s">
        <v>304</v>
      </c>
      <c r="OWV274" s="12" t="s">
        <v>304</v>
      </c>
      <c r="OWW274" s="12" t="s">
        <v>304</v>
      </c>
      <c r="OWX274" s="12" t="s">
        <v>304</v>
      </c>
      <c r="OWY274" s="12" t="s">
        <v>304</v>
      </c>
      <c r="OWZ274" s="12" t="s">
        <v>304</v>
      </c>
      <c r="OXA274" s="12" t="s">
        <v>304</v>
      </c>
      <c r="OXB274" s="12" t="s">
        <v>304</v>
      </c>
      <c r="OXC274" s="12" t="s">
        <v>304</v>
      </c>
      <c r="OXD274" s="12" t="s">
        <v>304</v>
      </c>
      <c r="OXE274" s="12" t="s">
        <v>304</v>
      </c>
      <c r="OXF274" s="12" t="s">
        <v>304</v>
      </c>
      <c r="OXG274" s="12" t="s">
        <v>304</v>
      </c>
      <c r="OXH274" s="12" t="s">
        <v>304</v>
      </c>
      <c r="OXI274" s="12" t="s">
        <v>304</v>
      </c>
      <c r="OXJ274" s="12" t="s">
        <v>304</v>
      </c>
      <c r="OXK274" s="12" t="s">
        <v>304</v>
      </c>
      <c r="OXL274" s="12" t="s">
        <v>304</v>
      </c>
      <c r="OXM274" s="12" t="s">
        <v>304</v>
      </c>
      <c r="OXN274" s="12" t="s">
        <v>304</v>
      </c>
      <c r="OXO274" s="12" t="s">
        <v>304</v>
      </c>
      <c r="OXP274" s="12" t="s">
        <v>304</v>
      </c>
      <c r="OXQ274" s="12" t="s">
        <v>304</v>
      </c>
      <c r="OXR274" s="12" t="s">
        <v>304</v>
      </c>
      <c r="OXS274" s="12" t="s">
        <v>304</v>
      </c>
      <c r="OXT274" s="12" t="s">
        <v>304</v>
      </c>
      <c r="OXU274" s="12" t="s">
        <v>304</v>
      </c>
      <c r="OXV274" s="12" t="s">
        <v>304</v>
      </c>
      <c r="OXW274" s="12" t="s">
        <v>304</v>
      </c>
      <c r="OXX274" s="12" t="s">
        <v>304</v>
      </c>
      <c r="OXY274" s="12" t="s">
        <v>304</v>
      </c>
      <c r="OXZ274" s="12" t="s">
        <v>304</v>
      </c>
      <c r="OYA274" s="12" t="s">
        <v>304</v>
      </c>
      <c r="OYB274" s="12" t="s">
        <v>304</v>
      </c>
      <c r="OYC274" s="12" t="s">
        <v>304</v>
      </c>
      <c r="OYD274" s="12" t="s">
        <v>304</v>
      </c>
      <c r="OYE274" s="12" t="s">
        <v>304</v>
      </c>
      <c r="OYF274" s="12" t="s">
        <v>304</v>
      </c>
      <c r="OYG274" s="12" t="s">
        <v>304</v>
      </c>
      <c r="OYH274" s="12" t="s">
        <v>304</v>
      </c>
      <c r="OYI274" s="12" t="s">
        <v>304</v>
      </c>
      <c r="OYJ274" s="12" t="s">
        <v>304</v>
      </c>
      <c r="OYK274" s="12" t="s">
        <v>304</v>
      </c>
      <c r="OYL274" s="12" t="s">
        <v>304</v>
      </c>
      <c r="OYM274" s="12" t="s">
        <v>304</v>
      </c>
      <c r="OYN274" s="12" t="s">
        <v>304</v>
      </c>
      <c r="OYO274" s="12" t="s">
        <v>304</v>
      </c>
      <c r="OYP274" s="12" t="s">
        <v>304</v>
      </c>
      <c r="OYQ274" s="12" t="s">
        <v>304</v>
      </c>
      <c r="OYR274" s="12" t="s">
        <v>304</v>
      </c>
      <c r="OYS274" s="12" t="s">
        <v>304</v>
      </c>
      <c r="OYT274" s="12" t="s">
        <v>304</v>
      </c>
      <c r="OYU274" s="12" t="s">
        <v>304</v>
      </c>
      <c r="OYV274" s="12" t="s">
        <v>304</v>
      </c>
      <c r="OYW274" s="12" t="s">
        <v>304</v>
      </c>
      <c r="OYX274" s="12" t="s">
        <v>304</v>
      </c>
      <c r="OYY274" s="12" t="s">
        <v>304</v>
      </c>
      <c r="OYZ274" s="12" t="s">
        <v>304</v>
      </c>
      <c r="OZA274" s="12" t="s">
        <v>304</v>
      </c>
      <c r="OZB274" s="12" t="s">
        <v>304</v>
      </c>
      <c r="OZC274" s="12" t="s">
        <v>304</v>
      </c>
      <c r="OZD274" s="12" t="s">
        <v>304</v>
      </c>
      <c r="OZE274" s="12" t="s">
        <v>304</v>
      </c>
      <c r="OZF274" s="12" t="s">
        <v>304</v>
      </c>
      <c r="OZG274" s="12" t="s">
        <v>304</v>
      </c>
      <c r="OZH274" s="12" t="s">
        <v>304</v>
      </c>
      <c r="OZI274" s="12" t="s">
        <v>304</v>
      </c>
      <c r="OZJ274" s="12" t="s">
        <v>304</v>
      </c>
      <c r="OZK274" s="12" t="s">
        <v>304</v>
      </c>
      <c r="OZL274" s="12" t="s">
        <v>304</v>
      </c>
      <c r="OZM274" s="12" t="s">
        <v>304</v>
      </c>
      <c r="OZN274" s="12" t="s">
        <v>304</v>
      </c>
      <c r="OZO274" s="12" t="s">
        <v>304</v>
      </c>
      <c r="OZP274" s="12" t="s">
        <v>304</v>
      </c>
      <c r="OZQ274" s="12" t="s">
        <v>304</v>
      </c>
      <c r="OZR274" s="12" t="s">
        <v>304</v>
      </c>
      <c r="OZS274" s="12" t="s">
        <v>304</v>
      </c>
      <c r="OZT274" s="12" t="s">
        <v>304</v>
      </c>
      <c r="OZU274" s="12" t="s">
        <v>304</v>
      </c>
      <c r="OZV274" s="12" t="s">
        <v>304</v>
      </c>
      <c r="OZW274" s="12" t="s">
        <v>304</v>
      </c>
      <c r="OZX274" s="12" t="s">
        <v>304</v>
      </c>
      <c r="OZY274" s="12" t="s">
        <v>304</v>
      </c>
      <c r="OZZ274" s="12" t="s">
        <v>304</v>
      </c>
      <c r="PAA274" s="12" t="s">
        <v>304</v>
      </c>
      <c r="PAB274" s="12" t="s">
        <v>304</v>
      </c>
      <c r="PAC274" s="12" t="s">
        <v>304</v>
      </c>
      <c r="PAD274" s="12" t="s">
        <v>304</v>
      </c>
      <c r="PAE274" s="12" t="s">
        <v>304</v>
      </c>
      <c r="PAF274" s="12" t="s">
        <v>304</v>
      </c>
      <c r="PAG274" s="12" t="s">
        <v>304</v>
      </c>
      <c r="PAH274" s="12" t="s">
        <v>304</v>
      </c>
      <c r="PAI274" s="12" t="s">
        <v>304</v>
      </c>
      <c r="PAJ274" s="12" t="s">
        <v>304</v>
      </c>
      <c r="PAK274" s="12" t="s">
        <v>304</v>
      </c>
      <c r="PAL274" s="12" t="s">
        <v>304</v>
      </c>
      <c r="PAM274" s="12" t="s">
        <v>304</v>
      </c>
      <c r="PAN274" s="12" t="s">
        <v>304</v>
      </c>
      <c r="PAO274" s="12" t="s">
        <v>304</v>
      </c>
      <c r="PAP274" s="12" t="s">
        <v>304</v>
      </c>
      <c r="PAQ274" s="12" t="s">
        <v>304</v>
      </c>
      <c r="PAR274" s="12" t="s">
        <v>304</v>
      </c>
      <c r="PAS274" s="12" t="s">
        <v>304</v>
      </c>
      <c r="PAT274" s="12" t="s">
        <v>304</v>
      </c>
      <c r="PAU274" s="12" t="s">
        <v>304</v>
      </c>
      <c r="PAV274" s="12" t="s">
        <v>304</v>
      </c>
      <c r="PAW274" s="12" t="s">
        <v>304</v>
      </c>
      <c r="PAX274" s="12" t="s">
        <v>304</v>
      </c>
      <c r="PAY274" s="12" t="s">
        <v>304</v>
      </c>
      <c r="PAZ274" s="12" t="s">
        <v>304</v>
      </c>
      <c r="PBA274" s="12" t="s">
        <v>304</v>
      </c>
      <c r="PBB274" s="12" t="s">
        <v>304</v>
      </c>
      <c r="PBC274" s="12" t="s">
        <v>304</v>
      </c>
      <c r="PBD274" s="12" t="s">
        <v>304</v>
      </c>
      <c r="PBE274" s="12" t="s">
        <v>304</v>
      </c>
      <c r="PBF274" s="12" t="s">
        <v>304</v>
      </c>
      <c r="PBG274" s="12" t="s">
        <v>304</v>
      </c>
      <c r="PBH274" s="12" t="s">
        <v>304</v>
      </c>
      <c r="PBI274" s="12" t="s">
        <v>304</v>
      </c>
      <c r="PBJ274" s="12" t="s">
        <v>304</v>
      </c>
      <c r="PBK274" s="12" t="s">
        <v>304</v>
      </c>
      <c r="PBL274" s="12" t="s">
        <v>304</v>
      </c>
      <c r="PBM274" s="12" t="s">
        <v>304</v>
      </c>
      <c r="PBN274" s="12" t="s">
        <v>304</v>
      </c>
      <c r="PBO274" s="12" t="s">
        <v>304</v>
      </c>
      <c r="PBP274" s="12" t="s">
        <v>304</v>
      </c>
      <c r="PBQ274" s="12" t="s">
        <v>304</v>
      </c>
      <c r="PBR274" s="12" t="s">
        <v>304</v>
      </c>
      <c r="PBS274" s="12" t="s">
        <v>304</v>
      </c>
      <c r="PBT274" s="12" t="s">
        <v>304</v>
      </c>
      <c r="PBU274" s="12" t="s">
        <v>304</v>
      </c>
      <c r="PBV274" s="12" t="s">
        <v>304</v>
      </c>
      <c r="PBW274" s="12" t="s">
        <v>304</v>
      </c>
      <c r="PBX274" s="12" t="s">
        <v>304</v>
      </c>
      <c r="PBY274" s="12" t="s">
        <v>304</v>
      </c>
      <c r="PBZ274" s="12" t="s">
        <v>304</v>
      </c>
      <c r="PCA274" s="12" t="s">
        <v>304</v>
      </c>
      <c r="PCB274" s="12" t="s">
        <v>304</v>
      </c>
      <c r="PCC274" s="12" t="s">
        <v>304</v>
      </c>
      <c r="PCD274" s="12" t="s">
        <v>304</v>
      </c>
      <c r="PCE274" s="12" t="s">
        <v>304</v>
      </c>
      <c r="PCF274" s="12" t="s">
        <v>304</v>
      </c>
      <c r="PCG274" s="12" t="s">
        <v>304</v>
      </c>
      <c r="PCH274" s="12" t="s">
        <v>304</v>
      </c>
      <c r="PCI274" s="12" t="s">
        <v>304</v>
      </c>
      <c r="PCJ274" s="12" t="s">
        <v>304</v>
      </c>
      <c r="PCK274" s="12" t="s">
        <v>304</v>
      </c>
      <c r="PCL274" s="12" t="s">
        <v>304</v>
      </c>
      <c r="PCM274" s="12" t="s">
        <v>304</v>
      </c>
      <c r="PCN274" s="12" t="s">
        <v>304</v>
      </c>
      <c r="PCO274" s="12" t="s">
        <v>304</v>
      </c>
      <c r="PCP274" s="12" t="s">
        <v>304</v>
      </c>
      <c r="PCQ274" s="12" t="s">
        <v>304</v>
      </c>
      <c r="PCR274" s="12" t="s">
        <v>304</v>
      </c>
      <c r="PCS274" s="12" t="s">
        <v>304</v>
      </c>
      <c r="PCT274" s="12" t="s">
        <v>304</v>
      </c>
      <c r="PCU274" s="12" t="s">
        <v>304</v>
      </c>
      <c r="PCV274" s="12" t="s">
        <v>304</v>
      </c>
      <c r="PCW274" s="12" t="s">
        <v>304</v>
      </c>
      <c r="PCX274" s="12" t="s">
        <v>304</v>
      </c>
      <c r="PCY274" s="12" t="s">
        <v>304</v>
      </c>
      <c r="PCZ274" s="12" t="s">
        <v>304</v>
      </c>
      <c r="PDA274" s="12" t="s">
        <v>304</v>
      </c>
      <c r="PDB274" s="12" t="s">
        <v>304</v>
      </c>
      <c r="PDC274" s="12" t="s">
        <v>304</v>
      </c>
      <c r="PDD274" s="12" t="s">
        <v>304</v>
      </c>
      <c r="PDE274" s="12" t="s">
        <v>304</v>
      </c>
      <c r="PDF274" s="12" t="s">
        <v>304</v>
      </c>
      <c r="PDG274" s="12" t="s">
        <v>304</v>
      </c>
      <c r="PDH274" s="12" t="s">
        <v>304</v>
      </c>
      <c r="PDI274" s="12" t="s">
        <v>304</v>
      </c>
      <c r="PDJ274" s="12" t="s">
        <v>304</v>
      </c>
      <c r="PDK274" s="12" t="s">
        <v>304</v>
      </c>
      <c r="PDL274" s="12" t="s">
        <v>304</v>
      </c>
      <c r="PDM274" s="12" t="s">
        <v>304</v>
      </c>
      <c r="PDN274" s="12" t="s">
        <v>304</v>
      </c>
      <c r="PDO274" s="12" t="s">
        <v>304</v>
      </c>
      <c r="PDP274" s="12" t="s">
        <v>304</v>
      </c>
      <c r="PDQ274" s="12" t="s">
        <v>304</v>
      </c>
      <c r="PDR274" s="12" t="s">
        <v>304</v>
      </c>
      <c r="PDS274" s="12" t="s">
        <v>304</v>
      </c>
      <c r="PDT274" s="12" t="s">
        <v>304</v>
      </c>
      <c r="PDU274" s="12" t="s">
        <v>304</v>
      </c>
      <c r="PDV274" s="12" t="s">
        <v>304</v>
      </c>
      <c r="PDW274" s="12" t="s">
        <v>304</v>
      </c>
      <c r="PDX274" s="12" t="s">
        <v>304</v>
      </c>
      <c r="PDY274" s="12" t="s">
        <v>304</v>
      </c>
      <c r="PDZ274" s="12" t="s">
        <v>304</v>
      </c>
      <c r="PEA274" s="12" t="s">
        <v>304</v>
      </c>
      <c r="PEB274" s="12" t="s">
        <v>304</v>
      </c>
      <c r="PEC274" s="12" t="s">
        <v>304</v>
      </c>
      <c r="PED274" s="12" t="s">
        <v>304</v>
      </c>
      <c r="PEE274" s="12" t="s">
        <v>304</v>
      </c>
      <c r="PEF274" s="12" t="s">
        <v>304</v>
      </c>
      <c r="PEG274" s="12" t="s">
        <v>304</v>
      </c>
      <c r="PEH274" s="12" t="s">
        <v>304</v>
      </c>
      <c r="PEI274" s="12" t="s">
        <v>304</v>
      </c>
      <c r="PEJ274" s="12" t="s">
        <v>304</v>
      </c>
      <c r="PEK274" s="12" t="s">
        <v>304</v>
      </c>
      <c r="PEL274" s="12" t="s">
        <v>304</v>
      </c>
      <c r="PEM274" s="12" t="s">
        <v>304</v>
      </c>
      <c r="PEN274" s="12" t="s">
        <v>304</v>
      </c>
      <c r="PEO274" s="12" t="s">
        <v>304</v>
      </c>
      <c r="PEP274" s="12" t="s">
        <v>304</v>
      </c>
      <c r="PEQ274" s="12" t="s">
        <v>304</v>
      </c>
      <c r="PER274" s="12" t="s">
        <v>304</v>
      </c>
      <c r="PES274" s="12" t="s">
        <v>304</v>
      </c>
      <c r="PET274" s="12" t="s">
        <v>304</v>
      </c>
      <c r="PEU274" s="12" t="s">
        <v>304</v>
      </c>
      <c r="PEV274" s="12" t="s">
        <v>304</v>
      </c>
      <c r="PEW274" s="12" t="s">
        <v>304</v>
      </c>
      <c r="PEX274" s="12" t="s">
        <v>304</v>
      </c>
      <c r="PEY274" s="12" t="s">
        <v>304</v>
      </c>
      <c r="PEZ274" s="12" t="s">
        <v>304</v>
      </c>
      <c r="PFA274" s="12" t="s">
        <v>304</v>
      </c>
      <c r="PFB274" s="12" t="s">
        <v>304</v>
      </c>
      <c r="PFC274" s="12" t="s">
        <v>304</v>
      </c>
      <c r="PFD274" s="12" t="s">
        <v>304</v>
      </c>
      <c r="PFE274" s="12" t="s">
        <v>304</v>
      </c>
      <c r="PFF274" s="12" t="s">
        <v>304</v>
      </c>
      <c r="PFG274" s="12" t="s">
        <v>304</v>
      </c>
      <c r="PFH274" s="12" t="s">
        <v>304</v>
      </c>
      <c r="PFI274" s="12" t="s">
        <v>304</v>
      </c>
      <c r="PFJ274" s="12" t="s">
        <v>304</v>
      </c>
      <c r="PFK274" s="12" t="s">
        <v>304</v>
      </c>
      <c r="PFL274" s="12" t="s">
        <v>304</v>
      </c>
      <c r="PFM274" s="12" t="s">
        <v>304</v>
      </c>
      <c r="PFN274" s="12" t="s">
        <v>304</v>
      </c>
      <c r="PFO274" s="12" t="s">
        <v>304</v>
      </c>
      <c r="PFP274" s="12" t="s">
        <v>304</v>
      </c>
      <c r="PFQ274" s="12" t="s">
        <v>304</v>
      </c>
      <c r="PFR274" s="12" t="s">
        <v>304</v>
      </c>
      <c r="PFS274" s="12" t="s">
        <v>304</v>
      </c>
      <c r="PFT274" s="12" t="s">
        <v>304</v>
      </c>
      <c r="PFU274" s="12" t="s">
        <v>304</v>
      </c>
      <c r="PFV274" s="12" t="s">
        <v>304</v>
      </c>
      <c r="PFW274" s="12" t="s">
        <v>304</v>
      </c>
      <c r="PFX274" s="12" t="s">
        <v>304</v>
      </c>
      <c r="PFY274" s="12" t="s">
        <v>304</v>
      </c>
      <c r="PFZ274" s="12" t="s">
        <v>304</v>
      </c>
      <c r="PGA274" s="12" t="s">
        <v>304</v>
      </c>
      <c r="PGB274" s="12" t="s">
        <v>304</v>
      </c>
      <c r="PGC274" s="12" t="s">
        <v>304</v>
      </c>
      <c r="PGD274" s="12" t="s">
        <v>304</v>
      </c>
      <c r="PGE274" s="12" t="s">
        <v>304</v>
      </c>
      <c r="PGF274" s="12" t="s">
        <v>304</v>
      </c>
      <c r="PGG274" s="12" t="s">
        <v>304</v>
      </c>
      <c r="PGH274" s="12" t="s">
        <v>304</v>
      </c>
      <c r="PGI274" s="12" t="s">
        <v>304</v>
      </c>
      <c r="PGJ274" s="12" t="s">
        <v>304</v>
      </c>
      <c r="PGK274" s="12" t="s">
        <v>304</v>
      </c>
      <c r="PGL274" s="12" t="s">
        <v>304</v>
      </c>
      <c r="PGM274" s="12" t="s">
        <v>304</v>
      </c>
      <c r="PGN274" s="12" t="s">
        <v>304</v>
      </c>
      <c r="PGO274" s="12" t="s">
        <v>304</v>
      </c>
      <c r="PGP274" s="12" t="s">
        <v>304</v>
      </c>
      <c r="PGQ274" s="12" t="s">
        <v>304</v>
      </c>
      <c r="PGR274" s="12" t="s">
        <v>304</v>
      </c>
      <c r="PGS274" s="12" t="s">
        <v>304</v>
      </c>
      <c r="PGT274" s="12" t="s">
        <v>304</v>
      </c>
      <c r="PGU274" s="12" t="s">
        <v>304</v>
      </c>
      <c r="PGV274" s="12" t="s">
        <v>304</v>
      </c>
      <c r="PGW274" s="12" t="s">
        <v>304</v>
      </c>
      <c r="PGX274" s="12" t="s">
        <v>304</v>
      </c>
      <c r="PGY274" s="12" t="s">
        <v>304</v>
      </c>
      <c r="PGZ274" s="12" t="s">
        <v>304</v>
      </c>
      <c r="PHA274" s="12" t="s">
        <v>304</v>
      </c>
      <c r="PHB274" s="12" t="s">
        <v>304</v>
      </c>
      <c r="PHC274" s="12" t="s">
        <v>304</v>
      </c>
      <c r="PHD274" s="12" t="s">
        <v>304</v>
      </c>
      <c r="PHE274" s="12" t="s">
        <v>304</v>
      </c>
      <c r="PHF274" s="12" t="s">
        <v>304</v>
      </c>
      <c r="PHG274" s="12" t="s">
        <v>304</v>
      </c>
      <c r="PHH274" s="12" t="s">
        <v>304</v>
      </c>
      <c r="PHI274" s="12" t="s">
        <v>304</v>
      </c>
      <c r="PHJ274" s="12" t="s">
        <v>304</v>
      </c>
      <c r="PHK274" s="12" t="s">
        <v>304</v>
      </c>
      <c r="PHL274" s="12" t="s">
        <v>304</v>
      </c>
      <c r="PHM274" s="12" t="s">
        <v>304</v>
      </c>
      <c r="PHN274" s="12" t="s">
        <v>304</v>
      </c>
      <c r="PHO274" s="12" t="s">
        <v>304</v>
      </c>
      <c r="PHP274" s="12" t="s">
        <v>304</v>
      </c>
      <c r="PHQ274" s="12" t="s">
        <v>304</v>
      </c>
      <c r="PHR274" s="12" t="s">
        <v>304</v>
      </c>
      <c r="PHS274" s="12" t="s">
        <v>304</v>
      </c>
      <c r="PHT274" s="12" t="s">
        <v>304</v>
      </c>
      <c r="PHU274" s="12" t="s">
        <v>304</v>
      </c>
      <c r="PHV274" s="12" t="s">
        <v>304</v>
      </c>
      <c r="PHW274" s="12" t="s">
        <v>304</v>
      </c>
      <c r="PHX274" s="12" t="s">
        <v>304</v>
      </c>
      <c r="PHY274" s="12" t="s">
        <v>304</v>
      </c>
      <c r="PHZ274" s="12" t="s">
        <v>304</v>
      </c>
      <c r="PIA274" s="12" t="s">
        <v>304</v>
      </c>
      <c r="PIB274" s="12" t="s">
        <v>304</v>
      </c>
      <c r="PIC274" s="12" t="s">
        <v>304</v>
      </c>
      <c r="PID274" s="12" t="s">
        <v>304</v>
      </c>
      <c r="PIE274" s="12" t="s">
        <v>304</v>
      </c>
      <c r="PIF274" s="12" t="s">
        <v>304</v>
      </c>
      <c r="PIG274" s="12" t="s">
        <v>304</v>
      </c>
      <c r="PIH274" s="12" t="s">
        <v>304</v>
      </c>
      <c r="PII274" s="12" t="s">
        <v>304</v>
      </c>
      <c r="PIJ274" s="12" t="s">
        <v>304</v>
      </c>
      <c r="PIK274" s="12" t="s">
        <v>304</v>
      </c>
      <c r="PIL274" s="12" t="s">
        <v>304</v>
      </c>
      <c r="PIM274" s="12" t="s">
        <v>304</v>
      </c>
      <c r="PIN274" s="12" t="s">
        <v>304</v>
      </c>
      <c r="PIO274" s="12" t="s">
        <v>304</v>
      </c>
      <c r="PIP274" s="12" t="s">
        <v>304</v>
      </c>
      <c r="PIQ274" s="12" t="s">
        <v>304</v>
      </c>
      <c r="PIR274" s="12" t="s">
        <v>304</v>
      </c>
      <c r="PIS274" s="12" t="s">
        <v>304</v>
      </c>
      <c r="PIT274" s="12" t="s">
        <v>304</v>
      </c>
      <c r="PIU274" s="12" t="s">
        <v>304</v>
      </c>
      <c r="PIV274" s="12" t="s">
        <v>304</v>
      </c>
      <c r="PIW274" s="12" t="s">
        <v>304</v>
      </c>
      <c r="PIX274" s="12" t="s">
        <v>304</v>
      </c>
      <c r="PIY274" s="12" t="s">
        <v>304</v>
      </c>
      <c r="PIZ274" s="12" t="s">
        <v>304</v>
      </c>
      <c r="PJA274" s="12" t="s">
        <v>304</v>
      </c>
      <c r="PJB274" s="12" t="s">
        <v>304</v>
      </c>
      <c r="PJC274" s="12" t="s">
        <v>304</v>
      </c>
      <c r="PJD274" s="12" t="s">
        <v>304</v>
      </c>
      <c r="PJE274" s="12" t="s">
        <v>304</v>
      </c>
      <c r="PJF274" s="12" t="s">
        <v>304</v>
      </c>
      <c r="PJG274" s="12" t="s">
        <v>304</v>
      </c>
      <c r="PJH274" s="12" t="s">
        <v>304</v>
      </c>
      <c r="PJI274" s="12" t="s">
        <v>304</v>
      </c>
      <c r="PJJ274" s="12" t="s">
        <v>304</v>
      </c>
      <c r="PJK274" s="12" t="s">
        <v>304</v>
      </c>
      <c r="PJL274" s="12" t="s">
        <v>304</v>
      </c>
      <c r="PJM274" s="12" t="s">
        <v>304</v>
      </c>
      <c r="PJN274" s="12" t="s">
        <v>304</v>
      </c>
      <c r="PJO274" s="12" t="s">
        <v>304</v>
      </c>
      <c r="PJP274" s="12" t="s">
        <v>304</v>
      </c>
      <c r="PJQ274" s="12" t="s">
        <v>304</v>
      </c>
      <c r="PJR274" s="12" t="s">
        <v>304</v>
      </c>
      <c r="PJS274" s="12" t="s">
        <v>304</v>
      </c>
      <c r="PJT274" s="12" t="s">
        <v>304</v>
      </c>
      <c r="PJU274" s="12" t="s">
        <v>304</v>
      </c>
      <c r="PJV274" s="12" t="s">
        <v>304</v>
      </c>
      <c r="PJW274" s="12" t="s">
        <v>304</v>
      </c>
      <c r="PJX274" s="12" t="s">
        <v>304</v>
      </c>
      <c r="PJY274" s="12" t="s">
        <v>304</v>
      </c>
      <c r="PJZ274" s="12" t="s">
        <v>304</v>
      </c>
      <c r="PKA274" s="12" t="s">
        <v>304</v>
      </c>
      <c r="PKB274" s="12" t="s">
        <v>304</v>
      </c>
      <c r="PKC274" s="12" t="s">
        <v>304</v>
      </c>
      <c r="PKD274" s="12" t="s">
        <v>304</v>
      </c>
      <c r="PKE274" s="12" t="s">
        <v>304</v>
      </c>
      <c r="PKF274" s="12" t="s">
        <v>304</v>
      </c>
      <c r="PKG274" s="12" t="s">
        <v>304</v>
      </c>
      <c r="PKH274" s="12" t="s">
        <v>304</v>
      </c>
      <c r="PKI274" s="12" t="s">
        <v>304</v>
      </c>
      <c r="PKJ274" s="12" t="s">
        <v>304</v>
      </c>
      <c r="PKK274" s="12" t="s">
        <v>304</v>
      </c>
      <c r="PKL274" s="12" t="s">
        <v>304</v>
      </c>
      <c r="PKM274" s="12" t="s">
        <v>304</v>
      </c>
      <c r="PKN274" s="12" t="s">
        <v>304</v>
      </c>
      <c r="PKO274" s="12" t="s">
        <v>304</v>
      </c>
      <c r="PKP274" s="12" t="s">
        <v>304</v>
      </c>
      <c r="PKQ274" s="12" t="s">
        <v>304</v>
      </c>
      <c r="PKR274" s="12" t="s">
        <v>304</v>
      </c>
      <c r="PKS274" s="12" t="s">
        <v>304</v>
      </c>
      <c r="PKT274" s="12" t="s">
        <v>304</v>
      </c>
      <c r="PKU274" s="12" t="s">
        <v>304</v>
      </c>
      <c r="PKV274" s="12" t="s">
        <v>304</v>
      </c>
      <c r="PKW274" s="12" t="s">
        <v>304</v>
      </c>
      <c r="PKX274" s="12" t="s">
        <v>304</v>
      </c>
      <c r="PKY274" s="12" t="s">
        <v>304</v>
      </c>
      <c r="PKZ274" s="12" t="s">
        <v>304</v>
      </c>
      <c r="PLA274" s="12" t="s">
        <v>304</v>
      </c>
      <c r="PLB274" s="12" t="s">
        <v>304</v>
      </c>
      <c r="PLC274" s="12" t="s">
        <v>304</v>
      </c>
      <c r="PLD274" s="12" t="s">
        <v>304</v>
      </c>
      <c r="PLE274" s="12" t="s">
        <v>304</v>
      </c>
      <c r="PLF274" s="12" t="s">
        <v>304</v>
      </c>
      <c r="PLG274" s="12" t="s">
        <v>304</v>
      </c>
      <c r="PLH274" s="12" t="s">
        <v>304</v>
      </c>
      <c r="PLI274" s="12" t="s">
        <v>304</v>
      </c>
      <c r="PLJ274" s="12" t="s">
        <v>304</v>
      </c>
      <c r="PLK274" s="12" t="s">
        <v>304</v>
      </c>
      <c r="PLL274" s="12" t="s">
        <v>304</v>
      </c>
      <c r="PLM274" s="12" t="s">
        <v>304</v>
      </c>
      <c r="PLN274" s="12" t="s">
        <v>304</v>
      </c>
      <c r="PLO274" s="12" t="s">
        <v>304</v>
      </c>
      <c r="PLP274" s="12" t="s">
        <v>304</v>
      </c>
      <c r="PLQ274" s="12" t="s">
        <v>304</v>
      </c>
      <c r="PLR274" s="12" t="s">
        <v>304</v>
      </c>
      <c r="PLS274" s="12" t="s">
        <v>304</v>
      </c>
      <c r="PLT274" s="12" t="s">
        <v>304</v>
      </c>
      <c r="PLU274" s="12" t="s">
        <v>304</v>
      </c>
      <c r="PLV274" s="12" t="s">
        <v>304</v>
      </c>
      <c r="PLW274" s="12" t="s">
        <v>304</v>
      </c>
      <c r="PLX274" s="12" t="s">
        <v>304</v>
      </c>
      <c r="PLY274" s="12" t="s">
        <v>304</v>
      </c>
      <c r="PLZ274" s="12" t="s">
        <v>304</v>
      </c>
      <c r="PMA274" s="12" t="s">
        <v>304</v>
      </c>
      <c r="PMB274" s="12" t="s">
        <v>304</v>
      </c>
      <c r="PMC274" s="12" t="s">
        <v>304</v>
      </c>
      <c r="PMD274" s="12" t="s">
        <v>304</v>
      </c>
      <c r="PME274" s="12" t="s">
        <v>304</v>
      </c>
      <c r="PMF274" s="12" t="s">
        <v>304</v>
      </c>
      <c r="PMG274" s="12" t="s">
        <v>304</v>
      </c>
      <c r="PMH274" s="12" t="s">
        <v>304</v>
      </c>
      <c r="PMI274" s="12" t="s">
        <v>304</v>
      </c>
      <c r="PMJ274" s="12" t="s">
        <v>304</v>
      </c>
      <c r="PMK274" s="12" t="s">
        <v>304</v>
      </c>
      <c r="PML274" s="12" t="s">
        <v>304</v>
      </c>
      <c r="PMM274" s="12" t="s">
        <v>304</v>
      </c>
      <c r="PMN274" s="12" t="s">
        <v>304</v>
      </c>
      <c r="PMO274" s="12" t="s">
        <v>304</v>
      </c>
      <c r="PMP274" s="12" t="s">
        <v>304</v>
      </c>
      <c r="PMQ274" s="12" t="s">
        <v>304</v>
      </c>
      <c r="PMR274" s="12" t="s">
        <v>304</v>
      </c>
      <c r="PMS274" s="12" t="s">
        <v>304</v>
      </c>
      <c r="PMT274" s="12" t="s">
        <v>304</v>
      </c>
      <c r="PMU274" s="12" t="s">
        <v>304</v>
      </c>
      <c r="PMV274" s="12" t="s">
        <v>304</v>
      </c>
      <c r="PMW274" s="12" t="s">
        <v>304</v>
      </c>
      <c r="PMX274" s="12" t="s">
        <v>304</v>
      </c>
      <c r="PMY274" s="12" t="s">
        <v>304</v>
      </c>
      <c r="PMZ274" s="12" t="s">
        <v>304</v>
      </c>
      <c r="PNA274" s="12" t="s">
        <v>304</v>
      </c>
      <c r="PNB274" s="12" t="s">
        <v>304</v>
      </c>
      <c r="PNC274" s="12" t="s">
        <v>304</v>
      </c>
      <c r="PND274" s="12" t="s">
        <v>304</v>
      </c>
      <c r="PNE274" s="12" t="s">
        <v>304</v>
      </c>
      <c r="PNF274" s="12" t="s">
        <v>304</v>
      </c>
      <c r="PNG274" s="12" t="s">
        <v>304</v>
      </c>
      <c r="PNH274" s="12" t="s">
        <v>304</v>
      </c>
      <c r="PNI274" s="12" t="s">
        <v>304</v>
      </c>
      <c r="PNJ274" s="12" t="s">
        <v>304</v>
      </c>
      <c r="PNK274" s="12" t="s">
        <v>304</v>
      </c>
      <c r="PNL274" s="12" t="s">
        <v>304</v>
      </c>
      <c r="PNM274" s="12" t="s">
        <v>304</v>
      </c>
      <c r="PNN274" s="12" t="s">
        <v>304</v>
      </c>
      <c r="PNO274" s="12" t="s">
        <v>304</v>
      </c>
      <c r="PNP274" s="12" t="s">
        <v>304</v>
      </c>
      <c r="PNQ274" s="12" t="s">
        <v>304</v>
      </c>
      <c r="PNR274" s="12" t="s">
        <v>304</v>
      </c>
      <c r="PNS274" s="12" t="s">
        <v>304</v>
      </c>
      <c r="PNT274" s="12" t="s">
        <v>304</v>
      </c>
      <c r="PNU274" s="12" t="s">
        <v>304</v>
      </c>
      <c r="PNV274" s="12" t="s">
        <v>304</v>
      </c>
      <c r="PNW274" s="12" t="s">
        <v>304</v>
      </c>
      <c r="PNX274" s="12" t="s">
        <v>304</v>
      </c>
      <c r="PNY274" s="12" t="s">
        <v>304</v>
      </c>
      <c r="PNZ274" s="12" t="s">
        <v>304</v>
      </c>
      <c r="POA274" s="12" t="s">
        <v>304</v>
      </c>
      <c r="POB274" s="12" t="s">
        <v>304</v>
      </c>
      <c r="POC274" s="12" t="s">
        <v>304</v>
      </c>
      <c r="POD274" s="12" t="s">
        <v>304</v>
      </c>
      <c r="POE274" s="12" t="s">
        <v>304</v>
      </c>
      <c r="POF274" s="12" t="s">
        <v>304</v>
      </c>
      <c r="POG274" s="12" t="s">
        <v>304</v>
      </c>
      <c r="POH274" s="12" t="s">
        <v>304</v>
      </c>
      <c r="POI274" s="12" t="s">
        <v>304</v>
      </c>
      <c r="POJ274" s="12" t="s">
        <v>304</v>
      </c>
      <c r="POK274" s="12" t="s">
        <v>304</v>
      </c>
      <c r="POL274" s="12" t="s">
        <v>304</v>
      </c>
      <c r="POM274" s="12" t="s">
        <v>304</v>
      </c>
      <c r="PON274" s="12" t="s">
        <v>304</v>
      </c>
      <c r="POO274" s="12" t="s">
        <v>304</v>
      </c>
      <c r="POP274" s="12" t="s">
        <v>304</v>
      </c>
      <c r="POQ274" s="12" t="s">
        <v>304</v>
      </c>
      <c r="POR274" s="12" t="s">
        <v>304</v>
      </c>
      <c r="POS274" s="12" t="s">
        <v>304</v>
      </c>
      <c r="POT274" s="12" t="s">
        <v>304</v>
      </c>
      <c r="POU274" s="12" t="s">
        <v>304</v>
      </c>
      <c r="POV274" s="12" t="s">
        <v>304</v>
      </c>
      <c r="POW274" s="12" t="s">
        <v>304</v>
      </c>
      <c r="POX274" s="12" t="s">
        <v>304</v>
      </c>
      <c r="POY274" s="12" t="s">
        <v>304</v>
      </c>
      <c r="POZ274" s="12" t="s">
        <v>304</v>
      </c>
      <c r="PPA274" s="12" t="s">
        <v>304</v>
      </c>
      <c r="PPB274" s="12" t="s">
        <v>304</v>
      </c>
      <c r="PPC274" s="12" t="s">
        <v>304</v>
      </c>
      <c r="PPD274" s="12" t="s">
        <v>304</v>
      </c>
      <c r="PPE274" s="12" t="s">
        <v>304</v>
      </c>
      <c r="PPF274" s="12" t="s">
        <v>304</v>
      </c>
      <c r="PPG274" s="12" t="s">
        <v>304</v>
      </c>
      <c r="PPH274" s="12" t="s">
        <v>304</v>
      </c>
      <c r="PPI274" s="12" t="s">
        <v>304</v>
      </c>
      <c r="PPJ274" s="12" t="s">
        <v>304</v>
      </c>
      <c r="PPK274" s="12" t="s">
        <v>304</v>
      </c>
      <c r="PPL274" s="12" t="s">
        <v>304</v>
      </c>
      <c r="PPM274" s="12" t="s">
        <v>304</v>
      </c>
      <c r="PPN274" s="12" t="s">
        <v>304</v>
      </c>
      <c r="PPO274" s="12" t="s">
        <v>304</v>
      </c>
      <c r="PPP274" s="12" t="s">
        <v>304</v>
      </c>
      <c r="PPQ274" s="12" t="s">
        <v>304</v>
      </c>
      <c r="PPR274" s="12" t="s">
        <v>304</v>
      </c>
      <c r="PPS274" s="12" t="s">
        <v>304</v>
      </c>
      <c r="PPT274" s="12" t="s">
        <v>304</v>
      </c>
      <c r="PPU274" s="12" t="s">
        <v>304</v>
      </c>
      <c r="PPV274" s="12" t="s">
        <v>304</v>
      </c>
      <c r="PPW274" s="12" t="s">
        <v>304</v>
      </c>
      <c r="PPX274" s="12" t="s">
        <v>304</v>
      </c>
      <c r="PPY274" s="12" t="s">
        <v>304</v>
      </c>
      <c r="PPZ274" s="12" t="s">
        <v>304</v>
      </c>
      <c r="PQA274" s="12" t="s">
        <v>304</v>
      </c>
      <c r="PQB274" s="12" t="s">
        <v>304</v>
      </c>
      <c r="PQC274" s="12" t="s">
        <v>304</v>
      </c>
      <c r="PQD274" s="12" t="s">
        <v>304</v>
      </c>
      <c r="PQE274" s="12" t="s">
        <v>304</v>
      </c>
      <c r="PQF274" s="12" t="s">
        <v>304</v>
      </c>
      <c r="PQG274" s="12" t="s">
        <v>304</v>
      </c>
      <c r="PQH274" s="12" t="s">
        <v>304</v>
      </c>
      <c r="PQI274" s="12" t="s">
        <v>304</v>
      </c>
      <c r="PQJ274" s="12" t="s">
        <v>304</v>
      </c>
      <c r="PQK274" s="12" t="s">
        <v>304</v>
      </c>
      <c r="PQL274" s="12" t="s">
        <v>304</v>
      </c>
      <c r="PQM274" s="12" t="s">
        <v>304</v>
      </c>
      <c r="PQN274" s="12" t="s">
        <v>304</v>
      </c>
      <c r="PQO274" s="12" t="s">
        <v>304</v>
      </c>
      <c r="PQP274" s="12" t="s">
        <v>304</v>
      </c>
      <c r="PQQ274" s="12" t="s">
        <v>304</v>
      </c>
      <c r="PQR274" s="12" t="s">
        <v>304</v>
      </c>
      <c r="PQS274" s="12" t="s">
        <v>304</v>
      </c>
      <c r="PQT274" s="12" t="s">
        <v>304</v>
      </c>
      <c r="PQU274" s="12" t="s">
        <v>304</v>
      </c>
      <c r="PQV274" s="12" t="s">
        <v>304</v>
      </c>
      <c r="PQW274" s="12" t="s">
        <v>304</v>
      </c>
      <c r="PQX274" s="12" t="s">
        <v>304</v>
      </c>
      <c r="PQY274" s="12" t="s">
        <v>304</v>
      </c>
      <c r="PQZ274" s="12" t="s">
        <v>304</v>
      </c>
      <c r="PRA274" s="12" t="s">
        <v>304</v>
      </c>
      <c r="PRB274" s="12" t="s">
        <v>304</v>
      </c>
      <c r="PRC274" s="12" t="s">
        <v>304</v>
      </c>
      <c r="PRD274" s="12" t="s">
        <v>304</v>
      </c>
      <c r="PRE274" s="12" t="s">
        <v>304</v>
      </c>
      <c r="PRF274" s="12" t="s">
        <v>304</v>
      </c>
      <c r="PRG274" s="12" t="s">
        <v>304</v>
      </c>
      <c r="PRH274" s="12" t="s">
        <v>304</v>
      </c>
      <c r="PRI274" s="12" t="s">
        <v>304</v>
      </c>
      <c r="PRJ274" s="12" t="s">
        <v>304</v>
      </c>
      <c r="PRK274" s="12" t="s">
        <v>304</v>
      </c>
      <c r="PRL274" s="12" t="s">
        <v>304</v>
      </c>
      <c r="PRM274" s="12" t="s">
        <v>304</v>
      </c>
      <c r="PRN274" s="12" t="s">
        <v>304</v>
      </c>
      <c r="PRO274" s="12" t="s">
        <v>304</v>
      </c>
      <c r="PRP274" s="12" t="s">
        <v>304</v>
      </c>
      <c r="PRQ274" s="12" t="s">
        <v>304</v>
      </c>
      <c r="PRR274" s="12" t="s">
        <v>304</v>
      </c>
      <c r="PRS274" s="12" t="s">
        <v>304</v>
      </c>
      <c r="PRT274" s="12" t="s">
        <v>304</v>
      </c>
      <c r="PRU274" s="12" t="s">
        <v>304</v>
      </c>
      <c r="PRV274" s="12" t="s">
        <v>304</v>
      </c>
      <c r="PRW274" s="12" t="s">
        <v>304</v>
      </c>
      <c r="PRX274" s="12" t="s">
        <v>304</v>
      </c>
      <c r="PRY274" s="12" t="s">
        <v>304</v>
      </c>
      <c r="PRZ274" s="12" t="s">
        <v>304</v>
      </c>
      <c r="PSA274" s="12" t="s">
        <v>304</v>
      </c>
      <c r="PSB274" s="12" t="s">
        <v>304</v>
      </c>
      <c r="PSC274" s="12" t="s">
        <v>304</v>
      </c>
      <c r="PSD274" s="12" t="s">
        <v>304</v>
      </c>
      <c r="PSE274" s="12" t="s">
        <v>304</v>
      </c>
      <c r="PSF274" s="12" t="s">
        <v>304</v>
      </c>
      <c r="PSG274" s="12" t="s">
        <v>304</v>
      </c>
      <c r="PSH274" s="12" t="s">
        <v>304</v>
      </c>
      <c r="PSI274" s="12" t="s">
        <v>304</v>
      </c>
      <c r="PSJ274" s="12" t="s">
        <v>304</v>
      </c>
      <c r="PSK274" s="12" t="s">
        <v>304</v>
      </c>
      <c r="PSL274" s="12" t="s">
        <v>304</v>
      </c>
      <c r="PSM274" s="12" t="s">
        <v>304</v>
      </c>
      <c r="PSN274" s="12" t="s">
        <v>304</v>
      </c>
      <c r="PSO274" s="12" t="s">
        <v>304</v>
      </c>
      <c r="PSP274" s="12" t="s">
        <v>304</v>
      </c>
      <c r="PSQ274" s="12" t="s">
        <v>304</v>
      </c>
      <c r="PSR274" s="12" t="s">
        <v>304</v>
      </c>
      <c r="PSS274" s="12" t="s">
        <v>304</v>
      </c>
      <c r="PST274" s="12" t="s">
        <v>304</v>
      </c>
      <c r="PSU274" s="12" t="s">
        <v>304</v>
      </c>
      <c r="PSV274" s="12" t="s">
        <v>304</v>
      </c>
      <c r="PSW274" s="12" t="s">
        <v>304</v>
      </c>
      <c r="PSX274" s="12" t="s">
        <v>304</v>
      </c>
      <c r="PSY274" s="12" t="s">
        <v>304</v>
      </c>
      <c r="PSZ274" s="12" t="s">
        <v>304</v>
      </c>
      <c r="PTA274" s="12" t="s">
        <v>304</v>
      </c>
      <c r="PTB274" s="12" t="s">
        <v>304</v>
      </c>
      <c r="PTC274" s="12" t="s">
        <v>304</v>
      </c>
      <c r="PTD274" s="12" t="s">
        <v>304</v>
      </c>
      <c r="PTE274" s="12" t="s">
        <v>304</v>
      </c>
      <c r="PTF274" s="12" t="s">
        <v>304</v>
      </c>
      <c r="PTG274" s="12" t="s">
        <v>304</v>
      </c>
      <c r="PTH274" s="12" t="s">
        <v>304</v>
      </c>
      <c r="PTI274" s="12" t="s">
        <v>304</v>
      </c>
      <c r="PTJ274" s="12" t="s">
        <v>304</v>
      </c>
      <c r="PTK274" s="12" t="s">
        <v>304</v>
      </c>
      <c r="PTL274" s="12" t="s">
        <v>304</v>
      </c>
      <c r="PTM274" s="12" t="s">
        <v>304</v>
      </c>
      <c r="PTN274" s="12" t="s">
        <v>304</v>
      </c>
      <c r="PTO274" s="12" t="s">
        <v>304</v>
      </c>
      <c r="PTP274" s="12" t="s">
        <v>304</v>
      </c>
      <c r="PTQ274" s="12" t="s">
        <v>304</v>
      </c>
      <c r="PTR274" s="12" t="s">
        <v>304</v>
      </c>
      <c r="PTS274" s="12" t="s">
        <v>304</v>
      </c>
      <c r="PTT274" s="12" t="s">
        <v>304</v>
      </c>
      <c r="PTU274" s="12" t="s">
        <v>304</v>
      </c>
      <c r="PTV274" s="12" t="s">
        <v>304</v>
      </c>
      <c r="PTW274" s="12" t="s">
        <v>304</v>
      </c>
      <c r="PTX274" s="12" t="s">
        <v>304</v>
      </c>
      <c r="PTY274" s="12" t="s">
        <v>304</v>
      </c>
      <c r="PTZ274" s="12" t="s">
        <v>304</v>
      </c>
      <c r="PUA274" s="12" t="s">
        <v>304</v>
      </c>
      <c r="PUB274" s="12" t="s">
        <v>304</v>
      </c>
      <c r="PUC274" s="12" t="s">
        <v>304</v>
      </c>
      <c r="PUD274" s="12" t="s">
        <v>304</v>
      </c>
      <c r="PUE274" s="12" t="s">
        <v>304</v>
      </c>
      <c r="PUF274" s="12" t="s">
        <v>304</v>
      </c>
      <c r="PUG274" s="12" t="s">
        <v>304</v>
      </c>
      <c r="PUH274" s="12" t="s">
        <v>304</v>
      </c>
      <c r="PUI274" s="12" t="s">
        <v>304</v>
      </c>
      <c r="PUJ274" s="12" t="s">
        <v>304</v>
      </c>
      <c r="PUK274" s="12" t="s">
        <v>304</v>
      </c>
      <c r="PUL274" s="12" t="s">
        <v>304</v>
      </c>
      <c r="PUM274" s="12" t="s">
        <v>304</v>
      </c>
      <c r="PUN274" s="12" t="s">
        <v>304</v>
      </c>
      <c r="PUO274" s="12" t="s">
        <v>304</v>
      </c>
      <c r="PUP274" s="12" t="s">
        <v>304</v>
      </c>
      <c r="PUQ274" s="12" t="s">
        <v>304</v>
      </c>
      <c r="PUR274" s="12" t="s">
        <v>304</v>
      </c>
      <c r="PUS274" s="12" t="s">
        <v>304</v>
      </c>
      <c r="PUT274" s="12" t="s">
        <v>304</v>
      </c>
      <c r="PUU274" s="12" t="s">
        <v>304</v>
      </c>
      <c r="PUV274" s="12" t="s">
        <v>304</v>
      </c>
      <c r="PUW274" s="12" t="s">
        <v>304</v>
      </c>
      <c r="PUX274" s="12" t="s">
        <v>304</v>
      </c>
      <c r="PUY274" s="12" t="s">
        <v>304</v>
      </c>
      <c r="PUZ274" s="12" t="s">
        <v>304</v>
      </c>
      <c r="PVA274" s="12" t="s">
        <v>304</v>
      </c>
      <c r="PVB274" s="12" t="s">
        <v>304</v>
      </c>
      <c r="PVC274" s="12" t="s">
        <v>304</v>
      </c>
      <c r="PVD274" s="12" t="s">
        <v>304</v>
      </c>
      <c r="PVE274" s="12" t="s">
        <v>304</v>
      </c>
      <c r="PVF274" s="12" t="s">
        <v>304</v>
      </c>
      <c r="PVG274" s="12" t="s">
        <v>304</v>
      </c>
      <c r="PVH274" s="12" t="s">
        <v>304</v>
      </c>
      <c r="PVI274" s="12" t="s">
        <v>304</v>
      </c>
      <c r="PVJ274" s="12" t="s">
        <v>304</v>
      </c>
      <c r="PVK274" s="12" t="s">
        <v>304</v>
      </c>
      <c r="PVL274" s="12" t="s">
        <v>304</v>
      </c>
      <c r="PVM274" s="12" t="s">
        <v>304</v>
      </c>
      <c r="PVN274" s="12" t="s">
        <v>304</v>
      </c>
      <c r="PVO274" s="12" t="s">
        <v>304</v>
      </c>
      <c r="PVP274" s="12" t="s">
        <v>304</v>
      </c>
      <c r="PVQ274" s="12" t="s">
        <v>304</v>
      </c>
      <c r="PVR274" s="12" t="s">
        <v>304</v>
      </c>
      <c r="PVS274" s="12" t="s">
        <v>304</v>
      </c>
      <c r="PVT274" s="12" t="s">
        <v>304</v>
      </c>
      <c r="PVU274" s="12" t="s">
        <v>304</v>
      </c>
      <c r="PVV274" s="12" t="s">
        <v>304</v>
      </c>
      <c r="PVW274" s="12" t="s">
        <v>304</v>
      </c>
      <c r="PVX274" s="12" t="s">
        <v>304</v>
      </c>
      <c r="PVY274" s="12" t="s">
        <v>304</v>
      </c>
      <c r="PVZ274" s="12" t="s">
        <v>304</v>
      </c>
      <c r="PWA274" s="12" t="s">
        <v>304</v>
      </c>
      <c r="PWB274" s="12" t="s">
        <v>304</v>
      </c>
      <c r="PWC274" s="12" t="s">
        <v>304</v>
      </c>
      <c r="PWD274" s="12" t="s">
        <v>304</v>
      </c>
      <c r="PWE274" s="12" t="s">
        <v>304</v>
      </c>
      <c r="PWF274" s="12" t="s">
        <v>304</v>
      </c>
      <c r="PWG274" s="12" t="s">
        <v>304</v>
      </c>
      <c r="PWH274" s="12" t="s">
        <v>304</v>
      </c>
      <c r="PWI274" s="12" t="s">
        <v>304</v>
      </c>
      <c r="PWJ274" s="12" t="s">
        <v>304</v>
      </c>
      <c r="PWK274" s="12" t="s">
        <v>304</v>
      </c>
      <c r="PWL274" s="12" t="s">
        <v>304</v>
      </c>
      <c r="PWM274" s="12" t="s">
        <v>304</v>
      </c>
      <c r="PWN274" s="12" t="s">
        <v>304</v>
      </c>
      <c r="PWO274" s="12" t="s">
        <v>304</v>
      </c>
      <c r="PWP274" s="12" t="s">
        <v>304</v>
      </c>
      <c r="PWQ274" s="12" t="s">
        <v>304</v>
      </c>
      <c r="PWR274" s="12" t="s">
        <v>304</v>
      </c>
      <c r="PWS274" s="12" t="s">
        <v>304</v>
      </c>
      <c r="PWT274" s="12" t="s">
        <v>304</v>
      </c>
      <c r="PWU274" s="12" t="s">
        <v>304</v>
      </c>
      <c r="PWV274" s="12" t="s">
        <v>304</v>
      </c>
      <c r="PWW274" s="12" t="s">
        <v>304</v>
      </c>
      <c r="PWX274" s="12" t="s">
        <v>304</v>
      </c>
      <c r="PWY274" s="12" t="s">
        <v>304</v>
      </c>
      <c r="PWZ274" s="12" t="s">
        <v>304</v>
      </c>
      <c r="PXA274" s="12" t="s">
        <v>304</v>
      </c>
      <c r="PXB274" s="12" t="s">
        <v>304</v>
      </c>
      <c r="PXC274" s="12" t="s">
        <v>304</v>
      </c>
      <c r="PXD274" s="12" t="s">
        <v>304</v>
      </c>
      <c r="PXE274" s="12" t="s">
        <v>304</v>
      </c>
      <c r="PXF274" s="12" t="s">
        <v>304</v>
      </c>
      <c r="PXG274" s="12" t="s">
        <v>304</v>
      </c>
      <c r="PXH274" s="12" t="s">
        <v>304</v>
      </c>
      <c r="PXI274" s="12" t="s">
        <v>304</v>
      </c>
      <c r="PXJ274" s="12" t="s">
        <v>304</v>
      </c>
      <c r="PXK274" s="12" t="s">
        <v>304</v>
      </c>
      <c r="PXL274" s="12" t="s">
        <v>304</v>
      </c>
      <c r="PXM274" s="12" t="s">
        <v>304</v>
      </c>
      <c r="PXN274" s="12" t="s">
        <v>304</v>
      </c>
      <c r="PXO274" s="12" t="s">
        <v>304</v>
      </c>
      <c r="PXP274" s="12" t="s">
        <v>304</v>
      </c>
      <c r="PXQ274" s="12" t="s">
        <v>304</v>
      </c>
      <c r="PXR274" s="12" t="s">
        <v>304</v>
      </c>
      <c r="PXS274" s="12" t="s">
        <v>304</v>
      </c>
      <c r="PXT274" s="12" t="s">
        <v>304</v>
      </c>
      <c r="PXU274" s="12" t="s">
        <v>304</v>
      </c>
      <c r="PXV274" s="12" t="s">
        <v>304</v>
      </c>
      <c r="PXW274" s="12" t="s">
        <v>304</v>
      </c>
      <c r="PXX274" s="12" t="s">
        <v>304</v>
      </c>
      <c r="PXY274" s="12" t="s">
        <v>304</v>
      </c>
      <c r="PXZ274" s="12" t="s">
        <v>304</v>
      </c>
      <c r="PYA274" s="12" t="s">
        <v>304</v>
      </c>
      <c r="PYB274" s="12" t="s">
        <v>304</v>
      </c>
      <c r="PYC274" s="12" t="s">
        <v>304</v>
      </c>
      <c r="PYD274" s="12" t="s">
        <v>304</v>
      </c>
      <c r="PYE274" s="12" t="s">
        <v>304</v>
      </c>
      <c r="PYF274" s="12" t="s">
        <v>304</v>
      </c>
      <c r="PYG274" s="12" t="s">
        <v>304</v>
      </c>
      <c r="PYH274" s="12" t="s">
        <v>304</v>
      </c>
      <c r="PYI274" s="12" t="s">
        <v>304</v>
      </c>
      <c r="PYJ274" s="12" t="s">
        <v>304</v>
      </c>
      <c r="PYK274" s="12" t="s">
        <v>304</v>
      </c>
      <c r="PYL274" s="12" t="s">
        <v>304</v>
      </c>
      <c r="PYM274" s="12" t="s">
        <v>304</v>
      </c>
      <c r="PYN274" s="12" t="s">
        <v>304</v>
      </c>
      <c r="PYO274" s="12" t="s">
        <v>304</v>
      </c>
      <c r="PYP274" s="12" t="s">
        <v>304</v>
      </c>
      <c r="PYQ274" s="12" t="s">
        <v>304</v>
      </c>
      <c r="PYR274" s="12" t="s">
        <v>304</v>
      </c>
      <c r="PYS274" s="12" t="s">
        <v>304</v>
      </c>
      <c r="PYT274" s="12" t="s">
        <v>304</v>
      </c>
      <c r="PYU274" s="12" t="s">
        <v>304</v>
      </c>
      <c r="PYV274" s="12" t="s">
        <v>304</v>
      </c>
      <c r="PYW274" s="12" t="s">
        <v>304</v>
      </c>
      <c r="PYX274" s="12" t="s">
        <v>304</v>
      </c>
      <c r="PYY274" s="12" t="s">
        <v>304</v>
      </c>
      <c r="PYZ274" s="12" t="s">
        <v>304</v>
      </c>
      <c r="PZA274" s="12" t="s">
        <v>304</v>
      </c>
      <c r="PZB274" s="12" t="s">
        <v>304</v>
      </c>
      <c r="PZC274" s="12" t="s">
        <v>304</v>
      </c>
      <c r="PZD274" s="12" t="s">
        <v>304</v>
      </c>
      <c r="PZE274" s="12" t="s">
        <v>304</v>
      </c>
      <c r="PZF274" s="12" t="s">
        <v>304</v>
      </c>
      <c r="PZG274" s="12" t="s">
        <v>304</v>
      </c>
      <c r="PZH274" s="12" t="s">
        <v>304</v>
      </c>
      <c r="PZI274" s="12" t="s">
        <v>304</v>
      </c>
      <c r="PZJ274" s="12" t="s">
        <v>304</v>
      </c>
      <c r="PZK274" s="12" t="s">
        <v>304</v>
      </c>
      <c r="PZL274" s="12" t="s">
        <v>304</v>
      </c>
      <c r="PZM274" s="12" t="s">
        <v>304</v>
      </c>
      <c r="PZN274" s="12" t="s">
        <v>304</v>
      </c>
      <c r="PZO274" s="12" t="s">
        <v>304</v>
      </c>
      <c r="PZP274" s="12" t="s">
        <v>304</v>
      </c>
      <c r="PZQ274" s="12" t="s">
        <v>304</v>
      </c>
      <c r="PZR274" s="12" t="s">
        <v>304</v>
      </c>
      <c r="PZS274" s="12" t="s">
        <v>304</v>
      </c>
      <c r="PZT274" s="12" t="s">
        <v>304</v>
      </c>
      <c r="PZU274" s="12" t="s">
        <v>304</v>
      </c>
      <c r="PZV274" s="12" t="s">
        <v>304</v>
      </c>
      <c r="PZW274" s="12" t="s">
        <v>304</v>
      </c>
      <c r="PZX274" s="12" t="s">
        <v>304</v>
      </c>
      <c r="PZY274" s="12" t="s">
        <v>304</v>
      </c>
      <c r="PZZ274" s="12" t="s">
        <v>304</v>
      </c>
      <c r="QAA274" s="12" t="s">
        <v>304</v>
      </c>
      <c r="QAB274" s="12" t="s">
        <v>304</v>
      </c>
      <c r="QAC274" s="12" t="s">
        <v>304</v>
      </c>
      <c r="QAD274" s="12" t="s">
        <v>304</v>
      </c>
      <c r="QAE274" s="12" t="s">
        <v>304</v>
      </c>
      <c r="QAF274" s="12" t="s">
        <v>304</v>
      </c>
      <c r="QAG274" s="12" t="s">
        <v>304</v>
      </c>
      <c r="QAH274" s="12" t="s">
        <v>304</v>
      </c>
      <c r="QAI274" s="12" t="s">
        <v>304</v>
      </c>
      <c r="QAJ274" s="12" t="s">
        <v>304</v>
      </c>
      <c r="QAK274" s="12" t="s">
        <v>304</v>
      </c>
      <c r="QAL274" s="12" t="s">
        <v>304</v>
      </c>
      <c r="QAM274" s="12" t="s">
        <v>304</v>
      </c>
      <c r="QAN274" s="12" t="s">
        <v>304</v>
      </c>
      <c r="QAO274" s="12" t="s">
        <v>304</v>
      </c>
      <c r="QAP274" s="12" t="s">
        <v>304</v>
      </c>
      <c r="QAQ274" s="12" t="s">
        <v>304</v>
      </c>
      <c r="QAR274" s="12" t="s">
        <v>304</v>
      </c>
      <c r="QAS274" s="12" t="s">
        <v>304</v>
      </c>
      <c r="QAT274" s="12" t="s">
        <v>304</v>
      </c>
      <c r="QAU274" s="12" t="s">
        <v>304</v>
      </c>
      <c r="QAV274" s="12" t="s">
        <v>304</v>
      </c>
      <c r="QAW274" s="12" t="s">
        <v>304</v>
      </c>
      <c r="QAX274" s="12" t="s">
        <v>304</v>
      </c>
      <c r="QAY274" s="12" t="s">
        <v>304</v>
      </c>
      <c r="QAZ274" s="12" t="s">
        <v>304</v>
      </c>
      <c r="QBA274" s="12" t="s">
        <v>304</v>
      </c>
      <c r="QBB274" s="12" t="s">
        <v>304</v>
      </c>
      <c r="QBC274" s="12" t="s">
        <v>304</v>
      </c>
      <c r="QBD274" s="12" t="s">
        <v>304</v>
      </c>
      <c r="QBE274" s="12" t="s">
        <v>304</v>
      </c>
      <c r="QBF274" s="12" t="s">
        <v>304</v>
      </c>
      <c r="QBG274" s="12" t="s">
        <v>304</v>
      </c>
      <c r="QBH274" s="12" t="s">
        <v>304</v>
      </c>
      <c r="QBI274" s="12" t="s">
        <v>304</v>
      </c>
      <c r="QBJ274" s="12" t="s">
        <v>304</v>
      </c>
      <c r="QBK274" s="12" t="s">
        <v>304</v>
      </c>
      <c r="QBL274" s="12" t="s">
        <v>304</v>
      </c>
      <c r="QBM274" s="12" t="s">
        <v>304</v>
      </c>
      <c r="QBN274" s="12" t="s">
        <v>304</v>
      </c>
      <c r="QBO274" s="12" t="s">
        <v>304</v>
      </c>
      <c r="QBP274" s="12" t="s">
        <v>304</v>
      </c>
      <c r="QBQ274" s="12" t="s">
        <v>304</v>
      </c>
      <c r="QBR274" s="12" t="s">
        <v>304</v>
      </c>
      <c r="QBS274" s="12" t="s">
        <v>304</v>
      </c>
      <c r="QBT274" s="12" t="s">
        <v>304</v>
      </c>
      <c r="QBU274" s="12" t="s">
        <v>304</v>
      </c>
      <c r="QBV274" s="12" t="s">
        <v>304</v>
      </c>
      <c r="QBW274" s="12" t="s">
        <v>304</v>
      </c>
      <c r="QBX274" s="12" t="s">
        <v>304</v>
      </c>
      <c r="QBY274" s="12" t="s">
        <v>304</v>
      </c>
      <c r="QBZ274" s="12" t="s">
        <v>304</v>
      </c>
      <c r="QCA274" s="12" t="s">
        <v>304</v>
      </c>
      <c r="QCB274" s="12" t="s">
        <v>304</v>
      </c>
      <c r="QCC274" s="12" t="s">
        <v>304</v>
      </c>
      <c r="QCD274" s="12" t="s">
        <v>304</v>
      </c>
      <c r="QCE274" s="12" t="s">
        <v>304</v>
      </c>
      <c r="QCF274" s="12" t="s">
        <v>304</v>
      </c>
      <c r="QCG274" s="12" t="s">
        <v>304</v>
      </c>
      <c r="QCH274" s="12" t="s">
        <v>304</v>
      </c>
      <c r="QCI274" s="12" t="s">
        <v>304</v>
      </c>
      <c r="QCJ274" s="12" t="s">
        <v>304</v>
      </c>
      <c r="QCK274" s="12" t="s">
        <v>304</v>
      </c>
      <c r="QCL274" s="12" t="s">
        <v>304</v>
      </c>
      <c r="QCM274" s="12" t="s">
        <v>304</v>
      </c>
      <c r="QCN274" s="12" t="s">
        <v>304</v>
      </c>
      <c r="QCO274" s="12" t="s">
        <v>304</v>
      </c>
      <c r="QCP274" s="12" t="s">
        <v>304</v>
      </c>
      <c r="QCQ274" s="12" t="s">
        <v>304</v>
      </c>
      <c r="QCR274" s="12" t="s">
        <v>304</v>
      </c>
      <c r="QCS274" s="12" t="s">
        <v>304</v>
      </c>
      <c r="QCT274" s="12" t="s">
        <v>304</v>
      </c>
      <c r="QCU274" s="12" t="s">
        <v>304</v>
      </c>
      <c r="QCV274" s="12" t="s">
        <v>304</v>
      </c>
      <c r="QCW274" s="12" t="s">
        <v>304</v>
      </c>
      <c r="QCX274" s="12" t="s">
        <v>304</v>
      </c>
      <c r="QCY274" s="12" t="s">
        <v>304</v>
      </c>
      <c r="QCZ274" s="12" t="s">
        <v>304</v>
      </c>
      <c r="QDA274" s="12" t="s">
        <v>304</v>
      </c>
      <c r="QDB274" s="12" t="s">
        <v>304</v>
      </c>
      <c r="QDC274" s="12" t="s">
        <v>304</v>
      </c>
      <c r="QDD274" s="12" t="s">
        <v>304</v>
      </c>
      <c r="QDE274" s="12" t="s">
        <v>304</v>
      </c>
      <c r="QDF274" s="12" t="s">
        <v>304</v>
      </c>
      <c r="QDG274" s="12" t="s">
        <v>304</v>
      </c>
      <c r="QDH274" s="12" t="s">
        <v>304</v>
      </c>
      <c r="QDI274" s="12" t="s">
        <v>304</v>
      </c>
      <c r="QDJ274" s="12" t="s">
        <v>304</v>
      </c>
      <c r="QDK274" s="12" t="s">
        <v>304</v>
      </c>
      <c r="QDL274" s="12" t="s">
        <v>304</v>
      </c>
      <c r="QDM274" s="12" t="s">
        <v>304</v>
      </c>
      <c r="QDN274" s="12" t="s">
        <v>304</v>
      </c>
      <c r="QDO274" s="12" t="s">
        <v>304</v>
      </c>
      <c r="QDP274" s="12" t="s">
        <v>304</v>
      </c>
      <c r="QDQ274" s="12" t="s">
        <v>304</v>
      </c>
      <c r="QDR274" s="12" t="s">
        <v>304</v>
      </c>
      <c r="QDS274" s="12" t="s">
        <v>304</v>
      </c>
      <c r="QDT274" s="12" t="s">
        <v>304</v>
      </c>
      <c r="QDU274" s="12" t="s">
        <v>304</v>
      </c>
      <c r="QDV274" s="12" t="s">
        <v>304</v>
      </c>
      <c r="QDW274" s="12" t="s">
        <v>304</v>
      </c>
      <c r="QDX274" s="12" t="s">
        <v>304</v>
      </c>
      <c r="QDY274" s="12" t="s">
        <v>304</v>
      </c>
      <c r="QDZ274" s="12" t="s">
        <v>304</v>
      </c>
      <c r="QEA274" s="12" t="s">
        <v>304</v>
      </c>
      <c r="QEB274" s="12" t="s">
        <v>304</v>
      </c>
      <c r="QEC274" s="12" t="s">
        <v>304</v>
      </c>
      <c r="QED274" s="12" t="s">
        <v>304</v>
      </c>
      <c r="QEE274" s="12" t="s">
        <v>304</v>
      </c>
      <c r="QEF274" s="12" t="s">
        <v>304</v>
      </c>
      <c r="QEG274" s="12" t="s">
        <v>304</v>
      </c>
      <c r="QEH274" s="12" t="s">
        <v>304</v>
      </c>
      <c r="QEI274" s="12" t="s">
        <v>304</v>
      </c>
      <c r="QEJ274" s="12" t="s">
        <v>304</v>
      </c>
      <c r="QEK274" s="12" t="s">
        <v>304</v>
      </c>
      <c r="QEL274" s="12" t="s">
        <v>304</v>
      </c>
      <c r="QEM274" s="12" t="s">
        <v>304</v>
      </c>
      <c r="QEN274" s="12" t="s">
        <v>304</v>
      </c>
      <c r="QEO274" s="12" t="s">
        <v>304</v>
      </c>
      <c r="QEP274" s="12" t="s">
        <v>304</v>
      </c>
      <c r="QEQ274" s="12" t="s">
        <v>304</v>
      </c>
      <c r="QER274" s="12" t="s">
        <v>304</v>
      </c>
      <c r="QES274" s="12" t="s">
        <v>304</v>
      </c>
      <c r="QET274" s="12" t="s">
        <v>304</v>
      </c>
      <c r="QEU274" s="12" t="s">
        <v>304</v>
      </c>
      <c r="QEV274" s="12" t="s">
        <v>304</v>
      </c>
      <c r="QEW274" s="12" t="s">
        <v>304</v>
      </c>
      <c r="QEX274" s="12" t="s">
        <v>304</v>
      </c>
      <c r="QEY274" s="12" t="s">
        <v>304</v>
      </c>
      <c r="QEZ274" s="12" t="s">
        <v>304</v>
      </c>
      <c r="QFA274" s="12" t="s">
        <v>304</v>
      </c>
      <c r="QFB274" s="12" t="s">
        <v>304</v>
      </c>
      <c r="QFC274" s="12" t="s">
        <v>304</v>
      </c>
      <c r="QFD274" s="12" t="s">
        <v>304</v>
      </c>
      <c r="QFE274" s="12" t="s">
        <v>304</v>
      </c>
      <c r="QFF274" s="12" t="s">
        <v>304</v>
      </c>
      <c r="QFG274" s="12" t="s">
        <v>304</v>
      </c>
      <c r="QFH274" s="12" t="s">
        <v>304</v>
      </c>
      <c r="QFI274" s="12" t="s">
        <v>304</v>
      </c>
      <c r="QFJ274" s="12" t="s">
        <v>304</v>
      </c>
      <c r="QFK274" s="12" t="s">
        <v>304</v>
      </c>
      <c r="QFL274" s="12" t="s">
        <v>304</v>
      </c>
      <c r="QFM274" s="12" t="s">
        <v>304</v>
      </c>
      <c r="QFN274" s="12" t="s">
        <v>304</v>
      </c>
      <c r="QFO274" s="12" t="s">
        <v>304</v>
      </c>
      <c r="QFP274" s="12" t="s">
        <v>304</v>
      </c>
      <c r="QFQ274" s="12" t="s">
        <v>304</v>
      </c>
      <c r="QFR274" s="12" t="s">
        <v>304</v>
      </c>
      <c r="QFS274" s="12" t="s">
        <v>304</v>
      </c>
      <c r="QFT274" s="12" t="s">
        <v>304</v>
      </c>
      <c r="QFU274" s="12" t="s">
        <v>304</v>
      </c>
      <c r="QFV274" s="12" t="s">
        <v>304</v>
      </c>
      <c r="QFW274" s="12" t="s">
        <v>304</v>
      </c>
      <c r="QFX274" s="12" t="s">
        <v>304</v>
      </c>
      <c r="QFY274" s="12" t="s">
        <v>304</v>
      </c>
      <c r="QFZ274" s="12" t="s">
        <v>304</v>
      </c>
      <c r="QGA274" s="12" t="s">
        <v>304</v>
      </c>
      <c r="QGB274" s="12" t="s">
        <v>304</v>
      </c>
      <c r="QGC274" s="12" t="s">
        <v>304</v>
      </c>
      <c r="QGD274" s="12" t="s">
        <v>304</v>
      </c>
      <c r="QGE274" s="12" t="s">
        <v>304</v>
      </c>
      <c r="QGF274" s="12" t="s">
        <v>304</v>
      </c>
      <c r="QGG274" s="12" t="s">
        <v>304</v>
      </c>
      <c r="QGH274" s="12" t="s">
        <v>304</v>
      </c>
      <c r="QGI274" s="12" t="s">
        <v>304</v>
      </c>
      <c r="QGJ274" s="12" t="s">
        <v>304</v>
      </c>
      <c r="QGK274" s="12" t="s">
        <v>304</v>
      </c>
      <c r="QGL274" s="12" t="s">
        <v>304</v>
      </c>
      <c r="QGM274" s="12" t="s">
        <v>304</v>
      </c>
      <c r="QGN274" s="12" t="s">
        <v>304</v>
      </c>
      <c r="QGO274" s="12" t="s">
        <v>304</v>
      </c>
      <c r="QGP274" s="12" t="s">
        <v>304</v>
      </c>
      <c r="QGQ274" s="12" t="s">
        <v>304</v>
      </c>
      <c r="QGR274" s="12" t="s">
        <v>304</v>
      </c>
      <c r="QGS274" s="12" t="s">
        <v>304</v>
      </c>
      <c r="QGT274" s="12" t="s">
        <v>304</v>
      </c>
      <c r="QGU274" s="12" t="s">
        <v>304</v>
      </c>
      <c r="QGV274" s="12" t="s">
        <v>304</v>
      </c>
      <c r="QGW274" s="12" t="s">
        <v>304</v>
      </c>
      <c r="QGX274" s="12" t="s">
        <v>304</v>
      </c>
      <c r="QGY274" s="12" t="s">
        <v>304</v>
      </c>
      <c r="QGZ274" s="12" t="s">
        <v>304</v>
      </c>
      <c r="QHA274" s="12" t="s">
        <v>304</v>
      </c>
      <c r="QHB274" s="12" t="s">
        <v>304</v>
      </c>
      <c r="QHC274" s="12" t="s">
        <v>304</v>
      </c>
      <c r="QHD274" s="12" t="s">
        <v>304</v>
      </c>
      <c r="QHE274" s="12" t="s">
        <v>304</v>
      </c>
      <c r="QHF274" s="12" t="s">
        <v>304</v>
      </c>
      <c r="QHG274" s="12" t="s">
        <v>304</v>
      </c>
      <c r="QHH274" s="12" t="s">
        <v>304</v>
      </c>
      <c r="QHI274" s="12" t="s">
        <v>304</v>
      </c>
      <c r="QHJ274" s="12" t="s">
        <v>304</v>
      </c>
      <c r="QHK274" s="12" t="s">
        <v>304</v>
      </c>
      <c r="QHL274" s="12" t="s">
        <v>304</v>
      </c>
      <c r="QHM274" s="12" t="s">
        <v>304</v>
      </c>
      <c r="QHN274" s="12" t="s">
        <v>304</v>
      </c>
      <c r="QHO274" s="12" t="s">
        <v>304</v>
      </c>
      <c r="QHP274" s="12" t="s">
        <v>304</v>
      </c>
      <c r="QHQ274" s="12" t="s">
        <v>304</v>
      </c>
      <c r="QHR274" s="12" t="s">
        <v>304</v>
      </c>
      <c r="QHS274" s="12" t="s">
        <v>304</v>
      </c>
      <c r="QHT274" s="12" t="s">
        <v>304</v>
      </c>
      <c r="QHU274" s="12" t="s">
        <v>304</v>
      </c>
      <c r="QHV274" s="12" t="s">
        <v>304</v>
      </c>
      <c r="QHW274" s="12" t="s">
        <v>304</v>
      </c>
      <c r="QHX274" s="12" t="s">
        <v>304</v>
      </c>
      <c r="QHY274" s="12" t="s">
        <v>304</v>
      </c>
      <c r="QHZ274" s="12" t="s">
        <v>304</v>
      </c>
      <c r="QIA274" s="12" t="s">
        <v>304</v>
      </c>
      <c r="QIB274" s="12" t="s">
        <v>304</v>
      </c>
      <c r="QIC274" s="12" t="s">
        <v>304</v>
      </c>
      <c r="QID274" s="12" t="s">
        <v>304</v>
      </c>
      <c r="QIE274" s="12" t="s">
        <v>304</v>
      </c>
      <c r="QIF274" s="12" t="s">
        <v>304</v>
      </c>
      <c r="QIG274" s="12" t="s">
        <v>304</v>
      </c>
      <c r="QIH274" s="12" t="s">
        <v>304</v>
      </c>
      <c r="QII274" s="12" t="s">
        <v>304</v>
      </c>
      <c r="QIJ274" s="12" t="s">
        <v>304</v>
      </c>
      <c r="QIK274" s="12" t="s">
        <v>304</v>
      </c>
      <c r="QIL274" s="12" t="s">
        <v>304</v>
      </c>
      <c r="QIM274" s="12" t="s">
        <v>304</v>
      </c>
      <c r="QIN274" s="12" t="s">
        <v>304</v>
      </c>
      <c r="QIO274" s="12" t="s">
        <v>304</v>
      </c>
      <c r="QIP274" s="12" t="s">
        <v>304</v>
      </c>
      <c r="QIQ274" s="12" t="s">
        <v>304</v>
      </c>
      <c r="QIR274" s="12" t="s">
        <v>304</v>
      </c>
      <c r="QIS274" s="12" t="s">
        <v>304</v>
      </c>
      <c r="QIT274" s="12" t="s">
        <v>304</v>
      </c>
      <c r="QIU274" s="12" t="s">
        <v>304</v>
      </c>
      <c r="QIV274" s="12" t="s">
        <v>304</v>
      </c>
      <c r="QIW274" s="12" t="s">
        <v>304</v>
      </c>
      <c r="QIX274" s="12" t="s">
        <v>304</v>
      </c>
      <c r="QIY274" s="12" t="s">
        <v>304</v>
      </c>
      <c r="QIZ274" s="12" t="s">
        <v>304</v>
      </c>
      <c r="QJA274" s="12" t="s">
        <v>304</v>
      </c>
      <c r="QJB274" s="12" t="s">
        <v>304</v>
      </c>
      <c r="QJC274" s="12" t="s">
        <v>304</v>
      </c>
      <c r="QJD274" s="12" t="s">
        <v>304</v>
      </c>
      <c r="QJE274" s="12" t="s">
        <v>304</v>
      </c>
      <c r="QJF274" s="12" t="s">
        <v>304</v>
      </c>
      <c r="QJG274" s="12" t="s">
        <v>304</v>
      </c>
      <c r="QJH274" s="12" t="s">
        <v>304</v>
      </c>
      <c r="QJI274" s="12" t="s">
        <v>304</v>
      </c>
      <c r="QJJ274" s="12" t="s">
        <v>304</v>
      </c>
      <c r="QJK274" s="12" t="s">
        <v>304</v>
      </c>
      <c r="QJL274" s="12" t="s">
        <v>304</v>
      </c>
      <c r="QJM274" s="12" t="s">
        <v>304</v>
      </c>
      <c r="QJN274" s="12" t="s">
        <v>304</v>
      </c>
      <c r="QJO274" s="12" t="s">
        <v>304</v>
      </c>
      <c r="QJP274" s="12" t="s">
        <v>304</v>
      </c>
      <c r="QJQ274" s="12" t="s">
        <v>304</v>
      </c>
      <c r="QJR274" s="12" t="s">
        <v>304</v>
      </c>
      <c r="QJS274" s="12" t="s">
        <v>304</v>
      </c>
      <c r="QJT274" s="12" t="s">
        <v>304</v>
      </c>
      <c r="QJU274" s="12" t="s">
        <v>304</v>
      </c>
      <c r="QJV274" s="12" t="s">
        <v>304</v>
      </c>
      <c r="QJW274" s="12" t="s">
        <v>304</v>
      </c>
      <c r="QJX274" s="12" t="s">
        <v>304</v>
      </c>
      <c r="QJY274" s="12" t="s">
        <v>304</v>
      </c>
      <c r="QJZ274" s="12" t="s">
        <v>304</v>
      </c>
      <c r="QKA274" s="12" t="s">
        <v>304</v>
      </c>
      <c r="QKB274" s="12" t="s">
        <v>304</v>
      </c>
      <c r="QKC274" s="12" t="s">
        <v>304</v>
      </c>
      <c r="QKD274" s="12" t="s">
        <v>304</v>
      </c>
      <c r="QKE274" s="12" t="s">
        <v>304</v>
      </c>
      <c r="QKF274" s="12" t="s">
        <v>304</v>
      </c>
      <c r="QKG274" s="12" t="s">
        <v>304</v>
      </c>
      <c r="QKH274" s="12" t="s">
        <v>304</v>
      </c>
      <c r="QKI274" s="12" t="s">
        <v>304</v>
      </c>
      <c r="QKJ274" s="12" t="s">
        <v>304</v>
      </c>
      <c r="QKK274" s="12" t="s">
        <v>304</v>
      </c>
      <c r="QKL274" s="12" t="s">
        <v>304</v>
      </c>
      <c r="QKM274" s="12" t="s">
        <v>304</v>
      </c>
      <c r="QKN274" s="12" t="s">
        <v>304</v>
      </c>
      <c r="QKO274" s="12" t="s">
        <v>304</v>
      </c>
      <c r="QKP274" s="12" t="s">
        <v>304</v>
      </c>
      <c r="QKQ274" s="12" t="s">
        <v>304</v>
      </c>
      <c r="QKR274" s="12" t="s">
        <v>304</v>
      </c>
      <c r="QKS274" s="12" t="s">
        <v>304</v>
      </c>
      <c r="QKT274" s="12" t="s">
        <v>304</v>
      </c>
      <c r="QKU274" s="12" t="s">
        <v>304</v>
      </c>
      <c r="QKV274" s="12" t="s">
        <v>304</v>
      </c>
      <c r="QKW274" s="12" t="s">
        <v>304</v>
      </c>
      <c r="QKX274" s="12" t="s">
        <v>304</v>
      </c>
      <c r="QKY274" s="12" t="s">
        <v>304</v>
      </c>
      <c r="QKZ274" s="12" t="s">
        <v>304</v>
      </c>
      <c r="QLA274" s="12" t="s">
        <v>304</v>
      </c>
      <c r="QLB274" s="12" t="s">
        <v>304</v>
      </c>
      <c r="QLC274" s="12" t="s">
        <v>304</v>
      </c>
      <c r="QLD274" s="12" t="s">
        <v>304</v>
      </c>
      <c r="QLE274" s="12" t="s">
        <v>304</v>
      </c>
      <c r="QLF274" s="12" t="s">
        <v>304</v>
      </c>
      <c r="QLG274" s="12" t="s">
        <v>304</v>
      </c>
      <c r="QLH274" s="12" t="s">
        <v>304</v>
      </c>
      <c r="QLI274" s="12" t="s">
        <v>304</v>
      </c>
      <c r="QLJ274" s="12" t="s">
        <v>304</v>
      </c>
      <c r="QLK274" s="12" t="s">
        <v>304</v>
      </c>
      <c r="QLL274" s="12" t="s">
        <v>304</v>
      </c>
      <c r="QLM274" s="12" t="s">
        <v>304</v>
      </c>
      <c r="QLN274" s="12" t="s">
        <v>304</v>
      </c>
      <c r="QLO274" s="12" t="s">
        <v>304</v>
      </c>
      <c r="QLP274" s="12" t="s">
        <v>304</v>
      </c>
      <c r="QLQ274" s="12" t="s">
        <v>304</v>
      </c>
      <c r="QLR274" s="12" t="s">
        <v>304</v>
      </c>
      <c r="QLS274" s="12" t="s">
        <v>304</v>
      </c>
      <c r="QLT274" s="12" t="s">
        <v>304</v>
      </c>
      <c r="QLU274" s="12" t="s">
        <v>304</v>
      </c>
      <c r="QLV274" s="12" t="s">
        <v>304</v>
      </c>
      <c r="QLW274" s="12" t="s">
        <v>304</v>
      </c>
      <c r="QLX274" s="12" t="s">
        <v>304</v>
      </c>
      <c r="QLY274" s="12" t="s">
        <v>304</v>
      </c>
      <c r="QLZ274" s="12" t="s">
        <v>304</v>
      </c>
      <c r="QMA274" s="12" t="s">
        <v>304</v>
      </c>
      <c r="QMB274" s="12" t="s">
        <v>304</v>
      </c>
      <c r="QMC274" s="12" t="s">
        <v>304</v>
      </c>
      <c r="QMD274" s="12" t="s">
        <v>304</v>
      </c>
      <c r="QME274" s="12" t="s">
        <v>304</v>
      </c>
      <c r="QMF274" s="12" t="s">
        <v>304</v>
      </c>
      <c r="QMG274" s="12" t="s">
        <v>304</v>
      </c>
      <c r="QMH274" s="12" t="s">
        <v>304</v>
      </c>
      <c r="QMI274" s="12" t="s">
        <v>304</v>
      </c>
      <c r="QMJ274" s="12" t="s">
        <v>304</v>
      </c>
      <c r="QMK274" s="12" t="s">
        <v>304</v>
      </c>
      <c r="QML274" s="12" t="s">
        <v>304</v>
      </c>
      <c r="QMM274" s="12" t="s">
        <v>304</v>
      </c>
      <c r="QMN274" s="12" t="s">
        <v>304</v>
      </c>
      <c r="QMO274" s="12" t="s">
        <v>304</v>
      </c>
      <c r="QMP274" s="12" t="s">
        <v>304</v>
      </c>
      <c r="QMQ274" s="12" t="s">
        <v>304</v>
      </c>
      <c r="QMR274" s="12" t="s">
        <v>304</v>
      </c>
      <c r="QMS274" s="12" t="s">
        <v>304</v>
      </c>
      <c r="QMT274" s="12" t="s">
        <v>304</v>
      </c>
      <c r="QMU274" s="12" t="s">
        <v>304</v>
      </c>
      <c r="QMV274" s="12" t="s">
        <v>304</v>
      </c>
      <c r="QMW274" s="12" t="s">
        <v>304</v>
      </c>
      <c r="QMX274" s="12" t="s">
        <v>304</v>
      </c>
      <c r="QMY274" s="12" t="s">
        <v>304</v>
      </c>
      <c r="QMZ274" s="12" t="s">
        <v>304</v>
      </c>
      <c r="QNA274" s="12" t="s">
        <v>304</v>
      </c>
      <c r="QNB274" s="12" t="s">
        <v>304</v>
      </c>
      <c r="QNC274" s="12" t="s">
        <v>304</v>
      </c>
      <c r="QND274" s="12" t="s">
        <v>304</v>
      </c>
      <c r="QNE274" s="12" t="s">
        <v>304</v>
      </c>
      <c r="QNF274" s="12" t="s">
        <v>304</v>
      </c>
      <c r="QNG274" s="12" t="s">
        <v>304</v>
      </c>
      <c r="QNH274" s="12" t="s">
        <v>304</v>
      </c>
      <c r="QNI274" s="12" t="s">
        <v>304</v>
      </c>
      <c r="QNJ274" s="12" t="s">
        <v>304</v>
      </c>
      <c r="QNK274" s="12" t="s">
        <v>304</v>
      </c>
      <c r="QNL274" s="12" t="s">
        <v>304</v>
      </c>
      <c r="QNM274" s="12" t="s">
        <v>304</v>
      </c>
      <c r="QNN274" s="12" t="s">
        <v>304</v>
      </c>
      <c r="QNO274" s="12" t="s">
        <v>304</v>
      </c>
      <c r="QNP274" s="12" t="s">
        <v>304</v>
      </c>
      <c r="QNQ274" s="12" t="s">
        <v>304</v>
      </c>
      <c r="QNR274" s="12" t="s">
        <v>304</v>
      </c>
      <c r="QNS274" s="12" t="s">
        <v>304</v>
      </c>
      <c r="QNT274" s="12" t="s">
        <v>304</v>
      </c>
      <c r="QNU274" s="12" t="s">
        <v>304</v>
      </c>
      <c r="QNV274" s="12" t="s">
        <v>304</v>
      </c>
      <c r="QNW274" s="12" t="s">
        <v>304</v>
      </c>
      <c r="QNX274" s="12" t="s">
        <v>304</v>
      </c>
      <c r="QNY274" s="12" t="s">
        <v>304</v>
      </c>
      <c r="QNZ274" s="12" t="s">
        <v>304</v>
      </c>
      <c r="QOA274" s="12" t="s">
        <v>304</v>
      </c>
      <c r="QOB274" s="12" t="s">
        <v>304</v>
      </c>
      <c r="QOC274" s="12" t="s">
        <v>304</v>
      </c>
      <c r="QOD274" s="12" t="s">
        <v>304</v>
      </c>
      <c r="QOE274" s="12" t="s">
        <v>304</v>
      </c>
      <c r="QOF274" s="12" t="s">
        <v>304</v>
      </c>
      <c r="QOG274" s="12" t="s">
        <v>304</v>
      </c>
      <c r="QOH274" s="12" t="s">
        <v>304</v>
      </c>
      <c r="QOI274" s="12" t="s">
        <v>304</v>
      </c>
      <c r="QOJ274" s="12" t="s">
        <v>304</v>
      </c>
      <c r="QOK274" s="12" t="s">
        <v>304</v>
      </c>
      <c r="QOL274" s="12" t="s">
        <v>304</v>
      </c>
      <c r="QOM274" s="12" t="s">
        <v>304</v>
      </c>
      <c r="QON274" s="12" t="s">
        <v>304</v>
      </c>
      <c r="QOO274" s="12" t="s">
        <v>304</v>
      </c>
      <c r="QOP274" s="12" t="s">
        <v>304</v>
      </c>
      <c r="QOQ274" s="12" t="s">
        <v>304</v>
      </c>
      <c r="QOR274" s="12" t="s">
        <v>304</v>
      </c>
      <c r="QOS274" s="12" t="s">
        <v>304</v>
      </c>
      <c r="QOT274" s="12" t="s">
        <v>304</v>
      </c>
      <c r="QOU274" s="12" t="s">
        <v>304</v>
      </c>
      <c r="QOV274" s="12" t="s">
        <v>304</v>
      </c>
      <c r="QOW274" s="12" t="s">
        <v>304</v>
      </c>
      <c r="QOX274" s="12" t="s">
        <v>304</v>
      </c>
      <c r="QOY274" s="12" t="s">
        <v>304</v>
      </c>
      <c r="QOZ274" s="12" t="s">
        <v>304</v>
      </c>
      <c r="QPA274" s="12" t="s">
        <v>304</v>
      </c>
      <c r="QPB274" s="12" t="s">
        <v>304</v>
      </c>
      <c r="QPC274" s="12" t="s">
        <v>304</v>
      </c>
      <c r="QPD274" s="12" t="s">
        <v>304</v>
      </c>
      <c r="QPE274" s="12" t="s">
        <v>304</v>
      </c>
      <c r="QPF274" s="12" t="s">
        <v>304</v>
      </c>
      <c r="QPG274" s="12" t="s">
        <v>304</v>
      </c>
      <c r="QPH274" s="12" t="s">
        <v>304</v>
      </c>
      <c r="QPI274" s="12" t="s">
        <v>304</v>
      </c>
      <c r="QPJ274" s="12" t="s">
        <v>304</v>
      </c>
      <c r="QPK274" s="12" t="s">
        <v>304</v>
      </c>
      <c r="QPL274" s="12" t="s">
        <v>304</v>
      </c>
      <c r="QPM274" s="12" t="s">
        <v>304</v>
      </c>
      <c r="QPN274" s="12" t="s">
        <v>304</v>
      </c>
      <c r="QPO274" s="12" t="s">
        <v>304</v>
      </c>
      <c r="QPP274" s="12" t="s">
        <v>304</v>
      </c>
      <c r="QPQ274" s="12" t="s">
        <v>304</v>
      </c>
      <c r="QPR274" s="12" t="s">
        <v>304</v>
      </c>
      <c r="QPS274" s="12" t="s">
        <v>304</v>
      </c>
      <c r="QPT274" s="12" t="s">
        <v>304</v>
      </c>
      <c r="QPU274" s="12" t="s">
        <v>304</v>
      </c>
      <c r="QPV274" s="12" t="s">
        <v>304</v>
      </c>
      <c r="QPW274" s="12" t="s">
        <v>304</v>
      </c>
      <c r="QPX274" s="12" t="s">
        <v>304</v>
      </c>
      <c r="QPY274" s="12" t="s">
        <v>304</v>
      </c>
      <c r="QPZ274" s="12" t="s">
        <v>304</v>
      </c>
      <c r="QQA274" s="12" t="s">
        <v>304</v>
      </c>
      <c r="QQB274" s="12" t="s">
        <v>304</v>
      </c>
      <c r="QQC274" s="12" t="s">
        <v>304</v>
      </c>
      <c r="QQD274" s="12" t="s">
        <v>304</v>
      </c>
      <c r="QQE274" s="12" t="s">
        <v>304</v>
      </c>
      <c r="QQF274" s="12" t="s">
        <v>304</v>
      </c>
      <c r="QQG274" s="12" t="s">
        <v>304</v>
      </c>
      <c r="QQH274" s="12" t="s">
        <v>304</v>
      </c>
      <c r="QQI274" s="12" t="s">
        <v>304</v>
      </c>
      <c r="QQJ274" s="12" t="s">
        <v>304</v>
      </c>
      <c r="QQK274" s="12" t="s">
        <v>304</v>
      </c>
      <c r="QQL274" s="12" t="s">
        <v>304</v>
      </c>
      <c r="QQM274" s="12" t="s">
        <v>304</v>
      </c>
      <c r="QQN274" s="12" t="s">
        <v>304</v>
      </c>
      <c r="QQO274" s="12" t="s">
        <v>304</v>
      </c>
      <c r="QQP274" s="12" t="s">
        <v>304</v>
      </c>
      <c r="QQQ274" s="12" t="s">
        <v>304</v>
      </c>
      <c r="QQR274" s="12" t="s">
        <v>304</v>
      </c>
      <c r="QQS274" s="12" t="s">
        <v>304</v>
      </c>
      <c r="QQT274" s="12" t="s">
        <v>304</v>
      </c>
      <c r="QQU274" s="12" t="s">
        <v>304</v>
      </c>
      <c r="QQV274" s="12" t="s">
        <v>304</v>
      </c>
      <c r="QQW274" s="12" t="s">
        <v>304</v>
      </c>
      <c r="QQX274" s="12" t="s">
        <v>304</v>
      </c>
      <c r="QQY274" s="12" t="s">
        <v>304</v>
      </c>
      <c r="QQZ274" s="12" t="s">
        <v>304</v>
      </c>
      <c r="QRA274" s="12" t="s">
        <v>304</v>
      </c>
      <c r="QRB274" s="12" t="s">
        <v>304</v>
      </c>
      <c r="QRC274" s="12" t="s">
        <v>304</v>
      </c>
      <c r="QRD274" s="12" t="s">
        <v>304</v>
      </c>
      <c r="QRE274" s="12" t="s">
        <v>304</v>
      </c>
      <c r="QRF274" s="12" t="s">
        <v>304</v>
      </c>
      <c r="QRG274" s="12" t="s">
        <v>304</v>
      </c>
      <c r="QRH274" s="12" t="s">
        <v>304</v>
      </c>
      <c r="QRI274" s="12" t="s">
        <v>304</v>
      </c>
      <c r="QRJ274" s="12" t="s">
        <v>304</v>
      </c>
      <c r="QRK274" s="12" t="s">
        <v>304</v>
      </c>
      <c r="QRL274" s="12" t="s">
        <v>304</v>
      </c>
      <c r="QRM274" s="12" t="s">
        <v>304</v>
      </c>
      <c r="QRN274" s="12" t="s">
        <v>304</v>
      </c>
      <c r="QRO274" s="12" t="s">
        <v>304</v>
      </c>
      <c r="QRP274" s="12" t="s">
        <v>304</v>
      </c>
      <c r="QRQ274" s="12" t="s">
        <v>304</v>
      </c>
      <c r="QRR274" s="12" t="s">
        <v>304</v>
      </c>
      <c r="QRS274" s="12" t="s">
        <v>304</v>
      </c>
      <c r="QRT274" s="12" t="s">
        <v>304</v>
      </c>
      <c r="QRU274" s="12" t="s">
        <v>304</v>
      </c>
      <c r="QRV274" s="12" t="s">
        <v>304</v>
      </c>
      <c r="QRW274" s="12" t="s">
        <v>304</v>
      </c>
      <c r="QRX274" s="12" t="s">
        <v>304</v>
      </c>
      <c r="QRY274" s="12" t="s">
        <v>304</v>
      </c>
      <c r="QRZ274" s="12" t="s">
        <v>304</v>
      </c>
      <c r="QSA274" s="12" t="s">
        <v>304</v>
      </c>
      <c r="QSB274" s="12" t="s">
        <v>304</v>
      </c>
      <c r="QSC274" s="12" t="s">
        <v>304</v>
      </c>
      <c r="QSD274" s="12" t="s">
        <v>304</v>
      </c>
      <c r="QSE274" s="12" t="s">
        <v>304</v>
      </c>
      <c r="QSF274" s="12" t="s">
        <v>304</v>
      </c>
      <c r="QSG274" s="12" t="s">
        <v>304</v>
      </c>
      <c r="QSH274" s="12" t="s">
        <v>304</v>
      </c>
      <c r="QSI274" s="12" t="s">
        <v>304</v>
      </c>
      <c r="QSJ274" s="12" t="s">
        <v>304</v>
      </c>
      <c r="QSK274" s="12" t="s">
        <v>304</v>
      </c>
      <c r="QSL274" s="12" t="s">
        <v>304</v>
      </c>
      <c r="QSM274" s="12" t="s">
        <v>304</v>
      </c>
      <c r="QSN274" s="12" t="s">
        <v>304</v>
      </c>
      <c r="QSO274" s="12" t="s">
        <v>304</v>
      </c>
      <c r="QSP274" s="12" t="s">
        <v>304</v>
      </c>
      <c r="QSQ274" s="12" t="s">
        <v>304</v>
      </c>
      <c r="QSR274" s="12" t="s">
        <v>304</v>
      </c>
      <c r="QSS274" s="12" t="s">
        <v>304</v>
      </c>
      <c r="QST274" s="12" t="s">
        <v>304</v>
      </c>
      <c r="QSU274" s="12" t="s">
        <v>304</v>
      </c>
      <c r="QSV274" s="12" t="s">
        <v>304</v>
      </c>
      <c r="QSW274" s="12" t="s">
        <v>304</v>
      </c>
      <c r="QSX274" s="12" t="s">
        <v>304</v>
      </c>
      <c r="QSY274" s="12" t="s">
        <v>304</v>
      </c>
      <c r="QSZ274" s="12" t="s">
        <v>304</v>
      </c>
      <c r="QTA274" s="12" t="s">
        <v>304</v>
      </c>
      <c r="QTB274" s="12" t="s">
        <v>304</v>
      </c>
      <c r="QTC274" s="12" t="s">
        <v>304</v>
      </c>
      <c r="QTD274" s="12" t="s">
        <v>304</v>
      </c>
      <c r="QTE274" s="12" t="s">
        <v>304</v>
      </c>
      <c r="QTF274" s="12" t="s">
        <v>304</v>
      </c>
      <c r="QTG274" s="12" t="s">
        <v>304</v>
      </c>
      <c r="QTH274" s="12" t="s">
        <v>304</v>
      </c>
      <c r="QTI274" s="12" t="s">
        <v>304</v>
      </c>
      <c r="QTJ274" s="12" t="s">
        <v>304</v>
      </c>
      <c r="QTK274" s="12" t="s">
        <v>304</v>
      </c>
      <c r="QTL274" s="12" t="s">
        <v>304</v>
      </c>
      <c r="QTM274" s="12" t="s">
        <v>304</v>
      </c>
      <c r="QTN274" s="12" t="s">
        <v>304</v>
      </c>
      <c r="QTO274" s="12" t="s">
        <v>304</v>
      </c>
      <c r="QTP274" s="12" t="s">
        <v>304</v>
      </c>
      <c r="QTQ274" s="12" t="s">
        <v>304</v>
      </c>
      <c r="QTR274" s="12" t="s">
        <v>304</v>
      </c>
      <c r="QTS274" s="12" t="s">
        <v>304</v>
      </c>
      <c r="QTT274" s="12" t="s">
        <v>304</v>
      </c>
      <c r="QTU274" s="12" t="s">
        <v>304</v>
      </c>
      <c r="QTV274" s="12" t="s">
        <v>304</v>
      </c>
      <c r="QTW274" s="12" t="s">
        <v>304</v>
      </c>
      <c r="QTX274" s="12" t="s">
        <v>304</v>
      </c>
      <c r="QTY274" s="12" t="s">
        <v>304</v>
      </c>
      <c r="QTZ274" s="12" t="s">
        <v>304</v>
      </c>
      <c r="QUA274" s="12" t="s">
        <v>304</v>
      </c>
      <c r="QUB274" s="12" t="s">
        <v>304</v>
      </c>
      <c r="QUC274" s="12" t="s">
        <v>304</v>
      </c>
      <c r="QUD274" s="12" t="s">
        <v>304</v>
      </c>
      <c r="QUE274" s="12" t="s">
        <v>304</v>
      </c>
      <c r="QUF274" s="12" t="s">
        <v>304</v>
      </c>
      <c r="QUG274" s="12" t="s">
        <v>304</v>
      </c>
      <c r="QUH274" s="12" t="s">
        <v>304</v>
      </c>
      <c r="QUI274" s="12" t="s">
        <v>304</v>
      </c>
      <c r="QUJ274" s="12" t="s">
        <v>304</v>
      </c>
      <c r="QUK274" s="12" t="s">
        <v>304</v>
      </c>
      <c r="QUL274" s="12" t="s">
        <v>304</v>
      </c>
      <c r="QUM274" s="12" t="s">
        <v>304</v>
      </c>
      <c r="QUN274" s="12" t="s">
        <v>304</v>
      </c>
      <c r="QUO274" s="12" t="s">
        <v>304</v>
      </c>
      <c r="QUP274" s="12" t="s">
        <v>304</v>
      </c>
      <c r="QUQ274" s="12" t="s">
        <v>304</v>
      </c>
      <c r="QUR274" s="12" t="s">
        <v>304</v>
      </c>
      <c r="QUS274" s="12" t="s">
        <v>304</v>
      </c>
      <c r="QUT274" s="12" t="s">
        <v>304</v>
      </c>
      <c r="QUU274" s="12" t="s">
        <v>304</v>
      </c>
      <c r="QUV274" s="12" t="s">
        <v>304</v>
      </c>
      <c r="QUW274" s="12" t="s">
        <v>304</v>
      </c>
      <c r="QUX274" s="12" t="s">
        <v>304</v>
      </c>
      <c r="QUY274" s="12" t="s">
        <v>304</v>
      </c>
      <c r="QUZ274" s="12" t="s">
        <v>304</v>
      </c>
      <c r="QVA274" s="12" t="s">
        <v>304</v>
      </c>
      <c r="QVB274" s="12" t="s">
        <v>304</v>
      </c>
      <c r="QVC274" s="12" t="s">
        <v>304</v>
      </c>
      <c r="QVD274" s="12" t="s">
        <v>304</v>
      </c>
      <c r="QVE274" s="12" t="s">
        <v>304</v>
      </c>
      <c r="QVF274" s="12" t="s">
        <v>304</v>
      </c>
      <c r="QVG274" s="12" t="s">
        <v>304</v>
      </c>
      <c r="QVH274" s="12" t="s">
        <v>304</v>
      </c>
      <c r="QVI274" s="12" t="s">
        <v>304</v>
      </c>
      <c r="QVJ274" s="12" t="s">
        <v>304</v>
      </c>
      <c r="QVK274" s="12" t="s">
        <v>304</v>
      </c>
      <c r="QVL274" s="12" t="s">
        <v>304</v>
      </c>
      <c r="QVM274" s="12" t="s">
        <v>304</v>
      </c>
      <c r="QVN274" s="12" t="s">
        <v>304</v>
      </c>
      <c r="QVO274" s="12" t="s">
        <v>304</v>
      </c>
      <c r="QVP274" s="12" t="s">
        <v>304</v>
      </c>
      <c r="QVQ274" s="12" t="s">
        <v>304</v>
      </c>
      <c r="QVR274" s="12" t="s">
        <v>304</v>
      </c>
      <c r="QVS274" s="12" t="s">
        <v>304</v>
      </c>
      <c r="QVT274" s="12" t="s">
        <v>304</v>
      </c>
      <c r="QVU274" s="12" t="s">
        <v>304</v>
      </c>
      <c r="QVV274" s="12" t="s">
        <v>304</v>
      </c>
      <c r="QVW274" s="12" t="s">
        <v>304</v>
      </c>
      <c r="QVX274" s="12" t="s">
        <v>304</v>
      </c>
      <c r="QVY274" s="12" t="s">
        <v>304</v>
      </c>
      <c r="QVZ274" s="12" t="s">
        <v>304</v>
      </c>
      <c r="QWA274" s="12" t="s">
        <v>304</v>
      </c>
      <c r="QWB274" s="12" t="s">
        <v>304</v>
      </c>
      <c r="QWC274" s="12" t="s">
        <v>304</v>
      </c>
      <c r="QWD274" s="12" t="s">
        <v>304</v>
      </c>
      <c r="QWE274" s="12" t="s">
        <v>304</v>
      </c>
      <c r="QWF274" s="12" t="s">
        <v>304</v>
      </c>
      <c r="QWG274" s="12" t="s">
        <v>304</v>
      </c>
      <c r="QWH274" s="12" t="s">
        <v>304</v>
      </c>
      <c r="QWI274" s="12" t="s">
        <v>304</v>
      </c>
      <c r="QWJ274" s="12" t="s">
        <v>304</v>
      </c>
      <c r="QWK274" s="12" t="s">
        <v>304</v>
      </c>
      <c r="QWL274" s="12" t="s">
        <v>304</v>
      </c>
      <c r="QWM274" s="12" t="s">
        <v>304</v>
      </c>
      <c r="QWN274" s="12" t="s">
        <v>304</v>
      </c>
      <c r="QWO274" s="12" t="s">
        <v>304</v>
      </c>
      <c r="QWP274" s="12" t="s">
        <v>304</v>
      </c>
      <c r="QWQ274" s="12" t="s">
        <v>304</v>
      </c>
      <c r="QWR274" s="12" t="s">
        <v>304</v>
      </c>
      <c r="QWS274" s="12" t="s">
        <v>304</v>
      </c>
      <c r="QWT274" s="12" t="s">
        <v>304</v>
      </c>
      <c r="QWU274" s="12" t="s">
        <v>304</v>
      </c>
      <c r="QWV274" s="12" t="s">
        <v>304</v>
      </c>
      <c r="QWW274" s="12" t="s">
        <v>304</v>
      </c>
      <c r="QWX274" s="12" t="s">
        <v>304</v>
      </c>
      <c r="QWY274" s="12" t="s">
        <v>304</v>
      </c>
      <c r="QWZ274" s="12" t="s">
        <v>304</v>
      </c>
      <c r="QXA274" s="12" t="s">
        <v>304</v>
      </c>
      <c r="QXB274" s="12" t="s">
        <v>304</v>
      </c>
      <c r="QXC274" s="12" t="s">
        <v>304</v>
      </c>
      <c r="QXD274" s="12" t="s">
        <v>304</v>
      </c>
      <c r="QXE274" s="12" t="s">
        <v>304</v>
      </c>
      <c r="QXF274" s="12" t="s">
        <v>304</v>
      </c>
      <c r="QXG274" s="12" t="s">
        <v>304</v>
      </c>
      <c r="QXH274" s="12" t="s">
        <v>304</v>
      </c>
      <c r="QXI274" s="12" t="s">
        <v>304</v>
      </c>
      <c r="QXJ274" s="12" t="s">
        <v>304</v>
      </c>
      <c r="QXK274" s="12" t="s">
        <v>304</v>
      </c>
      <c r="QXL274" s="12" t="s">
        <v>304</v>
      </c>
      <c r="QXM274" s="12" t="s">
        <v>304</v>
      </c>
      <c r="QXN274" s="12" t="s">
        <v>304</v>
      </c>
      <c r="QXO274" s="12" t="s">
        <v>304</v>
      </c>
      <c r="QXP274" s="12" t="s">
        <v>304</v>
      </c>
      <c r="QXQ274" s="12" t="s">
        <v>304</v>
      </c>
      <c r="QXR274" s="12" t="s">
        <v>304</v>
      </c>
      <c r="QXS274" s="12" t="s">
        <v>304</v>
      </c>
      <c r="QXT274" s="12" t="s">
        <v>304</v>
      </c>
      <c r="QXU274" s="12" t="s">
        <v>304</v>
      </c>
      <c r="QXV274" s="12" t="s">
        <v>304</v>
      </c>
      <c r="QXW274" s="12" t="s">
        <v>304</v>
      </c>
      <c r="QXX274" s="12" t="s">
        <v>304</v>
      </c>
      <c r="QXY274" s="12" t="s">
        <v>304</v>
      </c>
      <c r="QXZ274" s="12" t="s">
        <v>304</v>
      </c>
      <c r="QYA274" s="12" t="s">
        <v>304</v>
      </c>
      <c r="QYB274" s="12" t="s">
        <v>304</v>
      </c>
      <c r="QYC274" s="12" t="s">
        <v>304</v>
      </c>
      <c r="QYD274" s="12" t="s">
        <v>304</v>
      </c>
      <c r="QYE274" s="12" t="s">
        <v>304</v>
      </c>
      <c r="QYF274" s="12" t="s">
        <v>304</v>
      </c>
      <c r="QYG274" s="12" t="s">
        <v>304</v>
      </c>
      <c r="QYH274" s="12" t="s">
        <v>304</v>
      </c>
      <c r="QYI274" s="12" t="s">
        <v>304</v>
      </c>
      <c r="QYJ274" s="12" t="s">
        <v>304</v>
      </c>
      <c r="QYK274" s="12" t="s">
        <v>304</v>
      </c>
      <c r="QYL274" s="12" t="s">
        <v>304</v>
      </c>
      <c r="QYM274" s="12" t="s">
        <v>304</v>
      </c>
      <c r="QYN274" s="12" t="s">
        <v>304</v>
      </c>
      <c r="QYO274" s="12" t="s">
        <v>304</v>
      </c>
      <c r="QYP274" s="12" t="s">
        <v>304</v>
      </c>
      <c r="QYQ274" s="12" t="s">
        <v>304</v>
      </c>
      <c r="QYR274" s="12" t="s">
        <v>304</v>
      </c>
      <c r="QYS274" s="12" t="s">
        <v>304</v>
      </c>
      <c r="QYT274" s="12" t="s">
        <v>304</v>
      </c>
      <c r="QYU274" s="12" t="s">
        <v>304</v>
      </c>
      <c r="QYV274" s="12" t="s">
        <v>304</v>
      </c>
      <c r="QYW274" s="12" t="s">
        <v>304</v>
      </c>
      <c r="QYX274" s="12" t="s">
        <v>304</v>
      </c>
      <c r="QYY274" s="12" t="s">
        <v>304</v>
      </c>
      <c r="QYZ274" s="12" t="s">
        <v>304</v>
      </c>
      <c r="QZA274" s="12" t="s">
        <v>304</v>
      </c>
      <c r="QZB274" s="12" t="s">
        <v>304</v>
      </c>
      <c r="QZC274" s="12" t="s">
        <v>304</v>
      </c>
      <c r="QZD274" s="12" t="s">
        <v>304</v>
      </c>
      <c r="QZE274" s="12" t="s">
        <v>304</v>
      </c>
      <c r="QZF274" s="12" t="s">
        <v>304</v>
      </c>
      <c r="QZG274" s="12" t="s">
        <v>304</v>
      </c>
      <c r="QZH274" s="12" t="s">
        <v>304</v>
      </c>
      <c r="QZI274" s="12" t="s">
        <v>304</v>
      </c>
      <c r="QZJ274" s="12" t="s">
        <v>304</v>
      </c>
      <c r="QZK274" s="12" t="s">
        <v>304</v>
      </c>
      <c r="QZL274" s="12" t="s">
        <v>304</v>
      </c>
      <c r="QZM274" s="12" t="s">
        <v>304</v>
      </c>
      <c r="QZN274" s="12" t="s">
        <v>304</v>
      </c>
      <c r="QZO274" s="12" t="s">
        <v>304</v>
      </c>
      <c r="QZP274" s="12" t="s">
        <v>304</v>
      </c>
      <c r="QZQ274" s="12" t="s">
        <v>304</v>
      </c>
      <c r="QZR274" s="12" t="s">
        <v>304</v>
      </c>
      <c r="QZS274" s="12" t="s">
        <v>304</v>
      </c>
      <c r="QZT274" s="12" t="s">
        <v>304</v>
      </c>
      <c r="QZU274" s="12" t="s">
        <v>304</v>
      </c>
      <c r="QZV274" s="12" t="s">
        <v>304</v>
      </c>
      <c r="QZW274" s="12" t="s">
        <v>304</v>
      </c>
      <c r="QZX274" s="12" t="s">
        <v>304</v>
      </c>
      <c r="QZY274" s="12" t="s">
        <v>304</v>
      </c>
      <c r="QZZ274" s="12" t="s">
        <v>304</v>
      </c>
      <c r="RAA274" s="12" t="s">
        <v>304</v>
      </c>
      <c r="RAB274" s="12" t="s">
        <v>304</v>
      </c>
      <c r="RAC274" s="12" t="s">
        <v>304</v>
      </c>
      <c r="RAD274" s="12" t="s">
        <v>304</v>
      </c>
      <c r="RAE274" s="12" t="s">
        <v>304</v>
      </c>
      <c r="RAF274" s="12" t="s">
        <v>304</v>
      </c>
      <c r="RAG274" s="12" t="s">
        <v>304</v>
      </c>
      <c r="RAH274" s="12" t="s">
        <v>304</v>
      </c>
      <c r="RAI274" s="12" t="s">
        <v>304</v>
      </c>
      <c r="RAJ274" s="12" t="s">
        <v>304</v>
      </c>
      <c r="RAK274" s="12" t="s">
        <v>304</v>
      </c>
      <c r="RAL274" s="12" t="s">
        <v>304</v>
      </c>
      <c r="RAM274" s="12" t="s">
        <v>304</v>
      </c>
      <c r="RAN274" s="12" t="s">
        <v>304</v>
      </c>
      <c r="RAO274" s="12" t="s">
        <v>304</v>
      </c>
      <c r="RAP274" s="12" t="s">
        <v>304</v>
      </c>
      <c r="RAQ274" s="12" t="s">
        <v>304</v>
      </c>
      <c r="RAR274" s="12" t="s">
        <v>304</v>
      </c>
      <c r="RAS274" s="12" t="s">
        <v>304</v>
      </c>
      <c r="RAT274" s="12" t="s">
        <v>304</v>
      </c>
      <c r="RAU274" s="12" t="s">
        <v>304</v>
      </c>
      <c r="RAV274" s="12" t="s">
        <v>304</v>
      </c>
      <c r="RAW274" s="12" t="s">
        <v>304</v>
      </c>
      <c r="RAX274" s="12" t="s">
        <v>304</v>
      </c>
      <c r="RAY274" s="12" t="s">
        <v>304</v>
      </c>
      <c r="RAZ274" s="12" t="s">
        <v>304</v>
      </c>
      <c r="RBA274" s="12" t="s">
        <v>304</v>
      </c>
      <c r="RBB274" s="12" t="s">
        <v>304</v>
      </c>
      <c r="RBC274" s="12" t="s">
        <v>304</v>
      </c>
      <c r="RBD274" s="12" t="s">
        <v>304</v>
      </c>
      <c r="RBE274" s="12" t="s">
        <v>304</v>
      </c>
      <c r="RBF274" s="12" t="s">
        <v>304</v>
      </c>
      <c r="RBG274" s="12" t="s">
        <v>304</v>
      </c>
      <c r="RBH274" s="12" t="s">
        <v>304</v>
      </c>
      <c r="RBI274" s="12" t="s">
        <v>304</v>
      </c>
      <c r="RBJ274" s="12" t="s">
        <v>304</v>
      </c>
      <c r="RBK274" s="12" t="s">
        <v>304</v>
      </c>
      <c r="RBL274" s="12" t="s">
        <v>304</v>
      </c>
      <c r="RBM274" s="12" t="s">
        <v>304</v>
      </c>
      <c r="RBN274" s="12" t="s">
        <v>304</v>
      </c>
      <c r="RBO274" s="12" t="s">
        <v>304</v>
      </c>
      <c r="RBP274" s="12" t="s">
        <v>304</v>
      </c>
      <c r="RBQ274" s="12" t="s">
        <v>304</v>
      </c>
      <c r="RBR274" s="12" t="s">
        <v>304</v>
      </c>
      <c r="RBS274" s="12" t="s">
        <v>304</v>
      </c>
      <c r="RBT274" s="12" t="s">
        <v>304</v>
      </c>
      <c r="RBU274" s="12" t="s">
        <v>304</v>
      </c>
      <c r="RBV274" s="12" t="s">
        <v>304</v>
      </c>
      <c r="RBW274" s="12" t="s">
        <v>304</v>
      </c>
      <c r="RBX274" s="12" t="s">
        <v>304</v>
      </c>
      <c r="RBY274" s="12" t="s">
        <v>304</v>
      </c>
      <c r="RBZ274" s="12" t="s">
        <v>304</v>
      </c>
      <c r="RCA274" s="12" t="s">
        <v>304</v>
      </c>
      <c r="RCB274" s="12" t="s">
        <v>304</v>
      </c>
      <c r="RCC274" s="12" t="s">
        <v>304</v>
      </c>
      <c r="RCD274" s="12" t="s">
        <v>304</v>
      </c>
      <c r="RCE274" s="12" t="s">
        <v>304</v>
      </c>
      <c r="RCF274" s="12" t="s">
        <v>304</v>
      </c>
      <c r="RCG274" s="12" t="s">
        <v>304</v>
      </c>
      <c r="RCH274" s="12" t="s">
        <v>304</v>
      </c>
      <c r="RCI274" s="12" t="s">
        <v>304</v>
      </c>
      <c r="RCJ274" s="12" t="s">
        <v>304</v>
      </c>
      <c r="RCK274" s="12" t="s">
        <v>304</v>
      </c>
      <c r="RCL274" s="12" t="s">
        <v>304</v>
      </c>
      <c r="RCM274" s="12" t="s">
        <v>304</v>
      </c>
      <c r="RCN274" s="12" t="s">
        <v>304</v>
      </c>
      <c r="RCO274" s="12" t="s">
        <v>304</v>
      </c>
      <c r="RCP274" s="12" t="s">
        <v>304</v>
      </c>
      <c r="RCQ274" s="12" t="s">
        <v>304</v>
      </c>
      <c r="RCR274" s="12" t="s">
        <v>304</v>
      </c>
      <c r="RCS274" s="12" t="s">
        <v>304</v>
      </c>
      <c r="RCT274" s="12" t="s">
        <v>304</v>
      </c>
      <c r="RCU274" s="12" t="s">
        <v>304</v>
      </c>
      <c r="RCV274" s="12" t="s">
        <v>304</v>
      </c>
      <c r="RCW274" s="12" t="s">
        <v>304</v>
      </c>
      <c r="RCX274" s="12" t="s">
        <v>304</v>
      </c>
      <c r="RCY274" s="12" t="s">
        <v>304</v>
      </c>
      <c r="RCZ274" s="12" t="s">
        <v>304</v>
      </c>
      <c r="RDA274" s="12" t="s">
        <v>304</v>
      </c>
      <c r="RDB274" s="12" t="s">
        <v>304</v>
      </c>
      <c r="RDC274" s="12" t="s">
        <v>304</v>
      </c>
      <c r="RDD274" s="12" t="s">
        <v>304</v>
      </c>
      <c r="RDE274" s="12" t="s">
        <v>304</v>
      </c>
      <c r="RDF274" s="12" t="s">
        <v>304</v>
      </c>
      <c r="RDG274" s="12" t="s">
        <v>304</v>
      </c>
      <c r="RDH274" s="12" t="s">
        <v>304</v>
      </c>
      <c r="RDI274" s="12" t="s">
        <v>304</v>
      </c>
      <c r="RDJ274" s="12" t="s">
        <v>304</v>
      </c>
      <c r="RDK274" s="12" t="s">
        <v>304</v>
      </c>
      <c r="RDL274" s="12" t="s">
        <v>304</v>
      </c>
      <c r="RDM274" s="12" t="s">
        <v>304</v>
      </c>
      <c r="RDN274" s="12" t="s">
        <v>304</v>
      </c>
      <c r="RDO274" s="12" t="s">
        <v>304</v>
      </c>
      <c r="RDP274" s="12" t="s">
        <v>304</v>
      </c>
      <c r="RDQ274" s="12" t="s">
        <v>304</v>
      </c>
      <c r="RDR274" s="12" t="s">
        <v>304</v>
      </c>
      <c r="RDS274" s="12" t="s">
        <v>304</v>
      </c>
      <c r="RDT274" s="12" t="s">
        <v>304</v>
      </c>
      <c r="RDU274" s="12" t="s">
        <v>304</v>
      </c>
      <c r="RDV274" s="12" t="s">
        <v>304</v>
      </c>
      <c r="RDW274" s="12" t="s">
        <v>304</v>
      </c>
      <c r="RDX274" s="12" t="s">
        <v>304</v>
      </c>
      <c r="RDY274" s="12" t="s">
        <v>304</v>
      </c>
      <c r="RDZ274" s="12" t="s">
        <v>304</v>
      </c>
      <c r="REA274" s="12" t="s">
        <v>304</v>
      </c>
      <c r="REB274" s="12" t="s">
        <v>304</v>
      </c>
      <c r="REC274" s="12" t="s">
        <v>304</v>
      </c>
      <c r="RED274" s="12" t="s">
        <v>304</v>
      </c>
      <c r="REE274" s="12" t="s">
        <v>304</v>
      </c>
      <c r="REF274" s="12" t="s">
        <v>304</v>
      </c>
      <c r="REG274" s="12" t="s">
        <v>304</v>
      </c>
      <c r="REH274" s="12" t="s">
        <v>304</v>
      </c>
      <c r="REI274" s="12" t="s">
        <v>304</v>
      </c>
      <c r="REJ274" s="12" t="s">
        <v>304</v>
      </c>
      <c r="REK274" s="12" t="s">
        <v>304</v>
      </c>
      <c r="REL274" s="12" t="s">
        <v>304</v>
      </c>
      <c r="REM274" s="12" t="s">
        <v>304</v>
      </c>
      <c r="REN274" s="12" t="s">
        <v>304</v>
      </c>
      <c r="REO274" s="12" t="s">
        <v>304</v>
      </c>
      <c r="REP274" s="12" t="s">
        <v>304</v>
      </c>
      <c r="REQ274" s="12" t="s">
        <v>304</v>
      </c>
      <c r="RER274" s="12" t="s">
        <v>304</v>
      </c>
      <c r="RES274" s="12" t="s">
        <v>304</v>
      </c>
      <c r="RET274" s="12" t="s">
        <v>304</v>
      </c>
      <c r="REU274" s="12" t="s">
        <v>304</v>
      </c>
      <c r="REV274" s="12" t="s">
        <v>304</v>
      </c>
      <c r="REW274" s="12" t="s">
        <v>304</v>
      </c>
      <c r="REX274" s="12" t="s">
        <v>304</v>
      </c>
      <c r="REY274" s="12" t="s">
        <v>304</v>
      </c>
      <c r="REZ274" s="12" t="s">
        <v>304</v>
      </c>
      <c r="RFA274" s="12" t="s">
        <v>304</v>
      </c>
      <c r="RFB274" s="12" t="s">
        <v>304</v>
      </c>
      <c r="RFC274" s="12" t="s">
        <v>304</v>
      </c>
      <c r="RFD274" s="12" t="s">
        <v>304</v>
      </c>
      <c r="RFE274" s="12" t="s">
        <v>304</v>
      </c>
      <c r="RFF274" s="12" t="s">
        <v>304</v>
      </c>
      <c r="RFG274" s="12" t="s">
        <v>304</v>
      </c>
      <c r="RFH274" s="12" t="s">
        <v>304</v>
      </c>
      <c r="RFI274" s="12" t="s">
        <v>304</v>
      </c>
      <c r="RFJ274" s="12" t="s">
        <v>304</v>
      </c>
      <c r="RFK274" s="12" t="s">
        <v>304</v>
      </c>
      <c r="RFL274" s="12" t="s">
        <v>304</v>
      </c>
      <c r="RFM274" s="12" t="s">
        <v>304</v>
      </c>
      <c r="RFN274" s="12" t="s">
        <v>304</v>
      </c>
      <c r="RFO274" s="12" t="s">
        <v>304</v>
      </c>
      <c r="RFP274" s="12" t="s">
        <v>304</v>
      </c>
      <c r="RFQ274" s="12" t="s">
        <v>304</v>
      </c>
      <c r="RFR274" s="12" t="s">
        <v>304</v>
      </c>
      <c r="RFS274" s="12" t="s">
        <v>304</v>
      </c>
      <c r="RFT274" s="12" t="s">
        <v>304</v>
      </c>
      <c r="RFU274" s="12" t="s">
        <v>304</v>
      </c>
      <c r="RFV274" s="12" t="s">
        <v>304</v>
      </c>
      <c r="RFW274" s="12" t="s">
        <v>304</v>
      </c>
      <c r="RFX274" s="12" t="s">
        <v>304</v>
      </c>
      <c r="RFY274" s="12" t="s">
        <v>304</v>
      </c>
      <c r="RFZ274" s="12" t="s">
        <v>304</v>
      </c>
      <c r="RGA274" s="12" t="s">
        <v>304</v>
      </c>
      <c r="RGB274" s="12" t="s">
        <v>304</v>
      </c>
      <c r="RGC274" s="12" t="s">
        <v>304</v>
      </c>
      <c r="RGD274" s="12" t="s">
        <v>304</v>
      </c>
      <c r="RGE274" s="12" t="s">
        <v>304</v>
      </c>
      <c r="RGF274" s="12" t="s">
        <v>304</v>
      </c>
      <c r="RGG274" s="12" t="s">
        <v>304</v>
      </c>
      <c r="RGH274" s="12" t="s">
        <v>304</v>
      </c>
      <c r="RGI274" s="12" t="s">
        <v>304</v>
      </c>
      <c r="RGJ274" s="12" t="s">
        <v>304</v>
      </c>
      <c r="RGK274" s="12" t="s">
        <v>304</v>
      </c>
      <c r="RGL274" s="12" t="s">
        <v>304</v>
      </c>
      <c r="RGM274" s="12" t="s">
        <v>304</v>
      </c>
      <c r="RGN274" s="12" t="s">
        <v>304</v>
      </c>
      <c r="RGO274" s="12" t="s">
        <v>304</v>
      </c>
      <c r="RGP274" s="12" t="s">
        <v>304</v>
      </c>
      <c r="RGQ274" s="12" t="s">
        <v>304</v>
      </c>
      <c r="RGR274" s="12" t="s">
        <v>304</v>
      </c>
      <c r="RGS274" s="12" t="s">
        <v>304</v>
      </c>
      <c r="RGT274" s="12" t="s">
        <v>304</v>
      </c>
      <c r="RGU274" s="12" t="s">
        <v>304</v>
      </c>
      <c r="RGV274" s="12" t="s">
        <v>304</v>
      </c>
      <c r="RGW274" s="12" t="s">
        <v>304</v>
      </c>
      <c r="RGX274" s="12" t="s">
        <v>304</v>
      </c>
      <c r="RGY274" s="12" t="s">
        <v>304</v>
      </c>
      <c r="RGZ274" s="12" t="s">
        <v>304</v>
      </c>
      <c r="RHA274" s="12" t="s">
        <v>304</v>
      </c>
      <c r="RHB274" s="12" t="s">
        <v>304</v>
      </c>
      <c r="RHC274" s="12" t="s">
        <v>304</v>
      </c>
      <c r="RHD274" s="12" t="s">
        <v>304</v>
      </c>
      <c r="RHE274" s="12" t="s">
        <v>304</v>
      </c>
      <c r="RHF274" s="12" t="s">
        <v>304</v>
      </c>
      <c r="RHG274" s="12" t="s">
        <v>304</v>
      </c>
      <c r="RHH274" s="12" t="s">
        <v>304</v>
      </c>
      <c r="RHI274" s="12" t="s">
        <v>304</v>
      </c>
      <c r="RHJ274" s="12" t="s">
        <v>304</v>
      </c>
      <c r="RHK274" s="12" t="s">
        <v>304</v>
      </c>
      <c r="RHL274" s="12" t="s">
        <v>304</v>
      </c>
      <c r="RHM274" s="12" t="s">
        <v>304</v>
      </c>
      <c r="RHN274" s="12" t="s">
        <v>304</v>
      </c>
      <c r="RHO274" s="12" t="s">
        <v>304</v>
      </c>
      <c r="RHP274" s="12" t="s">
        <v>304</v>
      </c>
      <c r="RHQ274" s="12" t="s">
        <v>304</v>
      </c>
      <c r="RHR274" s="12" t="s">
        <v>304</v>
      </c>
      <c r="RHS274" s="12" t="s">
        <v>304</v>
      </c>
      <c r="RHT274" s="12" t="s">
        <v>304</v>
      </c>
      <c r="RHU274" s="12" t="s">
        <v>304</v>
      </c>
      <c r="RHV274" s="12" t="s">
        <v>304</v>
      </c>
      <c r="RHW274" s="12" t="s">
        <v>304</v>
      </c>
      <c r="RHX274" s="12" t="s">
        <v>304</v>
      </c>
      <c r="RHY274" s="12" t="s">
        <v>304</v>
      </c>
      <c r="RHZ274" s="12" t="s">
        <v>304</v>
      </c>
      <c r="RIA274" s="12" t="s">
        <v>304</v>
      </c>
      <c r="RIB274" s="12" t="s">
        <v>304</v>
      </c>
      <c r="RIC274" s="12" t="s">
        <v>304</v>
      </c>
      <c r="RID274" s="12" t="s">
        <v>304</v>
      </c>
      <c r="RIE274" s="12" t="s">
        <v>304</v>
      </c>
      <c r="RIF274" s="12" t="s">
        <v>304</v>
      </c>
      <c r="RIG274" s="12" t="s">
        <v>304</v>
      </c>
      <c r="RIH274" s="12" t="s">
        <v>304</v>
      </c>
      <c r="RII274" s="12" t="s">
        <v>304</v>
      </c>
      <c r="RIJ274" s="12" t="s">
        <v>304</v>
      </c>
      <c r="RIK274" s="12" t="s">
        <v>304</v>
      </c>
      <c r="RIL274" s="12" t="s">
        <v>304</v>
      </c>
      <c r="RIM274" s="12" t="s">
        <v>304</v>
      </c>
      <c r="RIN274" s="12" t="s">
        <v>304</v>
      </c>
      <c r="RIO274" s="12" t="s">
        <v>304</v>
      </c>
      <c r="RIP274" s="12" t="s">
        <v>304</v>
      </c>
      <c r="RIQ274" s="12" t="s">
        <v>304</v>
      </c>
      <c r="RIR274" s="12" t="s">
        <v>304</v>
      </c>
      <c r="RIS274" s="12" t="s">
        <v>304</v>
      </c>
      <c r="RIT274" s="12" t="s">
        <v>304</v>
      </c>
      <c r="RIU274" s="12" t="s">
        <v>304</v>
      </c>
      <c r="RIV274" s="12" t="s">
        <v>304</v>
      </c>
      <c r="RIW274" s="12" t="s">
        <v>304</v>
      </c>
      <c r="RIX274" s="12" t="s">
        <v>304</v>
      </c>
      <c r="RIY274" s="12" t="s">
        <v>304</v>
      </c>
      <c r="RIZ274" s="12" t="s">
        <v>304</v>
      </c>
      <c r="RJA274" s="12" t="s">
        <v>304</v>
      </c>
      <c r="RJB274" s="12" t="s">
        <v>304</v>
      </c>
      <c r="RJC274" s="12" t="s">
        <v>304</v>
      </c>
      <c r="RJD274" s="12" t="s">
        <v>304</v>
      </c>
      <c r="RJE274" s="12" t="s">
        <v>304</v>
      </c>
      <c r="RJF274" s="12" t="s">
        <v>304</v>
      </c>
      <c r="RJG274" s="12" t="s">
        <v>304</v>
      </c>
      <c r="RJH274" s="12" t="s">
        <v>304</v>
      </c>
      <c r="RJI274" s="12" t="s">
        <v>304</v>
      </c>
      <c r="RJJ274" s="12" t="s">
        <v>304</v>
      </c>
      <c r="RJK274" s="12" t="s">
        <v>304</v>
      </c>
      <c r="RJL274" s="12" t="s">
        <v>304</v>
      </c>
      <c r="RJM274" s="12" t="s">
        <v>304</v>
      </c>
      <c r="RJN274" s="12" t="s">
        <v>304</v>
      </c>
      <c r="RJO274" s="12" t="s">
        <v>304</v>
      </c>
      <c r="RJP274" s="12" t="s">
        <v>304</v>
      </c>
      <c r="RJQ274" s="12" t="s">
        <v>304</v>
      </c>
      <c r="RJR274" s="12" t="s">
        <v>304</v>
      </c>
      <c r="RJS274" s="12" t="s">
        <v>304</v>
      </c>
      <c r="RJT274" s="12" t="s">
        <v>304</v>
      </c>
      <c r="RJU274" s="12" t="s">
        <v>304</v>
      </c>
      <c r="RJV274" s="12" t="s">
        <v>304</v>
      </c>
      <c r="RJW274" s="12" t="s">
        <v>304</v>
      </c>
      <c r="RJX274" s="12" t="s">
        <v>304</v>
      </c>
      <c r="RJY274" s="12" t="s">
        <v>304</v>
      </c>
      <c r="RJZ274" s="12" t="s">
        <v>304</v>
      </c>
      <c r="RKA274" s="12" t="s">
        <v>304</v>
      </c>
      <c r="RKB274" s="12" t="s">
        <v>304</v>
      </c>
      <c r="RKC274" s="12" t="s">
        <v>304</v>
      </c>
      <c r="RKD274" s="12" t="s">
        <v>304</v>
      </c>
      <c r="RKE274" s="12" t="s">
        <v>304</v>
      </c>
      <c r="RKF274" s="12" t="s">
        <v>304</v>
      </c>
      <c r="RKG274" s="12" t="s">
        <v>304</v>
      </c>
      <c r="RKH274" s="12" t="s">
        <v>304</v>
      </c>
      <c r="RKI274" s="12" t="s">
        <v>304</v>
      </c>
      <c r="RKJ274" s="12" t="s">
        <v>304</v>
      </c>
      <c r="RKK274" s="12" t="s">
        <v>304</v>
      </c>
      <c r="RKL274" s="12" t="s">
        <v>304</v>
      </c>
      <c r="RKM274" s="12" t="s">
        <v>304</v>
      </c>
      <c r="RKN274" s="12" t="s">
        <v>304</v>
      </c>
      <c r="RKO274" s="12" t="s">
        <v>304</v>
      </c>
      <c r="RKP274" s="12" t="s">
        <v>304</v>
      </c>
      <c r="RKQ274" s="12" t="s">
        <v>304</v>
      </c>
      <c r="RKR274" s="12" t="s">
        <v>304</v>
      </c>
      <c r="RKS274" s="12" t="s">
        <v>304</v>
      </c>
      <c r="RKT274" s="12" t="s">
        <v>304</v>
      </c>
      <c r="RKU274" s="12" t="s">
        <v>304</v>
      </c>
      <c r="RKV274" s="12" t="s">
        <v>304</v>
      </c>
      <c r="RKW274" s="12" t="s">
        <v>304</v>
      </c>
      <c r="RKX274" s="12" t="s">
        <v>304</v>
      </c>
      <c r="RKY274" s="12" t="s">
        <v>304</v>
      </c>
      <c r="RKZ274" s="12" t="s">
        <v>304</v>
      </c>
      <c r="RLA274" s="12" t="s">
        <v>304</v>
      </c>
      <c r="RLB274" s="12" t="s">
        <v>304</v>
      </c>
      <c r="RLC274" s="12" t="s">
        <v>304</v>
      </c>
      <c r="RLD274" s="12" t="s">
        <v>304</v>
      </c>
      <c r="RLE274" s="12" t="s">
        <v>304</v>
      </c>
      <c r="RLF274" s="12" t="s">
        <v>304</v>
      </c>
      <c r="RLG274" s="12" t="s">
        <v>304</v>
      </c>
      <c r="RLH274" s="12" t="s">
        <v>304</v>
      </c>
      <c r="RLI274" s="12" t="s">
        <v>304</v>
      </c>
      <c r="RLJ274" s="12" t="s">
        <v>304</v>
      </c>
      <c r="RLK274" s="12" t="s">
        <v>304</v>
      </c>
      <c r="RLL274" s="12" t="s">
        <v>304</v>
      </c>
      <c r="RLM274" s="12" t="s">
        <v>304</v>
      </c>
      <c r="RLN274" s="12" t="s">
        <v>304</v>
      </c>
      <c r="RLO274" s="12" t="s">
        <v>304</v>
      </c>
      <c r="RLP274" s="12" t="s">
        <v>304</v>
      </c>
      <c r="RLQ274" s="12" t="s">
        <v>304</v>
      </c>
      <c r="RLR274" s="12" t="s">
        <v>304</v>
      </c>
      <c r="RLS274" s="12" t="s">
        <v>304</v>
      </c>
      <c r="RLT274" s="12" t="s">
        <v>304</v>
      </c>
      <c r="RLU274" s="12" t="s">
        <v>304</v>
      </c>
      <c r="RLV274" s="12" t="s">
        <v>304</v>
      </c>
      <c r="RLW274" s="12" t="s">
        <v>304</v>
      </c>
      <c r="RLX274" s="12" t="s">
        <v>304</v>
      </c>
      <c r="RLY274" s="12" t="s">
        <v>304</v>
      </c>
      <c r="RLZ274" s="12" t="s">
        <v>304</v>
      </c>
      <c r="RMA274" s="12" t="s">
        <v>304</v>
      </c>
      <c r="RMB274" s="12" t="s">
        <v>304</v>
      </c>
      <c r="RMC274" s="12" t="s">
        <v>304</v>
      </c>
      <c r="RMD274" s="12" t="s">
        <v>304</v>
      </c>
      <c r="RME274" s="12" t="s">
        <v>304</v>
      </c>
      <c r="RMF274" s="12" t="s">
        <v>304</v>
      </c>
      <c r="RMG274" s="12" t="s">
        <v>304</v>
      </c>
      <c r="RMH274" s="12" t="s">
        <v>304</v>
      </c>
      <c r="RMI274" s="12" t="s">
        <v>304</v>
      </c>
      <c r="RMJ274" s="12" t="s">
        <v>304</v>
      </c>
      <c r="RMK274" s="12" t="s">
        <v>304</v>
      </c>
      <c r="RML274" s="12" t="s">
        <v>304</v>
      </c>
      <c r="RMM274" s="12" t="s">
        <v>304</v>
      </c>
      <c r="RMN274" s="12" t="s">
        <v>304</v>
      </c>
      <c r="RMO274" s="12" t="s">
        <v>304</v>
      </c>
      <c r="RMP274" s="12" t="s">
        <v>304</v>
      </c>
      <c r="RMQ274" s="12" t="s">
        <v>304</v>
      </c>
      <c r="RMR274" s="12" t="s">
        <v>304</v>
      </c>
      <c r="RMS274" s="12" t="s">
        <v>304</v>
      </c>
      <c r="RMT274" s="12" t="s">
        <v>304</v>
      </c>
      <c r="RMU274" s="12" t="s">
        <v>304</v>
      </c>
      <c r="RMV274" s="12" t="s">
        <v>304</v>
      </c>
      <c r="RMW274" s="12" t="s">
        <v>304</v>
      </c>
      <c r="RMX274" s="12" t="s">
        <v>304</v>
      </c>
      <c r="RMY274" s="12" t="s">
        <v>304</v>
      </c>
      <c r="RMZ274" s="12" t="s">
        <v>304</v>
      </c>
      <c r="RNA274" s="12" t="s">
        <v>304</v>
      </c>
      <c r="RNB274" s="12" t="s">
        <v>304</v>
      </c>
      <c r="RNC274" s="12" t="s">
        <v>304</v>
      </c>
      <c r="RND274" s="12" t="s">
        <v>304</v>
      </c>
      <c r="RNE274" s="12" t="s">
        <v>304</v>
      </c>
      <c r="RNF274" s="12" t="s">
        <v>304</v>
      </c>
      <c r="RNG274" s="12" t="s">
        <v>304</v>
      </c>
      <c r="RNH274" s="12" t="s">
        <v>304</v>
      </c>
      <c r="RNI274" s="12" t="s">
        <v>304</v>
      </c>
      <c r="RNJ274" s="12" t="s">
        <v>304</v>
      </c>
      <c r="RNK274" s="12" t="s">
        <v>304</v>
      </c>
      <c r="RNL274" s="12" t="s">
        <v>304</v>
      </c>
      <c r="RNM274" s="12" t="s">
        <v>304</v>
      </c>
      <c r="RNN274" s="12" t="s">
        <v>304</v>
      </c>
      <c r="RNO274" s="12" t="s">
        <v>304</v>
      </c>
      <c r="RNP274" s="12" t="s">
        <v>304</v>
      </c>
      <c r="RNQ274" s="12" t="s">
        <v>304</v>
      </c>
      <c r="RNR274" s="12" t="s">
        <v>304</v>
      </c>
      <c r="RNS274" s="12" t="s">
        <v>304</v>
      </c>
      <c r="RNT274" s="12" t="s">
        <v>304</v>
      </c>
      <c r="RNU274" s="12" t="s">
        <v>304</v>
      </c>
      <c r="RNV274" s="12" t="s">
        <v>304</v>
      </c>
      <c r="RNW274" s="12" t="s">
        <v>304</v>
      </c>
      <c r="RNX274" s="12" t="s">
        <v>304</v>
      </c>
      <c r="RNY274" s="12" t="s">
        <v>304</v>
      </c>
      <c r="RNZ274" s="12" t="s">
        <v>304</v>
      </c>
      <c r="ROA274" s="12" t="s">
        <v>304</v>
      </c>
      <c r="ROB274" s="12" t="s">
        <v>304</v>
      </c>
      <c r="ROC274" s="12" t="s">
        <v>304</v>
      </c>
      <c r="ROD274" s="12" t="s">
        <v>304</v>
      </c>
      <c r="ROE274" s="12" t="s">
        <v>304</v>
      </c>
      <c r="ROF274" s="12" t="s">
        <v>304</v>
      </c>
      <c r="ROG274" s="12" t="s">
        <v>304</v>
      </c>
      <c r="ROH274" s="12" t="s">
        <v>304</v>
      </c>
      <c r="ROI274" s="12" t="s">
        <v>304</v>
      </c>
      <c r="ROJ274" s="12" t="s">
        <v>304</v>
      </c>
      <c r="ROK274" s="12" t="s">
        <v>304</v>
      </c>
      <c r="ROL274" s="12" t="s">
        <v>304</v>
      </c>
      <c r="ROM274" s="12" t="s">
        <v>304</v>
      </c>
      <c r="RON274" s="12" t="s">
        <v>304</v>
      </c>
      <c r="ROO274" s="12" t="s">
        <v>304</v>
      </c>
      <c r="ROP274" s="12" t="s">
        <v>304</v>
      </c>
      <c r="ROQ274" s="12" t="s">
        <v>304</v>
      </c>
      <c r="ROR274" s="12" t="s">
        <v>304</v>
      </c>
      <c r="ROS274" s="12" t="s">
        <v>304</v>
      </c>
      <c r="ROT274" s="12" t="s">
        <v>304</v>
      </c>
      <c r="ROU274" s="12" t="s">
        <v>304</v>
      </c>
      <c r="ROV274" s="12" t="s">
        <v>304</v>
      </c>
      <c r="ROW274" s="12" t="s">
        <v>304</v>
      </c>
      <c r="ROX274" s="12" t="s">
        <v>304</v>
      </c>
      <c r="ROY274" s="12" t="s">
        <v>304</v>
      </c>
      <c r="ROZ274" s="12" t="s">
        <v>304</v>
      </c>
      <c r="RPA274" s="12" t="s">
        <v>304</v>
      </c>
      <c r="RPB274" s="12" t="s">
        <v>304</v>
      </c>
      <c r="RPC274" s="12" t="s">
        <v>304</v>
      </c>
      <c r="RPD274" s="12" t="s">
        <v>304</v>
      </c>
      <c r="RPE274" s="12" t="s">
        <v>304</v>
      </c>
      <c r="RPF274" s="12" t="s">
        <v>304</v>
      </c>
      <c r="RPG274" s="12" t="s">
        <v>304</v>
      </c>
      <c r="RPH274" s="12" t="s">
        <v>304</v>
      </c>
      <c r="RPI274" s="12" t="s">
        <v>304</v>
      </c>
      <c r="RPJ274" s="12" t="s">
        <v>304</v>
      </c>
      <c r="RPK274" s="12" t="s">
        <v>304</v>
      </c>
      <c r="RPL274" s="12" t="s">
        <v>304</v>
      </c>
      <c r="RPM274" s="12" t="s">
        <v>304</v>
      </c>
      <c r="RPN274" s="12" t="s">
        <v>304</v>
      </c>
      <c r="RPO274" s="12" t="s">
        <v>304</v>
      </c>
      <c r="RPP274" s="12" t="s">
        <v>304</v>
      </c>
      <c r="RPQ274" s="12" t="s">
        <v>304</v>
      </c>
      <c r="RPR274" s="12" t="s">
        <v>304</v>
      </c>
      <c r="RPS274" s="12" t="s">
        <v>304</v>
      </c>
      <c r="RPT274" s="12" t="s">
        <v>304</v>
      </c>
      <c r="RPU274" s="12" t="s">
        <v>304</v>
      </c>
      <c r="RPV274" s="12" t="s">
        <v>304</v>
      </c>
      <c r="RPW274" s="12" t="s">
        <v>304</v>
      </c>
      <c r="RPX274" s="12" t="s">
        <v>304</v>
      </c>
      <c r="RPY274" s="12" t="s">
        <v>304</v>
      </c>
      <c r="RPZ274" s="12" t="s">
        <v>304</v>
      </c>
      <c r="RQA274" s="12" t="s">
        <v>304</v>
      </c>
      <c r="RQB274" s="12" t="s">
        <v>304</v>
      </c>
      <c r="RQC274" s="12" t="s">
        <v>304</v>
      </c>
      <c r="RQD274" s="12" t="s">
        <v>304</v>
      </c>
      <c r="RQE274" s="12" t="s">
        <v>304</v>
      </c>
      <c r="RQF274" s="12" t="s">
        <v>304</v>
      </c>
      <c r="RQG274" s="12" t="s">
        <v>304</v>
      </c>
      <c r="RQH274" s="12" t="s">
        <v>304</v>
      </c>
      <c r="RQI274" s="12" t="s">
        <v>304</v>
      </c>
      <c r="RQJ274" s="12" t="s">
        <v>304</v>
      </c>
      <c r="RQK274" s="12" t="s">
        <v>304</v>
      </c>
      <c r="RQL274" s="12" t="s">
        <v>304</v>
      </c>
      <c r="RQM274" s="12" t="s">
        <v>304</v>
      </c>
      <c r="RQN274" s="12" t="s">
        <v>304</v>
      </c>
      <c r="RQO274" s="12" t="s">
        <v>304</v>
      </c>
      <c r="RQP274" s="12" t="s">
        <v>304</v>
      </c>
      <c r="RQQ274" s="12" t="s">
        <v>304</v>
      </c>
      <c r="RQR274" s="12" t="s">
        <v>304</v>
      </c>
      <c r="RQS274" s="12" t="s">
        <v>304</v>
      </c>
      <c r="RQT274" s="12" t="s">
        <v>304</v>
      </c>
      <c r="RQU274" s="12" t="s">
        <v>304</v>
      </c>
      <c r="RQV274" s="12" t="s">
        <v>304</v>
      </c>
      <c r="RQW274" s="12" t="s">
        <v>304</v>
      </c>
      <c r="RQX274" s="12" t="s">
        <v>304</v>
      </c>
      <c r="RQY274" s="12" t="s">
        <v>304</v>
      </c>
      <c r="RQZ274" s="12" t="s">
        <v>304</v>
      </c>
      <c r="RRA274" s="12" t="s">
        <v>304</v>
      </c>
      <c r="RRB274" s="12" t="s">
        <v>304</v>
      </c>
      <c r="RRC274" s="12" t="s">
        <v>304</v>
      </c>
      <c r="RRD274" s="12" t="s">
        <v>304</v>
      </c>
      <c r="RRE274" s="12" t="s">
        <v>304</v>
      </c>
      <c r="RRF274" s="12" t="s">
        <v>304</v>
      </c>
      <c r="RRG274" s="12" t="s">
        <v>304</v>
      </c>
      <c r="RRH274" s="12" t="s">
        <v>304</v>
      </c>
      <c r="RRI274" s="12" t="s">
        <v>304</v>
      </c>
      <c r="RRJ274" s="12" t="s">
        <v>304</v>
      </c>
      <c r="RRK274" s="12" t="s">
        <v>304</v>
      </c>
      <c r="RRL274" s="12" t="s">
        <v>304</v>
      </c>
      <c r="RRM274" s="12" t="s">
        <v>304</v>
      </c>
      <c r="RRN274" s="12" t="s">
        <v>304</v>
      </c>
      <c r="RRO274" s="12" t="s">
        <v>304</v>
      </c>
      <c r="RRP274" s="12" t="s">
        <v>304</v>
      </c>
      <c r="RRQ274" s="12" t="s">
        <v>304</v>
      </c>
      <c r="RRR274" s="12" t="s">
        <v>304</v>
      </c>
      <c r="RRS274" s="12" t="s">
        <v>304</v>
      </c>
      <c r="RRT274" s="12" t="s">
        <v>304</v>
      </c>
      <c r="RRU274" s="12" t="s">
        <v>304</v>
      </c>
      <c r="RRV274" s="12" t="s">
        <v>304</v>
      </c>
      <c r="RRW274" s="12" t="s">
        <v>304</v>
      </c>
      <c r="RRX274" s="12" t="s">
        <v>304</v>
      </c>
      <c r="RRY274" s="12" t="s">
        <v>304</v>
      </c>
      <c r="RRZ274" s="12" t="s">
        <v>304</v>
      </c>
      <c r="RSA274" s="12" t="s">
        <v>304</v>
      </c>
      <c r="RSB274" s="12" t="s">
        <v>304</v>
      </c>
      <c r="RSC274" s="12" t="s">
        <v>304</v>
      </c>
      <c r="RSD274" s="12" t="s">
        <v>304</v>
      </c>
      <c r="RSE274" s="12" t="s">
        <v>304</v>
      </c>
      <c r="RSF274" s="12" t="s">
        <v>304</v>
      </c>
      <c r="RSG274" s="12" t="s">
        <v>304</v>
      </c>
      <c r="RSH274" s="12" t="s">
        <v>304</v>
      </c>
      <c r="RSI274" s="12" t="s">
        <v>304</v>
      </c>
      <c r="RSJ274" s="12" t="s">
        <v>304</v>
      </c>
      <c r="RSK274" s="12" t="s">
        <v>304</v>
      </c>
      <c r="RSL274" s="12" t="s">
        <v>304</v>
      </c>
      <c r="RSM274" s="12" t="s">
        <v>304</v>
      </c>
      <c r="RSN274" s="12" t="s">
        <v>304</v>
      </c>
      <c r="RSO274" s="12" t="s">
        <v>304</v>
      </c>
      <c r="RSP274" s="12" t="s">
        <v>304</v>
      </c>
      <c r="RSQ274" s="12" t="s">
        <v>304</v>
      </c>
      <c r="RSR274" s="12" t="s">
        <v>304</v>
      </c>
      <c r="RSS274" s="12" t="s">
        <v>304</v>
      </c>
      <c r="RST274" s="12" t="s">
        <v>304</v>
      </c>
      <c r="RSU274" s="12" t="s">
        <v>304</v>
      </c>
      <c r="RSV274" s="12" t="s">
        <v>304</v>
      </c>
      <c r="RSW274" s="12" t="s">
        <v>304</v>
      </c>
      <c r="RSX274" s="12" t="s">
        <v>304</v>
      </c>
      <c r="RSY274" s="12" t="s">
        <v>304</v>
      </c>
      <c r="RSZ274" s="12" t="s">
        <v>304</v>
      </c>
      <c r="RTA274" s="12" t="s">
        <v>304</v>
      </c>
      <c r="RTB274" s="12" t="s">
        <v>304</v>
      </c>
      <c r="RTC274" s="12" t="s">
        <v>304</v>
      </c>
      <c r="RTD274" s="12" t="s">
        <v>304</v>
      </c>
      <c r="RTE274" s="12" t="s">
        <v>304</v>
      </c>
      <c r="RTF274" s="12" t="s">
        <v>304</v>
      </c>
      <c r="RTG274" s="12" t="s">
        <v>304</v>
      </c>
      <c r="RTH274" s="12" t="s">
        <v>304</v>
      </c>
      <c r="RTI274" s="12" t="s">
        <v>304</v>
      </c>
      <c r="RTJ274" s="12" t="s">
        <v>304</v>
      </c>
      <c r="RTK274" s="12" t="s">
        <v>304</v>
      </c>
      <c r="RTL274" s="12" t="s">
        <v>304</v>
      </c>
      <c r="RTM274" s="12" t="s">
        <v>304</v>
      </c>
      <c r="RTN274" s="12" t="s">
        <v>304</v>
      </c>
      <c r="RTO274" s="12" t="s">
        <v>304</v>
      </c>
      <c r="RTP274" s="12" t="s">
        <v>304</v>
      </c>
      <c r="RTQ274" s="12" t="s">
        <v>304</v>
      </c>
      <c r="RTR274" s="12" t="s">
        <v>304</v>
      </c>
      <c r="RTS274" s="12" t="s">
        <v>304</v>
      </c>
      <c r="RTT274" s="12" t="s">
        <v>304</v>
      </c>
      <c r="RTU274" s="12" t="s">
        <v>304</v>
      </c>
      <c r="RTV274" s="12" t="s">
        <v>304</v>
      </c>
      <c r="RTW274" s="12" t="s">
        <v>304</v>
      </c>
      <c r="RTX274" s="12" t="s">
        <v>304</v>
      </c>
      <c r="RTY274" s="12" t="s">
        <v>304</v>
      </c>
      <c r="RTZ274" s="12" t="s">
        <v>304</v>
      </c>
      <c r="RUA274" s="12" t="s">
        <v>304</v>
      </c>
      <c r="RUB274" s="12" t="s">
        <v>304</v>
      </c>
      <c r="RUC274" s="12" t="s">
        <v>304</v>
      </c>
      <c r="RUD274" s="12" t="s">
        <v>304</v>
      </c>
      <c r="RUE274" s="12" t="s">
        <v>304</v>
      </c>
      <c r="RUF274" s="12" t="s">
        <v>304</v>
      </c>
      <c r="RUG274" s="12" t="s">
        <v>304</v>
      </c>
      <c r="RUH274" s="12" t="s">
        <v>304</v>
      </c>
      <c r="RUI274" s="12" t="s">
        <v>304</v>
      </c>
      <c r="RUJ274" s="12" t="s">
        <v>304</v>
      </c>
      <c r="RUK274" s="12" t="s">
        <v>304</v>
      </c>
      <c r="RUL274" s="12" t="s">
        <v>304</v>
      </c>
      <c r="RUM274" s="12" t="s">
        <v>304</v>
      </c>
      <c r="RUN274" s="12" t="s">
        <v>304</v>
      </c>
      <c r="RUO274" s="12" t="s">
        <v>304</v>
      </c>
      <c r="RUP274" s="12" t="s">
        <v>304</v>
      </c>
      <c r="RUQ274" s="12" t="s">
        <v>304</v>
      </c>
      <c r="RUR274" s="12" t="s">
        <v>304</v>
      </c>
      <c r="RUS274" s="12" t="s">
        <v>304</v>
      </c>
      <c r="RUT274" s="12" t="s">
        <v>304</v>
      </c>
      <c r="RUU274" s="12" t="s">
        <v>304</v>
      </c>
      <c r="RUV274" s="12" t="s">
        <v>304</v>
      </c>
      <c r="RUW274" s="12" t="s">
        <v>304</v>
      </c>
      <c r="RUX274" s="12" t="s">
        <v>304</v>
      </c>
      <c r="RUY274" s="12" t="s">
        <v>304</v>
      </c>
      <c r="RUZ274" s="12" t="s">
        <v>304</v>
      </c>
      <c r="RVA274" s="12" t="s">
        <v>304</v>
      </c>
      <c r="RVB274" s="12" t="s">
        <v>304</v>
      </c>
      <c r="RVC274" s="12" t="s">
        <v>304</v>
      </c>
      <c r="RVD274" s="12" t="s">
        <v>304</v>
      </c>
      <c r="RVE274" s="12" t="s">
        <v>304</v>
      </c>
      <c r="RVF274" s="12" t="s">
        <v>304</v>
      </c>
      <c r="RVG274" s="12" t="s">
        <v>304</v>
      </c>
      <c r="RVH274" s="12" t="s">
        <v>304</v>
      </c>
      <c r="RVI274" s="12" t="s">
        <v>304</v>
      </c>
      <c r="RVJ274" s="12" t="s">
        <v>304</v>
      </c>
      <c r="RVK274" s="12" t="s">
        <v>304</v>
      </c>
      <c r="RVL274" s="12" t="s">
        <v>304</v>
      </c>
      <c r="RVM274" s="12" t="s">
        <v>304</v>
      </c>
      <c r="RVN274" s="12" t="s">
        <v>304</v>
      </c>
      <c r="RVO274" s="12" t="s">
        <v>304</v>
      </c>
      <c r="RVP274" s="12" t="s">
        <v>304</v>
      </c>
      <c r="RVQ274" s="12" t="s">
        <v>304</v>
      </c>
      <c r="RVR274" s="12" t="s">
        <v>304</v>
      </c>
      <c r="RVS274" s="12" t="s">
        <v>304</v>
      </c>
      <c r="RVT274" s="12" t="s">
        <v>304</v>
      </c>
      <c r="RVU274" s="12" t="s">
        <v>304</v>
      </c>
      <c r="RVV274" s="12" t="s">
        <v>304</v>
      </c>
      <c r="RVW274" s="12" t="s">
        <v>304</v>
      </c>
      <c r="RVX274" s="12" t="s">
        <v>304</v>
      </c>
      <c r="RVY274" s="12" t="s">
        <v>304</v>
      </c>
      <c r="RVZ274" s="12" t="s">
        <v>304</v>
      </c>
      <c r="RWA274" s="12" t="s">
        <v>304</v>
      </c>
      <c r="RWB274" s="12" t="s">
        <v>304</v>
      </c>
      <c r="RWC274" s="12" t="s">
        <v>304</v>
      </c>
      <c r="RWD274" s="12" t="s">
        <v>304</v>
      </c>
      <c r="RWE274" s="12" t="s">
        <v>304</v>
      </c>
      <c r="RWF274" s="12" t="s">
        <v>304</v>
      </c>
      <c r="RWG274" s="12" t="s">
        <v>304</v>
      </c>
      <c r="RWH274" s="12" t="s">
        <v>304</v>
      </c>
      <c r="RWI274" s="12" t="s">
        <v>304</v>
      </c>
      <c r="RWJ274" s="12" t="s">
        <v>304</v>
      </c>
      <c r="RWK274" s="12" t="s">
        <v>304</v>
      </c>
      <c r="RWL274" s="12" t="s">
        <v>304</v>
      </c>
      <c r="RWM274" s="12" t="s">
        <v>304</v>
      </c>
      <c r="RWN274" s="12" t="s">
        <v>304</v>
      </c>
      <c r="RWO274" s="12" t="s">
        <v>304</v>
      </c>
      <c r="RWP274" s="12" t="s">
        <v>304</v>
      </c>
      <c r="RWQ274" s="12" t="s">
        <v>304</v>
      </c>
      <c r="RWR274" s="12" t="s">
        <v>304</v>
      </c>
      <c r="RWS274" s="12" t="s">
        <v>304</v>
      </c>
      <c r="RWT274" s="12" t="s">
        <v>304</v>
      </c>
      <c r="RWU274" s="12" t="s">
        <v>304</v>
      </c>
      <c r="RWV274" s="12" t="s">
        <v>304</v>
      </c>
      <c r="RWW274" s="12" t="s">
        <v>304</v>
      </c>
      <c r="RWX274" s="12" t="s">
        <v>304</v>
      </c>
      <c r="RWY274" s="12" t="s">
        <v>304</v>
      </c>
      <c r="RWZ274" s="12" t="s">
        <v>304</v>
      </c>
      <c r="RXA274" s="12" t="s">
        <v>304</v>
      </c>
      <c r="RXB274" s="12" t="s">
        <v>304</v>
      </c>
      <c r="RXC274" s="12" t="s">
        <v>304</v>
      </c>
      <c r="RXD274" s="12" t="s">
        <v>304</v>
      </c>
      <c r="RXE274" s="12" t="s">
        <v>304</v>
      </c>
      <c r="RXF274" s="12" t="s">
        <v>304</v>
      </c>
      <c r="RXG274" s="12" t="s">
        <v>304</v>
      </c>
      <c r="RXH274" s="12" t="s">
        <v>304</v>
      </c>
      <c r="RXI274" s="12" t="s">
        <v>304</v>
      </c>
      <c r="RXJ274" s="12" t="s">
        <v>304</v>
      </c>
      <c r="RXK274" s="12" t="s">
        <v>304</v>
      </c>
      <c r="RXL274" s="12" t="s">
        <v>304</v>
      </c>
      <c r="RXM274" s="12" t="s">
        <v>304</v>
      </c>
      <c r="RXN274" s="12" t="s">
        <v>304</v>
      </c>
      <c r="RXO274" s="12" t="s">
        <v>304</v>
      </c>
      <c r="RXP274" s="12" t="s">
        <v>304</v>
      </c>
      <c r="RXQ274" s="12" t="s">
        <v>304</v>
      </c>
      <c r="RXR274" s="12" t="s">
        <v>304</v>
      </c>
      <c r="RXS274" s="12" t="s">
        <v>304</v>
      </c>
      <c r="RXT274" s="12" t="s">
        <v>304</v>
      </c>
      <c r="RXU274" s="12" t="s">
        <v>304</v>
      </c>
      <c r="RXV274" s="12" t="s">
        <v>304</v>
      </c>
      <c r="RXW274" s="12" t="s">
        <v>304</v>
      </c>
      <c r="RXX274" s="12" t="s">
        <v>304</v>
      </c>
      <c r="RXY274" s="12" t="s">
        <v>304</v>
      </c>
      <c r="RXZ274" s="12" t="s">
        <v>304</v>
      </c>
      <c r="RYA274" s="12" t="s">
        <v>304</v>
      </c>
      <c r="RYB274" s="12" t="s">
        <v>304</v>
      </c>
      <c r="RYC274" s="12" t="s">
        <v>304</v>
      </c>
      <c r="RYD274" s="12" t="s">
        <v>304</v>
      </c>
      <c r="RYE274" s="12" t="s">
        <v>304</v>
      </c>
      <c r="RYF274" s="12" t="s">
        <v>304</v>
      </c>
      <c r="RYG274" s="12" t="s">
        <v>304</v>
      </c>
      <c r="RYH274" s="12" t="s">
        <v>304</v>
      </c>
      <c r="RYI274" s="12" t="s">
        <v>304</v>
      </c>
      <c r="RYJ274" s="12" t="s">
        <v>304</v>
      </c>
      <c r="RYK274" s="12" t="s">
        <v>304</v>
      </c>
      <c r="RYL274" s="12" t="s">
        <v>304</v>
      </c>
      <c r="RYM274" s="12" t="s">
        <v>304</v>
      </c>
      <c r="RYN274" s="12" t="s">
        <v>304</v>
      </c>
      <c r="RYO274" s="12" t="s">
        <v>304</v>
      </c>
      <c r="RYP274" s="12" t="s">
        <v>304</v>
      </c>
      <c r="RYQ274" s="12" t="s">
        <v>304</v>
      </c>
      <c r="RYR274" s="12" t="s">
        <v>304</v>
      </c>
      <c r="RYS274" s="12" t="s">
        <v>304</v>
      </c>
      <c r="RYT274" s="12" t="s">
        <v>304</v>
      </c>
      <c r="RYU274" s="12" t="s">
        <v>304</v>
      </c>
      <c r="RYV274" s="12" t="s">
        <v>304</v>
      </c>
      <c r="RYW274" s="12" t="s">
        <v>304</v>
      </c>
      <c r="RYX274" s="12" t="s">
        <v>304</v>
      </c>
      <c r="RYY274" s="12" t="s">
        <v>304</v>
      </c>
      <c r="RYZ274" s="12" t="s">
        <v>304</v>
      </c>
      <c r="RZA274" s="12" t="s">
        <v>304</v>
      </c>
      <c r="RZB274" s="12" t="s">
        <v>304</v>
      </c>
      <c r="RZC274" s="12" t="s">
        <v>304</v>
      </c>
      <c r="RZD274" s="12" t="s">
        <v>304</v>
      </c>
      <c r="RZE274" s="12" t="s">
        <v>304</v>
      </c>
      <c r="RZF274" s="12" t="s">
        <v>304</v>
      </c>
      <c r="RZG274" s="12" t="s">
        <v>304</v>
      </c>
      <c r="RZH274" s="12" t="s">
        <v>304</v>
      </c>
      <c r="RZI274" s="12" t="s">
        <v>304</v>
      </c>
      <c r="RZJ274" s="12" t="s">
        <v>304</v>
      </c>
      <c r="RZK274" s="12" t="s">
        <v>304</v>
      </c>
      <c r="RZL274" s="12" t="s">
        <v>304</v>
      </c>
      <c r="RZM274" s="12" t="s">
        <v>304</v>
      </c>
      <c r="RZN274" s="12" t="s">
        <v>304</v>
      </c>
      <c r="RZO274" s="12" t="s">
        <v>304</v>
      </c>
      <c r="RZP274" s="12" t="s">
        <v>304</v>
      </c>
      <c r="RZQ274" s="12" t="s">
        <v>304</v>
      </c>
      <c r="RZR274" s="12" t="s">
        <v>304</v>
      </c>
      <c r="RZS274" s="12" t="s">
        <v>304</v>
      </c>
      <c r="RZT274" s="12" t="s">
        <v>304</v>
      </c>
      <c r="RZU274" s="12" t="s">
        <v>304</v>
      </c>
      <c r="RZV274" s="12" t="s">
        <v>304</v>
      </c>
      <c r="RZW274" s="12" t="s">
        <v>304</v>
      </c>
      <c r="RZX274" s="12" t="s">
        <v>304</v>
      </c>
      <c r="RZY274" s="12" t="s">
        <v>304</v>
      </c>
      <c r="RZZ274" s="12" t="s">
        <v>304</v>
      </c>
      <c r="SAA274" s="12" t="s">
        <v>304</v>
      </c>
      <c r="SAB274" s="12" t="s">
        <v>304</v>
      </c>
      <c r="SAC274" s="12" t="s">
        <v>304</v>
      </c>
      <c r="SAD274" s="12" t="s">
        <v>304</v>
      </c>
      <c r="SAE274" s="12" t="s">
        <v>304</v>
      </c>
      <c r="SAF274" s="12" t="s">
        <v>304</v>
      </c>
      <c r="SAG274" s="12" t="s">
        <v>304</v>
      </c>
      <c r="SAH274" s="12" t="s">
        <v>304</v>
      </c>
      <c r="SAI274" s="12" t="s">
        <v>304</v>
      </c>
      <c r="SAJ274" s="12" t="s">
        <v>304</v>
      </c>
      <c r="SAK274" s="12" t="s">
        <v>304</v>
      </c>
      <c r="SAL274" s="12" t="s">
        <v>304</v>
      </c>
      <c r="SAM274" s="12" t="s">
        <v>304</v>
      </c>
      <c r="SAN274" s="12" t="s">
        <v>304</v>
      </c>
      <c r="SAO274" s="12" t="s">
        <v>304</v>
      </c>
      <c r="SAP274" s="12" t="s">
        <v>304</v>
      </c>
      <c r="SAQ274" s="12" t="s">
        <v>304</v>
      </c>
      <c r="SAR274" s="12" t="s">
        <v>304</v>
      </c>
      <c r="SAS274" s="12" t="s">
        <v>304</v>
      </c>
      <c r="SAT274" s="12" t="s">
        <v>304</v>
      </c>
      <c r="SAU274" s="12" t="s">
        <v>304</v>
      </c>
      <c r="SAV274" s="12" t="s">
        <v>304</v>
      </c>
      <c r="SAW274" s="12" t="s">
        <v>304</v>
      </c>
      <c r="SAX274" s="12" t="s">
        <v>304</v>
      </c>
      <c r="SAY274" s="12" t="s">
        <v>304</v>
      </c>
      <c r="SAZ274" s="12" t="s">
        <v>304</v>
      </c>
      <c r="SBA274" s="12" t="s">
        <v>304</v>
      </c>
      <c r="SBB274" s="12" t="s">
        <v>304</v>
      </c>
      <c r="SBC274" s="12" t="s">
        <v>304</v>
      </c>
      <c r="SBD274" s="12" t="s">
        <v>304</v>
      </c>
      <c r="SBE274" s="12" t="s">
        <v>304</v>
      </c>
      <c r="SBF274" s="12" t="s">
        <v>304</v>
      </c>
      <c r="SBG274" s="12" t="s">
        <v>304</v>
      </c>
      <c r="SBH274" s="12" t="s">
        <v>304</v>
      </c>
      <c r="SBI274" s="12" t="s">
        <v>304</v>
      </c>
      <c r="SBJ274" s="12" t="s">
        <v>304</v>
      </c>
      <c r="SBK274" s="12" t="s">
        <v>304</v>
      </c>
      <c r="SBL274" s="12" t="s">
        <v>304</v>
      </c>
      <c r="SBM274" s="12" t="s">
        <v>304</v>
      </c>
      <c r="SBN274" s="12" t="s">
        <v>304</v>
      </c>
      <c r="SBO274" s="12" t="s">
        <v>304</v>
      </c>
      <c r="SBP274" s="12" t="s">
        <v>304</v>
      </c>
      <c r="SBQ274" s="12" t="s">
        <v>304</v>
      </c>
      <c r="SBR274" s="12" t="s">
        <v>304</v>
      </c>
      <c r="SBS274" s="12" t="s">
        <v>304</v>
      </c>
      <c r="SBT274" s="12" t="s">
        <v>304</v>
      </c>
      <c r="SBU274" s="12" t="s">
        <v>304</v>
      </c>
      <c r="SBV274" s="12" t="s">
        <v>304</v>
      </c>
      <c r="SBW274" s="12" t="s">
        <v>304</v>
      </c>
      <c r="SBX274" s="12" t="s">
        <v>304</v>
      </c>
      <c r="SBY274" s="12" t="s">
        <v>304</v>
      </c>
      <c r="SBZ274" s="12" t="s">
        <v>304</v>
      </c>
      <c r="SCA274" s="12" t="s">
        <v>304</v>
      </c>
      <c r="SCB274" s="12" t="s">
        <v>304</v>
      </c>
      <c r="SCC274" s="12" t="s">
        <v>304</v>
      </c>
      <c r="SCD274" s="12" t="s">
        <v>304</v>
      </c>
      <c r="SCE274" s="12" t="s">
        <v>304</v>
      </c>
      <c r="SCF274" s="12" t="s">
        <v>304</v>
      </c>
      <c r="SCG274" s="12" t="s">
        <v>304</v>
      </c>
      <c r="SCH274" s="12" t="s">
        <v>304</v>
      </c>
      <c r="SCI274" s="12" t="s">
        <v>304</v>
      </c>
      <c r="SCJ274" s="12" t="s">
        <v>304</v>
      </c>
      <c r="SCK274" s="12" t="s">
        <v>304</v>
      </c>
      <c r="SCL274" s="12" t="s">
        <v>304</v>
      </c>
      <c r="SCM274" s="12" t="s">
        <v>304</v>
      </c>
      <c r="SCN274" s="12" t="s">
        <v>304</v>
      </c>
      <c r="SCO274" s="12" t="s">
        <v>304</v>
      </c>
      <c r="SCP274" s="12" t="s">
        <v>304</v>
      </c>
      <c r="SCQ274" s="12" t="s">
        <v>304</v>
      </c>
      <c r="SCR274" s="12" t="s">
        <v>304</v>
      </c>
      <c r="SCS274" s="12" t="s">
        <v>304</v>
      </c>
      <c r="SCT274" s="12" t="s">
        <v>304</v>
      </c>
      <c r="SCU274" s="12" t="s">
        <v>304</v>
      </c>
      <c r="SCV274" s="12" t="s">
        <v>304</v>
      </c>
      <c r="SCW274" s="12" t="s">
        <v>304</v>
      </c>
      <c r="SCX274" s="12" t="s">
        <v>304</v>
      </c>
      <c r="SCY274" s="12" t="s">
        <v>304</v>
      </c>
      <c r="SCZ274" s="12" t="s">
        <v>304</v>
      </c>
      <c r="SDA274" s="12" t="s">
        <v>304</v>
      </c>
      <c r="SDB274" s="12" t="s">
        <v>304</v>
      </c>
      <c r="SDC274" s="12" t="s">
        <v>304</v>
      </c>
      <c r="SDD274" s="12" t="s">
        <v>304</v>
      </c>
      <c r="SDE274" s="12" t="s">
        <v>304</v>
      </c>
      <c r="SDF274" s="12" t="s">
        <v>304</v>
      </c>
      <c r="SDG274" s="12" t="s">
        <v>304</v>
      </c>
      <c r="SDH274" s="12" t="s">
        <v>304</v>
      </c>
      <c r="SDI274" s="12" t="s">
        <v>304</v>
      </c>
      <c r="SDJ274" s="12" t="s">
        <v>304</v>
      </c>
      <c r="SDK274" s="12" t="s">
        <v>304</v>
      </c>
      <c r="SDL274" s="12" t="s">
        <v>304</v>
      </c>
      <c r="SDM274" s="12" t="s">
        <v>304</v>
      </c>
      <c r="SDN274" s="12" t="s">
        <v>304</v>
      </c>
      <c r="SDO274" s="12" t="s">
        <v>304</v>
      </c>
      <c r="SDP274" s="12" t="s">
        <v>304</v>
      </c>
      <c r="SDQ274" s="12" t="s">
        <v>304</v>
      </c>
      <c r="SDR274" s="12" t="s">
        <v>304</v>
      </c>
      <c r="SDS274" s="12" t="s">
        <v>304</v>
      </c>
      <c r="SDT274" s="12" t="s">
        <v>304</v>
      </c>
      <c r="SDU274" s="12" t="s">
        <v>304</v>
      </c>
      <c r="SDV274" s="12" t="s">
        <v>304</v>
      </c>
      <c r="SDW274" s="12" t="s">
        <v>304</v>
      </c>
      <c r="SDX274" s="12" t="s">
        <v>304</v>
      </c>
      <c r="SDY274" s="12" t="s">
        <v>304</v>
      </c>
      <c r="SDZ274" s="12" t="s">
        <v>304</v>
      </c>
      <c r="SEA274" s="12" t="s">
        <v>304</v>
      </c>
      <c r="SEB274" s="12" t="s">
        <v>304</v>
      </c>
      <c r="SEC274" s="12" t="s">
        <v>304</v>
      </c>
      <c r="SED274" s="12" t="s">
        <v>304</v>
      </c>
      <c r="SEE274" s="12" t="s">
        <v>304</v>
      </c>
      <c r="SEF274" s="12" t="s">
        <v>304</v>
      </c>
      <c r="SEG274" s="12" t="s">
        <v>304</v>
      </c>
      <c r="SEH274" s="12" t="s">
        <v>304</v>
      </c>
      <c r="SEI274" s="12" t="s">
        <v>304</v>
      </c>
      <c r="SEJ274" s="12" t="s">
        <v>304</v>
      </c>
      <c r="SEK274" s="12" t="s">
        <v>304</v>
      </c>
      <c r="SEL274" s="12" t="s">
        <v>304</v>
      </c>
      <c r="SEM274" s="12" t="s">
        <v>304</v>
      </c>
      <c r="SEN274" s="12" t="s">
        <v>304</v>
      </c>
      <c r="SEO274" s="12" t="s">
        <v>304</v>
      </c>
      <c r="SEP274" s="12" t="s">
        <v>304</v>
      </c>
      <c r="SEQ274" s="12" t="s">
        <v>304</v>
      </c>
      <c r="SER274" s="12" t="s">
        <v>304</v>
      </c>
      <c r="SES274" s="12" t="s">
        <v>304</v>
      </c>
      <c r="SET274" s="12" t="s">
        <v>304</v>
      </c>
      <c r="SEU274" s="12" t="s">
        <v>304</v>
      </c>
      <c r="SEV274" s="12" t="s">
        <v>304</v>
      </c>
      <c r="SEW274" s="12" t="s">
        <v>304</v>
      </c>
      <c r="SEX274" s="12" t="s">
        <v>304</v>
      </c>
      <c r="SEY274" s="12" t="s">
        <v>304</v>
      </c>
      <c r="SEZ274" s="12" t="s">
        <v>304</v>
      </c>
      <c r="SFA274" s="12" t="s">
        <v>304</v>
      </c>
      <c r="SFB274" s="12" t="s">
        <v>304</v>
      </c>
      <c r="SFC274" s="12" t="s">
        <v>304</v>
      </c>
      <c r="SFD274" s="12" t="s">
        <v>304</v>
      </c>
      <c r="SFE274" s="12" t="s">
        <v>304</v>
      </c>
      <c r="SFF274" s="12" t="s">
        <v>304</v>
      </c>
      <c r="SFG274" s="12" t="s">
        <v>304</v>
      </c>
      <c r="SFH274" s="12" t="s">
        <v>304</v>
      </c>
      <c r="SFI274" s="12" t="s">
        <v>304</v>
      </c>
      <c r="SFJ274" s="12" t="s">
        <v>304</v>
      </c>
      <c r="SFK274" s="12" t="s">
        <v>304</v>
      </c>
      <c r="SFL274" s="12" t="s">
        <v>304</v>
      </c>
      <c r="SFM274" s="12" t="s">
        <v>304</v>
      </c>
      <c r="SFN274" s="12" t="s">
        <v>304</v>
      </c>
      <c r="SFO274" s="12" t="s">
        <v>304</v>
      </c>
      <c r="SFP274" s="12" t="s">
        <v>304</v>
      </c>
      <c r="SFQ274" s="12" t="s">
        <v>304</v>
      </c>
      <c r="SFR274" s="12" t="s">
        <v>304</v>
      </c>
      <c r="SFS274" s="12" t="s">
        <v>304</v>
      </c>
      <c r="SFT274" s="12" t="s">
        <v>304</v>
      </c>
      <c r="SFU274" s="12" t="s">
        <v>304</v>
      </c>
      <c r="SFV274" s="12" t="s">
        <v>304</v>
      </c>
      <c r="SFW274" s="12" t="s">
        <v>304</v>
      </c>
      <c r="SFX274" s="12" t="s">
        <v>304</v>
      </c>
      <c r="SFY274" s="12" t="s">
        <v>304</v>
      </c>
      <c r="SFZ274" s="12" t="s">
        <v>304</v>
      </c>
      <c r="SGA274" s="12" t="s">
        <v>304</v>
      </c>
      <c r="SGB274" s="12" t="s">
        <v>304</v>
      </c>
      <c r="SGC274" s="12" t="s">
        <v>304</v>
      </c>
      <c r="SGD274" s="12" t="s">
        <v>304</v>
      </c>
      <c r="SGE274" s="12" t="s">
        <v>304</v>
      </c>
      <c r="SGF274" s="12" t="s">
        <v>304</v>
      </c>
      <c r="SGG274" s="12" t="s">
        <v>304</v>
      </c>
      <c r="SGH274" s="12" t="s">
        <v>304</v>
      </c>
      <c r="SGI274" s="12" t="s">
        <v>304</v>
      </c>
      <c r="SGJ274" s="12" t="s">
        <v>304</v>
      </c>
      <c r="SGK274" s="12" t="s">
        <v>304</v>
      </c>
      <c r="SGL274" s="12" t="s">
        <v>304</v>
      </c>
      <c r="SGM274" s="12" t="s">
        <v>304</v>
      </c>
      <c r="SGN274" s="12" t="s">
        <v>304</v>
      </c>
      <c r="SGO274" s="12" t="s">
        <v>304</v>
      </c>
      <c r="SGP274" s="12" t="s">
        <v>304</v>
      </c>
      <c r="SGQ274" s="12" t="s">
        <v>304</v>
      </c>
      <c r="SGR274" s="12" t="s">
        <v>304</v>
      </c>
      <c r="SGS274" s="12" t="s">
        <v>304</v>
      </c>
      <c r="SGT274" s="12" t="s">
        <v>304</v>
      </c>
      <c r="SGU274" s="12" t="s">
        <v>304</v>
      </c>
      <c r="SGV274" s="12" t="s">
        <v>304</v>
      </c>
      <c r="SGW274" s="12" t="s">
        <v>304</v>
      </c>
      <c r="SGX274" s="12" t="s">
        <v>304</v>
      </c>
      <c r="SGY274" s="12" t="s">
        <v>304</v>
      </c>
      <c r="SGZ274" s="12" t="s">
        <v>304</v>
      </c>
      <c r="SHA274" s="12" t="s">
        <v>304</v>
      </c>
      <c r="SHB274" s="12" t="s">
        <v>304</v>
      </c>
      <c r="SHC274" s="12" t="s">
        <v>304</v>
      </c>
      <c r="SHD274" s="12" t="s">
        <v>304</v>
      </c>
      <c r="SHE274" s="12" t="s">
        <v>304</v>
      </c>
      <c r="SHF274" s="12" t="s">
        <v>304</v>
      </c>
      <c r="SHG274" s="12" t="s">
        <v>304</v>
      </c>
      <c r="SHH274" s="12" t="s">
        <v>304</v>
      </c>
      <c r="SHI274" s="12" t="s">
        <v>304</v>
      </c>
      <c r="SHJ274" s="12" t="s">
        <v>304</v>
      </c>
      <c r="SHK274" s="12" t="s">
        <v>304</v>
      </c>
      <c r="SHL274" s="12" t="s">
        <v>304</v>
      </c>
      <c r="SHM274" s="12" t="s">
        <v>304</v>
      </c>
      <c r="SHN274" s="12" t="s">
        <v>304</v>
      </c>
      <c r="SHO274" s="12" t="s">
        <v>304</v>
      </c>
      <c r="SHP274" s="12" t="s">
        <v>304</v>
      </c>
      <c r="SHQ274" s="12" t="s">
        <v>304</v>
      </c>
      <c r="SHR274" s="12" t="s">
        <v>304</v>
      </c>
      <c r="SHS274" s="12" t="s">
        <v>304</v>
      </c>
      <c r="SHT274" s="12" t="s">
        <v>304</v>
      </c>
      <c r="SHU274" s="12" t="s">
        <v>304</v>
      </c>
      <c r="SHV274" s="12" t="s">
        <v>304</v>
      </c>
      <c r="SHW274" s="12" t="s">
        <v>304</v>
      </c>
      <c r="SHX274" s="12" t="s">
        <v>304</v>
      </c>
      <c r="SHY274" s="12" t="s">
        <v>304</v>
      </c>
      <c r="SHZ274" s="12" t="s">
        <v>304</v>
      </c>
      <c r="SIA274" s="12" t="s">
        <v>304</v>
      </c>
      <c r="SIB274" s="12" t="s">
        <v>304</v>
      </c>
      <c r="SIC274" s="12" t="s">
        <v>304</v>
      </c>
      <c r="SID274" s="12" t="s">
        <v>304</v>
      </c>
      <c r="SIE274" s="12" t="s">
        <v>304</v>
      </c>
      <c r="SIF274" s="12" t="s">
        <v>304</v>
      </c>
      <c r="SIG274" s="12" t="s">
        <v>304</v>
      </c>
      <c r="SIH274" s="12" t="s">
        <v>304</v>
      </c>
      <c r="SII274" s="12" t="s">
        <v>304</v>
      </c>
      <c r="SIJ274" s="12" t="s">
        <v>304</v>
      </c>
      <c r="SIK274" s="12" t="s">
        <v>304</v>
      </c>
      <c r="SIL274" s="12" t="s">
        <v>304</v>
      </c>
      <c r="SIM274" s="12" t="s">
        <v>304</v>
      </c>
      <c r="SIN274" s="12" t="s">
        <v>304</v>
      </c>
      <c r="SIO274" s="12" t="s">
        <v>304</v>
      </c>
      <c r="SIP274" s="12" t="s">
        <v>304</v>
      </c>
      <c r="SIQ274" s="12" t="s">
        <v>304</v>
      </c>
      <c r="SIR274" s="12" t="s">
        <v>304</v>
      </c>
      <c r="SIS274" s="12" t="s">
        <v>304</v>
      </c>
      <c r="SIT274" s="12" t="s">
        <v>304</v>
      </c>
      <c r="SIU274" s="12" t="s">
        <v>304</v>
      </c>
      <c r="SIV274" s="12" t="s">
        <v>304</v>
      </c>
      <c r="SIW274" s="12" t="s">
        <v>304</v>
      </c>
      <c r="SIX274" s="12" t="s">
        <v>304</v>
      </c>
      <c r="SIY274" s="12" t="s">
        <v>304</v>
      </c>
      <c r="SIZ274" s="12" t="s">
        <v>304</v>
      </c>
      <c r="SJA274" s="12" t="s">
        <v>304</v>
      </c>
      <c r="SJB274" s="12" t="s">
        <v>304</v>
      </c>
      <c r="SJC274" s="12" t="s">
        <v>304</v>
      </c>
      <c r="SJD274" s="12" t="s">
        <v>304</v>
      </c>
      <c r="SJE274" s="12" t="s">
        <v>304</v>
      </c>
      <c r="SJF274" s="12" t="s">
        <v>304</v>
      </c>
      <c r="SJG274" s="12" t="s">
        <v>304</v>
      </c>
      <c r="SJH274" s="12" t="s">
        <v>304</v>
      </c>
      <c r="SJI274" s="12" t="s">
        <v>304</v>
      </c>
      <c r="SJJ274" s="12" t="s">
        <v>304</v>
      </c>
      <c r="SJK274" s="12" t="s">
        <v>304</v>
      </c>
      <c r="SJL274" s="12" t="s">
        <v>304</v>
      </c>
      <c r="SJM274" s="12" t="s">
        <v>304</v>
      </c>
      <c r="SJN274" s="12" t="s">
        <v>304</v>
      </c>
      <c r="SJO274" s="12" t="s">
        <v>304</v>
      </c>
      <c r="SJP274" s="12" t="s">
        <v>304</v>
      </c>
      <c r="SJQ274" s="12" t="s">
        <v>304</v>
      </c>
      <c r="SJR274" s="12" t="s">
        <v>304</v>
      </c>
      <c r="SJS274" s="12" t="s">
        <v>304</v>
      </c>
      <c r="SJT274" s="12" t="s">
        <v>304</v>
      </c>
      <c r="SJU274" s="12" t="s">
        <v>304</v>
      </c>
      <c r="SJV274" s="12" t="s">
        <v>304</v>
      </c>
      <c r="SJW274" s="12" t="s">
        <v>304</v>
      </c>
      <c r="SJX274" s="12" t="s">
        <v>304</v>
      </c>
      <c r="SJY274" s="12" t="s">
        <v>304</v>
      </c>
      <c r="SJZ274" s="12" t="s">
        <v>304</v>
      </c>
      <c r="SKA274" s="12" t="s">
        <v>304</v>
      </c>
      <c r="SKB274" s="12" t="s">
        <v>304</v>
      </c>
      <c r="SKC274" s="12" t="s">
        <v>304</v>
      </c>
      <c r="SKD274" s="12" t="s">
        <v>304</v>
      </c>
      <c r="SKE274" s="12" t="s">
        <v>304</v>
      </c>
      <c r="SKF274" s="12" t="s">
        <v>304</v>
      </c>
      <c r="SKG274" s="12" t="s">
        <v>304</v>
      </c>
      <c r="SKH274" s="12" t="s">
        <v>304</v>
      </c>
      <c r="SKI274" s="12" t="s">
        <v>304</v>
      </c>
      <c r="SKJ274" s="12" t="s">
        <v>304</v>
      </c>
      <c r="SKK274" s="12" t="s">
        <v>304</v>
      </c>
      <c r="SKL274" s="12" t="s">
        <v>304</v>
      </c>
      <c r="SKM274" s="12" t="s">
        <v>304</v>
      </c>
      <c r="SKN274" s="12" t="s">
        <v>304</v>
      </c>
      <c r="SKO274" s="12" t="s">
        <v>304</v>
      </c>
      <c r="SKP274" s="12" t="s">
        <v>304</v>
      </c>
      <c r="SKQ274" s="12" t="s">
        <v>304</v>
      </c>
      <c r="SKR274" s="12" t="s">
        <v>304</v>
      </c>
      <c r="SKS274" s="12" t="s">
        <v>304</v>
      </c>
      <c r="SKT274" s="12" t="s">
        <v>304</v>
      </c>
      <c r="SKU274" s="12" t="s">
        <v>304</v>
      </c>
      <c r="SKV274" s="12" t="s">
        <v>304</v>
      </c>
      <c r="SKW274" s="12" t="s">
        <v>304</v>
      </c>
      <c r="SKX274" s="12" t="s">
        <v>304</v>
      </c>
      <c r="SKY274" s="12" t="s">
        <v>304</v>
      </c>
      <c r="SKZ274" s="12" t="s">
        <v>304</v>
      </c>
      <c r="SLA274" s="12" t="s">
        <v>304</v>
      </c>
      <c r="SLB274" s="12" t="s">
        <v>304</v>
      </c>
      <c r="SLC274" s="12" t="s">
        <v>304</v>
      </c>
      <c r="SLD274" s="12" t="s">
        <v>304</v>
      </c>
      <c r="SLE274" s="12" t="s">
        <v>304</v>
      </c>
      <c r="SLF274" s="12" t="s">
        <v>304</v>
      </c>
      <c r="SLG274" s="12" t="s">
        <v>304</v>
      </c>
      <c r="SLH274" s="12" t="s">
        <v>304</v>
      </c>
      <c r="SLI274" s="12" t="s">
        <v>304</v>
      </c>
      <c r="SLJ274" s="12" t="s">
        <v>304</v>
      </c>
      <c r="SLK274" s="12" t="s">
        <v>304</v>
      </c>
      <c r="SLL274" s="12" t="s">
        <v>304</v>
      </c>
      <c r="SLM274" s="12" t="s">
        <v>304</v>
      </c>
      <c r="SLN274" s="12" t="s">
        <v>304</v>
      </c>
      <c r="SLO274" s="12" t="s">
        <v>304</v>
      </c>
      <c r="SLP274" s="12" t="s">
        <v>304</v>
      </c>
      <c r="SLQ274" s="12" t="s">
        <v>304</v>
      </c>
      <c r="SLR274" s="12" t="s">
        <v>304</v>
      </c>
      <c r="SLS274" s="12" t="s">
        <v>304</v>
      </c>
      <c r="SLT274" s="12" t="s">
        <v>304</v>
      </c>
      <c r="SLU274" s="12" t="s">
        <v>304</v>
      </c>
      <c r="SLV274" s="12" t="s">
        <v>304</v>
      </c>
      <c r="SLW274" s="12" t="s">
        <v>304</v>
      </c>
      <c r="SLX274" s="12" t="s">
        <v>304</v>
      </c>
      <c r="SLY274" s="12" t="s">
        <v>304</v>
      </c>
      <c r="SLZ274" s="12" t="s">
        <v>304</v>
      </c>
      <c r="SMA274" s="12" t="s">
        <v>304</v>
      </c>
      <c r="SMB274" s="12" t="s">
        <v>304</v>
      </c>
      <c r="SMC274" s="12" t="s">
        <v>304</v>
      </c>
      <c r="SMD274" s="12" t="s">
        <v>304</v>
      </c>
      <c r="SME274" s="12" t="s">
        <v>304</v>
      </c>
      <c r="SMF274" s="12" t="s">
        <v>304</v>
      </c>
      <c r="SMG274" s="12" t="s">
        <v>304</v>
      </c>
      <c r="SMH274" s="12" t="s">
        <v>304</v>
      </c>
      <c r="SMI274" s="12" t="s">
        <v>304</v>
      </c>
      <c r="SMJ274" s="12" t="s">
        <v>304</v>
      </c>
      <c r="SMK274" s="12" t="s">
        <v>304</v>
      </c>
      <c r="SML274" s="12" t="s">
        <v>304</v>
      </c>
      <c r="SMM274" s="12" t="s">
        <v>304</v>
      </c>
      <c r="SMN274" s="12" t="s">
        <v>304</v>
      </c>
      <c r="SMO274" s="12" t="s">
        <v>304</v>
      </c>
      <c r="SMP274" s="12" t="s">
        <v>304</v>
      </c>
      <c r="SMQ274" s="12" t="s">
        <v>304</v>
      </c>
      <c r="SMR274" s="12" t="s">
        <v>304</v>
      </c>
      <c r="SMS274" s="12" t="s">
        <v>304</v>
      </c>
      <c r="SMT274" s="12" t="s">
        <v>304</v>
      </c>
      <c r="SMU274" s="12" t="s">
        <v>304</v>
      </c>
      <c r="SMV274" s="12" t="s">
        <v>304</v>
      </c>
      <c r="SMW274" s="12" t="s">
        <v>304</v>
      </c>
      <c r="SMX274" s="12" t="s">
        <v>304</v>
      </c>
      <c r="SMY274" s="12" t="s">
        <v>304</v>
      </c>
      <c r="SMZ274" s="12" t="s">
        <v>304</v>
      </c>
      <c r="SNA274" s="12" t="s">
        <v>304</v>
      </c>
      <c r="SNB274" s="12" t="s">
        <v>304</v>
      </c>
      <c r="SNC274" s="12" t="s">
        <v>304</v>
      </c>
      <c r="SND274" s="12" t="s">
        <v>304</v>
      </c>
      <c r="SNE274" s="12" t="s">
        <v>304</v>
      </c>
      <c r="SNF274" s="12" t="s">
        <v>304</v>
      </c>
      <c r="SNG274" s="12" t="s">
        <v>304</v>
      </c>
      <c r="SNH274" s="12" t="s">
        <v>304</v>
      </c>
      <c r="SNI274" s="12" t="s">
        <v>304</v>
      </c>
      <c r="SNJ274" s="12" t="s">
        <v>304</v>
      </c>
      <c r="SNK274" s="12" t="s">
        <v>304</v>
      </c>
      <c r="SNL274" s="12" t="s">
        <v>304</v>
      </c>
      <c r="SNM274" s="12" t="s">
        <v>304</v>
      </c>
      <c r="SNN274" s="12" t="s">
        <v>304</v>
      </c>
      <c r="SNO274" s="12" t="s">
        <v>304</v>
      </c>
      <c r="SNP274" s="12" t="s">
        <v>304</v>
      </c>
      <c r="SNQ274" s="12" t="s">
        <v>304</v>
      </c>
      <c r="SNR274" s="12" t="s">
        <v>304</v>
      </c>
      <c r="SNS274" s="12" t="s">
        <v>304</v>
      </c>
      <c r="SNT274" s="12" t="s">
        <v>304</v>
      </c>
      <c r="SNU274" s="12" t="s">
        <v>304</v>
      </c>
      <c r="SNV274" s="12" t="s">
        <v>304</v>
      </c>
      <c r="SNW274" s="12" t="s">
        <v>304</v>
      </c>
      <c r="SNX274" s="12" t="s">
        <v>304</v>
      </c>
      <c r="SNY274" s="12" t="s">
        <v>304</v>
      </c>
      <c r="SNZ274" s="12" t="s">
        <v>304</v>
      </c>
      <c r="SOA274" s="12" t="s">
        <v>304</v>
      </c>
      <c r="SOB274" s="12" t="s">
        <v>304</v>
      </c>
      <c r="SOC274" s="12" t="s">
        <v>304</v>
      </c>
      <c r="SOD274" s="12" t="s">
        <v>304</v>
      </c>
      <c r="SOE274" s="12" t="s">
        <v>304</v>
      </c>
      <c r="SOF274" s="12" t="s">
        <v>304</v>
      </c>
      <c r="SOG274" s="12" t="s">
        <v>304</v>
      </c>
      <c r="SOH274" s="12" t="s">
        <v>304</v>
      </c>
      <c r="SOI274" s="12" t="s">
        <v>304</v>
      </c>
      <c r="SOJ274" s="12" t="s">
        <v>304</v>
      </c>
      <c r="SOK274" s="12" t="s">
        <v>304</v>
      </c>
      <c r="SOL274" s="12" t="s">
        <v>304</v>
      </c>
      <c r="SOM274" s="12" t="s">
        <v>304</v>
      </c>
      <c r="SON274" s="12" t="s">
        <v>304</v>
      </c>
      <c r="SOO274" s="12" t="s">
        <v>304</v>
      </c>
      <c r="SOP274" s="12" t="s">
        <v>304</v>
      </c>
      <c r="SOQ274" s="12" t="s">
        <v>304</v>
      </c>
      <c r="SOR274" s="12" t="s">
        <v>304</v>
      </c>
      <c r="SOS274" s="12" t="s">
        <v>304</v>
      </c>
      <c r="SOT274" s="12" t="s">
        <v>304</v>
      </c>
      <c r="SOU274" s="12" t="s">
        <v>304</v>
      </c>
      <c r="SOV274" s="12" t="s">
        <v>304</v>
      </c>
      <c r="SOW274" s="12" t="s">
        <v>304</v>
      </c>
      <c r="SOX274" s="12" t="s">
        <v>304</v>
      </c>
      <c r="SOY274" s="12" t="s">
        <v>304</v>
      </c>
      <c r="SOZ274" s="12" t="s">
        <v>304</v>
      </c>
      <c r="SPA274" s="12" t="s">
        <v>304</v>
      </c>
      <c r="SPB274" s="12" t="s">
        <v>304</v>
      </c>
      <c r="SPC274" s="12" t="s">
        <v>304</v>
      </c>
      <c r="SPD274" s="12" t="s">
        <v>304</v>
      </c>
      <c r="SPE274" s="12" t="s">
        <v>304</v>
      </c>
      <c r="SPF274" s="12" t="s">
        <v>304</v>
      </c>
      <c r="SPG274" s="12" t="s">
        <v>304</v>
      </c>
      <c r="SPH274" s="12" t="s">
        <v>304</v>
      </c>
      <c r="SPI274" s="12" t="s">
        <v>304</v>
      </c>
      <c r="SPJ274" s="12" t="s">
        <v>304</v>
      </c>
      <c r="SPK274" s="12" t="s">
        <v>304</v>
      </c>
      <c r="SPL274" s="12" t="s">
        <v>304</v>
      </c>
      <c r="SPM274" s="12" t="s">
        <v>304</v>
      </c>
      <c r="SPN274" s="12" t="s">
        <v>304</v>
      </c>
      <c r="SPO274" s="12" t="s">
        <v>304</v>
      </c>
      <c r="SPP274" s="12" t="s">
        <v>304</v>
      </c>
      <c r="SPQ274" s="12" t="s">
        <v>304</v>
      </c>
      <c r="SPR274" s="12" t="s">
        <v>304</v>
      </c>
      <c r="SPS274" s="12" t="s">
        <v>304</v>
      </c>
      <c r="SPT274" s="12" t="s">
        <v>304</v>
      </c>
      <c r="SPU274" s="12" t="s">
        <v>304</v>
      </c>
      <c r="SPV274" s="12" t="s">
        <v>304</v>
      </c>
      <c r="SPW274" s="12" t="s">
        <v>304</v>
      </c>
      <c r="SPX274" s="12" t="s">
        <v>304</v>
      </c>
      <c r="SPY274" s="12" t="s">
        <v>304</v>
      </c>
      <c r="SPZ274" s="12" t="s">
        <v>304</v>
      </c>
      <c r="SQA274" s="12" t="s">
        <v>304</v>
      </c>
      <c r="SQB274" s="12" t="s">
        <v>304</v>
      </c>
      <c r="SQC274" s="12" t="s">
        <v>304</v>
      </c>
      <c r="SQD274" s="12" t="s">
        <v>304</v>
      </c>
      <c r="SQE274" s="12" t="s">
        <v>304</v>
      </c>
      <c r="SQF274" s="12" t="s">
        <v>304</v>
      </c>
      <c r="SQG274" s="12" t="s">
        <v>304</v>
      </c>
      <c r="SQH274" s="12" t="s">
        <v>304</v>
      </c>
      <c r="SQI274" s="12" t="s">
        <v>304</v>
      </c>
      <c r="SQJ274" s="12" t="s">
        <v>304</v>
      </c>
      <c r="SQK274" s="12" t="s">
        <v>304</v>
      </c>
      <c r="SQL274" s="12" t="s">
        <v>304</v>
      </c>
      <c r="SQM274" s="12" t="s">
        <v>304</v>
      </c>
      <c r="SQN274" s="12" t="s">
        <v>304</v>
      </c>
      <c r="SQO274" s="12" t="s">
        <v>304</v>
      </c>
      <c r="SQP274" s="12" t="s">
        <v>304</v>
      </c>
      <c r="SQQ274" s="12" t="s">
        <v>304</v>
      </c>
      <c r="SQR274" s="12" t="s">
        <v>304</v>
      </c>
      <c r="SQS274" s="12" t="s">
        <v>304</v>
      </c>
      <c r="SQT274" s="12" t="s">
        <v>304</v>
      </c>
      <c r="SQU274" s="12" t="s">
        <v>304</v>
      </c>
      <c r="SQV274" s="12" t="s">
        <v>304</v>
      </c>
      <c r="SQW274" s="12" t="s">
        <v>304</v>
      </c>
      <c r="SQX274" s="12" t="s">
        <v>304</v>
      </c>
      <c r="SQY274" s="12" t="s">
        <v>304</v>
      </c>
      <c r="SQZ274" s="12" t="s">
        <v>304</v>
      </c>
      <c r="SRA274" s="12" t="s">
        <v>304</v>
      </c>
      <c r="SRB274" s="12" t="s">
        <v>304</v>
      </c>
      <c r="SRC274" s="12" t="s">
        <v>304</v>
      </c>
      <c r="SRD274" s="12" t="s">
        <v>304</v>
      </c>
      <c r="SRE274" s="12" t="s">
        <v>304</v>
      </c>
      <c r="SRF274" s="12" t="s">
        <v>304</v>
      </c>
      <c r="SRG274" s="12" t="s">
        <v>304</v>
      </c>
      <c r="SRH274" s="12" t="s">
        <v>304</v>
      </c>
      <c r="SRI274" s="12" t="s">
        <v>304</v>
      </c>
      <c r="SRJ274" s="12" t="s">
        <v>304</v>
      </c>
      <c r="SRK274" s="12" t="s">
        <v>304</v>
      </c>
      <c r="SRL274" s="12" t="s">
        <v>304</v>
      </c>
      <c r="SRM274" s="12" t="s">
        <v>304</v>
      </c>
      <c r="SRN274" s="12" t="s">
        <v>304</v>
      </c>
      <c r="SRO274" s="12" t="s">
        <v>304</v>
      </c>
      <c r="SRP274" s="12" t="s">
        <v>304</v>
      </c>
      <c r="SRQ274" s="12" t="s">
        <v>304</v>
      </c>
      <c r="SRR274" s="12" t="s">
        <v>304</v>
      </c>
      <c r="SRS274" s="12" t="s">
        <v>304</v>
      </c>
      <c r="SRT274" s="12" t="s">
        <v>304</v>
      </c>
      <c r="SRU274" s="12" t="s">
        <v>304</v>
      </c>
      <c r="SRV274" s="12" t="s">
        <v>304</v>
      </c>
      <c r="SRW274" s="12" t="s">
        <v>304</v>
      </c>
      <c r="SRX274" s="12" t="s">
        <v>304</v>
      </c>
      <c r="SRY274" s="12" t="s">
        <v>304</v>
      </c>
      <c r="SRZ274" s="12" t="s">
        <v>304</v>
      </c>
      <c r="SSA274" s="12" t="s">
        <v>304</v>
      </c>
      <c r="SSB274" s="12" t="s">
        <v>304</v>
      </c>
      <c r="SSC274" s="12" t="s">
        <v>304</v>
      </c>
      <c r="SSD274" s="12" t="s">
        <v>304</v>
      </c>
      <c r="SSE274" s="12" t="s">
        <v>304</v>
      </c>
      <c r="SSF274" s="12" t="s">
        <v>304</v>
      </c>
      <c r="SSG274" s="12" t="s">
        <v>304</v>
      </c>
      <c r="SSH274" s="12" t="s">
        <v>304</v>
      </c>
      <c r="SSI274" s="12" t="s">
        <v>304</v>
      </c>
      <c r="SSJ274" s="12" t="s">
        <v>304</v>
      </c>
      <c r="SSK274" s="12" t="s">
        <v>304</v>
      </c>
      <c r="SSL274" s="12" t="s">
        <v>304</v>
      </c>
      <c r="SSM274" s="12" t="s">
        <v>304</v>
      </c>
      <c r="SSN274" s="12" t="s">
        <v>304</v>
      </c>
      <c r="SSO274" s="12" t="s">
        <v>304</v>
      </c>
      <c r="SSP274" s="12" t="s">
        <v>304</v>
      </c>
      <c r="SSQ274" s="12" t="s">
        <v>304</v>
      </c>
      <c r="SSR274" s="12" t="s">
        <v>304</v>
      </c>
      <c r="SSS274" s="12" t="s">
        <v>304</v>
      </c>
      <c r="SST274" s="12" t="s">
        <v>304</v>
      </c>
      <c r="SSU274" s="12" t="s">
        <v>304</v>
      </c>
      <c r="SSV274" s="12" t="s">
        <v>304</v>
      </c>
      <c r="SSW274" s="12" t="s">
        <v>304</v>
      </c>
      <c r="SSX274" s="12" t="s">
        <v>304</v>
      </c>
      <c r="SSY274" s="12" t="s">
        <v>304</v>
      </c>
      <c r="SSZ274" s="12" t="s">
        <v>304</v>
      </c>
      <c r="STA274" s="12" t="s">
        <v>304</v>
      </c>
      <c r="STB274" s="12" t="s">
        <v>304</v>
      </c>
      <c r="STC274" s="12" t="s">
        <v>304</v>
      </c>
      <c r="STD274" s="12" t="s">
        <v>304</v>
      </c>
      <c r="STE274" s="12" t="s">
        <v>304</v>
      </c>
      <c r="STF274" s="12" t="s">
        <v>304</v>
      </c>
      <c r="STG274" s="12" t="s">
        <v>304</v>
      </c>
      <c r="STH274" s="12" t="s">
        <v>304</v>
      </c>
      <c r="STI274" s="12" t="s">
        <v>304</v>
      </c>
      <c r="STJ274" s="12" t="s">
        <v>304</v>
      </c>
      <c r="STK274" s="12" t="s">
        <v>304</v>
      </c>
      <c r="STL274" s="12" t="s">
        <v>304</v>
      </c>
      <c r="STM274" s="12" t="s">
        <v>304</v>
      </c>
      <c r="STN274" s="12" t="s">
        <v>304</v>
      </c>
      <c r="STO274" s="12" t="s">
        <v>304</v>
      </c>
      <c r="STP274" s="12" t="s">
        <v>304</v>
      </c>
      <c r="STQ274" s="12" t="s">
        <v>304</v>
      </c>
      <c r="STR274" s="12" t="s">
        <v>304</v>
      </c>
      <c r="STS274" s="12" t="s">
        <v>304</v>
      </c>
      <c r="STT274" s="12" t="s">
        <v>304</v>
      </c>
      <c r="STU274" s="12" t="s">
        <v>304</v>
      </c>
      <c r="STV274" s="12" t="s">
        <v>304</v>
      </c>
      <c r="STW274" s="12" t="s">
        <v>304</v>
      </c>
      <c r="STX274" s="12" t="s">
        <v>304</v>
      </c>
      <c r="STY274" s="12" t="s">
        <v>304</v>
      </c>
      <c r="STZ274" s="12" t="s">
        <v>304</v>
      </c>
      <c r="SUA274" s="12" t="s">
        <v>304</v>
      </c>
      <c r="SUB274" s="12" t="s">
        <v>304</v>
      </c>
      <c r="SUC274" s="12" t="s">
        <v>304</v>
      </c>
      <c r="SUD274" s="12" t="s">
        <v>304</v>
      </c>
      <c r="SUE274" s="12" t="s">
        <v>304</v>
      </c>
      <c r="SUF274" s="12" t="s">
        <v>304</v>
      </c>
      <c r="SUG274" s="12" t="s">
        <v>304</v>
      </c>
      <c r="SUH274" s="12" t="s">
        <v>304</v>
      </c>
      <c r="SUI274" s="12" t="s">
        <v>304</v>
      </c>
      <c r="SUJ274" s="12" t="s">
        <v>304</v>
      </c>
      <c r="SUK274" s="12" t="s">
        <v>304</v>
      </c>
      <c r="SUL274" s="12" t="s">
        <v>304</v>
      </c>
      <c r="SUM274" s="12" t="s">
        <v>304</v>
      </c>
      <c r="SUN274" s="12" t="s">
        <v>304</v>
      </c>
      <c r="SUO274" s="12" t="s">
        <v>304</v>
      </c>
      <c r="SUP274" s="12" t="s">
        <v>304</v>
      </c>
      <c r="SUQ274" s="12" t="s">
        <v>304</v>
      </c>
      <c r="SUR274" s="12" t="s">
        <v>304</v>
      </c>
      <c r="SUS274" s="12" t="s">
        <v>304</v>
      </c>
      <c r="SUT274" s="12" t="s">
        <v>304</v>
      </c>
      <c r="SUU274" s="12" t="s">
        <v>304</v>
      </c>
      <c r="SUV274" s="12" t="s">
        <v>304</v>
      </c>
      <c r="SUW274" s="12" t="s">
        <v>304</v>
      </c>
      <c r="SUX274" s="12" t="s">
        <v>304</v>
      </c>
      <c r="SUY274" s="12" t="s">
        <v>304</v>
      </c>
      <c r="SUZ274" s="12" t="s">
        <v>304</v>
      </c>
      <c r="SVA274" s="12" t="s">
        <v>304</v>
      </c>
      <c r="SVB274" s="12" t="s">
        <v>304</v>
      </c>
      <c r="SVC274" s="12" t="s">
        <v>304</v>
      </c>
      <c r="SVD274" s="12" t="s">
        <v>304</v>
      </c>
      <c r="SVE274" s="12" t="s">
        <v>304</v>
      </c>
      <c r="SVF274" s="12" t="s">
        <v>304</v>
      </c>
      <c r="SVG274" s="12" t="s">
        <v>304</v>
      </c>
      <c r="SVH274" s="12" t="s">
        <v>304</v>
      </c>
      <c r="SVI274" s="12" t="s">
        <v>304</v>
      </c>
      <c r="SVJ274" s="12" t="s">
        <v>304</v>
      </c>
      <c r="SVK274" s="12" t="s">
        <v>304</v>
      </c>
      <c r="SVL274" s="12" t="s">
        <v>304</v>
      </c>
      <c r="SVM274" s="12" t="s">
        <v>304</v>
      </c>
      <c r="SVN274" s="12" t="s">
        <v>304</v>
      </c>
      <c r="SVO274" s="12" t="s">
        <v>304</v>
      </c>
      <c r="SVP274" s="12" t="s">
        <v>304</v>
      </c>
      <c r="SVQ274" s="12" t="s">
        <v>304</v>
      </c>
      <c r="SVR274" s="12" t="s">
        <v>304</v>
      </c>
      <c r="SVS274" s="12" t="s">
        <v>304</v>
      </c>
      <c r="SVT274" s="12" t="s">
        <v>304</v>
      </c>
      <c r="SVU274" s="12" t="s">
        <v>304</v>
      </c>
      <c r="SVV274" s="12" t="s">
        <v>304</v>
      </c>
      <c r="SVW274" s="12" t="s">
        <v>304</v>
      </c>
      <c r="SVX274" s="12" t="s">
        <v>304</v>
      </c>
      <c r="SVY274" s="12" t="s">
        <v>304</v>
      </c>
      <c r="SVZ274" s="12" t="s">
        <v>304</v>
      </c>
      <c r="SWA274" s="12" t="s">
        <v>304</v>
      </c>
      <c r="SWB274" s="12" t="s">
        <v>304</v>
      </c>
      <c r="SWC274" s="12" t="s">
        <v>304</v>
      </c>
      <c r="SWD274" s="12" t="s">
        <v>304</v>
      </c>
      <c r="SWE274" s="12" t="s">
        <v>304</v>
      </c>
      <c r="SWF274" s="12" t="s">
        <v>304</v>
      </c>
      <c r="SWG274" s="12" t="s">
        <v>304</v>
      </c>
      <c r="SWH274" s="12" t="s">
        <v>304</v>
      </c>
      <c r="SWI274" s="12" t="s">
        <v>304</v>
      </c>
      <c r="SWJ274" s="12" t="s">
        <v>304</v>
      </c>
      <c r="SWK274" s="12" t="s">
        <v>304</v>
      </c>
      <c r="SWL274" s="12" t="s">
        <v>304</v>
      </c>
      <c r="SWM274" s="12" t="s">
        <v>304</v>
      </c>
      <c r="SWN274" s="12" t="s">
        <v>304</v>
      </c>
      <c r="SWO274" s="12" t="s">
        <v>304</v>
      </c>
      <c r="SWP274" s="12" t="s">
        <v>304</v>
      </c>
      <c r="SWQ274" s="12" t="s">
        <v>304</v>
      </c>
      <c r="SWR274" s="12" t="s">
        <v>304</v>
      </c>
      <c r="SWS274" s="12" t="s">
        <v>304</v>
      </c>
      <c r="SWT274" s="12" t="s">
        <v>304</v>
      </c>
      <c r="SWU274" s="12" t="s">
        <v>304</v>
      </c>
      <c r="SWV274" s="12" t="s">
        <v>304</v>
      </c>
      <c r="SWW274" s="12" t="s">
        <v>304</v>
      </c>
      <c r="SWX274" s="12" t="s">
        <v>304</v>
      </c>
      <c r="SWY274" s="12" t="s">
        <v>304</v>
      </c>
      <c r="SWZ274" s="12" t="s">
        <v>304</v>
      </c>
      <c r="SXA274" s="12" t="s">
        <v>304</v>
      </c>
      <c r="SXB274" s="12" t="s">
        <v>304</v>
      </c>
      <c r="SXC274" s="12" t="s">
        <v>304</v>
      </c>
      <c r="SXD274" s="12" t="s">
        <v>304</v>
      </c>
      <c r="SXE274" s="12" t="s">
        <v>304</v>
      </c>
      <c r="SXF274" s="12" t="s">
        <v>304</v>
      </c>
      <c r="SXG274" s="12" t="s">
        <v>304</v>
      </c>
      <c r="SXH274" s="12" t="s">
        <v>304</v>
      </c>
      <c r="SXI274" s="12" t="s">
        <v>304</v>
      </c>
      <c r="SXJ274" s="12" t="s">
        <v>304</v>
      </c>
      <c r="SXK274" s="12" t="s">
        <v>304</v>
      </c>
      <c r="SXL274" s="12" t="s">
        <v>304</v>
      </c>
      <c r="SXM274" s="12" t="s">
        <v>304</v>
      </c>
      <c r="SXN274" s="12" t="s">
        <v>304</v>
      </c>
      <c r="SXO274" s="12" t="s">
        <v>304</v>
      </c>
      <c r="SXP274" s="12" t="s">
        <v>304</v>
      </c>
      <c r="SXQ274" s="12" t="s">
        <v>304</v>
      </c>
      <c r="SXR274" s="12" t="s">
        <v>304</v>
      </c>
      <c r="SXS274" s="12" t="s">
        <v>304</v>
      </c>
      <c r="SXT274" s="12" t="s">
        <v>304</v>
      </c>
      <c r="SXU274" s="12" t="s">
        <v>304</v>
      </c>
      <c r="SXV274" s="12" t="s">
        <v>304</v>
      </c>
      <c r="SXW274" s="12" t="s">
        <v>304</v>
      </c>
      <c r="SXX274" s="12" t="s">
        <v>304</v>
      </c>
      <c r="SXY274" s="12" t="s">
        <v>304</v>
      </c>
      <c r="SXZ274" s="12" t="s">
        <v>304</v>
      </c>
      <c r="SYA274" s="12" t="s">
        <v>304</v>
      </c>
      <c r="SYB274" s="12" t="s">
        <v>304</v>
      </c>
      <c r="SYC274" s="12" t="s">
        <v>304</v>
      </c>
      <c r="SYD274" s="12" t="s">
        <v>304</v>
      </c>
      <c r="SYE274" s="12" t="s">
        <v>304</v>
      </c>
      <c r="SYF274" s="12" t="s">
        <v>304</v>
      </c>
      <c r="SYG274" s="12" t="s">
        <v>304</v>
      </c>
      <c r="SYH274" s="12" t="s">
        <v>304</v>
      </c>
      <c r="SYI274" s="12" t="s">
        <v>304</v>
      </c>
      <c r="SYJ274" s="12" t="s">
        <v>304</v>
      </c>
      <c r="SYK274" s="12" t="s">
        <v>304</v>
      </c>
      <c r="SYL274" s="12" t="s">
        <v>304</v>
      </c>
      <c r="SYM274" s="12" t="s">
        <v>304</v>
      </c>
      <c r="SYN274" s="12" t="s">
        <v>304</v>
      </c>
      <c r="SYO274" s="12" t="s">
        <v>304</v>
      </c>
      <c r="SYP274" s="12" t="s">
        <v>304</v>
      </c>
      <c r="SYQ274" s="12" t="s">
        <v>304</v>
      </c>
      <c r="SYR274" s="12" t="s">
        <v>304</v>
      </c>
      <c r="SYS274" s="12" t="s">
        <v>304</v>
      </c>
      <c r="SYT274" s="12" t="s">
        <v>304</v>
      </c>
      <c r="SYU274" s="12" t="s">
        <v>304</v>
      </c>
      <c r="SYV274" s="12" t="s">
        <v>304</v>
      </c>
      <c r="SYW274" s="12" t="s">
        <v>304</v>
      </c>
      <c r="SYX274" s="12" t="s">
        <v>304</v>
      </c>
      <c r="SYY274" s="12" t="s">
        <v>304</v>
      </c>
      <c r="SYZ274" s="12" t="s">
        <v>304</v>
      </c>
      <c r="SZA274" s="12" t="s">
        <v>304</v>
      </c>
      <c r="SZB274" s="12" t="s">
        <v>304</v>
      </c>
      <c r="SZC274" s="12" t="s">
        <v>304</v>
      </c>
      <c r="SZD274" s="12" t="s">
        <v>304</v>
      </c>
      <c r="SZE274" s="12" t="s">
        <v>304</v>
      </c>
      <c r="SZF274" s="12" t="s">
        <v>304</v>
      </c>
      <c r="SZG274" s="12" t="s">
        <v>304</v>
      </c>
      <c r="SZH274" s="12" t="s">
        <v>304</v>
      </c>
      <c r="SZI274" s="12" t="s">
        <v>304</v>
      </c>
      <c r="SZJ274" s="12" t="s">
        <v>304</v>
      </c>
      <c r="SZK274" s="12" t="s">
        <v>304</v>
      </c>
      <c r="SZL274" s="12" t="s">
        <v>304</v>
      </c>
      <c r="SZM274" s="12" t="s">
        <v>304</v>
      </c>
      <c r="SZN274" s="12" t="s">
        <v>304</v>
      </c>
      <c r="SZO274" s="12" t="s">
        <v>304</v>
      </c>
      <c r="SZP274" s="12" t="s">
        <v>304</v>
      </c>
      <c r="SZQ274" s="12" t="s">
        <v>304</v>
      </c>
      <c r="SZR274" s="12" t="s">
        <v>304</v>
      </c>
      <c r="SZS274" s="12" t="s">
        <v>304</v>
      </c>
      <c r="SZT274" s="12" t="s">
        <v>304</v>
      </c>
      <c r="SZU274" s="12" t="s">
        <v>304</v>
      </c>
      <c r="SZV274" s="12" t="s">
        <v>304</v>
      </c>
      <c r="SZW274" s="12" t="s">
        <v>304</v>
      </c>
      <c r="SZX274" s="12" t="s">
        <v>304</v>
      </c>
      <c r="SZY274" s="12" t="s">
        <v>304</v>
      </c>
      <c r="SZZ274" s="12" t="s">
        <v>304</v>
      </c>
      <c r="TAA274" s="12" t="s">
        <v>304</v>
      </c>
      <c r="TAB274" s="12" t="s">
        <v>304</v>
      </c>
      <c r="TAC274" s="12" t="s">
        <v>304</v>
      </c>
      <c r="TAD274" s="12" t="s">
        <v>304</v>
      </c>
      <c r="TAE274" s="12" t="s">
        <v>304</v>
      </c>
      <c r="TAF274" s="12" t="s">
        <v>304</v>
      </c>
      <c r="TAG274" s="12" t="s">
        <v>304</v>
      </c>
      <c r="TAH274" s="12" t="s">
        <v>304</v>
      </c>
      <c r="TAI274" s="12" t="s">
        <v>304</v>
      </c>
      <c r="TAJ274" s="12" t="s">
        <v>304</v>
      </c>
      <c r="TAK274" s="12" t="s">
        <v>304</v>
      </c>
      <c r="TAL274" s="12" t="s">
        <v>304</v>
      </c>
      <c r="TAM274" s="12" t="s">
        <v>304</v>
      </c>
      <c r="TAN274" s="12" t="s">
        <v>304</v>
      </c>
      <c r="TAO274" s="12" t="s">
        <v>304</v>
      </c>
      <c r="TAP274" s="12" t="s">
        <v>304</v>
      </c>
      <c r="TAQ274" s="12" t="s">
        <v>304</v>
      </c>
      <c r="TAR274" s="12" t="s">
        <v>304</v>
      </c>
      <c r="TAS274" s="12" t="s">
        <v>304</v>
      </c>
      <c r="TAT274" s="12" t="s">
        <v>304</v>
      </c>
      <c r="TAU274" s="12" t="s">
        <v>304</v>
      </c>
      <c r="TAV274" s="12" t="s">
        <v>304</v>
      </c>
      <c r="TAW274" s="12" t="s">
        <v>304</v>
      </c>
      <c r="TAX274" s="12" t="s">
        <v>304</v>
      </c>
      <c r="TAY274" s="12" t="s">
        <v>304</v>
      </c>
      <c r="TAZ274" s="12" t="s">
        <v>304</v>
      </c>
      <c r="TBA274" s="12" t="s">
        <v>304</v>
      </c>
      <c r="TBB274" s="12" t="s">
        <v>304</v>
      </c>
      <c r="TBC274" s="12" t="s">
        <v>304</v>
      </c>
      <c r="TBD274" s="12" t="s">
        <v>304</v>
      </c>
      <c r="TBE274" s="12" t="s">
        <v>304</v>
      </c>
      <c r="TBF274" s="12" t="s">
        <v>304</v>
      </c>
      <c r="TBG274" s="12" t="s">
        <v>304</v>
      </c>
      <c r="TBH274" s="12" t="s">
        <v>304</v>
      </c>
      <c r="TBI274" s="12" t="s">
        <v>304</v>
      </c>
      <c r="TBJ274" s="12" t="s">
        <v>304</v>
      </c>
      <c r="TBK274" s="12" t="s">
        <v>304</v>
      </c>
      <c r="TBL274" s="12" t="s">
        <v>304</v>
      </c>
      <c r="TBM274" s="12" t="s">
        <v>304</v>
      </c>
      <c r="TBN274" s="12" t="s">
        <v>304</v>
      </c>
      <c r="TBO274" s="12" t="s">
        <v>304</v>
      </c>
      <c r="TBP274" s="12" t="s">
        <v>304</v>
      </c>
      <c r="TBQ274" s="12" t="s">
        <v>304</v>
      </c>
      <c r="TBR274" s="12" t="s">
        <v>304</v>
      </c>
      <c r="TBS274" s="12" t="s">
        <v>304</v>
      </c>
      <c r="TBT274" s="12" t="s">
        <v>304</v>
      </c>
      <c r="TBU274" s="12" t="s">
        <v>304</v>
      </c>
      <c r="TBV274" s="12" t="s">
        <v>304</v>
      </c>
      <c r="TBW274" s="12" t="s">
        <v>304</v>
      </c>
      <c r="TBX274" s="12" t="s">
        <v>304</v>
      </c>
      <c r="TBY274" s="12" t="s">
        <v>304</v>
      </c>
      <c r="TBZ274" s="12" t="s">
        <v>304</v>
      </c>
      <c r="TCA274" s="12" t="s">
        <v>304</v>
      </c>
      <c r="TCB274" s="12" t="s">
        <v>304</v>
      </c>
      <c r="TCC274" s="12" t="s">
        <v>304</v>
      </c>
      <c r="TCD274" s="12" t="s">
        <v>304</v>
      </c>
      <c r="TCE274" s="12" t="s">
        <v>304</v>
      </c>
      <c r="TCF274" s="12" t="s">
        <v>304</v>
      </c>
      <c r="TCG274" s="12" t="s">
        <v>304</v>
      </c>
      <c r="TCH274" s="12" t="s">
        <v>304</v>
      </c>
      <c r="TCI274" s="12" t="s">
        <v>304</v>
      </c>
      <c r="TCJ274" s="12" t="s">
        <v>304</v>
      </c>
      <c r="TCK274" s="12" t="s">
        <v>304</v>
      </c>
      <c r="TCL274" s="12" t="s">
        <v>304</v>
      </c>
      <c r="TCM274" s="12" t="s">
        <v>304</v>
      </c>
      <c r="TCN274" s="12" t="s">
        <v>304</v>
      </c>
      <c r="TCO274" s="12" t="s">
        <v>304</v>
      </c>
      <c r="TCP274" s="12" t="s">
        <v>304</v>
      </c>
      <c r="TCQ274" s="12" t="s">
        <v>304</v>
      </c>
      <c r="TCR274" s="12" t="s">
        <v>304</v>
      </c>
      <c r="TCS274" s="12" t="s">
        <v>304</v>
      </c>
      <c r="TCT274" s="12" t="s">
        <v>304</v>
      </c>
      <c r="TCU274" s="12" t="s">
        <v>304</v>
      </c>
      <c r="TCV274" s="12" t="s">
        <v>304</v>
      </c>
      <c r="TCW274" s="12" t="s">
        <v>304</v>
      </c>
      <c r="TCX274" s="12" t="s">
        <v>304</v>
      </c>
      <c r="TCY274" s="12" t="s">
        <v>304</v>
      </c>
      <c r="TCZ274" s="12" t="s">
        <v>304</v>
      </c>
      <c r="TDA274" s="12" t="s">
        <v>304</v>
      </c>
      <c r="TDB274" s="12" t="s">
        <v>304</v>
      </c>
      <c r="TDC274" s="12" t="s">
        <v>304</v>
      </c>
      <c r="TDD274" s="12" t="s">
        <v>304</v>
      </c>
      <c r="TDE274" s="12" t="s">
        <v>304</v>
      </c>
      <c r="TDF274" s="12" t="s">
        <v>304</v>
      </c>
      <c r="TDG274" s="12" t="s">
        <v>304</v>
      </c>
      <c r="TDH274" s="12" t="s">
        <v>304</v>
      </c>
      <c r="TDI274" s="12" t="s">
        <v>304</v>
      </c>
      <c r="TDJ274" s="12" t="s">
        <v>304</v>
      </c>
      <c r="TDK274" s="12" t="s">
        <v>304</v>
      </c>
      <c r="TDL274" s="12" t="s">
        <v>304</v>
      </c>
      <c r="TDM274" s="12" t="s">
        <v>304</v>
      </c>
      <c r="TDN274" s="12" t="s">
        <v>304</v>
      </c>
      <c r="TDO274" s="12" t="s">
        <v>304</v>
      </c>
      <c r="TDP274" s="12" t="s">
        <v>304</v>
      </c>
      <c r="TDQ274" s="12" t="s">
        <v>304</v>
      </c>
      <c r="TDR274" s="12" t="s">
        <v>304</v>
      </c>
      <c r="TDS274" s="12" t="s">
        <v>304</v>
      </c>
      <c r="TDT274" s="12" t="s">
        <v>304</v>
      </c>
      <c r="TDU274" s="12" t="s">
        <v>304</v>
      </c>
      <c r="TDV274" s="12" t="s">
        <v>304</v>
      </c>
      <c r="TDW274" s="12" t="s">
        <v>304</v>
      </c>
      <c r="TDX274" s="12" t="s">
        <v>304</v>
      </c>
      <c r="TDY274" s="12" t="s">
        <v>304</v>
      </c>
      <c r="TDZ274" s="12" t="s">
        <v>304</v>
      </c>
      <c r="TEA274" s="12" t="s">
        <v>304</v>
      </c>
      <c r="TEB274" s="12" t="s">
        <v>304</v>
      </c>
      <c r="TEC274" s="12" t="s">
        <v>304</v>
      </c>
      <c r="TED274" s="12" t="s">
        <v>304</v>
      </c>
      <c r="TEE274" s="12" t="s">
        <v>304</v>
      </c>
      <c r="TEF274" s="12" t="s">
        <v>304</v>
      </c>
      <c r="TEG274" s="12" t="s">
        <v>304</v>
      </c>
      <c r="TEH274" s="12" t="s">
        <v>304</v>
      </c>
      <c r="TEI274" s="12" t="s">
        <v>304</v>
      </c>
      <c r="TEJ274" s="12" t="s">
        <v>304</v>
      </c>
      <c r="TEK274" s="12" t="s">
        <v>304</v>
      </c>
      <c r="TEL274" s="12" t="s">
        <v>304</v>
      </c>
      <c r="TEM274" s="12" t="s">
        <v>304</v>
      </c>
      <c r="TEN274" s="12" t="s">
        <v>304</v>
      </c>
      <c r="TEO274" s="12" t="s">
        <v>304</v>
      </c>
      <c r="TEP274" s="12" t="s">
        <v>304</v>
      </c>
      <c r="TEQ274" s="12" t="s">
        <v>304</v>
      </c>
      <c r="TER274" s="12" t="s">
        <v>304</v>
      </c>
      <c r="TES274" s="12" t="s">
        <v>304</v>
      </c>
      <c r="TET274" s="12" t="s">
        <v>304</v>
      </c>
      <c r="TEU274" s="12" t="s">
        <v>304</v>
      </c>
      <c r="TEV274" s="12" t="s">
        <v>304</v>
      </c>
      <c r="TEW274" s="12" t="s">
        <v>304</v>
      </c>
      <c r="TEX274" s="12" t="s">
        <v>304</v>
      </c>
      <c r="TEY274" s="12" t="s">
        <v>304</v>
      </c>
      <c r="TEZ274" s="12" t="s">
        <v>304</v>
      </c>
      <c r="TFA274" s="12" t="s">
        <v>304</v>
      </c>
      <c r="TFB274" s="12" t="s">
        <v>304</v>
      </c>
      <c r="TFC274" s="12" t="s">
        <v>304</v>
      </c>
      <c r="TFD274" s="12" t="s">
        <v>304</v>
      </c>
      <c r="TFE274" s="12" t="s">
        <v>304</v>
      </c>
      <c r="TFF274" s="12" t="s">
        <v>304</v>
      </c>
      <c r="TFG274" s="12" t="s">
        <v>304</v>
      </c>
      <c r="TFH274" s="12" t="s">
        <v>304</v>
      </c>
      <c r="TFI274" s="12" t="s">
        <v>304</v>
      </c>
      <c r="TFJ274" s="12" t="s">
        <v>304</v>
      </c>
      <c r="TFK274" s="12" t="s">
        <v>304</v>
      </c>
      <c r="TFL274" s="12" t="s">
        <v>304</v>
      </c>
      <c r="TFM274" s="12" t="s">
        <v>304</v>
      </c>
      <c r="TFN274" s="12" t="s">
        <v>304</v>
      </c>
      <c r="TFO274" s="12" t="s">
        <v>304</v>
      </c>
      <c r="TFP274" s="12" t="s">
        <v>304</v>
      </c>
      <c r="TFQ274" s="12" t="s">
        <v>304</v>
      </c>
      <c r="TFR274" s="12" t="s">
        <v>304</v>
      </c>
      <c r="TFS274" s="12" t="s">
        <v>304</v>
      </c>
      <c r="TFT274" s="12" t="s">
        <v>304</v>
      </c>
      <c r="TFU274" s="12" t="s">
        <v>304</v>
      </c>
      <c r="TFV274" s="12" t="s">
        <v>304</v>
      </c>
      <c r="TFW274" s="12" t="s">
        <v>304</v>
      </c>
      <c r="TFX274" s="12" t="s">
        <v>304</v>
      </c>
      <c r="TFY274" s="12" t="s">
        <v>304</v>
      </c>
      <c r="TFZ274" s="12" t="s">
        <v>304</v>
      </c>
      <c r="TGA274" s="12" t="s">
        <v>304</v>
      </c>
      <c r="TGB274" s="12" t="s">
        <v>304</v>
      </c>
      <c r="TGC274" s="12" t="s">
        <v>304</v>
      </c>
      <c r="TGD274" s="12" t="s">
        <v>304</v>
      </c>
      <c r="TGE274" s="12" t="s">
        <v>304</v>
      </c>
      <c r="TGF274" s="12" t="s">
        <v>304</v>
      </c>
      <c r="TGG274" s="12" t="s">
        <v>304</v>
      </c>
      <c r="TGH274" s="12" t="s">
        <v>304</v>
      </c>
      <c r="TGI274" s="12" t="s">
        <v>304</v>
      </c>
      <c r="TGJ274" s="12" t="s">
        <v>304</v>
      </c>
      <c r="TGK274" s="12" t="s">
        <v>304</v>
      </c>
      <c r="TGL274" s="12" t="s">
        <v>304</v>
      </c>
      <c r="TGM274" s="12" t="s">
        <v>304</v>
      </c>
      <c r="TGN274" s="12" t="s">
        <v>304</v>
      </c>
      <c r="TGO274" s="12" t="s">
        <v>304</v>
      </c>
      <c r="TGP274" s="12" t="s">
        <v>304</v>
      </c>
      <c r="TGQ274" s="12" t="s">
        <v>304</v>
      </c>
      <c r="TGR274" s="12" t="s">
        <v>304</v>
      </c>
      <c r="TGS274" s="12" t="s">
        <v>304</v>
      </c>
      <c r="TGT274" s="12" t="s">
        <v>304</v>
      </c>
      <c r="TGU274" s="12" t="s">
        <v>304</v>
      </c>
      <c r="TGV274" s="12" t="s">
        <v>304</v>
      </c>
      <c r="TGW274" s="12" t="s">
        <v>304</v>
      </c>
      <c r="TGX274" s="12" t="s">
        <v>304</v>
      </c>
      <c r="TGY274" s="12" t="s">
        <v>304</v>
      </c>
      <c r="TGZ274" s="12" t="s">
        <v>304</v>
      </c>
      <c r="THA274" s="12" t="s">
        <v>304</v>
      </c>
      <c r="THB274" s="12" t="s">
        <v>304</v>
      </c>
      <c r="THC274" s="12" t="s">
        <v>304</v>
      </c>
      <c r="THD274" s="12" t="s">
        <v>304</v>
      </c>
      <c r="THE274" s="12" t="s">
        <v>304</v>
      </c>
      <c r="THF274" s="12" t="s">
        <v>304</v>
      </c>
      <c r="THG274" s="12" t="s">
        <v>304</v>
      </c>
      <c r="THH274" s="12" t="s">
        <v>304</v>
      </c>
      <c r="THI274" s="12" t="s">
        <v>304</v>
      </c>
      <c r="THJ274" s="12" t="s">
        <v>304</v>
      </c>
      <c r="THK274" s="12" t="s">
        <v>304</v>
      </c>
      <c r="THL274" s="12" t="s">
        <v>304</v>
      </c>
      <c r="THM274" s="12" t="s">
        <v>304</v>
      </c>
      <c r="THN274" s="12" t="s">
        <v>304</v>
      </c>
      <c r="THO274" s="12" t="s">
        <v>304</v>
      </c>
      <c r="THP274" s="12" t="s">
        <v>304</v>
      </c>
      <c r="THQ274" s="12" t="s">
        <v>304</v>
      </c>
      <c r="THR274" s="12" t="s">
        <v>304</v>
      </c>
      <c r="THS274" s="12" t="s">
        <v>304</v>
      </c>
      <c r="THT274" s="12" t="s">
        <v>304</v>
      </c>
      <c r="THU274" s="12" t="s">
        <v>304</v>
      </c>
      <c r="THV274" s="12" t="s">
        <v>304</v>
      </c>
      <c r="THW274" s="12" t="s">
        <v>304</v>
      </c>
      <c r="THX274" s="12" t="s">
        <v>304</v>
      </c>
      <c r="THY274" s="12" t="s">
        <v>304</v>
      </c>
      <c r="THZ274" s="12" t="s">
        <v>304</v>
      </c>
      <c r="TIA274" s="12" t="s">
        <v>304</v>
      </c>
      <c r="TIB274" s="12" t="s">
        <v>304</v>
      </c>
      <c r="TIC274" s="12" t="s">
        <v>304</v>
      </c>
      <c r="TID274" s="12" t="s">
        <v>304</v>
      </c>
      <c r="TIE274" s="12" t="s">
        <v>304</v>
      </c>
      <c r="TIF274" s="12" t="s">
        <v>304</v>
      </c>
      <c r="TIG274" s="12" t="s">
        <v>304</v>
      </c>
      <c r="TIH274" s="12" t="s">
        <v>304</v>
      </c>
      <c r="TII274" s="12" t="s">
        <v>304</v>
      </c>
      <c r="TIJ274" s="12" t="s">
        <v>304</v>
      </c>
      <c r="TIK274" s="12" t="s">
        <v>304</v>
      </c>
      <c r="TIL274" s="12" t="s">
        <v>304</v>
      </c>
      <c r="TIM274" s="12" t="s">
        <v>304</v>
      </c>
      <c r="TIN274" s="12" t="s">
        <v>304</v>
      </c>
      <c r="TIO274" s="12" t="s">
        <v>304</v>
      </c>
      <c r="TIP274" s="12" t="s">
        <v>304</v>
      </c>
      <c r="TIQ274" s="12" t="s">
        <v>304</v>
      </c>
      <c r="TIR274" s="12" t="s">
        <v>304</v>
      </c>
      <c r="TIS274" s="12" t="s">
        <v>304</v>
      </c>
      <c r="TIT274" s="12" t="s">
        <v>304</v>
      </c>
      <c r="TIU274" s="12" t="s">
        <v>304</v>
      </c>
      <c r="TIV274" s="12" t="s">
        <v>304</v>
      </c>
      <c r="TIW274" s="12" t="s">
        <v>304</v>
      </c>
      <c r="TIX274" s="12" t="s">
        <v>304</v>
      </c>
      <c r="TIY274" s="12" t="s">
        <v>304</v>
      </c>
      <c r="TIZ274" s="12" t="s">
        <v>304</v>
      </c>
      <c r="TJA274" s="12" t="s">
        <v>304</v>
      </c>
      <c r="TJB274" s="12" t="s">
        <v>304</v>
      </c>
      <c r="TJC274" s="12" t="s">
        <v>304</v>
      </c>
      <c r="TJD274" s="12" t="s">
        <v>304</v>
      </c>
      <c r="TJE274" s="12" t="s">
        <v>304</v>
      </c>
      <c r="TJF274" s="12" t="s">
        <v>304</v>
      </c>
      <c r="TJG274" s="12" t="s">
        <v>304</v>
      </c>
      <c r="TJH274" s="12" t="s">
        <v>304</v>
      </c>
      <c r="TJI274" s="12" t="s">
        <v>304</v>
      </c>
      <c r="TJJ274" s="12" t="s">
        <v>304</v>
      </c>
      <c r="TJK274" s="12" t="s">
        <v>304</v>
      </c>
      <c r="TJL274" s="12" t="s">
        <v>304</v>
      </c>
      <c r="TJM274" s="12" t="s">
        <v>304</v>
      </c>
      <c r="TJN274" s="12" t="s">
        <v>304</v>
      </c>
      <c r="TJO274" s="12" t="s">
        <v>304</v>
      </c>
      <c r="TJP274" s="12" t="s">
        <v>304</v>
      </c>
      <c r="TJQ274" s="12" t="s">
        <v>304</v>
      </c>
      <c r="TJR274" s="12" t="s">
        <v>304</v>
      </c>
      <c r="TJS274" s="12" t="s">
        <v>304</v>
      </c>
      <c r="TJT274" s="12" t="s">
        <v>304</v>
      </c>
      <c r="TJU274" s="12" t="s">
        <v>304</v>
      </c>
      <c r="TJV274" s="12" t="s">
        <v>304</v>
      </c>
      <c r="TJW274" s="12" t="s">
        <v>304</v>
      </c>
      <c r="TJX274" s="12" t="s">
        <v>304</v>
      </c>
      <c r="TJY274" s="12" t="s">
        <v>304</v>
      </c>
      <c r="TJZ274" s="12" t="s">
        <v>304</v>
      </c>
      <c r="TKA274" s="12" t="s">
        <v>304</v>
      </c>
      <c r="TKB274" s="12" t="s">
        <v>304</v>
      </c>
      <c r="TKC274" s="12" t="s">
        <v>304</v>
      </c>
      <c r="TKD274" s="12" t="s">
        <v>304</v>
      </c>
      <c r="TKE274" s="12" t="s">
        <v>304</v>
      </c>
      <c r="TKF274" s="12" t="s">
        <v>304</v>
      </c>
      <c r="TKG274" s="12" t="s">
        <v>304</v>
      </c>
      <c r="TKH274" s="12" t="s">
        <v>304</v>
      </c>
      <c r="TKI274" s="12" t="s">
        <v>304</v>
      </c>
      <c r="TKJ274" s="12" t="s">
        <v>304</v>
      </c>
      <c r="TKK274" s="12" t="s">
        <v>304</v>
      </c>
      <c r="TKL274" s="12" t="s">
        <v>304</v>
      </c>
      <c r="TKM274" s="12" t="s">
        <v>304</v>
      </c>
      <c r="TKN274" s="12" t="s">
        <v>304</v>
      </c>
      <c r="TKO274" s="12" t="s">
        <v>304</v>
      </c>
      <c r="TKP274" s="12" t="s">
        <v>304</v>
      </c>
      <c r="TKQ274" s="12" t="s">
        <v>304</v>
      </c>
      <c r="TKR274" s="12" t="s">
        <v>304</v>
      </c>
      <c r="TKS274" s="12" t="s">
        <v>304</v>
      </c>
      <c r="TKT274" s="12" t="s">
        <v>304</v>
      </c>
      <c r="TKU274" s="12" t="s">
        <v>304</v>
      </c>
      <c r="TKV274" s="12" t="s">
        <v>304</v>
      </c>
      <c r="TKW274" s="12" t="s">
        <v>304</v>
      </c>
      <c r="TKX274" s="12" t="s">
        <v>304</v>
      </c>
      <c r="TKY274" s="12" t="s">
        <v>304</v>
      </c>
      <c r="TKZ274" s="12" t="s">
        <v>304</v>
      </c>
      <c r="TLA274" s="12" t="s">
        <v>304</v>
      </c>
      <c r="TLB274" s="12" t="s">
        <v>304</v>
      </c>
      <c r="TLC274" s="12" t="s">
        <v>304</v>
      </c>
      <c r="TLD274" s="12" t="s">
        <v>304</v>
      </c>
      <c r="TLE274" s="12" t="s">
        <v>304</v>
      </c>
      <c r="TLF274" s="12" t="s">
        <v>304</v>
      </c>
      <c r="TLG274" s="12" t="s">
        <v>304</v>
      </c>
      <c r="TLH274" s="12" t="s">
        <v>304</v>
      </c>
      <c r="TLI274" s="12" t="s">
        <v>304</v>
      </c>
      <c r="TLJ274" s="12" t="s">
        <v>304</v>
      </c>
      <c r="TLK274" s="12" t="s">
        <v>304</v>
      </c>
      <c r="TLL274" s="12" t="s">
        <v>304</v>
      </c>
      <c r="TLM274" s="12" t="s">
        <v>304</v>
      </c>
      <c r="TLN274" s="12" t="s">
        <v>304</v>
      </c>
      <c r="TLO274" s="12" t="s">
        <v>304</v>
      </c>
      <c r="TLP274" s="12" t="s">
        <v>304</v>
      </c>
      <c r="TLQ274" s="12" t="s">
        <v>304</v>
      </c>
      <c r="TLR274" s="12" t="s">
        <v>304</v>
      </c>
      <c r="TLS274" s="12" t="s">
        <v>304</v>
      </c>
      <c r="TLT274" s="12" t="s">
        <v>304</v>
      </c>
      <c r="TLU274" s="12" t="s">
        <v>304</v>
      </c>
      <c r="TLV274" s="12" t="s">
        <v>304</v>
      </c>
      <c r="TLW274" s="12" t="s">
        <v>304</v>
      </c>
      <c r="TLX274" s="12" t="s">
        <v>304</v>
      </c>
      <c r="TLY274" s="12" t="s">
        <v>304</v>
      </c>
      <c r="TLZ274" s="12" t="s">
        <v>304</v>
      </c>
      <c r="TMA274" s="12" t="s">
        <v>304</v>
      </c>
      <c r="TMB274" s="12" t="s">
        <v>304</v>
      </c>
      <c r="TMC274" s="12" t="s">
        <v>304</v>
      </c>
      <c r="TMD274" s="12" t="s">
        <v>304</v>
      </c>
      <c r="TME274" s="12" t="s">
        <v>304</v>
      </c>
      <c r="TMF274" s="12" t="s">
        <v>304</v>
      </c>
      <c r="TMG274" s="12" t="s">
        <v>304</v>
      </c>
      <c r="TMH274" s="12" t="s">
        <v>304</v>
      </c>
      <c r="TMI274" s="12" t="s">
        <v>304</v>
      </c>
      <c r="TMJ274" s="12" t="s">
        <v>304</v>
      </c>
      <c r="TMK274" s="12" t="s">
        <v>304</v>
      </c>
      <c r="TML274" s="12" t="s">
        <v>304</v>
      </c>
      <c r="TMM274" s="12" t="s">
        <v>304</v>
      </c>
      <c r="TMN274" s="12" t="s">
        <v>304</v>
      </c>
      <c r="TMO274" s="12" t="s">
        <v>304</v>
      </c>
      <c r="TMP274" s="12" t="s">
        <v>304</v>
      </c>
      <c r="TMQ274" s="12" t="s">
        <v>304</v>
      </c>
      <c r="TMR274" s="12" t="s">
        <v>304</v>
      </c>
      <c r="TMS274" s="12" t="s">
        <v>304</v>
      </c>
      <c r="TMT274" s="12" t="s">
        <v>304</v>
      </c>
      <c r="TMU274" s="12" t="s">
        <v>304</v>
      </c>
      <c r="TMV274" s="12" t="s">
        <v>304</v>
      </c>
      <c r="TMW274" s="12" t="s">
        <v>304</v>
      </c>
      <c r="TMX274" s="12" t="s">
        <v>304</v>
      </c>
      <c r="TMY274" s="12" t="s">
        <v>304</v>
      </c>
      <c r="TMZ274" s="12" t="s">
        <v>304</v>
      </c>
      <c r="TNA274" s="12" t="s">
        <v>304</v>
      </c>
      <c r="TNB274" s="12" t="s">
        <v>304</v>
      </c>
      <c r="TNC274" s="12" t="s">
        <v>304</v>
      </c>
      <c r="TND274" s="12" t="s">
        <v>304</v>
      </c>
      <c r="TNE274" s="12" t="s">
        <v>304</v>
      </c>
      <c r="TNF274" s="12" t="s">
        <v>304</v>
      </c>
      <c r="TNG274" s="12" t="s">
        <v>304</v>
      </c>
      <c r="TNH274" s="12" t="s">
        <v>304</v>
      </c>
      <c r="TNI274" s="12" t="s">
        <v>304</v>
      </c>
      <c r="TNJ274" s="12" t="s">
        <v>304</v>
      </c>
      <c r="TNK274" s="12" t="s">
        <v>304</v>
      </c>
      <c r="TNL274" s="12" t="s">
        <v>304</v>
      </c>
      <c r="TNM274" s="12" t="s">
        <v>304</v>
      </c>
      <c r="TNN274" s="12" t="s">
        <v>304</v>
      </c>
      <c r="TNO274" s="12" t="s">
        <v>304</v>
      </c>
      <c r="TNP274" s="12" t="s">
        <v>304</v>
      </c>
      <c r="TNQ274" s="12" t="s">
        <v>304</v>
      </c>
      <c r="TNR274" s="12" t="s">
        <v>304</v>
      </c>
      <c r="TNS274" s="12" t="s">
        <v>304</v>
      </c>
      <c r="TNT274" s="12" t="s">
        <v>304</v>
      </c>
      <c r="TNU274" s="12" t="s">
        <v>304</v>
      </c>
      <c r="TNV274" s="12" t="s">
        <v>304</v>
      </c>
      <c r="TNW274" s="12" t="s">
        <v>304</v>
      </c>
      <c r="TNX274" s="12" t="s">
        <v>304</v>
      </c>
      <c r="TNY274" s="12" t="s">
        <v>304</v>
      </c>
      <c r="TNZ274" s="12" t="s">
        <v>304</v>
      </c>
      <c r="TOA274" s="12" t="s">
        <v>304</v>
      </c>
      <c r="TOB274" s="12" t="s">
        <v>304</v>
      </c>
      <c r="TOC274" s="12" t="s">
        <v>304</v>
      </c>
      <c r="TOD274" s="12" t="s">
        <v>304</v>
      </c>
      <c r="TOE274" s="12" t="s">
        <v>304</v>
      </c>
      <c r="TOF274" s="12" t="s">
        <v>304</v>
      </c>
      <c r="TOG274" s="12" t="s">
        <v>304</v>
      </c>
      <c r="TOH274" s="12" t="s">
        <v>304</v>
      </c>
      <c r="TOI274" s="12" t="s">
        <v>304</v>
      </c>
      <c r="TOJ274" s="12" t="s">
        <v>304</v>
      </c>
      <c r="TOK274" s="12" t="s">
        <v>304</v>
      </c>
      <c r="TOL274" s="12" t="s">
        <v>304</v>
      </c>
      <c r="TOM274" s="12" t="s">
        <v>304</v>
      </c>
      <c r="TON274" s="12" t="s">
        <v>304</v>
      </c>
      <c r="TOO274" s="12" t="s">
        <v>304</v>
      </c>
      <c r="TOP274" s="12" t="s">
        <v>304</v>
      </c>
      <c r="TOQ274" s="12" t="s">
        <v>304</v>
      </c>
      <c r="TOR274" s="12" t="s">
        <v>304</v>
      </c>
      <c r="TOS274" s="12" t="s">
        <v>304</v>
      </c>
      <c r="TOT274" s="12" t="s">
        <v>304</v>
      </c>
      <c r="TOU274" s="12" t="s">
        <v>304</v>
      </c>
      <c r="TOV274" s="12" t="s">
        <v>304</v>
      </c>
      <c r="TOW274" s="12" t="s">
        <v>304</v>
      </c>
      <c r="TOX274" s="12" t="s">
        <v>304</v>
      </c>
      <c r="TOY274" s="12" t="s">
        <v>304</v>
      </c>
      <c r="TOZ274" s="12" t="s">
        <v>304</v>
      </c>
      <c r="TPA274" s="12" t="s">
        <v>304</v>
      </c>
      <c r="TPB274" s="12" t="s">
        <v>304</v>
      </c>
      <c r="TPC274" s="12" t="s">
        <v>304</v>
      </c>
      <c r="TPD274" s="12" t="s">
        <v>304</v>
      </c>
      <c r="TPE274" s="12" t="s">
        <v>304</v>
      </c>
      <c r="TPF274" s="12" t="s">
        <v>304</v>
      </c>
      <c r="TPG274" s="12" t="s">
        <v>304</v>
      </c>
      <c r="TPH274" s="12" t="s">
        <v>304</v>
      </c>
      <c r="TPI274" s="12" t="s">
        <v>304</v>
      </c>
      <c r="TPJ274" s="12" t="s">
        <v>304</v>
      </c>
      <c r="TPK274" s="12" t="s">
        <v>304</v>
      </c>
      <c r="TPL274" s="12" t="s">
        <v>304</v>
      </c>
      <c r="TPM274" s="12" t="s">
        <v>304</v>
      </c>
      <c r="TPN274" s="12" t="s">
        <v>304</v>
      </c>
      <c r="TPO274" s="12" t="s">
        <v>304</v>
      </c>
      <c r="TPP274" s="12" t="s">
        <v>304</v>
      </c>
      <c r="TPQ274" s="12" t="s">
        <v>304</v>
      </c>
      <c r="TPR274" s="12" t="s">
        <v>304</v>
      </c>
      <c r="TPS274" s="12" t="s">
        <v>304</v>
      </c>
      <c r="TPT274" s="12" t="s">
        <v>304</v>
      </c>
      <c r="TPU274" s="12" t="s">
        <v>304</v>
      </c>
      <c r="TPV274" s="12" t="s">
        <v>304</v>
      </c>
      <c r="TPW274" s="12" t="s">
        <v>304</v>
      </c>
      <c r="TPX274" s="12" t="s">
        <v>304</v>
      </c>
      <c r="TPY274" s="12" t="s">
        <v>304</v>
      </c>
      <c r="TPZ274" s="12" t="s">
        <v>304</v>
      </c>
      <c r="TQA274" s="12" t="s">
        <v>304</v>
      </c>
      <c r="TQB274" s="12" t="s">
        <v>304</v>
      </c>
      <c r="TQC274" s="12" t="s">
        <v>304</v>
      </c>
      <c r="TQD274" s="12" t="s">
        <v>304</v>
      </c>
      <c r="TQE274" s="12" t="s">
        <v>304</v>
      </c>
      <c r="TQF274" s="12" t="s">
        <v>304</v>
      </c>
      <c r="TQG274" s="12" t="s">
        <v>304</v>
      </c>
      <c r="TQH274" s="12" t="s">
        <v>304</v>
      </c>
      <c r="TQI274" s="12" t="s">
        <v>304</v>
      </c>
      <c r="TQJ274" s="12" t="s">
        <v>304</v>
      </c>
      <c r="TQK274" s="12" t="s">
        <v>304</v>
      </c>
      <c r="TQL274" s="12" t="s">
        <v>304</v>
      </c>
      <c r="TQM274" s="12" t="s">
        <v>304</v>
      </c>
      <c r="TQN274" s="12" t="s">
        <v>304</v>
      </c>
      <c r="TQO274" s="12" t="s">
        <v>304</v>
      </c>
      <c r="TQP274" s="12" t="s">
        <v>304</v>
      </c>
      <c r="TQQ274" s="12" t="s">
        <v>304</v>
      </c>
      <c r="TQR274" s="12" t="s">
        <v>304</v>
      </c>
      <c r="TQS274" s="12" t="s">
        <v>304</v>
      </c>
      <c r="TQT274" s="12" t="s">
        <v>304</v>
      </c>
      <c r="TQU274" s="12" t="s">
        <v>304</v>
      </c>
      <c r="TQV274" s="12" t="s">
        <v>304</v>
      </c>
      <c r="TQW274" s="12" t="s">
        <v>304</v>
      </c>
      <c r="TQX274" s="12" t="s">
        <v>304</v>
      </c>
      <c r="TQY274" s="12" t="s">
        <v>304</v>
      </c>
      <c r="TQZ274" s="12" t="s">
        <v>304</v>
      </c>
      <c r="TRA274" s="12" t="s">
        <v>304</v>
      </c>
      <c r="TRB274" s="12" t="s">
        <v>304</v>
      </c>
      <c r="TRC274" s="12" t="s">
        <v>304</v>
      </c>
      <c r="TRD274" s="12" t="s">
        <v>304</v>
      </c>
      <c r="TRE274" s="12" t="s">
        <v>304</v>
      </c>
      <c r="TRF274" s="12" t="s">
        <v>304</v>
      </c>
      <c r="TRG274" s="12" t="s">
        <v>304</v>
      </c>
      <c r="TRH274" s="12" t="s">
        <v>304</v>
      </c>
      <c r="TRI274" s="12" t="s">
        <v>304</v>
      </c>
      <c r="TRJ274" s="12" t="s">
        <v>304</v>
      </c>
      <c r="TRK274" s="12" t="s">
        <v>304</v>
      </c>
      <c r="TRL274" s="12" t="s">
        <v>304</v>
      </c>
      <c r="TRM274" s="12" t="s">
        <v>304</v>
      </c>
      <c r="TRN274" s="12" t="s">
        <v>304</v>
      </c>
      <c r="TRO274" s="12" t="s">
        <v>304</v>
      </c>
      <c r="TRP274" s="12" t="s">
        <v>304</v>
      </c>
      <c r="TRQ274" s="12" t="s">
        <v>304</v>
      </c>
      <c r="TRR274" s="12" t="s">
        <v>304</v>
      </c>
      <c r="TRS274" s="12" t="s">
        <v>304</v>
      </c>
      <c r="TRT274" s="12" t="s">
        <v>304</v>
      </c>
      <c r="TRU274" s="12" t="s">
        <v>304</v>
      </c>
      <c r="TRV274" s="12" t="s">
        <v>304</v>
      </c>
      <c r="TRW274" s="12" t="s">
        <v>304</v>
      </c>
      <c r="TRX274" s="12" t="s">
        <v>304</v>
      </c>
      <c r="TRY274" s="12" t="s">
        <v>304</v>
      </c>
      <c r="TRZ274" s="12" t="s">
        <v>304</v>
      </c>
      <c r="TSA274" s="12" t="s">
        <v>304</v>
      </c>
      <c r="TSB274" s="12" t="s">
        <v>304</v>
      </c>
      <c r="TSC274" s="12" t="s">
        <v>304</v>
      </c>
      <c r="TSD274" s="12" t="s">
        <v>304</v>
      </c>
      <c r="TSE274" s="12" t="s">
        <v>304</v>
      </c>
      <c r="TSF274" s="12" t="s">
        <v>304</v>
      </c>
      <c r="TSG274" s="12" t="s">
        <v>304</v>
      </c>
      <c r="TSH274" s="12" t="s">
        <v>304</v>
      </c>
      <c r="TSI274" s="12" t="s">
        <v>304</v>
      </c>
      <c r="TSJ274" s="12" t="s">
        <v>304</v>
      </c>
      <c r="TSK274" s="12" t="s">
        <v>304</v>
      </c>
      <c r="TSL274" s="12" t="s">
        <v>304</v>
      </c>
      <c r="TSM274" s="12" t="s">
        <v>304</v>
      </c>
      <c r="TSN274" s="12" t="s">
        <v>304</v>
      </c>
      <c r="TSO274" s="12" t="s">
        <v>304</v>
      </c>
      <c r="TSP274" s="12" t="s">
        <v>304</v>
      </c>
      <c r="TSQ274" s="12" t="s">
        <v>304</v>
      </c>
      <c r="TSR274" s="12" t="s">
        <v>304</v>
      </c>
      <c r="TSS274" s="12" t="s">
        <v>304</v>
      </c>
      <c r="TST274" s="12" t="s">
        <v>304</v>
      </c>
      <c r="TSU274" s="12" t="s">
        <v>304</v>
      </c>
      <c r="TSV274" s="12" t="s">
        <v>304</v>
      </c>
      <c r="TSW274" s="12" t="s">
        <v>304</v>
      </c>
      <c r="TSX274" s="12" t="s">
        <v>304</v>
      </c>
      <c r="TSY274" s="12" t="s">
        <v>304</v>
      </c>
      <c r="TSZ274" s="12" t="s">
        <v>304</v>
      </c>
      <c r="TTA274" s="12" t="s">
        <v>304</v>
      </c>
      <c r="TTB274" s="12" t="s">
        <v>304</v>
      </c>
      <c r="TTC274" s="12" t="s">
        <v>304</v>
      </c>
      <c r="TTD274" s="12" t="s">
        <v>304</v>
      </c>
      <c r="TTE274" s="12" t="s">
        <v>304</v>
      </c>
      <c r="TTF274" s="12" t="s">
        <v>304</v>
      </c>
      <c r="TTG274" s="12" t="s">
        <v>304</v>
      </c>
      <c r="TTH274" s="12" t="s">
        <v>304</v>
      </c>
      <c r="TTI274" s="12" t="s">
        <v>304</v>
      </c>
      <c r="TTJ274" s="12" t="s">
        <v>304</v>
      </c>
      <c r="TTK274" s="12" t="s">
        <v>304</v>
      </c>
      <c r="TTL274" s="12" t="s">
        <v>304</v>
      </c>
      <c r="TTM274" s="12" t="s">
        <v>304</v>
      </c>
      <c r="TTN274" s="12" t="s">
        <v>304</v>
      </c>
      <c r="TTO274" s="12" t="s">
        <v>304</v>
      </c>
      <c r="TTP274" s="12" t="s">
        <v>304</v>
      </c>
      <c r="TTQ274" s="12" t="s">
        <v>304</v>
      </c>
      <c r="TTR274" s="12" t="s">
        <v>304</v>
      </c>
      <c r="TTS274" s="12" t="s">
        <v>304</v>
      </c>
      <c r="TTT274" s="12" t="s">
        <v>304</v>
      </c>
      <c r="TTU274" s="12" t="s">
        <v>304</v>
      </c>
      <c r="TTV274" s="12" t="s">
        <v>304</v>
      </c>
      <c r="TTW274" s="12" t="s">
        <v>304</v>
      </c>
      <c r="TTX274" s="12" t="s">
        <v>304</v>
      </c>
      <c r="TTY274" s="12" t="s">
        <v>304</v>
      </c>
      <c r="TTZ274" s="12" t="s">
        <v>304</v>
      </c>
      <c r="TUA274" s="12" t="s">
        <v>304</v>
      </c>
      <c r="TUB274" s="12" t="s">
        <v>304</v>
      </c>
      <c r="TUC274" s="12" t="s">
        <v>304</v>
      </c>
      <c r="TUD274" s="12" t="s">
        <v>304</v>
      </c>
      <c r="TUE274" s="12" t="s">
        <v>304</v>
      </c>
      <c r="TUF274" s="12" t="s">
        <v>304</v>
      </c>
      <c r="TUG274" s="12" t="s">
        <v>304</v>
      </c>
      <c r="TUH274" s="12" t="s">
        <v>304</v>
      </c>
      <c r="TUI274" s="12" t="s">
        <v>304</v>
      </c>
      <c r="TUJ274" s="12" t="s">
        <v>304</v>
      </c>
      <c r="TUK274" s="12" t="s">
        <v>304</v>
      </c>
      <c r="TUL274" s="12" t="s">
        <v>304</v>
      </c>
      <c r="TUM274" s="12" t="s">
        <v>304</v>
      </c>
      <c r="TUN274" s="12" t="s">
        <v>304</v>
      </c>
      <c r="TUO274" s="12" t="s">
        <v>304</v>
      </c>
      <c r="TUP274" s="12" t="s">
        <v>304</v>
      </c>
      <c r="TUQ274" s="12" t="s">
        <v>304</v>
      </c>
      <c r="TUR274" s="12" t="s">
        <v>304</v>
      </c>
      <c r="TUS274" s="12" t="s">
        <v>304</v>
      </c>
      <c r="TUT274" s="12" t="s">
        <v>304</v>
      </c>
      <c r="TUU274" s="12" t="s">
        <v>304</v>
      </c>
      <c r="TUV274" s="12" t="s">
        <v>304</v>
      </c>
      <c r="TUW274" s="12" t="s">
        <v>304</v>
      </c>
      <c r="TUX274" s="12" t="s">
        <v>304</v>
      </c>
      <c r="TUY274" s="12" t="s">
        <v>304</v>
      </c>
      <c r="TUZ274" s="12" t="s">
        <v>304</v>
      </c>
      <c r="TVA274" s="12" t="s">
        <v>304</v>
      </c>
      <c r="TVB274" s="12" t="s">
        <v>304</v>
      </c>
      <c r="TVC274" s="12" t="s">
        <v>304</v>
      </c>
      <c r="TVD274" s="12" t="s">
        <v>304</v>
      </c>
      <c r="TVE274" s="12" t="s">
        <v>304</v>
      </c>
      <c r="TVF274" s="12" t="s">
        <v>304</v>
      </c>
      <c r="TVG274" s="12" t="s">
        <v>304</v>
      </c>
      <c r="TVH274" s="12" t="s">
        <v>304</v>
      </c>
      <c r="TVI274" s="12" t="s">
        <v>304</v>
      </c>
      <c r="TVJ274" s="12" t="s">
        <v>304</v>
      </c>
      <c r="TVK274" s="12" t="s">
        <v>304</v>
      </c>
      <c r="TVL274" s="12" t="s">
        <v>304</v>
      </c>
      <c r="TVM274" s="12" t="s">
        <v>304</v>
      </c>
      <c r="TVN274" s="12" t="s">
        <v>304</v>
      </c>
      <c r="TVO274" s="12" t="s">
        <v>304</v>
      </c>
      <c r="TVP274" s="12" t="s">
        <v>304</v>
      </c>
      <c r="TVQ274" s="12" t="s">
        <v>304</v>
      </c>
      <c r="TVR274" s="12" t="s">
        <v>304</v>
      </c>
      <c r="TVS274" s="12" t="s">
        <v>304</v>
      </c>
      <c r="TVT274" s="12" t="s">
        <v>304</v>
      </c>
      <c r="TVU274" s="12" t="s">
        <v>304</v>
      </c>
      <c r="TVV274" s="12" t="s">
        <v>304</v>
      </c>
      <c r="TVW274" s="12" t="s">
        <v>304</v>
      </c>
      <c r="TVX274" s="12" t="s">
        <v>304</v>
      </c>
      <c r="TVY274" s="12" t="s">
        <v>304</v>
      </c>
      <c r="TVZ274" s="12" t="s">
        <v>304</v>
      </c>
      <c r="TWA274" s="12" t="s">
        <v>304</v>
      </c>
      <c r="TWB274" s="12" t="s">
        <v>304</v>
      </c>
      <c r="TWC274" s="12" t="s">
        <v>304</v>
      </c>
      <c r="TWD274" s="12" t="s">
        <v>304</v>
      </c>
      <c r="TWE274" s="12" t="s">
        <v>304</v>
      </c>
      <c r="TWF274" s="12" t="s">
        <v>304</v>
      </c>
      <c r="TWG274" s="12" t="s">
        <v>304</v>
      </c>
      <c r="TWH274" s="12" t="s">
        <v>304</v>
      </c>
      <c r="TWI274" s="12" t="s">
        <v>304</v>
      </c>
      <c r="TWJ274" s="12" t="s">
        <v>304</v>
      </c>
      <c r="TWK274" s="12" t="s">
        <v>304</v>
      </c>
      <c r="TWL274" s="12" t="s">
        <v>304</v>
      </c>
      <c r="TWM274" s="12" t="s">
        <v>304</v>
      </c>
      <c r="TWN274" s="12" t="s">
        <v>304</v>
      </c>
      <c r="TWO274" s="12" t="s">
        <v>304</v>
      </c>
      <c r="TWP274" s="12" t="s">
        <v>304</v>
      </c>
      <c r="TWQ274" s="12" t="s">
        <v>304</v>
      </c>
      <c r="TWR274" s="12" t="s">
        <v>304</v>
      </c>
      <c r="TWS274" s="12" t="s">
        <v>304</v>
      </c>
      <c r="TWT274" s="12" t="s">
        <v>304</v>
      </c>
      <c r="TWU274" s="12" t="s">
        <v>304</v>
      </c>
      <c r="TWV274" s="12" t="s">
        <v>304</v>
      </c>
      <c r="TWW274" s="12" t="s">
        <v>304</v>
      </c>
      <c r="TWX274" s="12" t="s">
        <v>304</v>
      </c>
      <c r="TWY274" s="12" t="s">
        <v>304</v>
      </c>
      <c r="TWZ274" s="12" t="s">
        <v>304</v>
      </c>
      <c r="TXA274" s="12" t="s">
        <v>304</v>
      </c>
      <c r="TXB274" s="12" t="s">
        <v>304</v>
      </c>
      <c r="TXC274" s="12" t="s">
        <v>304</v>
      </c>
      <c r="TXD274" s="12" t="s">
        <v>304</v>
      </c>
      <c r="TXE274" s="12" t="s">
        <v>304</v>
      </c>
      <c r="TXF274" s="12" t="s">
        <v>304</v>
      </c>
      <c r="TXG274" s="12" t="s">
        <v>304</v>
      </c>
      <c r="TXH274" s="12" t="s">
        <v>304</v>
      </c>
      <c r="TXI274" s="12" t="s">
        <v>304</v>
      </c>
      <c r="TXJ274" s="12" t="s">
        <v>304</v>
      </c>
      <c r="TXK274" s="12" t="s">
        <v>304</v>
      </c>
      <c r="TXL274" s="12" t="s">
        <v>304</v>
      </c>
      <c r="TXM274" s="12" t="s">
        <v>304</v>
      </c>
      <c r="TXN274" s="12" t="s">
        <v>304</v>
      </c>
      <c r="TXO274" s="12" t="s">
        <v>304</v>
      </c>
      <c r="TXP274" s="12" t="s">
        <v>304</v>
      </c>
      <c r="TXQ274" s="12" t="s">
        <v>304</v>
      </c>
      <c r="TXR274" s="12" t="s">
        <v>304</v>
      </c>
      <c r="TXS274" s="12" t="s">
        <v>304</v>
      </c>
      <c r="TXT274" s="12" t="s">
        <v>304</v>
      </c>
      <c r="TXU274" s="12" t="s">
        <v>304</v>
      </c>
      <c r="TXV274" s="12" t="s">
        <v>304</v>
      </c>
      <c r="TXW274" s="12" t="s">
        <v>304</v>
      </c>
      <c r="TXX274" s="12" t="s">
        <v>304</v>
      </c>
      <c r="TXY274" s="12" t="s">
        <v>304</v>
      </c>
      <c r="TXZ274" s="12" t="s">
        <v>304</v>
      </c>
      <c r="TYA274" s="12" t="s">
        <v>304</v>
      </c>
      <c r="TYB274" s="12" t="s">
        <v>304</v>
      </c>
      <c r="TYC274" s="12" t="s">
        <v>304</v>
      </c>
      <c r="TYD274" s="12" t="s">
        <v>304</v>
      </c>
      <c r="TYE274" s="12" t="s">
        <v>304</v>
      </c>
      <c r="TYF274" s="12" t="s">
        <v>304</v>
      </c>
      <c r="TYG274" s="12" t="s">
        <v>304</v>
      </c>
      <c r="TYH274" s="12" t="s">
        <v>304</v>
      </c>
      <c r="TYI274" s="12" t="s">
        <v>304</v>
      </c>
      <c r="TYJ274" s="12" t="s">
        <v>304</v>
      </c>
      <c r="TYK274" s="12" t="s">
        <v>304</v>
      </c>
      <c r="TYL274" s="12" t="s">
        <v>304</v>
      </c>
      <c r="TYM274" s="12" t="s">
        <v>304</v>
      </c>
      <c r="TYN274" s="12" t="s">
        <v>304</v>
      </c>
      <c r="TYO274" s="12" t="s">
        <v>304</v>
      </c>
      <c r="TYP274" s="12" t="s">
        <v>304</v>
      </c>
      <c r="TYQ274" s="12" t="s">
        <v>304</v>
      </c>
      <c r="TYR274" s="12" t="s">
        <v>304</v>
      </c>
      <c r="TYS274" s="12" t="s">
        <v>304</v>
      </c>
      <c r="TYT274" s="12" t="s">
        <v>304</v>
      </c>
      <c r="TYU274" s="12" t="s">
        <v>304</v>
      </c>
      <c r="TYV274" s="12" t="s">
        <v>304</v>
      </c>
      <c r="TYW274" s="12" t="s">
        <v>304</v>
      </c>
      <c r="TYX274" s="12" t="s">
        <v>304</v>
      </c>
      <c r="TYY274" s="12" t="s">
        <v>304</v>
      </c>
      <c r="TYZ274" s="12" t="s">
        <v>304</v>
      </c>
      <c r="TZA274" s="12" t="s">
        <v>304</v>
      </c>
      <c r="TZB274" s="12" t="s">
        <v>304</v>
      </c>
      <c r="TZC274" s="12" t="s">
        <v>304</v>
      </c>
      <c r="TZD274" s="12" t="s">
        <v>304</v>
      </c>
      <c r="TZE274" s="12" t="s">
        <v>304</v>
      </c>
      <c r="TZF274" s="12" t="s">
        <v>304</v>
      </c>
      <c r="TZG274" s="12" t="s">
        <v>304</v>
      </c>
      <c r="TZH274" s="12" t="s">
        <v>304</v>
      </c>
      <c r="TZI274" s="12" t="s">
        <v>304</v>
      </c>
      <c r="TZJ274" s="12" t="s">
        <v>304</v>
      </c>
      <c r="TZK274" s="12" t="s">
        <v>304</v>
      </c>
      <c r="TZL274" s="12" t="s">
        <v>304</v>
      </c>
      <c r="TZM274" s="12" t="s">
        <v>304</v>
      </c>
      <c r="TZN274" s="12" t="s">
        <v>304</v>
      </c>
      <c r="TZO274" s="12" t="s">
        <v>304</v>
      </c>
      <c r="TZP274" s="12" t="s">
        <v>304</v>
      </c>
      <c r="TZQ274" s="12" t="s">
        <v>304</v>
      </c>
      <c r="TZR274" s="12" t="s">
        <v>304</v>
      </c>
      <c r="TZS274" s="12" t="s">
        <v>304</v>
      </c>
      <c r="TZT274" s="12" t="s">
        <v>304</v>
      </c>
      <c r="TZU274" s="12" t="s">
        <v>304</v>
      </c>
      <c r="TZV274" s="12" t="s">
        <v>304</v>
      </c>
      <c r="TZW274" s="12" t="s">
        <v>304</v>
      </c>
      <c r="TZX274" s="12" t="s">
        <v>304</v>
      </c>
      <c r="TZY274" s="12" t="s">
        <v>304</v>
      </c>
      <c r="TZZ274" s="12" t="s">
        <v>304</v>
      </c>
      <c r="UAA274" s="12" t="s">
        <v>304</v>
      </c>
      <c r="UAB274" s="12" t="s">
        <v>304</v>
      </c>
      <c r="UAC274" s="12" t="s">
        <v>304</v>
      </c>
      <c r="UAD274" s="12" t="s">
        <v>304</v>
      </c>
      <c r="UAE274" s="12" t="s">
        <v>304</v>
      </c>
      <c r="UAF274" s="12" t="s">
        <v>304</v>
      </c>
      <c r="UAG274" s="12" t="s">
        <v>304</v>
      </c>
      <c r="UAH274" s="12" t="s">
        <v>304</v>
      </c>
      <c r="UAI274" s="12" t="s">
        <v>304</v>
      </c>
      <c r="UAJ274" s="12" t="s">
        <v>304</v>
      </c>
      <c r="UAK274" s="12" t="s">
        <v>304</v>
      </c>
      <c r="UAL274" s="12" t="s">
        <v>304</v>
      </c>
      <c r="UAM274" s="12" t="s">
        <v>304</v>
      </c>
      <c r="UAN274" s="12" t="s">
        <v>304</v>
      </c>
      <c r="UAO274" s="12" t="s">
        <v>304</v>
      </c>
      <c r="UAP274" s="12" t="s">
        <v>304</v>
      </c>
      <c r="UAQ274" s="12" t="s">
        <v>304</v>
      </c>
      <c r="UAR274" s="12" t="s">
        <v>304</v>
      </c>
      <c r="UAS274" s="12" t="s">
        <v>304</v>
      </c>
      <c r="UAT274" s="12" t="s">
        <v>304</v>
      </c>
      <c r="UAU274" s="12" t="s">
        <v>304</v>
      </c>
      <c r="UAV274" s="12" t="s">
        <v>304</v>
      </c>
      <c r="UAW274" s="12" t="s">
        <v>304</v>
      </c>
      <c r="UAX274" s="12" t="s">
        <v>304</v>
      </c>
      <c r="UAY274" s="12" t="s">
        <v>304</v>
      </c>
      <c r="UAZ274" s="12" t="s">
        <v>304</v>
      </c>
      <c r="UBA274" s="12" t="s">
        <v>304</v>
      </c>
      <c r="UBB274" s="12" t="s">
        <v>304</v>
      </c>
      <c r="UBC274" s="12" t="s">
        <v>304</v>
      </c>
      <c r="UBD274" s="12" t="s">
        <v>304</v>
      </c>
      <c r="UBE274" s="12" t="s">
        <v>304</v>
      </c>
      <c r="UBF274" s="12" t="s">
        <v>304</v>
      </c>
      <c r="UBG274" s="12" t="s">
        <v>304</v>
      </c>
      <c r="UBH274" s="12" t="s">
        <v>304</v>
      </c>
      <c r="UBI274" s="12" t="s">
        <v>304</v>
      </c>
      <c r="UBJ274" s="12" t="s">
        <v>304</v>
      </c>
      <c r="UBK274" s="12" t="s">
        <v>304</v>
      </c>
      <c r="UBL274" s="12" t="s">
        <v>304</v>
      </c>
      <c r="UBM274" s="12" t="s">
        <v>304</v>
      </c>
      <c r="UBN274" s="12" t="s">
        <v>304</v>
      </c>
      <c r="UBO274" s="12" t="s">
        <v>304</v>
      </c>
      <c r="UBP274" s="12" t="s">
        <v>304</v>
      </c>
      <c r="UBQ274" s="12" t="s">
        <v>304</v>
      </c>
      <c r="UBR274" s="12" t="s">
        <v>304</v>
      </c>
      <c r="UBS274" s="12" t="s">
        <v>304</v>
      </c>
      <c r="UBT274" s="12" t="s">
        <v>304</v>
      </c>
      <c r="UBU274" s="12" t="s">
        <v>304</v>
      </c>
      <c r="UBV274" s="12" t="s">
        <v>304</v>
      </c>
      <c r="UBW274" s="12" t="s">
        <v>304</v>
      </c>
      <c r="UBX274" s="12" t="s">
        <v>304</v>
      </c>
      <c r="UBY274" s="12" t="s">
        <v>304</v>
      </c>
      <c r="UBZ274" s="12" t="s">
        <v>304</v>
      </c>
      <c r="UCA274" s="12" t="s">
        <v>304</v>
      </c>
      <c r="UCB274" s="12" t="s">
        <v>304</v>
      </c>
      <c r="UCC274" s="12" t="s">
        <v>304</v>
      </c>
      <c r="UCD274" s="12" t="s">
        <v>304</v>
      </c>
      <c r="UCE274" s="12" t="s">
        <v>304</v>
      </c>
      <c r="UCF274" s="12" t="s">
        <v>304</v>
      </c>
      <c r="UCG274" s="12" t="s">
        <v>304</v>
      </c>
      <c r="UCH274" s="12" t="s">
        <v>304</v>
      </c>
      <c r="UCI274" s="12" t="s">
        <v>304</v>
      </c>
      <c r="UCJ274" s="12" t="s">
        <v>304</v>
      </c>
      <c r="UCK274" s="12" t="s">
        <v>304</v>
      </c>
      <c r="UCL274" s="12" t="s">
        <v>304</v>
      </c>
      <c r="UCM274" s="12" t="s">
        <v>304</v>
      </c>
      <c r="UCN274" s="12" t="s">
        <v>304</v>
      </c>
      <c r="UCO274" s="12" t="s">
        <v>304</v>
      </c>
      <c r="UCP274" s="12" t="s">
        <v>304</v>
      </c>
      <c r="UCQ274" s="12" t="s">
        <v>304</v>
      </c>
      <c r="UCR274" s="12" t="s">
        <v>304</v>
      </c>
      <c r="UCS274" s="12" t="s">
        <v>304</v>
      </c>
      <c r="UCT274" s="12" t="s">
        <v>304</v>
      </c>
      <c r="UCU274" s="12" t="s">
        <v>304</v>
      </c>
      <c r="UCV274" s="12" t="s">
        <v>304</v>
      </c>
      <c r="UCW274" s="12" t="s">
        <v>304</v>
      </c>
      <c r="UCX274" s="12" t="s">
        <v>304</v>
      </c>
      <c r="UCY274" s="12" t="s">
        <v>304</v>
      </c>
      <c r="UCZ274" s="12" t="s">
        <v>304</v>
      </c>
      <c r="UDA274" s="12" t="s">
        <v>304</v>
      </c>
      <c r="UDB274" s="12" t="s">
        <v>304</v>
      </c>
      <c r="UDC274" s="12" t="s">
        <v>304</v>
      </c>
      <c r="UDD274" s="12" t="s">
        <v>304</v>
      </c>
      <c r="UDE274" s="12" t="s">
        <v>304</v>
      </c>
      <c r="UDF274" s="12" t="s">
        <v>304</v>
      </c>
      <c r="UDG274" s="12" t="s">
        <v>304</v>
      </c>
      <c r="UDH274" s="12" t="s">
        <v>304</v>
      </c>
      <c r="UDI274" s="12" t="s">
        <v>304</v>
      </c>
      <c r="UDJ274" s="12" t="s">
        <v>304</v>
      </c>
      <c r="UDK274" s="12" t="s">
        <v>304</v>
      </c>
      <c r="UDL274" s="12" t="s">
        <v>304</v>
      </c>
      <c r="UDM274" s="12" t="s">
        <v>304</v>
      </c>
      <c r="UDN274" s="12" t="s">
        <v>304</v>
      </c>
      <c r="UDO274" s="12" t="s">
        <v>304</v>
      </c>
      <c r="UDP274" s="12" t="s">
        <v>304</v>
      </c>
      <c r="UDQ274" s="12" t="s">
        <v>304</v>
      </c>
      <c r="UDR274" s="12" t="s">
        <v>304</v>
      </c>
      <c r="UDS274" s="12" t="s">
        <v>304</v>
      </c>
      <c r="UDT274" s="12" t="s">
        <v>304</v>
      </c>
      <c r="UDU274" s="12" t="s">
        <v>304</v>
      </c>
      <c r="UDV274" s="12" t="s">
        <v>304</v>
      </c>
      <c r="UDW274" s="12" t="s">
        <v>304</v>
      </c>
      <c r="UDX274" s="12" t="s">
        <v>304</v>
      </c>
      <c r="UDY274" s="12" t="s">
        <v>304</v>
      </c>
      <c r="UDZ274" s="12" t="s">
        <v>304</v>
      </c>
      <c r="UEA274" s="12" t="s">
        <v>304</v>
      </c>
      <c r="UEB274" s="12" t="s">
        <v>304</v>
      </c>
      <c r="UEC274" s="12" t="s">
        <v>304</v>
      </c>
      <c r="UED274" s="12" t="s">
        <v>304</v>
      </c>
      <c r="UEE274" s="12" t="s">
        <v>304</v>
      </c>
      <c r="UEF274" s="12" t="s">
        <v>304</v>
      </c>
      <c r="UEG274" s="12" t="s">
        <v>304</v>
      </c>
      <c r="UEH274" s="12" t="s">
        <v>304</v>
      </c>
      <c r="UEI274" s="12" t="s">
        <v>304</v>
      </c>
      <c r="UEJ274" s="12" t="s">
        <v>304</v>
      </c>
      <c r="UEK274" s="12" t="s">
        <v>304</v>
      </c>
      <c r="UEL274" s="12" t="s">
        <v>304</v>
      </c>
      <c r="UEM274" s="12" t="s">
        <v>304</v>
      </c>
      <c r="UEN274" s="12" t="s">
        <v>304</v>
      </c>
      <c r="UEO274" s="12" t="s">
        <v>304</v>
      </c>
      <c r="UEP274" s="12" t="s">
        <v>304</v>
      </c>
      <c r="UEQ274" s="12" t="s">
        <v>304</v>
      </c>
      <c r="UER274" s="12" t="s">
        <v>304</v>
      </c>
      <c r="UES274" s="12" t="s">
        <v>304</v>
      </c>
      <c r="UET274" s="12" t="s">
        <v>304</v>
      </c>
      <c r="UEU274" s="12" t="s">
        <v>304</v>
      </c>
      <c r="UEV274" s="12" t="s">
        <v>304</v>
      </c>
      <c r="UEW274" s="12" t="s">
        <v>304</v>
      </c>
      <c r="UEX274" s="12" t="s">
        <v>304</v>
      </c>
      <c r="UEY274" s="12" t="s">
        <v>304</v>
      </c>
      <c r="UEZ274" s="12" t="s">
        <v>304</v>
      </c>
      <c r="UFA274" s="12" t="s">
        <v>304</v>
      </c>
      <c r="UFB274" s="12" t="s">
        <v>304</v>
      </c>
      <c r="UFC274" s="12" t="s">
        <v>304</v>
      </c>
      <c r="UFD274" s="12" t="s">
        <v>304</v>
      </c>
      <c r="UFE274" s="12" t="s">
        <v>304</v>
      </c>
      <c r="UFF274" s="12" t="s">
        <v>304</v>
      </c>
      <c r="UFG274" s="12" t="s">
        <v>304</v>
      </c>
      <c r="UFH274" s="12" t="s">
        <v>304</v>
      </c>
      <c r="UFI274" s="12" t="s">
        <v>304</v>
      </c>
      <c r="UFJ274" s="12" t="s">
        <v>304</v>
      </c>
      <c r="UFK274" s="12" t="s">
        <v>304</v>
      </c>
      <c r="UFL274" s="12" t="s">
        <v>304</v>
      </c>
      <c r="UFM274" s="12" t="s">
        <v>304</v>
      </c>
      <c r="UFN274" s="12" t="s">
        <v>304</v>
      </c>
      <c r="UFO274" s="12" t="s">
        <v>304</v>
      </c>
      <c r="UFP274" s="12" t="s">
        <v>304</v>
      </c>
      <c r="UFQ274" s="12" t="s">
        <v>304</v>
      </c>
      <c r="UFR274" s="12" t="s">
        <v>304</v>
      </c>
      <c r="UFS274" s="12" t="s">
        <v>304</v>
      </c>
      <c r="UFT274" s="12" t="s">
        <v>304</v>
      </c>
      <c r="UFU274" s="12" t="s">
        <v>304</v>
      </c>
      <c r="UFV274" s="12" t="s">
        <v>304</v>
      </c>
      <c r="UFW274" s="12" t="s">
        <v>304</v>
      </c>
      <c r="UFX274" s="12" t="s">
        <v>304</v>
      </c>
      <c r="UFY274" s="12" t="s">
        <v>304</v>
      </c>
      <c r="UFZ274" s="12" t="s">
        <v>304</v>
      </c>
      <c r="UGA274" s="12" t="s">
        <v>304</v>
      </c>
      <c r="UGB274" s="12" t="s">
        <v>304</v>
      </c>
      <c r="UGC274" s="12" t="s">
        <v>304</v>
      </c>
      <c r="UGD274" s="12" t="s">
        <v>304</v>
      </c>
      <c r="UGE274" s="12" t="s">
        <v>304</v>
      </c>
      <c r="UGF274" s="12" t="s">
        <v>304</v>
      </c>
      <c r="UGG274" s="12" t="s">
        <v>304</v>
      </c>
      <c r="UGH274" s="12" t="s">
        <v>304</v>
      </c>
      <c r="UGI274" s="12" t="s">
        <v>304</v>
      </c>
      <c r="UGJ274" s="12" t="s">
        <v>304</v>
      </c>
      <c r="UGK274" s="12" t="s">
        <v>304</v>
      </c>
      <c r="UGL274" s="12" t="s">
        <v>304</v>
      </c>
      <c r="UGM274" s="12" t="s">
        <v>304</v>
      </c>
      <c r="UGN274" s="12" t="s">
        <v>304</v>
      </c>
      <c r="UGO274" s="12" t="s">
        <v>304</v>
      </c>
      <c r="UGP274" s="12" t="s">
        <v>304</v>
      </c>
      <c r="UGQ274" s="12" t="s">
        <v>304</v>
      </c>
      <c r="UGR274" s="12" t="s">
        <v>304</v>
      </c>
      <c r="UGS274" s="12" t="s">
        <v>304</v>
      </c>
      <c r="UGT274" s="12" t="s">
        <v>304</v>
      </c>
      <c r="UGU274" s="12" t="s">
        <v>304</v>
      </c>
      <c r="UGV274" s="12" t="s">
        <v>304</v>
      </c>
      <c r="UGW274" s="12" t="s">
        <v>304</v>
      </c>
      <c r="UGX274" s="12" t="s">
        <v>304</v>
      </c>
      <c r="UGY274" s="12" t="s">
        <v>304</v>
      </c>
      <c r="UGZ274" s="12" t="s">
        <v>304</v>
      </c>
      <c r="UHA274" s="12" t="s">
        <v>304</v>
      </c>
      <c r="UHB274" s="12" t="s">
        <v>304</v>
      </c>
      <c r="UHC274" s="12" t="s">
        <v>304</v>
      </c>
      <c r="UHD274" s="12" t="s">
        <v>304</v>
      </c>
      <c r="UHE274" s="12" t="s">
        <v>304</v>
      </c>
      <c r="UHF274" s="12" t="s">
        <v>304</v>
      </c>
      <c r="UHG274" s="12" t="s">
        <v>304</v>
      </c>
      <c r="UHH274" s="12" t="s">
        <v>304</v>
      </c>
      <c r="UHI274" s="12" t="s">
        <v>304</v>
      </c>
      <c r="UHJ274" s="12" t="s">
        <v>304</v>
      </c>
      <c r="UHK274" s="12" t="s">
        <v>304</v>
      </c>
      <c r="UHL274" s="12" t="s">
        <v>304</v>
      </c>
      <c r="UHM274" s="12" t="s">
        <v>304</v>
      </c>
      <c r="UHN274" s="12" t="s">
        <v>304</v>
      </c>
      <c r="UHO274" s="12" t="s">
        <v>304</v>
      </c>
      <c r="UHP274" s="12" t="s">
        <v>304</v>
      </c>
      <c r="UHQ274" s="12" t="s">
        <v>304</v>
      </c>
      <c r="UHR274" s="12" t="s">
        <v>304</v>
      </c>
      <c r="UHS274" s="12" t="s">
        <v>304</v>
      </c>
      <c r="UHT274" s="12" t="s">
        <v>304</v>
      </c>
      <c r="UHU274" s="12" t="s">
        <v>304</v>
      </c>
      <c r="UHV274" s="12" t="s">
        <v>304</v>
      </c>
      <c r="UHW274" s="12" t="s">
        <v>304</v>
      </c>
      <c r="UHX274" s="12" t="s">
        <v>304</v>
      </c>
      <c r="UHY274" s="12" t="s">
        <v>304</v>
      </c>
      <c r="UHZ274" s="12" t="s">
        <v>304</v>
      </c>
      <c r="UIA274" s="12" t="s">
        <v>304</v>
      </c>
      <c r="UIB274" s="12" t="s">
        <v>304</v>
      </c>
      <c r="UIC274" s="12" t="s">
        <v>304</v>
      </c>
      <c r="UID274" s="12" t="s">
        <v>304</v>
      </c>
      <c r="UIE274" s="12" t="s">
        <v>304</v>
      </c>
      <c r="UIF274" s="12" t="s">
        <v>304</v>
      </c>
      <c r="UIG274" s="12" t="s">
        <v>304</v>
      </c>
      <c r="UIH274" s="12" t="s">
        <v>304</v>
      </c>
      <c r="UII274" s="12" t="s">
        <v>304</v>
      </c>
      <c r="UIJ274" s="12" t="s">
        <v>304</v>
      </c>
      <c r="UIK274" s="12" t="s">
        <v>304</v>
      </c>
      <c r="UIL274" s="12" t="s">
        <v>304</v>
      </c>
      <c r="UIM274" s="12" t="s">
        <v>304</v>
      </c>
      <c r="UIN274" s="12" t="s">
        <v>304</v>
      </c>
      <c r="UIO274" s="12" t="s">
        <v>304</v>
      </c>
      <c r="UIP274" s="12" t="s">
        <v>304</v>
      </c>
      <c r="UIQ274" s="12" t="s">
        <v>304</v>
      </c>
      <c r="UIR274" s="12" t="s">
        <v>304</v>
      </c>
      <c r="UIS274" s="12" t="s">
        <v>304</v>
      </c>
      <c r="UIT274" s="12" t="s">
        <v>304</v>
      </c>
      <c r="UIU274" s="12" t="s">
        <v>304</v>
      </c>
      <c r="UIV274" s="12" t="s">
        <v>304</v>
      </c>
      <c r="UIW274" s="12" t="s">
        <v>304</v>
      </c>
      <c r="UIX274" s="12" t="s">
        <v>304</v>
      </c>
      <c r="UIY274" s="12" t="s">
        <v>304</v>
      </c>
      <c r="UIZ274" s="12" t="s">
        <v>304</v>
      </c>
      <c r="UJA274" s="12" t="s">
        <v>304</v>
      </c>
      <c r="UJB274" s="12" t="s">
        <v>304</v>
      </c>
      <c r="UJC274" s="12" t="s">
        <v>304</v>
      </c>
      <c r="UJD274" s="12" t="s">
        <v>304</v>
      </c>
      <c r="UJE274" s="12" t="s">
        <v>304</v>
      </c>
      <c r="UJF274" s="12" t="s">
        <v>304</v>
      </c>
      <c r="UJG274" s="12" t="s">
        <v>304</v>
      </c>
      <c r="UJH274" s="12" t="s">
        <v>304</v>
      </c>
      <c r="UJI274" s="12" t="s">
        <v>304</v>
      </c>
      <c r="UJJ274" s="12" t="s">
        <v>304</v>
      </c>
      <c r="UJK274" s="12" t="s">
        <v>304</v>
      </c>
      <c r="UJL274" s="12" t="s">
        <v>304</v>
      </c>
      <c r="UJM274" s="12" t="s">
        <v>304</v>
      </c>
      <c r="UJN274" s="12" t="s">
        <v>304</v>
      </c>
      <c r="UJO274" s="12" t="s">
        <v>304</v>
      </c>
      <c r="UJP274" s="12" t="s">
        <v>304</v>
      </c>
      <c r="UJQ274" s="12" t="s">
        <v>304</v>
      </c>
      <c r="UJR274" s="12" t="s">
        <v>304</v>
      </c>
      <c r="UJS274" s="12" t="s">
        <v>304</v>
      </c>
      <c r="UJT274" s="12" t="s">
        <v>304</v>
      </c>
      <c r="UJU274" s="12" t="s">
        <v>304</v>
      </c>
      <c r="UJV274" s="12" t="s">
        <v>304</v>
      </c>
      <c r="UJW274" s="12" t="s">
        <v>304</v>
      </c>
      <c r="UJX274" s="12" t="s">
        <v>304</v>
      </c>
      <c r="UJY274" s="12" t="s">
        <v>304</v>
      </c>
      <c r="UJZ274" s="12" t="s">
        <v>304</v>
      </c>
      <c r="UKA274" s="12" t="s">
        <v>304</v>
      </c>
      <c r="UKB274" s="12" t="s">
        <v>304</v>
      </c>
      <c r="UKC274" s="12" t="s">
        <v>304</v>
      </c>
      <c r="UKD274" s="12" t="s">
        <v>304</v>
      </c>
      <c r="UKE274" s="12" t="s">
        <v>304</v>
      </c>
      <c r="UKF274" s="12" t="s">
        <v>304</v>
      </c>
      <c r="UKG274" s="12" t="s">
        <v>304</v>
      </c>
      <c r="UKH274" s="12" t="s">
        <v>304</v>
      </c>
      <c r="UKI274" s="12" t="s">
        <v>304</v>
      </c>
      <c r="UKJ274" s="12" t="s">
        <v>304</v>
      </c>
      <c r="UKK274" s="12" t="s">
        <v>304</v>
      </c>
      <c r="UKL274" s="12" t="s">
        <v>304</v>
      </c>
      <c r="UKM274" s="12" t="s">
        <v>304</v>
      </c>
      <c r="UKN274" s="12" t="s">
        <v>304</v>
      </c>
      <c r="UKO274" s="12" t="s">
        <v>304</v>
      </c>
      <c r="UKP274" s="12" t="s">
        <v>304</v>
      </c>
      <c r="UKQ274" s="12" t="s">
        <v>304</v>
      </c>
      <c r="UKR274" s="12" t="s">
        <v>304</v>
      </c>
      <c r="UKS274" s="12" t="s">
        <v>304</v>
      </c>
      <c r="UKT274" s="12" t="s">
        <v>304</v>
      </c>
      <c r="UKU274" s="12" t="s">
        <v>304</v>
      </c>
      <c r="UKV274" s="12" t="s">
        <v>304</v>
      </c>
      <c r="UKW274" s="12" t="s">
        <v>304</v>
      </c>
      <c r="UKX274" s="12" t="s">
        <v>304</v>
      </c>
      <c r="UKY274" s="12" t="s">
        <v>304</v>
      </c>
      <c r="UKZ274" s="12" t="s">
        <v>304</v>
      </c>
      <c r="ULA274" s="12" t="s">
        <v>304</v>
      </c>
      <c r="ULB274" s="12" t="s">
        <v>304</v>
      </c>
      <c r="ULC274" s="12" t="s">
        <v>304</v>
      </c>
      <c r="ULD274" s="12" t="s">
        <v>304</v>
      </c>
      <c r="ULE274" s="12" t="s">
        <v>304</v>
      </c>
      <c r="ULF274" s="12" t="s">
        <v>304</v>
      </c>
      <c r="ULG274" s="12" t="s">
        <v>304</v>
      </c>
      <c r="ULH274" s="12" t="s">
        <v>304</v>
      </c>
      <c r="ULI274" s="12" t="s">
        <v>304</v>
      </c>
      <c r="ULJ274" s="12" t="s">
        <v>304</v>
      </c>
      <c r="ULK274" s="12" t="s">
        <v>304</v>
      </c>
      <c r="ULL274" s="12" t="s">
        <v>304</v>
      </c>
      <c r="ULM274" s="12" t="s">
        <v>304</v>
      </c>
      <c r="ULN274" s="12" t="s">
        <v>304</v>
      </c>
      <c r="ULO274" s="12" t="s">
        <v>304</v>
      </c>
      <c r="ULP274" s="12" t="s">
        <v>304</v>
      </c>
      <c r="ULQ274" s="12" t="s">
        <v>304</v>
      </c>
      <c r="ULR274" s="12" t="s">
        <v>304</v>
      </c>
      <c r="ULS274" s="12" t="s">
        <v>304</v>
      </c>
      <c r="ULT274" s="12" t="s">
        <v>304</v>
      </c>
      <c r="ULU274" s="12" t="s">
        <v>304</v>
      </c>
      <c r="ULV274" s="12" t="s">
        <v>304</v>
      </c>
      <c r="ULW274" s="12" t="s">
        <v>304</v>
      </c>
      <c r="ULX274" s="12" t="s">
        <v>304</v>
      </c>
      <c r="ULY274" s="12" t="s">
        <v>304</v>
      </c>
      <c r="ULZ274" s="12" t="s">
        <v>304</v>
      </c>
      <c r="UMA274" s="12" t="s">
        <v>304</v>
      </c>
      <c r="UMB274" s="12" t="s">
        <v>304</v>
      </c>
      <c r="UMC274" s="12" t="s">
        <v>304</v>
      </c>
      <c r="UMD274" s="12" t="s">
        <v>304</v>
      </c>
      <c r="UME274" s="12" t="s">
        <v>304</v>
      </c>
      <c r="UMF274" s="12" t="s">
        <v>304</v>
      </c>
      <c r="UMG274" s="12" t="s">
        <v>304</v>
      </c>
      <c r="UMH274" s="12" t="s">
        <v>304</v>
      </c>
      <c r="UMI274" s="12" t="s">
        <v>304</v>
      </c>
      <c r="UMJ274" s="12" t="s">
        <v>304</v>
      </c>
      <c r="UMK274" s="12" t="s">
        <v>304</v>
      </c>
      <c r="UML274" s="12" t="s">
        <v>304</v>
      </c>
      <c r="UMM274" s="12" t="s">
        <v>304</v>
      </c>
      <c r="UMN274" s="12" t="s">
        <v>304</v>
      </c>
      <c r="UMO274" s="12" t="s">
        <v>304</v>
      </c>
      <c r="UMP274" s="12" t="s">
        <v>304</v>
      </c>
      <c r="UMQ274" s="12" t="s">
        <v>304</v>
      </c>
      <c r="UMR274" s="12" t="s">
        <v>304</v>
      </c>
      <c r="UMS274" s="12" t="s">
        <v>304</v>
      </c>
      <c r="UMT274" s="12" t="s">
        <v>304</v>
      </c>
      <c r="UMU274" s="12" t="s">
        <v>304</v>
      </c>
      <c r="UMV274" s="12" t="s">
        <v>304</v>
      </c>
      <c r="UMW274" s="12" t="s">
        <v>304</v>
      </c>
      <c r="UMX274" s="12" t="s">
        <v>304</v>
      </c>
      <c r="UMY274" s="12" t="s">
        <v>304</v>
      </c>
      <c r="UMZ274" s="12" t="s">
        <v>304</v>
      </c>
      <c r="UNA274" s="12" t="s">
        <v>304</v>
      </c>
      <c r="UNB274" s="12" t="s">
        <v>304</v>
      </c>
      <c r="UNC274" s="12" t="s">
        <v>304</v>
      </c>
      <c r="UND274" s="12" t="s">
        <v>304</v>
      </c>
      <c r="UNE274" s="12" t="s">
        <v>304</v>
      </c>
      <c r="UNF274" s="12" t="s">
        <v>304</v>
      </c>
      <c r="UNG274" s="12" t="s">
        <v>304</v>
      </c>
      <c r="UNH274" s="12" t="s">
        <v>304</v>
      </c>
      <c r="UNI274" s="12" t="s">
        <v>304</v>
      </c>
      <c r="UNJ274" s="12" t="s">
        <v>304</v>
      </c>
      <c r="UNK274" s="12" t="s">
        <v>304</v>
      </c>
      <c r="UNL274" s="12" t="s">
        <v>304</v>
      </c>
      <c r="UNM274" s="12" t="s">
        <v>304</v>
      </c>
      <c r="UNN274" s="12" t="s">
        <v>304</v>
      </c>
      <c r="UNO274" s="12" t="s">
        <v>304</v>
      </c>
      <c r="UNP274" s="12" t="s">
        <v>304</v>
      </c>
      <c r="UNQ274" s="12" t="s">
        <v>304</v>
      </c>
      <c r="UNR274" s="12" t="s">
        <v>304</v>
      </c>
      <c r="UNS274" s="12" t="s">
        <v>304</v>
      </c>
      <c r="UNT274" s="12" t="s">
        <v>304</v>
      </c>
      <c r="UNU274" s="12" t="s">
        <v>304</v>
      </c>
      <c r="UNV274" s="12" t="s">
        <v>304</v>
      </c>
      <c r="UNW274" s="12" t="s">
        <v>304</v>
      </c>
      <c r="UNX274" s="12" t="s">
        <v>304</v>
      </c>
      <c r="UNY274" s="12" t="s">
        <v>304</v>
      </c>
      <c r="UNZ274" s="12" t="s">
        <v>304</v>
      </c>
      <c r="UOA274" s="12" t="s">
        <v>304</v>
      </c>
      <c r="UOB274" s="12" t="s">
        <v>304</v>
      </c>
      <c r="UOC274" s="12" t="s">
        <v>304</v>
      </c>
      <c r="UOD274" s="12" t="s">
        <v>304</v>
      </c>
      <c r="UOE274" s="12" t="s">
        <v>304</v>
      </c>
      <c r="UOF274" s="12" t="s">
        <v>304</v>
      </c>
      <c r="UOG274" s="12" t="s">
        <v>304</v>
      </c>
      <c r="UOH274" s="12" t="s">
        <v>304</v>
      </c>
      <c r="UOI274" s="12" t="s">
        <v>304</v>
      </c>
      <c r="UOJ274" s="12" t="s">
        <v>304</v>
      </c>
      <c r="UOK274" s="12" t="s">
        <v>304</v>
      </c>
      <c r="UOL274" s="12" t="s">
        <v>304</v>
      </c>
      <c r="UOM274" s="12" t="s">
        <v>304</v>
      </c>
      <c r="UON274" s="12" t="s">
        <v>304</v>
      </c>
      <c r="UOO274" s="12" t="s">
        <v>304</v>
      </c>
      <c r="UOP274" s="12" t="s">
        <v>304</v>
      </c>
      <c r="UOQ274" s="12" t="s">
        <v>304</v>
      </c>
      <c r="UOR274" s="12" t="s">
        <v>304</v>
      </c>
      <c r="UOS274" s="12" t="s">
        <v>304</v>
      </c>
      <c r="UOT274" s="12" t="s">
        <v>304</v>
      </c>
      <c r="UOU274" s="12" t="s">
        <v>304</v>
      </c>
      <c r="UOV274" s="12" t="s">
        <v>304</v>
      </c>
      <c r="UOW274" s="12" t="s">
        <v>304</v>
      </c>
      <c r="UOX274" s="12" t="s">
        <v>304</v>
      </c>
      <c r="UOY274" s="12" t="s">
        <v>304</v>
      </c>
      <c r="UOZ274" s="12" t="s">
        <v>304</v>
      </c>
      <c r="UPA274" s="12" t="s">
        <v>304</v>
      </c>
      <c r="UPB274" s="12" t="s">
        <v>304</v>
      </c>
      <c r="UPC274" s="12" t="s">
        <v>304</v>
      </c>
      <c r="UPD274" s="12" t="s">
        <v>304</v>
      </c>
      <c r="UPE274" s="12" t="s">
        <v>304</v>
      </c>
      <c r="UPF274" s="12" t="s">
        <v>304</v>
      </c>
      <c r="UPG274" s="12" t="s">
        <v>304</v>
      </c>
      <c r="UPH274" s="12" t="s">
        <v>304</v>
      </c>
      <c r="UPI274" s="12" t="s">
        <v>304</v>
      </c>
      <c r="UPJ274" s="12" t="s">
        <v>304</v>
      </c>
      <c r="UPK274" s="12" t="s">
        <v>304</v>
      </c>
      <c r="UPL274" s="12" t="s">
        <v>304</v>
      </c>
      <c r="UPM274" s="12" t="s">
        <v>304</v>
      </c>
      <c r="UPN274" s="12" t="s">
        <v>304</v>
      </c>
      <c r="UPO274" s="12" t="s">
        <v>304</v>
      </c>
      <c r="UPP274" s="12" t="s">
        <v>304</v>
      </c>
      <c r="UPQ274" s="12" t="s">
        <v>304</v>
      </c>
      <c r="UPR274" s="12" t="s">
        <v>304</v>
      </c>
      <c r="UPS274" s="12" t="s">
        <v>304</v>
      </c>
      <c r="UPT274" s="12" t="s">
        <v>304</v>
      </c>
      <c r="UPU274" s="12" t="s">
        <v>304</v>
      </c>
      <c r="UPV274" s="12" t="s">
        <v>304</v>
      </c>
      <c r="UPW274" s="12" t="s">
        <v>304</v>
      </c>
      <c r="UPX274" s="12" t="s">
        <v>304</v>
      </c>
      <c r="UPY274" s="12" t="s">
        <v>304</v>
      </c>
      <c r="UPZ274" s="12" t="s">
        <v>304</v>
      </c>
      <c r="UQA274" s="12" t="s">
        <v>304</v>
      </c>
      <c r="UQB274" s="12" t="s">
        <v>304</v>
      </c>
      <c r="UQC274" s="12" t="s">
        <v>304</v>
      </c>
      <c r="UQD274" s="12" t="s">
        <v>304</v>
      </c>
      <c r="UQE274" s="12" t="s">
        <v>304</v>
      </c>
      <c r="UQF274" s="12" t="s">
        <v>304</v>
      </c>
      <c r="UQG274" s="12" t="s">
        <v>304</v>
      </c>
      <c r="UQH274" s="12" t="s">
        <v>304</v>
      </c>
      <c r="UQI274" s="12" t="s">
        <v>304</v>
      </c>
      <c r="UQJ274" s="12" t="s">
        <v>304</v>
      </c>
      <c r="UQK274" s="12" t="s">
        <v>304</v>
      </c>
      <c r="UQL274" s="12" t="s">
        <v>304</v>
      </c>
      <c r="UQM274" s="12" t="s">
        <v>304</v>
      </c>
      <c r="UQN274" s="12" t="s">
        <v>304</v>
      </c>
      <c r="UQO274" s="12" t="s">
        <v>304</v>
      </c>
      <c r="UQP274" s="12" t="s">
        <v>304</v>
      </c>
      <c r="UQQ274" s="12" t="s">
        <v>304</v>
      </c>
      <c r="UQR274" s="12" t="s">
        <v>304</v>
      </c>
      <c r="UQS274" s="12" t="s">
        <v>304</v>
      </c>
      <c r="UQT274" s="12" t="s">
        <v>304</v>
      </c>
      <c r="UQU274" s="12" t="s">
        <v>304</v>
      </c>
      <c r="UQV274" s="12" t="s">
        <v>304</v>
      </c>
      <c r="UQW274" s="12" t="s">
        <v>304</v>
      </c>
      <c r="UQX274" s="12" t="s">
        <v>304</v>
      </c>
      <c r="UQY274" s="12" t="s">
        <v>304</v>
      </c>
      <c r="UQZ274" s="12" t="s">
        <v>304</v>
      </c>
      <c r="URA274" s="12" t="s">
        <v>304</v>
      </c>
      <c r="URB274" s="12" t="s">
        <v>304</v>
      </c>
      <c r="URC274" s="12" t="s">
        <v>304</v>
      </c>
      <c r="URD274" s="12" t="s">
        <v>304</v>
      </c>
      <c r="URE274" s="12" t="s">
        <v>304</v>
      </c>
      <c r="URF274" s="12" t="s">
        <v>304</v>
      </c>
      <c r="URG274" s="12" t="s">
        <v>304</v>
      </c>
      <c r="URH274" s="12" t="s">
        <v>304</v>
      </c>
      <c r="URI274" s="12" t="s">
        <v>304</v>
      </c>
      <c r="URJ274" s="12" t="s">
        <v>304</v>
      </c>
      <c r="URK274" s="12" t="s">
        <v>304</v>
      </c>
      <c r="URL274" s="12" t="s">
        <v>304</v>
      </c>
      <c r="URM274" s="12" t="s">
        <v>304</v>
      </c>
      <c r="URN274" s="12" t="s">
        <v>304</v>
      </c>
      <c r="URO274" s="12" t="s">
        <v>304</v>
      </c>
      <c r="URP274" s="12" t="s">
        <v>304</v>
      </c>
      <c r="URQ274" s="12" t="s">
        <v>304</v>
      </c>
      <c r="URR274" s="12" t="s">
        <v>304</v>
      </c>
      <c r="URS274" s="12" t="s">
        <v>304</v>
      </c>
      <c r="URT274" s="12" t="s">
        <v>304</v>
      </c>
      <c r="URU274" s="12" t="s">
        <v>304</v>
      </c>
      <c r="URV274" s="12" t="s">
        <v>304</v>
      </c>
      <c r="URW274" s="12" t="s">
        <v>304</v>
      </c>
      <c r="URX274" s="12" t="s">
        <v>304</v>
      </c>
      <c r="URY274" s="12" t="s">
        <v>304</v>
      </c>
      <c r="URZ274" s="12" t="s">
        <v>304</v>
      </c>
      <c r="USA274" s="12" t="s">
        <v>304</v>
      </c>
      <c r="USB274" s="12" t="s">
        <v>304</v>
      </c>
      <c r="USC274" s="12" t="s">
        <v>304</v>
      </c>
      <c r="USD274" s="12" t="s">
        <v>304</v>
      </c>
      <c r="USE274" s="12" t="s">
        <v>304</v>
      </c>
      <c r="USF274" s="12" t="s">
        <v>304</v>
      </c>
      <c r="USG274" s="12" t="s">
        <v>304</v>
      </c>
      <c r="USH274" s="12" t="s">
        <v>304</v>
      </c>
      <c r="USI274" s="12" t="s">
        <v>304</v>
      </c>
      <c r="USJ274" s="12" t="s">
        <v>304</v>
      </c>
      <c r="USK274" s="12" t="s">
        <v>304</v>
      </c>
      <c r="USL274" s="12" t="s">
        <v>304</v>
      </c>
      <c r="USM274" s="12" t="s">
        <v>304</v>
      </c>
      <c r="USN274" s="12" t="s">
        <v>304</v>
      </c>
      <c r="USO274" s="12" t="s">
        <v>304</v>
      </c>
      <c r="USP274" s="12" t="s">
        <v>304</v>
      </c>
      <c r="USQ274" s="12" t="s">
        <v>304</v>
      </c>
      <c r="USR274" s="12" t="s">
        <v>304</v>
      </c>
      <c r="USS274" s="12" t="s">
        <v>304</v>
      </c>
      <c r="UST274" s="12" t="s">
        <v>304</v>
      </c>
      <c r="USU274" s="12" t="s">
        <v>304</v>
      </c>
      <c r="USV274" s="12" t="s">
        <v>304</v>
      </c>
      <c r="USW274" s="12" t="s">
        <v>304</v>
      </c>
      <c r="USX274" s="12" t="s">
        <v>304</v>
      </c>
      <c r="USY274" s="12" t="s">
        <v>304</v>
      </c>
      <c r="USZ274" s="12" t="s">
        <v>304</v>
      </c>
      <c r="UTA274" s="12" t="s">
        <v>304</v>
      </c>
      <c r="UTB274" s="12" t="s">
        <v>304</v>
      </c>
      <c r="UTC274" s="12" t="s">
        <v>304</v>
      </c>
      <c r="UTD274" s="12" t="s">
        <v>304</v>
      </c>
      <c r="UTE274" s="12" t="s">
        <v>304</v>
      </c>
      <c r="UTF274" s="12" t="s">
        <v>304</v>
      </c>
      <c r="UTG274" s="12" t="s">
        <v>304</v>
      </c>
      <c r="UTH274" s="12" t="s">
        <v>304</v>
      </c>
      <c r="UTI274" s="12" t="s">
        <v>304</v>
      </c>
      <c r="UTJ274" s="12" t="s">
        <v>304</v>
      </c>
      <c r="UTK274" s="12" t="s">
        <v>304</v>
      </c>
      <c r="UTL274" s="12" t="s">
        <v>304</v>
      </c>
      <c r="UTM274" s="12" t="s">
        <v>304</v>
      </c>
      <c r="UTN274" s="12" t="s">
        <v>304</v>
      </c>
      <c r="UTO274" s="12" t="s">
        <v>304</v>
      </c>
      <c r="UTP274" s="12" t="s">
        <v>304</v>
      </c>
      <c r="UTQ274" s="12" t="s">
        <v>304</v>
      </c>
      <c r="UTR274" s="12" t="s">
        <v>304</v>
      </c>
      <c r="UTS274" s="12" t="s">
        <v>304</v>
      </c>
      <c r="UTT274" s="12" t="s">
        <v>304</v>
      </c>
      <c r="UTU274" s="12" t="s">
        <v>304</v>
      </c>
      <c r="UTV274" s="12" t="s">
        <v>304</v>
      </c>
      <c r="UTW274" s="12" t="s">
        <v>304</v>
      </c>
      <c r="UTX274" s="12" t="s">
        <v>304</v>
      </c>
      <c r="UTY274" s="12" t="s">
        <v>304</v>
      </c>
      <c r="UTZ274" s="12" t="s">
        <v>304</v>
      </c>
      <c r="UUA274" s="12" t="s">
        <v>304</v>
      </c>
      <c r="UUB274" s="12" t="s">
        <v>304</v>
      </c>
      <c r="UUC274" s="12" t="s">
        <v>304</v>
      </c>
      <c r="UUD274" s="12" t="s">
        <v>304</v>
      </c>
      <c r="UUE274" s="12" t="s">
        <v>304</v>
      </c>
      <c r="UUF274" s="12" t="s">
        <v>304</v>
      </c>
      <c r="UUG274" s="12" t="s">
        <v>304</v>
      </c>
      <c r="UUH274" s="12" t="s">
        <v>304</v>
      </c>
      <c r="UUI274" s="12" t="s">
        <v>304</v>
      </c>
      <c r="UUJ274" s="12" t="s">
        <v>304</v>
      </c>
      <c r="UUK274" s="12" t="s">
        <v>304</v>
      </c>
      <c r="UUL274" s="12" t="s">
        <v>304</v>
      </c>
      <c r="UUM274" s="12" t="s">
        <v>304</v>
      </c>
      <c r="UUN274" s="12" t="s">
        <v>304</v>
      </c>
      <c r="UUO274" s="12" t="s">
        <v>304</v>
      </c>
      <c r="UUP274" s="12" t="s">
        <v>304</v>
      </c>
      <c r="UUQ274" s="12" t="s">
        <v>304</v>
      </c>
      <c r="UUR274" s="12" t="s">
        <v>304</v>
      </c>
      <c r="UUS274" s="12" t="s">
        <v>304</v>
      </c>
      <c r="UUT274" s="12" t="s">
        <v>304</v>
      </c>
      <c r="UUU274" s="12" t="s">
        <v>304</v>
      </c>
      <c r="UUV274" s="12" t="s">
        <v>304</v>
      </c>
      <c r="UUW274" s="12" t="s">
        <v>304</v>
      </c>
      <c r="UUX274" s="12" t="s">
        <v>304</v>
      </c>
      <c r="UUY274" s="12" t="s">
        <v>304</v>
      </c>
      <c r="UUZ274" s="12" t="s">
        <v>304</v>
      </c>
      <c r="UVA274" s="12" t="s">
        <v>304</v>
      </c>
      <c r="UVB274" s="12" t="s">
        <v>304</v>
      </c>
      <c r="UVC274" s="12" t="s">
        <v>304</v>
      </c>
      <c r="UVD274" s="12" t="s">
        <v>304</v>
      </c>
      <c r="UVE274" s="12" t="s">
        <v>304</v>
      </c>
      <c r="UVF274" s="12" t="s">
        <v>304</v>
      </c>
      <c r="UVG274" s="12" t="s">
        <v>304</v>
      </c>
      <c r="UVH274" s="12" t="s">
        <v>304</v>
      </c>
      <c r="UVI274" s="12" t="s">
        <v>304</v>
      </c>
      <c r="UVJ274" s="12" t="s">
        <v>304</v>
      </c>
      <c r="UVK274" s="12" t="s">
        <v>304</v>
      </c>
      <c r="UVL274" s="12" t="s">
        <v>304</v>
      </c>
      <c r="UVM274" s="12" t="s">
        <v>304</v>
      </c>
      <c r="UVN274" s="12" t="s">
        <v>304</v>
      </c>
      <c r="UVO274" s="12" t="s">
        <v>304</v>
      </c>
      <c r="UVP274" s="12" t="s">
        <v>304</v>
      </c>
      <c r="UVQ274" s="12" t="s">
        <v>304</v>
      </c>
      <c r="UVR274" s="12" t="s">
        <v>304</v>
      </c>
      <c r="UVS274" s="12" t="s">
        <v>304</v>
      </c>
      <c r="UVT274" s="12" t="s">
        <v>304</v>
      </c>
      <c r="UVU274" s="12" t="s">
        <v>304</v>
      </c>
      <c r="UVV274" s="12" t="s">
        <v>304</v>
      </c>
      <c r="UVW274" s="12" t="s">
        <v>304</v>
      </c>
      <c r="UVX274" s="12" t="s">
        <v>304</v>
      </c>
      <c r="UVY274" s="12" t="s">
        <v>304</v>
      </c>
      <c r="UVZ274" s="12" t="s">
        <v>304</v>
      </c>
      <c r="UWA274" s="12" t="s">
        <v>304</v>
      </c>
      <c r="UWB274" s="12" t="s">
        <v>304</v>
      </c>
      <c r="UWC274" s="12" t="s">
        <v>304</v>
      </c>
      <c r="UWD274" s="12" t="s">
        <v>304</v>
      </c>
      <c r="UWE274" s="12" t="s">
        <v>304</v>
      </c>
      <c r="UWF274" s="12" t="s">
        <v>304</v>
      </c>
      <c r="UWG274" s="12" t="s">
        <v>304</v>
      </c>
      <c r="UWH274" s="12" t="s">
        <v>304</v>
      </c>
      <c r="UWI274" s="12" t="s">
        <v>304</v>
      </c>
      <c r="UWJ274" s="12" t="s">
        <v>304</v>
      </c>
      <c r="UWK274" s="12" t="s">
        <v>304</v>
      </c>
      <c r="UWL274" s="12" t="s">
        <v>304</v>
      </c>
      <c r="UWM274" s="12" t="s">
        <v>304</v>
      </c>
      <c r="UWN274" s="12" t="s">
        <v>304</v>
      </c>
      <c r="UWO274" s="12" t="s">
        <v>304</v>
      </c>
      <c r="UWP274" s="12" t="s">
        <v>304</v>
      </c>
      <c r="UWQ274" s="12" t="s">
        <v>304</v>
      </c>
      <c r="UWR274" s="12" t="s">
        <v>304</v>
      </c>
      <c r="UWS274" s="12" t="s">
        <v>304</v>
      </c>
      <c r="UWT274" s="12" t="s">
        <v>304</v>
      </c>
      <c r="UWU274" s="12" t="s">
        <v>304</v>
      </c>
      <c r="UWV274" s="12" t="s">
        <v>304</v>
      </c>
      <c r="UWW274" s="12" t="s">
        <v>304</v>
      </c>
      <c r="UWX274" s="12" t="s">
        <v>304</v>
      </c>
      <c r="UWY274" s="12" t="s">
        <v>304</v>
      </c>
      <c r="UWZ274" s="12" t="s">
        <v>304</v>
      </c>
      <c r="UXA274" s="12" t="s">
        <v>304</v>
      </c>
      <c r="UXB274" s="12" t="s">
        <v>304</v>
      </c>
      <c r="UXC274" s="12" t="s">
        <v>304</v>
      </c>
      <c r="UXD274" s="12" t="s">
        <v>304</v>
      </c>
      <c r="UXE274" s="12" t="s">
        <v>304</v>
      </c>
      <c r="UXF274" s="12" t="s">
        <v>304</v>
      </c>
      <c r="UXG274" s="12" t="s">
        <v>304</v>
      </c>
      <c r="UXH274" s="12" t="s">
        <v>304</v>
      </c>
      <c r="UXI274" s="12" t="s">
        <v>304</v>
      </c>
      <c r="UXJ274" s="12" t="s">
        <v>304</v>
      </c>
      <c r="UXK274" s="12" t="s">
        <v>304</v>
      </c>
      <c r="UXL274" s="12" t="s">
        <v>304</v>
      </c>
      <c r="UXM274" s="12" t="s">
        <v>304</v>
      </c>
      <c r="UXN274" s="12" t="s">
        <v>304</v>
      </c>
      <c r="UXO274" s="12" t="s">
        <v>304</v>
      </c>
      <c r="UXP274" s="12" t="s">
        <v>304</v>
      </c>
      <c r="UXQ274" s="12" t="s">
        <v>304</v>
      </c>
      <c r="UXR274" s="12" t="s">
        <v>304</v>
      </c>
      <c r="UXS274" s="12" t="s">
        <v>304</v>
      </c>
      <c r="UXT274" s="12" t="s">
        <v>304</v>
      </c>
      <c r="UXU274" s="12" t="s">
        <v>304</v>
      </c>
      <c r="UXV274" s="12" t="s">
        <v>304</v>
      </c>
      <c r="UXW274" s="12" t="s">
        <v>304</v>
      </c>
      <c r="UXX274" s="12" t="s">
        <v>304</v>
      </c>
      <c r="UXY274" s="12" t="s">
        <v>304</v>
      </c>
      <c r="UXZ274" s="12" t="s">
        <v>304</v>
      </c>
      <c r="UYA274" s="12" t="s">
        <v>304</v>
      </c>
      <c r="UYB274" s="12" t="s">
        <v>304</v>
      </c>
      <c r="UYC274" s="12" t="s">
        <v>304</v>
      </c>
      <c r="UYD274" s="12" t="s">
        <v>304</v>
      </c>
      <c r="UYE274" s="12" t="s">
        <v>304</v>
      </c>
      <c r="UYF274" s="12" t="s">
        <v>304</v>
      </c>
      <c r="UYG274" s="12" t="s">
        <v>304</v>
      </c>
      <c r="UYH274" s="12" t="s">
        <v>304</v>
      </c>
      <c r="UYI274" s="12" t="s">
        <v>304</v>
      </c>
      <c r="UYJ274" s="12" t="s">
        <v>304</v>
      </c>
      <c r="UYK274" s="12" t="s">
        <v>304</v>
      </c>
      <c r="UYL274" s="12" t="s">
        <v>304</v>
      </c>
      <c r="UYM274" s="12" t="s">
        <v>304</v>
      </c>
      <c r="UYN274" s="12" t="s">
        <v>304</v>
      </c>
      <c r="UYO274" s="12" t="s">
        <v>304</v>
      </c>
      <c r="UYP274" s="12" t="s">
        <v>304</v>
      </c>
      <c r="UYQ274" s="12" t="s">
        <v>304</v>
      </c>
      <c r="UYR274" s="12" t="s">
        <v>304</v>
      </c>
      <c r="UYS274" s="12" t="s">
        <v>304</v>
      </c>
      <c r="UYT274" s="12" t="s">
        <v>304</v>
      </c>
      <c r="UYU274" s="12" t="s">
        <v>304</v>
      </c>
      <c r="UYV274" s="12" t="s">
        <v>304</v>
      </c>
      <c r="UYW274" s="12" t="s">
        <v>304</v>
      </c>
      <c r="UYX274" s="12" t="s">
        <v>304</v>
      </c>
      <c r="UYY274" s="12" t="s">
        <v>304</v>
      </c>
      <c r="UYZ274" s="12" t="s">
        <v>304</v>
      </c>
      <c r="UZA274" s="12" t="s">
        <v>304</v>
      </c>
      <c r="UZB274" s="12" t="s">
        <v>304</v>
      </c>
      <c r="UZC274" s="12" t="s">
        <v>304</v>
      </c>
      <c r="UZD274" s="12" t="s">
        <v>304</v>
      </c>
      <c r="UZE274" s="12" t="s">
        <v>304</v>
      </c>
      <c r="UZF274" s="12" t="s">
        <v>304</v>
      </c>
      <c r="UZG274" s="12" t="s">
        <v>304</v>
      </c>
      <c r="UZH274" s="12" t="s">
        <v>304</v>
      </c>
      <c r="UZI274" s="12" t="s">
        <v>304</v>
      </c>
      <c r="UZJ274" s="12" t="s">
        <v>304</v>
      </c>
      <c r="UZK274" s="12" t="s">
        <v>304</v>
      </c>
      <c r="UZL274" s="12" t="s">
        <v>304</v>
      </c>
      <c r="UZM274" s="12" t="s">
        <v>304</v>
      </c>
      <c r="UZN274" s="12" t="s">
        <v>304</v>
      </c>
      <c r="UZO274" s="12" t="s">
        <v>304</v>
      </c>
      <c r="UZP274" s="12" t="s">
        <v>304</v>
      </c>
      <c r="UZQ274" s="12" t="s">
        <v>304</v>
      </c>
      <c r="UZR274" s="12" t="s">
        <v>304</v>
      </c>
      <c r="UZS274" s="12" t="s">
        <v>304</v>
      </c>
      <c r="UZT274" s="12" t="s">
        <v>304</v>
      </c>
      <c r="UZU274" s="12" t="s">
        <v>304</v>
      </c>
      <c r="UZV274" s="12" t="s">
        <v>304</v>
      </c>
      <c r="UZW274" s="12" t="s">
        <v>304</v>
      </c>
      <c r="UZX274" s="12" t="s">
        <v>304</v>
      </c>
      <c r="UZY274" s="12" t="s">
        <v>304</v>
      </c>
      <c r="UZZ274" s="12" t="s">
        <v>304</v>
      </c>
      <c r="VAA274" s="12" t="s">
        <v>304</v>
      </c>
      <c r="VAB274" s="12" t="s">
        <v>304</v>
      </c>
      <c r="VAC274" s="12" t="s">
        <v>304</v>
      </c>
      <c r="VAD274" s="12" t="s">
        <v>304</v>
      </c>
      <c r="VAE274" s="12" t="s">
        <v>304</v>
      </c>
      <c r="VAF274" s="12" t="s">
        <v>304</v>
      </c>
      <c r="VAG274" s="12" t="s">
        <v>304</v>
      </c>
      <c r="VAH274" s="12" t="s">
        <v>304</v>
      </c>
      <c r="VAI274" s="12" t="s">
        <v>304</v>
      </c>
      <c r="VAJ274" s="12" t="s">
        <v>304</v>
      </c>
      <c r="VAK274" s="12" t="s">
        <v>304</v>
      </c>
      <c r="VAL274" s="12" t="s">
        <v>304</v>
      </c>
      <c r="VAM274" s="12" t="s">
        <v>304</v>
      </c>
      <c r="VAN274" s="12" t="s">
        <v>304</v>
      </c>
      <c r="VAO274" s="12" t="s">
        <v>304</v>
      </c>
      <c r="VAP274" s="12" t="s">
        <v>304</v>
      </c>
      <c r="VAQ274" s="12" t="s">
        <v>304</v>
      </c>
      <c r="VAR274" s="12" t="s">
        <v>304</v>
      </c>
      <c r="VAS274" s="12" t="s">
        <v>304</v>
      </c>
      <c r="VAT274" s="12" t="s">
        <v>304</v>
      </c>
      <c r="VAU274" s="12" t="s">
        <v>304</v>
      </c>
      <c r="VAV274" s="12" t="s">
        <v>304</v>
      </c>
      <c r="VAW274" s="12" t="s">
        <v>304</v>
      </c>
      <c r="VAX274" s="12" t="s">
        <v>304</v>
      </c>
      <c r="VAY274" s="12" t="s">
        <v>304</v>
      </c>
      <c r="VAZ274" s="12" t="s">
        <v>304</v>
      </c>
      <c r="VBA274" s="12" t="s">
        <v>304</v>
      </c>
      <c r="VBB274" s="12" t="s">
        <v>304</v>
      </c>
      <c r="VBC274" s="12" t="s">
        <v>304</v>
      </c>
      <c r="VBD274" s="12" t="s">
        <v>304</v>
      </c>
      <c r="VBE274" s="12" t="s">
        <v>304</v>
      </c>
      <c r="VBF274" s="12" t="s">
        <v>304</v>
      </c>
      <c r="VBG274" s="12" t="s">
        <v>304</v>
      </c>
      <c r="VBH274" s="12" t="s">
        <v>304</v>
      </c>
      <c r="VBI274" s="12" t="s">
        <v>304</v>
      </c>
      <c r="VBJ274" s="12" t="s">
        <v>304</v>
      </c>
      <c r="VBK274" s="12" t="s">
        <v>304</v>
      </c>
      <c r="VBL274" s="12" t="s">
        <v>304</v>
      </c>
      <c r="VBM274" s="12" t="s">
        <v>304</v>
      </c>
      <c r="VBN274" s="12" t="s">
        <v>304</v>
      </c>
      <c r="VBO274" s="12" t="s">
        <v>304</v>
      </c>
      <c r="VBP274" s="12" t="s">
        <v>304</v>
      </c>
      <c r="VBQ274" s="12" t="s">
        <v>304</v>
      </c>
      <c r="VBR274" s="12" t="s">
        <v>304</v>
      </c>
      <c r="VBS274" s="12" t="s">
        <v>304</v>
      </c>
      <c r="VBT274" s="12" t="s">
        <v>304</v>
      </c>
      <c r="VBU274" s="12" t="s">
        <v>304</v>
      </c>
      <c r="VBV274" s="12" t="s">
        <v>304</v>
      </c>
      <c r="VBW274" s="12" t="s">
        <v>304</v>
      </c>
      <c r="VBX274" s="12" t="s">
        <v>304</v>
      </c>
      <c r="VBY274" s="12" t="s">
        <v>304</v>
      </c>
      <c r="VBZ274" s="12" t="s">
        <v>304</v>
      </c>
      <c r="VCA274" s="12" t="s">
        <v>304</v>
      </c>
      <c r="VCB274" s="12" t="s">
        <v>304</v>
      </c>
      <c r="VCC274" s="12" t="s">
        <v>304</v>
      </c>
      <c r="VCD274" s="12" t="s">
        <v>304</v>
      </c>
      <c r="VCE274" s="12" t="s">
        <v>304</v>
      </c>
      <c r="VCF274" s="12" t="s">
        <v>304</v>
      </c>
      <c r="VCG274" s="12" t="s">
        <v>304</v>
      </c>
      <c r="VCH274" s="12" t="s">
        <v>304</v>
      </c>
      <c r="VCI274" s="12" t="s">
        <v>304</v>
      </c>
      <c r="VCJ274" s="12" t="s">
        <v>304</v>
      </c>
      <c r="VCK274" s="12" t="s">
        <v>304</v>
      </c>
      <c r="VCL274" s="12" t="s">
        <v>304</v>
      </c>
      <c r="VCM274" s="12" t="s">
        <v>304</v>
      </c>
      <c r="VCN274" s="12" t="s">
        <v>304</v>
      </c>
      <c r="VCO274" s="12" t="s">
        <v>304</v>
      </c>
      <c r="VCP274" s="12" t="s">
        <v>304</v>
      </c>
      <c r="VCQ274" s="12" t="s">
        <v>304</v>
      </c>
      <c r="VCR274" s="12" t="s">
        <v>304</v>
      </c>
      <c r="VCS274" s="12" t="s">
        <v>304</v>
      </c>
      <c r="VCT274" s="12" t="s">
        <v>304</v>
      </c>
      <c r="VCU274" s="12" t="s">
        <v>304</v>
      </c>
      <c r="VCV274" s="12" t="s">
        <v>304</v>
      </c>
      <c r="VCW274" s="12" t="s">
        <v>304</v>
      </c>
      <c r="VCX274" s="12" t="s">
        <v>304</v>
      </c>
      <c r="VCY274" s="12" t="s">
        <v>304</v>
      </c>
      <c r="VCZ274" s="12" t="s">
        <v>304</v>
      </c>
      <c r="VDA274" s="12" t="s">
        <v>304</v>
      </c>
      <c r="VDB274" s="12" t="s">
        <v>304</v>
      </c>
      <c r="VDC274" s="12" t="s">
        <v>304</v>
      </c>
      <c r="VDD274" s="12" t="s">
        <v>304</v>
      </c>
      <c r="VDE274" s="12" t="s">
        <v>304</v>
      </c>
      <c r="VDF274" s="12" t="s">
        <v>304</v>
      </c>
      <c r="VDG274" s="12" t="s">
        <v>304</v>
      </c>
      <c r="VDH274" s="12" t="s">
        <v>304</v>
      </c>
      <c r="VDI274" s="12" t="s">
        <v>304</v>
      </c>
      <c r="VDJ274" s="12" t="s">
        <v>304</v>
      </c>
      <c r="VDK274" s="12" t="s">
        <v>304</v>
      </c>
      <c r="VDL274" s="12" t="s">
        <v>304</v>
      </c>
      <c r="VDM274" s="12" t="s">
        <v>304</v>
      </c>
      <c r="VDN274" s="12" t="s">
        <v>304</v>
      </c>
      <c r="VDO274" s="12" t="s">
        <v>304</v>
      </c>
      <c r="VDP274" s="12" t="s">
        <v>304</v>
      </c>
      <c r="VDQ274" s="12" t="s">
        <v>304</v>
      </c>
      <c r="VDR274" s="12" t="s">
        <v>304</v>
      </c>
      <c r="VDS274" s="12" t="s">
        <v>304</v>
      </c>
      <c r="VDT274" s="12" t="s">
        <v>304</v>
      </c>
      <c r="VDU274" s="12" t="s">
        <v>304</v>
      </c>
      <c r="VDV274" s="12" t="s">
        <v>304</v>
      </c>
      <c r="VDW274" s="12" t="s">
        <v>304</v>
      </c>
      <c r="VDX274" s="12" t="s">
        <v>304</v>
      </c>
      <c r="VDY274" s="12" t="s">
        <v>304</v>
      </c>
      <c r="VDZ274" s="12" t="s">
        <v>304</v>
      </c>
      <c r="VEA274" s="12" t="s">
        <v>304</v>
      </c>
      <c r="VEB274" s="12" t="s">
        <v>304</v>
      </c>
      <c r="VEC274" s="12" t="s">
        <v>304</v>
      </c>
      <c r="VED274" s="12" t="s">
        <v>304</v>
      </c>
      <c r="VEE274" s="12" t="s">
        <v>304</v>
      </c>
      <c r="VEF274" s="12" t="s">
        <v>304</v>
      </c>
      <c r="VEG274" s="12" t="s">
        <v>304</v>
      </c>
      <c r="VEH274" s="12" t="s">
        <v>304</v>
      </c>
      <c r="VEI274" s="12" t="s">
        <v>304</v>
      </c>
      <c r="VEJ274" s="12" t="s">
        <v>304</v>
      </c>
      <c r="VEK274" s="12" t="s">
        <v>304</v>
      </c>
      <c r="VEL274" s="12" t="s">
        <v>304</v>
      </c>
      <c r="VEM274" s="12" t="s">
        <v>304</v>
      </c>
      <c r="VEN274" s="12" t="s">
        <v>304</v>
      </c>
      <c r="VEO274" s="12" t="s">
        <v>304</v>
      </c>
      <c r="VEP274" s="12" t="s">
        <v>304</v>
      </c>
      <c r="VEQ274" s="12" t="s">
        <v>304</v>
      </c>
      <c r="VER274" s="12" t="s">
        <v>304</v>
      </c>
      <c r="VES274" s="12" t="s">
        <v>304</v>
      </c>
      <c r="VET274" s="12" t="s">
        <v>304</v>
      </c>
      <c r="VEU274" s="12" t="s">
        <v>304</v>
      </c>
      <c r="VEV274" s="12" t="s">
        <v>304</v>
      </c>
      <c r="VEW274" s="12" t="s">
        <v>304</v>
      </c>
      <c r="VEX274" s="12" t="s">
        <v>304</v>
      </c>
      <c r="VEY274" s="12" t="s">
        <v>304</v>
      </c>
      <c r="VEZ274" s="12" t="s">
        <v>304</v>
      </c>
      <c r="VFA274" s="12" t="s">
        <v>304</v>
      </c>
      <c r="VFB274" s="12" t="s">
        <v>304</v>
      </c>
      <c r="VFC274" s="12" t="s">
        <v>304</v>
      </c>
      <c r="VFD274" s="12" t="s">
        <v>304</v>
      </c>
      <c r="VFE274" s="12" t="s">
        <v>304</v>
      </c>
      <c r="VFF274" s="12" t="s">
        <v>304</v>
      </c>
      <c r="VFG274" s="12" t="s">
        <v>304</v>
      </c>
      <c r="VFH274" s="12" t="s">
        <v>304</v>
      </c>
      <c r="VFI274" s="12" t="s">
        <v>304</v>
      </c>
      <c r="VFJ274" s="12" t="s">
        <v>304</v>
      </c>
      <c r="VFK274" s="12" t="s">
        <v>304</v>
      </c>
      <c r="VFL274" s="12" t="s">
        <v>304</v>
      </c>
      <c r="VFM274" s="12" t="s">
        <v>304</v>
      </c>
      <c r="VFN274" s="12" t="s">
        <v>304</v>
      </c>
      <c r="VFO274" s="12" t="s">
        <v>304</v>
      </c>
      <c r="VFP274" s="12" t="s">
        <v>304</v>
      </c>
      <c r="VFQ274" s="12" t="s">
        <v>304</v>
      </c>
      <c r="VFR274" s="12" t="s">
        <v>304</v>
      </c>
      <c r="VFS274" s="12" t="s">
        <v>304</v>
      </c>
      <c r="VFT274" s="12" t="s">
        <v>304</v>
      </c>
      <c r="VFU274" s="12" t="s">
        <v>304</v>
      </c>
      <c r="VFV274" s="12" t="s">
        <v>304</v>
      </c>
      <c r="VFW274" s="12" t="s">
        <v>304</v>
      </c>
      <c r="VFX274" s="12" t="s">
        <v>304</v>
      </c>
      <c r="VFY274" s="12" t="s">
        <v>304</v>
      </c>
      <c r="VFZ274" s="12" t="s">
        <v>304</v>
      </c>
      <c r="VGA274" s="12" t="s">
        <v>304</v>
      </c>
      <c r="VGB274" s="12" t="s">
        <v>304</v>
      </c>
      <c r="VGC274" s="12" t="s">
        <v>304</v>
      </c>
      <c r="VGD274" s="12" t="s">
        <v>304</v>
      </c>
      <c r="VGE274" s="12" t="s">
        <v>304</v>
      </c>
      <c r="VGF274" s="12" t="s">
        <v>304</v>
      </c>
      <c r="VGG274" s="12" t="s">
        <v>304</v>
      </c>
      <c r="VGH274" s="12" t="s">
        <v>304</v>
      </c>
      <c r="VGI274" s="12" t="s">
        <v>304</v>
      </c>
      <c r="VGJ274" s="12" t="s">
        <v>304</v>
      </c>
      <c r="VGK274" s="12" t="s">
        <v>304</v>
      </c>
      <c r="VGL274" s="12" t="s">
        <v>304</v>
      </c>
      <c r="VGM274" s="12" t="s">
        <v>304</v>
      </c>
      <c r="VGN274" s="12" t="s">
        <v>304</v>
      </c>
      <c r="VGO274" s="12" t="s">
        <v>304</v>
      </c>
      <c r="VGP274" s="12" t="s">
        <v>304</v>
      </c>
      <c r="VGQ274" s="12" t="s">
        <v>304</v>
      </c>
      <c r="VGR274" s="12" t="s">
        <v>304</v>
      </c>
      <c r="VGS274" s="12" t="s">
        <v>304</v>
      </c>
      <c r="VGT274" s="12" t="s">
        <v>304</v>
      </c>
      <c r="VGU274" s="12" t="s">
        <v>304</v>
      </c>
      <c r="VGV274" s="12" t="s">
        <v>304</v>
      </c>
      <c r="VGW274" s="12" t="s">
        <v>304</v>
      </c>
      <c r="VGX274" s="12" t="s">
        <v>304</v>
      </c>
      <c r="VGY274" s="12" t="s">
        <v>304</v>
      </c>
      <c r="VGZ274" s="12" t="s">
        <v>304</v>
      </c>
      <c r="VHA274" s="12" t="s">
        <v>304</v>
      </c>
      <c r="VHB274" s="12" t="s">
        <v>304</v>
      </c>
      <c r="VHC274" s="12" t="s">
        <v>304</v>
      </c>
      <c r="VHD274" s="12" t="s">
        <v>304</v>
      </c>
      <c r="VHE274" s="12" t="s">
        <v>304</v>
      </c>
      <c r="VHF274" s="12" t="s">
        <v>304</v>
      </c>
      <c r="VHG274" s="12" t="s">
        <v>304</v>
      </c>
      <c r="VHH274" s="12" t="s">
        <v>304</v>
      </c>
      <c r="VHI274" s="12" t="s">
        <v>304</v>
      </c>
      <c r="VHJ274" s="12" t="s">
        <v>304</v>
      </c>
      <c r="VHK274" s="12" t="s">
        <v>304</v>
      </c>
      <c r="VHL274" s="12" t="s">
        <v>304</v>
      </c>
      <c r="VHM274" s="12" t="s">
        <v>304</v>
      </c>
      <c r="VHN274" s="12" t="s">
        <v>304</v>
      </c>
      <c r="VHO274" s="12" t="s">
        <v>304</v>
      </c>
      <c r="VHP274" s="12" t="s">
        <v>304</v>
      </c>
      <c r="VHQ274" s="12" t="s">
        <v>304</v>
      </c>
      <c r="VHR274" s="12" t="s">
        <v>304</v>
      </c>
      <c r="VHS274" s="12" t="s">
        <v>304</v>
      </c>
      <c r="VHT274" s="12" t="s">
        <v>304</v>
      </c>
      <c r="VHU274" s="12" t="s">
        <v>304</v>
      </c>
      <c r="VHV274" s="12" t="s">
        <v>304</v>
      </c>
      <c r="VHW274" s="12" t="s">
        <v>304</v>
      </c>
      <c r="VHX274" s="12" t="s">
        <v>304</v>
      </c>
      <c r="VHY274" s="12" t="s">
        <v>304</v>
      </c>
      <c r="VHZ274" s="12" t="s">
        <v>304</v>
      </c>
      <c r="VIA274" s="12" t="s">
        <v>304</v>
      </c>
      <c r="VIB274" s="12" t="s">
        <v>304</v>
      </c>
      <c r="VIC274" s="12" t="s">
        <v>304</v>
      </c>
      <c r="VID274" s="12" t="s">
        <v>304</v>
      </c>
      <c r="VIE274" s="12" t="s">
        <v>304</v>
      </c>
      <c r="VIF274" s="12" t="s">
        <v>304</v>
      </c>
      <c r="VIG274" s="12" t="s">
        <v>304</v>
      </c>
      <c r="VIH274" s="12" t="s">
        <v>304</v>
      </c>
      <c r="VII274" s="12" t="s">
        <v>304</v>
      </c>
      <c r="VIJ274" s="12" t="s">
        <v>304</v>
      </c>
      <c r="VIK274" s="12" t="s">
        <v>304</v>
      </c>
      <c r="VIL274" s="12" t="s">
        <v>304</v>
      </c>
      <c r="VIM274" s="12" t="s">
        <v>304</v>
      </c>
      <c r="VIN274" s="12" t="s">
        <v>304</v>
      </c>
      <c r="VIO274" s="12" t="s">
        <v>304</v>
      </c>
      <c r="VIP274" s="12" t="s">
        <v>304</v>
      </c>
      <c r="VIQ274" s="12" t="s">
        <v>304</v>
      </c>
      <c r="VIR274" s="12" t="s">
        <v>304</v>
      </c>
      <c r="VIS274" s="12" t="s">
        <v>304</v>
      </c>
      <c r="VIT274" s="12" t="s">
        <v>304</v>
      </c>
      <c r="VIU274" s="12" t="s">
        <v>304</v>
      </c>
      <c r="VIV274" s="12" t="s">
        <v>304</v>
      </c>
      <c r="VIW274" s="12" t="s">
        <v>304</v>
      </c>
      <c r="VIX274" s="12" t="s">
        <v>304</v>
      </c>
      <c r="VIY274" s="12" t="s">
        <v>304</v>
      </c>
      <c r="VIZ274" s="12" t="s">
        <v>304</v>
      </c>
      <c r="VJA274" s="12" t="s">
        <v>304</v>
      </c>
      <c r="VJB274" s="12" t="s">
        <v>304</v>
      </c>
      <c r="VJC274" s="12" t="s">
        <v>304</v>
      </c>
      <c r="VJD274" s="12" t="s">
        <v>304</v>
      </c>
      <c r="VJE274" s="12" t="s">
        <v>304</v>
      </c>
      <c r="VJF274" s="12" t="s">
        <v>304</v>
      </c>
      <c r="VJG274" s="12" t="s">
        <v>304</v>
      </c>
      <c r="VJH274" s="12" t="s">
        <v>304</v>
      </c>
      <c r="VJI274" s="12" t="s">
        <v>304</v>
      </c>
      <c r="VJJ274" s="12" t="s">
        <v>304</v>
      </c>
      <c r="VJK274" s="12" t="s">
        <v>304</v>
      </c>
      <c r="VJL274" s="12" t="s">
        <v>304</v>
      </c>
      <c r="VJM274" s="12" t="s">
        <v>304</v>
      </c>
      <c r="VJN274" s="12" t="s">
        <v>304</v>
      </c>
      <c r="VJO274" s="12" t="s">
        <v>304</v>
      </c>
      <c r="VJP274" s="12" t="s">
        <v>304</v>
      </c>
      <c r="VJQ274" s="12" t="s">
        <v>304</v>
      </c>
      <c r="VJR274" s="12" t="s">
        <v>304</v>
      </c>
      <c r="VJS274" s="12" t="s">
        <v>304</v>
      </c>
      <c r="VJT274" s="12" t="s">
        <v>304</v>
      </c>
      <c r="VJU274" s="12" t="s">
        <v>304</v>
      </c>
      <c r="VJV274" s="12" t="s">
        <v>304</v>
      </c>
      <c r="VJW274" s="12" t="s">
        <v>304</v>
      </c>
      <c r="VJX274" s="12" t="s">
        <v>304</v>
      </c>
      <c r="VJY274" s="12" t="s">
        <v>304</v>
      </c>
      <c r="VJZ274" s="12" t="s">
        <v>304</v>
      </c>
      <c r="VKA274" s="12" t="s">
        <v>304</v>
      </c>
      <c r="VKB274" s="12" t="s">
        <v>304</v>
      </c>
      <c r="VKC274" s="12" t="s">
        <v>304</v>
      </c>
      <c r="VKD274" s="12" t="s">
        <v>304</v>
      </c>
      <c r="VKE274" s="12" t="s">
        <v>304</v>
      </c>
      <c r="VKF274" s="12" t="s">
        <v>304</v>
      </c>
      <c r="VKG274" s="12" t="s">
        <v>304</v>
      </c>
      <c r="VKH274" s="12" t="s">
        <v>304</v>
      </c>
      <c r="VKI274" s="12" t="s">
        <v>304</v>
      </c>
      <c r="VKJ274" s="12" t="s">
        <v>304</v>
      </c>
      <c r="VKK274" s="12" t="s">
        <v>304</v>
      </c>
      <c r="VKL274" s="12" t="s">
        <v>304</v>
      </c>
      <c r="VKM274" s="12" t="s">
        <v>304</v>
      </c>
      <c r="VKN274" s="12" t="s">
        <v>304</v>
      </c>
      <c r="VKO274" s="12" t="s">
        <v>304</v>
      </c>
      <c r="VKP274" s="12" t="s">
        <v>304</v>
      </c>
      <c r="VKQ274" s="12" t="s">
        <v>304</v>
      </c>
      <c r="VKR274" s="12" t="s">
        <v>304</v>
      </c>
      <c r="VKS274" s="12" t="s">
        <v>304</v>
      </c>
      <c r="VKT274" s="12" t="s">
        <v>304</v>
      </c>
      <c r="VKU274" s="12" t="s">
        <v>304</v>
      </c>
      <c r="VKV274" s="12" t="s">
        <v>304</v>
      </c>
      <c r="VKW274" s="12" t="s">
        <v>304</v>
      </c>
      <c r="VKX274" s="12" t="s">
        <v>304</v>
      </c>
      <c r="VKY274" s="12" t="s">
        <v>304</v>
      </c>
      <c r="VKZ274" s="12" t="s">
        <v>304</v>
      </c>
      <c r="VLA274" s="12" t="s">
        <v>304</v>
      </c>
      <c r="VLB274" s="12" t="s">
        <v>304</v>
      </c>
      <c r="VLC274" s="12" t="s">
        <v>304</v>
      </c>
      <c r="VLD274" s="12" t="s">
        <v>304</v>
      </c>
      <c r="VLE274" s="12" t="s">
        <v>304</v>
      </c>
      <c r="VLF274" s="12" t="s">
        <v>304</v>
      </c>
      <c r="VLG274" s="12" t="s">
        <v>304</v>
      </c>
      <c r="VLH274" s="12" t="s">
        <v>304</v>
      </c>
      <c r="VLI274" s="12" t="s">
        <v>304</v>
      </c>
      <c r="VLJ274" s="12" t="s">
        <v>304</v>
      </c>
      <c r="VLK274" s="12" t="s">
        <v>304</v>
      </c>
      <c r="VLL274" s="12" t="s">
        <v>304</v>
      </c>
      <c r="VLM274" s="12" t="s">
        <v>304</v>
      </c>
      <c r="VLN274" s="12" t="s">
        <v>304</v>
      </c>
      <c r="VLO274" s="12" t="s">
        <v>304</v>
      </c>
      <c r="VLP274" s="12" t="s">
        <v>304</v>
      </c>
      <c r="VLQ274" s="12" t="s">
        <v>304</v>
      </c>
      <c r="VLR274" s="12" t="s">
        <v>304</v>
      </c>
      <c r="VLS274" s="12" t="s">
        <v>304</v>
      </c>
      <c r="VLT274" s="12" t="s">
        <v>304</v>
      </c>
      <c r="VLU274" s="12" t="s">
        <v>304</v>
      </c>
      <c r="VLV274" s="12" t="s">
        <v>304</v>
      </c>
      <c r="VLW274" s="12" t="s">
        <v>304</v>
      </c>
      <c r="VLX274" s="12" t="s">
        <v>304</v>
      </c>
      <c r="VLY274" s="12" t="s">
        <v>304</v>
      </c>
      <c r="VLZ274" s="12" t="s">
        <v>304</v>
      </c>
      <c r="VMA274" s="12" t="s">
        <v>304</v>
      </c>
      <c r="VMB274" s="12" t="s">
        <v>304</v>
      </c>
      <c r="VMC274" s="12" t="s">
        <v>304</v>
      </c>
      <c r="VMD274" s="12" t="s">
        <v>304</v>
      </c>
      <c r="VME274" s="12" t="s">
        <v>304</v>
      </c>
      <c r="VMF274" s="12" t="s">
        <v>304</v>
      </c>
      <c r="VMG274" s="12" t="s">
        <v>304</v>
      </c>
      <c r="VMH274" s="12" t="s">
        <v>304</v>
      </c>
      <c r="VMI274" s="12" t="s">
        <v>304</v>
      </c>
      <c r="VMJ274" s="12" t="s">
        <v>304</v>
      </c>
      <c r="VMK274" s="12" t="s">
        <v>304</v>
      </c>
      <c r="VML274" s="12" t="s">
        <v>304</v>
      </c>
      <c r="VMM274" s="12" t="s">
        <v>304</v>
      </c>
      <c r="VMN274" s="12" t="s">
        <v>304</v>
      </c>
      <c r="VMO274" s="12" t="s">
        <v>304</v>
      </c>
      <c r="VMP274" s="12" t="s">
        <v>304</v>
      </c>
      <c r="VMQ274" s="12" t="s">
        <v>304</v>
      </c>
      <c r="VMR274" s="12" t="s">
        <v>304</v>
      </c>
      <c r="VMS274" s="12" t="s">
        <v>304</v>
      </c>
      <c r="VMT274" s="12" t="s">
        <v>304</v>
      </c>
      <c r="VMU274" s="12" t="s">
        <v>304</v>
      </c>
      <c r="VMV274" s="12" t="s">
        <v>304</v>
      </c>
      <c r="VMW274" s="12" t="s">
        <v>304</v>
      </c>
      <c r="VMX274" s="12" t="s">
        <v>304</v>
      </c>
      <c r="VMY274" s="12" t="s">
        <v>304</v>
      </c>
      <c r="VMZ274" s="12" t="s">
        <v>304</v>
      </c>
      <c r="VNA274" s="12" t="s">
        <v>304</v>
      </c>
      <c r="VNB274" s="12" t="s">
        <v>304</v>
      </c>
      <c r="VNC274" s="12" t="s">
        <v>304</v>
      </c>
      <c r="VND274" s="12" t="s">
        <v>304</v>
      </c>
      <c r="VNE274" s="12" t="s">
        <v>304</v>
      </c>
      <c r="VNF274" s="12" t="s">
        <v>304</v>
      </c>
      <c r="VNG274" s="12" t="s">
        <v>304</v>
      </c>
      <c r="VNH274" s="12" t="s">
        <v>304</v>
      </c>
      <c r="VNI274" s="12" t="s">
        <v>304</v>
      </c>
      <c r="VNJ274" s="12" t="s">
        <v>304</v>
      </c>
      <c r="VNK274" s="12" t="s">
        <v>304</v>
      </c>
      <c r="VNL274" s="12" t="s">
        <v>304</v>
      </c>
      <c r="VNM274" s="12" t="s">
        <v>304</v>
      </c>
      <c r="VNN274" s="12" t="s">
        <v>304</v>
      </c>
      <c r="VNO274" s="12" t="s">
        <v>304</v>
      </c>
      <c r="VNP274" s="12" t="s">
        <v>304</v>
      </c>
      <c r="VNQ274" s="12" t="s">
        <v>304</v>
      </c>
      <c r="VNR274" s="12" t="s">
        <v>304</v>
      </c>
      <c r="VNS274" s="12" t="s">
        <v>304</v>
      </c>
      <c r="VNT274" s="12" t="s">
        <v>304</v>
      </c>
      <c r="VNU274" s="12" t="s">
        <v>304</v>
      </c>
      <c r="VNV274" s="12" t="s">
        <v>304</v>
      </c>
      <c r="VNW274" s="12" t="s">
        <v>304</v>
      </c>
      <c r="VNX274" s="12" t="s">
        <v>304</v>
      </c>
      <c r="VNY274" s="12" t="s">
        <v>304</v>
      </c>
      <c r="VNZ274" s="12" t="s">
        <v>304</v>
      </c>
      <c r="VOA274" s="12" t="s">
        <v>304</v>
      </c>
      <c r="VOB274" s="12" t="s">
        <v>304</v>
      </c>
      <c r="VOC274" s="12" t="s">
        <v>304</v>
      </c>
      <c r="VOD274" s="12" t="s">
        <v>304</v>
      </c>
      <c r="VOE274" s="12" t="s">
        <v>304</v>
      </c>
      <c r="VOF274" s="12" t="s">
        <v>304</v>
      </c>
      <c r="VOG274" s="12" t="s">
        <v>304</v>
      </c>
      <c r="VOH274" s="12" t="s">
        <v>304</v>
      </c>
      <c r="VOI274" s="12" t="s">
        <v>304</v>
      </c>
      <c r="VOJ274" s="12" t="s">
        <v>304</v>
      </c>
      <c r="VOK274" s="12" t="s">
        <v>304</v>
      </c>
      <c r="VOL274" s="12" t="s">
        <v>304</v>
      </c>
      <c r="VOM274" s="12" t="s">
        <v>304</v>
      </c>
      <c r="VON274" s="12" t="s">
        <v>304</v>
      </c>
      <c r="VOO274" s="12" t="s">
        <v>304</v>
      </c>
      <c r="VOP274" s="12" t="s">
        <v>304</v>
      </c>
      <c r="VOQ274" s="12" t="s">
        <v>304</v>
      </c>
      <c r="VOR274" s="12" t="s">
        <v>304</v>
      </c>
      <c r="VOS274" s="12" t="s">
        <v>304</v>
      </c>
      <c r="VOT274" s="12" t="s">
        <v>304</v>
      </c>
      <c r="VOU274" s="12" t="s">
        <v>304</v>
      </c>
      <c r="VOV274" s="12" t="s">
        <v>304</v>
      </c>
      <c r="VOW274" s="12" t="s">
        <v>304</v>
      </c>
      <c r="VOX274" s="12" t="s">
        <v>304</v>
      </c>
      <c r="VOY274" s="12" t="s">
        <v>304</v>
      </c>
      <c r="VOZ274" s="12" t="s">
        <v>304</v>
      </c>
      <c r="VPA274" s="12" t="s">
        <v>304</v>
      </c>
      <c r="VPB274" s="12" t="s">
        <v>304</v>
      </c>
      <c r="VPC274" s="12" t="s">
        <v>304</v>
      </c>
      <c r="VPD274" s="12" t="s">
        <v>304</v>
      </c>
      <c r="VPE274" s="12" t="s">
        <v>304</v>
      </c>
      <c r="VPF274" s="12" t="s">
        <v>304</v>
      </c>
      <c r="VPG274" s="12" t="s">
        <v>304</v>
      </c>
      <c r="VPH274" s="12" t="s">
        <v>304</v>
      </c>
      <c r="VPI274" s="12" t="s">
        <v>304</v>
      </c>
      <c r="VPJ274" s="12" t="s">
        <v>304</v>
      </c>
      <c r="VPK274" s="12" t="s">
        <v>304</v>
      </c>
      <c r="VPL274" s="12" t="s">
        <v>304</v>
      </c>
      <c r="VPM274" s="12" t="s">
        <v>304</v>
      </c>
      <c r="VPN274" s="12" t="s">
        <v>304</v>
      </c>
      <c r="VPO274" s="12" t="s">
        <v>304</v>
      </c>
      <c r="VPP274" s="12" t="s">
        <v>304</v>
      </c>
      <c r="VPQ274" s="12" t="s">
        <v>304</v>
      </c>
      <c r="VPR274" s="12" t="s">
        <v>304</v>
      </c>
      <c r="VPS274" s="12" t="s">
        <v>304</v>
      </c>
      <c r="VPT274" s="12" t="s">
        <v>304</v>
      </c>
      <c r="VPU274" s="12" t="s">
        <v>304</v>
      </c>
      <c r="VPV274" s="12" t="s">
        <v>304</v>
      </c>
      <c r="VPW274" s="12" t="s">
        <v>304</v>
      </c>
      <c r="VPX274" s="12" t="s">
        <v>304</v>
      </c>
      <c r="VPY274" s="12" t="s">
        <v>304</v>
      </c>
      <c r="VPZ274" s="12" t="s">
        <v>304</v>
      </c>
      <c r="VQA274" s="12" t="s">
        <v>304</v>
      </c>
      <c r="VQB274" s="12" t="s">
        <v>304</v>
      </c>
      <c r="VQC274" s="12" t="s">
        <v>304</v>
      </c>
      <c r="VQD274" s="12" t="s">
        <v>304</v>
      </c>
      <c r="VQE274" s="12" t="s">
        <v>304</v>
      </c>
      <c r="VQF274" s="12" t="s">
        <v>304</v>
      </c>
      <c r="VQG274" s="12" t="s">
        <v>304</v>
      </c>
      <c r="VQH274" s="12" t="s">
        <v>304</v>
      </c>
      <c r="VQI274" s="12" t="s">
        <v>304</v>
      </c>
      <c r="VQJ274" s="12" t="s">
        <v>304</v>
      </c>
      <c r="VQK274" s="12" t="s">
        <v>304</v>
      </c>
      <c r="VQL274" s="12" t="s">
        <v>304</v>
      </c>
      <c r="VQM274" s="12" t="s">
        <v>304</v>
      </c>
      <c r="VQN274" s="12" t="s">
        <v>304</v>
      </c>
      <c r="VQO274" s="12" t="s">
        <v>304</v>
      </c>
      <c r="VQP274" s="12" t="s">
        <v>304</v>
      </c>
      <c r="VQQ274" s="12" t="s">
        <v>304</v>
      </c>
      <c r="VQR274" s="12" t="s">
        <v>304</v>
      </c>
      <c r="VQS274" s="12" t="s">
        <v>304</v>
      </c>
      <c r="VQT274" s="12" t="s">
        <v>304</v>
      </c>
      <c r="VQU274" s="12" t="s">
        <v>304</v>
      </c>
      <c r="VQV274" s="12" t="s">
        <v>304</v>
      </c>
      <c r="VQW274" s="12" t="s">
        <v>304</v>
      </c>
      <c r="VQX274" s="12" t="s">
        <v>304</v>
      </c>
      <c r="VQY274" s="12" t="s">
        <v>304</v>
      </c>
      <c r="VQZ274" s="12" t="s">
        <v>304</v>
      </c>
      <c r="VRA274" s="12" t="s">
        <v>304</v>
      </c>
      <c r="VRB274" s="12" t="s">
        <v>304</v>
      </c>
      <c r="VRC274" s="12" t="s">
        <v>304</v>
      </c>
      <c r="VRD274" s="12" t="s">
        <v>304</v>
      </c>
      <c r="VRE274" s="12" t="s">
        <v>304</v>
      </c>
      <c r="VRF274" s="12" t="s">
        <v>304</v>
      </c>
      <c r="VRG274" s="12" t="s">
        <v>304</v>
      </c>
      <c r="VRH274" s="12" t="s">
        <v>304</v>
      </c>
      <c r="VRI274" s="12" t="s">
        <v>304</v>
      </c>
      <c r="VRJ274" s="12" t="s">
        <v>304</v>
      </c>
      <c r="VRK274" s="12" t="s">
        <v>304</v>
      </c>
      <c r="VRL274" s="12" t="s">
        <v>304</v>
      </c>
      <c r="VRM274" s="12" t="s">
        <v>304</v>
      </c>
      <c r="VRN274" s="12" t="s">
        <v>304</v>
      </c>
      <c r="VRO274" s="12" t="s">
        <v>304</v>
      </c>
      <c r="VRP274" s="12" t="s">
        <v>304</v>
      </c>
      <c r="VRQ274" s="12" t="s">
        <v>304</v>
      </c>
      <c r="VRR274" s="12" t="s">
        <v>304</v>
      </c>
      <c r="VRS274" s="12" t="s">
        <v>304</v>
      </c>
      <c r="VRT274" s="12" t="s">
        <v>304</v>
      </c>
      <c r="VRU274" s="12" t="s">
        <v>304</v>
      </c>
      <c r="VRV274" s="12" t="s">
        <v>304</v>
      </c>
      <c r="VRW274" s="12" t="s">
        <v>304</v>
      </c>
      <c r="VRX274" s="12" t="s">
        <v>304</v>
      </c>
      <c r="VRY274" s="12" t="s">
        <v>304</v>
      </c>
      <c r="VRZ274" s="12" t="s">
        <v>304</v>
      </c>
      <c r="VSA274" s="12" t="s">
        <v>304</v>
      </c>
      <c r="VSB274" s="12" t="s">
        <v>304</v>
      </c>
      <c r="VSC274" s="12" t="s">
        <v>304</v>
      </c>
      <c r="VSD274" s="12" t="s">
        <v>304</v>
      </c>
      <c r="VSE274" s="12" t="s">
        <v>304</v>
      </c>
      <c r="VSF274" s="12" t="s">
        <v>304</v>
      </c>
      <c r="VSG274" s="12" t="s">
        <v>304</v>
      </c>
      <c r="VSH274" s="12" t="s">
        <v>304</v>
      </c>
      <c r="VSI274" s="12" t="s">
        <v>304</v>
      </c>
      <c r="VSJ274" s="12" t="s">
        <v>304</v>
      </c>
      <c r="VSK274" s="12" t="s">
        <v>304</v>
      </c>
      <c r="VSL274" s="12" t="s">
        <v>304</v>
      </c>
      <c r="VSM274" s="12" t="s">
        <v>304</v>
      </c>
      <c r="VSN274" s="12" t="s">
        <v>304</v>
      </c>
      <c r="VSO274" s="12" t="s">
        <v>304</v>
      </c>
      <c r="VSP274" s="12" t="s">
        <v>304</v>
      </c>
      <c r="VSQ274" s="12" t="s">
        <v>304</v>
      </c>
      <c r="VSR274" s="12" t="s">
        <v>304</v>
      </c>
      <c r="VSS274" s="12" t="s">
        <v>304</v>
      </c>
      <c r="VST274" s="12" t="s">
        <v>304</v>
      </c>
      <c r="VSU274" s="12" t="s">
        <v>304</v>
      </c>
      <c r="VSV274" s="12" t="s">
        <v>304</v>
      </c>
      <c r="VSW274" s="12" t="s">
        <v>304</v>
      </c>
      <c r="VSX274" s="12" t="s">
        <v>304</v>
      </c>
      <c r="VSY274" s="12" t="s">
        <v>304</v>
      </c>
      <c r="VSZ274" s="12" t="s">
        <v>304</v>
      </c>
      <c r="VTA274" s="12" t="s">
        <v>304</v>
      </c>
      <c r="VTB274" s="12" t="s">
        <v>304</v>
      </c>
      <c r="VTC274" s="12" t="s">
        <v>304</v>
      </c>
      <c r="VTD274" s="12" t="s">
        <v>304</v>
      </c>
      <c r="VTE274" s="12" t="s">
        <v>304</v>
      </c>
      <c r="VTF274" s="12" t="s">
        <v>304</v>
      </c>
      <c r="VTG274" s="12" t="s">
        <v>304</v>
      </c>
      <c r="VTH274" s="12" t="s">
        <v>304</v>
      </c>
      <c r="VTI274" s="12" t="s">
        <v>304</v>
      </c>
      <c r="VTJ274" s="12" t="s">
        <v>304</v>
      </c>
      <c r="VTK274" s="12" t="s">
        <v>304</v>
      </c>
      <c r="VTL274" s="12" t="s">
        <v>304</v>
      </c>
      <c r="VTM274" s="12" t="s">
        <v>304</v>
      </c>
      <c r="VTN274" s="12" t="s">
        <v>304</v>
      </c>
      <c r="VTO274" s="12" t="s">
        <v>304</v>
      </c>
      <c r="VTP274" s="12" t="s">
        <v>304</v>
      </c>
      <c r="VTQ274" s="12" t="s">
        <v>304</v>
      </c>
      <c r="VTR274" s="12" t="s">
        <v>304</v>
      </c>
      <c r="VTS274" s="12" t="s">
        <v>304</v>
      </c>
      <c r="VTT274" s="12" t="s">
        <v>304</v>
      </c>
      <c r="VTU274" s="12" t="s">
        <v>304</v>
      </c>
      <c r="VTV274" s="12" t="s">
        <v>304</v>
      </c>
      <c r="VTW274" s="12" t="s">
        <v>304</v>
      </c>
      <c r="VTX274" s="12" t="s">
        <v>304</v>
      </c>
      <c r="VTY274" s="12" t="s">
        <v>304</v>
      </c>
      <c r="VTZ274" s="12" t="s">
        <v>304</v>
      </c>
      <c r="VUA274" s="12" t="s">
        <v>304</v>
      </c>
      <c r="VUB274" s="12" t="s">
        <v>304</v>
      </c>
      <c r="VUC274" s="12" t="s">
        <v>304</v>
      </c>
      <c r="VUD274" s="12" t="s">
        <v>304</v>
      </c>
      <c r="VUE274" s="12" t="s">
        <v>304</v>
      </c>
      <c r="VUF274" s="12" t="s">
        <v>304</v>
      </c>
      <c r="VUG274" s="12" t="s">
        <v>304</v>
      </c>
      <c r="VUH274" s="12" t="s">
        <v>304</v>
      </c>
      <c r="VUI274" s="12" t="s">
        <v>304</v>
      </c>
      <c r="VUJ274" s="12" t="s">
        <v>304</v>
      </c>
      <c r="VUK274" s="12" t="s">
        <v>304</v>
      </c>
      <c r="VUL274" s="12" t="s">
        <v>304</v>
      </c>
      <c r="VUM274" s="12" t="s">
        <v>304</v>
      </c>
      <c r="VUN274" s="12" t="s">
        <v>304</v>
      </c>
      <c r="VUO274" s="12" t="s">
        <v>304</v>
      </c>
      <c r="VUP274" s="12" t="s">
        <v>304</v>
      </c>
      <c r="VUQ274" s="12" t="s">
        <v>304</v>
      </c>
      <c r="VUR274" s="12" t="s">
        <v>304</v>
      </c>
      <c r="VUS274" s="12" t="s">
        <v>304</v>
      </c>
      <c r="VUT274" s="12" t="s">
        <v>304</v>
      </c>
      <c r="VUU274" s="12" t="s">
        <v>304</v>
      </c>
      <c r="VUV274" s="12" t="s">
        <v>304</v>
      </c>
      <c r="VUW274" s="12" t="s">
        <v>304</v>
      </c>
      <c r="VUX274" s="12" t="s">
        <v>304</v>
      </c>
      <c r="VUY274" s="12" t="s">
        <v>304</v>
      </c>
      <c r="VUZ274" s="12" t="s">
        <v>304</v>
      </c>
      <c r="VVA274" s="12" t="s">
        <v>304</v>
      </c>
      <c r="VVB274" s="12" t="s">
        <v>304</v>
      </c>
      <c r="VVC274" s="12" t="s">
        <v>304</v>
      </c>
      <c r="VVD274" s="12" t="s">
        <v>304</v>
      </c>
      <c r="VVE274" s="12" t="s">
        <v>304</v>
      </c>
      <c r="VVF274" s="12" t="s">
        <v>304</v>
      </c>
      <c r="VVG274" s="12" t="s">
        <v>304</v>
      </c>
      <c r="VVH274" s="12" t="s">
        <v>304</v>
      </c>
      <c r="VVI274" s="12" t="s">
        <v>304</v>
      </c>
      <c r="VVJ274" s="12" t="s">
        <v>304</v>
      </c>
      <c r="VVK274" s="12" t="s">
        <v>304</v>
      </c>
      <c r="VVL274" s="12" t="s">
        <v>304</v>
      </c>
      <c r="VVM274" s="12" t="s">
        <v>304</v>
      </c>
      <c r="VVN274" s="12" t="s">
        <v>304</v>
      </c>
      <c r="VVO274" s="12" t="s">
        <v>304</v>
      </c>
      <c r="VVP274" s="12" t="s">
        <v>304</v>
      </c>
      <c r="VVQ274" s="12" t="s">
        <v>304</v>
      </c>
      <c r="VVR274" s="12" t="s">
        <v>304</v>
      </c>
      <c r="VVS274" s="12" t="s">
        <v>304</v>
      </c>
      <c r="VVT274" s="12" t="s">
        <v>304</v>
      </c>
      <c r="VVU274" s="12" t="s">
        <v>304</v>
      </c>
      <c r="VVV274" s="12" t="s">
        <v>304</v>
      </c>
      <c r="VVW274" s="12" t="s">
        <v>304</v>
      </c>
      <c r="VVX274" s="12" t="s">
        <v>304</v>
      </c>
      <c r="VVY274" s="12" t="s">
        <v>304</v>
      </c>
      <c r="VVZ274" s="12" t="s">
        <v>304</v>
      </c>
      <c r="VWA274" s="12" t="s">
        <v>304</v>
      </c>
      <c r="VWB274" s="12" t="s">
        <v>304</v>
      </c>
      <c r="VWC274" s="12" t="s">
        <v>304</v>
      </c>
      <c r="VWD274" s="12" t="s">
        <v>304</v>
      </c>
      <c r="VWE274" s="12" t="s">
        <v>304</v>
      </c>
      <c r="VWF274" s="12" t="s">
        <v>304</v>
      </c>
      <c r="VWG274" s="12" t="s">
        <v>304</v>
      </c>
      <c r="VWH274" s="12" t="s">
        <v>304</v>
      </c>
      <c r="VWI274" s="12" t="s">
        <v>304</v>
      </c>
      <c r="VWJ274" s="12" t="s">
        <v>304</v>
      </c>
      <c r="VWK274" s="12" t="s">
        <v>304</v>
      </c>
      <c r="VWL274" s="12" t="s">
        <v>304</v>
      </c>
      <c r="VWM274" s="12" t="s">
        <v>304</v>
      </c>
      <c r="VWN274" s="12" t="s">
        <v>304</v>
      </c>
      <c r="VWO274" s="12" t="s">
        <v>304</v>
      </c>
      <c r="VWP274" s="12" t="s">
        <v>304</v>
      </c>
      <c r="VWQ274" s="12" t="s">
        <v>304</v>
      </c>
      <c r="VWR274" s="12" t="s">
        <v>304</v>
      </c>
      <c r="VWS274" s="12" t="s">
        <v>304</v>
      </c>
      <c r="VWT274" s="12" t="s">
        <v>304</v>
      </c>
      <c r="VWU274" s="12" t="s">
        <v>304</v>
      </c>
      <c r="VWV274" s="12" t="s">
        <v>304</v>
      </c>
      <c r="VWW274" s="12" t="s">
        <v>304</v>
      </c>
      <c r="VWX274" s="12" t="s">
        <v>304</v>
      </c>
      <c r="VWY274" s="12" t="s">
        <v>304</v>
      </c>
      <c r="VWZ274" s="12" t="s">
        <v>304</v>
      </c>
      <c r="VXA274" s="12" t="s">
        <v>304</v>
      </c>
      <c r="VXB274" s="12" t="s">
        <v>304</v>
      </c>
      <c r="VXC274" s="12" t="s">
        <v>304</v>
      </c>
      <c r="VXD274" s="12" t="s">
        <v>304</v>
      </c>
      <c r="VXE274" s="12" t="s">
        <v>304</v>
      </c>
      <c r="VXF274" s="12" t="s">
        <v>304</v>
      </c>
      <c r="VXG274" s="12" t="s">
        <v>304</v>
      </c>
      <c r="VXH274" s="12" t="s">
        <v>304</v>
      </c>
      <c r="VXI274" s="12" t="s">
        <v>304</v>
      </c>
      <c r="VXJ274" s="12" t="s">
        <v>304</v>
      </c>
      <c r="VXK274" s="12" t="s">
        <v>304</v>
      </c>
      <c r="VXL274" s="12" t="s">
        <v>304</v>
      </c>
      <c r="VXM274" s="12" t="s">
        <v>304</v>
      </c>
      <c r="VXN274" s="12" t="s">
        <v>304</v>
      </c>
      <c r="VXO274" s="12" t="s">
        <v>304</v>
      </c>
      <c r="VXP274" s="12" t="s">
        <v>304</v>
      </c>
      <c r="VXQ274" s="12" t="s">
        <v>304</v>
      </c>
      <c r="VXR274" s="12" t="s">
        <v>304</v>
      </c>
      <c r="VXS274" s="12" t="s">
        <v>304</v>
      </c>
      <c r="VXT274" s="12" t="s">
        <v>304</v>
      </c>
      <c r="VXU274" s="12" t="s">
        <v>304</v>
      </c>
      <c r="VXV274" s="12" t="s">
        <v>304</v>
      </c>
      <c r="VXW274" s="12" t="s">
        <v>304</v>
      </c>
      <c r="VXX274" s="12" t="s">
        <v>304</v>
      </c>
      <c r="VXY274" s="12" t="s">
        <v>304</v>
      </c>
      <c r="VXZ274" s="12" t="s">
        <v>304</v>
      </c>
      <c r="VYA274" s="12" t="s">
        <v>304</v>
      </c>
      <c r="VYB274" s="12" t="s">
        <v>304</v>
      </c>
      <c r="VYC274" s="12" t="s">
        <v>304</v>
      </c>
      <c r="VYD274" s="12" t="s">
        <v>304</v>
      </c>
      <c r="VYE274" s="12" t="s">
        <v>304</v>
      </c>
      <c r="VYF274" s="12" t="s">
        <v>304</v>
      </c>
      <c r="VYG274" s="12" t="s">
        <v>304</v>
      </c>
      <c r="VYH274" s="12" t="s">
        <v>304</v>
      </c>
      <c r="VYI274" s="12" t="s">
        <v>304</v>
      </c>
      <c r="VYJ274" s="12" t="s">
        <v>304</v>
      </c>
      <c r="VYK274" s="12" t="s">
        <v>304</v>
      </c>
      <c r="VYL274" s="12" t="s">
        <v>304</v>
      </c>
      <c r="VYM274" s="12" t="s">
        <v>304</v>
      </c>
      <c r="VYN274" s="12" t="s">
        <v>304</v>
      </c>
      <c r="VYO274" s="12" t="s">
        <v>304</v>
      </c>
      <c r="VYP274" s="12" t="s">
        <v>304</v>
      </c>
      <c r="VYQ274" s="12" t="s">
        <v>304</v>
      </c>
      <c r="VYR274" s="12" t="s">
        <v>304</v>
      </c>
      <c r="VYS274" s="12" t="s">
        <v>304</v>
      </c>
      <c r="VYT274" s="12" t="s">
        <v>304</v>
      </c>
      <c r="VYU274" s="12" t="s">
        <v>304</v>
      </c>
      <c r="VYV274" s="12" t="s">
        <v>304</v>
      </c>
      <c r="VYW274" s="12" t="s">
        <v>304</v>
      </c>
      <c r="VYX274" s="12" t="s">
        <v>304</v>
      </c>
      <c r="VYY274" s="12" t="s">
        <v>304</v>
      </c>
      <c r="VYZ274" s="12" t="s">
        <v>304</v>
      </c>
      <c r="VZA274" s="12" t="s">
        <v>304</v>
      </c>
      <c r="VZB274" s="12" t="s">
        <v>304</v>
      </c>
      <c r="VZC274" s="12" t="s">
        <v>304</v>
      </c>
      <c r="VZD274" s="12" t="s">
        <v>304</v>
      </c>
      <c r="VZE274" s="12" t="s">
        <v>304</v>
      </c>
      <c r="VZF274" s="12" t="s">
        <v>304</v>
      </c>
      <c r="VZG274" s="12" t="s">
        <v>304</v>
      </c>
      <c r="VZH274" s="12" t="s">
        <v>304</v>
      </c>
      <c r="VZI274" s="12" t="s">
        <v>304</v>
      </c>
      <c r="VZJ274" s="12" t="s">
        <v>304</v>
      </c>
      <c r="VZK274" s="12" t="s">
        <v>304</v>
      </c>
      <c r="VZL274" s="12" t="s">
        <v>304</v>
      </c>
      <c r="VZM274" s="12" t="s">
        <v>304</v>
      </c>
      <c r="VZN274" s="12" t="s">
        <v>304</v>
      </c>
      <c r="VZO274" s="12" t="s">
        <v>304</v>
      </c>
      <c r="VZP274" s="12" t="s">
        <v>304</v>
      </c>
      <c r="VZQ274" s="12" t="s">
        <v>304</v>
      </c>
      <c r="VZR274" s="12" t="s">
        <v>304</v>
      </c>
      <c r="VZS274" s="12" t="s">
        <v>304</v>
      </c>
      <c r="VZT274" s="12" t="s">
        <v>304</v>
      </c>
      <c r="VZU274" s="12" t="s">
        <v>304</v>
      </c>
      <c r="VZV274" s="12" t="s">
        <v>304</v>
      </c>
      <c r="VZW274" s="12" t="s">
        <v>304</v>
      </c>
      <c r="VZX274" s="12" t="s">
        <v>304</v>
      </c>
      <c r="VZY274" s="12" t="s">
        <v>304</v>
      </c>
      <c r="VZZ274" s="12" t="s">
        <v>304</v>
      </c>
      <c r="WAA274" s="12" t="s">
        <v>304</v>
      </c>
      <c r="WAB274" s="12" t="s">
        <v>304</v>
      </c>
      <c r="WAC274" s="12" t="s">
        <v>304</v>
      </c>
      <c r="WAD274" s="12" t="s">
        <v>304</v>
      </c>
      <c r="WAE274" s="12" t="s">
        <v>304</v>
      </c>
      <c r="WAF274" s="12" t="s">
        <v>304</v>
      </c>
      <c r="WAG274" s="12" t="s">
        <v>304</v>
      </c>
      <c r="WAH274" s="12" t="s">
        <v>304</v>
      </c>
      <c r="WAI274" s="12" t="s">
        <v>304</v>
      </c>
      <c r="WAJ274" s="12" t="s">
        <v>304</v>
      </c>
      <c r="WAK274" s="12" t="s">
        <v>304</v>
      </c>
      <c r="WAL274" s="12" t="s">
        <v>304</v>
      </c>
      <c r="WAM274" s="12" t="s">
        <v>304</v>
      </c>
      <c r="WAN274" s="12" t="s">
        <v>304</v>
      </c>
      <c r="WAO274" s="12" t="s">
        <v>304</v>
      </c>
      <c r="WAP274" s="12" t="s">
        <v>304</v>
      </c>
      <c r="WAQ274" s="12" t="s">
        <v>304</v>
      </c>
      <c r="WAR274" s="12" t="s">
        <v>304</v>
      </c>
      <c r="WAS274" s="12" t="s">
        <v>304</v>
      </c>
      <c r="WAT274" s="12" t="s">
        <v>304</v>
      </c>
      <c r="WAU274" s="12" t="s">
        <v>304</v>
      </c>
      <c r="WAV274" s="12" t="s">
        <v>304</v>
      </c>
      <c r="WAW274" s="12" t="s">
        <v>304</v>
      </c>
      <c r="WAX274" s="12" t="s">
        <v>304</v>
      </c>
      <c r="WAY274" s="12" t="s">
        <v>304</v>
      </c>
      <c r="WAZ274" s="12" t="s">
        <v>304</v>
      </c>
      <c r="WBA274" s="12" t="s">
        <v>304</v>
      </c>
      <c r="WBB274" s="12" t="s">
        <v>304</v>
      </c>
      <c r="WBC274" s="12" t="s">
        <v>304</v>
      </c>
      <c r="WBD274" s="12" t="s">
        <v>304</v>
      </c>
      <c r="WBE274" s="12" t="s">
        <v>304</v>
      </c>
      <c r="WBF274" s="12" t="s">
        <v>304</v>
      </c>
      <c r="WBG274" s="12" t="s">
        <v>304</v>
      </c>
      <c r="WBH274" s="12" t="s">
        <v>304</v>
      </c>
      <c r="WBI274" s="12" t="s">
        <v>304</v>
      </c>
      <c r="WBJ274" s="12" t="s">
        <v>304</v>
      </c>
      <c r="WBK274" s="12" t="s">
        <v>304</v>
      </c>
      <c r="WBL274" s="12" t="s">
        <v>304</v>
      </c>
      <c r="WBM274" s="12" t="s">
        <v>304</v>
      </c>
      <c r="WBN274" s="12" t="s">
        <v>304</v>
      </c>
      <c r="WBO274" s="12" t="s">
        <v>304</v>
      </c>
      <c r="WBP274" s="12" t="s">
        <v>304</v>
      </c>
      <c r="WBQ274" s="12" t="s">
        <v>304</v>
      </c>
      <c r="WBR274" s="12" t="s">
        <v>304</v>
      </c>
      <c r="WBS274" s="12" t="s">
        <v>304</v>
      </c>
      <c r="WBT274" s="12" t="s">
        <v>304</v>
      </c>
      <c r="WBU274" s="12" t="s">
        <v>304</v>
      </c>
      <c r="WBV274" s="12" t="s">
        <v>304</v>
      </c>
      <c r="WBW274" s="12" t="s">
        <v>304</v>
      </c>
      <c r="WBX274" s="12" t="s">
        <v>304</v>
      </c>
      <c r="WBY274" s="12" t="s">
        <v>304</v>
      </c>
      <c r="WBZ274" s="12" t="s">
        <v>304</v>
      </c>
      <c r="WCA274" s="12" t="s">
        <v>304</v>
      </c>
      <c r="WCB274" s="12" t="s">
        <v>304</v>
      </c>
      <c r="WCC274" s="12" t="s">
        <v>304</v>
      </c>
      <c r="WCD274" s="12" t="s">
        <v>304</v>
      </c>
      <c r="WCE274" s="12" t="s">
        <v>304</v>
      </c>
      <c r="WCF274" s="12" t="s">
        <v>304</v>
      </c>
      <c r="WCG274" s="12" t="s">
        <v>304</v>
      </c>
      <c r="WCH274" s="12" t="s">
        <v>304</v>
      </c>
      <c r="WCI274" s="12" t="s">
        <v>304</v>
      </c>
      <c r="WCJ274" s="12" t="s">
        <v>304</v>
      </c>
      <c r="WCK274" s="12" t="s">
        <v>304</v>
      </c>
      <c r="WCL274" s="12" t="s">
        <v>304</v>
      </c>
      <c r="WCM274" s="12" t="s">
        <v>304</v>
      </c>
      <c r="WCN274" s="12" t="s">
        <v>304</v>
      </c>
      <c r="WCO274" s="12" t="s">
        <v>304</v>
      </c>
      <c r="WCP274" s="12" t="s">
        <v>304</v>
      </c>
      <c r="WCQ274" s="12" t="s">
        <v>304</v>
      </c>
      <c r="WCR274" s="12" t="s">
        <v>304</v>
      </c>
      <c r="WCS274" s="12" t="s">
        <v>304</v>
      </c>
      <c r="WCT274" s="12" t="s">
        <v>304</v>
      </c>
      <c r="WCU274" s="12" t="s">
        <v>304</v>
      </c>
      <c r="WCV274" s="12" t="s">
        <v>304</v>
      </c>
      <c r="WCW274" s="12" t="s">
        <v>304</v>
      </c>
      <c r="WCX274" s="12" t="s">
        <v>304</v>
      </c>
      <c r="WCY274" s="12" t="s">
        <v>304</v>
      </c>
      <c r="WCZ274" s="12" t="s">
        <v>304</v>
      </c>
      <c r="WDA274" s="12" t="s">
        <v>304</v>
      </c>
      <c r="WDB274" s="12" t="s">
        <v>304</v>
      </c>
      <c r="WDC274" s="12" t="s">
        <v>304</v>
      </c>
      <c r="WDD274" s="12" t="s">
        <v>304</v>
      </c>
      <c r="WDE274" s="12" t="s">
        <v>304</v>
      </c>
      <c r="WDF274" s="12" t="s">
        <v>304</v>
      </c>
      <c r="WDG274" s="12" t="s">
        <v>304</v>
      </c>
      <c r="WDH274" s="12" t="s">
        <v>304</v>
      </c>
      <c r="WDI274" s="12" t="s">
        <v>304</v>
      </c>
      <c r="WDJ274" s="12" t="s">
        <v>304</v>
      </c>
      <c r="WDK274" s="12" t="s">
        <v>304</v>
      </c>
      <c r="WDL274" s="12" t="s">
        <v>304</v>
      </c>
      <c r="WDM274" s="12" t="s">
        <v>304</v>
      </c>
      <c r="WDN274" s="12" t="s">
        <v>304</v>
      </c>
      <c r="WDO274" s="12" t="s">
        <v>304</v>
      </c>
      <c r="WDP274" s="12" t="s">
        <v>304</v>
      </c>
      <c r="WDQ274" s="12" t="s">
        <v>304</v>
      </c>
      <c r="WDR274" s="12" t="s">
        <v>304</v>
      </c>
      <c r="WDS274" s="12" t="s">
        <v>304</v>
      </c>
      <c r="WDT274" s="12" t="s">
        <v>304</v>
      </c>
      <c r="WDU274" s="12" t="s">
        <v>304</v>
      </c>
      <c r="WDV274" s="12" t="s">
        <v>304</v>
      </c>
      <c r="WDW274" s="12" t="s">
        <v>304</v>
      </c>
      <c r="WDX274" s="12" t="s">
        <v>304</v>
      </c>
      <c r="WDY274" s="12" t="s">
        <v>304</v>
      </c>
      <c r="WDZ274" s="12" t="s">
        <v>304</v>
      </c>
      <c r="WEA274" s="12" t="s">
        <v>304</v>
      </c>
      <c r="WEB274" s="12" t="s">
        <v>304</v>
      </c>
      <c r="WEC274" s="12" t="s">
        <v>304</v>
      </c>
      <c r="WED274" s="12" t="s">
        <v>304</v>
      </c>
      <c r="WEE274" s="12" t="s">
        <v>304</v>
      </c>
      <c r="WEF274" s="12" t="s">
        <v>304</v>
      </c>
      <c r="WEG274" s="12" t="s">
        <v>304</v>
      </c>
      <c r="WEH274" s="12" t="s">
        <v>304</v>
      </c>
      <c r="WEI274" s="12" t="s">
        <v>304</v>
      </c>
      <c r="WEJ274" s="12" t="s">
        <v>304</v>
      </c>
      <c r="WEK274" s="12" t="s">
        <v>304</v>
      </c>
      <c r="WEL274" s="12" t="s">
        <v>304</v>
      </c>
      <c r="WEM274" s="12" t="s">
        <v>304</v>
      </c>
      <c r="WEN274" s="12" t="s">
        <v>304</v>
      </c>
      <c r="WEO274" s="12" t="s">
        <v>304</v>
      </c>
      <c r="WEP274" s="12" t="s">
        <v>304</v>
      </c>
      <c r="WEQ274" s="12" t="s">
        <v>304</v>
      </c>
      <c r="WER274" s="12" t="s">
        <v>304</v>
      </c>
      <c r="WES274" s="12" t="s">
        <v>304</v>
      </c>
      <c r="WET274" s="12" t="s">
        <v>304</v>
      </c>
      <c r="WEU274" s="12" t="s">
        <v>304</v>
      </c>
      <c r="WEV274" s="12" t="s">
        <v>304</v>
      </c>
      <c r="WEW274" s="12" t="s">
        <v>304</v>
      </c>
      <c r="WEX274" s="12" t="s">
        <v>304</v>
      </c>
      <c r="WEY274" s="12" t="s">
        <v>304</v>
      </c>
      <c r="WEZ274" s="12" t="s">
        <v>304</v>
      </c>
      <c r="WFA274" s="12" t="s">
        <v>304</v>
      </c>
      <c r="WFB274" s="12" t="s">
        <v>304</v>
      </c>
      <c r="WFC274" s="12" t="s">
        <v>304</v>
      </c>
      <c r="WFD274" s="12" t="s">
        <v>304</v>
      </c>
      <c r="WFE274" s="12" t="s">
        <v>304</v>
      </c>
      <c r="WFF274" s="12" t="s">
        <v>304</v>
      </c>
      <c r="WFG274" s="12" t="s">
        <v>304</v>
      </c>
      <c r="WFH274" s="12" t="s">
        <v>304</v>
      </c>
      <c r="WFI274" s="12" t="s">
        <v>304</v>
      </c>
      <c r="WFJ274" s="12" t="s">
        <v>304</v>
      </c>
      <c r="WFK274" s="12" t="s">
        <v>304</v>
      </c>
      <c r="WFL274" s="12" t="s">
        <v>304</v>
      </c>
      <c r="WFM274" s="12" t="s">
        <v>304</v>
      </c>
      <c r="WFN274" s="12" t="s">
        <v>304</v>
      </c>
      <c r="WFO274" s="12" t="s">
        <v>304</v>
      </c>
      <c r="WFP274" s="12" t="s">
        <v>304</v>
      </c>
      <c r="WFQ274" s="12" t="s">
        <v>304</v>
      </c>
      <c r="WFR274" s="12" t="s">
        <v>304</v>
      </c>
      <c r="WFS274" s="12" t="s">
        <v>304</v>
      </c>
      <c r="WFT274" s="12" t="s">
        <v>304</v>
      </c>
      <c r="WFU274" s="12" t="s">
        <v>304</v>
      </c>
      <c r="WFV274" s="12" t="s">
        <v>304</v>
      </c>
      <c r="WFW274" s="12" t="s">
        <v>304</v>
      </c>
      <c r="WFX274" s="12" t="s">
        <v>304</v>
      </c>
      <c r="WFY274" s="12" t="s">
        <v>304</v>
      </c>
      <c r="WFZ274" s="12" t="s">
        <v>304</v>
      </c>
      <c r="WGA274" s="12" t="s">
        <v>304</v>
      </c>
      <c r="WGB274" s="12" t="s">
        <v>304</v>
      </c>
      <c r="WGC274" s="12" t="s">
        <v>304</v>
      </c>
      <c r="WGD274" s="12" t="s">
        <v>304</v>
      </c>
      <c r="WGE274" s="12" t="s">
        <v>304</v>
      </c>
      <c r="WGF274" s="12" t="s">
        <v>304</v>
      </c>
      <c r="WGG274" s="12" t="s">
        <v>304</v>
      </c>
      <c r="WGH274" s="12" t="s">
        <v>304</v>
      </c>
      <c r="WGI274" s="12" t="s">
        <v>304</v>
      </c>
      <c r="WGJ274" s="12" t="s">
        <v>304</v>
      </c>
      <c r="WGK274" s="12" t="s">
        <v>304</v>
      </c>
      <c r="WGL274" s="12" t="s">
        <v>304</v>
      </c>
      <c r="WGM274" s="12" t="s">
        <v>304</v>
      </c>
      <c r="WGN274" s="12" t="s">
        <v>304</v>
      </c>
      <c r="WGO274" s="12" t="s">
        <v>304</v>
      </c>
      <c r="WGP274" s="12" t="s">
        <v>304</v>
      </c>
      <c r="WGQ274" s="12" t="s">
        <v>304</v>
      </c>
      <c r="WGR274" s="12" t="s">
        <v>304</v>
      </c>
      <c r="WGS274" s="12" t="s">
        <v>304</v>
      </c>
      <c r="WGT274" s="12" t="s">
        <v>304</v>
      </c>
      <c r="WGU274" s="12" t="s">
        <v>304</v>
      </c>
      <c r="WGV274" s="12" t="s">
        <v>304</v>
      </c>
      <c r="WGW274" s="12" t="s">
        <v>304</v>
      </c>
      <c r="WGX274" s="12" t="s">
        <v>304</v>
      </c>
      <c r="WGY274" s="12" t="s">
        <v>304</v>
      </c>
      <c r="WGZ274" s="12" t="s">
        <v>304</v>
      </c>
      <c r="WHA274" s="12" t="s">
        <v>304</v>
      </c>
      <c r="WHB274" s="12" t="s">
        <v>304</v>
      </c>
      <c r="WHC274" s="12" t="s">
        <v>304</v>
      </c>
      <c r="WHD274" s="12" t="s">
        <v>304</v>
      </c>
      <c r="WHE274" s="12" t="s">
        <v>304</v>
      </c>
      <c r="WHF274" s="12" t="s">
        <v>304</v>
      </c>
      <c r="WHG274" s="12" t="s">
        <v>304</v>
      </c>
      <c r="WHH274" s="12" t="s">
        <v>304</v>
      </c>
      <c r="WHI274" s="12" t="s">
        <v>304</v>
      </c>
      <c r="WHJ274" s="12" t="s">
        <v>304</v>
      </c>
      <c r="WHK274" s="12" t="s">
        <v>304</v>
      </c>
      <c r="WHL274" s="12" t="s">
        <v>304</v>
      </c>
      <c r="WHM274" s="12" t="s">
        <v>304</v>
      </c>
      <c r="WHN274" s="12" t="s">
        <v>304</v>
      </c>
      <c r="WHO274" s="12" t="s">
        <v>304</v>
      </c>
      <c r="WHP274" s="12" t="s">
        <v>304</v>
      </c>
      <c r="WHQ274" s="12" t="s">
        <v>304</v>
      </c>
      <c r="WHR274" s="12" t="s">
        <v>304</v>
      </c>
      <c r="WHS274" s="12" t="s">
        <v>304</v>
      </c>
      <c r="WHT274" s="12" t="s">
        <v>304</v>
      </c>
      <c r="WHU274" s="12" t="s">
        <v>304</v>
      </c>
      <c r="WHV274" s="12" t="s">
        <v>304</v>
      </c>
      <c r="WHW274" s="12" t="s">
        <v>304</v>
      </c>
      <c r="WHX274" s="12" t="s">
        <v>304</v>
      </c>
      <c r="WHY274" s="12" t="s">
        <v>304</v>
      </c>
      <c r="WHZ274" s="12" t="s">
        <v>304</v>
      </c>
      <c r="WIA274" s="12" t="s">
        <v>304</v>
      </c>
      <c r="WIB274" s="12" t="s">
        <v>304</v>
      </c>
      <c r="WIC274" s="12" t="s">
        <v>304</v>
      </c>
      <c r="WID274" s="12" t="s">
        <v>304</v>
      </c>
      <c r="WIE274" s="12" t="s">
        <v>304</v>
      </c>
      <c r="WIF274" s="12" t="s">
        <v>304</v>
      </c>
      <c r="WIG274" s="12" t="s">
        <v>304</v>
      </c>
      <c r="WIH274" s="12" t="s">
        <v>304</v>
      </c>
      <c r="WII274" s="12" t="s">
        <v>304</v>
      </c>
      <c r="WIJ274" s="12" t="s">
        <v>304</v>
      </c>
      <c r="WIK274" s="12" t="s">
        <v>304</v>
      </c>
      <c r="WIL274" s="12" t="s">
        <v>304</v>
      </c>
      <c r="WIM274" s="12" t="s">
        <v>304</v>
      </c>
      <c r="WIN274" s="12" t="s">
        <v>304</v>
      </c>
      <c r="WIO274" s="12" t="s">
        <v>304</v>
      </c>
      <c r="WIP274" s="12" t="s">
        <v>304</v>
      </c>
      <c r="WIQ274" s="12" t="s">
        <v>304</v>
      </c>
      <c r="WIR274" s="12" t="s">
        <v>304</v>
      </c>
      <c r="WIS274" s="12" t="s">
        <v>304</v>
      </c>
      <c r="WIT274" s="12" t="s">
        <v>304</v>
      </c>
      <c r="WIU274" s="12" t="s">
        <v>304</v>
      </c>
      <c r="WIV274" s="12" t="s">
        <v>304</v>
      </c>
      <c r="WIW274" s="12" t="s">
        <v>304</v>
      </c>
      <c r="WIX274" s="12" t="s">
        <v>304</v>
      </c>
      <c r="WIY274" s="12" t="s">
        <v>304</v>
      </c>
      <c r="WIZ274" s="12" t="s">
        <v>304</v>
      </c>
      <c r="WJA274" s="12" t="s">
        <v>304</v>
      </c>
      <c r="WJB274" s="12" t="s">
        <v>304</v>
      </c>
      <c r="WJC274" s="12" t="s">
        <v>304</v>
      </c>
      <c r="WJD274" s="12" t="s">
        <v>304</v>
      </c>
      <c r="WJE274" s="12" t="s">
        <v>304</v>
      </c>
      <c r="WJF274" s="12" t="s">
        <v>304</v>
      </c>
      <c r="WJG274" s="12" t="s">
        <v>304</v>
      </c>
      <c r="WJH274" s="12" t="s">
        <v>304</v>
      </c>
      <c r="WJI274" s="12" t="s">
        <v>304</v>
      </c>
      <c r="WJJ274" s="12" t="s">
        <v>304</v>
      </c>
      <c r="WJK274" s="12" t="s">
        <v>304</v>
      </c>
      <c r="WJL274" s="12" t="s">
        <v>304</v>
      </c>
      <c r="WJM274" s="12" t="s">
        <v>304</v>
      </c>
      <c r="WJN274" s="12" t="s">
        <v>304</v>
      </c>
      <c r="WJO274" s="12" t="s">
        <v>304</v>
      </c>
      <c r="WJP274" s="12" t="s">
        <v>304</v>
      </c>
      <c r="WJQ274" s="12" t="s">
        <v>304</v>
      </c>
      <c r="WJR274" s="12" t="s">
        <v>304</v>
      </c>
      <c r="WJS274" s="12" t="s">
        <v>304</v>
      </c>
      <c r="WJT274" s="12" t="s">
        <v>304</v>
      </c>
      <c r="WJU274" s="12" t="s">
        <v>304</v>
      </c>
      <c r="WJV274" s="12" t="s">
        <v>304</v>
      </c>
      <c r="WJW274" s="12" t="s">
        <v>304</v>
      </c>
      <c r="WJX274" s="12" t="s">
        <v>304</v>
      </c>
      <c r="WJY274" s="12" t="s">
        <v>304</v>
      </c>
      <c r="WJZ274" s="12" t="s">
        <v>304</v>
      </c>
      <c r="WKA274" s="12" t="s">
        <v>304</v>
      </c>
      <c r="WKB274" s="12" t="s">
        <v>304</v>
      </c>
      <c r="WKC274" s="12" t="s">
        <v>304</v>
      </c>
      <c r="WKD274" s="12" t="s">
        <v>304</v>
      </c>
      <c r="WKE274" s="12" t="s">
        <v>304</v>
      </c>
      <c r="WKF274" s="12" t="s">
        <v>304</v>
      </c>
      <c r="WKG274" s="12" t="s">
        <v>304</v>
      </c>
      <c r="WKH274" s="12" t="s">
        <v>304</v>
      </c>
      <c r="WKI274" s="12" t="s">
        <v>304</v>
      </c>
      <c r="WKJ274" s="12" t="s">
        <v>304</v>
      </c>
      <c r="WKK274" s="12" t="s">
        <v>304</v>
      </c>
      <c r="WKL274" s="12" t="s">
        <v>304</v>
      </c>
      <c r="WKM274" s="12" t="s">
        <v>304</v>
      </c>
      <c r="WKN274" s="12" t="s">
        <v>304</v>
      </c>
      <c r="WKO274" s="12" t="s">
        <v>304</v>
      </c>
      <c r="WKP274" s="12" t="s">
        <v>304</v>
      </c>
      <c r="WKQ274" s="12" t="s">
        <v>304</v>
      </c>
      <c r="WKR274" s="12" t="s">
        <v>304</v>
      </c>
      <c r="WKS274" s="12" t="s">
        <v>304</v>
      </c>
      <c r="WKT274" s="12" t="s">
        <v>304</v>
      </c>
      <c r="WKU274" s="12" t="s">
        <v>304</v>
      </c>
      <c r="WKV274" s="12" t="s">
        <v>304</v>
      </c>
      <c r="WKW274" s="12" t="s">
        <v>304</v>
      </c>
      <c r="WKX274" s="12" t="s">
        <v>304</v>
      </c>
      <c r="WKY274" s="12" t="s">
        <v>304</v>
      </c>
      <c r="WKZ274" s="12" t="s">
        <v>304</v>
      </c>
      <c r="WLA274" s="12" t="s">
        <v>304</v>
      </c>
      <c r="WLB274" s="12" t="s">
        <v>304</v>
      </c>
      <c r="WLC274" s="12" t="s">
        <v>304</v>
      </c>
      <c r="WLD274" s="12" t="s">
        <v>304</v>
      </c>
      <c r="WLE274" s="12" t="s">
        <v>304</v>
      </c>
      <c r="WLF274" s="12" t="s">
        <v>304</v>
      </c>
      <c r="WLG274" s="12" t="s">
        <v>304</v>
      </c>
      <c r="WLH274" s="12" t="s">
        <v>304</v>
      </c>
      <c r="WLI274" s="12" t="s">
        <v>304</v>
      </c>
      <c r="WLJ274" s="12" t="s">
        <v>304</v>
      </c>
      <c r="WLK274" s="12" t="s">
        <v>304</v>
      </c>
      <c r="WLL274" s="12" t="s">
        <v>304</v>
      </c>
      <c r="WLM274" s="12" t="s">
        <v>304</v>
      </c>
      <c r="WLN274" s="12" t="s">
        <v>304</v>
      </c>
      <c r="WLO274" s="12" t="s">
        <v>304</v>
      </c>
      <c r="WLP274" s="12" t="s">
        <v>304</v>
      </c>
      <c r="WLQ274" s="12" t="s">
        <v>304</v>
      </c>
      <c r="WLR274" s="12" t="s">
        <v>304</v>
      </c>
      <c r="WLS274" s="12" t="s">
        <v>304</v>
      </c>
      <c r="WLT274" s="12" t="s">
        <v>304</v>
      </c>
      <c r="WLU274" s="12" t="s">
        <v>304</v>
      </c>
      <c r="WLV274" s="12" t="s">
        <v>304</v>
      </c>
      <c r="WLW274" s="12" t="s">
        <v>304</v>
      </c>
      <c r="WLX274" s="12" t="s">
        <v>304</v>
      </c>
      <c r="WLY274" s="12" t="s">
        <v>304</v>
      </c>
      <c r="WLZ274" s="12" t="s">
        <v>304</v>
      </c>
      <c r="WMA274" s="12" t="s">
        <v>304</v>
      </c>
      <c r="WMB274" s="12" t="s">
        <v>304</v>
      </c>
      <c r="WMC274" s="12" t="s">
        <v>304</v>
      </c>
      <c r="WMD274" s="12" t="s">
        <v>304</v>
      </c>
      <c r="WME274" s="12" t="s">
        <v>304</v>
      </c>
      <c r="WMF274" s="12" t="s">
        <v>304</v>
      </c>
      <c r="WMG274" s="12" t="s">
        <v>304</v>
      </c>
      <c r="WMH274" s="12" t="s">
        <v>304</v>
      </c>
      <c r="WMI274" s="12" t="s">
        <v>304</v>
      </c>
      <c r="WMJ274" s="12" t="s">
        <v>304</v>
      </c>
      <c r="WMK274" s="12" t="s">
        <v>304</v>
      </c>
      <c r="WML274" s="12" t="s">
        <v>304</v>
      </c>
      <c r="WMM274" s="12" t="s">
        <v>304</v>
      </c>
      <c r="WMN274" s="12" t="s">
        <v>304</v>
      </c>
      <c r="WMO274" s="12" t="s">
        <v>304</v>
      </c>
      <c r="WMP274" s="12" t="s">
        <v>304</v>
      </c>
      <c r="WMQ274" s="12" t="s">
        <v>304</v>
      </c>
      <c r="WMR274" s="12" t="s">
        <v>304</v>
      </c>
      <c r="WMS274" s="12" t="s">
        <v>304</v>
      </c>
      <c r="WMT274" s="12" t="s">
        <v>304</v>
      </c>
      <c r="WMU274" s="12" t="s">
        <v>304</v>
      </c>
      <c r="WMV274" s="12" t="s">
        <v>304</v>
      </c>
      <c r="WMW274" s="12" t="s">
        <v>304</v>
      </c>
      <c r="WMX274" s="12" t="s">
        <v>304</v>
      </c>
      <c r="WMY274" s="12" t="s">
        <v>304</v>
      </c>
      <c r="WMZ274" s="12" t="s">
        <v>304</v>
      </c>
      <c r="WNA274" s="12" t="s">
        <v>304</v>
      </c>
      <c r="WNB274" s="12" t="s">
        <v>304</v>
      </c>
      <c r="WNC274" s="12" t="s">
        <v>304</v>
      </c>
      <c r="WND274" s="12" t="s">
        <v>304</v>
      </c>
      <c r="WNE274" s="12" t="s">
        <v>304</v>
      </c>
      <c r="WNF274" s="12" t="s">
        <v>304</v>
      </c>
      <c r="WNG274" s="12" t="s">
        <v>304</v>
      </c>
      <c r="WNH274" s="12" t="s">
        <v>304</v>
      </c>
      <c r="WNI274" s="12" t="s">
        <v>304</v>
      </c>
      <c r="WNJ274" s="12" t="s">
        <v>304</v>
      </c>
      <c r="WNK274" s="12" t="s">
        <v>304</v>
      </c>
      <c r="WNL274" s="12" t="s">
        <v>304</v>
      </c>
      <c r="WNM274" s="12" t="s">
        <v>304</v>
      </c>
      <c r="WNN274" s="12" t="s">
        <v>304</v>
      </c>
      <c r="WNO274" s="12" t="s">
        <v>304</v>
      </c>
      <c r="WNP274" s="12" t="s">
        <v>304</v>
      </c>
      <c r="WNQ274" s="12" t="s">
        <v>304</v>
      </c>
      <c r="WNR274" s="12" t="s">
        <v>304</v>
      </c>
      <c r="WNS274" s="12" t="s">
        <v>304</v>
      </c>
      <c r="WNT274" s="12" t="s">
        <v>304</v>
      </c>
      <c r="WNU274" s="12" t="s">
        <v>304</v>
      </c>
      <c r="WNV274" s="12" t="s">
        <v>304</v>
      </c>
      <c r="WNW274" s="12" t="s">
        <v>304</v>
      </c>
      <c r="WNX274" s="12" t="s">
        <v>304</v>
      </c>
      <c r="WNY274" s="12" t="s">
        <v>304</v>
      </c>
      <c r="WNZ274" s="12" t="s">
        <v>304</v>
      </c>
      <c r="WOA274" s="12" t="s">
        <v>304</v>
      </c>
      <c r="WOB274" s="12" t="s">
        <v>304</v>
      </c>
      <c r="WOC274" s="12" t="s">
        <v>304</v>
      </c>
      <c r="WOD274" s="12" t="s">
        <v>304</v>
      </c>
      <c r="WOE274" s="12" t="s">
        <v>304</v>
      </c>
      <c r="WOF274" s="12" t="s">
        <v>304</v>
      </c>
      <c r="WOG274" s="12" t="s">
        <v>304</v>
      </c>
      <c r="WOH274" s="12" t="s">
        <v>304</v>
      </c>
      <c r="WOI274" s="12" t="s">
        <v>304</v>
      </c>
      <c r="WOJ274" s="12" t="s">
        <v>304</v>
      </c>
      <c r="WOK274" s="12" t="s">
        <v>304</v>
      </c>
      <c r="WOL274" s="12" t="s">
        <v>304</v>
      </c>
      <c r="WOM274" s="12" t="s">
        <v>304</v>
      </c>
      <c r="WON274" s="12" t="s">
        <v>304</v>
      </c>
      <c r="WOO274" s="12" t="s">
        <v>304</v>
      </c>
      <c r="WOP274" s="12" t="s">
        <v>304</v>
      </c>
      <c r="WOQ274" s="12" t="s">
        <v>304</v>
      </c>
      <c r="WOR274" s="12" t="s">
        <v>304</v>
      </c>
      <c r="WOS274" s="12" t="s">
        <v>304</v>
      </c>
      <c r="WOT274" s="12" t="s">
        <v>304</v>
      </c>
      <c r="WOU274" s="12" t="s">
        <v>304</v>
      </c>
      <c r="WOV274" s="12" t="s">
        <v>304</v>
      </c>
      <c r="WOW274" s="12" t="s">
        <v>304</v>
      </c>
      <c r="WOX274" s="12" t="s">
        <v>304</v>
      </c>
      <c r="WOY274" s="12" t="s">
        <v>304</v>
      </c>
      <c r="WOZ274" s="12" t="s">
        <v>304</v>
      </c>
      <c r="WPA274" s="12" t="s">
        <v>304</v>
      </c>
      <c r="WPB274" s="12" t="s">
        <v>304</v>
      </c>
      <c r="WPC274" s="12" t="s">
        <v>304</v>
      </c>
      <c r="WPD274" s="12" t="s">
        <v>304</v>
      </c>
      <c r="WPE274" s="12" t="s">
        <v>304</v>
      </c>
      <c r="WPF274" s="12" t="s">
        <v>304</v>
      </c>
      <c r="WPG274" s="12" t="s">
        <v>304</v>
      </c>
      <c r="WPH274" s="12" t="s">
        <v>304</v>
      </c>
      <c r="WPI274" s="12" t="s">
        <v>304</v>
      </c>
      <c r="WPJ274" s="12" t="s">
        <v>304</v>
      </c>
      <c r="WPK274" s="12" t="s">
        <v>304</v>
      </c>
      <c r="WPL274" s="12" t="s">
        <v>304</v>
      </c>
      <c r="WPM274" s="12" t="s">
        <v>304</v>
      </c>
      <c r="WPN274" s="12" t="s">
        <v>304</v>
      </c>
      <c r="WPO274" s="12" t="s">
        <v>304</v>
      </c>
      <c r="WPP274" s="12" t="s">
        <v>304</v>
      </c>
      <c r="WPQ274" s="12" t="s">
        <v>304</v>
      </c>
      <c r="WPR274" s="12" t="s">
        <v>304</v>
      </c>
      <c r="WPS274" s="12" t="s">
        <v>304</v>
      </c>
      <c r="WPT274" s="12" t="s">
        <v>304</v>
      </c>
      <c r="WPU274" s="12" t="s">
        <v>304</v>
      </c>
      <c r="WPV274" s="12" t="s">
        <v>304</v>
      </c>
      <c r="WPW274" s="12" t="s">
        <v>304</v>
      </c>
      <c r="WPX274" s="12" t="s">
        <v>304</v>
      </c>
      <c r="WPY274" s="12" t="s">
        <v>304</v>
      </c>
      <c r="WPZ274" s="12" t="s">
        <v>304</v>
      </c>
      <c r="WQA274" s="12" t="s">
        <v>304</v>
      </c>
      <c r="WQB274" s="12" t="s">
        <v>304</v>
      </c>
      <c r="WQC274" s="12" t="s">
        <v>304</v>
      </c>
      <c r="WQD274" s="12" t="s">
        <v>304</v>
      </c>
      <c r="WQE274" s="12" t="s">
        <v>304</v>
      </c>
      <c r="WQF274" s="12" t="s">
        <v>304</v>
      </c>
      <c r="WQG274" s="12" t="s">
        <v>304</v>
      </c>
      <c r="WQH274" s="12" t="s">
        <v>304</v>
      </c>
      <c r="WQI274" s="12" t="s">
        <v>304</v>
      </c>
      <c r="WQJ274" s="12" t="s">
        <v>304</v>
      </c>
      <c r="WQK274" s="12" t="s">
        <v>304</v>
      </c>
      <c r="WQL274" s="12" t="s">
        <v>304</v>
      </c>
      <c r="WQM274" s="12" t="s">
        <v>304</v>
      </c>
      <c r="WQN274" s="12" t="s">
        <v>304</v>
      </c>
      <c r="WQO274" s="12" t="s">
        <v>304</v>
      </c>
      <c r="WQP274" s="12" t="s">
        <v>304</v>
      </c>
      <c r="WQQ274" s="12" t="s">
        <v>304</v>
      </c>
      <c r="WQR274" s="12" t="s">
        <v>304</v>
      </c>
      <c r="WQS274" s="12" t="s">
        <v>304</v>
      </c>
      <c r="WQT274" s="12" t="s">
        <v>304</v>
      </c>
      <c r="WQU274" s="12" t="s">
        <v>304</v>
      </c>
      <c r="WQV274" s="12" t="s">
        <v>304</v>
      </c>
      <c r="WQW274" s="12" t="s">
        <v>304</v>
      </c>
      <c r="WQX274" s="12" t="s">
        <v>304</v>
      </c>
      <c r="WQY274" s="12" t="s">
        <v>304</v>
      </c>
      <c r="WQZ274" s="12" t="s">
        <v>304</v>
      </c>
      <c r="WRA274" s="12" t="s">
        <v>304</v>
      </c>
      <c r="WRB274" s="12" t="s">
        <v>304</v>
      </c>
      <c r="WRC274" s="12" t="s">
        <v>304</v>
      </c>
      <c r="WRD274" s="12" t="s">
        <v>304</v>
      </c>
      <c r="WRE274" s="12" t="s">
        <v>304</v>
      </c>
      <c r="WRF274" s="12" t="s">
        <v>304</v>
      </c>
      <c r="WRG274" s="12" t="s">
        <v>304</v>
      </c>
      <c r="WRH274" s="12" t="s">
        <v>304</v>
      </c>
      <c r="WRI274" s="12" t="s">
        <v>304</v>
      </c>
      <c r="WRJ274" s="12" t="s">
        <v>304</v>
      </c>
      <c r="WRK274" s="12" t="s">
        <v>304</v>
      </c>
      <c r="WRL274" s="12" t="s">
        <v>304</v>
      </c>
      <c r="WRM274" s="12" t="s">
        <v>304</v>
      </c>
      <c r="WRN274" s="12" t="s">
        <v>304</v>
      </c>
      <c r="WRO274" s="12" t="s">
        <v>304</v>
      </c>
      <c r="WRP274" s="12" t="s">
        <v>304</v>
      </c>
      <c r="WRQ274" s="12" t="s">
        <v>304</v>
      </c>
      <c r="WRR274" s="12" t="s">
        <v>304</v>
      </c>
      <c r="WRS274" s="12" t="s">
        <v>304</v>
      </c>
      <c r="WRT274" s="12" t="s">
        <v>304</v>
      </c>
      <c r="WRU274" s="12" t="s">
        <v>304</v>
      </c>
      <c r="WRV274" s="12" t="s">
        <v>304</v>
      </c>
      <c r="WRW274" s="12" t="s">
        <v>304</v>
      </c>
      <c r="WRX274" s="12" t="s">
        <v>304</v>
      </c>
      <c r="WRY274" s="12" t="s">
        <v>304</v>
      </c>
      <c r="WRZ274" s="12" t="s">
        <v>304</v>
      </c>
      <c r="WSA274" s="12" t="s">
        <v>304</v>
      </c>
      <c r="WSB274" s="12" t="s">
        <v>304</v>
      </c>
      <c r="WSC274" s="12" t="s">
        <v>304</v>
      </c>
      <c r="WSD274" s="12" t="s">
        <v>304</v>
      </c>
      <c r="WSE274" s="12" t="s">
        <v>304</v>
      </c>
      <c r="WSF274" s="12" t="s">
        <v>304</v>
      </c>
      <c r="WSG274" s="12" t="s">
        <v>304</v>
      </c>
      <c r="WSH274" s="12" t="s">
        <v>304</v>
      </c>
      <c r="WSI274" s="12" t="s">
        <v>304</v>
      </c>
      <c r="WSJ274" s="12" t="s">
        <v>304</v>
      </c>
      <c r="WSK274" s="12" t="s">
        <v>304</v>
      </c>
      <c r="WSL274" s="12" t="s">
        <v>304</v>
      </c>
      <c r="WSM274" s="12" t="s">
        <v>304</v>
      </c>
      <c r="WSN274" s="12" t="s">
        <v>304</v>
      </c>
      <c r="WSO274" s="12" t="s">
        <v>304</v>
      </c>
      <c r="WSP274" s="12" t="s">
        <v>304</v>
      </c>
      <c r="WSQ274" s="12" t="s">
        <v>304</v>
      </c>
      <c r="WSR274" s="12" t="s">
        <v>304</v>
      </c>
      <c r="WSS274" s="12" t="s">
        <v>304</v>
      </c>
      <c r="WST274" s="12" t="s">
        <v>304</v>
      </c>
      <c r="WSU274" s="12" t="s">
        <v>304</v>
      </c>
      <c r="WSV274" s="12" t="s">
        <v>304</v>
      </c>
      <c r="WSW274" s="12" t="s">
        <v>304</v>
      </c>
      <c r="WSX274" s="12" t="s">
        <v>304</v>
      </c>
      <c r="WSY274" s="12" t="s">
        <v>304</v>
      </c>
      <c r="WSZ274" s="12" t="s">
        <v>304</v>
      </c>
      <c r="WTA274" s="12" t="s">
        <v>304</v>
      </c>
      <c r="WTB274" s="12" t="s">
        <v>304</v>
      </c>
      <c r="WTC274" s="12" t="s">
        <v>304</v>
      </c>
      <c r="WTD274" s="12" t="s">
        <v>304</v>
      </c>
      <c r="WTE274" s="12" t="s">
        <v>304</v>
      </c>
      <c r="WTF274" s="12" t="s">
        <v>304</v>
      </c>
      <c r="WTG274" s="12" t="s">
        <v>304</v>
      </c>
      <c r="WTH274" s="12" t="s">
        <v>304</v>
      </c>
      <c r="WTI274" s="12" t="s">
        <v>304</v>
      </c>
      <c r="WTJ274" s="12" t="s">
        <v>304</v>
      </c>
      <c r="WTK274" s="12" t="s">
        <v>304</v>
      </c>
      <c r="WTL274" s="12" t="s">
        <v>304</v>
      </c>
      <c r="WTM274" s="12" t="s">
        <v>304</v>
      </c>
      <c r="WTN274" s="12" t="s">
        <v>304</v>
      </c>
      <c r="WTO274" s="12" t="s">
        <v>304</v>
      </c>
      <c r="WTP274" s="12" t="s">
        <v>304</v>
      </c>
      <c r="WTQ274" s="12" t="s">
        <v>304</v>
      </c>
      <c r="WTR274" s="12" t="s">
        <v>304</v>
      </c>
      <c r="WTS274" s="12" t="s">
        <v>304</v>
      </c>
      <c r="WTT274" s="12" t="s">
        <v>304</v>
      </c>
      <c r="WTU274" s="12" t="s">
        <v>304</v>
      </c>
      <c r="WTV274" s="12" t="s">
        <v>304</v>
      </c>
      <c r="WTW274" s="12" t="s">
        <v>304</v>
      </c>
      <c r="WTX274" s="12" t="s">
        <v>304</v>
      </c>
      <c r="WTY274" s="12" t="s">
        <v>304</v>
      </c>
      <c r="WTZ274" s="12" t="s">
        <v>304</v>
      </c>
      <c r="WUA274" s="12" t="s">
        <v>304</v>
      </c>
      <c r="WUB274" s="12" t="s">
        <v>304</v>
      </c>
      <c r="WUC274" s="12" t="s">
        <v>304</v>
      </c>
      <c r="WUD274" s="12" t="s">
        <v>304</v>
      </c>
      <c r="WUE274" s="12" t="s">
        <v>304</v>
      </c>
      <c r="WUF274" s="12" t="s">
        <v>304</v>
      </c>
      <c r="WUG274" s="12" t="s">
        <v>304</v>
      </c>
      <c r="WUH274" s="12" t="s">
        <v>304</v>
      </c>
      <c r="WUI274" s="12" t="s">
        <v>304</v>
      </c>
      <c r="WUJ274" s="12" t="s">
        <v>304</v>
      </c>
      <c r="WUK274" s="12" t="s">
        <v>304</v>
      </c>
      <c r="WUL274" s="12" t="s">
        <v>304</v>
      </c>
      <c r="WUM274" s="12" t="s">
        <v>304</v>
      </c>
      <c r="WUN274" s="12" t="s">
        <v>304</v>
      </c>
      <c r="WUO274" s="12" t="s">
        <v>304</v>
      </c>
      <c r="WUP274" s="12" t="s">
        <v>304</v>
      </c>
      <c r="WUQ274" s="12" t="s">
        <v>304</v>
      </c>
      <c r="WUR274" s="12" t="s">
        <v>304</v>
      </c>
      <c r="WUS274" s="12" t="s">
        <v>304</v>
      </c>
      <c r="WUT274" s="12" t="s">
        <v>304</v>
      </c>
      <c r="WUU274" s="12" t="s">
        <v>304</v>
      </c>
      <c r="WUV274" s="12" t="s">
        <v>304</v>
      </c>
      <c r="WUW274" s="12" t="s">
        <v>304</v>
      </c>
      <c r="WUX274" s="12" t="s">
        <v>304</v>
      </c>
      <c r="WUY274" s="12" t="s">
        <v>304</v>
      </c>
      <c r="WUZ274" s="12" t="s">
        <v>304</v>
      </c>
      <c r="WVA274" s="12" t="s">
        <v>304</v>
      </c>
      <c r="WVB274" s="12" t="s">
        <v>304</v>
      </c>
      <c r="WVC274" s="12" t="s">
        <v>304</v>
      </c>
      <c r="WVD274" s="12" t="s">
        <v>304</v>
      </c>
      <c r="WVE274" s="12" t="s">
        <v>304</v>
      </c>
      <c r="WVF274" s="12" t="s">
        <v>304</v>
      </c>
      <c r="WVG274" s="12" t="s">
        <v>304</v>
      </c>
      <c r="WVH274" s="12" t="s">
        <v>304</v>
      </c>
      <c r="WVI274" s="12" t="s">
        <v>304</v>
      </c>
      <c r="WVJ274" s="12" t="s">
        <v>304</v>
      </c>
      <c r="WVK274" s="12" t="s">
        <v>304</v>
      </c>
      <c r="WVL274" s="12" t="s">
        <v>304</v>
      </c>
      <c r="WVM274" s="12" t="s">
        <v>304</v>
      </c>
      <c r="WVN274" s="12" t="s">
        <v>304</v>
      </c>
      <c r="WVO274" s="12" t="s">
        <v>304</v>
      </c>
      <c r="WVP274" s="12" t="s">
        <v>304</v>
      </c>
      <c r="WVQ274" s="12" t="s">
        <v>304</v>
      </c>
      <c r="WVR274" s="12" t="s">
        <v>304</v>
      </c>
      <c r="WVS274" s="12" t="s">
        <v>304</v>
      </c>
      <c r="WVT274" s="12" t="s">
        <v>304</v>
      </c>
      <c r="WVU274" s="12" t="s">
        <v>304</v>
      </c>
      <c r="WVV274" s="12" t="s">
        <v>304</v>
      </c>
      <c r="WVW274" s="12" t="s">
        <v>304</v>
      </c>
      <c r="WVX274" s="12" t="s">
        <v>304</v>
      </c>
      <c r="WVY274" s="12" t="s">
        <v>304</v>
      </c>
      <c r="WVZ274" s="12" t="s">
        <v>304</v>
      </c>
      <c r="WWA274" s="12" t="s">
        <v>304</v>
      </c>
      <c r="WWB274" s="12" t="s">
        <v>304</v>
      </c>
      <c r="WWC274" s="12" t="s">
        <v>304</v>
      </c>
      <c r="WWD274" s="12" t="s">
        <v>304</v>
      </c>
      <c r="WWE274" s="12" t="s">
        <v>304</v>
      </c>
      <c r="WWF274" s="12" t="s">
        <v>304</v>
      </c>
      <c r="WWG274" s="12" t="s">
        <v>304</v>
      </c>
      <c r="WWH274" s="12" t="s">
        <v>304</v>
      </c>
      <c r="WWI274" s="12" t="s">
        <v>304</v>
      </c>
      <c r="WWJ274" s="12" t="s">
        <v>304</v>
      </c>
      <c r="WWK274" s="12" t="s">
        <v>304</v>
      </c>
      <c r="WWL274" s="12" t="s">
        <v>304</v>
      </c>
      <c r="WWM274" s="12" t="s">
        <v>304</v>
      </c>
      <c r="WWN274" s="12" t="s">
        <v>304</v>
      </c>
      <c r="WWO274" s="12" t="s">
        <v>304</v>
      </c>
      <c r="WWP274" s="12" t="s">
        <v>304</v>
      </c>
      <c r="WWQ274" s="12" t="s">
        <v>304</v>
      </c>
      <c r="WWR274" s="12" t="s">
        <v>304</v>
      </c>
      <c r="WWS274" s="12" t="s">
        <v>304</v>
      </c>
      <c r="WWT274" s="12" t="s">
        <v>304</v>
      </c>
      <c r="WWU274" s="12" t="s">
        <v>304</v>
      </c>
      <c r="WWV274" s="12" t="s">
        <v>304</v>
      </c>
      <c r="WWW274" s="12" t="s">
        <v>304</v>
      </c>
      <c r="WWX274" s="12" t="s">
        <v>304</v>
      </c>
      <c r="WWY274" s="12" t="s">
        <v>304</v>
      </c>
      <c r="WWZ274" s="12" t="s">
        <v>304</v>
      </c>
      <c r="WXA274" s="12" t="s">
        <v>304</v>
      </c>
      <c r="WXB274" s="12" t="s">
        <v>304</v>
      </c>
      <c r="WXC274" s="12" t="s">
        <v>304</v>
      </c>
      <c r="WXD274" s="12" t="s">
        <v>304</v>
      </c>
      <c r="WXE274" s="12" t="s">
        <v>304</v>
      </c>
      <c r="WXF274" s="12" t="s">
        <v>304</v>
      </c>
      <c r="WXG274" s="12" t="s">
        <v>304</v>
      </c>
      <c r="WXH274" s="12" t="s">
        <v>304</v>
      </c>
      <c r="WXI274" s="12" t="s">
        <v>304</v>
      </c>
      <c r="WXJ274" s="12" t="s">
        <v>304</v>
      </c>
      <c r="WXK274" s="12" t="s">
        <v>304</v>
      </c>
      <c r="WXL274" s="12" t="s">
        <v>304</v>
      </c>
      <c r="WXM274" s="12" t="s">
        <v>304</v>
      </c>
      <c r="WXN274" s="12" t="s">
        <v>304</v>
      </c>
      <c r="WXO274" s="12" t="s">
        <v>304</v>
      </c>
      <c r="WXP274" s="12" t="s">
        <v>304</v>
      </c>
      <c r="WXQ274" s="12" t="s">
        <v>304</v>
      </c>
      <c r="WXR274" s="12" t="s">
        <v>304</v>
      </c>
      <c r="WXS274" s="12" t="s">
        <v>304</v>
      </c>
      <c r="WXT274" s="12" t="s">
        <v>304</v>
      </c>
      <c r="WXU274" s="12" t="s">
        <v>304</v>
      </c>
      <c r="WXV274" s="12" t="s">
        <v>304</v>
      </c>
      <c r="WXW274" s="12" t="s">
        <v>304</v>
      </c>
      <c r="WXX274" s="12" t="s">
        <v>304</v>
      </c>
      <c r="WXY274" s="12" t="s">
        <v>304</v>
      </c>
      <c r="WXZ274" s="12" t="s">
        <v>304</v>
      </c>
      <c r="WYA274" s="12" t="s">
        <v>304</v>
      </c>
      <c r="WYB274" s="12" t="s">
        <v>304</v>
      </c>
      <c r="WYC274" s="12" t="s">
        <v>304</v>
      </c>
      <c r="WYD274" s="12" t="s">
        <v>304</v>
      </c>
      <c r="WYE274" s="12" t="s">
        <v>304</v>
      </c>
      <c r="WYF274" s="12" t="s">
        <v>304</v>
      </c>
      <c r="WYG274" s="12" t="s">
        <v>304</v>
      </c>
      <c r="WYH274" s="12" t="s">
        <v>304</v>
      </c>
      <c r="WYI274" s="12" t="s">
        <v>304</v>
      </c>
      <c r="WYJ274" s="12" t="s">
        <v>304</v>
      </c>
      <c r="WYK274" s="12" t="s">
        <v>304</v>
      </c>
      <c r="WYL274" s="12" t="s">
        <v>304</v>
      </c>
      <c r="WYM274" s="12" t="s">
        <v>304</v>
      </c>
      <c r="WYN274" s="12" t="s">
        <v>304</v>
      </c>
      <c r="WYO274" s="12" t="s">
        <v>304</v>
      </c>
      <c r="WYP274" s="12" t="s">
        <v>304</v>
      </c>
      <c r="WYQ274" s="12" t="s">
        <v>304</v>
      </c>
      <c r="WYR274" s="12" t="s">
        <v>304</v>
      </c>
      <c r="WYS274" s="12" t="s">
        <v>304</v>
      </c>
      <c r="WYT274" s="12" t="s">
        <v>304</v>
      </c>
      <c r="WYU274" s="12" t="s">
        <v>304</v>
      </c>
      <c r="WYV274" s="12" t="s">
        <v>304</v>
      </c>
      <c r="WYW274" s="12" t="s">
        <v>304</v>
      </c>
      <c r="WYX274" s="12" t="s">
        <v>304</v>
      </c>
      <c r="WYY274" s="12" t="s">
        <v>304</v>
      </c>
      <c r="WYZ274" s="12" t="s">
        <v>304</v>
      </c>
      <c r="WZA274" s="12" t="s">
        <v>304</v>
      </c>
      <c r="WZB274" s="12" t="s">
        <v>304</v>
      </c>
      <c r="WZC274" s="12" t="s">
        <v>304</v>
      </c>
      <c r="WZD274" s="12" t="s">
        <v>304</v>
      </c>
      <c r="WZE274" s="12" t="s">
        <v>304</v>
      </c>
      <c r="WZF274" s="12" t="s">
        <v>304</v>
      </c>
      <c r="WZG274" s="12" t="s">
        <v>304</v>
      </c>
      <c r="WZH274" s="12" t="s">
        <v>304</v>
      </c>
      <c r="WZI274" s="12" t="s">
        <v>304</v>
      </c>
      <c r="WZJ274" s="12" t="s">
        <v>304</v>
      </c>
      <c r="WZK274" s="12" t="s">
        <v>304</v>
      </c>
      <c r="WZL274" s="12" t="s">
        <v>304</v>
      </c>
      <c r="WZM274" s="12" t="s">
        <v>304</v>
      </c>
      <c r="WZN274" s="12" t="s">
        <v>304</v>
      </c>
      <c r="WZO274" s="12" t="s">
        <v>304</v>
      </c>
      <c r="WZP274" s="12" t="s">
        <v>304</v>
      </c>
      <c r="WZQ274" s="12" t="s">
        <v>304</v>
      </c>
      <c r="WZR274" s="12" t="s">
        <v>304</v>
      </c>
      <c r="WZS274" s="12" t="s">
        <v>304</v>
      </c>
      <c r="WZT274" s="12" t="s">
        <v>304</v>
      </c>
      <c r="WZU274" s="12" t="s">
        <v>304</v>
      </c>
      <c r="WZV274" s="12" t="s">
        <v>304</v>
      </c>
      <c r="WZW274" s="12" t="s">
        <v>304</v>
      </c>
      <c r="WZX274" s="12" t="s">
        <v>304</v>
      </c>
      <c r="WZY274" s="12" t="s">
        <v>304</v>
      </c>
      <c r="WZZ274" s="12" t="s">
        <v>304</v>
      </c>
      <c r="XAA274" s="12" t="s">
        <v>304</v>
      </c>
      <c r="XAB274" s="12" t="s">
        <v>304</v>
      </c>
      <c r="XAC274" s="12" t="s">
        <v>304</v>
      </c>
      <c r="XAD274" s="12" t="s">
        <v>304</v>
      </c>
      <c r="XAE274" s="12" t="s">
        <v>304</v>
      </c>
      <c r="XAF274" s="12" t="s">
        <v>304</v>
      </c>
      <c r="XAG274" s="12" t="s">
        <v>304</v>
      </c>
      <c r="XAH274" s="12" t="s">
        <v>304</v>
      </c>
      <c r="XAI274" s="12" t="s">
        <v>304</v>
      </c>
      <c r="XAJ274" s="12" t="s">
        <v>304</v>
      </c>
      <c r="XAK274" s="12" t="s">
        <v>304</v>
      </c>
      <c r="XAL274" s="12" t="s">
        <v>304</v>
      </c>
      <c r="XAM274" s="12" t="s">
        <v>304</v>
      </c>
      <c r="XAN274" s="12" t="s">
        <v>304</v>
      </c>
      <c r="XAO274" s="12" t="s">
        <v>304</v>
      </c>
      <c r="XAP274" s="12" t="s">
        <v>304</v>
      </c>
      <c r="XAQ274" s="12" t="s">
        <v>304</v>
      </c>
      <c r="XAR274" s="12" t="s">
        <v>304</v>
      </c>
      <c r="XAS274" s="12" t="s">
        <v>304</v>
      </c>
      <c r="XAT274" s="12" t="s">
        <v>304</v>
      </c>
      <c r="XAU274" s="12" t="s">
        <v>304</v>
      </c>
      <c r="XAV274" s="12" t="s">
        <v>304</v>
      </c>
      <c r="XAW274" s="12" t="s">
        <v>304</v>
      </c>
      <c r="XAX274" s="12" t="s">
        <v>304</v>
      </c>
      <c r="XAY274" s="12" t="s">
        <v>304</v>
      </c>
      <c r="XAZ274" s="12" t="s">
        <v>304</v>
      </c>
      <c r="XBA274" s="12" t="s">
        <v>304</v>
      </c>
      <c r="XBB274" s="12" t="s">
        <v>304</v>
      </c>
      <c r="XBC274" s="12" t="s">
        <v>304</v>
      </c>
      <c r="XBD274" s="12" t="s">
        <v>304</v>
      </c>
      <c r="XBE274" s="12" t="s">
        <v>304</v>
      </c>
      <c r="XBF274" s="12" t="s">
        <v>304</v>
      </c>
      <c r="XBG274" s="12" t="s">
        <v>304</v>
      </c>
      <c r="XBH274" s="12" t="s">
        <v>304</v>
      </c>
      <c r="XBI274" s="12" t="s">
        <v>304</v>
      </c>
      <c r="XBJ274" s="12" t="s">
        <v>304</v>
      </c>
      <c r="XBK274" s="12" t="s">
        <v>304</v>
      </c>
      <c r="XBL274" s="12" t="s">
        <v>304</v>
      </c>
      <c r="XBM274" s="12" t="s">
        <v>304</v>
      </c>
      <c r="XBN274" s="12" t="s">
        <v>304</v>
      </c>
      <c r="XBO274" s="12" t="s">
        <v>304</v>
      </c>
      <c r="XBP274" s="12" t="s">
        <v>304</v>
      </c>
      <c r="XBQ274" s="12" t="s">
        <v>304</v>
      </c>
      <c r="XBR274" s="12" t="s">
        <v>304</v>
      </c>
      <c r="XBS274" s="12" t="s">
        <v>304</v>
      </c>
      <c r="XBT274" s="12" t="s">
        <v>304</v>
      </c>
      <c r="XBU274" s="12" t="s">
        <v>304</v>
      </c>
      <c r="XBV274" s="12" t="s">
        <v>304</v>
      </c>
      <c r="XBW274" s="12" t="s">
        <v>304</v>
      </c>
      <c r="XBX274" s="12" t="s">
        <v>304</v>
      </c>
      <c r="XBY274" s="12" t="s">
        <v>304</v>
      </c>
      <c r="XBZ274" s="12" t="s">
        <v>304</v>
      </c>
      <c r="XCA274" s="12" t="s">
        <v>304</v>
      </c>
      <c r="XCB274" s="12" t="s">
        <v>304</v>
      </c>
      <c r="XCC274" s="12" t="s">
        <v>304</v>
      </c>
      <c r="XCD274" s="12" t="s">
        <v>304</v>
      </c>
      <c r="XCE274" s="12" t="s">
        <v>304</v>
      </c>
      <c r="XCF274" s="12" t="s">
        <v>304</v>
      </c>
      <c r="XCG274" s="12" t="s">
        <v>304</v>
      </c>
      <c r="XCH274" s="12" t="s">
        <v>304</v>
      </c>
      <c r="XCI274" s="12" t="s">
        <v>304</v>
      </c>
      <c r="XCJ274" s="12" t="s">
        <v>304</v>
      </c>
      <c r="XCK274" s="12" t="s">
        <v>304</v>
      </c>
      <c r="XCL274" s="12" t="s">
        <v>304</v>
      </c>
      <c r="XCM274" s="12" t="s">
        <v>304</v>
      </c>
      <c r="XCN274" s="12" t="s">
        <v>304</v>
      </c>
      <c r="XCO274" s="12" t="s">
        <v>304</v>
      </c>
      <c r="XCP274" s="12" t="s">
        <v>304</v>
      </c>
      <c r="XCQ274" s="12" t="s">
        <v>304</v>
      </c>
      <c r="XCR274" s="12" t="s">
        <v>304</v>
      </c>
      <c r="XCS274" s="12" t="s">
        <v>304</v>
      </c>
      <c r="XCT274" s="12" t="s">
        <v>304</v>
      </c>
      <c r="XCU274" s="12" t="s">
        <v>304</v>
      </c>
      <c r="XCV274" s="12" t="s">
        <v>304</v>
      </c>
      <c r="XCW274" s="12" t="s">
        <v>304</v>
      </c>
      <c r="XCX274" s="12" t="s">
        <v>304</v>
      </c>
      <c r="XCY274" s="12" t="s">
        <v>304</v>
      </c>
      <c r="XCZ274" s="12" t="s">
        <v>304</v>
      </c>
      <c r="XDA274" s="12" t="s">
        <v>304</v>
      </c>
      <c r="XDB274" s="12" t="s">
        <v>304</v>
      </c>
      <c r="XDC274" s="12" t="s">
        <v>304</v>
      </c>
      <c r="XDD274" s="12" t="s">
        <v>304</v>
      </c>
      <c r="XDE274" s="12" t="s">
        <v>304</v>
      </c>
      <c r="XDF274" s="12" t="s">
        <v>304</v>
      </c>
      <c r="XDG274" s="12" t="s">
        <v>304</v>
      </c>
      <c r="XDH274" s="12" t="s">
        <v>304</v>
      </c>
      <c r="XDI274" s="12" t="s">
        <v>304</v>
      </c>
      <c r="XDJ274" s="12" t="s">
        <v>304</v>
      </c>
      <c r="XDK274" s="12" t="s">
        <v>304</v>
      </c>
      <c r="XDL274" s="12" t="s">
        <v>304</v>
      </c>
      <c r="XDM274" s="12" t="s">
        <v>304</v>
      </c>
      <c r="XDN274" s="12" t="s">
        <v>304</v>
      </c>
      <c r="XDO274" s="12" t="s">
        <v>304</v>
      </c>
      <c r="XDP274" s="12" t="s">
        <v>304</v>
      </c>
      <c r="XDQ274" s="12" t="s">
        <v>304</v>
      </c>
      <c r="XDR274" s="12" t="s">
        <v>304</v>
      </c>
      <c r="XDS274" s="12" t="s">
        <v>304</v>
      </c>
      <c r="XDT274" s="12" t="s">
        <v>304</v>
      </c>
      <c r="XDU274" s="12" t="s">
        <v>304</v>
      </c>
      <c r="XDV274" s="12" t="s">
        <v>304</v>
      </c>
      <c r="XDW274" s="12" t="s">
        <v>304</v>
      </c>
      <c r="XDX274" s="12" t="s">
        <v>304</v>
      </c>
      <c r="XDY274" s="12" t="s">
        <v>304</v>
      </c>
      <c r="XDZ274" s="12" t="s">
        <v>304</v>
      </c>
      <c r="XEA274" s="12" t="s">
        <v>304</v>
      </c>
      <c r="XEB274" s="12" t="s">
        <v>304</v>
      </c>
      <c r="XEC274" s="12" t="s">
        <v>304</v>
      </c>
      <c r="XED274" s="12" t="s">
        <v>304</v>
      </c>
      <c r="XEE274" s="12" t="s">
        <v>304</v>
      </c>
      <c r="XEF274" s="12" t="s">
        <v>304</v>
      </c>
      <c r="XEG274" s="12" t="s">
        <v>304</v>
      </c>
      <c r="XEH274" s="12" t="s">
        <v>304</v>
      </c>
      <c r="XEI274" s="12" t="s">
        <v>304</v>
      </c>
      <c r="XEJ274" s="12" t="s">
        <v>304</v>
      </c>
      <c r="XEK274" s="12" t="s">
        <v>304</v>
      </c>
      <c r="XEL274" s="12" t="s">
        <v>304</v>
      </c>
      <c r="XEM274" s="12" t="s">
        <v>304</v>
      </c>
      <c r="XEN274" s="12" t="s">
        <v>304</v>
      </c>
      <c r="XEO274" s="12" t="s">
        <v>304</v>
      </c>
      <c r="XEP274" s="12" t="s">
        <v>304</v>
      </c>
      <c r="XEQ274" s="12" t="s">
        <v>304</v>
      </c>
      <c r="XER274" s="12" t="s">
        <v>304</v>
      </c>
      <c r="XES274" s="12" t="s">
        <v>304</v>
      </c>
      <c r="XET274" s="12" t="s">
        <v>304</v>
      </c>
      <c r="XEU274" s="12" t="s">
        <v>304</v>
      </c>
      <c r="XEV274" s="12" t="s">
        <v>304</v>
      </c>
      <c r="XEW274" s="12" t="s">
        <v>304</v>
      </c>
      <c r="XEX274" s="12" t="s">
        <v>304</v>
      </c>
      <c r="XEY274" s="12" t="s">
        <v>304</v>
      </c>
      <c r="XEZ274" s="12" t="s">
        <v>304</v>
      </c>
      <c r="XFA274" s="12" t="s">
        <v>304</v>
      </c>
      <c r="XFB274" s="12" t="s">
        <v>304</v>
      </c>
      <c r="XFC274" s="12" t="s">
        <v>304</v>
      </c>
      <c r="XFD274" s="12" t="s">
        <v>304</v>
      </c>
    </row>
    <row r="275" spans="1:16384" ht="18.75" x14ac:dyDescent="0.3">
      <c r="A275" s="69"/>
      <c r="C275" s="78"/>
    </row>
    <row r="276" spans="1:16384" ht="18.75" x14ac:dyDescent="0.3">
      <c r="A276" s="69"/>
      <c r="C276" s="78"/>
    </row>
    <row r="277" spans="1:16384" ht="18.75" x14ac:dyDescent="0.3">
      <c r="A277" s="116"/>
      <c r="B277" s="116"/>
      <c r="C277" s="116"/>
      <c r="D277" s="116"/>
    </row>
    <row r="278" spans="1:16384" x14ac:dyDescent="0.25">
      <c r="A278" s="59"/>
      <c r="B278" s="93"/>
      <c r="C278" s="90"/>
      <c r="D278" s="59"/>
    </row>
    <row r="280" spans="1:16384" x14ac:dyDescent="0.25">
      <c r="B280" s="98" t="s">
        <v>817</v>
      </c>
      <c r="C280" s="98">
        <v>68</v>
      </c>
    </row>
    <row r="281" spans="1:16384" x14ac:dyDescent="0.25">
      <c r="B281" s="98" t="s">
        <v>816</v>
      </c>
      <c r="C281" s="98">
        <v>226</v>
      </c>
    </row>
    <row r="282" spans="1:16384" ht="15" customHeight="1" x14ac:dyDescent="0.25">
      <c r="B282" s="98" t="s">
        <v>818</v>
      </c>
      <c r="C282" s="98">
        <v>46</v>
      </c>
    </row>
  </sheetData>
  <mergeCells count="6">
    <mergeCell ref="A259:D259"/>
    <mergeCell ref="A265:D265"/>
    <mergeCell ref="A277:D277"/>
    <mergeCell ref="A91:D91"/>
    <mergeCell ref="A2:D2"/>
    <mergeCell ref="A186:D186"/>
  </mergeCells>
  <hyperlinks>
    <hyperlink ref="D191" r:id="rId1" xr:uid="{00000000-0004-0000-0000-000000000000}"/>
    <hyperlink ref="H191" r:id="rId2" xr:uid="{00000000-0004-0000-0000-000001000000}"/>
    <hyperlink ref="L191" r:id="rId3" xr:uid="{00000000-0004-0000-0000-000002000000}"/>
    <hyperlink ref="P191" r:id="rId4" xr:uid="{00000000-0004-0000-0000-000003000000}"/>
    <hyperlink ref="T191" r:id="rId5" xr:uid="{00000000-0004-0000-0000-000004000000}"/>
    <hyperlink ref="X191" r:id="rId6" xr:uid="{00000000-0004-0000-0000-000005000000}"/>
    <hyperlink ref="AB191" r:id="rId7" xr:uid="{00000000-0004-0000-0000-000006000000}"/>
    <hyperlink ref="AF191" r:id="rId8" xr:uid="{00000000-0004-0000-0000-000007000000}"/>
    <hyperlink ref="AJ191" r:id="rId9" xr:uid="{00000000-0004-0000-0000-000008000000}"/>
    <hyperlink ref="AN191" r:id="rId10" xr:uid="{00000000-0004-0000-0000-000009000000}"/>
    <hyperlink ref="AR191" r:id="rId11" xr:uid="{00000000-0004-0000-0000-00000A000000}"/>
    <hyperlink ref="AV191" r:id="rId12" xr:uid="{00000000-0004-0000-0000-00000B000000}"/>
    <hyperlink ref="AZ191" r:id="rId13" xr:uid="{00000000-0004-0000-0000-00000C000000}"/>
    <hyperlink ref="BD191" r:id="rId14" xr:uid="{00000000-0004-0000-0000-00000D000000}"/>
    <hyperlink ref="BH191" r:id="rId15" xr:uid="{00000000-0004-0000-0000-00000E000000}"/>
    <hyperlink ref="BL191" r:id="rId16" xr:uid="{00000000-0004-0000-0000-00000F000000}"/>
    <hyperlink ref="BP191" r:id="rId17" xr:uid="{00000000-0004-0000-0000-000010000000}"/>
    <hyperlink ref="BT191" r:id="rId18" xr:uid="{00000000-0004-0000-0000-000011000000}"/>
    <hyperlink ref="BX191" r:id="rId19" xr:uid="{00000000-0004-0000-0000-000012000000}"/>
    <hyperlink ref="CB191" r:id="rId20" xr:uid="{00000000-0004-0000-0000-000013000000}"/>
    <hyperlink ref="CF191" r:id="rId21" xr:uid="{00000000-0004-0000-0000-000014000000}"/>
    <hyperlink ref="CJ191" r:id="rId22" xr:uid="{00000000-0004-0000-0000-000015000000}"/>
    <hyperlink ref="CN191" r:id="rId23" xr:uid="{00000000-0004-0000-0000-000016000000}"/>
    <hyperlink ref="CR191" r:id="rId24" xr:uid="{00000000-0004-0000-0000-000017000000}"/>
    <hyperlink ref="CV191" r:id="rId25" xr:uid="{00000000-0004-0000-0000-000018000000}"/>
    <hyperlink ref="CZ191" r:id="rId26" xr:uid="{00000000-0004-0000-0000-000019000000}"/>
    <hyperlink ref="DD191" r:id="rId27" xr:uid="{00000000-0004-0000-0000-00001A000000}"/>
    <hyperlink ref="DH191" r:id="rId28" xr:uid="{00000000-0004-0000-0000-00001B000000}"/>
    <hyperlink ref="DL191" r:id="rId29" xr:uid="{00000000-0004-0000-0000-00001C000000}"/>
    <hyperlink ref="DP191" r:id="rId30" xr:uid="{00000000-0004-0000-0000-00001D000000}"/>
    <hyperlink ref="DT191" r:id="rId31" xr:uid="{00000000-0004-0000-0000-00001E000000}"/>
    <hyperlink ref="DX191" r:id="rId32" xr:uid="{00000000-0004-0000-0000-00001F000000}"/>
    <hyperlink ref="EB191" r:id="rId33" xr:uid="{00000000-0004-0000-0000-000020000000}"/>
    <hyperlink ref="EF191" r:id="rId34" xr:uid="{00000000-0004-0000-0000-000021000000}"/>
    <hyperlink ref="EJ191" r:id="rId35" xr:uid="{00000000-0004-0000-0000-000022000000}"/>
    <hyperlink ref="EN191" r:id="rId36" xr:uid="{00000000-0004-0000-0000-000023000000}"/>
    <hyperlink ref="ER191" r:id="rId37" xr:uid="{00000000-0004-0000-0000-000024000000}"/>
    <hyperlink ref="EV191" r:id="rId38" xr:uid="{00000000-0004-0000-0000-000025000000}"/>
    <hyperlink ref="EZ191" r:id="rId39" xr:uid="{00000000-0004-0000-0000-000026000000}"/>
    <hyperlink ref="FD191" r:id="rId40" xr:uid="{00000000-0004-0000-0000-000027000000}"/>
    <hyperlink ref="FH191" r:id="rId41" xr:uid="{00000000-0004-0000-0000-000028000000}"/>
    <hyperlink ref="FL191" r:id="rId42" xr:uid="{00000000-0004-0000-0000-000029000000}"/>
    <hyperlink ref="FP191" r:id="rId43" xr:uid="{00000000-0004-0000-0000-00002A000000}"/>
    <hyperlink ref="FT191" r:id="rId44" xr:uid="{00000000-0004-0000-0000-00002B000000}"/>
    <hyperlink ref="FX191" r:id="rId45" xr:uid="{00000000-0004-0000-0000-00002C000000}"/>
    <hyperlink ref="GB191" r:id="rId46" xr:uid="{00000000-0004-0000-0000-00002D000000}"/>
    <hyperlink ref="GF191" r:id="rId47" xr:uid="{00000000-0004-0000-0000-00002E000000}"/>
    <hyperlink ref="GJ191" r:id="rId48" xr:uid="{00000000-0004-0000-0000-00002F000000}"/>
    <hyperlink ref="GN191" r:id="rId49" xr:uid="{00000000-0004-0000-0000-000030000000}"/>
    <hyperlink ref="GR191" r:id="rId50" xr:uid="{00000000-0004-0000-0000-000031000000}"/>
    <hyperlink ref="GV191" r:id="rId51" xr:uid="{00000000-0004-0000-0000-000032000000}"/>
    <hyperlink ref="GZ191" r:id="rId52" xr:uid="{00000000-0004-0000-0000-000033000000}"/>
    <hyperlink ref="HD191" r:id="rId53" xr:uid="{00000000-0004-0000-0000-000034000000}"/>
    <hyperlink ref="HH191" r:id="rId54" xr:uid="{00000000-0004-0000-0000-000035000000}"/>
    <hyperlink ref="HL191" r:id="rId55" xr:uid="{00000000-0004-0000-0000-000036000000}"/>
    <hyperlink ref="HP191" r:id="rId56" xr:uid="{00000000-0004-0000-0000-000037000000}"/>
    <hyperlink ref="HT191" r:id="rId57" xr:uid="{00000000-0004-0000-0000-000038000000}"/>
    <hyperlink ref="HX191" r:id="rId58" xr:uid="{00000000-0004-0000-0000-000039000000}"/>
    <hyperlink ref="IB191" r:id="rId59" xr:uid="{00000000-0004-0000-0000-00003A000000}"/>
    <hyperlink ref="IF191" r:id="rId60" xr:uid="{00000000-0004-0000-0000-00003B000000}"/>
    <hyperlink ref="IJ191" r:id="rId61" xr:uid="{00000000-0004-0000-0000-00003C000000}"/>
    <hyperlink ref="IN191" r:id="rId62" xr:uid="{00000000-0004-0000-0000-00003D000000}"/>
    <hyperlink ref="IR191" r:id="rId63" xr:uid="{00000000-0004-0000-0000-00003E000000}"/>
    <hyperlink ref="IV191" r:id="rId64" xr:uid="{00000000-0004-0000-0000-00003F000000}"/>
    <hyperlink ref="IZ191" r:id="rId65" xr:uid="{00000000-0004-0000-0000-000040000000}"/>
    <hyperlink ref="JD191" r:id="rId66" xr:uid="{00000000-0004-0000-0000-000041000000}"/>
    <hyperlink ref="JH191" r:id="rId67" xr:uid="{00000000-0004-0000-0000-000042000000}"/>
    <hyperlink ref="JL191" r:id="rId68" xr:uid="{00000000-0004-0000-0000-000043000000}"/>
    <hyperlink ref="JP191" r:id="rId69" xr:uid="{00000000-0004-0000-0000-000044000000}"/>
    <hyperlink ref="JT191" r:id="rId70" xr:uid="{00000000-0004-0000-0000-000045000000}"/>
    <hyperlink ref="JX191" r:id="rId71" xr:uid="{00000000-0004-0000-0000-000046000000}"/>
    <hyperlink ref="KB191" r:id="rId72" xr:uid="{00000000-0004-0000-0000-000047000000}"/>
    <hyperlink ref="KF191" r:id="rId73" xr:uid="{00000000-0004-0000-0000-000048000000}"/>
    <hyperlink ref="KJ191" r:id="rId74" xr:uid="{00000000-0004-0000-0000-000049000000}"/>
    <hyperlink ref="KN191" r:id="rId75" xr:uid="{00000000-0004-0000-0000-00004A000000}"/>
    <hyperlink ref="KR191" r:id="rId76" xr:uid="{00000000-0004-0000-0000-00004B000000}"/>
    <hyperlink ref="KV191" r:id="rId77" xr:uid="{00000000-0004-0000-0000-00004C000000}"/>
    <hyperlink ref="KZ191" r:id="rId78" xr:uid="{00000000-0004-0000-0000-00004D000000}"/>
    <hyperlink ref="LD191" r:id="rId79" xr:uid="{00000000-0004-0000-0000-00004E000000}"/>
    <hyperlink ref="LH191" r:id="rId80" xr:uid="{00000000-0004-0000-0000-00004F000000}"/>
    <hyperlink ref="LL191" r:id="rId81" xr:uid="{00000000-0004-0000-0000-000050000000}"/>
    <hyperlink ref="LP191" r:id="rId82" xr:uid="{00000000-0004-0000-0000-000051000000}"/>
    <hyperlink ref="LT191" r:id="rId83" xr:uid="{00000000-0004-0000-0000-000052000000}"/>
    <hyperlink ref="LX191" r:id="rId84" xr:uid="{00000000-0004-0000-0000-000053000000}"/>
    <hyperlink ref="MB191" r:id="rId85" xr:uid="{00000000-0004-0000-0000-000054000000}"/>
    <hyperlink ref="MF191" r:id="rId86" xr:uid="{00000000-0004-0000-0000-000055000000}"/>
    <hyperlink ref="MJ191" r:id="rId87" xr:uid="{00000000-0004-0000-0000-000056000000}"/>
    <hyperlink ref="MN191" r:id="rId88" xr:uid="{00000000-0004-0000-0000-000057000000}"/>
    <hyperlink ref="MR191" r:id="rId89" xr:uid="{00000000-0004-0000-0000-000058000000}"/>
    <hyperlink ref="MV191" r:id="rId90" xr:uid="{00000000-0004-0000-0000-000059000000}"/>
    <hyperlink ref="MZ191" r:id="rId91" xr:uid="{00000000-0004-0000-0000-00005A000000}"/>
    <hyperlink ref="ND191" r:id="rId92" xr:uid="{00000000-0004-0000-0000-00005B000000}"/>
    <hyperlink ref="NH191" r:id="rId93" xr:uid="{00000000-0004-0000-0000-00005C000000}"/>
    <hyperlink ref="NL191" r:id="rId94" xr:uid="{00000000-0004-0000-0000-00005D000000}"/>
    <hyperlink ref="NP191" r:id="rId95" xr:uid="{00000000-0004-0000-0000-00005E000000}"/>
    <hyperlink ref="NT191" r:id="rId96" xr:uid="{00000000-0004-0000-0000-00005F000000}"/>
    <hyperlink ref="NX191" r:id="rId97" xr:uid="{00000000-0004-0000-0000-000060000000}"/>
    <hyperlink ref="OB191" r:id="rId98" xr:uid="{00000000-0004-0000-0000-000061000000}"/>
    <hyperlink ref="OF191" r:id="rId99" xr:uid="{00000000-0004-0000-0000-000062000000}"/>
    <hyperlink ref="OJ191" r:id="rId100" xr:uid="{00000000-0004-0000-0000-000063000000}"/>
    <hyperlink ref="ON191" r:id="rId101" xr:uid="{00000000-0004-0000-0000-000064000000}"/>
    <hyperlink ref="OR191" r:id="rId102" xr:uid="{00000000-0004-0000-0000-000065000000}"/>
    <hyperlink ref="OV191" r:id="rId103" xr:uid="{00000000-0004-0000-0000-000066000000}"/>
    <hyperlink ref="OZ191" r:id="rId104" xr:uid="{00000000-0004-0000-0000-000067000000}"/>
    <hyperlink ref="PD191" r:id="rId105" xr:uid="{00000000-0004-0000-0000-000068000000}"/>
    <hyperlink ref="PH191" r:id="rId106" xr:uid="{00000000-0004-0000-0000-000069000000}"/>
    <hyperlink ref="PL191" r:id="rId107" xr:uid="{00000000-0004-0000-0000-00006A000000}"/>
    <hyperlink ref="PP191" r:id="rId108" xr:uid="{00000000-0004-0000-0000-00006B000000}"/>
    <hyperlink ref="PT191" r:id="rId109" xr:uid="{00000000-0004-0000-0000-00006C000000}"/>
    <hyperlink ref="PX191" r:id="rId110" xr:uid="{00000000-0004-0000-0000-00006D000000}"/>
    <hyperlink ref="QB191" r:id="rId111" xr:uid="{00000000-0004-0000-0000-00006E000000}"/>
    <hyperlink ref="QF191" r:id="rId112" xr:uid="{00000000-0004-0000-0000-00006F000000}"/>
    <hyperlink ref="QJ191" r:id="rId113" xr:uid="{00000000-0004-0000-0000-000070000000}"/>
    <hyperlink ref="QN191" r:id="rId114" xr:uid="{00000000-0004-0000-0000-000071000000}"/>
    <hyperlink ref="QR191" r:id="rId115" xr:uid="{00000000-0004-0000-0000-000072000000}"/>
    <hyperlink ref="QV191" r:id="rId116" xr:uid="{00000000-0004-0000-0000-000073000000}"/>
    <hyperlink ref="QZ191" r:id="rId117" xr:uid="{00000000-0004-0000-0000-000074000000}"/>
    <hyperlink ref="RD191" r:id="rId118" xr:uid="{00000000-0004-0000-0000-000075000000}"/>
    <hyperlink ref="RH191" r:id="rId119" xr:uid="{00000000-0004-0000-0000-000076000000}"/>
    <hyperlink ref="RL191" r:id="rId120" xr:uid="{00000000-0004-0000-0000-000077000000}"/>
    <hyperlink ref="RP191" r:id="rId121" xr:uid="{00000000-0004-0000-0000-000078000000}"/>
    <hyperlink ref="RT191" r:id="rId122" xr:uid="{00000000-0004-0000-0000-000079000000}"/>
    <hyperlink ref="RX191" r:id="rId123" xr:uid="{00000000-0004-0000-0000-00007A000000}"/>
    <hyperlink ref="SB191" r:id="rId124" xr:uid="{00000000-0004-0000-0000-00007B000000}"/>
    <hyperlink ref="SF191" r:id="rId125" xr:uid="{00000000-0004-0000-0000-00007C000000}"/>
    <hyperlink ref="SJ191" r:id="rId126" xr:uid="{00000000-0004-0000-0000-00007D000000}"/>
    <hyperlink ref="SN191" r:id="rId127" xr:uid="{00000000-0004-0000-0000-00007E000000}"/>
    <hyperlink ref="SR191" r:id="rId128" xr:uid="{00000000-0004-0000-0000-00007F000000}"/>
    <hyperlink ref="SV191" r:id="rId129" xr:uid="{00000000-0004-0000-0000-000080000000}"/>
    <hyperlink ref="SZ191" r:id="rId130" xr:uid="{00000000-0004-0000-0000-000081000000}"/>
    <hyperlink ref="TD191" r:id="rId131" xr:uid="{00000000-0004-0000-0000-000082000000}"/>
    <hyperlink ref="TH191" r:id="rId132" xr:uid="{00000000-0004-0000-0000-000083000000}"/>
    <hyperlink ref="TL191" r:id="rId133" xr:uid="{00000000-0004-0000-0000-000084000000}"/>
    <hyperlink ref="TP191" r:id="rId134" xr:uid="{00000000-0004-0000-0000-000085000000}"/>
    <hyperlink ref="TT191" r:id="rId135" xr:uid="{00000000-0004-0000-0000-000086000000}"/>
    <hyperlink ref="TX191" r:id="rId136" xr:uid="{00000000-0004-0000-0000-000087000000}"/>
    <hyperlink ref="UB191" r:id="rId137" xr:uid="{00000000-0004-0000-0000-000088000000}"/>
    <hyperlink ref="UF191" r:id="rId138" xr:uid="{00000000-0004-0000-0000-000089000000}"/>
    <hyperlink ref="UJ191" r:id="rId139" xr:uid="{00000000-0004-0000-0000-00008A000000}"/>
    <hyperlink ref="UN191" r:id="rId140" xr:uid="{00000000-0004-0000-0000-00008B000000}"/>
    <hyperlink ref="UR191" r:id="rId141" xr:uid="{00000000-0004-0000-0000-00008C000000}"/>
    <hyperlink ref="UV191" r:id="rId142" xr:uid="{00000000-0004-0000-0000-00008D000000}"/>
    <hyperlink ref="UZ191" r:id="rId143" xr:uid="{00000000-0004-0000-0000-00008E000000}"/>
    <hyperlink ref="VD191" r:id="rId144" xr:uid="{00000000-0004-0000-0000-00008F000000}"/>
    <hyperlink ref="VH191" r:id="rId145" xr:uid="{00000000-0004-0000-0000-000090000000}"/>
    <hyperlink ref="VL191" r:id="rId146" xr:uid="{00000000-0004-0000-0000-000091000000}"/>
    <hyperlink ref="VP191" r:id="rId147" xr:uid="{00000000-0004-0000-0000-000092000000}"/>
    <hyperlink ref="VT191" r:id="rId148" xr:uid="{00000000-0004-0000-0000-000093000000}"/>
    <hyperlink ref="VX191" r:id="rId149" xr:uid="{00000000-0004-0000-0000-000094000000}"/>
    <hyperlink ref="WB191" r:id="rId150" xr:uid="{00000000-0004-0000-0000-000095000000}"/>
    <hyperlink ref="WF191" r:id="rId151" xr:uid="{00000000-0004-0000-0000-000096000000}"/>
    <hyperlink ref="WJ191" r:id="rId152" xr:uid="{00000000-0004-0000-0000-000097000000}"/>
    <hyperlink ref="WN191" r:id="rId153" xr:uid="{00000000-0004-0000-0000-000098000000}"/>
    <hyperlink ref="WR191" r:id="rId154" xr:uid="{00000000-0004-0000-0000-000099000000}"/>
    <hyperlink ref="WV191" r:id="rId155" xr:uid="{00000000-0004-0000-0000-00009A000000}"/>
    <hyperlink ref="WZ191" r:id="rId156" xr:uid="{00000000-0004-0000-0000-00009B000000}"/>
    <hyperlink ref="XD191" r:id="rId157" xr:uid="{00000000-0004-0000-0000-00009C000000}"/>
    <hyperlink ref="XH191" r:id="rId158" xr:uid="{00000000-0004-0000-0000-00009D000000}"/>
    <hyperlink ref="XL191" r:id="rId159" xr:uid="{00000000-0004-0000-0000-00009E000000}"/>
    <hyperlink ref="XP191" r:id="rId160" xr:uid="{00000000-0004-0000-0000-00009F000000}"/>
    <hyperlink ref="XT191" r:id="rId161" xr:uid="{00000000-0004-0000-0000-0000A0000000}"/>
    <hyperlink ref="XX191" r:id="rId162" xr:uid="{00000000-0004-0000-0000-0000A1000000}"/>
    <hyperlink ref="YB191" r:id="rId163" xr:uid="{00000000-0004-0000-0000-0000A2000000}"/>
    <hyperlink ref="YF191" r:id="rId164" xr:uid="{00000000-0004-0000-0000-0000A3000000}"/>
    <hyperlink ref="YJ191" r:id="rId165" xr:uid="{00000000-0004-0000-0000-0000A4000000}"/>
    <hyperlink ref="YN191" r:id="rId166" xr:uid="{00000000-0004-0000-0000-0000A5000000}"/>
    <hyperlink ref="YR191" r:id="rId167" xr:uid="{00000000-0004-0000-0000-0000A6000000}"/>
    <hyperlink ref="YV191" r:id="rId168" xr:uid="{00000000-0004-0000-0000-0000A7000000}"/>
    <hyperlink ref="YZ191" r:id="rId169" xr:uid="{00000000-0004-0000-0000-0000A8000000}"/>
    <hyperlink ref="ZD191" r:id="rId170" xr:uid="{00000000-0004-0000-0000-0000A9000000}"/>
    <hyperlink ref="ZH191" r:id="rId171" xr:uid="{00000000-0004-0000-0000-0000AA000000}"/>
    <hyperlink ref="ZL191" r:id="rId172" xr:uid="{00000000-0004-0000-0000-0000AB000000}"/>
    <hyperlink ref="ZP191" r:id="rId173" xr:uid="{00000000-0004-0000-0000-0000AC000000}"/>
    <hyperlink ref="ZT191" r:id="rId174" xr:uid="{00000000-0004-0000-0000-0000AD000000}"/>
    <hyperlink ref="ZX191" r:id="rId175" xr:uid="{00000000-0004-0000-0000-0000AE000000}"/>
    <hyperlink ref="AAB191" r:id="rId176" xr:uid="{00000000-0004-0000-0000-0000AF000000}"/>
    <hyperlink ref="AAF191" r:id="rId177" xr:uid="{00000000-0004-0000-0000-0000B0000000}"/>
    <hyperlink ref="AAJ191" r:id="rId178" xr:uid="{00000000-0004-0000-0000-0000B1000000}"/>
    <hyperlink ref="AAN191" r:id="rId179" xr:uid="{00000000-0004-0000-0000-0000B2000000}"/>
    <hyperlink ref="AAR191" r:id="rId180" xr:uid="{00000000-0004-0000-0000-0000B3000000}"/>
    <hyperlink ref="AAV191" r:id="rId181" xr:uid="{00000000-0004-0000-0000-0000B4000000}"/>
    <hyperlink ref="AAZ191" r:id="rId182" xr:uid="{00000000-0004-0000-0000-0000B5000000}"/>
    <hyperlink ref="ABD191" r:id="rId183" xr:uid="{00000000-0004-0000-0000-0000B6000000}"/>
    <hyperlink ref="ABH191" r:id="rId184" xr:uid="{00000000-0004-0000-0000-0000B7000000}"/>
    <hyperlink ref="ABL191" r:id="rId185" xr:uid="{00000000-0004-0000-0000-0000B8000000}"/>
    <hyperlink ref="ABP191" r:id="rId186" xr:uid="{00000000-0004-0000-0000-0000B9000000}"/>
    <hyperlink ref="ABT191" r:id="rId187" xr:uid="{00000000-0004-0000-0000-0000BA000000}"/>
    <hyperlink ref="ABX191" r:id="rId188" xr:uid="{00000000-0004-0000-0000-0000BB000000}"/>
    <hyperlink ref="ACB191" r:id="rId189" xr:uid="{00000000-0004-0000-0000-0000BC000000}"/>
    <hyperlink ref="ACF191" r:id="rId190" xr:uid="{00000000-0004-0000-0000-0000BD000000}"/>
    <hyperlink ref="ACJ191" r:id="rId191" xr:uid="{00000000-0004-0000-0000-0000BE000000}"/>
    <hyperlink ref="ACN191" r:id="rId192" xr:uid="{00000000-0004-0000-0000-0000BF000000}"/>
    <hyperlink ref="ACR191" r:id="rId193" xr:uid="{00000000-0004-0000-0000-0000C0000000}"/>
    <hyperlink ref="ACV191" r:id="rId194" xr:uid="{00000000-0004-0000-0000-0000C1000000}"/>
    <hyperlink ref="ACZ191" r:id="rId195" xr:uid="{00000000-0004-0000-0000-0000C2000000}"/>
    <hyperlink ref="ADD191" r:id="rId196" xr:uid="{00000000-0004-0000-0000-0000C3000000}"/>
    <hyperlink ref="ADH191" r:id="rId197" xr:uid="{00000000-0004-0000-0000-0000C4000000}"/>
    <hyperlink ref="ADL191" r:id="rId198" xr:uid="{00000000-0004-0000-0000-0000C5000000}"/>
    <hyperlink ref="ADP191" r:id="rId199" xr:uid="{00000000-0004-0000-0000-0000C6000000}"/>
    <hyperlink ref="ADT191" r:id="rId200" xr:uid="{00000000-0004-0000-0000-0000C7000000}"/>
    <hyperlink ref="ADX191" r:id="rId201" xr:uid="{00000000-0004-0000-0000-0000C8000000}"/>
    <hyperlink ref="AEB191" r:id="rId202" xr:uid="{00000000-0004-0000-0000-0000C9000000}"/>
    <hyperlink ref="AEF191" r:id="rId203" xr:uid="{00000000-0004-0000-0000-0000CA000000}"/>
    <hyperlink ref="AEJ191" r:id="rId204" xr:uid="{00000000-0004-0000-0000-0000CB000000}"/>
    <hyperlink ref="AEN191" r:id="rId205" xr:uid="{00000000-0004-0000-0000-0000CC000000}"/>
    <hyperlink ref="AER191" r:id="rId206" xr:uid="{00000000-0004-0000-0000-0000CD000000}"/>
    <hyperlink ref="AEV191" r:id="rId207" xr:uid="{00000000-0004-0000-0000-0000CE000000}"/>
    <hyperlink ref="AEZ191" r:id="rId208" xr:uid="{00000000-0004-0000-0000-0000CF000000}"/>
    <hyperlink ref="AFD191" r:id="rId209" xr:uid="{00000000-0004-0000-0000-0000D0000000}"/>
    <hyperlink ref="AFH191" r:id="rId210" xr:uid="{00000000-0004-0000-0000-0000D1000000}"/>
    <hyperlink ref="AFL191" r:id="rId211" xr:uid="{00000000-0004-0000-0000-0000D2000000}"/>
    <hyperlink ref="AFP191" r:id="rId212" xr:uid="{00000000-0004-0000-0000-0000D3000000}"/>
    <hyperlink ref="AFT191" r:id="rId213" xr:uid="{00000000-0004-0000-0000-0000D4000000}"/>
    <hyperlink ref="AFX191" r:id="rId214" xr:uid="{00000000-0004-0000-0000-0000D5000000}"/>
    <hyperlink ref="AGB191" r:id="rId215" xr:uid="{00000000-0004-0000-0000-0000D6000000}"/>
    <hyperlink ref="AGF191" r:id="rId216" xr:uid="{00000000-0004-0000-0000-0000D7000000}"/>
    <hyperlink ref="AGJ191" r:id="rId217" xr:uid="{00000000-0004-0000-0000-0000D8000000}"/>
    <hyperlink ref="AGN191" r:id="rId218" xr:uid="{00000000-0004-0000-0000-0000D9000000}"/>
    <hyperlink ref="AGR191" r:id="rId219" xr:uid="{00000000-0004-0000-0000-0000DA000000}"/>
    <hyperlink ref="AGV191" r:id="rId220" xr:uid="{00000000-0004-0000-0000-0000DB000000}"/>
    <hyperlink ref="AGZ191" r:id="rId221" xr:uid="{00000000-0004-0000-0000-0000DC000000}"/>
    <hyperlink ref="AHD191" r:id="rId222" xr:uid="{00000000-0004-0000-0000-0000DD000000}"/>
    <hyperlink ref="AHH191" r:id="rId223" xr:uid="{00000000-0004-0000-0000-0000DE000000}"/>
    <hyperlink ref="AHL191" r:id="rId224" xr:uid="{00000000-0004-0000-0000-0000DF000000}"/>
    <hyperlink ref="AHP191" r:id="rId225" xr:uid="{00000000-0004-0000-0000-0000E0000000}"/>
    <hyperlink ref="AHT191" r:id="rId226" xr:uid="{00000000-0004-0000-0000-0000E1000000}"/>
    <hyperlink ref="AHX191" r:id="rId227" xr:uid="{00000000-0004-0000-0000-0000E2000000}"/>
    <hyperlink ref="AIB191" r:id="rId228" xr:uid="{00000000-0004-0000-0000-0000E3000000}"/>
    <hyperlink ref="AIF191" r:id="rId229" xr:uid="{00000000-0004-0000-0000-0000E4000000}"/>
    <hyperlink ref="AIJ191" r:id="rId230" xr:uid="{00000000-0004-0000-0000-0000E5000000}"/>
    <hyperlink ref="AIN191" r:id="rId231" xr:uid="{00000000-0004-0000-0000-0000E6000000}"/>
    <hyperlink ref="AIR191" r:id="rId232" xr:uid="{00000000-0004-0000-0000-0000E7000000}"/>
    <hyperlink ref="AIV191" r:id="rId233" xr:uid="{00000000-0004-0000-0000-0000E8000000}"/>
    <hyperlink ref="AIZ191" r:id="rId234" xr:uid="{00000000-0004-0000-0000-0000E9000000}"/>
    <hyperlink ref="AJD191" r:id="rId235" xr:uid="{00000000-0004-0000-0000-0000EA000000}"/>
    <hyperlink ref="AJH191" r:id="rId236" xr:uid="{00000000-0004-0000-0000-0000EB000000}"/>
    <hyperlink ref="AJL191" r:id="rId237" xr:uid="{00000000-0004-0000-0000-0000EC000000}"/>
    <hyperlink ref="AJP191" r:id="rId238" xr:uid="{00000000-0004-0000-0000-0000ED000000}"/>
    <hyperlink ref="AJT191" r:id="rId239" xr:uid="{00000000-0004-0000-0000-0000EE000000}"/>
    <hyperlink ref="AJX191" r:id="rId240" xr:uid="{00000000-0004-0000-0000-0000EF000000}"/>
    <hyperlink ref="AKB191" r:id="rId241" xr:uid="{00000000-0004-0000-0000-0000F0000000}"/>
    <hyperlink ref="AKF191" r:id="rId242" xr:uid="{00000000-0004-0000-0000-0000F1000000}"/>
    <hyperlink ref="AKJ191" r:id="rId243" xr:uid="{00000000-0004-0000-0000-0000F2000000}"/>
    <hyperlink ref="AKN191" r:id="rId244" xr:uid="{00000000-0004-0000-0000-0000F3000000}"/>
    <hyperlink ref="AKR191" r:id="rId245" xr:uid="{00000000-0004-0000-0000-0000F4000000}"/>
    <hyperlink ref="AKV191" r:id="rId246" xr:uid="{00000000-0004-0000-0000-0000F5000000}"/>
    <hyperlink ref="AKZ191" r:id="rId247" xr:uid="{00000000-0004-0000-0000-0000F6000000}"/>
    <hyperlink ref="ALD191" r:id="rId248" xr:uid="{00000000-0004-0000-0000-0000F7000000}"/>
    <hyperlink ref="ALH191" r:id="rId249" xr:uid="{00000000-0004-0000-0000-0000F8000000}"/>
    <hyperlink ref="ALL191" r:id="rId250" xr:uid="{00000000-0004-0000-0000-0000F9000000}"/>
    <hyperlink ref="ALP191" r:id="rId251" xr:uid="{00000000-0004-0000-0000-0000FA000000}"/>
    <hyperlink ref="ALT191" r:id="rId252" xr:uid="{00000000-0004-0000-0000-0000FB000000}"/>
    <hyperlink ref="ALX191" r:id="rId253" xr:uid="{00000000-0004-0000-0000-0000FC000000}"/>
    <hyperlink ref="AMB191" r:id="rId254" xr:uid="{00000000-0004-0000-0000-0000FD000000}"/>
    <hyperlink ref="AMF191" r:id="rId255" xr:uid="{00000000-0004-0000-0000-0000FE000000}"/>
    <hyperlink ref="AMJ191" r:id="rId256" xr:uid="{00000000-0004-0000-0000-0000FF000000}"/>
    <hyperlink ref="AMN191" r:id="rId257" xr:uid="{00000000-0004-0000-0000-000000010000}"/>
    <hyperlink ref="AMR191" r:id="rId258" xr:uid="{00000000-0004-0000-0000-000001010000}"/>
    <hyperlink ref="AMV191" r:id="rId259" xr:uid="{00000000-0004-0000-0000-000002010000}"/>
    <hyperlink ref="AMZ191" r:id="rId260" xr:uid="{00000000-0004-0000-0000-000003010000}"/>
    <hyperlink ref="AND191" r:id="rId261" xr:uid="{00000000-0004-0000-0000-000004010000}"/>
    <hyperlink ref="ANH191" r:id="rId262" xr:uid="{00000000-0004-0000-0000-000005010000}"/>
    <hyperlink ref="ANL191" r:id="rId263" xr:uid="{00000000-0004-0000-0000-000006010000}"/>
    <hyperlink ref="ANP191" r:id="rId264" xr:uid="{00000000-0004-0000-0000-000007010000}"/>
    <hyperlink ref="ANT191" r:id="rId265" xr:uid="{00000000-0004-0000-0000-000008010000}"/>
    <hyperlink ref="ANX191" r:id="rId266" xr:uid="{00000000-0004-0000-0000-000009010000}"/>
    <hyperlink ref="AOB191" r:id="rId267" xr:uid="{00000000-0004-0000-0000-00000A010000}"/>
    <hyperlink ref="AOF191" r:id="rId268" xr:uid="{00000000-0004-0000-0000-00000B010000}"/>
    <hyperlink ref="AOJ191" r:id="rId269" xr:uid="{00000000-0004-0000-0000-00000C010000}"/>
    <hyperlink ref="AON191" r:id="rId270" xr:uid="{00000000-0004-0000-0000-00000D010000}"/>
    <hyperlink ref="AOR191" r:id="rId271" xr:uid="{00000000-0004-0000-0000-00000E010000}"/>
    <hyperlink ref="AOV191" r:id="rId272" xr:uid="{00000000-0004-0000-0000-00000F010000}"/>
    <hyperlink ref="AOZ191" r:id="rId273" xr:uid="{00000000-0004-0000-0000-000010010000}"/>
    <hyperlink ref="APD191" r:id="rId274" xr:uid="{00000000-0004-0000-0000-000011010000}"/>
    <hyperlink ref="APH191" r:id="rId275" xr:uid="{00000000-0004-0000-0000-000012010000}"/>
    <hyperlink ref="APL191" r:id="rId276" xr:uid="{00000000-0004-0000-0000-000013010000}"/>
    <hyperlink ref="APP191" r:id="rId277" xr:uid="{00000000-0004-0000-0000-000014010000}"/>
    <hyperlink ref="APT191" r:id="rId278" xr:uid="{00000000-0004-0000-0000-000015010000}"/>
    <hyperlink ref="APX191" r:id="rId279" xr:uid="{00000000-0004-0000-0000-000016010000}"/>
    <hyperlink ref="AQB191" r:id="rId280" xr:uid="{00000000-0004-0000-0000-000017010000}"/>
    <hyperlink ref="AQF191" r:id="rId281" xr:uid="{00000000-0004-0000-0000-000018010000}"/>
    <hyperlink ref="AQJ191" r:id="rId282" xr:uid="{00000000-0004-0000-0000-000019010000}"/>
    <hyperlink ref="AQN191" r:id="rId283" xr:uid="{00000000-0004-0000-0000-00001A010000}"/>
    <hyperlink ref="AQR191" r:id="rId284" xr:uid="{00000000-0004-0000-0000-00001B010000}"/>
    <hyperlink ref="AQV191" r:id="rId285" xr:uid="{00000000-0004-0000-0000-00001C010000}"/>
    <hyperlink ref="AQZ191" r:id="rId286" xr:uid="{00000000-0004-0000-0000-00001D010000}"/>
    <hyperlink ref="ARD191" r:id="rId287" xr:uid="{00000000-0004-0000-0000-00001E010000}"/>
    <hyperlink ref="ARH191" r:id="rId288" xr:uid="{00000000-0004-0000-0000-00001F010000}"/>
    <hyperlink ref="ARL191" r:id="rId289" xr:uid="{00000000-0004-0000-0000-000020010000}"/>
    <hyperlink ref="ARP191" r:id="rId290" xr:uid="{00000000-0004-0000-0000-000021010000}"/>
    <hyperlink ref="ART191" r:id="rId291" xr:uid="{00000000-0004-0000-0000-000022010000}"/>
    <hyperlink ref="ARX191" r:id="rId292" xr:uid="{00000000-0004-0000-0000-000023010000}"/>
    <hyperlink ref="ASB191" r:id="rId293" xr:uid="{00000000-0004-0000-0000-000024010000}"/>
    <hyperlink ref="ASF191" r:id="rId294" xr:uid="{00000000-0004-0000-0000-000025010000}"/>
    <hyperlink ref="ASJ191" r:id="rId295" xr:uid="{00000000-0004-0000-0000-000026010000}"/>
    <hyperlink ref="ASN191" r:id="rId296" xr:uid="{00000000-0004-0000-0000-000027010000}"/>
    <hyperlink ref="ASR191" r:id="rId297" xr:uid="{00000000-0004-0000-0000-000028010000}"/>
    <hyperlink ref="ASV191" r:id="rId298" xr:uid="{00000000-0004-0000-0000-000029010000}"/>
    <hyperlink ref="ASZ191" r:id="rId299" xr:uid="{00000000-0004-0000-0000-00002A010000}"/>
    <hyperlink ref="ATD191" r:id="rId300" xr:uid="{00000000-0004-0000-0000-00002B010000}"/>
    <hyperlink ref="ATH191" r:id="rId301" xr:uid="{00000000-0004-0000-0000-00002C010000}"/>
    <hyperlink ref="ATL191" r:id="rId302" xr:uid="{00000000-0004-0000-0000-00002D010000}"/>
    <hyperlink ref="ATP191" r:id="rId303" xr:uid="{00000000-0004-0000-0000-00002E010000}"/>
    <hyperlink ref="ATT191" r:id="rId304" xr:uid="{00000000-0004-0000-0000-00002F010000}"/>
    <hyperlink ref="ATX191" r:id="rId305" xr:uid="{00000000-0004-0000-0000-000030010000}"/>
    <hyperlink ref="AUB191" r:id="rId306" xr:uid="{00000000-0004-0000-0000-000031010000}"/>
    <hyperlink ref="AUF191" r:id="rId307" xr:uid="{00000000-0004-0000-0000-000032010000}"/>
    <hyperlink ref="AUJ191" r:id="rId308" xr:uid="{00000000-0004-0000-0000-000033010000}"/>
    <hyperlink ref="AUN191" r:id="rId309" xr:uid="{00000000-0004-0000-0000-000034010000}"/>
    <hyperlink ref="AUR191" r:id="rId310" xr:uid="{00000000-0004-0000-0000-000035010000}"/>
    <hyperlink ref="AUV191" r:id="rId311" xr:uid="{00000000-0004-0000-0000-000036010000}"/>
    <hyperlink ref="AUZ191" r:id="rId312" xr:uid="{00000000-0004-0000-0000-000037010000}"/>
    <hyperlink ref="AVD191" r:id="rId313" xr:uid="{00000000-0004-0000-0000-000038010000}"/>
    <hyperlink ref="AVH191" r:id="rId314" xr:uid="{00000000-0004-0000-0000-000039010000}"/>
    <hyperlink ref="AVL191" r:id="rId315" xr:uid="{00000000-0004-0000-0000-00003A010000}"/>
    <hyperlink ref="AVP191" r:id="rId316" xr:uid="{00000000-0004-0000-0000-00003B010000}"/>
    <hyperlink ref="AVT191" r:id="rId317" xr:uid="{00000000-0004-0000-0000-00003C010000}"/>
    <hyperlink ref="AVX191" r:id="rId318" xr:uid="{00000000-0004-0000-0000-00003D010000}"/>
    <hyperlink ref="AWB191" r:id="rId319" xr:uid="{00000000-0004-0000-0000-00003E010000}"/>
    <hyperlink ref="AWF191" r:id="rId320" xr:uid="{00000000-0004-0000-0000-00003F010000}"/>
    <hyperlink ref="AWJ191" r:id="rId321" xr:uid="{00000000-0004-0000-0000-000040010000}"/>
    <hyperlink ref="AWN191" r:id="rId322" xr:uid="{00000000-0004-0000-0000-000041010000}"/>
    <hyperlink ref="AWR191" r:id="rId323" xr:uid="{00000000-0004-0000-0000-000042010000}"/>
    <hyperlink ref="AWV191" r:id="rId324" xr:uid="{00000000-0004-0000-0000-000043010000}"/>
    <hyperlink ref="AWZ191" r:id="rId325" xr:uid="{00000000-0004-0000-0000-000044010000}"/>
    <hyperlink ref="AXD191" r:id="rId326" xr:uid="{00000000-0004-0000-0000-000045010000}"/>
    <hyperlink ref="AXH191" r:id="rId327" xr:uid="{00000000-0004-0000-0000-000046010000}"/>
    <hyperlink ref="AXL191" r:id="rId328" xr:uid="{00000000-0004-0000-0000-000047010000}"/>
    <hyperlink ref="AXP191" r:id="rId329" xr:uid="{00000000-0004-0000-0000-000048010000}"/>
    <hyperlink ref="AXT191" r:id="rId330" xr:uid="{00000000-0004-0000-0000-000049010000}"/>
    <hyperlink ref="AXX191" r:id="rId331" xr:uid="{00000000-0004-0000-0000-00004A010000}"/>
    <hyperlink ref="AYB191" r:id="rId332" xr:uid="{00000000-0004-0000-0000-00004B010000}"/>
    <hyperlink ref="AYF191" r:id="rId333" xr:uid="{00000000-0004-0000-0000-00004C010000}"/>
    <hyperlink ref="AYJ191" r:id="rId334" xr:uid="{00000000-0004-0000-0000-00004D010000}"/>
    <hyperlink ref="AYN191" r:id="rId335" xr:uid="{00000000-0004-0000-0000-00004E010000}"/>
    <hyperlink ref="AYR191" r:id="rId336" xr:uid="{00000000-0004-0000-0000-00004F010000}"/>
    <hyperlink ref="AYV191" r:id="rId337" xr:uid="{00000000-0004-0000-0000-000050010000}"/>
    <hyperlink ref="AYZ191" r:id="rId338" xr:uid="{00000000-0004-0000-0000-000051010000}"/>
    <hyperlink ref="AZD191" r:id="rId339" xr:uid="{00000000-0004-0000-0000-000052010000}"/>
    <hyperlink ref="AZH191" r:id="rId340" xr:uid="{00000000-0004-0000-0000-000053010000}"/>
    <hyperlink ref="AZL191" r:id="rId341" xr:uid="{00000000-0004-0000-0000-000054010000}"/>
    <hyperlink ref="AZP191" r:id="rId342" xr:uid="{00000000-0004-0000-0000-000055010000}"/>
    <hyperlink ref="AZT191" r:id="rId343" xr:uid="{00000000-0004-0000-0000-000056010000}"/>
    <hyperlink ref="AZX191" r:id="rId344" xr:uid="{00000000-0004-0000-0000-000057010000}"/>
    <hyperlink ref="BAB191" r:id="rId345" xr:uid="{00000000-0004-0000-0000-000058010000}"/>
    <hyperlink ref="BAF191" r:id="rId346" xr:uid="{00000000-0004-0000-0000-000059010000}"/>
    <hyperlink ref="BAJ191" r:id="rId347" xr:uid="{00000000-0004-0000-0000-00005A010000}"/>
    <hyperlink ref="BAN191" r:id="rId348" xr:uid="{00000000-0004-0000-0000-00005B010000}"/>
    <hyperlink ref="BAR191" r:id="rId349" xr:uid="{00000000-0004-0000-0000-00005C010000}"/>
    <hyperlink ref="BAV191" r:id="rId350" xr:uid="{00000000-0004-0000-0000-00005D010000}"/>
    <hyperlink ref="BAZ191" r:id="rId351" xr:uid="{00000000-0004-0000-0000-00005E010000}"/>
    <hyperlink ref="BBD191" r:id="rId352" xr:uid="{00000000-0004-0000-0000-00005F010000}"/>
    <hyperlink ref="BBH191" r:id="rId353" xr:uid="{00000000-0004-0000-0000-000060010000}"/>
    <hyperlink ref="BBL191" r:id="rId354" xr:uid="{00000000-0004-0000-0000-000061010000}"/>
    <hyperlink ref="BBP191" r:id="rId355" xr:uid="{00000000-0004-0000-0000-000062010000}"/>
    <hyperlink ref="BBT191" r:id="rId356" xr:uid="{00000000-0004-0000-0000-000063010000}"/>
    <hyperlink ref="BBX191" r:id="rId357" xr:uid="{00000000-0004-0000-0000-000064010000}"/>
    <hyperlink ref="BCB191" r:id="rId358" xr:uid="{00000000-0004-0000-0000-000065010000}"/>
    <hyperlink ref="BCF191" r:id="rId359" xr:uid="{00000000-0004-0000-0000-000066010000}"/>
    <hyperlink ref="BCJ191" r:id="rId360" xr:uid="{00000000-0004-0000-0000-000067010000}"/>
    <hyperlink ref="BCN191" r:id="rId361" xr:uid="{00000000-0004-0000-0000-000068010000}"/>
    <hyperlink ref="BCR191" r:id="rId362" xr:uid="{00000000-0004-0000-0000-000069010000}"/>
    <hyperlink ref="BCV191" r:id="rId363" xr:uid="{00000000-0004-0000-0000-00006A010000}"/>
    <hyperlink ref="BCZ191" r:id="rId364" xr:uid="{00000000-0004-0000-0000-00006B010000}"/>
    <hyperlink ref="BDD191" r:id="rId365" xr:uid="{00000000-0004-0000-0000-00006C010000}"/>
    <hyperlink ref="BDH191" r:id="rId366" xr:uid="{00000000-0004-0000-0000-00006D010000}"/>
    <hyperlink ref="BDL191" r:id="rId367" xr:uid="{00000000-0004-0000-0000-00006E010000}"/>
    <hyperlink ref="BDP191" r:id="rId368" xr:uid="{00000000-0004-0000-0000-00006F010000}"/>
    <hyperlink ref="BDT191" r:id="rId369" xr:uid="{00000000-0004-0000-0000-000070010000}"/>
    <hyperlink ref="BDX191" r:id="rId370" xr:uid="{00000000-0004-0000-0000-000071010000}"/>
    <hyperlink ref="BEB191" r:id="rId371" xr:uid="{00000000-0004-0000-0000-000072010000}"/>
    <hyperlink ref="BEF191" r:id="rId372" xr:uid="{00000000-0004-0000-0000-000073010000}"/>
    <hyperlink ref="BEJ191" r:id="rId373" xr:uid="{00000000-0004-0000-0000-000074010000}"/>
    <hyperlink ref="BEN191" r:id="rId374" xr:uid="{00000000-0004-0000-0000-000075010000}"/>
    <hyperlink ref="BER191" r:id="rId375" xr:uid="{00000000-0004-0000-0000-000076010000}"/>
    <hyperlink ref="BEV191" r:id="rId376" xr:uid="{00000000-0004-0000-0000-000077010000}"/>
    <hyperlink ref="BEZ191" r:id="rId377" xr:uid="{00000000-0004-0000-0000-000078010000}"/>
    <hyperlink ref="BFD191" r:id="rId378" xr:uid="{00000000-0004-0000-0000-000079010000}"/>
    <hyperlink ref="BFH191" r:id="rId379" xr:uid="{00000000-0004-0000-0000-00007A010000}"/>
    <hyperlink ref="BFL191" r:id="rId380" xr:uid="{00000000-0004-0000-0000-00007B010000}"/>
    <hyperlink ref="BFP191" r:id="rId381" xr:uid="{00000000-0004-0000-0000-00007C010000}"/>
    <hyperlink ref="BFT191" r:id="rId382" xr:uid="{00000000-0004-0000-0000-00007D010000}"/>
    <hyperlink ref="BFX191" r:id="rId383" xr:uid="{00000000-0004-0000-0000-00007E010000}"/>
    <hyperlink ref="BGB191" r:id="rId384" xr:uid="{00000000-0004-0000-0000-00007F010000}"/>
    <hyperlink ref="BGF191" r:id="rId385" xr:uid="{00000000-0004-0000-0000-000080010000}"/>
    <hyperlink ref="BGJ191" r:id="rId386" xr:uid="{00000000-0004-0000-0000-000081010000}"/>
    <hyperlink ref="BGN191" r:id="rId387" xr:uid="{00000000-0004-0000-0000-000082010000}"/>
    <hyperlink ref="BGR191" r:id="rId388" xr:uid="{00000000-0004-0000-0000-000083010000}"/>
    <hyperlink ref="BGV191" r:id="rId389" xr:uid="{00000000-0004-0000-0000-000084010000}"/>
    <hyperlink ref="BGZ191" r:id="rId390" xr:uid="{00000000-0004-0000-0000-000085010000}"/>
    <hyperlink ref="BHD191" r:id="rId391" xr:uid="{00000000-0004-0000-0000-000086010000}"/>
    <hyperlink ref="BHH191" r:id="rId392" xr:uid="{00000000-0004-0000-0000-000087010000}"/>
    <hyperlink ref="BHL191" r:id="rId393" xr:uid="{00000000-0004-0000-0000-000088010000}"/>
    <hyperlink ref="BHP191" r:id="rId394" xr:uid="{00000000-0004-0000-0000-000089010000}"/>
    <hyperlink ref="BHT191" r:id="rId395" xr:uid="{00000000-0004-0000-0000-00008A010000}"/>
    <hyperlink ref="BHX191" r:id="rId396" xr:uid="{00000000-0004-0000-0000-00008B010000}"/>
    <hyperlink ref="BIB191" r:id="rId397" xr:uid="{00000000-0004-0000-0000-00008C010000}"/>
    <hyperlink ref="BIF191" r:id="rId398" xr:uid="{00000000-0004-0000-0000-00008D010000}"/>
    <hyperlink ref="BIJ191" r:id="rId399" xr:uid="{00000000-0004-0000-0000-00008E010000}"/>
    <hyperlink ref="BIN191" r:id="rId400" xr:uid="{00000000-0004-0000-0000-00008F010000}"/>
    <hyperlink ref="BIR191" r:id="rId401" xr:uid="{00000000-0004-0000-0000-000090010000}"/>
    <hyperlink ref="BIV191" r:id="rId402" xr:uid="{00000000-0004-0000-0000-000091010000}"/>
    <hyperlink ref="BIZ191" r:id="rId403" xr:uid="{00000000-0004-0000-0000-000092010000}"/>
    <hyperlink ref="BJD191" r:id="rId404" xr:uid="{00000000-0004-0000-0000-000093010000}"/>
    <hyperlink ref="BJH191" r:id="rId405" xr:uid="{00000000-0004-0000-0000-000094010000}"/>
    <hyperlink ref="BJL191" r:id="rId406" xr:uid="{00000000-0004-0000-0000-000095010000}"/>
    <hyperlink ref="BJP191" r:id="rId407" xr:uid="{00000000-0004-0000-0000-000096010000}"/>
    <hyperlink ref="BJT191" r:id="rId408" xr:uid="{00000000-0004-0000-0000-000097010000}"/>
    <hyperlink ref="BJX191" r:id="rId409" xr:uid="{00000000-0004-0000-0000-000098010000}"/>
    <hyperlink ref="BKB191" r:id="rId410" xr:uid="{00000000-0004-0000-0000-000099010000}"/>
    <hyperlink ref="BKF191" r:id="rId411" xr:uid="{00000000-0004-0000-0000-00009A010000}"/>
    <hyperlink ref="BKJ191" r:id="rId412" xr:uid="{00000000-0004-0000-0000-00009B010000}"/>
    <hyperlink ref="BKN191" r:id="rId413" xr:uid="{00000000-0004-0000-0000-00009C010000}"/>
    <hyperlink ref="BKR191" r:id="rId414" xr:uid="{00000000-0004-0000-0000-00009D010000}"/>
    <hyperlink ref="BKV191" r:id="rId415" xr:uid="{00000000-0004-0000-0000-00009E010000}"/>
    <hyperlink ref="BKZ191" r:id="rId416" xr:uid="{00000000-0004-0000-0000-00009F010000}"/>
    <hyperlink ref="BLD191" r:id="rId417" xr:uid="{00000000-0004-0000-0000-0000A0010000}"/>
    <hyperlink ref="BLH191" r:id="rId418" xr:uid="{00000000-0004-0000-0000-0000A1010000}"/>
    <hyperlink ref="BLL191" r:id="rId419" xr:uid="{00000000-0004-0000-0000-0000A2010000}"/>
    <hyperlink ref="BLP191" r:id="rId420" xr:uid="{00000000-0004-0000-0000-0000A3010000}"/>
    <hyperlink ref="BLT191" r:id="rId421" xr:uid="{00000000-0004-0000-0000-0000A4010000}"/>
    <hyperlink ref="BLX191" r:id="rId422" xr:uid="{00000000-0004-0000-0000-0000A5010000}"/>
    <hyperlink ref="BMB191" r:id="rId423" xr:uid="{00000000-0004-0000-0000-0000A6010000}"/>
    <hyperlink ref="BMF191" r:id="rId424" xr:uid="{00000000-0004-0000-0000-0000A7010000}"/>
    <hyperlink ref="BMJ191" r:id="rId425" xr:uid="{00000000-0004-0000-0000-0000A8010000}"/>
    <hyperlink ref="BMN191" r:id="rId426" xr:uid="{00000000-0004-0000-0000-0000A9010000}"/>
    <hyperlink ref="BMR191" r:id="rId427" xr:uid="{00000000-0004-0000-0000-0000AA010000}"/>
    <hyperlink ref="BMV191" r:id="rId428" xr:uid="{00000000-0004-0000-0000-0000AB010000}"/>
    <hyperlink ref="BMZ191" r:id="rId429" xr:uid="{00000000-0004-0000-0000-0000AC010000}"/>
    <hyperlink ref="BND191" r:id="rId430" xr:uid="{00000000-0004-0000-0000-0000AD010000}"/>
    <hyperlink ref="BNH191" r:id="rId431" xr:uid="{00000000-0004-0000-0000-0000AE010000}"/>
    <hyperlink ref="BNL191" r:id="rId432" xr:uid="{00000000-0004-0000-0000-0000AF010000}"/>
    <hyperlink ref="BNP191" r:id="rId433" xr:uid="{00000000-0004-0000-0000-0000B0010000}"/>
    <hyperlink ref="BNT191" r:id="rId434" xr:uid="{00000000-0004-0000-0000-0000B1010000}"/>
    <hyperlink ref="BNX191" r:id="rId435" xr:uid="{00000000-0004-0000-0000-0000B2010000}"/>
    <hyperlink ref="BOB191" r:id="rId436" xr:uid="{00000000-0004-0000-0000-0000B3010000}"/>
    <hyperlink ref="BOF191" r:id="rId437" xr:uid="{00000000-0004-0000-0000-0000B4010000}"/>
    <hyperlink ref="BOJ191" r:id="rId438" xr:uid="{00000000-0004-0000-0000-0000B5010000}"/>
    <hyperlink ref="BON191" r:id="rId439" xr:uid="{00000000-0004-0000-0000-0000B6010000}"/>
    <hyperlink ref="BOR191" r:id="rId440" xr:uid="{00000000-0004-0000-0000-0000B7010000}"/>
    <hyperlink ref="BOV191" r:id="rId441" xr:uid="{00000000-0004-0000-0000-0000B8010000}"/>
    <hyperlink ref="BOZ191" r:id="rId442" xr:uid="{00000000-0004-0000-0000-0000B9010000}"/>
    <hyperlink ref="BPD191" r:id="rId443" xr:uid="{00000000-0004-0000-0000-0000BA010000}"/>
    <hyperlink ref="BPH191" r:id="rId444" xr:uid="{00000000-0004-0000-0000-0000BB010000}"/>
    <hyperlink ref="BPL191" r:id="rId445" xr:uid="{00000000-0004-0000-0000-0000BC010000}"/>
    <hyperlink ref="BPP191" r:id="rId446" xr:uid="{00000000-0004-0000-0000-0000BD010000}"/>
    <hyperlink ref="BPT191" r:id="rId447" xr:uid="{00000000-0004-0000-0000-0000BE010000}"/>
    <hyperlink ref="BPX191" r:id="rId448" xr:uid="{00000000-0004-0000-0000-0000BF010000}"/>
    <hyperlink ref="BQB191" r:id="rId449" xr:uid="{00000000-0004-0000-0000-0000C0010000}"/>
    <hyperlink ref="BQF191" r:id="rId450" xr:uid="{00000000-0004-0000-0000-0000C1010000}"/>
    <hyperlink ref="BQJ191" r:id="rId451" xr:uid="{00000000-0004-0000-0000-0000C2010000}"/>
    <hyperlink ref="BQN191" r:id="rId452" xr:uid="{00000000-0004-0000-0000-0000C3010000}"/>
    <hyperlink ref="BQR191" r:id="rId453" xr:uid="{00000000-0004-0000-0000-0000C4010000}"/>
    <hyperlink ref="BQV191" r:id="rId454" xr:uid="{00000000-0004-0000-0000-0000C5010000}"/>
    <hyperlink ref="BQZ191" r:id="rId455" xr:uid="{00000000-0004-0000-0000-0000C6010000}"/>
    <hyperlink ref="BRD191" r:id="rId456" xr:uid="{00000000-0004-0000-0000-0000C7010000}"/>
    <hyperlink ref="BRH191" r:id="rId457" xr:uid="{00000000-0004-0000-0000-0000C8010000}"/>
    <hyperlink ref="BRL191" r:id="rId458" xr:uid="{00000000-0004-0000-0000-0000C9010000}"/>
    <hyperlink ref="BRP191" r:id="rId459" xr:uid="{00000000-0004-0000-0000-0000CA010000}"/>
    <hyperlink ref="BRT191" r:id="rId460" xr:uid="{00000000-0004-0000-0000-0000CB010000}"/>
    <hyperlink ref="BRX191" r:id="rId461" xr:uid="{00000000-0004-0000-0000-0000CC010000}"/>
    <hyperlink ref="BSB191" r:id="rId462" xr:uid="{00000000-0004-0000-0000-0000CD010000}"/>
    <hyperlink ref="BSF191" r:id="rId463" xr:uid="{00000000-0004-0000-0000-0000CE010000}"/>
    <hyperlink ref="BSJ191" r:id="rId464" xr:uid="{00000000-0004-0000-0000-0000CF010000}"/>
    <hyperlink ref="BSN191" r:id="rId465" xr:uid="{00000000-0004-0000-0000-0000D0010000}"/>
    <hyperlink ref="BSR191" r:id="rId466" xr:uid="{00000000-0004-0000-0000-0000D1010000}"/>
    <hyperlink ref="BSV191" r:id="rId467" xr:uid="{00000000-0004-0000-0000-0000D2010000}"/>
    <hyperlink ref="BSZ191" r:id="rId468" xr:uid="{00000000-0004-0000-0000-0000D3010000}"/>
    <hyperlink ref="BTD191" r:id="rId469" xr:uid="{00000000-0004-0000-0000-0000D4010000}"/>
    <hyperlink ref="BTH191" r:id="rId470" xr:uid="{00000000-0004-0000-0000-0000D5010000}"/>
    <hyperlink ref="BTL191" r:id="rId471" xr:uid="{00000000-0004-0000-0000-0000D6010000}"/>
    <hyperlink ref="BTP191" r:id="rId472" xr:uid="{00000000-0004-0000-0000-0000D7010000}"/>
    <hyperlink ref="BTT191" r:id="rId473" xr:uid="{00000000-0004-0000-0000-0000D8010000}"/>
    <hyperlink ref="BTX191" r:id="rId474" xr:uid="{00000000-0004-0000-0000-0000D9010000}"/>
    <hyperlink ref="BUB191" r:id="rId475" xr:uid="{00000000-0004-0000-0000-0000DA010000}"/>
    <hyperlink ref="BUF191" r:id="rId476" xr:uid="{00000000-0004-0000-0000-0000DB010000}"/>
    <hyperlink ref="BUJ191" r:id="rId477" xr:uid="{00000000-0004-0000-0000-0000DC010000}"/>
    <hyperlink ref="BUN191" r:id="rId478" xr:uid="{00000000-0004-0000-0000-0000DD010000}"/>
    <hyperlink ref="BUR191" r:id="rId479" xr:uid="{00000000-0004-0000-0000-0000DE010000}"/>
    <hyperlink ref="BUV191" r:id="rId480" xr:uid="{00000000-0004-0000-0000-0000DF010000}"/>
    <hyperlink ref="BUZ191" r:id="rId481" xr:uid="{00000000-0004-0000-0000-0000E0010000}"/>
    <hyperlink ref="BVD191" r:id="rId482" xr:uid="{00000000-0004-0000-0000-0000E1010000}"/>
    <hyperlink ref="BVH191" r:id="rId483" xr:uid="{00000000-0004-0000-0000-0000E2010000}"/>
    <hyperlink ref="BVL191" r:id="rId484" xr:uid="{00000000-0004-0000-0000-0000E3010000}"/>
    <hyperlink ref="BVP191" r:id="rId485" xr:uid="{00000000-0004-0000-0000-0000E4010000}"/>
    <hyperlink ref="BVT191" r:id="rId486" xr:uid="{00000000-0004-0000-0000-0000E5010000}"/>
    <hyperlink ref="BVX191" r:id="rId487" xr:uid="{00000000-0004-0000-0000-0000E6010000}"/>
    <hyperlink ref="BWB191" r:id="rId488" xr:uid="{00000000-0004-0000-0000-0000E7010000}"/>
    <hyperlink ref="BWF191" r:id="rId489" xr:uid="{00000000-0004-0000-0000-0000E8010000}"/>
    <hyperlink ref="BWJ191" r:id="rId490" xr:uid="{00000000-0004-0000-0000-0000E9010000}"/>
    <hyperlink ref="BWN191" r:id="rId491" xr:uid="{00000000-0004-0000-0000-0000EA010000}"/>
    <hyperlink ref="BWR191" r:id="rId492" xr:uid="{00000000-0004-0000-0000-0000EB010000}"/>
    <hyperlink ref="BWV191" r:id="rId493" xr:uid="{00000000-0004-0000-0000-0000EC010000}"/>
    <hyperlink ref="BWZ191" r:id="rId494" xr:uid="{00000000-0004-0000-0000-0000ED010000}"/>
    <hyperlink ref="BXD191" r:id="rId495" xr:uid="{00000000-0004-0000-0000-0000EE010000}"/>
    <hyperlink ref="BXH191" r:id="rId496" xr:uid="{00000000-0004-0000-0000-0000EF010000}"/>
    <hyperlink ref="BXL191" r:id="rId497" xr:uid="{00000000-0004-0000-0000-0000F0010000}"/>
    <hyperlink ref="BXP191" r:id="rId498" xr:uid="{00000000-0004-0000-0000-0000F1010000}"/>
    <hyperlink ref="BXT191" r:id="rId499" xr:uid="{00000000-0004-0000-0000-0000F2010000}"/>
    <hyperlink ref="BXX191" r:id="rId500" xr:uid="{00000000-0004-0000-0000-0000F3010000}"/>
    <hyperlink ref="BYB191" r:id="rId501" xr:uid="{00000000-0004-0000-0000-0000F4010000}"/>
    <hyperlink ref="BYF191" r:id="rId502" xr:uid="{00000000-0004-0000-0000-0000F5010000}"/>
    <hyperlink ref="BYJ191" r:id="rId503" xr:uid="{00000000-0004-0000-0000-0000F6010000}"/>
    <hyperlink ref="BYN191" r:id="rId504" xr:uid="{00000000-0004-0000-0000-0000F7010000}"/>
    <hyperlink ref="BYR191" r:id="rId505" xr:uid="{00000000-0004-0000-0000-0000F8010000}"/>
    <hyperlink ref="BYV191" r:id="rId506" xr:uid="{00000000-0004-0000-0000-0000F9010000}"/>
    <hyperlink ref="BYZ191" r:id="rId507" xr:uid="{00000000-0004-0000-0000-0000FA010000}"/>
    <hyperlink ref="BZD191" r:id="rId508" xr:uid="{00000000-0004-0000-0000-0000FB010000}"/>
    <hyperlink ref="BZH191" r:id="rId509" xr:uid="{00000000-0004-0000-0000-0000FC010000}"/>
    <hyperlink ref="BZL191" r:id="rId510" xr:uid="{00000000-0004-0000-0000-0000FD010000}"/>
    <hyperlink ref="BZP191" r:id="rId511" xr:uid="{00000000-0004-0000-0000-0000FE010000}"/>
    <hyperlink ref="BZT191" r:id="rId512" xr:uid="{00000000-0004-0000-0000-0000FF010000}"/>
    <hyperlink ref="BZX191" r:id="rId513" xr:uid="{00000000-0004-0000-0000-000000020000}"/>
    <hyperlink ref="CAB191" r:id="rId514" xr:uid="{00000000-0004-0000-0000-000001020000}"/>
    <hyperlink ref="CAF191" r:id="rId515" xr:uid="{00000000-0004-0000-0000-000002020000}"/>
    <hyperlink ref="CAJ191" r:id="rId516" xr:uid="{00000000-0004-0000-0000-000003020000}"/>
    <hyperlink ref="CAN191" r:id="rId517" xr:uid="{00000000-0004-0000-0000-000004020000}"/>
    <hyperlink ref="CAR191" r:id="rId518" xr:uid="{00000000-0004-0000-0000-000005020000}"/>
    <hyperlink ref="CAV191" r:id="rId519" xr:uid="{00000000-0004-0000-0000-000006020000}"/>
    <hyperlink ref="CAZ191" r:id="rId520" xr:uid="{00000000-0004-0000-0000-000007020000}"/>
    <hyperlink ref="CBD191" r:id="rId521" xr:uid="{00000000-0004-0000-0000-000008020000}"/>
    <hyperlink ref="CBH191" r:id="rId522" xr:uid="{00000000-0004-0000-0000-000009020000}"/>
    <hyperlink ref="CBL191" r:id="rId523" xr:uid="{00000000-0004-0000-0000-00000A020000}"/>
    <hyperlink ref="CBP191" r:id="rId524" xr:uid="{00000000-0004-0000-0000-00000B020000}"/>
    <hyperlink ref="CBT191" r:id="rId525" xr:uid="{00000000-0004-0000-0000-00000C020000}"/>
    <hyperlink ref="CBX191" r:id="rId526" xr:uid="{00000000-0004-0000-0000-00000D020000}"/>
    <hyperlink ref="CCB191" r:id="rId527" xr:uid="{00000000-0004-0000-0000-00000E020000}"/>
    <hyperlink ref="CCF191" r:id="rId528" xr:uid="{00000000-0004-0000-0000-00000F020000}"/>
    <hyperlink ref="CCJ191" r:id="rId529" xr:uid="{00000000-0004-0000-0000-000010020000}"/>
    <hyperlink ref="CCN191" r:id="rId530" xr:uid="{00000000-0004-0000-0000-000011020000}"/>
    <hyperlink ref="CCR191" r:id="rId531" xr:uid="{00000000-0004-0000-0000-000012020000}"/>
    <hyperlink ref="CCV191" r:id="rId532" xr:uid="{00000000-0004-0000-0000-000013020000}"/>
    <hyperlink ref="CCZ191" r:id="rId533" xr:uid="{00000000-0004-0000-0000-000014020000}"/>
    <hyperlink ref="CDD191" r:id="rId534" xr:uid="{00000000-0004-0000-0000-000015020000}"/>
    <hyperlink ref="CDH191" r:id="rId535" xr:uid="{00000000-0004-0000-0000-000016020000}"/>
    <hyperlink ref="CDL191" r:id="rId536" xr:uid="{00000000-0004-0000-0000-000017020000}"/>
    <hyperlink ref="CDP191" r:id="rId537" xr:uid="{00000000-0004-0000-0000-000018020000}"/>
    <hyperlink ref="CDT191" r:id="rId538" xr:uid="{00000000-0004-0000-0000-000019020000}"/>
    <hyperlink ref="CDX191" r:id="rId539" xr:uid="{00000000-0004-0000-0000-00001A020000}"/>
    <hyperlink ref="CEB191" r:id="rId540" xr:uid="{00000000-0004-0000-0000-00001B020000}"/>
    <hyperlink ref="CEF191" r:id="rId541" xr:uid="{00000000-0004-0000-0000-00001C020000}"/>
    <hyperlink ref="CEJ191" r:id="rId542" xr:uid="{00000000-0004-0000-0000-00001D020000}"/>
    <hyperlink ref="CEN191" r:id="rId543" xr:uid="{00000000-0004-0000-0000-00001E020000}"/>
    <hyperlink ref="CER191" r:id="rId544" xr:uid="{00000000-0004-0000-0000-00001F020000}"/>
    <hyperlink ref="CEV191" r:id="rId545" xr:uid="{00000000-0004-0000-0000-000020020000}"/>
    <hyperlink ref="CEZ191" r:id="rId546" xr:uid="{00000000-0004-0000-0000-000021020000}"/>
    <hyperlink ref="CFD191" r:id="rId547" xr:uid="{00000000-0004-0000-0000-000022020000}"/>
    <hyperlink ref="CFH191" r:id="rId548" xr:uid="{00000000-0004-0000-0000-000023020000}"/>
    <hyperlink ref="CFL191" r:id="rId549" xr:uid="{00000000-0004-0000-0000-000024020000}"/>
    <hyperlink ref="CFP191" r:id="rId550" xr:uid="{00000000-0004-0000-0000-000025020000}"/>
    <hyperlink ref="CFT191" r:id="rId551" xr:uid="{00000000-0004-0000-0000-000026020000}"/>
    <hyperlink ref="CFX191" r:id="rId552" xr:uid="{00000000-0004-0000-0000-000027020000}"/>
    <hyperlink ref="CGB191" r:id="rId553" xr:uid="{00000000-0004-0000-0000-000028020000}"/>
    <hyperlink ref="CGF191" r:id="rId554" xr:uid="{00000000-0004-0000-0000-000029020000}"/>
    <hyperlink ref="CGJ191" r:id="rId555" xr:uid="{00000000-0004-0000-0000-00002A020000}"/>
    <hyperlink ref="CGN191" r:id="rId556" xr:uid="{00000000-0004-0000-0000-00002B020000}"/>
    <hyperlink ref="CGR191" r:id="rId557" xr:uid="{00000000-0004-0000-0000-00002C020000}"/>
    <hyperlink ref="CGV191" r:id="rId558" xr:uid="{00000000-0004-0000-0000-00002D020000}"/>
    <hyperlink ref="CGZ191" r:id="rId559" xr:uid="{00000000-0004-0000-0000-00002E020000}"/>
    <hyperlink ref="CHD191" r:id="rId560" xr:uid="{00000000-0004-0000-0000-00002F020000}"/>
    <hyperlink ref="CHH191" r:id="rId561" xr:uid="{00000000-0004-0000-0000-000030020000}"/>
    <hyperlink ref="CHL191" r:id="rId562" xr:uid="{00000000-0004-0000-0000-000031020000}"/>
    <hyperlink ref="CHP191" r:id="rId563" xr:uid="{00000000-0004-0000-0000-000032020000}"/>
    <hyperlink ref="CHT191" r:id="rId564" xr:uid="{00000000-0004-0000-0000-000033020000}"/>
    <hyperlink ref="CHX191" r:id="rId565" xr:uid="{00000000-0004-0000-0000-000034020000}"/>
    <hyperlink ref="CIB191" r:id="rId566" xr:uid="{00000000-0004-0000-0000-000035020000}"/>
    <hyperlink ref="CIF191" r:id="rId567" xr:uid="{00000000-0004-0000-0000-000036020000}"/>
    <hyperlink ref="CIJ191" r:id="rId568" xr:uid="{00000000-0004-0000-0000-000037020000}"/>
    <hyperlink ref="CIN191" r:id="rId569" xr:uid="{00000000-0004-0000-0000-000038020000}"/>
    <hyperlink ref="CIR191" r:id="rId570" xr:uid="{00000000-0004-0000-0000-000039020000}"/>
    <hyperlink ref="CIV191" r:id="rId571" xr:uid="{00000000-0004-0000-0000-00003A020000}"/>
    <hyperlink ref="CIZ191" r:id="rId572" xr:uid="{00000000-0004-0000-0000-00003B020000}"/>
    <hyperlink ref="CJD191" r:id="rId573" xr:uid="{00000000-0004-0000-0000-00003C020000}"/>
    <hyperlink ref="CJH191" r:id="rId574" xr:uid="{00000000-0004-0000-0000-00003D020000}"/>
    <hyperlink ref="CJL191" r:id="rId575" xr:uid="{00000000-0004-0000-0000-00003E020000}"/>
    <hyperlink ref="CJP191" r:id="rId576" xr:uid="{00000000-0004-0000-0000-00003F020000}"/>
    <hyperlink ref="CJT191" r:id="rId577" xr:uid="{00000000-0004-0000-0000-000040020000}"/>
    <hyperlink ref="CJX191" r:id="rId578" xr:uid="{00000000-0004-0000-0000-000041020000}"/>
    <hyperlink ref="CKB191" r:id="rId579" xr:uid="{00000000-0004-0000-0000-000042020000}"/>
    <hyperlink ref="CKF191" r:id="rId580" xr:uid="{00000000-0004-0000-0000-000043020000}"/>
    <hyperlink ref="CKJ191" r:id="rId581" xr:uid="{00000000-0004-0000-0000-000044020000}"/>
    <hyperlink ref="CKN191" r:id="rId582" xr:uid="{00000000-0004-0000-0000-000045020000}"/>
    <hyperlink ref="CKR191" r:id="rId583" xr:uid="{00000000-0004-0000-0000-000046020000}"/>
    <hyperlink ref="CKV191" r:id="rId584" xr:uid="{00000000-0004-0000-0000-000047020000}"/>
    <hyperlink ref="CKZ191" r:id="rId585" xr:uid="{00000000-0004-0000-0000-000048020000}"/>
    <hyperlink ref="CLD191" r:id="rId586" xr:uid="{00000000-0004-0000-0000-000049020000}"/>
    <hyperlink ref="CLH191" r:id="rId587" xr:uid="{00000000-0004-0000-0000-00004A020000}"/>
    <hyperlink ref="CLL191" r:id="rId588" xr:uid="{00000000-0004-0000-0000-00004B020000}"/>
    <hyperlink ref="CLP191" r:id="rId589" xr:uid="{00000000-0004-0000-0000-00004C020000}"/>
    <hyperlink ref="CLT191" r:id="rId590" xr:uid="{00000000-0004-0000-0000-00004D020000}"/>
    <hyperlink ref="CLX191" r:id="rId591" xr:uid="{00000000-0004-0000-0000-00004E020000}"/>
    <hyperlink ref="CMB191" r:id="rId592" xr:uid="{00000000-0004-0000-0000-00004F020000}"/>
    <hyperlink ref="CMF191" r:id="rId593" xr:uid="{00000000-0004-0000-0000-000050020000}"/>
    <hyperlink ref="CMJ191" r:id="rId594" xr:uid="{00000000-0004-0000-0000-000051020000}"/>
    <hyperlink ref="CMN191" r:id="rId595" xr:uid="{00000000-0004-0000-0000-000052020000}"/>
    <hyperlink ref="CMR191" r:id="rId596" xr:uid="{00000000-0004-0000-0000-000053020000}"/>
    <hyperlink ref="CMV191" r:id="rId597" xr:uid="{00000000-0004-0000-0000-000054020000}"/>
    <hyperlink ref="CMZ191" r:id="rId598" xr:uid="{00000000-0004-0000-0000-000055020000}"/>
    <hyperlink ref="CND191" r:id="rId599" xr:uid="{00000000-0004-0000-0000-000056020000}"/>
    <hyperlink ref="CNH191" r:id="rId600" xr:uid="{00000000-0004-0000-0000-000057020000}"/>
    <hyperlink ref="CNL191" r:id="rId601" xr:uid="{00000000-0004-0000-0000-000058020000}"/>
    <hyperlink ref="CNP191" r:id="rId602" xr:uid="{00000000-0004-0000-0000-000059020000}"/>
    <hyperlink ref="CNT191" r:id="rId603" xr:uid="{00000000-0004-0000-0000-00005A020000}"/>
    <hyperlink ref="CNX191" r:id="rId604" xr:uid="{00000000-0004-0000-0000-00005B020000}"/>
    <hyperlink ref="COB191" r:id="rId605" xr:uid="{00000000-0004-0000-0000-00005C020000}"/>
    <hyperlink ref="COF191" r:id="rId606" xr:uid="{00000000-0004-0000-0000-00005D020000}"/>
    <hyperlink ref="COJ191" r:id="rId607" xr:uid="{00000000-0004-0000-0000-00005E020000}"/>
    <hyperlink ref="CON191" r:id="rId608" xr:uid="{00000000-0004-0000-0000-00005F020000}"/>
    <hyperlink ref="COR191" r:id="rId609" xr:uid="{00000000-0004-0000-0000-000060020000}"/>
    <hyperlink ref="COV191" r:id="rId610" xr:uid="{00000000-0004-0000-0000-000061020000}"/>
    <hyperlink ref="COZ191" r:id="rId611" xr:uid="{00000000-0004-0000-0000-000062020000}"/>
    <hyperlink ref="CPD191" r:id="rId612" xr:uid="{00000000-0004-0000-0000-000063020000}"/>
    <hyperlink ref="CPH191" r:id="rId613" xr:uid="{00000000-0004-0000-0000-000064020000}"/>
    <hyperlink ref="CPL191" r:id="rId614" xr:uid="{00000000-0004-0000-0000-000065020000}"/>
    <hyperlink ref="CPP191" r:id="rId615" xr:uid="{00000000-0004-0000-0000-000066020000}"/>
    <hyperlink ref="CPT191" r:id="rId616" xr:uid="{00000000-0004-0000-0000-000067020000}"/>
    <hyperlink ref="CPX191" r:id="rId617" xr:uid="{00000000-0004-0000-0000-000068020000}"/>
    <hyperlink ref="CQB191" r:id="rId618" xr:uid="{00000000-0004-0000-0000-000069020000}"/>
    <hyperlink ref="CQF191" r:id="rId619" xr:uid="{00000000-0004-0000-0000-00006A020000}"/>
    <hyperlink ref="CQJ191" r:id="rId620" xr:uid="{00000000-0004-0000-0000-00006B020000}"/>
    <hyperlink ref="CQN191" r:id="rId621" xr:uid="{00000000-0004-0000-0000-00006C020000}"/>
    <hyperlink ref="CQR191" r:id="rId622" xr:uid="{00000000-0004-0000-0000-00006D020000}"/>
    <hyperlink ref="CQV191" r:id="rId623" xr:uid="{00000000-0004-0000-0000-00006E020000}"/>
    <hyperlink ref="CQZ191" r:id="rId624" xr:uid="{00000000-0004-0000-0000-00006F020000}"/>
    <hyperlink ref="CRD191" r:id="rId625" xr:uid="{00000000-0004-0000-0000-000070020000}"/>
    <hyperlink ref="CRH191" r:id="rId626" xr:uid="{00000000-0004-0000-0000-000071020000}"/>
    <hyperlink ref="CRL191" r:id="rId627" xr:uid="{00000000-0004-0000-0000-000072020000}"/>
    <hyperlink ref="CRP191" r:id="rId628" xr:uid="{00000000-0004-0000-0000-000073020000}"/>
    <hyperlink ref="CRT191" r:id="rId629" xr:uid="{00000000-0004-0000-0000-000074020000}"/>
    <hyperlink ref="CRX191" r:id="rId630" xr:uid="{00000000-0004-0000-0000-000075020000}"/>
    <hyperlink ref="CSB191" r:id="rId631" xr:uid="{00000000-0004-0000-0000-000076020000}"/>
    <hyperlink ref="CSF191" r:id="rId632" xr:uid="{00000000-0004-0000-0000-000077020000}"/>
    <hyperlink ref="CSJ191" r:id="rId633" xr:uid="{00000000-0004-0000-0000-000078020000}"/>
    <hyperlink ref="CSN191" r:id="rId634" xr:uid="{00000000-0004-0000-0000-000079020000}"/>
    <hyperlink ref="CSR191" r:id="rId635" xr:uid="{00000000-0004-0000-0000-00007A020000}"/>
    <hyperlink ref="CSV191" r:id="rId636" xr:uid="{00000000-0004-0000-0000-00007B020000}"/>
    <hyperlink ref="CSZ191" r:id="rId637" xr:uid="{00000000-0004-0000-0000-00007C020000}"/>
    <hyperlink ref="CTD191" r:id="rId638" xr:uid="{00000000-0004-0000-0000-00007D020000}"/>
    <hyperlink ref="CTH191" r:id="rId639" xr:uid="{00000000-0004-0000-0000-00007E020000}"/>
    <hyperlink ref="CTL191" r:id="rId640" xr:uid="{00000000-0004-0000-0000-00007F020000}"/>
    <hyperlink ref="CTP191" r:id="rId641" xr:uid="{00000000-0004-0000-0000-000080020000}"/>
    <hyperlink ref="CTT191" r:id="rId642" xr:uid="{00000000-0004-0000-0000-000081020000}"/>
    <hyperlink ref="CTX191" r:id="rId643" xr:uid="{00000000-0004-0000-0000-000082020000}"/>
    <hyperlink ref="CUB191" r:id="rId644" xr:uid="{00000000-0004-0000-0000-000083020000}"/>
    <hyperlink ref="CUF191" r:id="rId645" xr:uid="{00000000-0004-0000-0000-000084020000}"/>
    <hyperlink ref="CUJ191" r:id="rId646" xr:uid="{00000000-0004-0000-0000-000085020000}"/>
    <hyperlink ref="CUN191" r:id="rId647" xr:uid="{00000000-0004-0000-0000-000086020000}"/>
    <hyperlink ref="CUR191" r:id="rId648" xr:uid="{00000000-0004-0000-0000-000087020000}"/>
    <hyperlink ref="CUV191" r:id="rId649" xr:uid="{00000000-0004-0000-0000-000088020000}"/>
    <hyperlink ref="CUZ191" r:id="rId650" xr:uid="{00000000-0004-0000-0000-000089020000}"/>
    <hyperlink ref="CVD191" r:id="rId651" xr:uid="{00000000-0004-0000-0000-00008A020000}"/>
    <hyperlink ref="CVH191" r:id="rId652" xr:uid="{00000000-0004-0000-0000-00008B020000}"/>
    <hyperlink ref="CVL191" r:id="rId653" xr:uid="{00000000-0004-0000-0000-00008C020000}"/>
    <hyperlink ref="CVP191" r:id="rId654" xr:uid="{00000000-0004-0000-0000-00008D020000}"/>
    <hyperlink ref="CVT191" r:id="rId655" xr:uid="{00000000-0004-0000-0000-00008E020000}"/>
    <hyperlink ref="CVX191" r:id="rId656" xr:uid="{00000000-0004-0000-0000-00008F020000}"/>
    <hyperlink ref="CWB191" r:id="rId657" xr:uid="{00000000-0004-0000-0000-000090020000}"/>
    <hyperlink ref="CWF191" r:id="rId658" xr:uid="{00000000-0004-0000-0000-000091020000}"/>
    <hyperlink ref="CWJ191" r:id="rId659" xr:uid="{00000000-0004-0000-0000-000092020000}"/>
    <hyperlink ref="CWN191" r:id="rId660" xr:uid="{00000000-0004-0000-0000-000093020000}"/>
    <hyperlink ref="CWR191" r:id="rId661" xr:uid="{00000000-0004-0000-0000-000094020000}"/>
    <hyperlink ref="CWV191" r:id="rId662" xr:uid="{00000000-0004-0000-0000-000095020000}"/>
    <hyperlink ref="CWZ191" r:id="rId663" xr:uid="{00000000-0004-0000-0000-000096020000}"/>
    <hyperlink ref="CXD191" r:id="rId664" xr:uid="{00000000-0004-0000-0000-000097020000}"/>
    <hyperlink ref="CXH191" r:id="rId665" xr:uid="{00000000-0004-0000-0000-000098020000}"/>
    <hyperlink ref="CXL191" r:id="rId666" xr:uid="{00000000-0004-0000-0000-000099020000}"/>
    <hyperlink ref="CXP191" r:id="rId667" xr:uid="{00000000-0004-0000-0000-00009A020000}"/>
    <hyperlink ref="CXT191" r:id="rId668" xr:uid="{00000000-0004-0000-0000-00009B020000}"/>
    <hyperlink ref="CXX191" r:id="rId669" xr:uid="{00000000-0004-0000-0000-00009C020000}"/>
    <hyperlink ref="CYB191" r:id="rId670" xr:uid="{00000000-0004-0000-0000-00009D020000}"/>
    <hyperlink ref="CYF191" r:id="rId671" xr:uid="{00000000-0004-0000-0000-00009E020000}"/>
    <hyperlink ref="CYJ191" r:id="rId672" xr:uid="{00000000-0004-0000-0000-00009F020000}"/>
    <hyperlink ref="CYN191" r:id="rId673" xr:uid="{00000000-0004-0000-0000-0000A0020000}"/>
    <hyperlink ref="CYR191" r:id="rId674" xr:uid="{00000000-0004-0000-0000-0000A1020000}"/>
    <hyperlink ref="CYV191" r:id="rId675" xr:uid="{00000000-0004-0000-0000-0000A2020000}"/>
    <hyperlink ref="CYZ191" r:id="rId676" xr:uid="{00000000-0004-0000-0000-0000A3020000}"/>
    <hyperlink ref="CZD191" r:id="rId677" xr:uid="{00000000-0004-0000-0000-0000A4020000}"/>
    <hyperlink ref="CZH191" r:id="rId678" xr:uid="{00000000-0004-0000-0000-0000A5020000}"/>
    <hyperlink ref="CZL191" r:id="rId679" xr:uid="{00000000-0004-0000-0000-0000A6020000}"/>
    <hyperlink ref="CZP191" r:id="rId680" xr:uid="{00000000-0004-0000-0000-0000A7020000}"/>
    <hyperlink ref="CZT191" r:id="rId681" xr:uid="{00000000-0004-0000-0000-0000A8020000}"/>
    <hyperlink ref="CZX191" r:id="rId682" xr:uid="{00000000-0004-0000-0000-0000A9020000}"/>
    <hyperlink ref="DAB191" r:id="rId683" xr:uid="{00000000-0004-0000-0000-0000AA020000}"/>
    <hyperlink ref="DAF191" r:id="rId684" xr:uid="{00000000-0004-0000-0000-0000AB020000}"/>
    <hyperlink ref="DAJ191" r:id="rId685" xr:uid="{00000000-0004-0000-0000-0000AC020000}"/>
    <hyperlink ref="DAN191" r:id="rId686" xr:uid="{00000000-0004-0000-0000-0000AD020000}"/>
    <hyperlink ref="DAR191" r:id="rId687" xr:uid="{00000000-0004-0000-0000-0000AE020000}"/>
    <hyperlink ref="DAV191" r:id="rId688" xr:uid="{00000000-0004-0000-0000-0000AF020000}"/>
    <hyperlink ref="DAZ191" r:id="rId689" xr:uid="{00000000-0004-0000-0000-0000B0020000}"/>
    <hyperlink ref="DBD191" r:id="rId690" xr:uid="{00000000-0004-0000-0000-0000B1020000}"/>
    <hyperlink ref="DBH191" r:id="rId691" xr:uid="{00000000-0004-0000-0000-0000B2020000}"/>
    <hyperlink ref="DBL191" r:id="rId692" xr:uid="{00000000-0004-0000-0000-0000B3020000}"/>
    <hyperlink ref="DBP191" r:id="rId693" xr:uid="{00000000-0004-0000-0000-0000B4020000}"/>
    <hyperlink ref="DBT191" r:id="rId694" xr:uid="{00000000-0004-0000-0000-0000B5020000}"/>
    <hyperlink ref="DBX191" r:id="rId695" xr:uid="{00000000-0004-0000-0000-0000B6020000}"/>
    <hyperlink ref="DCB191" r:id="rId696" xr:uid="{00000000-0004-0000-0000-0000B7020000}"/>
    <hyperlink ref="DCF191" r:id="rId697" xr:uid="{00000000-0004-0000-0000-0000B8020000}"/>
    <hyperlink ref="DCJ191" r:id="rId698" xr:uid="{00000000-0004-0000-0000-0000B9020000}"/>
    <hyperlink ref="DCN191" r:id="rId699" xr:uid="{00000000-0004-0000-0000-0000BA020000}"/>
    <hyperlink ref="DCR191" r:id="rId700" xr:uid="{00000000-0004-0000-0000-0000BB020000}"/>
    <hyperlink ref="DCV191" r:id="rId701" xr:uid="{00000000-0004-0000-0000-0000BC020000}"/>
    <hyperlink ref="DCZ191" r:id="rId702" xr:uid="{00000000-0004-0000-0000-0000BD020000}"/>
    <hyperlink ref="DDD191" r:id="rId703" xr:uid="{00000000-0004-0000-0000-0000BE020000}"/>
    <hyperlink ref="DDH191" r:id="rId704" xr:uid="{00000000-0004-0000-0000-0000BF020000}"/>
    <hyperlink ref="DDL191" r:id="rId705" xr:uid="{00000000-0004-0000-0000-0000C0020000}"/>
    <hyperlink ref="DDP191" r:id="rId706" xr:uid="{00000000-0004-0000-0000-0000C1020000}"/>
    <hyperlink ref="DDT191" r:id="rId707" xr:uid="{00000000-0004-0000-0000-0000C2020000}"/>
    <hyperlink ref="DDX191" r:id="rId708" xr:uid="{00000000-0004-0000-0000-0000C3020000}"/>
    <hyperlink ref="DEB191" r:id="rId709" xr:uid="{00000000-0004-0000-0000-0000C4020000}"/>
    <hyperlink ref="DEF191" r:id="rId710" xr:uid="{00000000-0004-0000-0000-0000C5020000}"/>
    <hyperlink ref="DEJ191" r:id="rId711" xr:uid="{00000000-0004-0000-0000-0000C6020000}"/>
    <hyperlink ref="DEN191" r:id="rId712" xr:uid="{00000000-0004-0000-0000-0000C7020000}"/>
    <hyperlink ref="DER191" r:id="rId713" xr:uid="{00000000-0004-0000-0000-0000C8020000}"/>
    <hyperlink ref="DEV191" r:id="rId714" xr:uid="{00000000-0004-0000-0000-0000C9020000}"/>
    <hyperlink ref="DEZ191" r:id="rId715" xr:uid="{00000000-0004-0000-0000-0000CA020000}"/>
    <hyperlink ref="DFD191" r:id="rId716" xr:uid="{00000000-0004-0000-0000-0000CB020000}"/>
    <hyperlink ref="DFH191" r:id="rId717" xr:uid="{00000000-0004-0000-0000-0000CC020000}"/>
    <hyperlink ref="DFL191" r:id="rId718" xr:uid="{00000000-0004-0000-0000-0000CD020000}"/>
    <hyperlink ref="DFP191" r:id="rId719" xr:uid="{00000000-0004-0000-0000-0000CE020000}"/>
    <hyperlink ref="DFT191" r:id="rId720" xr:uid="{00000000-0004-0000-0000-0000CF020000}"/>
    <hyperlink ref="DFX191" r:id="rId721" xr:uid="{00000000-0004-0000-0000-0000D0020000}"/>
    <hyperlink ref="DGB191" r:id="rId722" xr:uid="{00000000-0004-0000-0000-0000D1020000}"/>
    <hyperlink ref="DGF191" r:id="rId723" xr:uid="{00000000-0004-0000-0000-0000D2020000}"/>
    <hyperlink ref="DGJ191" r:id="rId724" xr:uid="{00000000-0004-0000-0000-0000D3020000}"/>
    <hyperlink ref="DGN191" r:id="rId725" xr:uid="{00000000-0004-0000-0000-0000D4020000}"/>
    <hyperlink ref="DGR191" r:id="rId726" xr:uid="{00000000-0004-0000-0000-0000D5020000}"/>
    <hyperlink ref="DGV191" r:id="rId727" xr:uid="{00000000-0004-0000-0000-0000D6020000}"/>
    <hyperlink ref="DGZ191" r:id="rId728" xr:uid="{00000000-0004-0000-0000-0000D7020000}"/>
    <hyperlink ref="DHD191" r:id="rId729" xr:uid="{00000000-0004-0000-0000-0000D8020000}"/>
    <hyperlink ref="DHH191" r:id="rId730" xr:uid="{00000000-0004-0000-0000-0000D9020000}"/>
    <hyperlink ref="DHL191" r:id="rId731" xr:uid="{00000000-0004-0000-0000-0000DA020000}"/>
    <hyperlink ref="DHP191" r:id="rId732" xr:uid="{00000000-0004-0000-0000-0000DB020000}"/>
    <hyperlink ref="DHT191" r:id="rId733" xr:uid="{00000000-0004-0000-0000-0000DC020000}"/>
    <hyperlink ref="DHX191" r:id="rId734" xr:uid="{00000000-0004-0000-0000-0000DD020000}"/>
    <hyperlink ref="DIB191" r:id="rId735" xr:uid="{00000000-0004-0000-0000-0000DE020000}"/>
    <hyperlink ref="DIF191" r:id="rId736" xr:uid="{00000000-0004-0000-0000-0000DF020000}"/>
    <hyperlink ref="DIJ191" r:id="rId737" xr:uid="{00000000-0004-0000-0000-0000E0020000}"/>
    <hyperlink ref="DIN191" r:id="rId738" xr:uid="{00000000-0004-0000-0000-0000E1020000}"/>
    <hyperlink ref="DIR191" r:id="rId739" xr:uid="{00000000-0004-0000-0000-0000E2020000}"/>
    <hyperlink ref="DIV191" r:id="rId740" xr:uid="{00000000-0004-0000-0000-0000E3020000}"/>
    <hyperlink ref="DIZ191" r:id="rId741" xr:uid="{00000000-0004-0000-0000-0000E4020000}"/>
    <hyperlink ref="DJD191" r:id="rId742" xr:uid="{00000000-0004-0000-0000-0000E5020000}"/>
    <hyperlink ref="DJH191" r:id="rId743" xr:uid="{00000000-0004-0000-0000-0000E6020000}"/>
    <hyperlink ref="DJL191" r:id="rId744" xr:uid="{00000000-0004-0000-0000-0000E7020000}"/>
    <hyperlink ref="DJP191" r:id="rId745" xr:uid="{00000000-0004-0000-0000-0000E8020000}"/>
    <hyperlink ref="DJT191" r:id="rId746" xr:uid="{00000000-0004-0000-0000-0000E9020000}"/>
    <hyperlink ref="DJX191" r:id="rId747" xr:uid="{00000000-0004-0000-0000-0000EA020000}"/>
    <hyperlink ref="DKB191" r:id="rId748" xr:uid="{00000000-0004-0000-0000-0000EB020000}"/>
    <hyperlink ref="DKF191" r:id="rId749" xr:uid="{00000000-0004-0000-0000-0000EC020000}"/>
    <hyperlink ref="DKJ191" r:id="rId750" xr:uid="{00000000-0004-0000-0000-0000ED020000}"/>
    <hyperlink ref="DKN191" r:id="rId751" xr:uid="{00000000-0004-0000-0000-0000EE020000}"/>
    <hyperlink ref="DKR191" r:id="rId752" xr:uid="{00000000-0004-0000-0000-0000EF020000}"/>
    <hyperlink ref="DKV191" r:id="rId753" xr:uid="{00000000-0004-0000-0000-0000F0020000}"/>
    <hyperlink ref="DKZ191" r:id="rId754" xr:uid="{00000000-0004-0000-0000-0000F1020000}"/>
    <hyperlink ref="DLD191" r:id="rId755" xr:uid="{00000000-0004-0000-0000-0000F2020000}"/>
    <hyperlink ref="DLH191" r:id="rId756" xr:uid="{00000000-0004-0000-0000-0000F3020000}"/>
    <hyperlink ref="DLL191" r:id="rId757" xr:uid="{00000000-0004-0000-0000-0000F4020000}"/>
    <hyperlink ref="DLP191" r:id="rId758" xr:uid="{00000000-0004-0000-0000-0000F5020000}"/>
    <hyperlink ref="DLT191" r:id="rId759" xr:uid="{00000000-0004-0000-0000-0000F6020000}"/>
    <hyperlink ref="DLX191" r:id="rId760" xr:uid="{00000000-0004-0000-0000-0000F7020000}"/>
    <hyperlink ref="DMB191" r:id="rId761" xr:uid="{00000000-0004-0000-0000-0000F8020000}"/>
    <hyperlink ref="DMF191" r:id="rId762" xr:uid="{00000000-0004-0000-0000-0000F9020000}"/>
    <hyperlink ref="DMJ191" r:id="rId763" xr:uid="{00000000-0004-0000-0000-0000FA020000}"/>
    <hyperlink ref="DMN191" r:id="rId764" xr:uid="{00000000-0004-0000-0000-0000FB020000}"/>
    <hyperlink ref="DMR191" r:id="rId765" xr:uid="{00000000-0004-0000-0000-0000FC020000}"/>
    <hyperlink ref="DMV191" r:id="rId766" xr:uid="{00000000-0004-0000-0000-0000FD020000}"/>
    <hyperlink ref="DMZ191" r:id="rId767" xr:uid="{00000000-0004-0000-0000-0000FE020000}"/>
    <hyperlink ref="DND191" r:id="rId768" xr:uid="{00000000-0004-0000-0000-0000FF020000}"/>
    <hyperlink ref="DNH191" r:id="rId769" xr:uid="{00000000-0004-0000-0000-000000030000}"/>
    <hyperlink ref="DNL191" r:id="rId770" xr:uid="{00000000-0004-0000-0000-000001030000}"/>
    <hyperlink ref="DNP191" r:id="rId771" xr:uid="{00000000-0004-0000-0000-000002030000}"/>
    <hyperlink ref="DNT191" r:id="rId772" xr:uid="{00000000-0004-0000-0000-000003030000}"/>
    <hyperlink ref="DNX191" r:id="rId773" xr:uid="{00000000-0004-0000-0000-000004030000}"/>
    <hyperlink ref="DOB191" r:id="rId774" xr:uid="{00000000-0004-0000-0000-000005030000}"/>
    <hyperlink ref="DOF191" r:id="rId775" xr:uid="{00000000-0004-0000-0000-000006030000}"/>
    <hyperlink ref="DOJ191" r:id="rId776" xr:uid="{00000000-0004-0000-0000-000007030000}"/>
    <hyperlink ref="DON191" r:id="rId777" xr:uid="{00000000-0004-0000-0000-000008030000}"/>
    <hyperlink ref="DOR191" r:id="rId778" xr:uid="{00000000-0004-0000-0000-000009030000}"/>
    <hyperlink ref="DOV191" r:id="rId779" xr:uid="{00000000-0004-0000-0000-00000A030000}"/>
    <hyperlink ref="DOZ191" r:id="rId780" xr:uid="{00000000-0004-0000-0000-00000B030000}"/>
    <hyperlink ref="DPD191" r:id="rId781" xr:uid="{00000000-0004-0000-0000-00000C030000}"/>
    <hyperlink ref="DPH191" r:id="rId782" xr:uid="{00000000-0004-0000-0000-00000D030000}"/>
    <hyperlink ref="DPL191" r:id="rId783" xr:uid="{00000000-0004-0000-0000-00000E030000}"/>
    <hyperlink ref="DPP191" r:id="rId784" xr:uid="{00000000-0004-0000-0000-00000F030000}"/>
    <hyperlink ref="DPT191" r:id="rId785" xr:uid="{00000000-0004-0000-0000-000010030000}"/>
    <hyperlink ref="DPX191" r:id="rId786" xr:uid="{00000000-0004-0000-0000-000011030000}"/>
    <hyperlink ref="DQB191" r:id="rId787" xr:uid="{00000000-0004-0000-0000-000012030000}"/>
    <hyperlink ref="DQF191" r:id="rId788" xr:uid="{00000000-0004-0000-0000-000013030000}"/>
    <hyperlink ref="DQJ191" r:id="rId789" xr:uid="{00000000-0004-0000-0000-000014030000}"/>
    <hyperlink ref="DQN191" r:id="rId790" xr:uid="{00000000-0004-0000-0000-000015030000}"/>
    <hyperlink ref="DQR191" r:id="rId791" xr:uid="{00000000-0004-0000-0000-000016030000}"/>
    <hyperlink ref="DQV191" r:id="rId792" xr:uid="{00000000-0004-0000-0000-000017030000}"/>
    <hyperlink ref="DQZ191" r:id="rId793" xr:uid="{00000000-0004-0000-0000-000018030000}"/>
    <hyperlink ref="DRD191" r:id="rId794" xr:uid="{00000000-0004-0000-0000-000019030000}"/>
    <hyperlink ref="DRH191" r:id="rId795" xr:uid="{00000000-0004-0000-0000-00001A030000}"/>
    <hyperlink ref="DRL191" r:id="rId796" xr:uid="{00000000-0004-0000-0000-00001B030000}"/>
    <hyperlink ref="DRP191" r:id="rId797" xr:uid="{00000000-0004-0000-0000-00001C030000}"/>
    <hyperlink ref="DRT191" r:id="rId798" xr:uid="{00000000-0004-0000-0000-00001D030000}"/>
    <hyperlink ref="DRX191" r:id="rId799" xr:uid="{00000000-0004-0000-0000-00001E030000}"/>
    <hyperlink ref="DSB191" r:id="rId800" xr:uid="{00000000-0004-0000-0000-00001F030000}"/>
    <hyperlink ref="DSF191" r:id="rId801" xr:uid="{00000000-0004-0000-0000-000020030000}"/>
    <hyperlink ref="DSJ191" r:id="rId802" xr:uid="{00000000-0004-0000-0000-000021030000}"/>
    <hyperlink ref="DSN191" r:id="rId803" xr:uid="{00000000-0004-0000-0000-000022030000}"/>
    <hyperlink ref="DSR191" r:id="rId804" xr:uid="{00000000-0004-0000-0000-000023030000}"/>
    <hyperlink ref="DSV191" r:id="rId805" xr:uid="{00000000-0004-0000-0000-000024030000}"/>
    <hyperlink ref="DSZ191" r:id="rId806" xr:uid="{00000000-0004-0000-0000-000025030000}"/>
    <hyperlink ref="DTD191" r:id="rId807" xr:uid="{00000000-0004-0000-0000-000026030000}"/>
    <hyperlink ref="DTH191" r:id="rId808" xr:uid="{00000000-0004-0000-0000-000027030000}"/>
    <hyperlink ref="DTL191" r:id="rId809" xr:uid="{00000000-0004-0000-0000-000028030000}"/>
    <hyperlink ref="DTP191" r:id="rId810" xr:uid="{00000000-0004-0000-0000-000029030000}"/>
    <hyperlink ref="DTT191" r:id="rId811" xr:uid="{00000000-0004-0000-0000-00002A030000}"/>
    <hyperlink ref="DTX191" r:id="rId812" xr:uid="{00000000-0004-0000-0000-00002B030000}"/>
    <hyperlink ref="DUB191" r:id="rId813" xr:uid="{00000000-0004-0000-0000-00002C030000}"/>
    <hyperlink ref="DUF191" r:id="rId814" xr:uid="{00000000-0004-0000-0000-00002D030000}"/>
    <hyperlink ref="DUJ191" r:id="rId815" xr:uid="{00000000-0004-0000-0000-00002E030000}"/>
    <hyperlink ref="DUN191" r:id="rId816" xr:uid="{00000000-0004-0000-0000-00002F030000}"/>
    <hyperlink ref="DUR191" r:id="rId817" xr:uid="{00000000-0004-0000-0000-000030030000}"/>
    <hyperlink ref="DUV191" r:id="rId818" xr:uid="{00000000-0004-0000-0000-000031030000}"/>
    <hyperlink ref="DUZ191" r:id="rId819" xr:uid="{00000000-0004-0000-0000-000032030000}"/>
    <hyperlink ref="DVD191" r:id="rId820" xr:uid="{00000000-0004-0000-0000-000033030000}"/>
    <hyperlink ref="DVH191" r:id="rId821" xr:uid="{00000000-0004-0000-0000-000034030000}"/>
    <hyperlink ref="DVL191" r:id="rId822" xr:uid="{00000000-0004-0000-0000-000035030000}"/>
    <hyperlink ref="DVP191" r:id="rId823" xr:uid="{00000000-0004-0000-0000-000036030000}"/>
    <hyperlink ref="DVT191" r:id="rId824" xr:uid="{00000000-0004-0000-0000-000037030000}"/>
    <hyperlink ref="DVX191" r:id="rId825" xr:uid="{00000000-0004-0000-0000-000038030000}"/>
    <hyperlink ref="DWB191" r:id="rId826" xr:uid="{00000000-0004-0000-0000-000039030000}"/>
    <hyperlink ref="DWF191" r:id="rId827" xr:uid="{00000000-0004-0000-0000-00003A030000}"/>
    <hyperlink ref="DWJ191" r:id="rId828" xr:uid="{00000000-0004-0000-0000-00003B030000}"/>
    <hyperlink ref="DWN191" r:id="rId829" xr:uid="{00000000-0004-0000-0000-00003C030000}"/>
    <hyperlink ref="DWR191" r:id="rId830" xr:uid="{00000000-0004-0000-0000-00003D030000}"/>
    <hyperlink ref="DWV191" r:id="rId831" xr:uid="{00000000-0004-0000-0000-00003E030000}"/>
    <hyperlink ref="DWZ191" r:id="rId832" xr:uid="{00000000-0004-0000-0000-00003F030000}"/>
    <hyperlink ref="DXD191" r:id="rId833" xr:uid="{00000000-0004-0000-0000-000040030000}"/>
    <hyperlink ref="DXH191" r:id="rId834" xr:uid="{00000000-0004-0000-0000-000041030000}"/>
    <hyperlink ref="DXL191" r:id="rId835" xr:uid="{00000000-0004-0000-0000-000042030000}"/>
    <hyperlink ref="DXP191" r:id="rId836" xr:uid="{00000000-0004-0000-0000-000043030000}"/>
    <hyperlink ref="DXT191" r:id="rId837" xr:uid="{00000000-0004-0000-0000-000044030000}"/>
    <hyperlink ref="DXX191" r:id="rId838" xr:uid="{00000000-0004-0000-0000-000045030000}"/>
    <hyperlink ref="DYB191" r:id="rId839" xr:uid="{00000000-0004-0000-0000-000046030000}"/>
    <hyperlink ref="DYF191" r:id="rId840" xr:uid="{00000000-0004-0000-0000-000047030000}"/>
    <hyperlink ref="DYJ191" r:id="rId841" xr:uid="{00000000-0004-0000-0000-000048030000}"/>
    <hyperlink ref="DYN191" r:id="rId842" xr:uid="{00000000-0004-0000-0000-000049030000}"/>
    <hyperlink ref="DYR191" r:id="rId843" xr:uid="{00000000-0004-0000-0000-00004A030000}"/>
    <hyperlink ref="DYV191" r:id="rId844" xr:uid="{00000000-0004-0000-0000-00004B030000}"/>
    <hyperlink ref="DYZ191" r:id="rId845" xr:uid="{00000000-0004-0000-0000-00004C030000}"/>
    <hyperlink ref="DZD191" r:id="rId846" xr:uid="{00000000-0004-0000-0000-00004D030000}"/>
    <hyperlink ref="DZH191" r:id="rId847" xr:uid="{00000000-0004-0000-0000-00004E030000}"/>
    <hyperlink ref="DZL191" r:id="rId848" xr:uid="{00000000-0004-0000-0000-00004F030000}"/>
    <hyperlink ref="DZP191" r:id="rId849" xr:uid="{00000000-0004-0000-0000-000050030000}"/>
    <hyperlink ref="DZT191" r:id="rId850" xr:uid="{00000000-0004-0000-0000-000051030000}"/>
    <hyperlink ref="DZX191" r:id="rId851" xr:uid="{00000000-0004-0000-0000-000052030000}"/>
    <hyperlink ref="EAB191" r:id="rId852" xr:uid="{00000000-0004-0000-0000-000053030000}"/>
    <hyperlink ref="EAF191" r:id="rId853" xr:uid="{00000000-0004-0000-0000-000054030000}"/>
    <hyperlink ref="EAJ191" r:id="rId854" xr:uid="{00000000-0004-0000-0000-000055030000}"/>
    <hyperlink ref="EAN191" r:id="rId855" xr:uid="{00000000-0004-0000-0000-000056030000}"/>
    <hyperlink ref="EAR191" r:id="rId856" xr:uid="{00000000-0004-0000-0000-000057030000}"/>
    <hyperlink ref="EAV191" r:id="rId857" xr:uid="{00000000-0004-0000-0000-000058030000}"/>
    <hyperlink ref="EAZ191" r:id="rId858" xr:uid="{00000000-0004-0000-0000-000059030000}"/>
    <hyperlink ref="EBD191" r:id="rId859" xr:uid="{00000000-0004-0000-0000-00005A030000}"/>
    <hyperlink ref="EBH191" r:id="rId860" xr:uid="{00000000-0004-0000-0000-00005B030000}"/>
    <hyperlink ref="EBL191" r:id="rId861" xr:uid="{00000000-0004-0000-0000-00005C030000}"/>
    <hyperlink ref="EBP191" r:id="rId862" xr:uid="{00000000-0004-0000-0000-00005D030000}"/>
    <hyperlink ref="EBT191" r:id="rId863" xr:uid="{00000000-0004-0000-0000-00005E030000}"/>
    <hyperlink ref="EBX191" r:id="rId864" xr:uid="{00000000-0004-0000-0000-00005F030000}"/>
    <hyperlink ref="ECB191" r:id="rId865" xr:uid="{00000000-0004-0000-0000-000060030000}"/>
    <hyperlink ref="ECF191" r:id="rId866" xr:uid="{00000000-0004-0000-0000-000061030000}"/>
    <hyperlink ref="ECJ191" r:id="rId867" xr:uid="{00000000-0004-0000-0000-000062030000}"/>
    <hyperlink ref="ECN191" r:id="rId868" xr:uid="{00000000-0004-0000-0000-000063030000}"/>
    <hyperlink ref="ECR191" r:id="rId869" xr:uid="{00000000-0004-0000-0000-000064030000}"/>
    <hyperlink ref="ECV191" r:id="rId870" xr:uid="{00000000-0004-0000-0000-000065030000}"/>
    <hyperlink ref="ECZ191" r:id="rId871" xr:uid="{00000000-0004-0000-0000-000066030000}"/>
    <hyperlink ref="EDD191" r:id="rId872" xr:uid="{00000000-0004-0000-0000-000067030000}"/>
    <hyperlink ref="EDH191" r:id="rId873" xr:uid="{00000000-0004-0000-0000-000068030000}"/>
    <hyperlink ref="EDL191" r:id="rId874" xr:uid="{00000000-0004-0000-0000-000069030000}"/>
    <hyperlink ref="EDP191" r:id="rId875" xr:uid="{00000000-0004-0000-0000-00006A030000}"/>
    <hyperlink ref="EDT191" r:id="rId876" xr:uid="{00000000-0004-0000-0000-00006B030000}"/>
    <hyperlink ref="EDX191" r:id="rId877" xr:uid="{00000000-0004-0000-0000-00006C030000}"/>
    <hyperlink ref="EEB191" r:id="rId878" xr:uid="{00000000-0004-0000-0000-00006D030000}"/>
    <hyperlink ref="EEF191" r:id="rId879" xr:uid="{00000000-0004-0000-0000-00006E030000}"/>
    <hyperlink ref="EEJ191" r:id="rId880" xr:uid="{00000000-0004-0000-0000-00006F030000}"/>
    <hyperlink ref="EEN191" r:id="rId881" xr:uid="{00000000-0004-0000-0000-000070030000}"/>
    <hyperlink ref="EER191" r:id="rId882" xr:uid="{00000000-0004-0000-0000-000071030000}"/>
    <hyperlink ref="EEV191" r:id="rId883" xr:uid="{00000000-0004-0000-0000-000072030000}"/>
    <hyperlink ref="EEZ191" r:id="rId884" xr:uid="{00000000-0004-0000-0000-000073030000}"/>
    <hyperlink ref="EFD191" r:id="rId885" xr:uid="{00000000-0004-0000-0000-000074030000}"/>
    <hyperlink ref="EFH191" r:id="rId886" xr:uid="{00000000-0004-0000-0000-000075030000}"/>
    <hyperlink ref="EFL191" r:id="rId887" xr:uid="{00000000-0004-0000-0000-000076030000}"/>
    <hyperlink ref="EFP191" r:id="rId888" xr:uid="{00000000-0004-0000-0000-000077030000}"/>
    <hyperlink ref="EFT191" r:id="rId889" xr:uid="{00000000-0004-0000-0000-000078030000}"/>
    <hyperlink ref="EFX191" r:id="rId890" xr:uid="{00000000-0004-0000-0000-000079030000}"/>
    <hyperlink ref="EGB191" r:id="rId891" xr:uid="{00000000-0004-0000-0000-00007A030000}"/>
    <hyperlink ref="EGF191" r:id="rId892" xr:uid="{00000000-0004-0000-0000-00007B030000}"/>
    <hyperlink ref="EGJ191" r:id="rId893" xr:uid="{00000000-0004-0000-0000-00007C030000}"/>
    <hyperlink ref="EGN191" r:id="rId894" xr:uid="{00000000-0004-0000-0000-00007D030000}"/>
    <hyperlink ref="EGR191" r:id="rId895" xr:uid="{00000000-0004-0000-0000-00007E030000}"/>
    <hyperlink ref="EGV191" r:id="rId896" xr:uid="{00000000-0004-0000-0000-00007F030000}"/>
    <hyperlink ref="EGZ191" r:id="rId897" xr:uid="{00000000-0004-0000-0000-000080030000}"/>
    <hyperlink ref="EHD191" r:id="rId898" xr:uid="{00000000-0004-0000-0000-000081030000}"/>
    <hyperlink ref="EHH191" r:id="rId899" xr:uid="{00000000-0004-0000-0000-000082030000}"/>
    <hyperlink ref="EHL191" r:id="rId900" xr:uid="{00000000-0004-0000-0000-000083030000}"/>
    <hyperlink ref="EHP191" r:id="rId901" xr:uid="{00000000-0004-0000-0000-000084030000}"/>
    <hyperlink ref="EHT191" r:id="rId902" xr:uid="{00000000-0004-0000-0000-000085030000}"/>
    <hyperlink ref="EHX191" r:id="rId903" xr:uid="{00000000-0004-0000-0000-000086030000}"/>
    <hyperlink ref="EIB191" r:id="rId904" xr:uid="{00000000-0004-0000-0000-000087030000}"/>
    <hyperlink ref="EIF191" r:id="rId905" xr:uid="{00000000-0004-0000-0000-000088030000}"/>
    <hyperlink ref="EIJ191" r:id="rId906" xr:uid="{00000000-0004-0000-0000-000089030000}"/>
    <hyperlink ref="EIN191" r:id="rId907" xr:uid="{00000000-0004-0000-0000-00008A030000}"/>
    <hyperlink ref="EIR191" r:id="rId908" xr:uid="{00000000-0004-0000-0000-00008B030000}"/>
    <hyperlink ref="EIV191" r:id="rId909" xr:uid="{00000000-0004-0000-0000-00008C030000}"/>
    <hyperlink ref="EIZ191" r:id="rId910" xr:uid="{00000000-0004-0000-0000-00008D030000}"/>
    <hyperlink ref="EJD191" r:id="rId911" xr:uid="{00000000-0004-0000-0000-00008E030000}"/>
    <hyperlink ref="EJH191" r:id="rId912" xr:uid="{00000000-0004-0000-0000-00008F030000}"/>
    <hyperlink ref="EJL191" r:id="rId913" xr:uid="{00000000-0004-0000-0000-000090030000}"/>
    <hyperlink ref="EJP191" r:id="rId914" xr:uid="{00000000-0004-0000-0000-000091030000}"/>
    <hyperlink ref="EJT191" r:id="rId915" xr:uid="{00000000-0004-0000-0000-000092030000}"/>
    <hyperlink ref="EJX191" r:id="rId916" xr:uid="{00000000-0004-0000-0000-000093030000}"/>
    <hyperlink ref="EKB191" r:id="rId917" xr:uid="{00000000-0004-0000-0000-000094030000}"/>
    <hyperlink ref="EKF191" r:id="rId918" xr:uid="{00000000-0004-0000-0000-000095030000}"/>
    <hyperlink ref="EKJ191" r:id="rId919" xr:uid="{00000000-0004-0000-0000-000096030000}"/>
    <hyperlink ref="EKN191" r:id="rId920" xr:uid="{00000000-0004-0000-0000-000097030000}"/>
    <hyperlink ref="EKR191" r:id="rId921" xr:uid="{00000000-0004-0000-0000-000098030000}"/>
    <hyperlink ref="EKV191" r:id="rId922" xr:uid="{00000000-0004-0000-0000-000099030000}"/>
    <hyperlink ref="EKZ191" r:id="rId923" xr:uid="{00000000-0004-0000-0000-00009A030000}"/>
    <hyperlink ref="ELD191" r:id="rId924" xr:uid="{00000000-0004-0000-0000-00009B030000}"/>
    <hyperlink ref="ELH191" r:id="rId925" xr:uid="{00000000-0004-0000-0000-00009C030000}"/>
    <hyperlink ref="ELL191" r:id="rId926" xr:uid="{00000000-0004-0000-0000-00009D030000}"/>
    <hyperlink ref="ELP191" r:id="rId927" xr:uid="{00000000-0004-0000-0000-00009E030000}"/>
    <hyperlink ref="ELT191" r:id="rId928" xr:uid="{00000000-0004-0000-0000-00009F030000}"/>
    <hyperlink ref="ELX191" r:id="rId929" xr:uid="{00000000-0004-0000-0000-0000A0030000}"/>
    <hyperlink ref="EMB191" r:id="rId930" xr:uid="{00000000-0004-0000-0000-0000A1030000}"/>
    <hyperlink ref="EMF191" r:id="rId931" xr:uid="{00000000-0004-0000-0000-0000A2030000}"/>
    <hyperlink ref="EMJ191" r:id="rId932" xr:uid="{00000000-0004-0000-0000-0000A3030000}"/>
    <hyperlink ref="EMN191" r:id="rId933" xr:uid="{00000000-0004-0000-0000-0000A4030000}"/>
    <hyperlink ref="EMR191" r:id="rId934" xr:uid="{00000000-0004-0000-0000-0000A5030000}"/>
    <hyperlink ref="EMV191" r:id="rId935" xr:uid="{00000000-0004-0000-0000-0000A6030000}"/>
    <hyperlink ref="EMZ191" r:id="rId936" xr:uid="{00000000-0004-0000-0000-0000A7030000}"/>
    <hyperlink ref="END191" r:id="rId937" xr:uid="{00000000-0004-0000-0000-0000A8030000}"/>
    <hyperlink ref="ENH191" r:id="rId938" xr:uid="{00000000-0004-0000-0000-0000A9030000}"/>
    <hyperlink ref="ENL191" r:id="rId939" xr:uid="{00000000-0004-0000-0000-0000AA030000}"/>
    <hyperlink ref="ENP191" r:id="rId940" xr:uid="{00000000-0004-0000-0000-0000AB030000}"/>
    <hyperlink ref="ENT191" r:id="rId941" xr:uid="{00000000-0004-0000-0000-0000AC030000}"/>
    <hyperlink ref="ENX191" r:id="rId942" xr:uid="{00000000-0004-0000-0000-0000AD030000}"/>
    <hyperlink ref="EOB191" r:id="rId943" xr:uid="{00000000-0004-0000-0000-0000AE030000}"/>
    <hyperlink ref="EOF191" r:id="rId944" xr:uid="{00000000-0004-0000-0000-0000AF030000}"/>
    <hyperlink ref="EOJ191" r:id="rId945" xr:uid="{00000000-0004-0000-0000-0000B0030000}"/>
    <hyperlink ref="EON191" r:id="rId946" xr:uid="{00000000-0004-0000-0000-0000B1030000}"/>
    <hyperlink ref="EOR191" r:id="rId947" xr:uid="{00000000-0004-0000-0000-0000B2030000}"/>
    <hyperlink ref="EOV191" r:id="rId948" xr:uid="{00000000-0004-0000-0000-0000B3030000}"/>
    <hyperlink ref="EOZ191" r:id="rId949" xr:uid="{00000000-0004-0000-0000-0000B4030000}"/>
    <hyperlink ref="EPD191" r:id="rId950" xr:uid="{00000000-0004-0000-0000-0000B5030000}"/>
    <hyperlink ref="EPH191" r:id="rId951" xr:uid="{00000000-0004-0000-0000-0000B6030000}"/>
    <hyperlink ref="EPL191" r:id="rId952" xr:uid="{00000000-0004-0000-0000-0000B7030000}"/>
    <hyperlink ref="EPP191" r:id="rId953" xr:uid="{00000000-0004-0000-0000-0000B8030000}"/>
    <hyperlink ref="EPT191" r:id="rId954" xr:uid="{00000000-0004-0000-0000-0000B9030000}"/>
    <hyperlink ref="EPX191" r:id="rId955" xr:uid="{00000000-0004-0000-0000-0000BA030000}"/>
    <hyperlink ref="EQB191" r:id="rId956" xr:uid="{00000000-0004-0000-0000-0000BB030000}"/>
    <hyperlink ref="EQF191" r:id="rId957" xr:uid="{00000000-0004-0000-0000-0000BC030000}"/>
    <hyperlink ref="EQJ191" r:id="rId958" xr:uid="{00000000-0004-0000-0000-0000BD030000}"/>
    <hyperlink ref="EQN191" r:id="rId959" xr:uid="{00000000-0004-0000-0000-0000BE030000}"/>
    <hyperlink ref="EQR191" r:id="rId960" xr:uid="{00000000-0004-0000-0000-0000BF030000}"/>
    <hyperlink ref="EQV191" r:id="rId961" xr:uid="{00000000-0004-0000-0000-0000C0030000}"/>
    <hyperlink ref="EQZ191" r:id="rId962" xr:uid="{00000000-0004-0000-0000-0000C1030000}"/>
    <hyperlink ref="ERD191" r:id="rId963" xr:uid="{00000000-0004-0000-0000-0000C2030000}"/>
    <hyperlink ref="ERH191" r:id="rId964" xr:uid="{00000000-0004-0000-0000-0000C3030000}"/>
    <hyperlink ref="ERL191" r:id="rId965" xr:uid="{00000000-0004-0000-0000-0000C4030000}"/>
    <hyperlink ref="ERP191" r:id="rId966" xr:uid="{00000000-0004-0000-0000-0000C5030000}"/>
    <hyperlink ref="ERT191" r:id="rId967" xr:uid="{00000000-0004-0000-0000-0000C6030000}"/>
    <hyperlink ref="ERX191" r:id="rId968" xr:uid="{00000000-0004-0000-0000-0000C7030000}"/>
    <hyperlink ref="ESB191" r:id="rId969" xr:uid="{00000000-0004-0000-0000-0000C8030000}"/>
    <hyperlink ref="ESF191" r:id="rId970" xr:uid="{00000000-0004-0000-0000-0000C9030000}"/>
    <hyperlink ref="ESJ191" r:id="rId971" xr:uid="{00000000-0004-0000-0000-0000CA030000}"/>
    <hyperlink ref="ESN191" r:id="rId972" xr:uid="{00000000-0004-0000-0000-0000CB030000}"/>
    <hyperlink ref="ESR191" r:id="rId973" xr:uid="{00000000-0004-0000-0000-0000CC030000}"/>
    <hyperlink ref="ESV191" r:id="rId974" xr:uid="{00000000-0004-0000-0000-0000CD030000}"/>
    <hyperlink ref="ESZ191" r:id="rId975" xr:uid="{00000000-0004-0000-0000-0000CE030000}"/>
    <hyperlink ref="ETD191" r:id="rId976" xr:uid="{00000000-0004-0000-0000-0000CF030000}"/>
    <hyperlink ref="ETH191" r:id="rId977" xr:uid="{00000000-0004-0000-0000-0000D0030000}"/>
    <hyperlink ref="ETL191" r:id="rId978" xr:uid="{00000000-0004-0000-0000-0000D1030000}"/>
    <hyperlink ref="ETP191" r:id="rId979" xr:uid="{00000000-0004-0000-0000-0000D2030000}"/>
    <hyperlink ref="ETT191" r:id="rId980" xr:uid="{00000000-0004-0000-0000-0000D3030000}"/>
    <hyperlink ref="ETX191" r:id="rId981" xr:uid="{00000000-0004-0000-0000-0000D4030000}"/>
    <hyperlink ref="EUB191" r:id="rId982" xr:uid="{00000000-0004-0000-0000-0000D5030000}"/>
    <hyperlink ref="EUF191" r:id="rId983" xr:uid="{00000000-0004-0000-0000-0000D6030000}"/>
    <hyperlink ref="EUJ191" r:id="rId984" xr:uid="{00000000-0004-0000-0000-0000D7030000}"/>
    <hyperlink ref="EUN191" r:id="rId985" xr:uid="{00000000-0004-0000-0000-0000D8030000}"/>
    <hyperlink ref="EUR191" r:id="rId986" xr:uid="{00000000-0004-0000-0000-0000D9030000}"/>
    <hyperlink ref="EUV191" r:id="rId987" xr:uid="{00000000-0004-0000-0000-0000DA030000}"/>
    <hyperlink ref="EUZ191" r:id="rId988" xr:uid="{00000000-0004-0000-0000-0000DB030000}"/>
    <hyperlink ref="EVD191" r:id="rId989" xr:uid="{00000000-0004-0000-0000-0000DC030000}"/>
    <hyperlink ref="EVH191" r:id="rId990" xr:uid="{00000000-0004-0000-0000-0000DD030000}"/>
    <hyperlink ref="EVL191" r:id="rId991" xr:uid="{00000000-0004-0000-0000-0000DE030000}"/>
    <hyperlink ref="EVP191" r:id="rId992" xr:uid="{00000000-0004-0000-0000-0000DF030000}"/>
    <hyperlink ref="EVT191" r:id="rId993" xr:uid="{00000000-0004-0000-0000-0000E0030000}"/>
    <hyperlink ref="EVX191" r:id="rId994" xr:uid="{00000000-0004-0000-0000-0000E1030000}"/>
    <hyperlink ref="EWB191" r:id="rId995" xr:uid="{00000000-0004-0000-0000-0000E2030000}"/>
    <hyperlink ref="EWF191" r:id="rId996" xr:uid="{00000000-0004-0000-0000-0000E3030000}"/>
    <hyperlink ref="EWJ191" r:id="rId997" xr:uid="{00000000-0004-0000-0000-0000E4030000}"/>
    <hyperlink ref="EWN191" r:id="rId998" xr:uid="{00000000-0004-0000-0000-0000E5030000}"/>
    <hyperlink ref="EWR191" r:id="rId999" xr:uid="{00000000-0004-0000-0000-0000E6030000}"/>
    <hyperlink ref="EWV191" r:id="rId1000" xr:uid="{00000000-0004-0000-0000-0000E7030000}"/>
    <hyperlink ref="EWZ191" r:id="rId1001" xr:uid="{00000000-0004-0000-0000-0000E8030000}"/>
    <hyperlink ref="EXD191" r:id="rId1002" xr:uid="{00000000-0004-0000-0000-0000E9030000}"/>
    <hyperlink ref="EXH191" r:id="rId1003" xr:uid="{00000000-0004-0000-0000-0000EA030000}"/>
    <hyperlink ref="EXL191" r:id="rId1004" xr:uid="{00000000-0004-0000-0000-0000EB030000}"/>
    <hyperlink ref="EXP191" r:id="rId1005" xr:uid="{00000000-0004-0000-0000-0000EC030000}"/>
    <hyperlink ref="EXT191" r:id="rId1006" xr:uid="{00000000-0004-0000-0000-0000ED030000}"/>
    <hyperlink ref="EXX191" r:id="rId1007" xr:uid="{00000000-0004-0000-0000-0000EE030000}"/>
    <hyperlink ref="EYB191" r:id="rId1008" xr:uid="{00000000-0004-0000-0000-0000EF030000}"/>
    <hyperlink ref="EYF191" r:id="rId1009" xr:uid="{00000000-0004-0000-0000-0000F0030000}"/>
    <hyperlink ref="EYJ191" r:id="rId1010" xr:uid="{00000000-0004-0000-0000-0000F1030000}"/>
    <hyperlink ref="EYN191" r:id="rId1011" xr:uid="{00000000-0004-0000-0000-0000F2030000}"/>
    <hyperlink ref="EYR191" r:id="rId1012" xr:uid="{00000000-0004-0000-0000-0000F3030000}"/>
    <hyperlink ref="EYV191" r:id="rId1013" xr:uid="{00000000-0004-0000-0000-0000F4030000}"/>
    <hyperlink ref="EYZ191" r:id="rId1014" xr:uid="{00000000-0004-0000-0000-0000F5030000}"/>
    <hyperlink ref="EZD191" r:id="rId1015" xr:uid="{00000000-0004-0000-0000-0000F6030000}"/>
    <hyperlink ref="EZH191" r:id="rId1016" xr:uid="{00000000-0004-0000-0000-0000F7030000}"/>
    <hyperlink ref="EZL191" r:id="rId1017" xr:uid="{00000000-0004-0000-0000-0000F8030000}"/>
    <hyperlink ref="EZP191" r:id="rId1018" xr:uid="{00000000-0004-0000-0000-0000F9030000}"/>
    <hyperlink ref="EZT191" r:id="rId1019" xr:uid="{00000000-0004-0000-0000-0000FA030000}"/>
    <hyperlink ref="EZX191" r:id="rId1020" xr:uid="{00000000-0004-0000-0000-0000FB030000}"/>
    <hyperlink ref="FAB191" r:id="rId1021" xr:uid="{00000000-0004-0000-0000-0000FC030000}"/>
    <hyperlink ref="FAF191" r:id="rId1022" xr:uid="{00000000-0004-0000-0000-0000FD030000}"/>
    <hyperlink ref="FAJ191" r:id="rId1023" xr:uid="{00000000-0004-0000-0000-0000FE030000}"/>
    <hyperlink ref="FAN191" r:id="rId1024" xr:uid="{00000000-0004-0000-0000-0000FF030000}"/>
    <hyperlink ref="FAR191" r:id="rId1025" xr:uid="{00000000-0004-0000-0000-000000040000}"/>
    <hyperlink ref="FAV191" r:id="rId1026" xr:uid="{00000000-0004-0000-0000-000001040000}"/>
    <hyperlink ref="FAZ191" r:id="rId1027" xr:uid="{00000000-0004-0000-0000-000002040000}"/>
    <hyperlink ref="FBD191" r:id="rId1028" xr:uid="{00000000-0004-0000-0000-000003040000}"/>
    <hyperlink ref="FBH191" r:id="rId1029" xr:uid="{00000000-0004-0000-0000-000004040000}"/>
    <hyperlink ref="FBL191" r:id="rId1030" xr:uid="{00000000-0004-0000-0000-000005040000}"/>
    <hyperlink ref="FBP191" r:id="rId1031" xr:uid="{00000000-0004-0000-0000-000006040000}"/>
    <hyperlink ref="FBT191" r:id="rId1032" xr:uid="{00000000-0004-0000-0000-000007040000}"/>
    <hyperlink ref="FBX191" r:id="rId1033" xr:uid="{00000000-0004-0000-0000-000008040000}"/>
    <hyperlink ref="FCB191" r:id="rId1034" xr:uid="{00000000-0004-0000-0000-000009040000}"/>
    <hyperlink ref="FCF191" r:id="rId1035" xr:uid="{00000000-0004-0000-0000-00000A040000}"/>
    <hyperlink ref="FCJ191" r:id="rId1036" xr:uid="{00000000-0004-0000-0000-00000B040000}"/>
    <hyperlink ref="FCN191" r:id="rId1037" xr:uid="{00000000-0004-0000-0000-00000C040000}"/>
    <hyperlink ref="FCR191" r:id="rId1038" xr:uid="{00000000-0004-0000-0000-00000D040000}"/>
    <hyperlink ref="FCV191" r:id="rId1039" xr:uid="{00000000-0004-0000-0000-00000E040000}"/>
    <hyperlink ref="FCZ191" r:id="rId1040" xr:uid="{00000000-0004-0000-0000-00000F040000}"/>
    <hyperlink ref="FDD191" r:id="rId1041" xr:uid="{00000000-0004-0000-0000-000010040000}"/>
    <hyperlink ref="FDH191" r:id="rId1042" xr:uid="{00000000-0004-0000-0000-000011040000}"/>
    <hyperlink ref="FDL191" r:id="rId1043" xr:uid="{00000000-0004-0000-0000-000012040000}"/>
    <hyperlink ref="FDP191" r:id="rId1044" xr:uid="{00000000-0004-0000-0000-000013040000}"/>
    <hyperlink ref="FDT191" r:id="rId1045" xr:uid="{00000000-0004-0000-0000-000014040000}"/>
    <hyperlink ref="FDX191" r:id="rId1046" xr:uid="{00000000-0004-0000-0000-000015040000}"/>
    <hyperlink ref="FEB191" r:id="rId1047" xr:uid="{00000000-0004-0000-0000-000016040000}"/>
    <hyperlink ref="FEF191" r:id="rId1048" xr:uid="{00000000-0004-0000-0000-000017040000}"/>
    <hyperlink ref="FEJ191" r:id="rId1049" xr:uid="{00000000-0004-0000-0000-000018040000}"/>
    <hyperlink ref="FEN191" r:id="rId1050" xr:uid="{00000000-0004-0000-0000-000019040000}"/>
    <hyperlink ref="FER191" r:id="rId1051" xr:uid="{00000000-0004-0000-0000-00001A040000}"/>
    <hyperlink ref="FEV191" r:id="rId1052" xr:uid="{00000000-0004-0000-0000-00001B040000}"/>
    <hyperlink ref="FEZ191" r:id="rId1053" xr:uid="{00000000-0004-0000-0000-00001C040000}"/>
    <hyperlink ref="FFD191" r:id="rId1054" xr:uid="{00000000-0004-0000-0000-00001D040000}"/>
    <hyperlink ref="FFH191" r:id="rId1055" xr:uid="{00000000-0004-0000-0000-00001E040000}"/>
    <hyperlink ref="FFL191" r:id="rId1056" xr:uid="{00000000-0004-0000-0000-00001F040000}"/>
    <hyperlink ref="FFP191" r:id="rId1057" xr:uid="{00000000-0004-0000-0000-000020040000}"/>
    <hyperlink ref="FFT191" r:id="rId1058" xr:uid="{00000000-0004-0000-0000-000021040000}"/>
    <hyperlink ref="FFX191" r:id="rId1059" xr:uid="{00000000-0004-0000-0000-000022040000}"/>
    <hyperlink ref="FGB191" r:id="rId1060" xr:uid="{00000000-0004-0000-0000-000023040000}"/>
    <hyperlink ref="FGF191" r:id="rId1061" xr:uid="{00000000-0004-0000-0000-000024040000}"/>
    <hyperlink ref="FGJ191" r:id="rId1062" xr:uid="{00000000-0004-0000-0000-000025040000}"/>
    <hyperlink ref="FGN191" r:id="rId1063" xr:uid="{00000000-0004-0000-0000-000026040000}"/>
    <hyperlink ref="FGR191" r:id="rId1064" xr:uid="{00000000-0004-0000-0000-000027040000}"/>
    <hyperlink ref="FGV191" r:id="rId1065" xr:uid="{00000000-0004-0000-0000-000028040000}"/>
    <hyperlink ref="FGZ191" r:id="rId1066" xr:uid="{00000000-0004-0000-0000-000029040000}"/>
    <hyperlink ref="FHD191" r:id="rId1067" xr:uid="{00000000-0004-0000-0000-00002A040000}"/>
    <hyperlink ref="FHH191" r:id="rId1068" xr:uid="{00000000-0004-0000-0000-00002B040000}"/>
    <hyperlink ref="FHL191" r:id="rId1069" xr:uid="{00000000-0004-0000-0000-00002C040000}"/>
    <hyperlink ref="FHP191" r:id="rId1070" xr:uid="{00000000-0004-0000-0000-00002D040000}"/>
    <hyperlink ref="FHT191" r:id="rId1071" xr:uid="{00000000-0004-0000-0000-00002E040000}"/>
    <hyperlink ref="FHX191" r:id="rId1072" xr:uid="{00000000-0004-0000-0000-00002F040000}"/>
    <hyperlink ref="FIB191" r:id="rId1073" xr:uid="{00000000-0004-0000-0000-000030040000}"/>
    <hyperlink ref="FIF191" r:id="rId1074" xr:uid="{00000000-0004-0000-0000-000031040000}"/>
    <hyperlink ref="FIJ191" r:id="rId1075" xr:uid="{00000000-0004-0000-0000-000032040000}"/>
    <hyperlink ref="FIN191" r:id="rId1076" xr:uid="{00000000-0004-0000-0000-000033040000}"/>
    <hyperlink ref="FIR191" r:id="rId1077" xr:uid="{00000000-0004-0000-0000-000034040000}"/>
    <hyperlink ref="FIV191" r:id="rId1078" xr:uid="{00000000-0004-0000-0000-000035040000}"/>
    <hyperlink ref="FIZ191" r:id="rId1079" xr:uid="{00000000-0004-0000-0000-000036040000}"/>
    <hyperlink ref="FJD191" r:id="rId1080" xr:uid="{00000000-0004-0000-0000-000037040000}"/>
    <hyperlink ref="FJH191" r:id="rId1081" xr:uid="{00000000-0004-0000-0000-000038040000}"/>
    <hyperlink ref="FJL191" r:id="rId1082" xr:uid="{00000000-0004-0000-0000-000039040000}"/>
    <hyperlink ref="FJP191" r:id="rId1083" xr:uid="{00000000-0004-0000-0000-00003A040000}"/>
    <hyperlink ref="FJT191" r:id="rId1084" xr:uid="{00000000-0004-0000-0000-00003B040000}"/>
    <hyperlink ref="FJX191" r:id="rId1085" xr:uid="{00000000-0004-0000-0000-00003C040000}"/>
    <hyperlink ref="FKB191" r:id="rId1086" xr:uid="{00000000-0004-0000-0000-00003D040000}"/>
    <hyperlink ref="FKF191" r:id="rId1087" xr:uid="{00000000-0004-0000-0000-00003E040000}"/>
    <hyperlink ref="FKJ191" r:id="rId1088" xr:uid="{00000000-0004-0000-0000-00003F040000}"/>
    <hyperlink ref="FKN191" r:id="rId1089" xr:uid="{00000000-0004-0000-0000-000040040000}"/>
    <hyperlink ref="FKR191" r:id="rId1090" xr:uid="{00000000-0004-0000-0000-000041040000}"/>
    <hyperlink ref="FKV191" r:id="rId1091" xr:uid="{00000000-0004-0000-0000-000042040000}"/>
    <hyperlink ref="FKZ191" r:id="rId1092" xr:uid="{00000000-0004-0000-0000-000043040000}"/>
    <hyperlink ref="FLD191" r:id="rId1093" xr:uid="{00000000-0004-0000-0000-000044040000}"/>
    <hyperlink ref="FLH191" r:id="rId1094" xr:uid="{00000000-0004-0000-0000-000045040000}"/>
    <hyperlink ref="FLL191" r:id="rId1095" xr:uid="{00000000-0004-0000-0000-000046040000}"/>
    <hyperlink ref="FLP191" r:id="rId1096" xr:uid="{00000000-0004-0000-0000-000047040000}"/>
    <hyperlink ref="FLT191" r:id="rId1097" xr:uid="{00000000-0004-0000-0000-000048040000}"/>
    <hyperlink ref="FLX191" r:id="rId1098" xr:uid="{00000000-0004-0000-0000-000049040000}"/>
    <hyperlink ref="FMB191" r:id="rId1099" xr:uid="{00000000-0004-0000-0000-00004A040000}"/>
    <hyperlink ref="FMF191" r:id="rId1100" xr:uid="{00000000-0004-0000-0000-00004B040000}"/>
    <hyperlink ref="FMJ191" r:id="rId1101" xr:uid="{00000000-0004-0000-0000-00004C040000}"/>
    <hyperlink ref="FMN191" r:id="rId1102" xr:uid="{00000000-0004-0000-0000-00004D040000}"/>
    <hyperlink ref="FMR191" r:id="rId1103" xr:uid="{00000000-0004-0000-0000-00004E040000}"/>
    <hyperlink ref="FMV191" r:id="rId1104" xr:uid="{00000000-0004-0000-0000-00004F040000}"/>
    <hyperlink ref="FMZ191" r:id="rId1105" xr:uid="{00000000-0004-0000-0000-000050040000}"/>
    <hyperlink ref="FND191" r:id="rId1106" xr:uid="{00000000-0004-0000-0000-000051040000}"/>
    <hyperlink ref="FNH191" r:id="rId1107" xr:uid="{00000000-0004-0000-0000-000052040000}"/>
    <hyperlink ref="FNL191" r:id="rId1108" xr:uid="{00000000-0004-0000-0000-000053040000}"/>
    <hyperlink ref="FNP191" r:id="rId1109" xr:uid="{00000000-0004-0000-0000-000054040000}"/>
    <hyperlink ref="FNT191" r:id="rId1110" xr:uid="{00000000-0004-0000-0000-000055040000}"/>
    <hyperlink ref="FNX191" r:id="rId1111" xr:uid="{00000000-0004-0000-0000-000056040000}"/>
    <hyperlink ref="FOB191" r:id="rId1112" xr:uid="{00000000-0004-0000-0000-000057040000}"/>
    <hyperlink ref="FOF191" r:id="rId1113" xr:uid="{00000000-0004-0000-0000-000058040000}"/>
    <hyperlink ref="FOJ191" r:id="rId1114" xr:uid="{00000000-0004-0000-0000-000059040000}"/>
    <hyperlink ref="FON191" r:id="rId1115" xr:uid="{00000000-0004-0000-0000-00005A040000}"/>
    <hyperlink ref="FOR191" r:id="rId1116" xr:uid="{00000000-0004-0000-0000-00005B040000}"/>
    <hyperlink ref="FOV191" r:id="rId1117" xr:uid="{00000000-0004-0000-0000-00005C040000}"/>
    <hyperlink ref="FOZ191" r:id="rId1118" xr:uid="{00000000-0004-0000-0000-00005D040000}"/>
    <hyperlink ref="FPD191" r:id="rId1119" xr:uid="{00000000-0004-0000-0000-00005E040000}"/>
    <hyperlink ref="FPH191" r:id="rId1120" xr:uid="{00000000-0004-0000-0000-00005F040000}"/>
    <hyperlink ref="FPL191" r:id="rId1121" xr:uid="{00000000-0004-0000-0000-000060040000}"/>
    <hyperlink ref="FPP191" r:id="rId1122" xr:uid="{00000000-0004-0000-0000-000061040000}"/>
    <hyperlink ref="FPT191" r:id="rId1123" xr:uid="{00000000-0004-0000-0000-000062040000}"/>
    <hyperlink ref="FPX191" r:id="rId1124" xr:uid="{00000000-0004-0000-0000-000063040000}"/>
    <hyperlink ref="FQB191" r:id="rId1125" xr:uid="{00000000-0004-0000-0000-000064040000}"/>
    <hyperlink ref="FQF191" r:id="rId1126" xr:uid="{00000000-0004-0000-0000-000065040000}"/>
    <hyperlink ref="FQJ191" r:id="rId1127" xr:uid="{00000000-0004-0000-0000-000066040000}"/>
    <hyperlink ref="FQN191" r:id="rId1128" xr:uid="{00000000-0004-0000-0000-000067040000}"/>
    <hyperlink ref="FQR191" r:id="rId1129" xr:uid="{00000000-0004-0000-0000-000068040000}"/>
    <hyperlink ref="FQV191" r:id="rId1130" xr:uid="{00000000-0004-0000-0000-000069040000}"/>
    <hyperlink ref="FQZ191" r:id="rId1131" xr:uid="{00000000-0004-0000-0000-00006A040000}"/>
    <hyperlink ref="FRD191" r:id="rId1132" xr:uid="{00000000-0004-0000-0000-00006B040000}"/>
    <hyperlink ref="FRH191" r:id="rId1133" xr:uid="{00000000-0004-0000-0000-00006C040000}"/>
    <hyperlink ref="FRL191" r:id="rId1134" xr:uid="{00000000-0004-0000-0000-00006D040000}"/>
    <hyperlink ref="FRP191" r:id="rId1135" xr:uid="{00000000-0004-0000-0000-00006E040000}"/>
    <hyperlink ref="FRT191" r:id="rId1136" xr:uid="{00000000-0004-0000-0000-00006F040000}"/>
    <hyperlink ref="FRX191" r:id="rId1137" xr:uid="{00000000-0004-0000-0000-000070040000}"/>
    <hyperlink ref="FSB191" r:id="rId1138" xr:uid="{00000000-0004-0000-0000-000071040000}"/>
    <hyperlink ref="FSF191" r:id="rId1139" xr:uid="{00000000-0004-0000-0000-000072040000}"/>
    <hyperlink ref="FSJ191" r:id="rId1140" xr:uid="{00000000-0004-0000-0000-000073040000}"/>
    <hyperlink ref="FSN191" r:id="rId1141" xr:uid="{00000000-0004-0000-0000-000074040000}"/>
    <hyperlink ref="FSR191" r:id="rId1142" xr:uid="{00000000-0004-0000-0000-000075040000}"/>
    <hyperlink ref="FSV191" r:id="rId1143" xr:uid="{00000000-0004-0000-0000-000076040000}"/>
    <hyperlink ref="FSZ191" r:id="rId1144" xr:uid="{00000000-0004-0000-0000-000077040000}"/>
    <hyperlink ref="FTD191" r:id="rId1145" xr:uid="{00000000-0004-0000-0000-000078040000}"/>
    <hyperlink ref="FTH191" r:id="rId1146" xr:uid="{00000000-0004-0000-0000-000079040000}"/>
    <hyperlink ref="FTL191" r:id="rId1147" xr:uid="{00000000-0004-0000-0000-00007A040000}"/>
    <hyperlink ref="FTP191" r:id="rId1148" xr:uid="{00000000-0004-0000-0000-00007B040000}"/>
    <hyperlink ref="FTT191" r:id="rId1149" xr:uid="{00000000-0004-0000-0000-00007C040000}"/>
    <hyperlink ref="FTX191" r:id="rId1150" xr:uid="{00000000-0004-0000-0000-00007D040000}"/>
    <hyperlink ref="FUB191" r:id="rId1151" xr:uid="{00000000-0004-0000-0000-00007E040000}"/>
    <hyperlink ref="FUF191" r:id="rId1152" xr:uid="{00000000-0004-0000-0000-00007F040000}"/>
    <hyperlink ref="FUJ191" r:id="rId1153" xr:uid="{00000000-0004-0000-0000-000080040000}"/>
    <hyperlink ref="FUN191" r:id="rId1154" xr:uid="{00000000-0004-0000-0000-000081040000}"/>
    <hyperlink ref="FUR191" r:id="rId1155" xr:uid="{00000000-0004-0000-0000-000082040000}"/>
    <hyperlink ref="FUV191" r:id="rId1156" xr:uid="{00000000-0004-0000-0000-000083040000}"/>
    <hyperlink ref="FUZ191" r:id="rId1157" xr:uid="{00000000-0004-0000-0000-000084040000}"/>
    <hyperlink ref="FVD191" r:id="rId1158" xr:uid="{00000000-0004-0000-0000-000085040000}"/>
    <hyperlink ref="FVH191" r:id="rId1159" xr:uid="{00000000-0004-0000-0000-000086040000}"/>
    <hyperlink ref="FVL191" r:id="rId1160" xr:uid="{00000000-0004-0000-0000-000087040000}"/>
    <hyperlink ref="FVP191" r:id="rId1161" xr:uid="{00000000-0004-0000-0000-000088040000}"/>
    <hyperlink ref="FVT191" r:id="rId1162" xr:uid="{00000000-0004-0000-0000-000089040000}"/>
    <hyperlink ref="FVX191" r:id="rId1163" xr:uid="{00000000-0004-0000-0000-00008A040000}"/>
    <hyperlink ref="FWB191" r:id="rId1164" xr:uid="{00000000-0004-0000-0000-00008B040000}"/>
    <hyperlink ref="FWF191" r:id="rId1165" xr:uid="{00000000-0004-0000-0000-00008C040000}"/>
    <hyperlink ref="FWJ191" r:id="rId1166" xr:uid="{00000000-0004-0000-0000-00008D040000}"/>
    <hyperlink ref="FWN191" r:id="rId1167" xr:uid="{00000000-0004-0000-0000-00008E040000}"/>
    <hyperlink ref="FWR191" r:id="rId1168" xr:uid="{00000000-0004-0000-0000-00008F040000}"/>
    <hyperlink ref="FWV191" r:id="rId1169" xr:uid="{00000000-0004-0000-0000-000090040000}"/>
    <hyperlink ref="FWZ191" r:id="rId1170" xr:uid="{00000000-0004-0000-0000-000091040000}"/>
    <hyperlink ref="FXD191" r:id="rId1171" xr:uid="{00000000-0004-0000-0000-000092040000}"/>
    <hyperlink ref="FXH191" r:id="rId1172" xr:uid="{00000000-0004-0000-0000-000093040000}"/>
    <hyperlink ref="FXL191" r:id="rId1173" xr:uid="{00000000-0004-0000-0000-000094040000}"/>
    <hyperlink ref="FXP191" r:id="rId1174" xr:uid="{00000000-0004-0000-0000-000095040000}"/>
    <hyperlink ref="FXT191" r:id="rId1175" xr:uid="{00000000-0004-0000-0000-000096040000}"/>
    <hyperlink ref="FXX191" r:id="rId1176" xr:uid="{00000000-0004-0000-0000-000097040000}"/>
    <hyperlink ref="FYB191" r:id="rId1177" xr:uid="{00000000-0004-0000-0000-000098040000}"/>
    <hyperlink ref="FYF191" r:id="rId1178" xr:uid="{00000000-0004-0000-0000-000099040000}"/>
    <hyperlink ref="FYJ191" r:id="rId1179" xr:uid="{00000000-0004-0000-0000-00009A040000}"/>
    <hyperlink ref="FYN191" r:id="rId1180" xr:uid="{00000000-0004-0000-0000-00009B040000}"/>
    <hyperlink ref="FYR191" r:id="rId1181" xr:uid="{00000000-0004-0000-0000-00009C040000}"/>
    <hyperlink ref="FYV191" r:id="rId1182" xr:uid="{00000000-0004-0000-0000-00009D040000}"/>
    <hyperlink ref="FYZ191" r:id="rId1183" xr:uid="{00000000-0004-0000-0000-00009E040000}"/>
    <hyperlink ref="FZD191" r:id="rId1184" xr:uid="{00000000-0004-0000-0000-00009F040000}"/>
    <hyperlink ref="FZH191" r:id="rId1185" xr:uid="{00000000-0004-0000-0000-0000A0040000}"/>
    <hyperlink ref="FZL191" r:id="rId1186" xr:uid="{00000000-0004-0000-0000-0000A1040000}"/>
    <hyperlink ref="FZP191" r:id="rId1187" xr:uid="{00000000-0004-0000-0000-0000A2040000}"/>
    <hyperlink ref="FZT191" r:id="rId1188" xr:uid="{00000000-0004-0000-0000-0000A3040000}"/>
    <hyperlink ref="FZX191" r:id="rId1189" xr:uid="{00000000-0004-0000-0000-0000A4040000}"/>
    <hyperlink ref="GAB191" r:id="rId1190" xr:uid="{00000000-0004-0000-0000-0000A5040000}"/>
    <hyperlink ref="GAF191" r:id="rId1191" xr:uid="{00000000-0004-0000-0000-0000A6040000}"/>
    <hyperlink ref="GAJ191" r:id="rId1192" xr:uid="{00000000-0004-0000-0000-0000A7040000}"/>
    <hyperlink ref="GAN191" r:id="rId1193" xr:uid="{00000000-0004-0000-0000-0000A8040000}"/>
    <hyperlink ref="GAR191" r:id="rId1194" xr:uid="{00000000-0004-0000-0000-0000A9040000}"/>
    <hyperlink ref="GAV191" r:id="rId1195" xr:uid="{00000000-0004-0000-0000-0000AA040000}"/>
    <hyperlink ref="GAZ191" r:id="rId1196" xr:uid="{00000000-0004-0000-0000-0000AB040000}"/>
    <hyperlink ref="GBD191" r:id="rId1197" xr:uid="{00000000-0004-0000-0000-0000AC040000}"/>
    <hyperlink ref="GBH191" r:id="rId1198" xr:uid="{00000000-0004-0000-0000-0000AD040000}"/>
    <hyperlink ref="GBL191" r:id="rId1199" xr:uid="{00000000-0004-0000-0000-0000AE040000}"/>
    <hyperlink ref="GBP191" r:id="rId1200" xr:uid="{00000000-0004-0000-0000-0000AF040000}"/>
    <hyperlink ref="GBT191" r:id="rId1201" xr:uid="{00000000-0004-0000-0000-0000B0040000}"/>
    <hyperlink ref="GBX191" r:id="rId1202" xr:uid="{00000000-0004-0000-0000-0000B1040000}"/>
    <hyperlink ref="GCB191" r:id="rId1203" xr:uid="{00000000-0004-0000-0000-0000B2040000}"/>
    <hyperlink ref="GCF191" r:id="rId1204" xr:uid="{00000000-0004-0000-0000-0000B3040000}"/>
    <hyperlink ref="GCJ191" r:id="rId1205" xr:uid="{00000000-0004-0000-0000-0000B4040000}"/>
    <hyperlink ref="GCN191" r:id="rId1206" xr:uid="{00000000-0004-0000-0000-0000B5040000}"/>
    <hyperlink ref="GCR191" r:id="rId1207" xr:uid="{00000000-0004-0000-0000-0000B6040000}"/>
    <hyperlink ref="GCV191" r:id="rId1208" xr:uid="{00000000-0004-0000-0000-0000B7040000}"/>
    <hyperlink ref="GCZ191" r:id="rId1209" xr:uid="{00000000-0004-0000-0000-0000B8040000}"/>
    <hyperlink ref="GDD191" r:id="rId1210" xr:uid="{00000000-0004-0000-0000-0000B9040000}"/>
    <hyperlink ref="GDH191" r:id="rId1211" xr:uid="{00000000-0004-0000-0000-0000BA040000}"/>
    <hyperlink ref="GDL191" r:id="rId1212" xr:uid="{00000000-0004-0000-0000-0000BB040000}"/>
    <hyperlink ref="GDP191" r:id="rId1213" xr:uid="{00000000-0004-0000-0000-0000BC040000}"/>
    <hyperlink ref="GDT191" r:id="rId1214" xr:uid="{00000000-0004-0000-0000-0000BD040000}"/>
    <hyperlink ref="GDX191" r:id="rId1215" xr:uid="{00000000-0004-0000-0000-0000BE040000}"/>
    <hyperlink ref="GEB191" r:id="rId1216" xr:uid="{00000000-0004-0000-0000-0000BF040000}"/>
    <hyperlink ref="GEF191" r:id="rId1217" xr:uid="{00000000-0004-0000-0000-0000C0040000}"/>
    <hyperlink ref="GEJ191" r:id="rId1218" xr:uid="{00000000-0004-0000-0000-0000C1040000}"/>
    <hyperlink ref="GEN191" r:id="rId1219" xr:uid="{00000000-0004-0000-0000-0000C2040000}"/>
    <hyperlink ref="GER191" r:id="rId1220" xr:uid="{00000000-0004-0000-0000-0000C3040000}"/>
    <hyperlink ref="GEV191" r:id="rId1221" xr:uid="{00000000-0004-0000-0000-0000C4040000}"/>
    <hyperlink ref="GEZ191" r:id="rId1222" xr:uid="{00000000-0004-0000-0000-0000C5040000}"/>
    <hyperlink ref="GFD191" r:id="rId1223" xr:uid="{00000000-0004-0000-0000-0000C6040000}"/>
    <hyperlink ref="GFH191" r:id="rId1224" xr:uid="{00000000-0004-0000-0000-0000C7040000}"/>
    <hyperlink ref="GFL191" r:id="rId1225" xr:uid="{00000000-0004-0000-0000-0000C8040000}"/>
    <hyperlink ref="GFP191" r:id="rId1226" xr:uid="{00000000-0004-0000-0000-0000C9040000}"/>
    <hyperlink ref="GFT191" r:id="rId1227" xr:uid="{00000000-0004-0000-0000-0000CA040000}"/>
    <hyperlink ref="GFX191" r:id="rId1228" xr:uid="{00000000-0004-0000-0000-0000CB040000}"/>
    <hyperlink ref="GGB191" r:id="rId1229" xr:uid="{00000000-0004-0000-0000-0000CC040000}"/>
    <hyperlink ref="GGF191" r:id="rId1230" xr:uid="{00000000-0004-0000-0000-0000CD040000}"/>
    <hyperlink ref="GGJ191" r:id="rId1231" xr:uid="{00000000-0004-0000-0000-0000CE040000}"/>
    <hyperlink ref="GGN191" r:id="rId1232" xr:uid="{00000000-0004-0000-0000-0000CF040000}"/>
    <hyperlink ref="GGR191" r:id="rId1233" xr:uid="{00000000-0004-0000-0000-0000D0040000}"/>
    <hyperlink ref="GGV191" r:id="rId1234" xr:uid="{00000000-0004-0000-0000-0000D1040000}"/>
    <hyperlink ref="GGZ191" r:id="rId1235" xr:uid="{00000000-0004-0000-0000-0000D2040000}"/>
    <hyperlink ref="GHD191" r:id="rId1236" xr:uid="{00000000-0004-0000-0000-0000D3040000}"/>
    <hyperlink ref="GHH191" r:id="rId1237" xr:uid="{00000000-0004-0000-0000-0000D4040000}"/>
    <hyperlink ref="GHL191" r:id="rId1238" xr:uid="{00000000-0004-0000-0000-0000D5040000}"/>
    <hyperlink ref="GHP191" r:id="rId1239" xr:uid="{00000000-0004-0000-0000-0000D6040000}"/>
    <hyperlink ref="GHT191" r:id="rId1240" xr:uid="{00000000-0004-0000-0000-0000D7040000}"/>
    <hyperlink ref="GHX191" r:id="rId1241" xr:uid="{00000000-0004-0000-0000-0000D8040000}"/>
    <hyperlink ref="GIB191" r:id="rId1242" xr:uid="{00000000-0004-0000-0000-0000D9040000}"/>
    <hyperlink ref="GIF191" r:id="rId1243" xr:uid="{00000000-0004-0000-0000-0000DA040000}"/>
    <hyperlink ref="GIJ191" r:id="rId1244" xr:uid="{00000000-0004-0000-0000-0000DB040000}"/>
    <hyperlink ref="GIN191" r:id="rId1245" xr:uid="{00000000-0004-0000-0000-0000DC040000}"/>
    <hyperlink ref="GIR191" r:id="rId1246" xr:uid="{00000000-0004-0000-0000-0000DD040000}"/>
    <hyperlink ref="GIV191" r:id="rId1247" xr:uid="{00000000-0004-0000-0000-0000DE040000}"/>
    <hyperlink ref="GIZ191" r:id="rId1248" xr:uid="{00000000-0004-0000-0000-0000DF040000}"/>
    <hyperlink ref="GJD191" r:id="rId1249" xr:uid="{00000000-0004-0000-0000-0000E0040000}"/>
    <hyperlink ref="GJH191" r:id="rId1250" xr:uid="{00000000-0004-0000-0000-0000E1040000}"/>
    <hyperlink ref="GJL191" r:id="rId1251" xr:uid="{00000000-0004-0000-0000-0000E2040000}"/>
    <hyperlink ref="GJP191" r:id="rId1252" xr:uid="{00000000-0004-0000-0000-0000E3040000}"/>
    <hyperlink ref="GJT191" r:id="rId1253" xr:uid="{00000000-0004-0000-0000-0000E4040000}"/>
    <hyperlink ref="GJX191" r:id="rId1254" xr:uid="{00000000-0004-0000-0000-0000E5040000}"/>
    <hyperlink ref="GKB191" r:id="rId1255" xr:uid="{00000000-0004-0000-0000-0000E6040000}"/>
    <hyperlink ref="GKF191" r:id="rId1256" xr:uid="{00000000-0004-0000-0000-0000E7040000}"/>
    <hyperlink ref="GKJ191" r:id="rId1257" xr:uid="{00000000-0004-0000-0000-0000E8040000}"/>
    <hyperlink ref="GKN191" r:id="rId1258" xr:uid="{00000000-0004-0000-0000-0000E9040000}"/>
    <hyperlink ref="GKR191" r:id="rId1259" xr:uid="{00000000-0004-0000-0000-0000EA040000}"/>
    <hyperlink ref="GKV191" r:id="rId1260" xr:uid="{00000000-0004-0000-0000-0000EB040000}"/>
    <hyperlink ref="GKZ191" r:id="rId1261" xr:uid="{00000000-0004-0000-0000-0000EC040000}"/>
    <hyperlink ref="GLD191" r:id="rId1262" xr:uid="{00000000-0004-0000-0000-0000ED040000}"/>
    <hyperlink ref="GLH191" r:id="rId1263" xr:uid="{00000000-0004-0000-0000-0000EE040000}"/>
    <hyperlink ref="GLL191" r:id="rId1264" xr:uid="{00000000-0004-0000-0000-0000EF040000}"/>
    <hyperlink ref="GLP191" r:id="rId1265" xr:uid="{00000000-0004-0000-0000-0000F0040000}"/>
    <hyperlink ref="GLT191" r:id="rId1266" xr:uid="{00000000-0004-0000-0000-0000F1040000}"/>
    <hyperlink ref="GLX191" r:id="rId1267" xr:uid="{00000000-0004-0000-0000-0000F2040000}"/>
    <hyperlink ref="GMB191" r:id="rId1268" xr:uid="{00000000-0004-0000-0000-0000F3040000}"/>
    <hyperlink ref="GMF191" r:id="rId1269" xr:uid="{00000000-0004-0000-0000-0000F4040000}"/>
    <hyperlink ref="GMJ191" r:id="rId1270" xr:uid="{00000000-0004-0000-0000-0000F5040000}"/>
    <hyperlink ref="GMN191" r:id="rId1271" xr:uid="{00000000-0004-0000-0000-0000F6040000}"/>
    <hyperlink ref="GMR191" r:id="rId1272" xr:uid="{00000000-0004-0000-0000-0000F7040000}"/>
    <hyperlink ref="GMV191" r:id="rId1273" xr:uid="{00000000-0004-0000-0000-0000F8040000}"/>
    <hyperlink ref="GMZ191" r:id="rId1274" xr:uid="{00000000-0004-0000-0000-0000F9040000}"/>
    <hyperlink ref="GND191" r:id="rId1275" xr:uid="{00000000-0004-0000-0000-0000FA040000}"/>
    <hyperlink ref="GNH191" r:id="rId1276" xr:uid="{00000000-0004-0000-0000-0000FB040000}"/>
    <hyperlink ref="GNL191" r:id="rId1277" xr:uid="{00000000-0004-0000-0000-0000FC040000}"/>
    <hyperlink ref="GNP191" r:id="rId1278" xr:uid="{00000000-0004-0000-0000-0000FD040000}"/>
    <hyperlink ref="GNT191" r:id="rId1279" xr:uid="{00000000-0004-0000-0000-0000FE040000}"/>
    <hyperlink ref="GNX191" r:id="rId1280" xr:uid="{00000000-0004-0000-0000-0000FF040000}"/>
    <hyperlink ref="GOB191" r:id="rId1281" xr:uid="{00000000-0004-0000-0000-000000050000}"/>
    <hyperlink ref="GOF191" r:id="rId1282" xr:uid="{00000000-0004-0000-0000-000001050000}"/>
    <hyperlink ref="GOJ191" r:id="rId1283" xr:uid="{00000000-0004-0000-0000-000002050000}"/>
    <hyperlink ref="GON191" r:id="rId1284" xr:uid="{00000000-0004-0000-0000-000003050000}"/>
    <hyperlink ref="GOR191" r:id="rId1285" xr:uid="{00000000-0004-0000-0000-000004050000}"/>
    <hyperlink ref="GOV191" r:id="rId1286" xr:uid="{00000000-0004-0000-0000-000005050000}"/>
    <hyperlink ref="GOZ191" r:id="rId1287" xr:uid="{00000000-0004-0000-0000-000006050000}"/>
    <hyperlink ref="GPD191" r:id="rId1288" xr:uid="{00000000-0004-0000-0000-000007050000}"/>
    <hyperlink ref="GPH191" r:id="rId1289" xr:uid="{00000000-0004-0000-0000-000008050000}"/>
    <hyperlink ref="GPL191" r:id="rId1290" xr:uid="{00000000-0004-0000-0000-000009050000}"/>
    <hyperlink ref="GPP191" r:id="rId1291" xr:uid="{00000000-0004-0000-0000-00000A050000}"/>
    <hyperlink ref="GPT191" r:id="rId1292" xr:uid="{00000000-0004-0000-0000-00000B050000}"/>
    <hyperlink ref="GPX191" r:id="rId1293" xr:uid="{00000000-0004-0000-0000-00000C050000}"/>
    <hyperlink ref="GQB191" r:id="rId1294" xr:uid="{00000000-0004-0000-0000-00000D050000}"/>
    <hyperlink ref="GQF191" r:id="rId1295" xr:uid="{00000000-0004-0000-0000-00000E050000}"/>
    <hyperlink ref="GQJ191" r:id="rId1296" xr:uid="{00000000-0004-0000-0000-00000F050000}"/>
    <hyperlink ref="GQN191" r:id="rId1297" xr:uid="{00000000-0004-0000-0000-000010050000}"/>
    <hyperlink ref="GQR191" r:id="rId1298" xr:uid="{00000000-0004-0000-0000-000011050000}"/>
    <hyperlink ref="GQV191" r:id="rId1299" xr:uid="{00000000-0004-0000-0000-000012050000}"/>
    <hyperlink ref="GQZ191" r:id="rId1300" xr:uid="{00000000-0004-0000-0000-000013050000}"/>
    <hyperlink ref="GRD191" r:id="rId1301" xr:uid="{00000000-0004-0000-0000-000014050000}"/>
    <hyperlink ref="GRH191" r:id="rId1302" xr:uid="{00000000-0004-0000-0000-000015050000}"/>
    <hyperlink ref="GRL191" r:id="rId1303" xr:uid="{00000000-0004-0000-0000-000016050000}"/>
    <hyperlink ref="GRP191" r:id="rId1304" xr:uid="{00000000-0004-0000-0000-000017050000}"/>
    <hyperlink ref="GRT191" r:id="rId1305" xr:uid="{00000000-0004-0000-0000-000018050000}"/>
    <hyperlink ref="GRX191" r:id="rId1306" xr:uid="{00000000-0004-0000-0000-000019050000}"/>
    <hyperlink ref="GSB191" r:id="rId1307" xr:uid="{00000000-0004-0000-0000-00001A050000}"/>
    <hyperlink ref="GSF191" r:id="rId1308" xr:uid="{00000000-0004-0000-0000-00001B050000}"/>
    <hyperlink ref="GSJ191" r:id="rId1309" xr:uid="{00000000-0004-0000-0000-00001C050000}"/>
    <hyperlink ref="GSN191" r:id="rId1310" xr:uid="{00000000-0004-0000-0000-00001D050000}"/>
    <hyperlink ref="GSR191" r:id="rId1311" xr:uid="{00000000-0004-0000-0000-00001E050000}"/>
    <hyperlink ref="GSV191" r:id="rId1312" xr:uid="{00000000-0004-0000-0000-00001F050000}"/>
    <hyperlink ref="GSZ191" r:id="rId1313" xr:uid="{00000000-0004-0000-0000-000020050000}"/>
    <hyperlink ref="GTD191" r:id="rId1314" xr:uid="{00000000-0004-0000-0000-000021050000}"/>
    <hyperlink ref="GTH191" r:id="rId1315" xr:uid="{00000000-0004-0000-0000-000022050000}"/>
    <hyperlink ref="GTL191" r:id="rId1316" xr:uid="{00000000-0004-0000-0000-000023050000}"/>
    <hyperlink ref="GTP191" r:id="rId1317" xr:uid="{00000000-0004-0000-0000-000024050000}"/>
    <hyperlink ref="GTT191" r:id="rId1318" xr:uid="{00000000-0004-0000-0000-000025050000}"/>
    <hyperlink ref="GTX191" r:id="rId1319" xr:uid="{00000000-0004-0000-0000-000026050000}"/>
    <hyperlink ref="GUB191" r:id="rId1320" xr:uid="{00000000-0004-0000-0000-000027050000}"/>
    <hyperlink ref="GUF191" r:id="rId1321" xr:uid="{00000000-0004-0000-0000-000028050000}"/>
    <hyperlink ref="GUJ191" r:id="rId1322" xr:uid="{00000000-0004-0000-0000-000029050000}"/>
    <hyperlink ref="GUN191" r:id="rId1323" xr:uid="{00000000-0004-0000-0000-00002A050000}"/>
    <hyperlink ref="GUR191" r:id="rId1324" xr:uid="{00000000-0004-0000-0000-00002B050000}"/>
    <hyperlink ref="GUV191" r:id="rId1325" xr:uid="{00000000-0004-0000-0000-00002C050000}"/>
    <hyperlink ref="GUZ191" r:id="rId1326" xr:uid="{00000000-0004-0000-0000-00002D050000}"/>
    <hyperlink ref="GVD191" r:id="rId1327" xr:uid="{00000000-0004-0000-0000-00002E050000}"/>
    <hyperlink ref="GVH191" r:id="rId1328" xr:uid="{00000000-0004-0000-0000-00002F050000}"/>
    <hyperlink ref="GVL191" r:id="rId1329" xr:uid="{00000000-0004-0000-0000-000030050000}"/>
    <hyperlink ref="GVP191" r:id="rId1330" xr:uid="{00000000-0004-0000-0000-000031050000}"/>
    <hyperlink ref="GVT191" r:id="rId1331" xr:uid="{00000000-0004-0000-0000-000032050000}"/>
    <hyperlink ref="GVX191" r:id="rId1332" xr:uid="{00000000-0004-0000-0000-000033050000}"/>
    <hyperlink ref="GWB191" r:id="rId1333" xr:uid="{00000000-0004-0000-0000-000034050000}"/>
    <hyperlink ref="GWF191" r:id="rId1334" xr:uid="{00000000-0004-0000-0000-000035050000}"/>
    <hyperlink ref="GWJ191" r:id="rId1335" xr:uid="{00000000-0004-0000-0000-000036050000}"/>
    <hyperlink ref="GWN191" r:id="rId1336" xr:uid="{00000000-0004-0000-0000-000037050000}"/>
    <hyperlink ref="GWR191" r:id="rId1337" xr:uid="{00000000-0004-0000-0000-000038050000}"/>
    <hyperlink ref="GWV191" r:id="rId1338" xr:uid="{00000000-0004-0000-0000-000039050000}"/>
    <hyperlink ref="GWZ191" r:id="rId1339" xr:uid="{00000000-0004-0000-0000-00003A050000}"/>
    <hyperlink ref="GXD191" r:id="rId1340" xr:uid="{00000000-0004-0000-0000-00003B050000}"/>
    <hyperlink ref="GXH191" r:id="rId1341" xr:uid="{00000000-0004-0000-0000-00003C050000}"/>
    <hyperlink ref="GXL191" r:id="rId1342" xr:uid="{00000000-0004-0000-0000-00003D050000}"/>
    <hyperlink ref="GXP191" r:id="rId1343" xr:uid="{00000000-0004-0000-0000-00003E050000}"/>
    <hyperlink ref="GXT191" r:id="rId1344" xr:uid="{00000000-0004-0000-0000-00003F050000}"/>
    <hyperlink ref="GXX191" r:id="rId1345" xr:uid="{00000000-0004-0000-0000-000040050000}"/>
    <hyperlink ref="GYB191" r:id="rId1346" xr:uid="{00000000-0004-0000-0000-000041050000}"/>
    <hyperlink ref="GYF191" r:id="rId1347" xr:uid="{00000000-0004-0000-0000-000042050000}"/>
    <hyperlink ref="GYJ191" r:id="rId1348" xr:uid="{00000000-0004-0000-0000-000043050000}"/>
    <hyperlink ref="GYN191" r:id="rId1349" xr:uid="{00000000-0004-0000-0000-000044050000}"/>
    <hyperlink ref="GYR191" r:id="rId1350" xr:uid="{00000000-0004-0000-0000-000045050000}"/>
    <hyperlink ref="GYV191" r:id="rId1351" xr:uid="{00000000-0004-0000-0000-000046050000}"/>
    <hyperlink ref="GYZ191" r:id="rId1352" xr:uid="{00000000-0004-0000-0000-000047050000}"/>
    <hyperlink ref="GZD191" r:id="rId1353" xr:uid="{00000000-0004-0000-0000-000048050000}"/>
    <hyperlink ref="GZH191" r:id="rId1354" xr:uid="{00000000-0004-0000-0000-000049050000}"/>
    <hyperlink ref="GZL191" r:id="rId1355" xr:uid="{00000000-0004-0000-0000-00004A050000}"/>
    <hyperlink ref="GZP191" r:id="rId1356" xr:uid="{00000000-0004-0000-0000-00004B050000}"/>
    <hyperlink ref="GZT191" r:id="rId1357" xr:uid="{00000000-0004-0000-0000-00004C050000}"/>
    <hyperlink ref="GZX191" r:id="rId1358" xr:uid="{00000000-0004-0000-0000-00004D050000}"/>
    <hyperlink ref="HAB191" r:id="rId1359" xr:uid="{00000000-0004-0000-0000-00004E050000}"/>
    <hyperlink ref="HAF191" r:id="rId1360" xr:uid="{00000000-0004-0000-0000-00004F050000}"/>
    <hyperlink ref="HAJ191" r:id="rId1361" xr:uid="{00000000-0004-0000-0000-000050050000}"/>
    <hyperlink ref="HAN191" r:id="rId1362" xr:uid="{00000000-0004-0000-0000-000051050000}"/>
    <hyperlink ref="HAR191" r:id="rId1363" xr:uid="{00000000-0004-0000-0000-000052050000}"/>
    <hyperlink ref="HAV191" r:id="rId1364" xr:uid="{00000000-0004-0000-0000-000053050000}"/>
    <hyperlink ref="HAZ191" r:id="rId1365" xr:uid="{00000000-0004-0000-0000-000054050000}"/>
    <hyperlink ref="HBD191" r:id="rId1366" xr:uid="{00000000-0004-0000-0000-000055050000}"/>
    <hyperlink ref="HBH191" r:id="rId1367" xr:uid="{00000000-0004-0000-0000-000056050000}"/>
    <hyperlink ref="HBL191" r:id="rId1368" xr:uid="{00000000-0004-0000-0000-000057050000}"/>
    <hyperlink ref="HBP191" r:id="rId1369" xr:uid="{00000000-0004-0000-0000-000058050000}"/>
    <hyperlink ref="HBT191" r:id="rId1370" xr:uid="{00000000-0004-0000-0000-000059050000}"/>
    <hyperlink ref="HBX191" r:id="rId1371" xr:uid="{00000000-0004-0000-0000-00005A050000}"/>
    <hyperlink ref="HCB191" r:id="rId1372" xr:uid="{00000000-0004-0000-0000-00005B050000}"/>
    <hyperlink ref="HCF191" r:id="rId1373" xr:uid="{00000000-0004-0000-0000-00005C050000}"/>
    <hyperlink ref="HCJ191" r:id="rId1374" xr:uid="{00000000-0004-0000-0000-00005D050000}"/>
    <hyperlink ref="HCN191" r:id="rId1375" xr:uid="{00000000-0004-0000-0000-00005E050000}"/>
    <hyperlink ref="HCR191" r:id="rId1376" xr:uid="{00000000-0004-0000-0000-00005F050000}"/>
    <hyperlink ref="HCV191" r:id="rId1377" xr:uid="{00000000-0004-0000-0000-000060050000}"/>
    <hyperlink ref="HCZ191" r:id="rId1378" xr:uid="{00000000-0004-0000-0000-000061050000}"/>
    <hyperlink ref="HDD191" r:id="rId1379" xr:uid="{00000000-0004-0000-0000-000062050000}"/>
    <hyperlink ref="HDH191" r:id="rId1380" xr:uid="{00000000-0004-0000-0000-000063050000}"/>
    <hyperlink ref="HDL191" r:id="rId1381" xr:uid="{00000000-0004-0000-0000-000064050000}"/>
    <hyperlink ref="HDP191" r:id="rId1382" xr:uid="{00000000-0004-0000-0000-000065050000}"/>
    <hyperlink ref="HDT191" r:id="rId1383" xr:uid="{00000000-0004-0000-0000-000066050000}"/>
    <hyperlink ref="HDX191" r:id="rId1384" xr:uid="{00000000-0004-0000-0000-000067050000}"/>
    <hyperlink ref="HEB191" r:id="rId1385" xr:uid="{00000000-0004-0000-0000-000068050000}"/>
    <hyperlink ref="HEF191" r:id="rId1386" xr:uid="{00000000-0004-0000-0000-000069050000}"/>
    <hyperlink ref="HEJ191" r:id="rId1387" xr:uid="{00000000-0004-0000-0000-00006A050000}"/>
    <hyperlink ref="HEN191" r:id="rId1388" xr:uid="{00000000-0004-0000-0000-00006B050000}"/>
    <hyperlink ref="HER191" r:id="rId1389" xr:uid="{00000000-0004-0000-0000-00006C050000}"/>
    <hyperlink ref="HEV191" r:id="rId1390" xr:uid="{00000000-0004-0000-0000-00006D050000}"/>
    <hyperlink ref="HEZ191" r:id="rId1391" xr:uid="{00000000-0004-0000-0000-00006E050000}"/>
    <hyperlink ref="HFD191" r:id="rId1392" xr:uid="{00000000-0004-0000-0000-00006F050000}"/>
    <hyperlink ref="HFH191" r:id="rId1393" xr:uid="{00000000-0004-0000-0000-000070050000}"/>
    <hyperlink ref="HFL191" r:id="rId1394" xr:uid="{00000000-0004-0000-0000-000071050000}"/>
    <hyperlink ref="HFP191" r:id="rId1395" xr:uid="{00000000-0004-0000-0000-000072050000}"/>
    <hyperlink ref="HFT191" r:id="rId1396" xr:uid="{00000000-0004-0000-0000-000073050000}"/>
    <hyperlink ref="HFX191" r:id="rId1397" xr:uid="{00000000-0004-0000-0000-000074050000}"/>
    <hyperlink ref="HGB191" r:id="rId1398" xr:uid="{00000000-0004-0000-0000-000075050000}"/>
    <hyperlink ref="HGF191" r:id="rId1399" xr:uid="{00000000-0004-0000-0000-000076050000}"/>
    <hyperlink ref="HGJ191" r:id="rId1400" xr:uid="{00000000-0004-0000-0000-000077050000}"/>
    <hyperlink ref="HGN191" r:id="rId1401" xr:uid="{00000000-0004-0000-0000-000078050000}"/>
    <hyperlink ref="HGR191" r:id="rId1402" xr:uid="{00000000-0004-0000-0000-000079050000}"/>
    <hyperlink ref="HGV191" r:id="rId1403" xr:uid="{00000000-0004-0000-0000-00007A050000}"/>
    <hyperlink ref="HGZ191" r:id="rId1404" xr:uid="{00000000-0004-0000-0000-00007B050000}"/>
    <hyperlink ref="HHD191" r:id="rId1405" xr:uid="{00000000-0004-0000-0000-00007C050000}"/>
    <hyperlink ref="HHH191" r:id="rId1406" xr:uid="{00000000-0004-0000-0000-00007D050000}"/>
    <hyperlink ref="HHL191" r:id="rId1407" xr:uid="{00000000-0004-0000-0000-00007E050000}"/>
    <hyperlink ref="HHP191" r:id="rId1408" xr:uid="{00000000-0004-0000-0000-00007F050000}"/>
    <hyperlink ref="HHT191" r:id="rId1409" xr:uid="{00000000-0004-0000-0000-000080050000}"/>
    <hyperlink ref="HHX191" r:id="rId1410" xr:uid="{00000000-0004-0000-0000-000081050000}"/>
    <hyperlink ref="HIB191" r:id="rId1411" xr:uid="{00000000-0004-0000-0000-000082050000}"/>
    <hyperlink ref="HIF191" r:id="rId1412" xr:uid="{00000000-0004-0000-0000-000083050000}"/>
    <hyperlink ref="HIJ191" r:id="rId1413" xr:uid="{00000000-0004-0000-0000-000084050000}"/>
    <hyperlink ref="HIN191" r:id="rId1414" xr:uid="{00000000-0004-0000-0000-000085050000}"/>
    <hyperlink ref="HIR191" r:id="rId1415" xr:uid="{00000000-0004-0000-0000-000086050000}"/>
    <hyperlink ref="HIV191" r:id="rId1416" xr:uid="{00000000-0004-0000-0000-000087050000}"/>
    <hyperlink ref="HIZ191" r:id="rId1417" xr:uid="{00000000-0004-0000-0000-000088050000}"/>
    <hyperlink ref="HJD191" r:id="rId1418" xr:uid="{00000000-0004-0000-0000-000089050000}"/>
    <hyperlink ref="HJH191" r:id="rId1419" xr:uid="{00000000-0004-0000-0000-00008A050000}"/>
    <hyperlink ref="HJL191" r:id="rId1420" xr:uid="{00000000-0004-0000-0000-00008B050000}"/>
    <hyperlink ref="HJP191" r:id="rId1421" xr:uid="{00000000-0004-0000-0000-00008C050000}"/>
    <hyperlink ref="HJT191" r:id="rId1422" xr:uid="{00000000-0004-0000-0000-00008D050000}"/>
    <hyperlink ref="HJX191" r:id="rId1423" xr:uid="{00000000-0004-0000-0000-00008E050000}"/>
    <hyperlink ref="HKB191" r:id="rId1424" xr:uid="{00000000-0004-0000-0000-00008F050000}"/>
    <hyperlink ref="HKF191" r:id="rId1425" xr:uid="{00000000-0004-0000-0000-000090050000}"/>
    <hyperlink ref="HKJ191" r:id="rId1426" xr:uid="{00000000-0004-0000-0000-000091050000}"/>
    <hyperlink ref="HKN191" r:id="rId1427" xr:uid="{00000000-0004-0000-0000-000092050000}"/>
    <hyperlink ref="HKR191" r:id="rId1428" xr:uid="{00000000-0004-0000-0000-000093050000}"/>
    <hyperlink ref="HKV191" r:id="rId1429" xr:uid="{00000000-0004-0000-0000-000094050000}"/>
    <hyperlink ref="HKZ191" r:id="rId1430" xr:uid="{00000000-0004-0000-0000-000095050000}"/>
    <hyperlink ref="HLD191" r:id="rId1431" xr:uid="{00000000-0004-0000-0000-000096050000}"/>
    <hyperlink ref="HLH191" r:id="rId1432" xr:uid="{00000000-0004-0000-0000-000097050000}"/>
    <hyperlink ref="HLL191" r:id="rId1433" xr:uid="{00000000-0004-0000-0000-000098050000}"/>
    <hyperlink ref="HLP191" r:id="rId1434" xr:uid="{00000000-0004-0000-0000-000099050000}"/>
    <hyperlink ref="HLT191" r:id="rId1435" xr:uid="{00000000-0004-0000-0000-00009A050000}"/>
    <hyperlink ref="HLX191" r:id="rId1436" xr:uid="{00000000-0004-0000-0000-00009B050000}"/>
    <hyperlink ref="HMB191" r:id="rId1437" xr:uid="{00000000-0004-0000-0000-00009C050000}"/>
    <hyperlink ref="HMF191" r:id="rId1438" xr:uid="{00000000-0004-0000-0000-00009D050000}"/>
    <hyperlink ref="HMJ191" r:id="rId1439" xr:uid="{00000000-0004-0000-0000-00009E050000}"/>
    <hyperlink ref="HMN191" r:id="rId1440" xr:uid="{00000000-0004-0000-0000-00009F050000}"/>
    <hyperlink ref="HMR191" r:id="rId1441" xr:uid="{00000000-0004-0000-0000-0000A0050000}"/>
    <hyperlink ref="HMV191" r:id="rId1442" xr:uid="{00000000-0004-0000-0000-0000A1050000}"/>
    <hyperlink ref="HMZ191" r:id="rId1443" xr:uid="{00000000-0004-0000-0000-0000A2050000}"/>
    <hyperlink ref="HND191" r:id="rId1444" xr:uid="{00000000-0004-0000-0000-0000A3050000}"/>
    <hyperlink ref="HNH191" r:id="rId1445" xr:uid="{00000000-0004-0000-0000-0000A4050000}"/>
    <hyperlink ref="HNL191" r:id="rId1446" xr:uid="{00000000-0004-0000-0000-0000A5050000}"/>
    <hyperlink ref="HNP191" r:id="rId1447" xr:uid="{00000000-0004-0000-0000-0000A6050000}"/>
    <hyperlink ref="HNT191" r:id="rId1448" xr:uid="{00000000-0004-0000-0000-0000A7050000}"/>
    <hyperlink ref="HNX191" r:id="rId1449" xr:uid="{00000000-0004-0000-0000-0000A8050000}"/>
    <hyperlink ref="HOB191" r:id="rId1450" xr:uid="{00000000-0004-0000-0000-0000A9050000}"/>
    <hyperlink ref="HOF191" r:id="rId1451" xr:uid="{00000000-0004-0000-0000-0000AA050000}"/>
    <hyperlink ref="HOJ191" r:id="rId1452" xr:uid="{00000000-0004-0000-0000-0000AB050000}"/>
    <hyperlink ref="HON191" r:id="rId1453" xr:uid="{00000000-0004-0000-0000-0000AC050000}"/>
    <hyperlink ref="HOR191" r:id="rId1454" xr:uid="{00000000-0004-0000-0000-0000AD050000}"/>
    <hyperlink ref="HOV191" r:id="rId1455" xr:uid="{00000000-0004-0000-0000-0000AE050000}"/>
    <hyperlink ref="HOZ191" r:id="rId1456" xr:uid="{00000000-0004-0000-0000-0000AF050000}"/>
    <hyperlink ref="HPD191" r:id="rId1457" xr:uid="{00000000-0004-0000-0000-0000B0050000}"/>
    <hyperlink ref="HPH191" r:id="rId1458" xr:uid="{00000000-0004-0000-0000-0000B1050000}"/>
    <hyperlink ref="HPL191" r:id="rId1459" xr:uid="{00000000-0004-0000-0000-0000B2050000}"/>
    <hyperlink ref="HPP191" r:id="rId1460" xr:uid="{00000000-0004-0000-0000-0000B3050000}"/>
    <hyperlink ref="HPT191" r:id="rId1461" xr:uid="{00000000-0004-0000-0000-0000B4050000}"/>
    <hyperlink ref="HPX191" r:id="rId1462" xr:uid="{00000000-0004-0000-0000-0000B5050000}"/>
    <hyperlink ref="HQB191" r:id="rId1463" xr:uid="{00000000-0004-0000-0000-0000B6050000}"/>
    <hyperlink ref="HQF191" r:id="rId1464" xr:uid="{00000000-0004-0000-0000-0000B7050000}"/>
    <hyperlink ref="HQJ191" r:id="rId1465" xr:uid="{00000000-0004-0000-0000-0000B8050000}"/>
    <hyperlink ref="HQN191" r:id="rId1466" xr:uid="{00000000-0004-0000-0000-0000B9050000}"/>
    <hyperlink ref="HQR191" r:id="rId1467" xr:uid="{00000000-0004-0000-0000-0000BA050000}"/>
    <hyperlink ref="HQV191" r:id="rId1468" xr:uid="{00000000-0004-0000-0000-0000BB050000}"/>
    <hyperlink ref="HQZ191" r:id="rId1469" xr:uid="{00000000-0004-0000-0000-0000BC050000}"/>
    <hyperlink ref="HRD191" r:id="rId1470" xr:uid="{00000000-0004-0000-0000-0000BD050000}"/>
    <hyperlink ref="HRH191" r:id="rId1471" xr:uid="{00000000-0004-0000-0000-0000BE050000}"/>
    <hyperlink ref="HRL191" r:id="rId1472" xr:uid="{00000000-0004-0000-0000-0000BF050000}"/>
    <hyperlink ref="HRP191" r:id="rId1473" xr:uid="{00000000-0004-0000-0000-0000C0050000}"/>
    <hyperlink ref="HRT191" r:id="rId1474" xr:uid="{00000000-0004-0000-0000-0000C1050000}"/>
    <hyperlink ref="HRX191" r:id="rId1475" xr:uid="{00000000-0004-0000-0000-0000C2050000}"/>
    <hyperlink ref="HSB191" r:id="rId1476" xr:uid="{00000000-0004-0000-0000-0000C3050000}"/>
    <hyperlink ref="HSF191" r:id="rId1477" xr:uid="{00000000-0004-0000-0000-0000C4050000}"/>
    <hyperlink ref="HSJ191" r:id="rId1478" xr:uid="{00000000-0004-0000-0000-0000C5050000}"/>
    <hyperlink ref="HSN191" r:id="rId1479" xr:uid="{00000000-0004-0000-0000-0000C6050000}"/>
    <hyperlink ref="HSR191" r:id="rId1480" xr:uid="{00000000-0004-0000-0000-0000C7050000}"/>
    <hyperlink ref="HSV191" r:id="rId1481" xr:uid="{00000000-0004-0000-0000-0000C8050000}"/>
    <hyperlink ref="HSZ191" r:id="rId1482" xr:uid="{00000000-0004-0000-0000-0000C9050000}"/>
    <hyperlink ref="HTD191" r:id="rId1483" xr:uid="{00000000-0004-0000-0000-0000CA050000}"/>
    <hyperlink ref="HTH191" r:id="rId1484" xr:uid="{00000000-0004-0000-0000-0000CB050000}"/>
    <hyperlink ref="HTL191" r:id="rId1485" xr:uid="{00000000-0004-0000-0000-0000CC050000}"/>
    <hyperlink ref="HTP191" r:id="rId1486" xr:uid="{00000000-0004-0000-0000-0000CD050000}"/>
    <hyperlink ref="HTT191" r:id="rId1487" xr:uid="{00000000-0004-0000-0000-0000CE050000}"/>
    <hyperlink ref="HTX191" r:id="rId1488" xr:uid="{00000000-0004-0000-0000-0000CF050000}"/>
    <hyperlink ref="HUB191" r:id="rId1489" xr:uid="{00000000-0004-0000-0000-0000D0050000}"/>
    <hyperlink ref="HUF191" r:id="rId1490" xr:uid="{00000000-0004-0000-0000-0000D1050000}"/>
    <hyperlink ref="HUJ191" r:id="rId1491" xr:uid="{00000000-0004-0000-0000-0000D2050000}"/>
    <hyperlink ref="HUN191" r:id="rId1492" xr:uid="{00000000-0004-0000-0000-0000D3050000}"/>
    <hyperlink ref="HUR191" r:id="rId1493" xr:uid="{00000000-0004-0000-0000-0000D4050000}"/>
    <hyperlink ref="HUV191" r:id="rId1494" xr:uid="{00000000-0004-0000-0000-0000D5050000}"/>
    <hyperlink ref="HUZ191" r:id="rId1495" xr:uid="{00000000-0004-0000-0000-0000D6050000}"/>
    <hyperlink ref="HVD191" r:id="rId1496" xr:uid="{00000000-0004-0000-0000-0000D7050000}"/>
    <hyperlink ref="HVH191" r:id="rId1497" xr:uid="{00000000-0004-0000-0000-0000D8050000}"/>
    <hyperlink ref="HVL191" r:id="rId1498" xr:uid="{00000000-0004-0000-0000-0000D9050000}"/>
    <hyperlink ref="HVP191" r:id="rId1499" xr:uid="{00000000-0004-0000-0000-0000DA050000}"/>
    <hyperlink ref="HVT191" r:id="rId1500" xr:uid="{00000000-0004-0000-0000-0000DB050000}"/>
    <hyperlink ref="HVX191" r:id="rId1501" xr:uid="{00000000-0004-0000-0000-0000DC050000}"/>
    <hyperlink ref="HWB191" r:id="rId1502" xr:uid="{00000000-0004-0000-0000-0000DD050000}"/>
    <hyperlink ref="HWF191" r:id="rId1503" xr:uid="{00000000-0004-0000-0000-0000DE050000}"/>
    <hyperlink ref="HWJ191" r:id="rId1504" xr:uid="{00000000-0004-0000-0000-0000DF050000}"/>
    <hyperlink ref="HWN191" r:id="rId1505" xr:uid="{00000000-0004-0000-0000-0000E0050000}"/>
    <hyperlink ref="HWR191" r:id="rId1506" xr:uid="{00000000-0004-0000-0000-0000E1050000}"/>
    <hyperlink ref="HWV191" r:id="rId1507" xr:uid="{00000000-0004-0000-0000-0000E2050000}"/>
    <hyperlink ref="HWZ191" r:id="rId1508" xr:uid="{00000000-0004-0000-0000-0000E3050000}"/>
    <hyperlink ref="HXD191" r:id="rId1509" xr:uid="{00000000-0004-0000-0000-0000E4050000}"/>
    <hyperlink ref="HXH191" r:id="rId1510" xr:uid="{00000000-0004-0000-0000-0000E5050000}"/>
    <hyperlink ref="HXL191" r:id="rId1511" xr:uid="{00000000-0004-0000-0000-0000E6050000}"/>
    <hyperlink ref="HXP191" r:id="rId1512" xr:uid="{00000000-0004-0000-0000-0000E7050000}"/>
    <hyperlink ref="HXT191" r:id="rId1513" xr:uid="{00000000-0004-0000-0000-0000E8050000}"/>
    <hyperlink ref="HXX191" r:id="rId1514" xr:uid="{00000000-0004-0000-0000-0000E9050000}"/>
    <hyperlink ref="HYB191" r:id="rId1515" xr:uid="{00000000-0004-0000-0000-0000EA050000}"/>
    <hyperlink ref="HYF191" r:id="rId1516" xr:uid="{00000000-0004-0000-0000-0000EB050000}"/>
    <hyperlink ref="HYJ191" r:id="rId1517" xr:uid="{00000000-0004-0000-0000-0000EC050000}"/>
    <hyperlink ref="HYN191" r:id="rId1518" xr:uid="{00000000-0004-0000-0000-0000ED050000}"/>
    <hyperlink ref="HYR191" r:id="rId1519" xr:uid="{00000000-0004-0000-0000-0000EE050000}"/>
    <hyperlink ref="HYV191" r:id="rId1520" xr:uid="{00000000-0004-0000-0000-0000EF050000}"/>
    <hyperlink ref="HYZ191" r:id="rId1521" xr:uid="{00000000-0004-0000-0000-0000F0050000}"/>
    <hyperlink ref="HZD191" r:id="rId1522" xr:uid="{00000000-0004-0000-0000-0000F1050000}"/>
    <hyperlink ref="HZH191" r:id="rId1523" xr:uid="{00000000-0004-0000-0000-0000F2050000}"/>
    <hyperlink ref="HZL191" r:id="rId1524" xr:uid="{00000000-0004-0000-0000-0000F3050000}"/>
    <hyperlink ref="HZP191" r:id="rId1525" xr:uid="{00000000-0004-0000-0000-0000F4050000}"/>
    <hyperlink ref="HZT191" r:id="rId1526" xr:uid="{00000000-0004-0000-0000-0000F5050000}"/>
    <hyperlink ref="HZX191" r:id="rId1527" xr:uid="{00000000-0004-0000-0000-0000F6050000}"/>
    <hyperlink ref="IAB191" r:id="rId1528" xr:uid="{00000000-0004-0000-0000-0000F7050000}"/>
    <hyperlink ref="IAF191" r:id="rId1529" xr:uid="{00000000-0004-0000-0000-0000F8050000}"/>
    <hyperlink ref="IAJ191" r:id="rId1530" xr:uid="{00000000-0004-0000-0000-0000F9050000}"/>
    <hyperlink ref="IAN191" r:id="rId1531" xr:uid="{00000000-0004-0000-0000-0000FA050000}"/>
    <hyperlink ref="IAR191" r:id="rId1532" xr:uid="{00000000-0004-0000-0000-0000FB050000}"/>
    <hyperlink ref="IAV191" r:id="rId1533" xr:uid="{00000000-0004-0000-0000-0000FC050000}"/>
    <hyperlink ref="IAZ191" r:id="rId1534" xr:uid="{00000000-0004-0000-0000-0000FD050000}"/>
    <hyperlink ref="IBD191" r:id="rId1535" xr:uid="{00000000-0004-0000-0000-0000FE050000}"/>
    <hyperlink ref="IBH191" r:id="rId1536" xr:uid="{00000000-0004-0000-0000-0000FF050000}"/>
    <hyperlink ref="IBL191" r:id="rId1537" xr:uid="{00000000-0004-0000-0000-000000060000}"/>
    <hyperlink ref="IBP191" r:id="rId1538" xr:uid="{00000000-0004-0000-0000-000001060000}"/>
    <hyperlink ref="IBT191" r:id="rId1539" xr:uid="{00000000-0004-0000-0000-000002060000}"/>
    <hyperlink ref="IBX191" r:id="rId1540" xr:uid="{00000000-0004-0000-0000-000003060000}"/>
    <hyperlink ref="ICB191" r:id="rId1541" xr:uid="{00000000-0004-0000-0000-000004060000}"/>
    <hyperlink ref="ICF191" r:id="rId1542" xr:uid="{00000000-0004-0000-0000-000005060000}"/>
    <hyperlink ref="ICJ191" r:id="rId1543" xr:uid="{00000000-0004-0000-0000-000006060000}"/>
    <hyperlink ref="ICN191" r:id="rId1544" xr:uid="{00000000-0004-0000-0000-000007060000}"/>
    <hyperlink ref="ICR191" r:id="rId1545" xr:uid="{00000000-0004-0000-0000-000008060000}"/>
    <hyperlink ref="ICV191" r:id="rId1546" xr:uid="{00000000-0004-0000-0000-000009060000}"/>
    <hyperlink ref="ICZ191" r:id="rId1547" xr:uid="{00000000-0004-0000-0000-00000A060000}"/>
    <hyperlink ref="IDD191" r:id="rId1548" xr:uid="{00000000-0004-0000-0000-00000B060000}"/>
    <hyperlink ref="IDH191" r:id="rId1549" xr:uid="{00000000-0004-0000-0000-00000C060000}"/>
    <hyperlink ref="IDL191" r:id="rId1550" xr:uid="{00000000-0004-0000-0000-00000D060000}"/>
    <hyperlink ref="IDP191" r:id="rId1551" xr:uid="{00000000-0004-0000-0000-00000E060000}"/>
    <hyperlink ref="IDT191" r:id="rId1552" xr:uid="{00000000-0004-0000-0000-00000F060000}"/>
    <hyperlink ref="IDX191" r:id="rId1553" xr:uid="{00000000-0004-0000-0000-000010060000}"/>
    <hyperlink ref="IEB191" r:id="rId1554" xr:uid="{00000000-0004-0000-0000-000011060000}"/>
    <hyperlink ref="IEF191" r:id="rId1555" xr:uid="{00000000-0004-0000-0000-000012060000}"/>
    <hyperlink ref="IEJ191" r:id="rId1556" xr:uid="{00000000-0004-0000-0000-000013060000}"/>
    <hyperlink ref="IEN191" r:id="rId1557" xr:uid="{00000000-0004-0000-0000-000014060000}"/>
    <hyperlink ref="IER191" r:id="rId1558" xr:uid="{00000000-0004-0000-0000-000015060000}"/>
    <hyperlink ref="IEV191" r:id="rId1559" xr:uid="{00000000-0004-0000-0000-000016060000}"/>
    <hyperlink ref="IEZ191" r:id="rId1560" xr:uid="{00000000-0004-0000-0000-000017060000}"/>
    <hyperlink ref="IFD191" r:id="rId1561" xr:uid="{00000000-0004-0000-0000-000018060000}"/>
    <hyperlink ref="IFH191" r:id="rId1562" xr:uid="{00000000-0004-0000-0000-000019060000}"/>
    <hyperlink ref="IFL191" r:id="rId1563" xr:uid="{00000000-0004-0000-0000-00001A060000}"/>
    <hyperlink ref="IFP191" r:id="rId1564" xr:uid="{00000000-0004-0000-0000-00001B060000}"/>
    <hyperlink ref="IFT191" r:id="rId1565" xr:uid="{00000000-0004-0000-0000-00001C060000}"/>
    <hyperlink ref="IFX191" r:id="rId1566" xr:uid="{00000000-0004-0000-0000-00001D060000}"/>
    <hyperlink ref="IGB191" r:id="rId1567" xr:uid="{00000000-0004-0000-0000-00001E060000}"/>
    <hyperlink ref="IGF191" r:id="rId1568" xr:uid="{00000000-0004-0000-0000-00001F060000}"/>
    <hyperlink ref="IGJ191" r:id="rId1569" xr:uid="{00000000-0004-0000-0000-000020060000}"/>
    <hyperlink ref="IGN191" r:id="rId1570" xr:uid="{00000000-0004-0000-0000-000021060000}"/>
    <hyperlink ref="IGR191" r:id="rId1571" xr:uid="{00000000-0004-0000-0000-000022060000}"/>
    <hyperlink ref="IGV191" r:id="rId1572" xr:uid="{00000000-0004-0000-0000-000023060000}"/>
    <hyperlink ref="IGZ191" r:id="rId1573" xr:uid="{00000000-0004-0000-0000-000024060000}"/>
    <hyperlink ref="IHD191" r:id="rId1574" xr:uid="{00000000-0004-0000-0000-000025060000}"/>
    <hyperlink ref="IHH191" r:id="rId1575" xr:uid="{00000000-0004-0000-0000-000026060000}"/>
    <hyperlink ref="IHL191" r:id="rId1576" xr:uid="{00000000-0004-0000-0000-000027060000}"/>
    <hyperlink ref="IHP191" r:id="rId1577" xr:uid="{00000000-0004-0000-0000-000028060000}"/>
    <hyperlink ref="IHT191" r:id="rId1578" xr:uid="{00000000-0004-0000-0000-000029060000}"/>
    <hyperlink ref="IHX191" r:id="rId1579" xr:uid="{00000000-0004-0000-0000-00002A060000}"/>
    <hyperlink ref="IIB191" r:id="rId1580" xr:uid="{00000000-0004-0000-0000-00002B060000}"/>
    <hyperlink ref="IIF191" r:id="rId1581" xr:uid="{00000000-0004-0000-0000-00002C060000}"/>
    <hyperlink ref="IIJ191" r:id="rId1582" xr:uid="{00000000-0004-0000-0000-00002D060000}"/>
    <hyperlink ref="IIN191" r:id="rId1583" xr:uid="{00000000-0004-0000-0000-00002E060000}"/>
    <hyperlink ref="IIR191" r:id="rId1584" xr:uid="{00000000-0004-0000-0000-00002F060000}"/>
    <hyperlink ref="IIV191" r:id="rId1585" xr:uid="{00000000-0004-0000-0000-000030060000}"/>
    <hyperlink ref="IIZ191" r:id="rId1586" xr:uid="{00000000-0004-0000-0000-000031060000}"/>
    <hyperlink ref="IJD191" r:id="rId1587" xr:uid="{00000000-0004-0000-0000-000032060000}"/>
    <hyperlink ref="IJH191" r:id="rId1588" xr:uid="{00000000-0004-0000-0000-000033060000}"/>
    <hyperlink ref="IJL191" r:id="rId1589" xr:uid="{00000000-0004-0000-0000-000034060000}"/>
    <hyperlink ref="IJP191" r:id="rId1590" xr:uid="{00000000-0004-0000-0000-000035060000}"/>
    <hyperlink ref="IJT191" r:id="rId1591" xr:uid="{00000000-0004-0000-0000-000036060000}"/>
    <hyperlink ref="IJX191" r:id="rId1592" xr:uid="{00000000-0004-0000-0000-000037060000}"/>
    <hyperlink ref="IKB191" r:id="rId1593" xr:uid="{00000000-0004-0000-0000-000038060000}"/>
    <hyperlink ref="IKF191" r:id="rId1594" xr:uid="{00000000-0004-0000-0000-000039060000}"/>
    <hyperlink ref="IKJ191" r:id="rId1595" xr:uid="{00000000-0004-0000-0000-00003A060000}"/>
    <hyperlink ref="IKN191" r:id="rId1596" xr:uid="{00000000-0004-0000-0000-00003B060000}"/>
    <hyperlink ref="IKR191" r:id="rId1597" xr:uid="{00000000-0004-0000-0000-00003C060000}"/>
    <hyperlink ref="IKV191" r:id="rId1598" xr:uid="{00000000-0004-0000-0000-00003D060000}"/>
    <hyperlink ref="IKZ191" r:id="rId1599" xr:uid="{00000000-0004-0000-0000-00003E060000}"/>
    <hyperlink ref="ILD191" r:id="rId1600" xr:uid="{00000000-0004-0000-0000-00003F060000}"/>
    <hyperlink ref="ILH191" r:id="rId1601" xr:uid="{00000000-0004-0000-0000-000040060000}"/>
    <hyperlink ref="ILL191" r:id="rId1602" xr:uid="{00000000-0004-0000-0000-000041060000}"/>
    <hyperlink ref="ILP191" r:id="rId1603" xr:uid="{00000000-0004-0000-0000-000042060000}"/>
    <hyperlink ref="ILT191" r:id="rId1604" xr:uid="{00000000-0004-0000-0000-000043060000}"/>
    <hyperlink ref="ILX191" r:id="rId1605" xr:uid="{00000000-0004-0000-0000-000044060000}"/>
    <hyperlink ref="IMB191" r:id="rId1606" xr:uid="{00000000-0004-0000-0000-000045060000}"/>
    <hyperlink ref="IMF191" r:id="rId1607" xr:uid="{00000000-0004-0000-0000-000046060000}"/>
    <hyperlink ref="IMJ191" r:id="rId1608" xr:uid="{00000000-0004-0000-0000-000047060000}"/>
    <hyperlink ref="IMN191" r:id="rId1609" xr:uid="{00000000-0004-0000-0000-000048060000}"/>
    <hyperlink ref="IMR191" r:id="rId1610" xr:uid="{00000000-0004-0000-0000-000049060000}"/>
    <hyperlink ref="IMV191" r:id="rId1611" xr:uid="{00000000-0004-0000-0000-00004A060000}"/>
    <hyperlink ref="IMZ191" r:id="rId1612" xr:uid="{00000000-0004-0000-0000-00004B060000}"/>
    <hyperlink ref="IND191" r:id="rId1613" xr:uid="{00000000-0004-0000-0000-00004C060000}"/>
    <hyperlink ref="INH191" r:id="rId1614" xr:uid="{00000000-0004-0000-0000-00004D060000}"/>
    <hyperlink ref="INL191" r:id="rId1615" xr:uid="{00000000-0004-0000-0000-00004E060000}"/>
    <hyperlink ref="INP191" r:id="rId1616" xr:uid="{00000000-0004-0000-0000-00004F060000}"/>
    <hyperlink ref="INT191" r:id="rId1617" xr:uid="{00000000-0004-0000-0000-000050060000}"/>
    <hyperlink ref="INX191" r:id="rId1618" xr:uid="{00000000-0004-0000-0000-000051060000}"/>
    <hyperlink ref="IOB191" r:id="rId1619" xr:uid="{00000000-0004-0000-0000-000052060000}"/>
    <hyperlink ref="IOF191" r:id="rId1620" xr:uid="{00000000-0004-0000-0000-000053060000}"/>
    <hyperlink ref="IOJ191" r:id="rId1621" xr:uid="{00000000-0004-0000-0000-000054060000}"/>
    <hyperlink ref="ION191" r:id="rId1622" xr:uid="{00000000-0004-0000-0000-000055060000}"/>
    <hyperlink ref="IOR191" r:id="rId1623" xr:uid="{00000000-0004-0000-0000-000056060000}"/>
    <hyperlink ref="IOV191" r:id="rId1624" xr:uid="{00000000-0004-0000-0000-000057060000}"/>
    <hyperlink ref="IOZ191" r:id="rId1625" xr:uid="{00000000-0004-0000-0000-000058060000}"/>
    <hyperlink ref="IPD191" r:id="rId1626" xr:uid="{00000000-0004-0000-0000-000059060000}"/>
    <hyperlink ref="IPH191" r:id="rId1627" xr:uid="{00000000-0004-0000-0000-00005A060000}"/>
    <hyperlink ref="IPL191" r:id="rId1628" xr:uid="{00000000-0004-0000-0000-00005B060000}"/>
    <hyperlink ref="IPP191" r:id="rId1629" xr:uid="{00000000-0004-0000-0000-00005C060000}"/>
    <hyperlink ref="IPT191" r:id="rId1630" xr:uid="{00000000-0004-0000-0000-00005D060000}"/>
    <hyperlink ref="IPX191" r:id="rId1631" xr:uid="{00000000-0004-0000-0000-00005E060000}"/>
    <hyperlink ref="IQB191" r:id="rId1632" xr:uid="{00000000-0004-0000-0000-00005F060000}"/>
    <hyperlink ref="IQF191" r:id="rId1633" xr:uid="{00000000-0004-0000-0000-000060060000}"/>
    <hyperlink ref="IQJ191" r:id="rId1634" xr:uid="{00000000-0004-0000-0000-000061060000}"/>
    <hyperlink ref="IQN191" r:id="rId1635" xr:uid="{00000000-0004-0000-0000-000062060000}"/>
    <hyperlink ref="IQR191" r:id="rId1636" xr:uid="{00000000-0004-0000-0000-000063060000}"/>
    <hyperlink ref="IQV191" r:id="rId1637" xr:uid="{00000000-0004-0000-0000-000064060000}"/>
    <hyperlink ref="IQZ191" r:id="rId1638" xr:uid="{00000000-0004-0000-0000-000065060000}"/>
    <hyperlink ref="IRD191" r:id="rId1639" xr:uid="{00000000-0004-0000-0000-000066060000}"/>
    <hyperlink ref="IRH191" r:id="rId1640" xr:uid="{00000000-0004-0000-0000-000067060000}"/>
    <hyperlink ref="IRL191" r:id="rId1641" xr:uid="{00000000-0004-0000-0000-000068060000}"/>
    <hyperlink ref="IRP191" r:id="rId1642" xr:uid="{00000000-0004-0000-0000-000069060000}"/>
    <hyperlink ref="IRT191" r:id="rId1643" xr:uid="{00000000-0004-0000-0000-00006A060000}"/>
    <hyperlink ref="IRX191" r:id="rId1644" xr:uid="{00000000-0004-0000-0000-00006B060000}"/>
    <hyperlink ref="ISB191" r:id="rId1645" xr:uid="{00000000-0004-0000-0000-00006C060000}"/>
    <hyperlink ref="ISF191" r:id="rId1646" xr:uid="{00000000-0004-0000-0000-00006D060000}"/>
    <hyperlink ref="ISJ191" r:id="rId1647" xr:uid="{00000000-0004-0000-0000-00006E060000}"/>
    <hyperlink ref="ISN191" r:id="rId1648" xr:uid="{00000000-0004-0000-0000-00006F060000}"/>
    <hyperlink ref="ISR191" r:id="rId1649" xr:uid="{00000000-0004-0000-0000-000070060000}"/>
    <hyperlink ref="ISV191" r:id="rId1650" xr:uid="{00000000-0004-0000-0000-000071060000}"/>
    <hyperlink ref="ISZ191" r:id="rId1651" xr:uid="{00000000-0004-0000-0000-000072060000}"/>
    <hyperlink ref="ITD191" r:id="rId1652" xr:uid="{00000000-0004-0000-0000-000073060000}"/>
    <hyperlink ref="ITH191" r:id="rId1653" xr:uid="{00000000-0004-0000-0000-000074060000}"/>
    <hyperlink ref="ITL191" r:id="rId1654" xr:uid="{00000000-0004-0000-0000-000075060000}"/>
    <hyperlink ref="ITP191" r:id="rId1655" xr:uid="{00000000-0004-0000-0000-000076060000}"/>
    <hyperlink ref="ITT191" r:id="rId1656" xr:uid="{00000000-0004-0000-0000-000077060000}"/>
    <hyperlink ref="ITX191" r:id="rId1657" xr:uid="{00000000-0004-0000-0000-000078060000}"/>
    <hyperlink ref="IUB191" r:id="rId1658" xr:uid="{00000000-0004-0000-0000-000079060000}"/>
    <hyperlink ref="IUF191" r:id="rId1659" xr:uid="{00000000-0004-0000-0000-00007A060000}"/>
    <hyperlink ref="IUJ191" r:id="rId1660" xr:uid="{00000000-0004-0000-0000-00007B060000}"/>
    <hyperlink ref="IUN191" r:id="rId1661" xr:uid="{00000000-0004-0000-0000-00007C060000}"/>
    <hyperlink ref="IUR191" r:id="rId1662" xr:uid="{00000000-0004-0000-0000-00007D060000}"/>
    <hyperlink ref="IUV191" r:id="rId1663" xr:uid="{00000000-0004-0000-0000-00007E060000}"/>
    <hyperlink ref="IUZ191" r:id="rId1664" xr:uid="{00000000-0004-0000-0000-00007F060000}"/>
    <hyperlink ref="IVD191" r:id="rId1665" xr:uid="{00000000-0004-0000-0000-000080060000}"/>
    <hyperlink ref="IVH191" r:id="rId1666" xr:uid="{00000000-0004-0000-0000-000081060000}"/>
    <hyperlink ref="IVL191" r:id="rId1667" xr:uid="{00000000-0004-0000-0000-000082060000}"/>
    <hyperlink ref="IVP191" r:id="rId1668" xr:uid="{00000000-0004-0000-0000-000083060000}"/>
    <hyperlink ref="IVT191" r:id="rId1669" xr:uid="{00000000-0004-0000-0000-000084060000}"/>
    <hyperlink ref="IVX191" r:id="rId1670" xr:uid="{00000000-0004-0000-0000-000085060000}"/>
    <hyperlink ref="IWB191" r:id="rId1671" xr:uid="{00000000-0004-0000-0000-000086060000}"/>
    <hyperlink ref="IWF191" r:id="rId1672" xr:uid="{00000000-0004-0000-0000-000087060000}"/>
    <hyperlink ref="IWJ191" r:id="rId1673" xr:uid="{00000000-0004-0000-0000-000088060000}"/>
    <hyperlink ref="IWN191" r:id="rId1674" xr:uid="{00000000-0004-0000-0000-000089060000}"/>
    <hyperlink ref="IWR191" r:id="rId1675" xr:uid="{00000000-0004-0000-0000-00008A060000}"/>
    <hyperlink ref="IWV191" r:id="rId1676" xr:uid="{00000000-0004-0000-0000-00008B060000}"/>
    <hyperlink ref="IWZ191" r:id="rId1677" xr:uid="{00000000-0004-0000-0000-00008C060000}"/>
    <hyperlink ref="IXD191" r:id="rId1678" xr:uid="{00000000-0004-0000-0000-00008D060000}"/>
    <hyperlink ref="IXH191" r:id="rId1679" xr:uid="{00000000-0004-0000-0000-00008E060000}"/>
    <hyperlink ref="IXL191" r:id="rId1680" xr:uid="{00000000-0004-0000-0000-00008F060000}"/>
    <hyperlink ref="IXP191" r:id="rId1681" xr:uid="{00000000-0004-0000-0000-000090060000}"/>
    <hyperlink ref="IXT191" r:id="rId1682" xr:uid="{00000000-0004-0000-0000-000091060000}"/>
    <hyperlink ref="IXX191" r:id="rId1683" xr:uid="{00000000-0004-0000-0000-000092060000}"/>
    <hyperlink ref="IYB191" r:id="rId1684" xr:uid="{00000000-0004-0000-0000-000093060000}"/>
    <hyperlink ref="IYF191" r:id="rId1685" xr:uid="{00000000-0004-0000-0000-000094060000}"/>
    <hyperlink ref="IYJ191" r:id="rId1686" xr:uid="{00000000-0004-0000-0000-000095060000}"/>
    <hyperlink ref="IYN191" r:id="rId1687" xr:uid="{00000000-0004-0000-0000-000096060000}"/>
    <hyperlink ref="IYR191" r:id="rId1688" xr:uid="{00000000-0004-0000-0000-000097060000}"/>
    <hyperlink ref="IYV191" r:id="rId1689" xr:uid="{00000000-0004-0000-0000-000098060000}"/>
    <hyperlink ref="IYZ191" r:id="rId1690" xr:uid="{00000000-0004-0000-0000-000099060000}"/>
    <hyperlink ref="IZD191" r:id="rId1691" xr:uid="{00000000-0004-0000-0000-00009A060000}"/>
    <hyperlink ref="IZH191" r:id="rId1692" xr:uid="{00000000-0004-0000-0000-00009B060000}"/>
    <hyperlink ref="IZL191" r:id="rId1693" xr:uid="{00000000-0004-0000-0000-00009C060000}"/>
    <hyperlink ref="IZP191" r:id="rId1694" xr:uid="{00000000-0004-0000-0000-00009D060000}"/>
    <hyperlink ref="IZT191" r:id="rId1695" xr:uid="{00000000-0004-0000-0000-00009E060000}"/>
    <hyperlink ref="IZX191" r:id="rId1696" xr:uid="{00000000-0004-0000-0000-00009F060000}"/>
    <hyperlink ref="JAB191" r:id="rId1697" xr:uid="{00000000-0004-0000-0000-0000A0060000}"/>
    <hyperlink ref="JAF191" r:id="rId1698" xr:uid="{00000000-0004-0000-0000-0000A1060000}"/>
    <hyperlink ref="JAJ191" r:id="rId1699" xr:uid="{00000000-0004-0000-0000-0000A2060000}"/>
    <hyperlink ref="JAN191" r:id="rId1700" xr:uid="{00000000-0004-0000-0000-0000A3060000}"/>
    <hyperlink ref="JAR191" r:id="rId1701" xr:uid="{00000000-0004-0000-0000-0000A4060000}"/>
    <hyperlink ref="JAV191" r:id="rId1702" xr:uid="{00000000-0004-0000-0000-0000A5060000}"/>
    <hyperlink ref="JAZ191" r:id="rId1703" xr:uid="{00000000-0004-0000-0000-0000A6060000}"/>
    <hyperlink ref="JBD191" r:id="rId1704" xr:uid="{00000000-0004-0000-0000-0000A7060000}"/>
    <hyperlink ref="JBH191" r:id="rId1705" xr:uid="{00000000-0004-0000-0000-0000A8060000}"/>
    <hyperlink ref="JBL191" r:id="rId1706" xr:uid="{00000000-0004-0000-0000-0000A9060000}"/>
    <hyperlink ref="JBP191" r:id="rId1707" xr:uid="{00000000-0004-0000-0000-0000AA060000}"/>
    <hyperlink ref="JBT191" r:id="rId1708" xr:uid="{00000000-0004-0000-0000-0000AB060000}"/>
    <hyperlink ref="JBX191" r:id="rId1709" xr:uid="{00000000-0004-0000-0000-0000AC060000}"/>
    <hyperlink ref="JCB191" r:id="rId1710" xr:uid="{00000000-0004-0000-0000-0000AD060000}"/>
    <hyperlink ref="JCF191" r:id="rId1711" xr:uid="{00000000-0004-0000-0000-0000AE060000}"/>
    <hyperlink ref="JCJ191" r:id="rId1712" xr:uid="{00000000-0004-0000-0000-0000AF060000}"/>
    <hyperlink ref="JCN191" r:id="rId1713" xr:uid="{00000000-0004-0000-0000-0000B0060000}"/>
    <hyperlink ref="JCR191" r:id="rId1714" xr:uid="{00000000-0004-0000-0000-0000B1060000}"/>
    <hyperlink ref="JCV191" r:id="rId1715" xr:uid="{00000000-0004-0000-0000-0000B2060000}"/>
    <hyperlink ref="JCZ191" r:id="rId1716" xr:uid="{00000000-0004-0000-0000-0000B3060000}"/>
    <hyperlink ref="JDD191" r:id="rId1717" xr:uid="{00000000-0004-0000-0000-0000B4060000}"/>
    <hyperlink ref="JDH191" r:id="rId1718" xr:uid="{00000000-0004-0000-0000-0000B5060000}"/>
    <hyperlink ref="JDL191" r:id="rId1719" xr:uid="{00000000-0004-0000-0000-0000B6060000}"/>
    <hyperlink ref="JDP191" r:id="rId1720" xr:uid="{00000000-0004-0000-0000-0000B7060000}"/>
    <hyperlink ref="JDT191" r:id="rId1721" xr:uid="{00000000-0004-0000-0000-0000B8060000}"/>
    <hyperlink ref="JDX191" r:id="rId1722" xr:uid="{00000000-0004-0000-0000-0000B9060000}"/>
    <hyperlink ref="JEB191" r:id="rId1723" xr:uid="{00000000-0004-0000-0000-0000BA060000}"/>
    <hyperlink ref="JEF191" r:id="rId1724" xr:uid="{00000000-0004-0000-0000-0000BB060000}"/>
    <hyperlink ref="JEJ191" r:id="rId1725" xr:uid="{00000000-0004-0000-0000-0000BC060000}"/>
    <hyperlink ref="JEN191" r:id="rId1726" xr:uid="{00000000-0004-0000-0000-0000BD060000}"/>
    <hyperlink ref="JER191" r:id="rId1727" xr:uid="{00000000-0004-0000-0000-0000BE060000}"/>
    <hyperlink ref="JEV191" r:id="rId1728" xr:uid="{00000000-0004-0000-0000-0000BF060000}"/>
    <hyperlink ref="JEZ191" r:id="rId1729" xr:uid="{00000000-0004-0000-0000-0000C0060000}"/>
    <hyperlink ref="JFD191" r:id="rId1730" xr:uid="{00000000-0004-0000-0000-0000C1060000}"/>
    <hyperlink ref="JFH191" r:id="rId1731" xr:uid="{00000000-0004-0000-0000-0000C2060000}"/>
    <hyperlink ref="JFL191" r:id="rId1732" xr:uid="{00000000-0004-0000-0000-0000C3060000}"/>
    <hyperlink ref="JFP191" r:id="rId1733" xr:uid="{00000000-0004-0000-0000-0000C4060000}"/>
    <hyperlink ref="JFT191" r:id="rId1734" xr:uid="{00000000-0004-0000-0000-0000C5060000}"/>
    <hyperlink ref="JFX191" r:id="rId1735" xr:uid="{00000000-0004-0000-0000-0000C6060000}"/>
    <hyperlink ref="JGB191" r:id="rId1736" xr:uid="{00000000-0004-0000-0000-0000C7060000}"/>
    <hyperlink ref="JGF191" r:id="rId1737" xr:uid="{00000000-0004-0000-0000-0000C8060000}"/>
    <hyperlink ref="JGJ191" r:id="rId1738" xr:uid="{00000000-0004-0000-0000-0000C9060000}"/>
    <hyperlink ref="JGN191" r:id="rId1739" xr:uid="{00000000-0004-0000-0000-0000CA060000}"/>
    <hyperlink ref="JGR191" r:id="rId1740" xr:uid="{00000000-0004-0000-0000-0000CB060000}"/>
    <hyperlink ref="JGV191" r:id="rId1741" xr:uid="{00000000-0004-0000-0000-0000CC060000}"/>
    <hyperlink ref="JGZ191" r:id="rId1742" xr:uid="{00000000-0004-0000-0000-0000CD060000}"/>
    <hyperlink ref="JHD191" r:id="rId1743" xr:uid="{00000000-0004-0000-0000-0000CE060000}"/>
    <hyperlink ref="JHH191" r:id="rId1744" xr:uid="{00000000-0004-0000-0000-0000CF060000}"/>
    <hyperlink ref="JHL191" r:id="rId1745" xr:uid="{00000000-0004-0000-0000-0000D0060000}"/>
    <hyperlink ref="JHP191" r:id="rId1746" xr:uid="{00000000-0004-0000-0000-0000D1060000}"/>
    <hyperlink ref="JHT191" r:id="rId1747" xr:uid="{00000000-0004-0000-0000-0000D2060000}"/>
    <hyperlink ref="JHX191" r:id="rId1748" xr:uid="{00000000-0004-0000-0000-0000D3060000}"/>
    <hyperlink ref="JIB191" r:id="rId1749" xr:uid="{00000000-0004-0000-0000-0000D4060000}"/>
    <hyperlink ref="JIF191" r:id="rId1750" xr:uid="{00000000-0004-0000-0000-0000D5060000}"/>
    <hyperlink ref="JIJ191" r:id="rId1751" xr:uid="{00000000-0004-0000-0000-0000D6060000}"/>
    <hyperlink ref="JIN191" r:id="rId1752" xr:uid="{00000000-0004-0000-0000-0000D7060000}"/>
    <hyperlink ref="JIR191" r:id="rId1753" xr:uid="{00000000-0004-0000-0000-0000D8060000}"/>
    <hyperlink ref="JIV191" r:id="rId1754" xr:uid="{00000000-0004-0000-0000-0000D9060000}"/>
    <hyperlink ref="JIZ191" r:id="rId1755" xr:uid="{00000000-0004-0000-0000-0000DA060000}"/>
    <hyperlink ref="JJD191" r:id="rId1756" xr:uid="{00000000-0004-0000-0000-0000DB060000}"/>
    <hyperlink ref="JJH191" r:id="rId1757" xr:uid="{00000000-0004-0000-0000-0000DC060000}"/>
    <hyperlink ref="JJL191" r:id="rId1758" xr:uid="{00000000-0004-0000-0000-0000DD060000}"/>
    <hyperlink ref="JJP191" r:id="rId1759" xr:uid="{00000000-0004-0000-0000-0000DE060000}"/>
    <hyperlink ref="JJT191" r:id="rId1760" xr:uid="{00000000-0004-0000-0000-0000DF060000}"/>
    <hyperlink ref="JJX191" r:id="rId1761" xr:uid="{00000000-0004-0000-0000-0000E0060000}"/>
    <hyperlink ref="JKB191" r:id="rId1762" xr:uid="{00000000-0004-0000-0000-0000E1060000}"/>
    <hyperlink ref="JKF191" r:id="rId1763" xr:uid="{00000000-0004-0000-0000-0000E2060000}"/>
    <hyperlink ref="JKJ191" r:id="rId1764" xr:uid="{00000000-0004-0000-0000-0000E3060000}"/>
    <hyperlink ref="JKN191" r:id="rId1765" xr:uid="{00000000-0004-0000-0000-0000E4060000}"/>
    <hyperlink ref="JKR191" r:id="rId1766" xr:uid="{00000000-0004-0000-0000-0000E5060000}"/>
    <hyperlink ref="JKV191" r:id="rId1767" xr:uid="{00000000-0004-0000-0000-0000E6060000}"/>
    <hyperlink ref="JKZ191" r:id="rId1768" xr:uid="{00000000-0004-0000-0000-0000E7060000}"/>
    <hyperlink ref="JLD191" r:id="rId1769" xr:uid="{00000000-0004-0000-0000-0000E8060000}"/>
    <hyperlink ref="JLH191" r:id="rId1770" xr:uid="{00000000-0004-0000-0000-0000E9060000}"/>
    <hyperlink ref="JLL191" r:id="rId1771" xr:uid="{00000000-0004-0000-0000-0000EA060000}"/>
    <hyperlink ref="JLP191" r:id="rId1772" xr:uid="{00000000-0004-0000-0000-0000EB060000}"/>
    <hyperlink ref="JLT191" r:id="rId1773" xr:uid="{00000000-0004-0000-0000-0000EC060000}"/>
    <hyperlink ref="JLX191" r:id="rId1774" xr:uid="{00000000-0004-0000-0000-0000ED060000}"/>
    <hyperlink ref="JMB191" r:id="rId1775" xr:uid="{00000000-0004-0000-0000-0000EE060000}"/>
    <hyperlink ref="JMF191" r:id="rId1776" xr:uid="{00000000-0004-0000-0000-0000EF060000}"/>
    <hyperlink ref="JMJ191" r:id="rId1777" xr:uid="{00000000-0004-0000-0000-0000F0060000}"/>
    <hyperlink ref="JMN191" r:id="rId1778" xr:uid="{00000000-0004-0000-0000-0000F1060000}"/>
    <hyperlink ref="JMR191" r:id="rId1779" xr:uid="{00000000-0004-0000-0000-0000F2060000}"/>
    <hyperlink ref="JMV191" r:id="rId1780" xr:uid="{00000000-0004-0000-0000-0000F3060000}"/>
    <hyperlink ref="JMZ191" r:id="rId1781" xr:uid="{00000000-0004-0000-0000-0000F4060000}"/>
    <hyperlink ref="JND191" r:id="rId1782" xr:uid="{00000000-0004-0000-0000-0000F5060000}"/>
    <hyperlink ref="JNH191" r:id="rId1783" xr:uid="{00000000-0004-0000-0000-0000F6060000}"/>
    <hyperlink ref="JNL191" r:id="rId1784" xr:uid="{00000000-0004-0000-0000-0000F7060000}"/>
    <hyperlink ref="JNP191" r:id="rId1785" xr:uid="{00000000-0004-0000-0000-0000F8060000}"/>
    <hyperlink ref="JNT191" r:id="rId1786" xr:uid="{00000000-0004-0000-0000-0000F9060000}"/>
    <hyperlink ref="JNX191" r:id="rId1787" xr:uid="{00000000-0004-0000-0000-0000FA060000}"/>
    <hyperlink ref="JOB191" r:id="rId1788" xr:uid="{00000000-0004-0000-0000-0000FB060000}"/>
    <hyperlink ref="JOF191" r:id="rId1789" xr:uid="{00000000-0004-0000-0000-0000FC060000}"/>
    <hyperlink ref="JOJ191" r:id="rId1790" xr:uid="{00000000-0004-0000-0000-0000FD060000}"/>
    <hyperlink ref="JON191" r:id="rId1791" xr:uid="{00000000-0004-0000-0000-0000FE060000}"/>
    <hyperlink ref="JOR191" r:id="rId1792" xr:uid="{00000000-0004-0000-0000-0000FF060000}"/>
    <hyperlink ref="JOV191" r:id="rId1793" xr:uid="{00000000-0004-0000-0000-000000070000}"/>
    <hyperlink ref="JOZ191" r:id="rId1794" xr:uid="{00000000-0004-0000-0000-000001070000}"/>
    <hyperlink ref="JPD191" r:id="rId1795" xr:uid="{00000000-0004-0000-0000-000002070000}"/>
    <hyperlink ref="JPH191" r:id="rId1796" xr:uid="{00000000-0004-0000-0000-000003070000}"/>
    <hyperlink ref="JPL191" r:id="rId1797" xr:uid="{00000000-0004-0000-0000-000004070000}"/>
    <hyperlink ref="JPP191" r:id="rId1798" xr:uid="{00000000-0004-0000-0000-000005070000}"/>
    <hyperlink ref="JPT191" r:id="rId1799" xr:uid="{00000000-0004-0000-0000-000006070000}"/>
    <hyperlink ref="JPX191" r:id="rId1800" xr:uid="{00000000-0004-0000-0000-000007070000}"/>
    <hyperlink ref="JQB191" r:id="rId1801" xr:uid="{00000000-0004-0000-0000-000008070000}"/>
    <hyperlink ref="JQF191" r:id="rId1802" xr:uid="{00000000-0004-0000-0000-000009070000}"/>
    <hyperlink ref="JQJ191" r:id="rId1803" xr:uid="{00000000-0004-0000-0000-00000A070000}"/>
    <hyperlink ref="JQN191" r:id="rId1804" xr:uid="{00000000-0004-0000-0000-00000B070000}"/>
    <hyperlink ref="JQR191" r:id="rId1805" xr:uid="{00000000-0004-0000-0000-00000C070000}"/>
    <hyperlink ref="JQV191" r:id="rId1806" xr:uid="{00000000-0004-0000-0000-00000D070000}"/>
    <hyperlink ref="JQZ191" r:id="rId1807" xr:uid="{00000000-0004-0000-0000-00000E070000}"/>
    <hyperlink ref="JRD191" r:id="rId1808" xr:uid="{00000000-0004-0000-0000-00000F070000}"/>
    <hyperlink ref="JRH191" r:id="rId1809" xr:uid="{00000000-0004-0000-0000-000010070000}"/>
    <hyperlink ref="JRL191" r:id="rId1810" xr:uid="{00000000-0004-0000-0000-000011070000}"/>
    <hyperlink ref="JRP191" r:id="rId1811" xr:uid="{00000000-0004-0000-0000-000012070000}"/>
    <hyperlink ref="JRT191" r:id="rId1812" xr:uid="{00000000-0004-0000-0000-000013070000}"/>
    <hyperlink ref="JRX191" r:id="rId1813" xr:uid="{00000000-0004-0000-0000-000014070000}"/>
    <hyperlink ref="JSB191" r:id="rId1814" xr:uid="{00000000-0004-0000-0000-000015070000}"/>
    <hyperlink ref="JSF191" r:id="rId1815" xr:uid="{00000000-0004-0000-0000-000016070000}"/>
    <hyperlink ref="JSJ191" r:id="rId1816" xr:uid="{00000000-0004-0000-0000-000017070000}"/>
    <hyperlink ref="JSN191" r:id="rId1817" xr:uid="{00000000-0004-0000-0000-000018070000}"/>
    <hyperlink ref="JSR191" r:id="rId1818" xr:uid="{00000000-0004-0000-0000-000019070000}"/>
    <hyperlink ref="JSV191" r:id="rId1819" xr:uid="{00000000-0004-0000-0000-00001A070000}"/>
    <hyperlink ref="JSZ191" r:id="rId1820" xr:uid="{00000000-0004-0000-0000-00001B070000}"/>
    <hyperlink ref="JTD191" r:id="rId1821" xr:uid="{00000000-0004-0000-0000-00001C070000}"/>
    <hyperlink ref="JTH191" r:id="rId1822" xr:uid="{00000000-0004-0000-0000-00001D070000}"/>
    <hyperlink ref="JTL191" r:id="rId1823" xr:uid="{00000000-0004-0000-0000-00001E070000}"/>
    <hyperlink ref="JTP191" r:id="rId1824" xr:uid="{00000000-0004-0000-0000-00001F070000}"/>
    <hyperlink ref="JTT191" r:id="rId1825" xr:uid="{00000000-0004-0000-0000-000020070000}"/>
    <hyperlink ref="JTX191" r:id="rId1826" xr:uid="{00000000-0004-0000-0000-000021070000}"/>
    <hyperlink ref="JUB191" r:id="rId1827" xr:uid="{00000000-0004-0000-0000-000022070000}"/>
    <hyperlink ref="JUF191" r:id="rId1828" xr:uid="{00000000-0004-0000-0000-000023070000}"/>
    <hyperlink ref="JUJ191" r:id="rId1829" xr:uid="{00000000-0004-0000-0000-000024070000}"/>
    <hyperlink ref="JUN191" r:id="rId1830" xr:uid="{00000000-0004-0000-0000-000025070000}"/>
    <hyperlink ref="JUR191" r:id="rId1831" xr:uid="{00000000-0004-0000-0000-000026070000}"/>
    <hyperlink ref="JUV191" r:id="rId1832" xr:uid="{00000000-0004-0000-0000-000027070000}"/>
    <hyperlink ref="JUZ191" r:id="rId1833" xr:uid="{00000000-0004-0000-0000-000028070000}"/>
    <hyperlink ref="JVD191" r:id="rId1834" xr:uid="{00000000-0004-0000-0000-000029070000}"/>
    <hyperlink ref="JVH191" r:id="rId1835" xr:uid="{00000000-0004-0000-0000-00002A070000}"/>
    <hyperlink ref="JVL191" r:id="rId1836" xr:uid="{00000000-0004-0000-0000-00002B070000}"/>
    <hyperlink ref="JVP191" r:id="rId1837" xr:uid="{00000000-0004-0000-0000-00002C070000}"/>
    <hyperlink ref="JVT191" r:id="rId1838" xr:uid="{00000000-0004-0000-0000-00002D070000}"/>
    <hyperlink ref="JVX191" r:id="rId1839" xr:uid="{00000000-0004-0000-0000-00002E070000}"/>
    <hyperlink ref="JWB191" r:id="rId1840" xr:uid="{00000000-0004-0000-0000-00002F070000}"/>
    <hyperlink ref="JWF191" r:id="rId1841" xr:uid="{00000000-0004-0000-0000-000030070000}"/>
    <hyperlink ref="JWJ191" r:id="rId1842" xr:uid="{00000000-0004-0000-0000-000031070000}"/>
    <hyperlink ref="JWN191" r:id="rId1843" xr:uid="{00000000-0004-0000-0000-000032070000}"/>
    <hyperlink ref="JWR191" r:id="rId1844" xr:uid="{00000000-0004-0000-0000-000033070000}"/>
    <hyperlink ref="JWV191" r:id="rId1845" xr:uid="{00000000-0004-0000-0000-000034070000}"/>
    <hyperlink ref="JWZ191" r:id="rId1846" xr:uid="{00000000-0004-0000-0000-000035070000}"/>
    <hyperlink ref="JXD191" r:id="rId1847" xr:uid="{00000000-0004-0000-0000-000036070000}"/>
    <hyperlink ref="JXH191" r:id="rId1848" xr:uid="{00000000-0004-0000-0000-000037070000}"/>
    <hyperlink ref="JXL191" r:id="rId1849" xr:uid="{00000000-0004-0000-0000-000038070000}"/>
    <hyperlink ref="JXP191" r:id="rId1850" xr:uid="{00000000-0004-0000-0000-000039070000}"/>
    <hyperlink ref="JXT191" r:id="rId1851" xr:uid="{00000000-0004-0000-0000-00003A070000}"/>
    <hyperlink ref="JXX191" r:id="rId1852" xr:uid="{00000000-0004-0000-0000-00003B070000}"/>
    <hyperlink ref="JYB191" r:id="rId1853" xr:uid="{00000000-0004-0000-0000-00003C070000}"/>
    <hyperlink ref="JYF191" r:id="rId1854" xr:uid="{00000000-0004-0000-0000-00003D070000}"/>
    <hyperlink ref="JYJ191" r:id="rId1855" xr:uid="{00000000-0004-0000-0000-00003E070000}"/>
    <hyperlink ref="JYN191" r:id="rId1856" xr:uid="{00000000-0004-0000-0000-00003F070000}"/>
    <hyperlink ref="JYR191" r:id="rId1857" xr:uid="{00000000-0004-0000-0000-000040070000}"/>
    <hyperlink ref="JYV191" r:id="rId1858" xr:uid="{00000000-0004-0000-0000-000041070000}"/>
    <hyperlink ref="JYZ191" r:id="rId1859" xr:uid="{00000000-0004-0000-0000-000042070000}"/>
    <hyperlink ref="JZD191" r:id="rId1860" xr:uid="{00000000-0004-0000-0000-000043070000}"/>
    <hyperlink ref="JZH191" r:id="rId1861" xr:uid="{00000000-0004-0000-0000-000044070000}"/>
    <hyperlink ref="JZL191" r:id="rId1862" xr:uid="{00000000-0004-0000-0000-000045070000}"/>
    <hyperlink ref="JZP191" r:id="rId1863" xr:uid="{00000000-0004-0000-0000-000046070000}"/>
    <hyperlink ref="JZT191" r:id="rId1864" xr:uid="{00000000-0004-0000-0000-000047070000}"/>
    <hyperlink ref="JZX191" r:id="rId1865" xr:uid="{00000000-0004-0000-0000-000048070000}"/>
    <hyperlink ref="KAB191" r:id="rId1866" xr:uid="{00000000-0004-0000-0000-000049070000}"/>
    <hyperlink ref="KAF191" r:id="rId1867" xr:uid="{00000000-0004-0000-0000-00004A070000}"/>
    <hyperlink ref="KAJ191" r:id="rId1868" xr:uid="{00000000-0004-0000-0000-00004B070000}"/>
    <hyperlink ref="KAN191" r:id="rId1869" xr:uid="{00000000-0004-0000-0000-00004C070000}"/>
    <hyperlink ref="KAR191" r:id="rId1870" xr:uid="{00000000-0004-0000-0000-00004D070000}"/>
    <hyperlink ref="KAV191" r:id="rId1871" xr:uid="{00000000-0004-0000-0000-00004E070000}"/>
    <hyperlink ref="KAZ191" r:id="rId1872" xr:uid="{00000000-0004-0000-0000-00004F070000}"/>
    <hyperlink ref="KBD191" r:id="rId1873" xr:uid="{00000000-0004-0000-0000-000050070000}"/>
    <hyperlink ref="KBH191" r:id="rId1874" xr:uid="{00000000-0004-0000-0000-000051070000}"/>
    <hyperlink ref="KBL191" r:id="rId1875" xr:uid="{00000000-0004-0000-0000-000052070000}"/>
    <hyperlink ref="KBP191" r:id="rId1876" xr:uid="{00000000-0004-0000-0000-000053070000}"/>
    <hyperlink ref="KBT191" r:id="rId1877" xr:uid="{00000000-0004-0000-0000-000054070000}"/>
    <hyperlink ref="KBX191" r:id="rId1878" xr:uid="{00000000-0004-0000-0000-000055070000}"/>
    <hyperlink ref="KCB191" r:id="rId1879" xr:uid="{00000000-0004-0000-0000-000056070000}"/>
    <hyperlink ref="KCF191" r:id="rId1880" xr:uid="{00000000-0004-0000-0000-000057070000}"/>
    <hyperlink ref="KCJ191" r:id="rId1881" xr:uid="{00000000-0004-0000-0000-000058070000}"/>
    <hyperlink ref="KCN191" r:id="rId1882" xr:uid="{00000000-0004-0000-0000-000059070000}"/>
    <hyperlink ref="KCR191" r:id="rId1883" xr:uid="{00000000-0004-0000-0000-00005A070000}"/>
    <hyperlink ref="KCV191" r:id="rId1884" xr:uid="{00000000-0004-0000-0000-00005B070000}"/>
    <hyperlink ref="KCZ191" r:id="rId1885" xr:uid="{00000000-0004-0000-0000-00005C070000}"/>
    <hyperlink ref="KDD191" r:id="rId1886" xr:uid="{00000000-0004-0000-0000-00005D070000}"/>
    <hyperlink ref="KDH191" r:id="rId1887" xr:uid="{00000000-0004-0000-0000-00005E070000}"/>
    <hyperlink ref="KDL191" r:id="rId1888" xr:uid="{00000000-0004-0000-0000-00005F070000}"/>
    <hyperlink ref="KDP191" r:id="rId1889" xr:uid="{00000000-0004-0000-0000-000060070000}"/>
    <hyperlink ref="KDT191" r:id="rId1890" xr:uid="{00000000-0004-0000-0000-000061070000}"/>
    <hyperlink ref="KDX191" r:id="rId1891" xr:uid="{00000000-0004-0000-0000-000062070000}"/>
    <hyperlink ref="KEB191" r:id="rId1892" xr:uid="{00000000-0004-0000-0000-000063070000}"/>
    <hyperlink ref="KEF191" r:id="rId1893" xr:uid="{00000000-0004-0000-0000-000064070000}"/>
    <hyperlink ref="KEJ191" r:id="rId1894" xr:uid="{00000000-0004-0000-0000-000065070000}"/>
    <hyperlink ref="KEN191" r:id="rId1895" xr:uid="{00000000-0004-0000-0000-000066070000}"/>
    <hyperlink ref="KER191" r:id="rId1896" xr:uid="{00000000-0004-0000-0000-000067070000}"/>
    <hyperlink ref="KEV191" r:id="rId1897" xr:uid="{00000000-0004-0000-0000-000068070000}"/>
    <hyperlink ref="KEZ191" r:id="rId1898" xr:uid="{00000000-0004-0000-0000-000069070000}"/>
    <hyperlink ref="KFD191" r:id="rId1899" xr:uid="{00000000-0004-0000-0000-00006A070000}"/>
    <hyperlink ref="KFH191" r:id="rId1900" xr:uid="{00000000-0004-0000-0000-00006B070000}"/>
    <hyperlink ref="KFL191" r:id="rId1901" xr:uid="{00000000-0004-0000-0000-00006C070000}"/>
    <hyperlink ref="KFP191" r:id="rId1902" xr:uid="{00000000-0004-0000-0000-00006D070000}"/>
    <hyperlink ref="KFT191" r:id="rId1903" xr:uid="{00000000-0004-0000-0000-00006E070000}"/>
    <hyperlink ref="KFX191" r:id="rId1904" xr:uid="{00000000-0004-0000-0000-00006F070000}"/>
    <hyperlink ref="KGB191" r:id="rId1905" xr:uid="{00000000-0004-0000-0000-000070070000}"/>
    <hyperlink ref="KGF191" r:id="rId1906" xr:uid="{00000000-0004-0000-0000-000071070000}"/>
    <hyperlink ref="KGJ191" r:id="rId1907" xr:uid="{00000000-0004-0000-0000-000072070000}"/>
    <hyperlink ref="KGN191" r:id="rId1908" xr:uid="{00000000-0004-0000-0000-000073070000}"/>
    <hyperlink ref="KGR191" r:id="rId1909" xr:uid="{00000000-0004-0000-0000-000074070000}"/>
    <hyperlink ref="KGV191" r:id="rId1910" xr:uid="{00000000-0004-0000-0000-000075070000}"/>
    <hyperlink ref="KGZ191" r:id="rId1911" xr:uid="{00000000-0004-0000-0000-000076070000}"/>
    <hyperlink ref="KHD191" r:id="rId1912" xr:uid="{00000000-0004-0000-0000-000077070000}"/>
    <hyperlink ref="KHH191" r:id="rId1913" xr:uid="{00000000-0004-0000-0000-000078070000}"/>
    <hyperlink ref="KHL191" r:id="rId1914" xr:uid="{00000000-0004-0000-0000-000079070000}"/>
    <hyperlink ref="KHP191" r:id="rId1915" xr:uid="{00000000-0004-0000-0000-00007A070000}"/>
    <hyperlink ref="KHT191" r:id="rId1916" xr:uid="{00000000-0004-0000-0000-00007B070000}"/>
    <hyperlink ref="KHX191" r:id="rId1917" xr:uid="{00000000-0004-0000-0000-00007C070000}"/>
    <hyperlink ref="KIB191" r:id="rId1918" xr:uid="{00000000-0004-0000-0000-00007D070000}"/>
    <hyperlink ref="KIF191" r:id="rId1919" xr:uid="{00000000-0004-0000-0000-00007E070000}"/>
    <hyperlink ref="KIJ191" r:id="rId1920" xr:uid="{00000000-0004-0000-0000-00007F070000}"/>
    <hyperlink ref="KIN191" r:id="rId1921" xr:uid="{00000000-0004-0000-0000-000080070000}"/>
    <hyperlink ref="KIR191" r:id="rId1922" xr:uid="{00000000-0004-0000-0000-000081070000}"/>
    <hyperlink ref="KIV191" r:id="rId1923" xr:uid="{00000000-0004-0000-0000-000082070000}"/>
    <hyperlink ref="KIZ191" r:id="rId1924" xr:uid="{00000000-0004-0000-0000-000083070000}"/>
    <hyperlink ref="KJD191" r:id="rId1925" xr:uid="{00000000-0004-0000-0000-000084070000}"/>
    <hyperlink ref="KJH191" r:id="rId1926" xr:uid="{00000000-0004-0000-0000-000085070000}"/>
    <hyperlink ref="KJL191" r:id="rId1927" xr:uid="{00000000-0004-0000-0000-000086070000}"/>
    <hyperlink ref="KJP191" r:id="rId1928" xr:uid="{00000000-0004-0000-0000-000087070000}"/>
    <hyperlink ref="KJT191" r:id="rId1929" xr:uid="{00000000-0004-0000-0000-000088070000}"/>
    <hyperlink ref="KJX191" r:id="rId1930" xr:uid="{00000000-0004-0000-0000-000089070000}"/>
    <hyperlink ref="KKB191" r:id="rId1931" xr:uid="{00000000-0004-0000-0000-00008A070000}"/>
    <hyperlink ref="KKF191" r:id="rId1932" xr:uid="{00000000-0004-0000-0000-00008B070000}"/>
    <hyperlink ref="KKJ191" r:id="rId1933" xr:uid="{00000000-0004-0000-0000-00008C070000}"/>
    <hyperlink ref="KKN191" r:id="rId1934" xr:uid="{00000000-0004-0000-0000-00008D070000}"/>
    <hyperlink ref="KKR191" r:id="rId1935" xr:uid="{00000000-0004-0000-0000-00008E070000}"/>
    <hyperlink ref="KKV191" r:id="rId1936" xr:uid="{00000000-0004-0000-0000-00008F070000}"/>
    <hyperlink ref="KKZ191" r:id="rId1937" xr:uid="{00000000-0004-0000-0000-000090070000}"/>
    <hyperlink ref="KLD191" r:id="rId1938" xr:uid="{00000000-0004-0000-0000-000091070000}"/>
    <hyperlink ref="KLH191" r:id="rId1939" xr:uid="{00000000-0004-0000-0000-000092070000}"/>
    <hyperlink ref="KLL191" r:id="rId1940" xr:uid="{00000000-0004-0000-0000-000093070000}"/>
    <hyperlink ref="KLP191" r:id="rId1941" xr:uid="{00000000-0004-0000-0000-000094070000}"/>
    <hyperlink ref="KLT191" r:id="rId1942" xr:uid="{00000000-0004-0000-0000-000095070000}"/>
    <hyperlink ref="KLX191" r:id="rId1943" xr:uid="{00000000-0004-0000-0000-000096070000}"/>
    <hyperlink ref="KMB191" r:id="rId1944" xr:uid="{00000000-0004-0000-0000-000097070000}"/>
    <hyperlink ref="KMF191" r:id="rId1945" xr:uid="{00000000-0004-0000-0000-000098070000}"/>
    <hyperlink ref="KMJ191" r:id="rId1946" xr:uid="{00000000-0004-0000-0000-000099070000}"/>
    <hyperlink ref="KMN191" r:id="rId1947" xr:uid="{00000000-0004-0000-0000-00009A070000}"/>
    <hyperlink ref="KMR191" r:id="rId1948" xr:uid="{00000000-0004-0000-0000-00009B070000}"/>
    <hyperlink ref="KMV191" r:id="rId1949" xr:uid="{00000000-0004-0000-0000-00009C070000}"/>
    <hyperlink ref="KMZ191" r:id="rId1950" xr:uid="{00000000-0004-0000-0000-00009D070000}"/>
    <hyperlink ref="KND191" r:id="rId1951" xr:uid="{00000000-0004-0000-0000-00009E070000}"/>
    <hyperlink ref="KNH191" r:id="rId1952" xr:uid="{00000000-0004-0000-0000-00009F070000}"/>
    <hyperlink ref="KNL191" r:id="rId1953" xr:uid="{00000000-0004-0000-0000-0000A0070000}"/>
    <hyperlink ref="KNP191" r:id="rId1954" xr:uid="{00000000-0004-0000-0000-0000A1070000}"/>
    <hyperlink ref="KNT191" r:id="rId1955" xr:uid="{00000000-0004-0000-0000-0000A2070000}"/>
    <hyperlink ref="KNX191" r:id="rId1956" xr:uid="{00000000-0004-0000-0000-0000A3070000}"/>
    <hyperlink ref="KOB191" r:id="rId1957" xr:uid="{00000000-0004-0000-0000-0000A4070000}"/>
    <hyperlink ref="KOF191" r:id="rId1958" xr:uid="{00000000-0004-0000-0000-0000A5070000}"/>
    <hyperlink ref="KOJ191" r:id="rId1959" xr:uid="{00000000-0004-0000-0000-0000A6070000}"/>
    <hyperlink ref="KON191" r:id="rId1960" xr:uid="{00000000-0004-0000-0000-0000A7070000}"/>
    <hyperlink ref="KOR191" r:id="rId1961" xr:uid="{00000000-0004-0000-0000-0000A8070000}"/>
    <hyperlink ref="KOV191" r:id="rId1962" xr:uid="{00000000-0004-0000-0000-0000A9070000}"/>
    <hyperlink ref="KOZ191" r:id="rId1963" xr:uid="{00000000-0004-0000-0000-0000AA070000}"/>
    <hyperlink ref="KPD191" r:id="rId1964" xr:uid="{00000000-0004-0000-0000-0000AB070000}"/>
    <hyperlink ref="KPH191" r:id="rId1965" xr:uid="{00000000-0004-0000-0000-0000AC070000}"/>
    <hyperlink ref="KPL191" r:id="rId1966" xr:uid="{00000000-0004-0000-0000-0000AD070000}"/>
    <hyperlink ref="KPP191" r:id="rId1967" xr:uid="{00000000-0004-0000-0000-0000AE070000}"/>
    <hyperlink ref="KPT191" r:id="rId1968" xr:uid="{00000000-0004-0000-0000-0000AF070000}"/>
    <hyperlink ref="KPX191" r:id="rId1969" xr:uid="{00000000-0004-0000-0000-0000B0070000}"/>
    <hyperlink ref="KQB191" r:id="rId1970" xr:uid="{00000000-0004-0000-0000-0000B1070000}"/>
    <hyperlink ref="KQF191" r:id="rId1971" xr:uid="{00000000-0004-0000-0000-0000B2070000}"/>
    <hyperlink ref="KQJ191" r:id="rId1972" xr:uid="{00000000-0004-0000-0000-0000B3070000}"/>
    <hyperlink ref="KQN191" r:id="rId1973" xr:uid="{00000000-0004-0000-0000-0000B4070000}"/>
    <hyperlink ref="KQR191" r:id="rId1974" xr:uid="{00000000-0004-0000-0000-0000B5070000}"/>
    <hyperlink ref="KQV191" r:id="rId1975" xr:uid="{00000000-0004-0000-0000-0000B6070000}"/>
    <hyperlink ref="KQZ191" r:id="rId1976" xr:uid="{00000000-0004-0000-0000-0000B7070000}"/>
    <hyperlink ref="KRD191" r:id="rId1977" xr:uid="{00000000-0004-0000-0000-0000B8070000}"/>
    <hyperlink ref="KRH191" r:id="rId1978" xr:uid="{00000000-0004-0000-0000-0000B9070000}"/>
    <hyperlink ref="KRL191" r:id="rId1979" xr:uid="{00000000-0004-0000-0000-0000BA070000}"/>
    <hyperlink ref="KRP191" r:id="rId1980" xr:uid="{00000000-0004-0000-0000-0000BB070000}"/>
    <hyperlink ref="KRT191" r:id="rId1981" xr:uid="{00000000-0004-0000-0000-0000BC070000}"/>
    <hyperlink ref="KRX191" r:id="rId1982" xr:uid="{00000000-0004-0000-0000-0000BD070000}"/>
    <hyperlink ref="KSB191" r:id="rId1983" xr:uid="{00000000-0004-0000-0000-0000BE070000}"/>
    <hyperlink ref="KSF191" r:id="rId1984" xr:uid="{00000000-0004-0000-0000-0000BF070000}"/>
    <hyperlink ref="KSJ191" r:id="rId1985" xr:uid="{00000000-0004-0000-0000-0000C0070000}"/>
    <hyperlink ref="KSN191" r:id="rId1986" xr:uid="{00000000-0004-0000-0000-0000C1070000}"/>
    <hyperlink ref="KSR191" r:id="rId1987" xr:uid="{00000000-0004-0000-0000-0000C2070000}"/>
    <hyperlink ref="KSV191" r:id="rId1988" xr:uid="{00000000-0004-0000-0000-0000C3070000}"/>
    <hyperlink ref="KSZ191" r:id="rId1989" xr:uid="{00000000-0004-0000-0000-0000C4070000}"/>
    <hyperlink ref="KTD191" r:id="rId1990" xr:uid="{00000000-0004-0000-0000-0000C5070000}"/>
    <hyperlink ref="KTH191" r:id="rId1991" xr:uid="{00000000-0004-0000-0000-0000C6070000}"/>
    <hyperlink ref="KTL191" r:id="rId1992" xr:uid="{00000000-0004-0000-0000-0000C7070000}"/>
    <hyperlink ref="KTP191" r:id="rId1993" xr:uid="{00000000-0004-0000-0000-0000C8070000}"/>
    <hyperlink ref="KTT191" r:id="rId1994" xr:uid="{00000000-0004-0000-0000-0000C9070000}"/>
    <hyperlink ref="KTX191" r:id="rId1995" xr:uid="{00000000-0004-0000-0000-0000CA070000}"/>
    <hyperlink ref="KUB191" r:id="rId1996" xr:uid="{00000000-0004-0000-0000-0000CB070000}"/>
    <hyperlink ref="KUF191" r:id="rId1997" xr:uid="{00000000-0004-0000-0000-0000CC070000}"/>
    <hyperlink ref="KUJ191" r:id="rId1998" xr:uid="{00000000-0004-0000-0000-0000CD070000}"/>
    <hyperlink ref="KUN191" r:id="rId1999" xr:uid="{00000000-0004-0000-0000-0000CE070000}"/>
    <hyperlink ref="KUR191" r:id="rId2000" xr:uid="{00000000-0004-0000-0000-0000CF070000}"/>
    <hyperlink ref="KUV191" r:id="rId2001" xr:uid="{00000000-0004-0000-0000-0000D0070000}"/>
    <hyperlink ref="KUZ191" r:id="rId2002" xr:uid="{00000000-0004-0000-0000-0000D1070000}"/>
    <hyperlink ref="KVD191" r:id="rId2003" xr:uid="{00000000-0004-0000-0000-0000D2070000}"/>
    <hyperlink ref="KVH191" r:id="rId2004" xr:uid="{00000000-0004-0000-0000-0000D3070000}"/>
    <hyperlink ref="KVL191" r:id="rId2005" xr:uid="{00000000-0004-0000-0000-0000D4070000}"/>
    <hyperlink ref="KVP191" r:id="rId2006" xr:uid="{00000000-0004-0000-0000-0000D5070000}"/>
    <hyperlink ref="KVT191" r:id="rId2007" xr:uid="{00000000-0004-0000-0000-0000D6070000}"/>
    <hyperlink ref="KVX191" r:id="rId2008" xr:uid="{00000000-0004-0000-0000-0000D7070000}"/>
    <hyperlink ref="KWB191" r:id="rId2009" xr:uid="{00000000-0004-0000-0000-0000D8070000}"/>
    <hyperlink ref="KWF191" r:id="rId2010" xr:uid="{00000000-0004-0000-0000-0000D9070000}"/>
    <hyperlink ref="KWJ191" r:id="rId2011" xr:uid="{00000000-0004-0000-0000-0000DA070000}"/>
    <hyperlink ref="KWN191" r:id="rId2012" xr:uid="{00000000-0004-0000-0000-0000DB070000}"/>
    <hyperlink ref="KWR191" r:id="rId2013" xr:uid="{00000000-0004-0000-0000-0000DC070000}"/>
    <hyperlink ref="KWV191" r:id="rId2014" xr:uid="{00000000-0004-0000-0000-0000DD070000}"/>
    <hyperlink ref="KWZ191" r:id="rId2015" xr:uid="{00000000-0004-0000-0000-0000DE070000}"/>
    <hyperlink ref="KXD191" r:id="rId2016" xr:uid="{00000000-0004-0000-0000-0000DF070000}"/>
    <hyperlink ref="KXH191" r:id="rId2017" xr:uid="{00000000-0004-0000-0000-0000E0070000}"/>
    <hyperlink ref="KXL191" r:id="rId2018" xr:uid="{00000000-0004-0000-0000-0000E1070000}"/>
    <hyperlink ref="KXP191" r:id="rId2019" xr:uid="{00000000-0004-0000-0000-0000E2070000}"/>
    <hyperlink ref="KXT191" r:id="rId2020" xr:uid="{00000000-0004-0000-0000-0000E3070000}"/>
    <hyperlink ref="KXX191" r:id="rId2021" xr:uid="{00000000-0004-0000-0000-0000E4070000}"/>
    <hyperlink ref="KYB191" r:id="rId2022" xr:uid="{00000000-0004-0000-0000-0000E5070000}"/>
    <hyperlink ref="KYF191" r:id="rId2023" xr:uid="{00000000-0004-0000-0000-0000E6070000}"/>
    <hyperlink ref="KYJ191" r:id="rId2024" xr:uid="{00000000-0004-0000-0000-0000E7070000}"/>
    <hyperlink ref="KYN191" r:id="rId2025" xr:uid="{00000000-0004-0000-0000-0000E8070000}"/>
    <hyperlink ref="KYR191" r:id="rId2026" xr:uid="{00000000-0004-0000-0000-0000E9070000}"/>
    <hyperlink ref="KYV191" r:id="rId2027" xr:uid="{00000000-0004-0000-0000-0000EA070000}"/>
    <hyperlink ref="KYZ191" r:id="rId2028" xr:uid="{00000000-0004-0000-0000-0000EB070000}"/>
    <hyperlink ref="KZD191" r:id="rId2029" xr:uid="{00000000-0004-0000-0000-0000EC070000}"/>
    <hyperlink ref="KZH191" r:id="rId2030" xr:uid="{00000000-0004-0000-0000-0000ED070000}"/>
    <hyperlink ref="KZL191" r:id="rId2031" xr:uid="{00000000-0004-0000-0000-0000EE070000}"/>
    <hyperlink ref="KZP191" r:id="rId2032" xr:uid="{00000000-0004-0000-0000-0000EF070000}"/>
    <hyperlink ref="KZT191" r:id="rId2033" xr:uid="{00000000-0004-0000-0000-0000F0070000}"/>
    <hyperlink ref="KZX191" r:id="rId2034" xr:uid="{00000000-0004-0000-0000-0000F1070000}"/>
    <hyperlink ref="LAB191" r:id="rId2035" xr:uid="{00000000-0004-0000-0000-0000F2070000}"/>
    <hyperlink ref="LAF191" r:id="rId2036" xr:uid="{00000000-0004-0000-0000-0000F3070000}"/>
    <hyperlink ref="LAJ191" r:id="rId2037" xr:uid="{00000000-0004-0000-0000-0000F4070000}"/>
    <hyperlink ref="LAN191" r:id="rId2038" xr:uid="{00000000-0004-0000-0000-0000F5070000}"/>
    <hyperlink ref="LAR191" r:id="rId2039" xr:uid="{00000000-0004-0000-0000-0000F6070000}"/>
    <hyperlink ref="LAV191" r:id="rId2040" xr:uid="{00000000-0004-0000-0000-0000F7070000}"/>
    <hyperlink ref="LAZ191" r:id="rId2041" xr:uid="{00000000-0004-0000-0000-0000F8070000}"/>
    <hyperlink ref="LBD191" r:id="rId2042" xr:uid="{00000000-0004-0000-0000-0000F9070000}"/>
    <hyperlink ref="LBH191" r:id="rId2043" xr:uid="{00000000-0004-0000-0000-0000FA070000}"/>
    <hyperlink ref="LBL191" r:id="rId2044" xr:uid="{00000000-0004-0000-0000-0000FB070000}"/>
    <hyperlink ref="LBP191" r:id="rId2045" xr:uid="{00000000-0004-0000-0000-0000FC070000}"/>
    <hyperlink ref="LBT191" r:id="rId2046" xr:uid="{00000000-0004-0000-0000-0000FD070000}"/>
    <hyperlink ref="LBX191" r:id="rId2047" xr:uid="{00000000-0004-0000-0000-0000FE070000}"/>
    <hyperlink ref="LCB191" r:id="rId2048" xr:uid="{00000000-0004-0000-0000-0000FF070000}"/>
    <hyperlink ref="LCF191" r:id="rId2049" xr:uid="{00000000-0004-0000-0000-000000080000}"/>
    <hyperlink ref="LCJ191" r:id="rId2050" xr:uid="{00000000-0004-0000-0000-000001080000}"/>
    <hyperlink ref="LCN191" r:id="rId2051" xr:uid="{00000000-0004-0000-0000-000002080000}"/>
    <hyperlink ref="LCR191" r:id="rId2052" xr:uid="{00000000-0004-0000-0000-000003080000}"/>
    <hyperlink ref="LCV191" r:id="rId2053" xr:uid="{00000000-0004-0000-0000-000004080000}"/>
    <hyperlink ref="LCZ191" r:id="rId2054" xr:uid="{00000000-0004-0000-0000-000005080000}"/>
    <hyperlink ref="LDD191" r:id="rId2055" xr:uid="{00000000-0004-0000-0000-000006080000}"/>
    <hyperlink ref="LDH191" r:id="rId2056" xr:uid="{00000000-0004-0000-0000-000007080000}"/>
    <hyperlink ref="LDL191" r:id="rId2057" xr:uid="{00000000-0004-0000-0000-000008080000}"/>
    <hyperlink ref="LDP191" r:id="rId2058" xr:uid="{00000000-0004-0000-0000-000009080000}"/>
    <hyperlink ref="LDT191" r:id="rId2059" xr:uid="{00000000-0004-0000-0000-00000A080000}"/>
    <hyperlink ref="LDX191" r:id="rId2060" xr:uid="{00000000-0004-0000-0000-00000B080000}"/>
    <hyperlink ref="LEB191" r:id="rId2061" xr:uid="{00000000-0004-0000-0000-00000C080000}"/>
    <hyperlink ref="LEF191" r:id="rId2062" xr:uid="{00000000-0004-0000-0000-00000D080000}"/>
    <hyperlink ref="LEJ191" r:id="rId2063" xr:uid="{00000000-0004-0000-0000-00000E080000}"/>
    <hyperlink ref="LEN191" r:id="rId2064" xr:uid="{00000000-0004-0000-0000-00000F080000}"/>
    <hyperlink ref="LER191" r:id="rId2065" xr:uid="{00000000-0004-0000-0000-000010080000}"/>
    <hyperlink ref="LEV191" r:id="rId2066" xr:uid="{00000000-0004-0000-0000-000011080000}"/>
    <hyperlink ref="LEZ191" r:id="rId2067" xr:uid="{00000000-0004-0000-0000-000012080000}"/>
    <hyperlink ref="LFD191" r:id="rId2068" xr:uid="{00000000-0004-0000-0000-000013080000}"/>
    <hyperlink ref="LFH191" r:id="rId2069" xr:uid="{00000000-0004-0000-0000-000014080000}"/>
    <hyperlink ref="LFL191" r:id="rId2070" xr:uid="{00000000-0004-0000-0000-000015080000}"/>
    <hyperlink ref="LFP191" r:id="rId2071" xr:uid="{00000000-0004-0000-0000-000016080000}"/>
    <hyperlink ref="LFT191" r:id="rId2072" xr:uid="{00000000-0004-0000-0000-000017080000}"/>
    <hyperlink ref="LFX191" r:id="rId2073" xr:uid="{00000000-0004-0000-0000-000018080000}"/>
    <hyperlink ref="LGB191" r:id="rId2074" xr:uid="{00000000-0004-0000-0000-000019080000}"/>
    <hyperlink ref="LGF191" r:id="rId2075" xr:uid="{00000000-0004-0000-0000-00001A080000}"/>
    <hyperlink ref="LGJ191" r:id="rId2076" xr:uid="{00000000-0004-0000-0000-00001B080000}"/>
    <hyperlink ref="LGN191" r:id="rId2077" xr:uid="{00000000-0004-0000-0000-00001C080000}"/>
    <hyperlink ref="LGR191" r:id="rId2078" xr:uid="{00000000-0004-0000-0000-00001D080000}"/>
    <hyperlink ref="LGV191" r:id="rId2079" xr:uid="{00000000-0004-0000-0000-00001E080000}"/>
    <hyperlink ref="LGZ191" r:id="rId2080" xr:uid="{00000000-0004-0000-0000-00001F080000}"/>
    <hyperlink ref="LHD191" r:id="rId2081" xr:uid="{00000000-0004-0000-0000-000020080000}"/>
    <hyperlink ref="LHH191" r:id="rId2082" xr:uid="{00000000-0004-0000-0000-000021080000}"/>
    <hyperlink ref="LHL191" r:id="rId2083" xr:uid="{00000000-0004-0000-0000-000022080000}"/>
    <hyperlink ref="LHP191" r:id="rId2084" xr:uid="{00000000-0004-0000-0000-000023080000}"/>
    <hyperlink ref="LHT191" r:id="rId2085" xr:uid="{00000000-0004-0000-0000-000024080000}"/>
    <hyperlink ref="LHX191" r:id="rId2086" xr:uid="{00000000-0004-0000-0000-000025080000}"/>
    <hyperlink ref="LIB191" r:id="rId2087" xr:uid="{00000000-0004-0000-0000-000026080000}"/>
    <hyperlink ref="LIF191" r:id="rId2088" xr:uid="{00000000-0004-0000-0000-000027080000}"/>
    <hyperlink ref="LIJ191" r:id="rId2089" xr:uid="{00000000-0004-0000-0000-000028080000}"/>
    <hyperlink ref="LIN191" r:id="rId2090" xr:uid="{00000000-0004-0000-0000-000029080000}"/>
    <hyperlink ref="LIR191" r:id="rId2091" xr:uid="{00000000-0004-0000-0000-00002A080000}"/>
    <hyperlink ref="LIV191" r:id="rId2092" xr:uid="{00000000-0004-0000-0000-00002B080000}"/>
    <hyperlink ref="LIZ191" r:id="rId2093" xr:uid="{00000000-0004-0000-0000-00002C080000}"/>
    <hyperlink ref="LJD191" r:id="rId2094" xr:uid="{00000000-0004-0000-0000-00002D080000}"/>
    <hyperlink ref="LJH191" r:id="rId2095" xr:uid="{00000000-0004-0000-0000-00002E080000}"/>
    <hyperlink ref="LJL191" r:id="rId2096" xr:uid="{00000000-0004-0000-0000-00002F080000}"/>
    <hyperlink ref="LJP191" r:id="rId2097" xr:uid="{00000000-0004-0000-0000-000030080000}"/>
    <hyperlink ref="LJT191" r:id="rId2098" xr:uid="{00000000-0004-0000-0000-000031080000}"/>
    <hyperlink ref="LJX191" r:id="rId2099" xr:uid="{00000000-0004-0000-0000-000032080000}"/>
    <hyperlink ref="LKB191" r:id="rId2100" xr:uid="{00000000-0004-0000-0000-000033080000}"/>
    <hyperlink ref="LKF191" r:id="rId2101" xr:uid="{00000000-0004-0000-0000-000034080000}"/>
    <hyperlink ref="LKJ191" r:id="rId2102" xr:uid="{00000000-0004-0000-0000-000035080000}"/>
    <hyperlink ref="LKN191" r:id="rId2103" xr:uid="{00000000-0004-0000-0000-000036080000}"/>
    <hyperlink ref="LKR191" r:id="rId2104" xr:uid="{00000000-0004-0000-0000-000037080000}"/>
    <hyperlink ref="LKV191" r:id="rId2105" xr:uid="{00000000-0004-0000-0000-000038080000}"/>
    <hyperlink ref="LKZ191" r:id="rId2106" xr:uid="{00000000-0004-0000-0000-000039080000}"/>
    <hyperlink ref="LLD191" r:id="rId2107" xr:uid="{00000000-0004-0000-0000-00003A080000}"/>
    <hyperlink ref="LLH191" r:id="rId2108" xr:uid="{00000000-0004-0000-0000-00003B080000}"/>
    <hyperlink ref="LLL191" r:id="rId2109" xr:uid="{00000000-0004-0000-0000-00003C080000}"/>
    <hyperlink ref="LLP191" r:id="rId2110" xr:uid="{00000000-0004-0000-0000-00003D080000}"/>
    <hyperlink ref="LLT191" r:id="rId2111" xr:uid="{00000000-0004-0000-0000-00003E080000}"/>
    <hyperlink ref="LLX191" r:id="rId2112" xr:uid="{00000000-0004-0000-0000-00003F080000}"/>
    <hyperlink ref="LMB191" r:id="rId2113" xr:uid="{00000000-0004-0000-0000-000040080000}"/>
    <hyperlink ref="LMF191" r:id="rId2114" xr:uid="{00000000-0004-0000-0000-000041080000}"/>
    <hyperlink ref="LMJ191" r:id="rId2115" xr:uid="{00000000-0004-0000-0000-000042080000}"/>
    <hyperlink ref="LMN191" r:id="rId2116" xr:uid="{00000000-0004-0000-0000-000043080000}"/>
    <hyperlink ref="LMR191" r:id="rId2117" xr:uid="{00000000-0004-0000-0000-000044080000}"/>
    <hyperlink ref="LMV191" r:id="rId2118" xr:uid="{00000000-0004-0000-0000-000045080000}"/>
    <hyperlink ref="LMZ191" r:id="rId2119" xr:uid="{00000000-0004-0000-0000-000046080000}"/>
    <hyperlink ref="LND191" r:id="rId2120" xr:uid="{00000000-0004-0000-0000-000047080000}"/>
    <hyperlink ref="LNH191" r:id="rId2121" xr:uid="{00000000-0004-0000-0000-000048080000}"/>
    <hyperlink ref="LNL191" r:id="rId2122" xr:uid="{00000000-0004-0000-0000-000049080000}"/>
    <hyperlink ref="LNP191" r:id="rId2123" xr:uid="{00000000-0004-0000-0000-00004A080000}"/>
    <hyperlink ref="LNT191" r:id="rId2124" xr:uid="{00000000-0004-0000-0000-00004B080000}"/>
    <hyperlink ref="LNX191" r:id="rId2125" xr:uid="{00000000-0004-0000-0000-00004C080000}"/>
    <hyperlink ref="LOB191" r:id="rId2126" xr:uid="{00000000-0004-0000-0000-00004D080000}"/>
    <hyperlink ref="LOF191" r:id="rId2127" xr:uid="{00000000-0004-0000-0000-00004E080000}"/>
    <hyperlink ref="LOJ191" r:id="rId2128" xr:uid="{00000000-0004-0000-0000-00004F080000}"/>
    <hyperlink ref="LON191" r:id="rId2129" xr:uid="{00000000-0004-0000-0000-000050080000}"/>
    <hyperlink ref="LOR191" r:id="rId2130" xr:uid="{00000000-0004-0000-0000-000051080000}"/>
    <hyperlink ref="LOV191" r:id="rId2131" xr:uid="{00000000-0004-0000-0000-000052080000}"/>
    <hyperlink ref="LOZ191" r:id="rId2132" xr:uid="{00000000-0004-0000-0000-000053080000}"/>
    <hyperlink ref="LPD191" r:id="rId2133" xr:uid="{00000000-0004-0000-0000-000054080000}"/>
    <hyperlink ref="LPH191" r:id="rId2134" xr:uid="{00000000-0004-0000-0000-000055080000}"/>
    <hyperlink ref="LPL191" r:id="rId2135" xr:uid="{00000000-0004-0000-0000-000056080000}"/>
    <hyperlink ref="LPP191" r:id="rId2136" xr:uid="{00000000-0004-0000-0000-000057080000}"/>
    <hyperlink ref="LPT191" r:id="rId2137" xr:uid="{00000000-0004-0000-0000-000058080000}"/>
    <hyperlink ref="LPX191" r:id="rId2138" xr:uid="{00000000-0004-0000-0000-000059080000}"/>
    <hyperlink ref="LQB191" r:id="rId2139" xr:uid="{00000000-0004-0000-0000-00005A080000}"/>
    <hyperlink ref="LQF191" r:id="rId2140" xr:uid="{00000000-0004-0000-0000-00005B080000}"/>
    <hyperlink ref="LQJ191" r:id="rId2141" xr:uid="{00000000-0004-0000-0000-00005C080000}"/>
    <hyperlink ref="LQN191" r:id="rId2142" xr:uid="{00000000-0004-0000-0000-00005D080000}"/>
    <hyperlink ref="LQR191" r:id="rId2143" xr:uid="{00000000-0004-0000-0000-00005E080000}"/>
    <hyperlink ref="LQV191" r:id="rId2144" xr:uid="{00000000-0004-0000-0000-00005F080000}"/>
    <hyperlink ref="LQZ191" r:id="rId2145" xr:uid="{00000000-0004-0000-0000-000060080000}"/>
    <hyperlink ref="LRD191" r:id="rId2146" xr:uid="{00000000-0004-0000-0000-000061080000}"/>
    <hyperlink ref="LRH191" r:id="rId2147" xr:uid="{00000000-0004-0000-0000-000062080000}"/>
    <hyperlink ref="LRL191" r:id="rId2148" xr:uid="{00000000-0004-0000-0000-000063080000}"/>
    <hyperlink ref="LRP191" r:id="rId2149" xr:uid="{00000000-0004-0000-0000-000064080000}"/>
    <hyperlink ref="LRT191" r:id="rId2150" xr:uid="{00000000-0004-0000-0000-000065080000}"/>
    <hyperlink ref="LRX191" r:id="rId2151" xr:uid="{00000000-0004-0000-0000-000066080000}"/>
    <hyperlink ref="LSB191" r:id="rId2152" xr:uid="{00000000-0004-0000-0000-000067080000}"/>
    <hyperlink ref="LSF191" r:id="rId2153" xr:uid="{00000000-0004-0000-0000-000068080000}"/>
    <hyperlink ref="LSJ191" r:id="rId2154" xr:uid="{00000000-0004-0000-0000-000069080000}"/>
    <hyperlink ref="LSN191" r:id="rId2155" xr:uid="{00000000-0004-0000-0000-00006A080000}"/>
    <hyperlink ref="LSR191" r:id="rId2156" xr:uid="{00000000-0004-0000-0000-00006B080000}"/>
    <hyperlink ref="LSV191" r:id="rId2157" xr:uid="{00000000-0004-0000-0000-00006C080000}"/>
    <hyperlink ref="LSZ191" r:id="rId2158" xr:uid="{00000000-0004-0000-0000-00006D080000}"/>
    <hyperlink ref="LTD191" r:id="rId2159" xr:uid="{00000000-0004-0000-0000-00006E080000}"/>
    <hyperlink ref="LTH191" r:id="rId2160" xr:uid="{00000000-0004-0000-0000-00006F080000}"/>
    <hyperlink ref="LTL191" r:id="rId2161" xr:uid="{00000000-0004-0000-0000-000070080000}"/>
    <hyperlink ref="LTP191" r:id="rId2162" xr:uid="{00000000-0004-0000-0000-000071080000}"/>
    <hyperlink ref="LTT191" r:id="rId2163" xr:uid="{00000000-0004-0000-0000-000072080000}"/>
    <hyperlink ref="LTX191" r:id="rId2164" xr:uid="{00000000-0004-0000-0000-000073080000}"/>
    <hyperlink ref="LUB191" r:id="rId2165" xr:uid="{00000000-0004-0000-0000-000074080000}"/>
    <hyperlink ref="LUF191" r:id="rId2166" xr:uid="{00000000-0004-0000-0000-000075080000}"/>
    <hyperlink ref="LUJ191" r:id="rId2167" xr:uid="{00000000-0004-0000-0000-000076080000}"/>
    <hyperlink ref="LUN191" r:id="rId2168" xr:uid="{00000000-0004-0000-0000-000077080000}"/>
    <hyperlink ref="LUR191" r:id="rId2169" xr:uid="{00000000-0004-0000-0000-000078080000}"/>
    <hyperlink ref="LUV191" r:id="rId2170" xr:uid="{00000000-0004-0000-0000-000079080000}"/>
    <hyperlink ref="LUZ191" r:id="rId2171" xr:uid="{00000000-0004-0000-0000-00007A080000}"/>
    <hyperlink ref="LVD191" r:id="rId2172" xr:uid="{00000000-0004-0000-0000-00007B080000}"/>
    <hyperlink ref="LVH191" r:id="rId2173" xr:uid="{00000000-0004-0000-0000-00007C080000}"/>
    <hyperlink ref="LVL191" r:id="rId2174" xr:uid="{00000000-0004-0000-0000-00007D080000}"/>
    <hyperlink ref="LVP191" r:id="rId2175" xr:uid="{00000000-0004-0000-0000-00007E080000}"/>
    <hyperlink ref="LVT191" r:id="rId2176" xr:uid="{00000000-0004-0000-0000-00007F080000}"/>
    <hyperlink ref="LVX191" r:id="rId2177" xr:uid="{00000000-0004-0000-0000-000080080000}"/>
    <hyperlink ref="LWB191" r:id="rId2178" xr:uid="{00000000-0004-0000-0000-000081080000}"/>
    <hyperlink ref="LWF191" r:id="rId2179" xr:uid="{00000000-0004-0000-0000-000082080000}"/>
    <hyperlink ref="LWJ191" r:id="rId2180" xr:uid="{00000000-0004-0000-0000-000083080000}"/>
    <hyperlink ref="LWN191" r:id="rId2181" xr:uid="{00000000-0004-0000-0000-000084080000}"/>
    <hyperlink ref="LWR191" r:id="rId2182" xr:uid="{00000000-0004-0000-0000-000085080000}"/>
    <hyperlink ref="LWV191" r:id="rId2183" xr:uid="{00000000-0004-0000-0000-000086080000}"/>
    <hyperlink ref="LWZ191" r:id="rId2184" xr:uid="{00000000-0004-0000-0000-000087080000}"/>
    <hyperlink ref="LXD191" r:id="rId2185" xr:uid="{00000000-0004-0000-0000-000088080000}"/>
    <hyperlink ref="LXH191" r:id="rId2186" xr:uid="{00000000-0004-0000-0000-000089080000}"/>
    <hyperlink ref="LXL191" r:id="rId2187" xr:uid="{00000000-0004-0000-0000-00008A080000}"/>
    <hyperlink ref="LXP191" r:id="rId2188" xr:uid="{00000000-0004-0000-0000-00008B080000}"/>
    <hyperlink ref="LXT191" r:id="rId2189" xr:uid="{00000000-0004-0000-0000-00008C080000}"/>
    <hyperlink ref="LXX191" r:id="rId2190" xr:uid="{00000000-0004-0000-0000-00008D080000}"/>
    <hyperlink ref="LYB191" r:id="rId2191" xr:uid="{00000000-0004-0000-0000-00008E080000}"/>
    <hyperlink ref="LYF191" r:id="rId2192" xr:uid="{00000000-0004-0000-0000-00008F080000}"/>
    <hyperlink ref="LYJ191" r:id="rId2193" xr:uid="{00000000-0004-0000-0000-000090080000}"/>
    <hyperlink ref="LYN191" r:id="rId2194" xr:uid="{00000000-0004-0000-0000-000091080000}"/>
    <hyperlink ref="LYR191" r:id="rId2195" xr:uid="{00000000-0004-0000-0000-000092080000}"/>
    <hyperlink ref="LYV191" r:id="rId2196" xr:uid="{00000000-0004-0000-0000-000093080000}"/>
    <hyperlink ref="LYZ191" r:id="rId2197" xr:uid="{00000000-0004-0000-0000-000094080000}"/>
    <hyperlink ref="LZD191" r:id="rId2198" xr:uid="{00000000-0004-0000-0000-000095080000}"/>
    <hyperlink ref="LZH191" r:id="rId2199" xr:uid="{00000000-0004-0000-0000-000096080000}"/>
    <hyperlink ref="LZL191" r:id="rId2200" xr:uid="{00000000-0004-0000-0000-000097080000}"/>
    <hyperlink ref="LZP191" r:id="rId2201" xr:uid="{00000000-0004-0000-0000-000098080000}"/>
    <hyperlink ref="LZT191" r:id="rId2202" xr:uid="{00000000-0004-0000-0000-000099080000}"/>
    <hyperlink ref="LZX191" r:id="rId2203" xr:uid="{00000000-0004-0000-0000-00009A080000}"/>
    <hyperlink ref="MAB191" r:id="rId2204" xr:uid="{00000000-0004-0000-0000-00009B080000}"/>
    <hyperlink ref="MAF191" r:id="rId2205" xr:uid="{00000000-0004-0000-0000-00009C080000}"/>
    <hyperlink ref="MAJ191" r:id="rId2206" xr:uid="{00000000-0004-0000-0000-00009D080000}"/>
    <hyperlink ref="MAN191" r:id="rId2207" xr:uid="{00000000-0004-0000-0000-00009E080000}"/>
    <hyperlink ref="MAR191" r:id="rId2208" xr:uid="{00000000-0004-0000-0000-00009F080000}"/>
    <hyperlink ref="MAV191" r:id="rId2209" xr:uid="{00000000-0004-0000-0000-0000A0080000}"/>
    <hyperlink ref="MAZ191" r:id="rId2210" xr:uid="{00000000-0004-0000-0000-0000A1080000}"/>
    <hyperlink ref="MBD191" r:id="rId2211" xr:uid="{00000000-0004-0000-0000-0000A2080000}"/>
    <hyperlink ref="MBH191" r:id="rId2212" xr:uid="{00000000-0004-0000-0000-0000A3080000}"/>
    <hyperlink ref="MBL191" r:id="rId2213" xr:uid="{00000000-0004-0000-0000-0000A4080000}"/>
    <hyperlink ref="MBP191" r:id="rId2214" xr:uid="{00000000-0004-0000-0000-0000A5080000}"/>
    <hyperlink ref="MBT191" r:id="rId2215" xr:uid="{00000000-0004-0000-0000-0000A6080000}"/>
    <hyperlink ref="MBX191" r:id="rId2216" xr:uid="{00000000-0004-0000-0000-0000A7080000}"/>
    <hyperlink ref="MCB191" r:id="rId2217" xr:uid="{00000000-0004-0000-0000-0000A8080000}"/>
    <hyperlink ref="MCF191" r:id="rId2218" xr:uid="{00000000-0004-0000-0000-0000A9080000}"/>
    <hyperlink ref="MCJ191" r:id="rId2219" xr:uid="{00000000-0004-0000-0000-0000AA080000}"/>
    <hyperlink ref="MCN191" r:id="rId2220" xr:uid="{00000000-0004-0000-0000-0000AB080000}"/>
    <hyperlink ref="MCR191" r:id="rId2221" xr:uid="{00000000-0004-0000-0000-0000AC080000}"/>
    <hyperlink ref="MCV191" r:id="rId2222" xr:uid="{00000000-0004-0000-0000-0000AD080000}"/>
    <hyperlink ref="MCZ191" r:id="rId2223" xr:uid="{00000000-0004-0000-0000-0000AE080000}"/>
    <hyperlink ref="MDD191" r:id="rId2224" xr:uid="{00000000-0004-0000-0000-0000AF080000}"/>
    <hyperlink ref="MDH191" r:id="rId2225" xr:uid="{00000000-0004-0000-0000-0000B0080000}"/>
    <hyperlink ref="MDL191" r:id="rId2226" xr:uid="{00000000-0004-0000-0000-0000B1080000}"/>
    <hyperlink ref="MDP191" r:id="rId2227" xr:uid="{00000000-0004-0000-0000-0000B2080000}"/>
    <hyperlink ref="MDT191" r:id="rId2228" xr:uid="{00000000-0004-0000-0000-0000B3080000}"/>
    <hyperlink ref="MDX191" r:id="rId2229" xr:uid="{00000000-0004-0000-0000-0000B4080000}"/>
    <hyperlink ref="MEB191" r:id="rId2230" xr:uid="{00000000-0004-0000-0000-0000B5080000}"/>
    <hyperlink ref="MEF191" r:id="rId2231" xr:uid="{00000000-0004-0000-0000-0000B6080000}"/>
    <hyperlink ref="MEJ191" r:id="rId2232" xr:uid="{00000000-0004-0000-0000-0000B7080000}"/>
    <hyperlink ref="MEN191" r:id="rId2233" xr:uid="{00000000-0004-0000-0000-0000B8080000}"/>
    <hyperlink ref="MER191" r:id="rId2234" xr:uid="{00000000-0004-0000-0000-0000B9080000}"/>
    <hyperlink ref="MEV191" r:id="rId2235" xr:uid="{00000000-0004-0000-0000-0000BA080000}"/>
    <hyperlink ref="MEZ191" r:id="rId2236" xr:uid="{00000000-0004-0000-0000-0000BB080000}"/>
    <hyperlink ref="MFD191" r:id="rId2237" xr:uid="{00000000-0004-0000-0000-0000BC080000}"/>
    <hyperlink ref="MFH191" r:id="rId2238" xr:uid="{00000000-0004-0000-0000-0000BD080000}"/>
    <hyperlink ref="MFL191" r:id="rId2239" xr:uid="{00000000-0004-0000-0000-0000BE080000}"/>
    <hyperlink ref="MFP191" r:id="rId2240" xr:uid="{00000000-0004-0000-0000-0000BF080000}"/>
    <hyperlink ref="MFT191" r:id="rId2241" xr:uid="{00000000-0004-0000-0000-0000C0080000}"/>
    <hyperlink ref="MFX191" r:id="rId2242" xr:uid="{00000000-0004-0000-0000-0000C1080000}"/>
    <hyperlink ref="MGB191" r:id="rId2243" xr:uid="{00000000-0004-0000-0000-0000C2080000}"/>
    <hyperlink ref="MGF191" r:id="rId2244" xr:uid="{00000000-0004-0000-0000-0000C3080000}"/>
    <hyperlink ref="MGJ191" r:id="rId2245" xr:uid="{00000000-0004-0000-0000-0000C4080000}"/>
    <hyperlink ref="MGN191" r:id="rId2246" xr:uid="{00000000-0004-0000-0000-0000C5080000}"/>
    <hyperlink ref="MGR191" r:id="rId2247" xr:uid="{00000000-0004-0000-0000-0000C6080000}"/>
    <hyperlink ref="MGV191" r:id="rId2248" xr:uid="{00000000-0004-0000-0000-0000C7080000}"/>
    <hyperlink ref="MGZ191" r:id="rId2249" xr:uid="{00000000-0004-0000-0000-0000C8080000}"/>
    <hyperlink ref="MHD191" r:id="rId2250" xr:uid="{00000000-0004-0000-0000-0000C9080000}"/>
    <hyperlink ref="MHH191" r:id="rId2251" xr:uid="{00000000-0004-0000-0000-0000CA080000}"/>
    <hyperlink ref="MHL191" r:id="rId2252" xr:uid="{00000000-0004-0000-0000-0000CB080000}"/>
    <hyperlink ref="MHP191" r:id="rId2253" xr:uid="{00000000-0004-0000-0000-0000CC080000}"/>
    <hyperlink ref="MHT191" r:id="rId2254" xr:uid="{00000000-0004-0000-0000-0000CD080000}"/>
    <hyperlink ref="MHX191" r:id="rId2255" xr:uid="{00000000-0004-0000-0000-0000CE080000}"/>
    <hyperlink ref="MIB191" r:id="rId2256" xr:uid="{00000000-0004-0000-0000-0000CF080000}"/>
    <hyperlink ref="MIF191" r:id="rId2257" xr:uid="{00000000-0004-0000-0000-0000D0080000}"/>
    <hyperlink ref="MIJ191" r:id="rId2258" xr:uid="{00000000-0004-0000-0000-0000D1080000}"/>
    <hyperlink ref="MIN191" r:id="rId2259" xr:uid="{00000000-0004-0000-0000-0000D2080000}"/>
    <hyperlink ref="MIR191" r:id="rId2260" xr:uid="{00000000-0004-0000-0000-0000D3080000}"/>
    <hyperlink ref="MIV191" r:id="rId2261" xr:uid="{00000000-0004-0000-0000-0000D4080000}"/>
    <hyperlink ref="MIZ191" r:id="rId2262" xr:uid="{00000000-0004-0000-0000-0000D5080000}"/>
    <hyperlink ref="MJD191" r:id="rId2263" xr:uid="{00000000-0004-0000-0000-0000D6080000}"/>
    <hyperlink ref="MJH191" r:id="rId2264" xr:uid="{00000000-0004-0000-0000-0000D7080000}"/>
    <hyperlink ref="MJL191" r:id="rId2265" xr:uid="{00000000-0004-0000-0000-0000D8080000}"/>
    <hyperlink ref="MJP191" r:id="rId2266" xr:uid="{00000000-0004-0000-0000-0000D9080000}"/>
    <hyperlink ref="MJT191" r:id="rId2267" xr:uid="{00000000-0004-0000-0000-0000DA080000}"/>
    <hyperlink ref="MJX191" r:id="rId2268" xr:uid="{00000000-0004-0000-0000-0000DB080000}"/>
    <hyperlink ref="MKB191" r:id="rId2269" xr:uid="{00000000-0004-0000-0000-0000DC080000}"/>
    <hyperlink ref="MKF191" r:id="rId2270" xr:uid="{00000000-0004-0000-0000-0000DD080000}"/>
    <hyperlink ref="MKJ191" r:id="rId2271" xr:uid="{00000000-0004-0000-0000-0000DE080000}"/>
    <hyperlink ref="MKN191" r:id="rId2272" xr:uid="{00000000-0004-0000-0000-0000DF080000}"/>
    <hyperlink ref="MKR191" r:id="rId2273" xr:uid="{00000000-0004-0000-0000-0000E0080000}"/>
    <hyperlink ref="MKV191" r:id="rId2274" xr:uid="{00000000-0004-0000-0000-0000E1080000}"/>
    <hyperlink ref="MKZ191" r:id="rId2275" xr:uid="{00000000-0004-0000-0000-0000E2080000}"/>
    <hyperlink ref="MLD191" r:id="rId2276" xr:uid="{00000000-0004-0000-0000-0000E3080000}"/>
    <hyperlink ref="MLH191" r:id="rId2277" xr:uid="{00000000-0004-0000-0000-0000E4080000}"/>
    <hyperlink ref="MLL191" r:id="rId2278" xr:uid="{00000000-0004-0000-0000-0000E5080000}"/>
    <hyperlink ref="MLP191" r:id="rId2279" xr:uid="{00000000-0004-0000-0000-0000E6080000}"/>
    <hyperlink ref="MLT191" r:id="rId2280" xr:uid="{00000000-0004-0000-0000-0000E7080000}"/>
    <hyperlink ref="MLX191" r:id="rId2281" xr:uid="{00000000-0004-0000-0000-0000E8080000}"/>
    <hyperlink ref="MMB191" r:id="rId2282" xr:uid="{00000000-0004-0000-0000-0000E9080000}"/>
    <hyperlink ref="MMF191" r:id="rId2283" xr:uid="{00000000-0004-0000-0000-0000EA080000}"/>
    <hyperlink ref="MMJ191" r:id="rId2284" xr:uid="{00000000-0004-0000-0000-0000EB080000}"/>
    <hyperlink ref="MMN191" r:id="rId2285" xr:uid="{00000000-0004-0000-0000-0000EC080000}"/>
    <hyperlink ref="MMR191" r:id="rId2286" xr:uid="{00000000-0004-0000-0000-0000ED080000}"/>
    <hyperlink ref="MMV191" r:id="rId2287" xr:uid="{00000000-0004-0000-0000-0000EE080000}"/>
    <hyperlink ref="MMZ191" r:id="rId2288" xr:uid="{00000000-0004-0000-0000-0000EF080000}"/>
    <hyperlink ref="MND191" r:id="rId2289" xr:uid="{00000000-0004-0000-0000-0000F0080000}"/>
    <hyperlink ref="MNH191" r:id="rId2290" xr:uid="{00000000-0004-0000-0000-0000F1080000}"/>
    <hyperlink ref="MNL191" r:id="rId2291" xr:uid="{00000000-0004-0000-0000-0000F2080000}"/>
    <hyperlink ref="MNP191" r:id="rId2292" xr:uid="{00000000-0004-0000-0000-0000F3080000}"/>
    <hyperlink ref="MNT191" r:id="rId2293" xr:uid="{00000000-0004-0000-0000-0000F4080000}"/>
    <hyperlink ref="MNX191" r:id="rId2294" xr:uid="{00000000-0004-0000-0000-0000F5080000}"/>
    <hyperlink ref="MOB191" r:id="rId2295" xr:uid="{00000000-0004-0000-0000-0000F6080000}"/>
    <hyperlink ref="MOF191" r:id="rId2296" xr:uid="{00000000-0004-0000-0000-0000F7080000}"/>
    <hyperlink ref="MOJ191" r:id="rId2297" xr:uid="{00000000-0004-0000-0000-0000F8080000}"/>
    <hyperlink ref="MON191" r:id="rId2298" xr:uid="{00000000-0004-0000-0000-0000F9080000}"/>
    <hyperlink ref="MOR191" r:id="rId2299" xr:uid="{00000000-0004-0000-0000-0000FA080000}"/>
    <hyperlink ref="MOV191" r:id="rId2300" xr:uid="{00000000-0004-0000-0000-0000FB080000}"/>
    <hyperlink ref="MOZ191" r:id="rId2301" xr:uid="{00000000-0004-0000-0000-0000FC080000}"/>
    <hyperlink ref="MPD191" r:id="rId2302" xr:uid="{00000000-0004-0000-0000-0000FD080000}"/>
    <hyperlink ref="MPH191" r:id="rId2303" xr:uid="{00000000-0004-0000-0000-0000FE080000}"/>
    <hyperlink ref="MPL191" r:id="rId2304" xr:uid="{00000000-0004-0000-0000-0000FF080000}"/>
    <hyperlink ref="MPP191" r:id="rId2305" xr:uid="{00000000-0004-0000-0000-000000090000}"/>
    <hyperlink ref="MPT191" r:id="rId2306" xr:uid="{00000000-0004-0000-0000-000001090000}"/>
    <hyperlink ref="MPX191" r:id="rId2307" xr:uid="{00000000-0004-0000-0000-000002090000}"/>
    <hyperlink ref="MQB191" r:id="rId2308" xr:uid="{00000000-0004-0000-0000-000003090000}"/>
    <hyperlink ref="MQF191" r:id="rId2309" xr:uid="{00000000-0004-0000-0000-000004090000}"/>
    <hyperlink ref="MQJ191" r:id="rId2310" xr:uid="{00000000-0004-0000-0000-000005090000}"/>
    <hyperlink ref="MQN191" r:id="rId2311" xr:uid="{00000000-0004-0000-0000-000006090000}"/>
    <hyperlink ref="MQR191" r:id="rId2312" xr:uid="{00000000-0004-0000-0000-000007090000}"/>
    <hyperlink ref="MQV191" r:id="rId2313" xr:uid="{00000000-0004-0000-0000-000008090000}"/>
    <hyperlink ref="MQZ191" r:id="rId2314" xr:uid="{00000000-0004-0000-0000-000009090000}"/>
    <hyperlink ref="MRD191" r:id="rId2315" xr:uid="{00000000-0004-0000-0000-00000A090000}"/>
    <hyperlink ref="MRH191" r:id="rId2316" xr:uid="{00000000-0004-0000-0000-00000B090000}"/>
    <hyperlink ref="MRL191" r:id="rId2317" xr:uid="{00000000-0004-0000-0000-00000C090000}"/>
    <hyperlink ref="MRP191" r:id="rId2318" xr:uid="{00000000-0004-0000-0000-00000D090000}"/>
    <hyperlink ref="MRT191" r:id="rId2319" xr:uid="{00000000-0004-0000-0000-00000E090000}"/>
    <hyperlink ref="MRX191" r:id="rId2320" xr:uid="{00000000-0004-0000-0000-00000F090000}"/>
    <hyperlink ref="MSB191" r:id="rId2321" xr:uid="{00000000-0004-0000-0000-000010090000}"/>
    <hyperlink ref="MSF191" r:id="rId2322" xr:uid="{00000000-0004-0000-0000-000011090000}"/>
    <hyperlink ref="MSJ191" r:id="rId2323" xr:uid="{00000000-0004-0000-0000-000012090000}"/>
    <hyperlink ref="MSN191" r:id="rId2324" xr:uid="{00000000-0004-0000-0000-000013090000}"/>
    <hyperlink ref="MSR191" r:id="rId2325" xr:uid="{00000000-0004-0000-0000-000014090000}"/>
    <hyperlink ref="MSV191" r:id="rId2326" xr:uid="{00000000-0004-0000-0000-000015090000}"/>
    <hyperlink ref="MSZ191" r:id="rId2327" xr:uid="{00000000-0004-0000-0000-000016090000}"/>
    <hyperlink ref="MTD191" r:id="rId2328" xr:uid="{00000000-0004-0000-0000-000017090000}"/>
    <hyperlink ref="MTH191" r:id="rId2329" xr:uid="{00000000-0004-0000-0000-000018090000}"/>
    <hyperlink ref="MTL191" r:id="rId2330" xr:uid="{00000000-0004-0000-0000-000019090000}"/>
    <hyperlink ref="MTP191" r:id="rId2331" xr:uid="{00000000-0004-0000-0000-00001A090000}"/>
    <hyperlink ref="MTT191" r:id="rId2332" xr:uid="{00000000-0004-0000-0000-00001B090000}"/>
    <hyperlink ref="MTX191" r:id="rId2333" xr:uid="{00000000-0004-0000-0000-00001C090000}"/>
    <hyperlink ref="MUB191" r:id="rId2334" xr:uid="{00000000-0004-0000-0000-00001D090000}"/>
    <hyperlink ref="MUF191" r:id="rId2335" xr:uid="{00000000-0004-0000-0000-00001E090000}"/>
    <hyperlink ref="MUJ191" r:id="rId2336" xr:uid="{00000000-0004-0000-0000-00001F090000}"/>
    <hyperlink ref="MUN191" r:id="rId2337" xr:uid="{00000000-0004-0000-0000-000020090000}"/>
    <hyperlink ref="MUR191" r:id="rId2338" xr:uid="{00000000-0004-0000-0000-000021090000}"/>
    <hyperlink ref="MUV191" r:id="rId2339" xr:uid="{00000000-0004-0000-0000-000022090000}"/>
    <hyperlink ref="MUZ191" r:id="rId2340" xr:uid="{00000000-0004-0000-0000-000023090000}"/>
    <hyperlink ref="MVD191" r:id="rId2341" xr:uid="{00000000-0004-0000-0000-000024090000}"/>
    <hyperlink ref="MVH191" r:id="rId2342" xr:uid="{00000000-0004-0000-0000-000025090000}"/>
    <hyperlink ref="MVL191" r:id="rId2343" xr:uid="{00000000-0004-0000-0000-000026090000}"/>
    <hyperlink ref="MVP191" r:id="rId2344" xr:uid="{00000000-0004-0000-0000-000027090000}"/>
    <hyperlink ref="MVT191" r:id="rId2345" xr:uid="{00000000-0004-0000-0000-000028090000}"/>
    <hyperlink ref="MVX191" r:id="rId2346" xr:uid="{00000000-0004-0000-0000-000029090000}"/>
    <hyperlink ref="MWB191" r:id="rId2347" xr:uid="{00000000-0004-0000-0000-00002A090000}"/>
    <hyperlink ref="MWF191" r:id="rId2348" xr:uid="{00000000-0004-0000-0000-00002B090000}"/>
    <hyperlink ref="MWJ191" r:id="rId2349" xr:uid="{00000000-0004-0000-0000-00002C090000}"/>
    <hyperlink ref="MWN191" r:id="rId2350" xr:uid="{00000000-0004-0000-0000-00002D090000}"/>
    <hyperlink ref="MWR191" r:id="rId2351" xr:uid="{00000000-0004-0000-0000-00002E090000}"/>
    <hyperlink ref="MWV191" r:id="rId2352" xr:uid="{00000000-0004-0000-0000-00002F090000}"/>
    <hyperlink ref="MWZ191" r:id="rId2353" xr:uid="{00000000-0004-0000-0000-000030090000}"/>
    <hyperlink ref="MXD191" r:id="rId2354" xr:uid="{00000000-0004-0000-0000-000031090000}"/>
    <hyperlink ref="MXH191" r:id="rId2355" xr:uid="{00000000-0004-0000-0000-000032090000}"/>
    <hyperlink ref="MXL191" r:id="rId2356" xr:uid="{00000000-0004-0000-0000-000033090000}"/>
    <hyperlink ref="MXP191" r:id="rId2357" xr:uid="{00000000-0004-0000-0000-000034090000}"/>
    <hyperlink ref="MXT191" r:id="rId2358" xr:uid="{00000000-0004-0000-0000-000035090000}"/>
    <hyperlink ref="MXX191" r:id="rId2359" xr:uid="{00000000-0004-0000-0000-000036090000}"/>
    <hyperlink ref="MYB191" r:id="rId2360" xr:uid="{00000000-0004-0000-0000-000037090000}"/>
    <hyperlink ref="MYF191" r:id="rId2361" xr:uid="{00000000-0004-0000-0000-000038090000}"/>
    <hyperlink ref="MYJ191" r:id="rId2362" xr:uid="{00000000-0004-0000-0000-000039090000}"/>
    <hyperlink ref="MYN191" r:id="rId2363" xr:uid="{00000000-0004-0000-0000-00003A090000}"/>
    <hyperlink ref="MYR191" r:id="rId2364" xr:uid="{00000000-0004-0000-0000-00003B090000}"/>
    <hyperlink ref="MYV191" r:id="rId2365" xr:uid="{00000000-0004-0000-0000-00003C090000}"/>
    <hyperlink ref="MYZ191" r:id="rId2366" xr:uid="{00000000-0004-0000-0000-00003D090000}"/>
    <hyperlink ref="MZD191" r:id="rId2367" xr:uid="{00000000-0004-0000-0000-00003E090000}"/>
    <hyperlink ref="MZH191" r:id="rId2368" xr:uid="{00000000-0004-0000-0000-00003F090000}"/>
    <hyperlink ref="MZL191" r:id="rId2369" xr:uid="{00000000-0004-0000-0000-000040090000}"/>
    <hyperlink ref="MZP191" r:id="rId2370" xr:uid="{00000000-0004-0000-0000-000041090000}"/>
    <hyperlink ref="MZT191" r:id="rId2371" xr:uid="{00000000-0004-0000-0000-000042090000}"/>
    <hyperlink ref="MZX191" r:id="rId2372" xr:uid="{00000000-0004-0000-0000-000043090000}"/>
    <hyperlink ref="NAB191" r:id="rId2373" xr:uid="{00000000-0004-0000-0000-000044090000}"/>
    <hyperlink ref="NAF191" r:id="rId2374" xr:uid="{00000000-0004-0000-0000-000045090000}"/>
    <hyperlink ref="NAJ191" r:id="rId2375" xr:uid="{00000000-0004-0000-0000-000046090000}"/>
    <hyperlink ref="NAN191" r:id="rId2376" xr:uid="{00000000-0004-0000-0000-000047090000}"/>
    <hyperlink ref="NAR191" r:id="rId2377" xr:uid="{00000000-0004-0000-0000-000048090000}"/>
    <hyperlink ref="NAV191" r:id="rId2378" xr:uid="{00000000-0004-0000-0000-000049090000}"/>
    <hyperlink ref="NAZ191" r:id="rId2379" xr:uid="{00000000-0004-0000-0000-00004A090000}"/>
    <hyperlink ref="NBD191" r:id="rId2380" xr:uid="{00000000-0004-0000-0000-00004B090000}"/>
    <hyperlink ref="NBH191" r:id="rId2381" xr:uid="{00000000-0004-0000-0000-00004C090000}"/>
    <hyperlink ref="NBL191" r:id="rId2382" xr:uid="{00000000-0004-0000-0000-00004D090000}"/>
    <hyperlink ref="NBP191" r:id="rId2383" xr:uid="{00000000-0004-0000-0000-00004E090000}"/>
    <hyperlink ref="NBT191" r:id="rId2384" xr:uid="{00000000-0004-0000-0000-00004F090000}"/>
    <hyperlink ref="NBX191" r:id="rId2385" xr:uid="{00000000-0004-0000-0000-000050090000}"/>
    <hyperlink ref="NCB191" r:id="rId2386" xr:uid="{00000000-0004-0000-0000-000051090000}"/>
    <hyperlink ref="NCF191" r:id="rId2387" xr:uid="{00000000-0004-0000-0000-000052090000}"/>
    <hyperlink ref="NCJ191" r:id="rId2388" xr:uid="{00000000-0004-0000-0000-000053090000}"/>
    <hyperlink ref="NCN191" r:id="rId2389" xr:uid="{00000000-0004-0000-0000-000054090000}"/>
    <hyperlink ref="NCR191" r:id="rId2390" xr:uid="{00000000-0004-0000-0000-000055090000}"/>
    <hyperlink ref="NCV191" r:id="rId2391" xr:uid="{00000000-0004-0000-0000-000056090000}"/>
    <hyperlink ref="NCZ191" r:id="rId2392" xr:uid="{00000000-0004-0000-0000-000057090000}"/>
    <hyperlink ref="NDD191" r:id="rId2393" xr:uid="{00000000-0004-0000-0000-000058090000}"/>
    <hyperlink ref="NDH191" r:id="rId2394" xr:uid="{00000000-0004-0000-0000-000059090000}"/>
    <hyperlink ref="NDL191" r:id="rId2395" xr:uid="{00000000-0004-0000-0000-00005A090000}"/>
    <hyperlink ref="NDP191" r:id="rId2396" xr:uid="{00000000-0004-0000-0000-00005B090000}"/>
    <hyperlink ref="NDT191" r:id="rId2397" xr:uid="{00000000-0004-0000-0000-00005C090000}"/>
    <hyperlink ref="NDX191" r:id="rId2398" xr:uid="{00000000-0004-0000-0000-00005D090000}"/>
    <hyperlink ref="NEB191" r:id="rId2399" xr:uid="{00000000-0004-0000-0000-00005E090000}"/>
    <hyperlink ref="NEF191" r:id="rId2400" xr:uid="{00000000-0004-0000-0000-00005F090000}"/>
    <hyperlink ref="NEJ191" r:id="rId2401" xr:uid="{00000000-0004-0000-0000-000060090000}"/>
    <hyperlink ref="NEN191" r:id="rId2402" xr:uid="{00000000-0004-0000-0000-000061090000}"/>
    <hyperlink ref="NER191" r:id="rId2403" xr:uid="{00000000-0004-0000-0000-000062090000}"/>
    <hyperlink ref="NEV191" r:id="rId2404" xr:uid="{00000000-0004-0000-0000-000063090000}"/>
    <hyperlink ref="NEZ191" r:id="rId2405" xr:uid="{00000000-0004-0000-0000-000064090000}"/>
    <hyperlink ref="NFD191" r:id="rId2406" xr:uid="{00000000-0004-0000-0000-000065090000}"/>
    <hyperlink ref="NFH191" r:id="rId2407" xr:uid="{00000000-0004-0000-0000-000066090000}"/>
    <hyperlink ref="NFL191" r:id="rId2408" xr:uid="{00000000-0004-0000-0000-000067090000}"/>
    <hyperlink ref="NFP191" r:id="rId2409" xr:uid="{00000000-0004-0000-0000-000068090000}"/>
    <hyperlink ref="NFT191" r:id="rId2410" xr:uid="{00000000-0004-0000-0000-000069090000}"/>
    <hyperlink ref="NFX191" r:id="rId2411" xr:uid="{00000000-0004-0000-0000-00006A090000}"/>
    <hyperlink ref="NGB191" r:id="rId2412" xr:uid="{00000000-0004-0000-0000-00006B090000}"/>
    <hyperlink ref="NGF191" r:id="rId2413" xr:uid="{00000000-0004-0000-0000-00006C090000}"/>
    <hyperlink ref="NGJ191" r:id="rId2414" xr:uid="{00000000-0004-0000-0000-00006D090000}"/>
    <hyperlink ref="NGN191" r:id="rId2415" xr:uid="{00000000-0004-0000-0000-00006E090000}"/>
    <hyperlink ref="NGR191" r:id="rId2416" xr:uid="{00000000-0004-0000-0000-00006F090000}"/>
    <hyperlink ref="NGV191" r:id="rId2417" xr:uid="{00000000-0004-0000-0000-000070090000}"/>
    <hyperlink ref="NGZ191" r:id="rId2418" xr:uid="{00000000-0004-0000-0000-000071090000}"/>
    <hyperlink ref="NHD191" r:id="rId2419" xr:uid="{00000000-0004-0000-0000-000072090000}"/>
    <hyperlink ref="NHH191" r:id="rId2420" xr:uid="{00000000-0004-0000-0000-000073090000}"/>
    <hyperlink ref="NHL191" r:id="rId2421" xr:uid="{00000000-0004-0000-0000-000074090000}"/>
    <hyperlink ref="NHP191" r:id="rId2422" xr:uid="{00000000-0004-0000-0000-000075090000}"/>
    <hyperlink ref="NHT191" r:id="rId2423" xr:uid="{00000000-0004-0000-0000-000076090000}"/>
    <hyperlink ref="NHX191" r:id="rId2424" xr:uid="{00000000-0004-0000-0000-000077090000}"/>
    <hyperlink ref="NIB191" r:id="rId2425" xr:uid="{00000000-0004-0000-0000-000078090000}"/>
    <hyperlink ref="NIF191" r:id="rId2426" xr:uid="{00000000-0004-0000-0000-000079090000}"/>
    <hyperlink ref="NIJ191" r:id="rId2427" xr:uid="{00000000-0004-0000-0000-00007A090000}"/>
    <hyperlink ref="NIN191" r:id="rId2428" xr:uid="{00000000-0004-0000-0000-00007B090000}"/>
    <hyperlink ref="NIR191" r:id="rId2429" xr:uid="{00000000-0004-0000-0000-00007C090000}"/>
    <hyperlink ref="NIV191" r:id="rId2430" xr:uid="{00000000-0004-0000-0000-00007D090000}"/>
    <hyperlink ref="NIZ191" r:id="rId2431" xr:uid="{00000000-0004-0000-0000-00007E090000}"/>
    <hyperlink ref="NJD191" r:id="rId2432" xr:uid="{00000000-0004-0000-0000-00007F090000}"/>
    <hyperlink ref="NJH191" r:id="rId2433" xr:uid="{00000000-0004-0000-0000-000080090000}"/>
    <hyperlink ref="NJL191" r:id="rId2434" xr:uid="{00000000-0004-0000-0000-000081090000}"/>
    <hyperlink ref="NJP191" r:id="rId2435" xr:uid="{00000000-0004-0000-0000-000082090000}"/>
    <hyperlink ref="NJT191" r:id="rId2436" xr:uid="{00000000-0004-0000-0000-000083090000}"/>
    <hyperlink ref="NJX191" r:id="rId2437" xr:uid="{00000000-0004-0000-0000-000084090000}"/>
    <hyperlink ref="NKB191" r:id="rId2438" xr:uid="{00000000-0004-0000-0000-000085090000}"/>
    <hyperlink ref="NKF191" r:id="rId2439" xr:uid="{00000000-0004-0000-0000-000086090000}"/>
    <hyperlink ref="NKJ191" r:id="rId2440" xr:uid="{00000000-0004-0000-0000-000087090000}"/>
    <hyperlink ref="NKN191" r:id="rId2441" xr:uid="{00000000-0004-0000-0000-000088090000}"/>
    <hyperlink ref="NKR191" r:id="rId2442" xr:uid="{00000000-0004-0000-0000-000089090000}"/>
    <hyperlink ref="NKV191" r:id="rId2443" xr:uid="{00000000-0004-0000-0000-00008A090000}"/>
    <hyperlink ref="NKZ191" r:id="rId2444" xr:uid="{00000000-0004-0000-0000-00008B090000}"/>
    <hyperlink ref="NLD191" r:id="rId2445" xr:uid="{00000000-0004-0000-0000-00008C090000}"/>
    <hyperlink ref="NLH191" r:id="rId2446" xr:uid="{00000000-0004-0000-0000-00008D090000}"/>
    <hyperlink ref="NLL191" r:id="rId2447" xr:uid="{00000000-0004-0000-0000-00008E090000}"/>
    <hyperlink ref="NLP191" r:id="rId2448" xr:uid="{00000000-0004-0000-0000-00008F090000}"/>
    <hyperlink ref="NLT191" r:id="rId2449" xr:uid="{00000000-0004-0000-0000-000090090000}"/>
    <hyperlink ref="NLX191" r:id="rId2450" xr:uid="{00000000-0004-0000-0000-000091090000}"/>
    <hyperlink ref="NMB191" r:id="rId2451" xr:uid="{00000000-0004-0000-0000-000092090000}"/>
    <hyperlink ref="NMF191" r:id="rId2452" xr:uid="{00000000-0004-0000-0000-000093090000}"/>
    <hyperlink ref="NMJ191" r:id="rId2453" xr:uid="{00000000-0004-0000-0000-000094090000}"/>
    <hyperlink ref="NMN191" r:id="rId2454" xr:uid="{00000000-0004-0000-0000-000095090000}"/>
    <hyperlink ref="NMR191" r:id="rId2455" xr:uid="{00000000-0004-0000-0000-000096090000}"/>
    <hyperlink ref="NMV191" r:id="rId2456" xr:uid="{00000000-0004-0000-0000-000097090000}"/>
    <hyperlink ref="NMZ191" r:id="rId2457" xr:uid="{00000000-0004-0000-0000-000098090000}"/>
    <hyperlink ref="NND191" r:id="rId2458" xr:uid="{00000000-0004-0000-0000-000099090000}"/>
    <hyperlink ref="NNH191" r:id="rId2459" xr:uid="{00000000-0004-0000-0000-00009A090000}"/>
    <hyperlink ref="NNL191" r:id="rId2460" xr:uid="{00000000-0004-0000-0000-00009B090000}"/>
    <hyperlink ref="NNP191" r:id="rId2461" xr:uid="{00000000-0004-0000-0000-00009C090000}"/>
    <hyperlink ref="NNT191" r:id="rId2462" xr:uid="{00000000-0004-0000-0000-00009D090000}"/>
    <hyperlink ref="NNX191" r:id="rId2463" xr:uid="{00000000-0004-0000-0000-00009E090000}"/>
    <hyperlink ref="NOB191" r:id="rId2464" xr:uid="{00000000-0004-0000-0000-00009F090000}"/>
    <hyperlink ref="NOF191" r:id="rId2465" xr:uid="{00000000-0004-0000-0000-0000A0090000}"/>
    <hyperlink ref="NOJ191" r:id="rId2466" xr:uid="{00000000-0004-0000-0000-0000A1090000}"/>
    <hyperlink ref="NON191" r:id="rId2467" xr:uid="{00000000-0004-0000-0000-0000A2090000}"/>
    <hyperlink ref="NOR191" r:id="rId2468" xr:uid="{00000000-0004-0000-0000-0000A3090000}"/>
    <hyperlink ref="NOV191" r:id="rId2469" xr:uid="{00000000-0004-0000-0000-0000A4090000}"/>
    <hyperlink ref="NOZ191" r:id="rId2470" xr:uid="{00000000-0004-0000-0000-0000A5090000}"/>
    <hyperlink ref="NPD191" r:id="rId2471" xr:uid="{00000000-0004-0000-0000-0000A6090000}"/>
    <hyperlink ref="NPH191" r:id="rId2472" xr:uid="{00000000-0004-0000-0000-0000A7090000}"/>
    <hyperlink ref="NPL191" r:id="rId2473" xr:uid="{00000000-0004-0000-0000-0000A8090000}"/>
    <hyperlink ref="NPP191" r:id="rId2474" xr:uid="{00000000-0004-0000-0000-0000A9090000}"/>
    <hyperlink ref="NPT191" r:id="rId2475" xr:uid="{00000000-0004-0000-0000-0000AA090000}"/>
    <hyperlink ref="NPX191" r:id="rId2476" xr:uid="{00000000-0004-0000-0000-0000AB090000}"/>
    <hyperlink ref="NQB191" r:id="rId2477" xr:uid="{00000000-0004-0000-0000-0000AC090000}"/>
    <hyperlink ref="NQF191" r:id="rId2478" xr:uid="{00000000-0004-0000-0000-0000AD090000}"/>
    <hyperlink ref="NQJ191" r:id="rId2479" xr:uid="{00000000-0004-0000-0000-0000AE090000}"/>
    <hyperlink ref="NQN191" r:id="rId2480" xr:uid="{00000000-0004-0000-0000-0000AF090000}"/>
    <hyperlink ref="NQR191" r:id="rId2481" xr:uid="{00000000-0004-0000-0000-0000B0090000}"/>
    <hyperlink ref="NQV191" r:id="rId2482" xr:uid="{00000000-0004-0000-0000-0000B1090000}"/>
    <hyperlink ref="NQZ191" r:id="rId2483" xr:uid="{00000000-0004-0000-0000-0000B2090000}"/>
    <hyperlink ref="NRD191" r:id="rId2484" xr:uid="{00000000-0004-0000-0000-0000B3090000}"/>
    <hyperlink ref="NRH191" r:id="rId2485" xr:uid="{00000000-0004-0000-0000-0000B4090000}"/>
    <hyperlink ref="NRL191" r:id="rId2486" xr:uid="{00000000-0004-0000-0000-0000B5090000}"/>
    <hyperlink ref="NRP191" r:id="rId2487" xr:uid="{00000000-0004-0000-0000-0000B6090000}"/>
    <hyperlink ref="NRT191" r:id="rId2488" xr:uid="{00000000-0004-0000-0000-0000B7090000}"/>
    <hyperlink ref="NRX191" r:id="rId2489" xr:uid="{00000000-0004-0000-0000-0000B8090000}"/>
    <hyperlink ref="NSB191" r:id="rId2490" xr:uid="{00000000-0004-0000-0000-0000B9090000}"/>
    <hyperlink ref="NSF191" r:id="rId2491" xr:uid="{00000000-0004-0000-0000-0000BA090000}"/>
    <hyperlink ref="NSJ191" r:id="rId2492" xr:uid="{00000000-0004-0000-0000-0000BB090000}"/>
    <hyperlink ref="NSN191" r:id="rId2493" xr:uid="{00000000-0004-0000-0000-0000BC090000}"/>
    <hyperlink ref="NSR191" r:id="rId2494" xr:uid="{00000000-0004-0000-0000-0000BD090000}"/>
    <hyperlink ref="NSV191" r:id="rId2495" xr:uid="{00000000-0004-0000-0000-0000BE090000}"/>
    <hyperlink ref="NSZ191" r:id="rId2496" xr:uid="{00000000-0004-0000-0000-0000BF090000}"/>
    <hyperlink ref="NTD191" r:id="rId2497" xr:uid="{00000000-0004-0000-0000-0000C0090000}"/>
    <hyperlink ref="NTH191" r:id="rId2498" xr:uid="{00000000-0004-0000-0000-0000C1090000}"/>
    <hyperlink ref="NTL191" r:id="rId2499" xr:uid="{00000000-0004-0000-0000-0000C2090000}"/>
    <hyperlink ref="NTP191" r:id="rId2500" xr:uid="{00000000-0004-0000-0000-0000C3090000}"/>
    <hyperlink ref="NTT191" r:id="rId2501" xr:uid="{00000000-0004-0000-0000-0000C4090000}"/>
    <hyperlink ref="NTX191" r:id="rId2502" xr:uid="{00000000-0004-0000-0000-0000C5090000}"/>
    <hyperlink ref="NUB191" r:id="rId2503" xr:uid="{00000000-0004-0000-0000-0000C6090000}"/>
    <hyperlink ref="NUF191" r:id="rId2504" xr:uid="{00000000-0004-0000-0000-0000C7090000}"/>
    <hyperlink ref="NUJ191" r:id="rId2505" xr:uid="{00000000-0004-0000-0000-0000C8090000}"/>
    <hyperlink ref="NUN191" r:id="rId2506" xr:uid="{00000000-0004-0000-0000-0000C9090000}"/>
    <hyperlink ref="NUR191" r:id="rId2507" xr:uid="{00000000-0004-0000-0000-0000CA090000}"/>
    <hyperlink ref="NUV191" r:id="rId2508" xr:uid="{00000000-0004-0000-0000-0000CB090000}"/>
    <hyperlink ref="NUZ191" r:id="rId2509" xr:uid="{00000000-0004-0000-0000-0000CC090000}"/>
    <hyperlink ref="NVD191" r:id="rId2510" xr:uid="{00000000-0004-0000-0000-0000CD090000}"/>
    <hyperlink ref="NVH191" r:id="rId2511" xr:uid="{00000000-0004-0000-0000-0000CE090000}"/>
    <hyperlink ref="NVL191" r:id="rId2512" xr:uid="{00000000-0004-0000-0000-0000CF090000}"/>
    <hyperlink ref="NVP191" r:id="rId2513" xr:uid="{00000000-0004-0000-0000-0000D0090000}"/>
    <hyperlink ref="NVT191" r:id="rId2514" xr:uid="{00000000-0004-0000-0000-0000D1090000}"/>
    <hyperlink ref="NVX191" r:id="rId2515" xr:uid="{00000000-0004-0000-0000-0000D2090000}"/>
    <hyperlink ref="NWB191" r:id="rId2516" xr:uid="{00000000-0004-0000-0000-0000D3090000}"/>
    <hyperlink ref="NWF191" r:id="rId2517" xr:uid="{00000000-0004-0000-0000-0000D4090000}"/>
    <hyperlink ref="NWJ191" r:id="rId2518" xr:uid="{00000000-0004-0000-0000-0000D5090000}"/>
    <hyperlink ref="NWN191" r:id="rId2519" xr:uid="{00000000-0004-0000-0000-0000D6090000}"/>
    <hyperlink ref="NWR191" r:id="rId2520" xr:uid="{00000000-0004-0000-0000-0000D7090000}"/>
    <hyperlink ref="NWV191" r:id="rId2521" xr:uid="{00000000-0004-0000-0000-0000D8090000}"/>
    <hyperlink ref="NWZ191" r:id="rId2522" xr:uid="{00000000-0004-0000-0000-0000D9090000}"/>
    <hyperlink ref="NXD191" r:id="rId2523" xr:uid="{00000000-0004-0000-0000-0000DA090000}"/>
    <hyperlink ref="NXH191" r:id="rId2524" xr:uid="{00000000-0004-0000-0000-0000DB090000}"/>
    <hyperlink ref="NXL191" r:id="rId2525" xr:uid="{00000000-0004-0000-0000-0000DC090000}"/>
    <hyperlink ref="NXP191" r:id="rId2526" xr:uid="{00000000-0004-0000-0000-0000DD090000}"/>
    <hyperlink ref="NXT191" r:id="rId2527" xr:uid="{00000000-0004-0000-0000-0000DE090000}"/>
    <hyperlink ref="NXX191" r:id="rId2528" xr:uid="{00000000-0004-0000-0000-0000DF090000}"/>
    <hyperlink ref="NYB191" r:id="rId2529" xr:uid="{00000000-0004-0000-0000-0000E0090000}"/>
    <hyperlink ref="NYF191" r:id="rId2530" xr:uid="{00000000-0004-0000-0000-0000E1090000}"/>
    <hyperlink ref="NYJ191" r:id="rId2531" xr:uid="{00000000-0004-0000-0000-0000E2090000}"/>
    <hyperlink ref="NYN191" r:id="rId2532" xr:uid="{00000000-0004-0000-0000-0000E3090000}"/>
    <hyperlink ref="NYR191" r:id="rId2533" xr:uid="{00000000-0004-0000-0000-0000E4090000}"/>
    <hyperlink ref="NYV191" r:id="rId2534" xr:uid="{00000000-0004-0000-0000-0000E5090000}"/>
    <hyperlink ref="NYZ191" r:id="rId2535" xr:uid="{00000000-0004-0000-0000-0000E6090000}"/>
    <hyperlink ref="NZD191" r:id="rId2536" xr:uid="{00000000-0004-0000-0000-0000E7090000}"/>
    <hyperlink ref="NZH191" r:id="rId2537" xr:uid="{00000000-0004-0000-0000-0000E8090000}"/>
    <hyperlink ref="NZL191" r:id="rId2538" xr:uid="{00000000-0004-0000-0000-0000E9090000}"/>
    <hyperlink ref="NZP191" r:id="rId2539" xr:uid="{00000000-0004-0000-0000-0000EA090000}"/>
    <hyperlink ref="NZT191" r:id="rId2540" xr:uid="{00000000-0004-0000-0000-0000EB090000}"/>
    <hyperlink ref="NZX191" r:id="rId2541" xr:uid="{00000000-0004-0000-0000-0000EC090000}"/>
    <hyperlink ref="OAB191" r:id="rId2542" xr:uid="{00000000-0004-0000-0000-0000ED090000}"/>
    <hyperlink ref="OAF191" r:id="rId2543" xr:uid="{00000000-0004-0000-0000-0000EE090000}"/>
    <hyperlink ref="OAJ191" r:id="rId2544" xr:uid="{00000000-0004-0000-0000-0000EF090000}"/>
    <hyperlink ref="OAN191" r:id="rId2545" xr:uid="{00000000-0004-0000-0000-0000F0090000}"/>
    <hyperlink ref="OAR191" r:id="rId2546" xr:uid="{00000000-0004-0000-0000-0000F1090000}"/>
    <hyperlink ref="OAV191" r:id="rId2547" xr:uid="{00000000-0004-0000-0000-0000F2090000}"/>
    <hyperlink ref="OAZ191" r:id="rId2548" xr:uid="{00000000-0004-0000-0000-0000F3090000}"/>
    <hyperlink ref="OBD191" r:id="rId2549" xr:uid="{00000000-0004-0000-0000-0000F4090000}"/>
    <hyperlink ref="OBH191" r:id="rId2550" xr:uid="{00000000-0004-0000-0000-0000F5090000}"/>
    <hyperlink ref="OBL191" r:id="rId2551" xr:uid="{00000000-0004-0000-0000-0000F6090000}"/>
    <hyperlink ref="OBP191" r:id="rId2552" xr:uid="{00000000-0004-0000-0000-0000F7090000}"/>
    <hyperlink ref="OBT191" r:id="rId2553" xr:uid="{00000000-0004-0000-0000-0000F8090000}"/>
    <hyperlink ref="OBX191" r:id="rId2554" xr:uid="{00000000-0004-0000-0000-0000F9090000}"/>
    <hyperlink ref="OCB191" r:id="rId2555" xr:uid="{00000000-0004-0000-0000-0000FA090000}"/>
    <hyperlink ref="OCF191" r:id="rId2556" xr:uid="{00000000-0004-0000-0000-0000FB090000}"/>
    <hyperlink ref="OCJ191" r:id="rId2557" xr:uid="{00000000-0004-0000-0000-0000FC090000}"/>
    <hyperlink ref="OCN191" r:id="rId2558" xr:uid="{00000000-0004-0000-0000-0000FD090000}"/>
    <hyperlink ref="OCR191" r:id="rId2559" xr:uid="{00000000-0004-0000-0000-0000FE090000}"/>
    <hyperlink ref="OCV191" r:id="rId2560" xr:uid="{00000000-0004-0000-0000-0000FF090000}"/>
    <hyperlink ref="OCZ191" r:id="rId2561" xr:uid="{00000000-0004-0000-0000-0000000A0000}"/>
    <hyperlink ref="ODD191" r:id="rId2562" xr:uid="{00000000-0004-0000-0000-0000010A0000}"/>
    <hyperlink ref="ODH191" r:id="rId2563" xr:uid="{00000000-0004-0000-0000-0000020A0000}"/>
    <hyperlink ref="ODL191" r:id="rId2564" xr:uid="{00000000-0004-0000-0000-0000030A0000}"/>
    <hyperlink ref="ODP191" r:id="rId2565" xr:uid="{00000000-0004-0000-0000-0000040A0000}"/>
    <hyperlink ref="ODT191" r:id="rId2566" xr:uid="{00000000-0004-0000-0000-0000050A0000}"/>
    <hyperlink ref="ODX191" r:id="rId2567" xr:uid="{00000000-0004-0000-0000-0000060A0000}"/>
    <hyperlink ref="OEB191" r:id="rId2568" xr:uid="{00000000-0004-0000-0000-0000070A0000}"/>
    <hyperlink ref="OEF191" r:id="rId2569" xr:uid="{00000000-0004-0000-0000-0000080A0000}"/>
    <hyperlink ref="OEJ191" r:id="rId2570" xr:uid="{00000000-0004-0000-0000-0000090A0000}"/>
    <hyperlink ref="OEN191" r:id="rId2571" xr:uid="{00000000-0004-0000-0000-00000A0A0000}"/>
    <hyperlink ref="OER191" r:id="rId2572" xr:uid="{00000000-0004-0000-0000-00000B0A0000}"/>
    <hyperlink ref="OEV191" r:id="rId2573" xr:uid="{00000000-0004-0000-0000-00000C0A0000}"/>
    <hyperlink ref="OEZ191" r:id="rId2574" xr:uid="{00000000-0004-0000-0000-00000D0A0000}"/>
    <hyperlink ref="OFD191" r:id="rId2575" xr:uid="{00000000-0004-0000-0000-00000E0A0000}"/>
    <hyperlink ref="OFH191" r:id="rId2576" xr:uid="{00000000-0004-0000-0000-00000F0A0000}"/>
    <hyperlink ref="OFL191" r:id="rId2577" xr:uid="{00000000-0004-0000-0000-0000100A0000}"/>
    <hyperlink ref="OFP191" r:id="rId2578" xr:uid="{00000000-0004-0000-0000-0000110A0000}"/>
    <hyperlink ref="OFT191" r:id="rId2579" xr:uid="{00000000-0004-0000-0000-0000120A0000}"/>
    <hyperlink ref="OFX191" r:id="rId2580" xr:uid="{00000000-0004-0000-0000-0000130A0000}"/>
    <hyperlink ref="OGB191" r:id="rId2581" xr:uid="{00000000-0004-0000-0000-0000140A0000}"/>
    <hyperlink ref="OGF191" r:id="rId2582" xr:uid="{00000000-0004-0000-0000-0000150A0000}"/>
    <hyperlink ref="OGJ191" r:id="rId2583" xr:uid="{00000000-0004-0000-0000-0000160A0000}"/>
    <hyperlink ref="OGN191" r:id="rId2584" xr:uid="{00000000-0004-0000-0000-0000170A0000}"/>
    <hyperlink ref="OGR191" r:id="rId2585" xr:uid="{00000000-0004-0000-0000-0000180A0000}"/>
    <hyperlink ref="OGV191" r:id="rId2586" xr:uid="{00000000-0004-0000-0000-0000190A0000}"/>
    <hyperlink ref="OGZ191" r:id="rId2587" xr:uid="{00000000-0004-0000-0000-00001A0A0000}"/>
    <hyperlink ref="OHD191" r:id="rId2588" xr:uid="{00000000-0004-0000-0000-00001B0A0000}"/>
    <hyperlink ref="OHH191" r:id="rId2589" xr:uid="{00000000-0004-0000-0000-00001C0A0000}"/>
    <hyperlink ref="OHL191" r:id="rId2590" xr:uid="{00000000-0004-0000-0000-00001D0A0000}"/>
    <hyperlink ref="OHP191" r:id="rId2591" xr:uid="{00000000-0004-0000-0000-00001E0A0000}"/>
    <hyperlink ref="OHT191" r:id="rId2592" xr:uid="{00000000-0004-0000-0000-00001F0A0000}"/>
    <hyperlink ref="OHX191" r:id="rId2593" xr:uid="{00000000-0004-0000-0000-0000200A0000}"/>
    <hyperlink ref="OIB191" r:id="rId2594" xr:uid="{00000000-0004-0000-0000-0000210A0000}"/>
    <hyperlink ref="OIF191" r:id="rId2595" xr:uid="{00000000-0004-0000-0000-0000220A0000}"/>
    <hyperlink ref="OIJ191" r:id="rId2596" xr:uid="{00000000-0004-0000-0000-0000230A0000}"/>
    <hyperlink ref="OIN191" r:id="rId2597" xr:uid="{00000000-0004-0000-0000-0000240A0000}"/>
    <hyperlink ref="OIR191" r:id="rId2598" xr:uid="{00000000-0004-0000-0000-0000250A0000}"/>
    <hyperlink ref="OIV191" r:id="rId2599" xr:uid="{00000000-0004-0000-0000-0000260A0000}"/>
    <hyperlink ref="OIZ191" r:id="rId2600" xr:uid="{00000000-0004-0000-0000-0000270A0000}"/>
    <hyperlink ref="OJD191" r:id="rId2601" xr:uid="{00000000-0004-0000-0000-0000280A0000}"/>
    <hyperlink ref="OJH191" r:id="rId2602" xr:uid="{00000000-0004-0000-0000-0000290A0000}"/>
    <hyperlink ref="OJL191" r:id="rId2603" xr:uid="{00000000-0004-0000-0000-00002A0A0000}"/>
    <hyperlink ref="OJP191" r:id="rId2604" xr:uid="{00000000-0004-0000-0000-00002B0A0000}"/>
    <hyperlink ref="OJT191" r:id="rId2605" xr:uid="{00000000-0004-0000-0000-00002C0A0000}"/>
    <hyperlink ref="OJX191" r:id="rId2606" xr:uid="{00000000-0004-0000-0000-00002D0A0000}"/>
    <hyperlink ref="OKB191" r:id="rId2607" xr:uid="{00000000-0004-0000-0000-00002E0A0000}"/>
    <hyperlink ref="OKF191" r:id="rId2608" xr:uid="{00000000-0004-0000-0000-00002F0A0000}"/>
    <hyperlink ref="OKJ191" r:id="rId2609" xr:uid="{00000000-0004-0000-0000-0000300A0000}"/>
    <hyperlink ref="OKN191" r:id="rId2610" xr:uid="{00000000-0004-0000-0000-0000310A0000}"/>
    <hyperlink ref="OKR191" r:id="rId2611" xr:uid="{00000000-0004-0000-0000-0000320A0000}"/>
    <hyperlink ref="OKV191" r:id="rId2612" xr:uid="{00000000-0004-0000-0000-0000330A0000}"/>
    <hyperlink ref="OKZ191" r:id="rId2613" xr:uid="{00000000-0004-0000-0000-0000340A0000}"/>
    <hyperlink ref="OLD191" r:id="rId2614" xr:uid="{00000000-0004-0000-0000-0000350A0000}"/>
    <hyperlink ref="OLH191" r:id="rId2615" xr:uid="{00000000-0004-0000-0000-0000360A0000}"/>
    <hyperlink ref="OLL191" r:id="rId2616" xr:uid="{00000000-0004-0000-0000-0000370A0000}"/>
    <hyperlink ref="OLP191" r:id="rId2617" xr:uid="{00000000-0004-0000-0000-0000380A0000}"/>
    <hyperlink ref="OLT191" r:id="rId2618" xr:uid="{00000000-0004-0000-0000-0000390A0000}"/>
    <hyperlink ref="OLX191" r:id="rId2619" xr:uid="{00000000-0004-0000-0000-00003A0A0000}"/>
    <hyperlink ref="OMB191" r:id="rId2620" xr:uid="{00000000-0004-0000-0000-00003B0A0000}"/>
    <hyperlink ref="OMF191" r:id="rId2621" xr:uid="{00000000-0004-0000-0000-00003C0A0000}"/>
    <hyperlink ref="OMJ191" r:id="rId2622" xr:uid="{00000000-0004-0000-0000-00003D0A0000}"/>
    <hyperlink ref="OMN191" r:id="rId2623" xr:uid="{00000000-0004-0000-0000-00003E0A0000}"/>
    <hyperlink ref="OMR191" r:id="rId2624" xr:uid="{00000000-0004-0000-0000-00003F0A0000}"/>
    <hyperlink ref="OMV191" r:id="rId2625" xr:uid="{00000000-0004-0000-0000-0000400A0000}"/>
    <hyperlink ref="OMZ191" r:id="rId2626" xr:uid="{00000000-0004-0000-0000-0000410A0000}"/>
    <hyperlink ref="OND191" r:id="rId2627" xr:uid="{00000000-0004-0000-0000-0000420A0000}"/>
    <hyperlink ref="ONH191" r:id="rId2628" xr:uid="{00000000-0004-0000-0000-0000430A0000}"/>
    <hyperlink ref="ONL191" r:id="rId2629" xr:uid="{00000000-0004-0000-0000-0000440A0000}"/>
    <hyperlink ref="ONP191" r:id="rId2630" xr:uid="{00000000-0004-0000-0000-0000450A0000}"/>
    <hyperlink ref="ONT191" r:id="rId2631" xr:uid="{00000000-0004-0000-0000-0000460A0000}"/>
    <hyperlink ref="ONX191" r:id="rId2632" xr:uid="{00000000-0004-0000-0000-0000470A0000}"/>
    <hyperlink ref="OOB191" r:id="rId2633" xr:uid="{00000000-0004-0000-0000-0000480A0000}"/>
    <hyperlink ref="OOF191" r:id="rId2634" xr:uid="{00000000-0004-0000-0000-0000490A0000}"/>
    <hyperlink ref="OOJ191" r:id="rId2635" xr:uid="{00000000-0004-0000-0000-00004A0A0000}"/>
    <hyperlink ref="OON191" r:id="rId2636" xr:uid="{00000000-0004-0000-0000-00004B0A0000}"/>
    <hyperlink ref="OOR191" r:id="rId2637" xr:uid="{00000000-0004-0000-0000-00004C0A0000}"/>
    <hyperlink ref="OOV191" r:id="rId2638" xr:uid="{00000000-0004-0000-0000-00004D0A0000}"/>
    <hyperlink ref="OOZ191" r:id="rId2639" xr:uid="{00000000-0004-0000-0000-00004E0A0000}"/>
    <hyperlink ref="OPD191" r:id="rId2640" xr:uid="{00000000-0004-0000-0000-00004F0A0000}"/>
    <hyperlink ref="OPH191" r:id="rId2641" xr:uid="{00000000-0004-0000-0000-0000500A0000}"/>
    <hyperlink ref="OPL191" r:id="rId2642" xr:uid="{00000000-0004-0000-0000-0000510A0000}"/>
    <hyperlink ref="OPP191" r:id="rId2643" xr:uid="{00000000-0004-0000-0000-0000520A0000}"/>
    <hyperlink ref="OPT191" r:id="rId2644" xr:uid="{00000000-0004-0000-0000-0000530A0000}"/>
    <hyperlink ref="OPX191" r:id="rId2645" xr:uid="{00000000-0004-0000-0000-0000540A0000}"/>
    <hyperlink ref="OQB191" r:id="rId2646" xr:uid="{00000000-0004-0000-0000-0000550A0000}"/>
    <hyperlink ref="OQF191" r:id="rId2647" xr:uid="{00000000-0004-0000-0000-0000560A0000}"/>
    <hyperlink ref="OQJ191" r:id="rId2648" xr:uid="{00000000-0004-0000-0000-0000570A0000}"/>
    <hyperlink ref="OQN191" r:id="rId2649" xr:uid="{00000000-0004-0000-0000-0000580A0000}"/>
    <hyperlink ref="OQR191" r:id="rId2650" xr:uid="{00000000-0004-0000-0000-0000590A0000}"/>
    <hyperlink ref="OQV191" r:id="rId2651" xr:uid="{00000000-0004-0000-0000-00005A0A0000}"/>
    <hyperlink ref="OQZ191" r:id="rId2652" xr:uid="{00000000-0004-0000-0000-00005B0A0000}"/>
    <hyperlink ref="ORD191" r:id="rId2653" xr:uid="{00000000-0004-0000-0000-00005C0A0000}"/>
    <hyperlink ref="ORH191" r:id="rId2654" xr:uid="{00000000-0004-0000-0000-00005D0A0000}"/>
    <hyperlink ref="ORL191" r:id="rId2655" xr:uid="{00000000-0004-0000-0000-00005E0A0000}"/>
    <hyperlink ref="ORP191" r:id="rId2656" xr:uid="{00000000-0004-0000-0000-00005F0A0000}"/>
    <hyperlink ref="ORT191" r:id="rId2657" xr:uid="{00000000-0004-0000-0000-0000600A0000}"/>
    <hyperlink ref="ORX191" r:id="rId2658" xr:uid="{00000000-0004-0000-0000-0000610A0000}"/>
    <hyperlink ref="OSB191" r:id="rId2659" xr:uid="{00000000-0004-0000-0000-0000620A0000}"/>
    <hyperlink ref="OSF191" r:id="rId2660" xr:uid="{00000000-0004-0000-0000-0000630A0000}"/>
    <hyperlink ref="OSJ191" r:id="rId2661" xr:uid="{00000000-0004-0000-0000-0000640A0000}"/>
    <hyperlink ref="OSN191" r:id="rId2662" xr:uid="{00000000-0004-0000-0000-0000650A0000}"/>
    <hyperlink ref="OSR191" r:id="rId2663" xr:uid="{00000000-0004-0000-0000-0000660A0000}"/>
    <hyperlink ref="OSV191" r:id="rId2664" xr:uid="{00000000-0004-0000-0000-0000670A0000}"/>
    <hyperlink ref="OSZ191" r:id="rId2665" xr:uid="{00000000-0004-0000-0000-0000680A0000}"/>
    <hyperlink ref="OTD191" r:id="rId2666" xr:uid="{00000000-0004-0000-0000-0000690A0000}"/>
    <hyperlink ref="OTH191" r:id="rId2667" xr:uid="{00000000-0004-0000-0000-00006A0A0000}"/>
    <hyperlink ref="OTL191" r:id="rId2668" xr:uid="{00000000-0004-0000-0000-00006B0A0000}"/>
    <hyperlink ref="OTP191" r:id="rId2669" xr:uid="{00000000-0004-0000-0000-00006C0A0000}"/>
    <hyperlink ref="OTT191" r:id="rId2670" xr:uid="{00000000-0004-0000-0000-00006D0A0000}"/>
    <hyperlink ref="OTX191" r:id="rId2671" xr:uid="{00000000-0004-0000-0000-00006E0A0000}"/>
    <hyperlink ref="OUB191" r:id="rId2672" xr:uid="{00000000-0004-0000-0000-00006F0A0000}"/>
    <hyperlink ref="OUF191" r:id="rId2673" xr:uid="{00000000-0004-0000-0000-0000700A0000}"/>
    <hyperlink ref="OUJ191" r:id="rId2674" xr:uid="{00000000-0004-0000-0000-0000710A0000}"/>
    <hyperlink ref="OUN191" r:id="rId2675" xr:uid="{00000000-0004-0000-0000-0000720A0000}"/>
    <hyperlink ref="OUR191" r:id="rId2676" xr:uid="{00000000-0004-0000-0000-0000730A0000}"/>
    <hyperlink ref="OUV191" r:id="rId2677" xr:uid="{00000000-0004-0000-0000-0000740A0000}"/>
    <hyperlink ref="OUZ191" r:id="rId2678" xr:uid="{00000000-0004-0000-0000-0000750A0000}"/>
    <hyperlink ref="OVD191" r:id="rId2679" xr:uid="{00000000-0004-0000-0000-0000760A0000}"/>
    <hyperlink ref="OVH191" r:id="rId2680" xr:uid="{00000000-0004-0000-0000-0000770A0000}"/>
    <hyperlink ref="OVL191" r:id="rId2681" xr:uid="{00000000-0004-0000-0000-0000780A0000}"/>
    <hyperlink ref="OVP191" r:id="rId2682" xr:uid="{00000000-0004-0000-0000-0000790A0000}"/>
    <hyperlink ref="OVT191" r:id="rId2683" xr:uid="{00000000-0004-0000-0000-00007A0A0000}"/>
    <hyperlink ref="OVX191" r:id="rId2684" xr:uid="{00000000-0004-0000-0000-00007B0A0000}"/>
    <hyperlink ref="OWB191" r:id="rId2685" xr:uid="{00000000-0004-0000-0000-00007C0A0000}"/>
    <hyperlink ref="OWF191" r:id="rId2686" xr:uid="{00000000-0004-0000-0000-00007D0A0000}"/>
    <hyperlink ref="OWJ191" r:id="rId2687" xr:uid="{00000000-0004-0000-0000-00007E0A0000}"/>
    <hyperlink ref="OWN191" r:id="rId2688" xr:uid="{00000000-0004-0000-0000-00007F0A0000}"/>
    <hyperlink ref="OWR191" r:id="rId2689" xr:uid="{00000000-0004-0000-0000-0000800A0000}"/>
    <hyperlink ref="OWV191" r:id="rId2690" xr:uid="{00000000-0004-0000-0000-0000810A0000}"/>
    <hyperlink ref="OWZ191" r:id="rId2691" xr:uid="{00000000-0004-0000-0000-0000820A0000}"/>
    <hyperlink ref="OXD191" r:id="rId2692" xr:uid="{00000000-0004-0000-0000-0000830A0000}"/>
    <hyperlink ref="OXH191" r:id="rId2693" xr:uid="{00000000-0004-0000-0000-0000840A0000}"/>
    <hyperlink ref="OXL191" r:id="rId2694" xr:uid="{00000000-0004-0000-0000-0000850A0000}"/>
    <hyperlink ref="OXP191" r:id="rId2695" xr:uid="{00000000-0004-0000-0000-0000860A0000}"/>
    <hyperlink ref="OXT191" r:id="rId2696" xr:uid="{00000000-0004-0000-0000-0000870A0000}"/>
    <hyperlink ref="OXX191" r:id="rId2697" xr:uid="{00000000-0004-0000-0000-0000880A0000}"/>
    <hyperlink ref="OYB191" r:id="rId2698" xr:uid="{00000000-0004-0000-0000-0000890A0000}"/>
    <hyperlink ref="OYF191" r:id="rId2699" xr:uid="{00000000-0004-0000-0000-00008A0A0000}"/>
    <hyperlink ref="OYJ191" r:id="rId2700" xr:uid="{00000000-0004-0000-0000-00008B0A0000}"/>
    <hyperlink ref="OYN191" r:id="rId2701" xr:uid="{00000000-0004-0000-0000-00008C0A0000}"/>
    <hyperlink ref="OYR191" r:id="rId2702" xr:uid="{00000000-0004-0000-0000-00008D0A0000}"/>
    <hyperlink ref="OYV191" r:id="rId2703" xr:uid="{00000000-0004-0000-0000-00008E0A0000}"/>
    <hyperlink ref="OYZ191" r:id="rId2704" xr:uid="{00000000-0004-0000-0000-00008F0A0000}"/>
    <hyperlink ref="OZD191" r:id="rId2705" xr:uid="{00000000-0004-0000-0000-0000900A0000}"/>
    <hyperlink ref="OZH191" r:id="rId2706" xr:uid="{00000000-0004-0000-0000-0000910A0000}"/>
    <hyperlink ref="OZL191" r:id="rId2707" xr:uid="{00000000-0004-0000-0000-0000920A0000}"/>
    <hyperlink ref="OZP191" r:id="rId2708" xr:uid="{00000000-0004-0000-0000-0000930A0000}"/>
    <hyperlink ref="OZT191" r:id="rId2709" xr:uid="{00000000-0004-0000-0000-0000940A0000}"/>
    <hyperlink ref="OZX191" r:id="rId2710" xr:uid="{00000000-0004-0000-0000-0000950A0000}"/>
    <hyperlink ref="PAB191" r:id="rId2711" xr:uid="{00000000-0004-0000-0000-0000960A0000}"/>
    <hyperlink ref="PAF191" r:id="rId2712" xr:uid="{00000000-0004-0000-0000-0000970A0000}"/>
    <hyperlink ref="PAJ191" r:id="rId2713" xr:uid="{00000000-0004-0000-0000-0000980A0000}"/>
    <hyperlink ref="PAN191" r:id="rId2714" xr:uid="{00000000-0004-0000-0000-0000990A0000}"/>
    <hyperlink ref="PAR191" r:id="rId2715" xr:uid="{00000000-0004-0000-0000-00009A0A0000}"/>
    <hyperlink ref="PAV191" r:id="rId2716" xr:uid="{00000000-0004-0000-0000-00009B0A0000}"/>
    <hyperlink ref="PAZ191" r:id="rId2717" xr:uid="{00000000-0004-0000-0000-00009C0A0000}"/>
    <hyperlink ref="PBD191" r:id="rId2718" xr:uid="{00000000-0004-0000-0000-00009D0A0000}"/>
    <hyperlink ref="PBH191" r:id="rId2719" xr:uid="{00000000-0004-0000-0000-00009E0A0000}"/>
    <hyperlink ref="PBL191" r:id="rId2720" xr:uid="{00000000-0004-0000-0000-00009F0A0000}"/>
    <hyperlink ref="PBP191" r:id="rId2721" xr:uid="{00000000-0004-0000-0000-0000A00A0000}"/>
    <hyperlink ref="PBT191" r:id="rId2722" xr:uid="{00000000-0004-0000-0000-0000A10A0000}"/>
    <hyperlink ref="PBX191" r:id="rId2723" xr:uid="{00000000-0004-0000-0000-0000A20A0000}"/>
    <hyperlink ref="PCB191" r:id="rId2724" xr:uid="{00000000-0004-0000-0000-0000A30A0000}"/>
    <hyperlink ref="PCF191" r:id="rId2725" xr:uid="{00000000-0004-0000-0000-0000A40A0000}"/>
    <hyperlink ref="PCJ191" r:id="rId2726" xr:uid="{00000000-0004-0000-0000-0000A50A0000}"/>
    <hyperlink ref="PCN191" r:id="rId2727" xr:uid="{00000000-0004-0000-0000-0000A60A0000}"/>
    <hyperlink ref="PCR191" r:id="rId2728" xr:uid="{00000000-0004-0000-0000-0000A70A0000}"/>
    <hyperlink ref="PCV191" r:id="rId2729" xr:uid="{00000000-0004-0000-0000-0000A80A0000}"/>
    <hyperlink ref="PCZ191" r:id="rId2730" xr:uid="{00000000-0004-0000-0000-0000A90A0000}"/>
    <hyperlink ref="PDD191" r:id="rId2731" xr:uid="{00000000-0004-0000-0000-0000AA0A0000}"/>
    <hyperlink ref="PDH191" r:id="rId2732" xr:uid="{00000000-0004-0000-0000-0000AB0A0000}"/>
    <hyperlink ref="PDL191" r:id="rId2733" xr:uid="{00000000-0004-0000-0000-0000AC0A0000}"/>
    <hyperlink ref="PDP191" r:id="rId2734" xr:uid="{00000000-0004-0000-0000-0000AD0A0000}"/>
    <hyperlink ref="PDT191" r:id="rId2735" xr:uid="{00000000-0004-0000-0000-0000AE0A0000}"/>
    <hyperlink ref="PDX191" r:id="rId2736" xr:uid="{00000000-0004-0000-0000-0000AF0A0000}"/>
    <hyperlink ref="PEB191" r:id="rId2737" xr:uid="{00000000-0004-0000-0000-0000B00A0000}"/>
    <hyperlink ref="PEF191" r:id="rId2738" xr:uid="{00000000-0004-0000-0000-0000B10A0000}"/>
    <hyperlink ref="PEJ191" r:id="rId2739" xr:uid="{00000000-0004-0000-0000-0000B20A0000}"/>
    <hyperlink ref="PEN191" r:id="rId2740" xr:uid="{00000000-0004-0000-0000-0000B30A0000}"/>
    <hyperlink ref="PER191" r:id="rId2741" xr:uid="{00000000-0004-0000-0000-0000B40A0000}"/>
    <hyperlink ref="PEV191" r:id="rId2742" xr:uid="{00000000-0004-0000-0000-0000B50A0000}"/>
    <hyperlink ref="PEZ191" r:id="rId2743" xr:uid="{00000000-0004-0000-0000-0000B60A0000}"/>
    <hyperlink ref="PFD191" r:id="rId2744" xr:uid="{00000000-0004-0000-0000-0000B70A0000}"/>
    <hyperlink ref="PFH191" r:id="rId2745" xr:uid="{00000000-0004-0000-0000-0000B80A0000}"/>
    <hyperlink ref="PFL191" r:id="rId2746" xr:uid="{00000000-0004-0000-0000-0000B90A0000}"/>
    <hyperlink ref="PFP191" r:id="rId2747" xr:uid="{00000000-0004-0000-0000-0000BA0A0000}"/>
    <hyperlink ref="PFT191" r:id="rId2748" xr:uid="{00000000-0004-0000-0000-0000BB0A0000}"/>
    <hyperlink ref="PFX191" r:id="rId2749" xr:uid="{00000000-0004-0000-0000-0000BC0A0000}"/>
    <hyperlink ref="PGB191" r:id="rId2750" xr:uid="{00000000-0004-0000-0000-0000BD0A0000}"/>
    <hyperlink ref="PGF191" r:id="rId2751" xr:uid="{00000000-0004-0000-0000-0000BE0A0000}"/>
    <hyperlink ref="PGJ191" r:id="rId2752" xr:uid="{00000000-0004-0000-0000-0000BF0A0000}"/>
    <hyperlink ref="PGN191" r:id="rId2753" xr:uid="{00000000-0004-0000-0000-0000C00A0000}"/>
    <hyperlink ref="PGR191" r:id="rId2754" xr:uid="{00000000-0004-0000-0000-0000C10A0000}"/>
    <hyperlink ref="PGV191" r:id="rId2755" xr:uid="{00000000-0004-0000-0000-0000C20A0000}"/>
    <hyperlink ref="PGZ191" r:id="rId2756" xr:uid="{00000000-0004-0000-0000-0000C30A0000}"/>
    <hyperlink ref="PHD191" r:id="rId2757" xr:uid="{00000000-0004-0000-0000-0000C40A0000}"/>
    <hyperlink ref="PHH191" r:id="rId2758" xr:uid="{00000000-0004-0000-0000-0000C50A0000}"/>
    <hyperlink ref="PHL191" r:id="rId2759" xr:uid="{00000000-0004-0000-0000-0000C60A0000}"/>
    <hyperlink ref="PHP191" r:id="rId2760" xr:uid="{00000000-0004-0000-0000-0000C70A0000}"/>
    <hyperlink ref="PHT191" r:id="rId2761" xr:uid="{00000000-0004-0000-0000-0000C80A0000}"/>
    <hyperlink ref="PHX191" r:id="rId2762" xr:uid="{00000000-0004-0000-0000-0000C90A0000}"/>
    <hyperlink ref="PIB191" r:id="rId2763" xr:uid="{00000000-0004-0000-0000-0000CA0A0000}"/>
    <hyperlink ref="PIF191" r:id="rId2764" xr:uid="{00000000-0004-0000-0000-0000CB0A0000}"/>
    <hyperlink ref="PIJ191" r:id="rId2765" xr:uid="{00000000-0004-0000-0000-0000CC0A0000}"/>
    <hyperlink ref="PIN191" r:id="rId2766" xr:uid="{00000000-0004-0000-0000-0000CD0A0000}"/>
    <hyperlink ref="PIR191" r:id="rId2767" xr:uid="{00000000-0004-0000-0000-0000CE0A0000}"/>
    <hyperlink ref="PIV191" r:id="rId2768" xr:uid="{00000000-0004-0000-0000-0000CF0A0000}"/>
    <hyperlink ref="PIZ191" r:id="rId2769" xr:uid="{00000000-0004-0000-0000-0000D00A0000}"/>
    <hyperlink ref="PJD191" r:id="rId2770" xr:uid="{00000000-0004-0000-0000-0000D10A0000}"/>
    <hyperlink ref="PJH191" r:id="rId2771" xr:uid="{00000000-0004-0000-0000-0000D20A0000}"/>
    <hyperlink ref="PJL191" r:id="rId2772" xr:uid="{00000000-0004-0000-0000-0000D30A0000}"/>
    <hyperlink ref="PJP191" r:id="rId2773" xr:uid="{00000000-0004-0000-0000-0000D40A0000}"/>
    <hyperlink ref="PJT191" r:id="rId2774" xr:uid="{00000000-0004-0000-0000-0000D50A0000}"/>
    <hyperlink ref="PJX191" r:id="rId2775" xr:uid="{00000000-0004-0000-0000-0000D60A0000}"/>
    <hyperlink ref="PKB191" r:id="rId2776" xr:uid="{00000000-0004-0000-0000-0000D70A0000}"/>
    <hyperlink ref="PKF191" r:id="rId2777" xr:uid="{00000000-0004-0000-0000-0000D80A0000}"/>
    <hyperlink ref="PKJ191" r:id="rId2778" xr:uid="{00000000-0004-0000-0000-0000D90A0000}"/>
    <hyperlink ref="PKN191" r:id="rId2779" xr:uid="{00000000-0004-0000-0000-0000DA0A0000}"/>
    <hyperlink ref="PKR191" r:id="rId2780" xr:uid="{00000000-0004-0000-0000-0000DB0A0000}"/>
    <hyperlink ref="PKV191" r:id="rId2781" xr:uid="{00000000-0004-0000-0000-0000DC0A0000}"/>
    <hyperlink ref="PKZ191" r:id="rId2782" xr:uid="{00000000-0004-0000-0000-0000DD0A0000}"/>
    <hyperlink ref="PLD191" r:id="rId2783" xr:uid="{00000000-0004-0000-0000-0000DE0A0000}"/>
    <hyperlink ref="PLH191" r:id="rId2784" xr:uid="{00000000-0004-0000-0000-0000DF0A0000}"/>
    <hyperlink ref="PLL191" r:id="rId2785" xr:uid="{00000000-0004-0000-0000-0000E00A0000}"/>
    <hyperlink ref="PLP191" r:id="rId2786" xr:uid="{00000000-0004-0000-0000-0000E10A0000}"/>
    <hyperlink ref="PLT191" r:id="rId2787" xr:uid="{00000000-0004-0000-0000-0000E20A0000}"/>
    <hyperlink ref="PLX191" r:id="rId2788" xr:uid="{00000000-0004-0000-0000-0000E30A0000}"/>
    <hyperlink ref="PMB191" r:id="rId2789" xr:uid="{00000000-0004-0000-0000-0000E40A0000}"/>
    <hyperlink ref="PMF191" r:id="rId2790" xr:uid="{00000000-0004-0000-0000-0000E50A0000}"/>
    <hyperlink ref="PMJ191" r:id="rId2791" xr:uid="{00000000-0004-0000-0000-0000E60A0000}"/>
    <hyperlink ref="PMN191" r:id="rId2792" xr:uid="{00000000-0004-0000-0000-0000E70A0000}"/>
    <hyperlink ref="PMR191" r:id="rId2793" xr:uid="{00000000-0004-0000-0000-0000E80A0000}"/>
    <hyperlink ref="PMV191" r:id="rId2794" xr:uid="{00000000-0004-0000-0000-0000E90A0000}"/>
    <hyperlink ref="PMZ191" r:id="rId2795" xr:uid="{00000000-0004-0000-0000-0000EA0A0000}"/>
    <hyperlink ref="PND191" r:id="rId2796" xr:uid="{00000000-0004-0000-0000-0000EB0A0000}"/>
    <hyperlink ref="PNH191" r:id="rId2797" xr:uid="{00000000-0004-0000-0000-0000EC0A0000}"/>
    <hyperlink ref="PNL191" r:id="rId2798" xr:uid="{00000000-0004-0000-0000-0000ED0A0000}"/>
    <hyperlink ref="PNP191" r:id="rId2799" xr:uid="{00000000-0004-0000-0000-0000EE0A0000}"/>
    <hyperlink ref="PNT191" r:id="rId2800" xr:uid="{00000000-0004-0000-0000-0000EF0A0000}"/>
    <hyperlink ref="PNX191" r:id="rId2801" xr:uid="{00000000-0004-0000-0000-0000F00A0000}"/>
    <hyperlink ref="POB191" r:id="rId2802" xr:uid="{00000000-0004-0000-0000-0000F10A0000}"/>
    <hyperlink ref="POF191" r:id="rId2803" xr:uid="{00000000-0004-0000-0000-0000F20A0000}"/>
    <hyperlink ref="POJ191" r:id="rId2804" xr:uid="{00000000-0004-0000-0000-0000F30A0000}"/>
    <hyperlink ref="PON191" r:id="rId2805" xr:uid="{00000000-0004-0000-0000-0000F40A0000}"/>
    <hyperlink ref="POR191" r:id="rId2806" xr:uid="{00000000-0004-0000-0000-0000F50A0000}"/>
    <hyperlink ref="POV191" r:id="rId2807" xr:uid="{00000000-0004-0000-0000-0000F60A0000}"/>
    <hyperlink ref="POZ191" r:id="rId2808" xr:uid="{00000000-0004-0000-0000-0000F70A0000}"/>
    <hyperlink ref="PPD191" r:id="rId2809" xr:uid="{00000000-0004-0000-0000-0000F80A0000}"/>
    <hyperlink ref="PPH191" r:id="rId2810" xr:uid="{00000000-0004-0000-0000-0000F90A0000}"/>
    <hyperlink ref="PPL191" r:id="rId2811" xr:uid="{00000000-0004-0000-0000-0000FA0A0000}"/>
    <hyperlink ref="PPP191" r:id="rId2812" xr:uid="{00000000-0004-0000-0000-0000FB0A0000}"/>
    <hyperlink ref="PPT191" r:id="rId2813" xr:uid="{00000000-0004-0000-0000-0000FC0A0000}"/>
    <hyperlink ref="PPX191" r:id="rId2814" xr:uid="{00000000-0004-0000-0000-0000FD0A0000}"/>
    <hyperlink ref="PQB191" r:id="rId2815" xr:uid="{00000000-0004-0000-0000-0000FE0A0000}"/>
    <hyperlink ref="PQF191" r:id="rId2816" xr:uid="{00000000-0004-0000-0000-0000FF0A0000}"/>
    <hyperlink ref="PQJ191" r:id="rId2817" xr:uid="{00000000-0004-0000-0000-0000000B0000}"/>
    <hyperlink ref="PQN191" r:id="rId2818" xr:uid="{00000000-0004-0000-0000-0000010B0000}"/>
    <hyperlink ref="PQR191" r:id="rId2819" xr:uid="{00000000-0004-0000-0000-0000020B0000}"/>
    <hyperlink ref="PQV191" r:id="rId2820" xr:uid="{00000000-0004-0000-0000-0000030B0000}"/>
    <hyperlink ref="PQZ191" r:id="rId2821" xr:uid="{00000000-0004-0000-0000-0000040B0000}"/>
    <hyperlink ref="PRD191" r:id="rId2822" xr:uid="{00000000-0004-0000-0000-0000050B0000}"/>
    <hyperlink ref="PRH191" r:id="rId2823" xr:uid="{00000000-0004-0000-0000-0000060B0000}"/>
    <hyperlink ref="PRL191" r:id="rId2824" xr:uid="{00000000-0004-0000-0000-0000070B0000}"/>
    <hyperlink ref="PRP191" r:id="rId2825" xr:uid="{00000000-0004-0000-0000-0000080B0000}"/>
    <hyperlink ref="PRT191" r:id="rId2826" xr:uid="{00000000-0004-0000-0000-0000090B0000}"/>
    <hyperlink ref="PRX191" r:id="rId2827" xr:uid="{00000000-0004-0000-0000-00000A0B0000}"/>
    <hyperlink ref="PSB191" r:id="rId2828" xr:uid="{00000000-0004-0000-0000-00000B0B0000}"/>
    <hyperlink ref="PSF191" r:id="rId2829" xr:uid="{00000000-0004-0000-0000-00000C0B0000}"/>
    <hyperlink ref="PSJ191" r:id="rId2830" xr:uid="{00000000-0004-0000-0000-00000D0B0000}"/>
    <hyperlink ref="PSN191" r:id="rId2831" xr:uid="{00000000-0004-0000-0000-00000E0B0000}"/>
    <hyperlink ref="PSR191" r:id="rId2832" xr:uid="{00000000-0004-0000-0000-00000F0B0000}"/>
    <hyperlink ref="PSV191" r:id="rId2833" xr:uid="{00000000-0004-0000-0000-0000100B0000}"/>
    <hyperlink ref="PSZ191" r:id="rId2834" xr:uid="{00000000-0004-0000-0000-0000110B0000}"/>
    <hyperlink ref="PTD191" r:id="rId2835" xr:uid="{00000000-0004-0000-0000-0000120B0000}"/>
    <hyperlink ref="PTH191" r:id="rId2836" xr:uid="{00000000-0004-0000-0000-0000130B0000}"/>
    <hyperlink ref="PTL191" r:id="rId2837" xr:uid="{00000000-0004-0000-0000-0000140B0000}"/>
    <hyperlink ref="PTP191" r:id="rId2838" xr:uid="{00000000-0004-0000-0000-0000150B0000}"/>
    <hyperlink ref="PTT191" r:id="rId2839" xr:uid="{00000000-0004-0000-0000-0000160B0000}"/>
    <hyperlink ref="PTX191" r:id="rId2840" xr:uid="{00000000-0004-0000-0000-0000170B0000}"/>
    <hyperlink ref="PUB191" r:id="rId2841" xr:uid="{00000000-0004-0000-0000-0000180B0000}"/>
    <hyperlink ref="PUF191" r:id="rId2842" xr:uid="{00000000-0004-0000-0000-0000190B0000}"/>
    <hyperlink ref="PUJ191" r:id="rId2843" xr:uid="{00000000-0004-0000-0000-00001A0B0000}"/>
    <hyperlink ref="PUN191" r:id="rId2844" xr:uid="{00000000-0004-0000-0000-00001B0B0000}"/>
    <hyperlink ref="PUR191" r:id="rId2845" xr:uid="{00000000-0004-0000-0000-00001C0B0000}"/>
    <hyperlink ref="PUV191" r:id="rId2846" xr:uid="{00000000-0004-0000-0000-00001D0B0000}"/>
    <hyperlink ref="PUZ191" r:id="rId2847" xr:uid="{00000000-0004-0000-0000-00001E0B0000}"/>
    <hyperlink ref="PVD191" r:id="rId2848" xr:uid="{00000000-0004-0000-0000-00001F0B0000}"/>
    <hyperlink ref="PVH191" r:id="rId2849" xr:uid="{00000000-0004-0000-0000-0000200B0000}"/>
    <hyperlink ref="PVL191" r:id="rId2850" xr:uid="{00000000-0004-0000-0000-0000210B0000}"/>
    <hyperlink ref="PVP191" r:id="rId2851" xr:uid="{00000000-0004-0000-0000-0000220B0000}"/>
    <hyperlink ref="PVT191" r:id="rId2852" xr:uid="{00000000-0004-0000-0000-0000230B0000}"/>
    <hyperlink ref="PVX191" r:id="rId2853" xr:uid="{00000000-0004-0000-0000-0000240B0000}"/>
    <hyperlink ref="PWB191" r:id="rId2854" xr:uid="{00000000-0004-0000-0000-0000250B0000}"/>
    <hyperlink ref="PWF191" r:id="rId2855" xr:uid="{00000000-0004-0000-0000-0000260B0000}"/>
    <hyperlink ref="PWJ191" r:id="rId2856" xr:uid="{00000000-0004-0000-0000-0000270B0000}"/>
    <hyperlink ref="PWN191" r:id="rId2857" xr:uid="{00000000-0004-0000-0000-0000280B0000}"/>
    <hyperlink ref="PWR191" r:id="rId2858" xr:uid="{00000000-0004-0000-0000-0000290B0000}"/>
    <hyperlink ref="PWV191" r:id="rId2859" xr:uid="{00000000-0004-0000-0000-00002A0B0000}"/>
    <hyperlink ref="PWZ191" r:id="rId2860" xr:uid="{00000000-0004-0000-0000-00002B0B0000}"/>
    <hyperlink ref="PXD191" r:id="rId2861" xr:uid="{00000000-0004-0000-0000-00002C0B0000}"/>
    <hyperlink ref="PXH191" r:id="rId2862" xr:uid="{00000000-0004-0000-0000-00002D0B0000}"/>
    <hyperlink ref="PXL191" r:id="rId2863" xr:uid="{00000000-0004-0000-0000-00002E0B0000}"/>
    <hyperlink ref="PXP191" r:id="rId2864" xr:uid="{00000000-0004-0000-0000-00002F0B0000}"/>
    <hyperlink ref="PXT191" r:id="rId2865" xr:uid="{00000000-0004-0000-0000-0000300B0000}"/>
    <hyperlink ref="PXX191" r:id="rId2866" xr:uid="{00000000-0004-0000-0000-0000310B0000}"/>
    <hyperlink ref="PYB191" r:id="rId2867" xr:uid="{00000000-0004-0000-0000-0000320B0000}"/>
    <hyperlink ref="PYF191" r:id="rId2868" xr:uid="{00000000-0004-0000-0000-0000330B0000}"/>
    <hyperlink ref="PYJ191" r:id="rId2869" xr:uid="{00000000-0004-0000-0000-0000340B0000}"/>
    <hyperlink ref="PYN191" r:id="rId2870" xr:uid="{00000000-0004-0000-0000-0000350B0000}"/>
    <hyperlink ref="PYR191" r:id="rId2871" xr:uid="{00000000-0004-0000-0000-0000360B0000}"/>
    <hyperlink ref="PYV191" r:id="rId2872" xr:uid="{00000000-0004-0000-0000-0000370B0000}"/>
    <hyperlink ref="PYZ191" r:id="rId2873" xr:uid="{00000000-0004-0000-0000-0000380B0000}"/>
    <hyperlink ref="PZD191" r:id="rId2874" xr:uid="{00000000-0004-0000-0000-0000390B0000}"/>
    <hyperlink ref="PZH191" r:id="rId2875" xr:uid="{00000000-0004-0000-0000-00003A0B0000}"/>
    <hyperlink ref="PZL191" r:id="rId2876" xr:uid="{00000000-0004-0000-0000-00003B0B0000}"/>
    <hyperlink ref="PZP191" r:id="rId2877" xr:uid="{00000000-0004-0000-0000-00003C0B0000}"/>
    <hyperlink ref="PZT191" r:id="rId2878" xr:uid="{00000000-0004-0000-0000-00003D0B0000}"/>
    <hyperlink ref="PZX191" r:id="rId2879" xr:uid="{00000000-0004-0000-0000-00003E0B0000}"/>
    <hyperlink ref="QAB191" r:id="rId2880" xr:uid="{00000000-0004-0000-0000-00003F0B0000}"/>
    <hyperlink ref="QAF191" r:id="rId2881" xr:uid="{00000000-0004-0000-0000-0000400B0000}"/>
    <hyperlink ref="QAJ191" r:id="rId2882" xr:uid="{00000000-0004-0000-0000-0000410B0000}"/>
    <hyperlink ref="QAN191" r:id="rId2883" xr:uid="{00000000-0004-0000-0000-0000420B0000}"/>
    <hyperlink ref="QAR191" r:id="rId2884" xr:uid="{00000000-0004-0000-0000-0000430B0000}"/>
    <hyperlink ref="QAV191" r:id="rId2885" xr:uid="{00000000-0004-0000-0000-0000440B0000}"/>
    <hyperlink ref="QAZ191" r:id="rId2886" xr:uid="{00000000-0004-0000-0000-0000450B0000}"/>
    <hyperlink ref="QBD191" r:id="rId2887" xr:uid="{00000000-0004-0000-0000-0000460B0000}"/>
    <hyperlink ref="QBH191" r:id="rId2888" xr:uid="{00000000-0004-0000-0000-0000470B0000}"/>
    <hyperlink ref="QBL191" r:id="rId2889" xr:uid="{00000000-0004-0000-0000-0000480B0000}"/>
    <hyperlink ref="QBP191" r:id="rId2890" xr:uid="{00000000-0004-0000-0000-0000490B0000}"/>
    <hyperlink ref="QBT191" r:id="rId2891" xr:uid="{00000000-0004-0000-0000-00004A0B0000}"/>
    <hyperlink ref="QBX191" r:id="rId2892" xr:uid="{00000000-0004-0000-0000-00004B0B0000}"/>
    <hyperlink ref="QCB191" r:id="rId2893" xr:uid="{00000000-0004-0000-0000-00004C0B0000}"/>
    <hyperlink ref="QCF191" r:id="rId2894" xr:uid="{00000000-0004-0000-0000-00004D0B0000}"/>
    <hyperlink ref="QCJ191" r:id="rId2895" xr:uid="{00000000-0004-0000-0000-00004E0B0000}"/>
    <hyperlink ref="QCN191" r:id="rId2896" xr:uid="{00000000-0004-0000-0000-00004F0B0000}"/>
    <hyperlink ref="QCR191" r:id="rId2897" xr:uid="{00000000-0004-0000-0000-0000500B0000}"/>
    <hyperlink ref="QCV191" r:id="rId2898" xr:uid="{00000000-0004-0000-0000-0000510B0000}"/>
    <hyperlink ref="QCZ191" r:id="rId2899" xr:uid="{00000000-0004-0000-0000-0000520B0000}"/>
    <hyperlink ref="QDD191" r:id="rId2900" xr:uid="{00000000-0004-0000-0000-0000530B0000}"/>
    <hyperlink ref="QDH191" r:id="rId2901" xr:uid="{00000000-0004-0000-0000-0000540B0000}"/>
    <hyperlink ref="QDL191" r:id="rId2902" xr:uid="{00000000-0004-0000-0000-0000550B0000}"/>
    <hyperlink ref="QDP191" r:id="rId2903" xr:uid="{00000000-0004-0000-0000-0000560B0000}"/>
    <hyperlink ref="QDT191" r:id="rId2904" xr:uid="{00000000-0004-0000-0000-0000570B0000}"/>
    <hyperlink ref="QDX191" r:id="rId2905" xr:uid="{00000000-0004-0000-0000-0000580B0000}"/>
    <hyperlink ref="QEB191" r:id="rId2906" xr:uid="{00000000-0004-0000-0000-0000590B0000}"/>
    <hyperlink ref="QEF191" r:id="rId2907" xr:uid="{00000000-0004-0000-0000-00005A0B0000}"/>
    <hyperlink ref="QEJ191" r:id="rId2908" xr:uid="{00000000-0004-0000-0000-00005B0B0000}"/>
    <hyperlink ref="QEN191" r:id="rId2909" xr:uid="{00000000-0004-0000-0000-00005C0B0000}"/>
    <hyperlink ref="QER191" r:id="rId2910" xr:uid="{00000000-0004-0000-0000-00005D0B0000}"/>
    <hyperlink ref="QEV191" r:id="rId2911" xr:uid="{00000000-0004-0000-0000-00005E0B0000}"/>
    <hyperlink ref="QEZ191" r:id="rId2912" xr:uid="{00000000-0004-0000-0000-00005F0B0000}"/>
    <hyperlink ref="QFD191" r:id="rId2913" xr:uid="{00000000-0004-0000-0000-0000600B0000}"/>
    <hyperlink ref="QFH191" r:id="rId2914" xr:uid="{00000000-0004-0000-0000-0000610B0000}"/>
    <hyperlink ref="QFL191" r:id="rId2915" xr:uid="{00000000-0004-0000-0000-0000620B0000}"/>
    <hyperlink ref="QFP191" r:id="rId2916" xr:uid="{00000000-0004-0000-0000-0000630B0000}"/>
    <hyperlink ref="QFT191" r:id="rId2917" xr:uid="{00000000-0004-0000-0000-0000640B0000}"/>
    <hyperlink ref="QFX191" r:id="rId2918" xr:uid="{00000000-0004-0000-0000-0000650B0000}"/>
    <hyperlink ref="QGB191" r:id="rId2919" xr:uid="{00000000-0004-0000-0000-0000660B0000}"/>
    <hyperlink ref="QGF191" r:id="rId2920" xr:uid="{00000000-0004-0000-0000-0000670B0000}"/>
    <hyperlink ref="QGJ191" r:id="rId2921" xr:uid="{00000000-0004-0000-0000-0000680B0000}"/>
    <hyperlink ref="QGN191" r:id="rId2922" xr:uid="{00000000-0004-0000-0000-0000690B0000}"/>
    <hyperlink ref="QGR191" r:id="rId2923" xr:uid="{00000000-0004-0000-0000-00006A0B0000}"/>
    <hyperlink ref="QGV191" r:id="rId2924" xr:uid="{00000000-0004-0000-0000-00006B0B0000}"/>
    <hyperlink ref="QGZ191" r:id="rId2925" xr:uid="{00000000-0004-0000-0000-00006C0B0000}"/>
    <hyperlink ref="QHD191" r:id="rId2926" xr:uid="{00000000-0004-0000-0000-00006D0B0000}"/>
    <hyperlink ref="QHH191" r:id="rId2927" xr:uid="{00000000-0004-0000-0000-00006E0B0000}"/>
    <hyperlink ref="QHL191" r:id="rId2928" xr:uid="{00000000-0004-0000-0000-00006F0B0000}"/>
    <hyperlink ref="QHP191" r:id="rId2929" xr:uid="{00000000-0004-0000-0000-0000700B0000}"/>
    <hyperlink ref="QHT191" r:id="rId2930" xr:uid="{00000000-0004-0000-0000-0000710B0000}"/>
    <hyperlink ref="QHX191" r:id="rId2931" xr:uid="{00000000-0004-0000-0000-0000720B0000}"/>
    <hyperlink ref="QIB191" r:id="rId2932" xr:uid="{00000000-0004-0000-0000-0000730B0000}"/>
    <hyperlink ref="QIF191" r:id="rId2933" xr:uid="{00000000-0004-0000-0000-0000740B0000}"/>
    <hyperlink ref="QIJ191" r:id="rId2934" xr:uid="{00000000-0004-0000-0000-0000750B0000}"/>
    <hyperlink ref="QIN191" r:id="rId2935" xr:uid="{00000000-0004-0000-0000-0000760B0000}"/>
    <hyperlink ref="QIR191" r:id="rId2936" xr:uid="{00000000-0004-0000-0000-0000770B0000}"/>
    <hyperlink ref="QIV191" r:id="rId2937" xr:uid="{00000000-0004-0000-0000-0000780B0000}"/>
    <hyperlink ref="QIZ191" r:id="rId2938" xr:uid="{00000000-0004-0000-0000-0000790B0000}"/>
    <hyperlink ref="QJD191" r:id="rId2939" xr:uid="{00000000-0004-0000-0000-00007A0B0000}"/>
    <hyperlink ref="QJH191" r:id="rId2940" xr:uid="{00000000-0004-0000-0000-00007B0B0000}"/>
    <hyperlink ref="QJL191" r:id="rId2941" xr:uid="{00000000-0004-0000-0000-00007C0B0000}"/>
    <hyperlink ref="QJP191" r:id="rId2942" xr:uid="{00000000-0004-0000-0000-00007D0B0000}"/>
    <hyperlink ref="QJT191" r:id="rId2943" xr:uid="{00000000-0004-0000-0000-00007E0B0000}"/>
    <hyperlink ref="QJX191" r:id="rId2944" xr:uid="{00000000-0004-0000-0000-00007F0B0000}"/>
    <hyperlink ref="QKB191" r:id="rId2945" xr:uid="{00000000-0004-0000-0000-0000800B0000}"/>
    <hyperlink ref="QKF191" r:id="rId2946" xr:uid="{00000000-0004-0000-0000-0000810B0000}"/>
    <hyperlink ref="QKJ191" r:id="rId2947" xr:uid="{00000000-0004-0000-0000-0000820B0000}"/>
    <hyperlink ref="QKN191" r:id="rId2948" xr:uid="{00000000-0004-0000-0000-0000830B0000}"/>
    <hyperlink ref="QKR191" r:id="rId2949" xr:uid="{00000000-0004-0000-0000-0000840B0000}"/>
    <hyperlink ref="QKV191" r:id="rId2950" xr:uid="{00000000-0004-0000-0000-0000850B0000}"/>
    <hyperlink ref="QKZ191" r:id="rId2951" xr:uid="{00000000-0004-0000-0000-0000860B0000}"/>
    <hyperlink ref="QLD191" r:id="rId2952" xr:uid="{00000000-0004-0000-0000-0000870B0000}"/>
    <hyperlink ref="QLH191" r:id="rId2953" xr:uid="{00000000-0004-0000-0000-0000880B0000}"/>
    <hyperlink ref="QLL191" r:id="rId2954" xr:uid="{00000000-0004-0000-0000-0000890B0000}"/>
    <hyperlink ref="QLP191" r:id="rId2955" xr:uid="{00000000-0004-0000-0000-00008A0B0000}"/>
    <hyperlink ref="QLT191" r:id="rId2956" xr:uid="{00000000-0004-0000-0000-00008B0B0000}"/>
    <hyperlink ref="QLX191" r:id="rId2957" xr:uid="{00000000-0004-0000-0000-00008C0B0000}"/>
    <hyperlink ref="QMB191" r:id="rId2958" xr:uid="{00000000-0004-0000-0000-00008D0B0000}"/>
    <hyperlink ref="QMF191" r:id="rId2959" xr:uid="{00000000-0004-0000-0000-00008E0B0000}"/>
    <hyperlink ref="QMJ191" r:id="rId2960" xr:uid="{00000000-0004-0000-0000-00008F0B0000}"/>
    <hyperlink ref="QMN191" r:id="rId2961" xr:uid="{00000000-0004-0000-0000-0000900B0000}"/>
    <hyperlink ref="QMR191" r:id="rId2962" xr:uid="{00000000-0004-0000-0000-0000910B0000}"/>
    <hyperlink ref="QMV191" r:id="rId2963" xr:uid="{00000000-0004-0000-0000-0000920B0000}"/>
    <hyperlink ref="QMZ191" r:id="rId2964" xr:uid="{00000000-0004-0000-0000-0000930B0000}"/>
    <hyperlink ref="QND191" r:id="rId2965" xr:uid="{00000000-0004-0000-0000-0000940B0000}"/>
    <hyperlink ref="QNH191" r:id="rId2966" xr:uid="{00000000-0004-0000-0000-0000950B0000}"/>
    <hyperlink ref="QNL191" r:id="rId2967" xr:uid="{00000000-0004-0000-0000-0000960B0000}"/>
    <hyperlink ref="QNP191" r:id="rId2968" xr:uid="{00000000-0004-0000-0000-0000970B0000}"/>
    <hyperlink ref="QNT191" r:id="rId2969" xr:uid="{00000000-0004-0000-0000-0000980B0000}"/>
    <hyperlink ref="QNX191" r:id="rId2970" xr:uid="{00000000-0004-0000-0000-0000990B0000}"/>
    <hyperlink ref="QOB191" r:id="rId2971" xr:uid="{00000000-0004-0000-0000-00009A0B0000}"/>
    <hyperlink ref="QOF191" r:id="rId2972" xr:uid="{00000000-0004-0000-0000-00009B0B0000}"/>
    <hyperlink ref="QOJ191" r:id="rId2973" xr:uid="{00000000-0004-0000-0000-00009C0B0000}"/>
    <hyperlink ref="QON191" r:id="rId2974" xr:uid="{00000000-0004-0000-0000-00009D0B0000}"/>
    <hyperlink ref="QOR191" r:id="rId2975" xr:uid="{00000000-0004-0000-0000-00009E0B0000}"/>
    <hyperlink ref="QOV191" r:id="rId2976" xr:uid="{00000000-0004-0000-0000-00009F0B0000}"/>
    <hyperlink ref="QOZ191" r:id="rId2977" xr:uid="{00000000-0004-0000-0000-0000A00B0000}"/>
    <hyperlink ref="QPD191" r:id="rId2978" xr:uid="{00000000-0004-0000-0000-0000A10B0000}"/>
    <hyperlink ref="QPH191" r:id="rId2979" xr:uid="{00000000-0004-0000-0000-0000A20B0000}"/>
    <hyperlink ref="QPL191" r:id="rId2980" xr:uid="{00000000-0004-0000-0000-0000A30B0000}"/>
    <hyperlink ref="QPP191" r:id="rId2981" xr:uid="{00000000-0004-0000-0000-0000A40B0000}"/>
    <hyperlink ref="QPT191" r:id="rId2982" xr:uid="{00000000-0004-0000-0000-0000A50B0000}"/>
    <hyperlink ref="QPX191" r:id="rId2983" xr:uid="{00000000-0004-0000-0000-0000A60B0000}"/>
    <hyperlink ref="QQB191" r:id="rId2984" xr:uid="{00000000-0004-0000-0000-0000A70B0000}"/>
    <hyperlink ref="QQF191" r:id="rId2985" xr:uid="{00000000-0004-0000-0000-0000A80B0000}"/>
    <hyperlink ref="QQJ191" r:id="rId2986" xr:uid="{00000000-0004-0000-0000-0000A90B0000}"/>
    <hyperlink ref="QQN191" r:id="rId2987" xr:uid="{00000000-0004-0000-0000-0000AA0B0000}"/>
    <hyperlink ref="QQR191" r:id="rId2988" xr:uid="{00000000-0004-0000-0000-0000AB0B0000}"/>
    <hyperlink ref="QQV191" r:id="rId2989" xr:uid="{00000000-0004-0000-0000-0000AC0B0000}"/>
    <hyperlink ref="QQZ191" r:id="rId2990" xr:uid="{00000000-0004-0000-0000-0000AD0B0000}"/>
    <hyperlink ref="QRD191" r:id="rId2991" xr:uid="{00000000-0004-0000-0000-0000AE0B0000}"/>
    <hyperlink ref="QRH191" r:id="rId2992" xr:uid="{00000000-0004-0000-0000-0000AF0B0000}"/>
    <hyperlink ref="QRL191" r:id="rId2993" xr:uid="{00000000-0004-0000-0000-0000B00B0000}"/>
    <hyperlink ref="QRP191" r:id="rId2994" xr:uid="{00000000-0004-0000-0000-0000B10B0000}"/>
    <hyperlink ref="QRT191" r:id="rId2995" xr:uid="{00000000-0004-0000-0000-0000B20B0000}"/>
    <hyperlink ref="QRX191" r:id="rId2996" xr:uid="{00000000-0004-0000-0000-0000B30B0000}"/>
    <hyperlink ref="QSB191" r:id="rId2997" xr:uid="{00000000-0004-0000-0000-0000B40B0000}"/>
    <hyperlink ref="QSF191" r:id="rId2998" xr:uid="{00000000-0004-0000-0000-0000B50B0000}"/>
    <hyperlink ref="QSJ191" r:id="rId2999" xr:uid="{00000000-0004-0000-0000-0000B60B0000}"/>
    <hyperlink ref="QSN191" r:id="rId3000" xr:uid="{00000000-0004-0000-0000-0000B70B0000}"/>
    <hyperlink ref="QSR191" r:id="rId3001" xr:uid="{00000000-0004-0000-0000-0000B80B0000}"/>
    <hyperlink ref="QSV191" r:id="rId3002" xr:uid="{00000000-0004-0000-0000-0000B90B0000}"/>
    <hyperlink ref="QSZ191" r:id="rId3003" xr:uid="{00000000-0004-0000-0000-0000BA0B0000}"/>
    <hyperlink ref="QTD191" r:id="rId3004" xr:uid="{00000000-0004-0000-0000-0000BB0B0000}"/>
    <hyperlink ref="QTH191" r:id="rId3005" xr:uid="{00000000-0004-0000-0000-0000BC0B0000}"/>
    <hyperlink ref="QTL191" r:id="rId3006" xr:uid="{00000000-0004-0000-0000-0000BD0B0000}"/>
    <hyperlink ref="QTP191" r:id="rId3007" xr:uid="{00000000-0004-0000-0000-0000BE0B0000}"/>
    <hyperlink ref="QTT191" r:id="rId3008" xr:uid="{00000000-0004-0000-0000-0000BF0B0000}"/>
    <hyperlink ref="QTX191" r:id="rId3009" xr:uid="{00000000-0004-0000-0000-0000C00B0000}"/>
    <hyperlink ref="QUB191" r:id="rId3010" xr:uid="{00000000-0004-0000-0000-0000C10B0000}"/>
    <hyperlink ref="QUF191" r:id="rId3011" xr:uid="{00000000-0004-0000-0000-0000C20B0000}"/>
    <hyperlink ref="QUJ191" r:id="rId3012" xr:uid="{00000000-0004-0000-0000-0000C30B0000}"/>
    <hyperlink ref="QUN191" r:id="rId3013" xr:uid="{00000000-0004-0000-0000-0000C40B0000}"/>
    <hyperlink ref="QUR191" r:id="rId3014" xr:uid="{00000000-0004-0000-0000-0000C50B0000}"/>
    <hyperlink ref="QUV191" r:id="rId3015" xr:uid="{00000000-0004-0000-0000-0000C60B0000}"/>
    <hyperlink ref="QUZ191" r:id="rId3016" xr:uid="{00000000-0004-0000-0000-0000C70B0000}"/>
    <hyperlink ref="QVD191" r:id="rId3017" xr:uid="{00000000-0004-0000-0000-0000C80B0000}"/>
    <hyperlink ref="QVH191" r:id="rId3018" xr:uid="{00000000-0004-0000-0000-0000C90B0000}"/>
    <hyperlink ref="QVL191" r:id="rId3019" xr:uid="{00000000-0004-0000-0000-0000CA0B0000}"/>
    <hyperlink ref="QVP191" r:id="rId3020" xr:uid="{00000000-0004-0000-0000-0000CB0B0000}"/>
    <hyperlink ref="QVT191" r:id="rId3021" xr:uid="{00000000-0004-0000-0000-0000CC0B0000}"/>
    <hyperlink ref="QVX191" r:id="rId3022" xr:uid="{00000000-0004-0000-0000-0000CD0B0000}"/>
    <hyperlink ref="QWB191" r:id="rId3023" xr:uid="{00000000-0004-0000-0000-0000CE0B0000}"/>
    <hyperlink ref="QWF191" r:id="rId3024" xr:uid="{00000000-0004-0000-0000-0000CF0B0000}"/>
    <hyperlink ref="QWJ191" r:id="rId3025" xr:uid="{00000000-0004-0000-0000-0000D00B0000}"/>
    <hyperlink ref="QWN191" r:id="rId3026" xr:uid="{00000000-0004-0000-0000-0000D10B0000}"/>
    <hyperlink ref="QWR191" r:id="rId3027" xr:uid="{00000000-0004-0000-0000-0000D20B0000}"/>
    <hyperlink ref="QWV191" r:id="rId3028" xr:uid="{00000000-0004-0000-0000-0000D30B0000}"/>
    <hyperlink ref="QWZ191" r:id="rId3029" xr:uid="{00000000-0004-0000-0000-0000D40B0000}"/>
    <hyperlink ref="QXD191" r:id="rId3030" xr:uid="{00000000-0004-0000-0000-0000D50B0000}"/>
    <hyperlink ref="QXH191" r:id="rId3031" xr:uid="{00000000-0004-0000-0000-0000D60B0000}"/>
    <hyperlink ref="QXL191" r:id="rId3032" xr:uid="{00000000-0004-0000-0000-0000D70B0000}"/>
    <hyperlink ref="QXP191" r:id="rId3033" xr:uid="{00000000-0004-0000-0000-0000D80B0000}"/>
    <hyperlink ref="QXT191" r:id="rId3034" xr:uid="{00000000-0004-0000-0000-0000D90B0000}"/>
    <hyperlink ref="QXX191" r:id="rId3035" xr:uid="{00000000-0004-0000-0000-0000DA0B0000}"/>
    <hyperlink ref="QYB191" r:id="rId3036" xr:uid="{00000000-0004-0000-0000-0000DB0B0000}"/>
    <hyperlink ref="QYF191" r:id="rId3037" xr:uid="{00000000-0004-0000-0000-0000DC0B0000}"/>
    <hyperlink ref="QYJ191" r:id="rId3038" xr:uid="{00000000-0004-0000-0000-0000DD0B0000}"/>
    <hyperlink ref="QYN191" r:id="rId3039" xr:uid="{00000000-0004-0000-0000-0000DE0B0000}"/>
    <hyperlink ref="QYR191" r:id="rId3040" xr:uid="{00000000-0004-0000-0000-0000DF0B0000}"/>
    <hyperlink ref="QYV191" r:id="rId3041" xr:uid="{00000000-0004-0000-0000-0000E00B0000}"/>
    <hyperlink ref="QYZ191" r:id="rId3042" xr:uid="{00000000-0004-0000-0000-0000E10B0000}"/>
    <hyperlink ref="QZD191" r:id="rId3043" xr:uid="{00000000-0004-0000-0000-0000E20B0000}"/>
    <hyperlink ref="QZH191" r:id="rId3044" xr:uid="{00000000-0004-0000-0000-0000E30B0000}"/>
    <hyperlink ref="QZL191" r:id="rId3045" xr:uid="{00000000-0004-0000-0000-0000E40B0000}"/>
    <hyperlink ref="QZP191" r:id="rId3046" xr:uid="{00000000-0004-0000-0000-0000E50B0000}"/>
    <hyperlink ref="QZT191" r:id="rId3047" xr:uid="{00000000-0004-0000-0000-0000E60B0000}"/>
    <hyperlink ref="QZX191" r:id="rId3048" xr:uid="{00000000-0004-0000-0000-0000E70B0000}"/>
    <hyperlink ref="RAB191" r:id="rId3049" xr:uid="{00000000-0004-0000-0000-0000E80B0000}"/>
    <hyperlink ref="RAF191" r:id="rId3050" xr:uid="{00000000-0004-0000-0000-0000E90B0000}"/>
    <hyperlink ref="RAJ191" r:id="rId3051" xr:uid="{00000000-0004-0000-0000-0000EA0B0000}"/>
    <hyperlink ref="RAN191" r:id="rId3052" xr:uid="{00000000-0004-0000-0000-0000EB0B0000}"/>
    <hyperlink ref="RAR191" r:id="rId3053" xr:uid="{00000000-0004-0000-0000-0000EC0B0000}"/>
    <hyperlink ref="RAV191" r:id="rId3054" xr:uid="{00000000-0004-0000-0000-0000ED0B0000}"/>
    <hyperlink ref="RAZ191" r:id="rId3055" xr:uid="{00000000-0004-0000-0000-0000EE0B0000}"/>
    <hyperlink ref="RBD191" r:id="rId3056" xr:uid="{00000000-0004-0000-0000-0000EF0B0000}"/>
    <hyperlink ref="RBH191" r:id="rId3057" xr:uid="{00000000-0004-0000-0000-0000F00B0000}"/>
    <hyperlink ref="RBL191" r:id="rId3058" xr:uid="{00000000-0004-0000-0000-0000F10B0000}"/>
    <hyperlink ref="RBP191" r:id="rId3059" xr:uid="{00000000-0004-0000-0000-0000F20B0000}"/>
    <hyperlink ref="RBT191" r:id="rId3060" xr:uid="{00000000-0004-0000-0000-0000F30B0000}"/>
    <hyperlink ref="RBX191" r:id="rId3061" xr:uid="{00000000-0004-0000-0000-0000F40B0000}"/>
    <hyperlink ref="RCB191" r:id="rId3062" xr:uid="{00000000-0004-0000-0000-0000F50B0000}"/>
    <hyperlink ref="RCF191" r:id="rId3063" xr:uid="{00000000-0004-0000-0000-0000F60B0000}"/>
    <hyperlink ref="RCJ191" r:id="rId3064" xr:uid="{00000000-0004-0000-0000-0000F70B0000}"/>
    <hyperlink ref="RCN191" r:id="rId3065" xr:uid="{00000000-0004-0000-0000-0000F80B0000}"/>
    <hyperlink ref="RCR191" r:id="rId3066" xr:uid="{00000000-0004-0000-0000-0000F90B0000}"/>
    <hyperlink ref="RCV191" r:id="rId3067" xr:uid="{00000000-0004-0000-0000-0000FA0B0000}"/>
    <hyperlink ref="RCZ191" r:id="rId3068" xr:uid="{00000000-0004-0000-0000-0000FB0B0000}"/>
    <hyperlink ref="RDD191" r:id="rId3069" xr:uid="{00000000-0004-0000-0000-0000FC0B0000}"/>
    <hyperlink ref="RDH191" r:id="rId3070" xr:uid="{00000000-0004-0000-0000-0000FD0B0000}"/>
    <hyperlink ref="RDL191" r:id="rId3071" xr:uid="{00000000-0004-0000-0000-0000FE0B0000}"/>
    <hyperlink ref="RDP191" r:id="rId3072" xr:uid="{00000000-0004-0000-0000-0000FF0B0000}"/>
    <hyperlink ref="RDT191" r:id="rId3073" xr:uid="{00000000-0004-0000-0000-0000000C0000}"/>
    <hyperlink ref="RDX191" r:id="rId3074" xr:uid="{00000000-0004-0000-0000-0000010C0000}"/>
    <hyperlink ref="REB191" r:id="rId3075" xr:uid="{00000000-0004-0000-0000-0000020C0000}"/>
    <hyperlink ref="REF191" r:id="rId3076" xr:uid="{00000000-0004-0000-0000-0000030C0000}"/>
    <hyperlink ref="REJ191" r:id="rId3077" xr:uid="{00000000-0004-0000-0000-0000040C0000}"/>
    <hyperlink ref="REN191" r:id="rId3078" xr:uid="{00000000-0004-0000-0000-0000050C0000}"/>
    <hyperlink ref="RER191" r:id="rId3079" xr:uid="{00000000-0004-0000-0000-0000060C0000}"/>
    <hyperlink ref="REV191" r:id="rId3080" xr:uid="{00000000-0004-0000-0000-0000070C0000}"/>
    <hyperlink ref="REZ191" r:id="rId3081" xr:uid="{00000000-0004-0000-0000-0000080C0000}"/>
    <hyperlink ref="RFD191" r:id="rId3082" xr:uid="{00000000-0004-0000-0000-0000090C0000}"/>
    <hyperlink ref="RFH191" r:id="rId3083" xr:uid="{00000000-0004-0000-0000-00000A0C0000}"/>
    <hyperlink ref="RFL191" r:id="rId3084" xr:uid="{00000000-0004-0000-0000-00000B0C0000}"/>
    <hyperlink ref="RFP191" r:id="rId3085" xr:uid="{00000000-0004-0000-0000-00000C0C0000}"/>
    <hyperlink ref="RFT191" r:id="rId3086" xr:uid="{00000000-0004-0000-0000-00000D0C0000}"/>
    <hyperlink ref="RFX191" r:id="rId3087" xr:uid="{00000000-0004-0000-0000-00000E0C0000}"/>
    <hyperlink ref="RGB191" r:id="rId3088" xr:uid="{00000000-0004-0000-0000-00000F0C0000}"/>
    <hyperlink ref="RGF191" r:id="rId3089" xr:uid="{00000000-0004-0000-0000-0000100C0000}"/>
    <hyperlink ref="RGJ191" r:id="rId3090" xr:uid="{00000000-0004-0000-0000-0000110C0000}"/>
    <hyperlink ref="RGN191" r:id="rId3091" xr:uid="{00000000-0004-0000-0000-0000120C0000}"/>
    <hyperlink ref="RGR191" r:id="rId3092" xr:uid="{00000000-0004-0000-0000-0000130C0000}"/>
    <hyperlink ref="RGV191" r:id="rId3093" xr:uid="{00000000-0004-0000-0000-0000140C0000}"/>
    <hyperlink ref="RGZ191" r:id="rId3094" xr:uid="{00000000-0004-0000-0000-0000150C0000}"/>
    <hyperlink ref="RHD191" r:id="rId3095" xr:uid="{00000000-0004-0000-0000-0000160C0000}"/>
    <hyperlink ref="RHH191" r:id="rId3096" xr:uid="{00000000-0004-0000-0000-0000170C0000}"/>
    <hyperlink ref="RHL191" r:id="rId3097" xr:uid="{00000000-0004-0000-0000-0000180C0000}"/>
    <hyperlink ref="RHP191" r:id="rId3098" xr:uid="{00000000-0004-0000-0000-0000190C0000}"/>
    <hyperlink ref="RHT191" r:id="rId3099" xr:uid="{00000000-0004-0000-0000-00001A0C0000}"/>
    <hyperlink ref="RHX191" r:id="rId3100" xr:uid="{00000000-0004-0000-0000-00001B0C0000}"/>
    <hyperlink ref="RIB191" r:id="rId3101" xr:uid="{00000000-0004-0000-0000-00001C0C0000}"/>
    <hyperlink ref="RIF191" r:id="rId3102" xr:uid="{00000000-0004-0000-0000-00001D0C0000}"/>
    <hyperlink ref="RIJ191" r:id="rId3103" xr:uid="{00000000-0004-0000-0000-00001E0C0000}"/>
    <hyperlink ref="RIN191" r:id="rId3104" xr:uid="{00000000-0004-0000-0000-00001F0C0000}"/>
    <hyperlink ref="RIR191" r:id="rId3105" xr:uid="{00000000-0004-0000-0000-0000200C0000}"/>
    <hyperlink ref="RIV191" r:id="rId3106" xr:uid="{00000000-0004-0000-0000-0000210C0000}"/>
    <hyperlink ref="RIZ191" r:id="rId3107" xr:uid="{00000000-0004-0000-0000-0000220C0000}"/>
    <hyperlink ref="RJD191" r:id="rId3108" xr:uid="{00000000-0004-0000-0000-0000230C0000}"/>
    <hyperlink ref="RJH191" r:id="rId3109" xr:uid="{00000000-0004-0000-0000-0000240C0000}"/>
    <hyperlink ref="RJL191" r:id="rId3110" xr:uid="{00000000-0004-0000-0000-0000250C0000}"/>
    <hyperlink ref="RJP191" r:id="rId3111" xr:uid="{00000000-0004-0000-0000-0000260C0000}"/>
    <hyperlink ref="RJT191" r:id="rId3112" xr:uid="{00000000-0004-0000-0000-0000270C0000}"/>
    <hyperlink ref="RJX191" r:id="rId3113" xr:uid="{00000000-0004-0000-0000-0000280C0000}"/>
    <hyperlink ref="RKB191" r:id="rId3114" xr:uid="{00000000-0004-0000-0000-0000290C0000}"/>
    <hyperlink ref="RKF191" r:id="rId3115" xr:uid="{00000000-0004-0000-0000-00002A0C0000}"/>
    <hyperlink ref="RKJ191" r:id="rId3116" xr:uid="{00000000-0004-0000-0000-00002B0C0000}"/>
    <hyperlink ref="RKN191" r:id="rId3117" xr:uid="{00000000-0004-0000-0000-00002C0C0000}"/>
    <hyperlink ref="RKR191" r:id="rId3118" xr:uid="{00000000-0004-0000-0000-00002D0C0000}"/>
    <hyperlink ref="RKV191" r:id="rId3119" xr:uid="{00000000-0004-0000-0000-00002E0C0000}"/>
    <hyperlink ref="RKZ191" r:id="rId3120" xr:uid="{00000000-0004-0000-0000-00002F0C0000}"/>
    <hyperlink ref="RLD191" r:id="rId3121" xr:uid="{00000000-0004-0000-0000-0000300C0000}"/>
    <hyperlink ref="RLH191" r:id="rId3122" xr:uid="{00000000-0004-0000-0000-0000310C0000}"/>
    <hyperlink ref="RLL191" r:id="rId3123" xr:uid="{00000000-0004-0000-0000-0000320C0000}"/>
    <hyperlink ref="RLP191" r:id="rId3124" xr:uid="{00000000-0004-0000-0000-0000330C0000}"/>
    <hyperlink ref="RLT191" r:id="rId3125" xr:uid="{00000000-0004-0000-0000-0000340C0000}"/>
    <hyperlink ref="RLX191" r:id="rId3126" xr:uid="{00000000-0004-0000-0000-0000350C0000}"/>
    <hyperlink ref="RMB191" r:id="rId3127" xr:uid="{00000000-0004-0000-0000-0000360C0000}"/>
    <hyperlink ref="RMF191" r:id="rId3128" xr:uid="{00000000-0004-0000-0000-0000370C0000}"/>
    <hyperlink ref="RMJ191" r:id="rId3129" xr:uid="{00000000-0004-0000-0000-0000380C0000}"/>
    <hyperlink ref="RMN191" r:id="rId3130" xr:uid="{00000000-0004-0000-0000-0000390C0000}"/>
    <hyperlink ref="RMR191" r:id="rId3131" xr:uid="{00000000-0004-0000-0000-00003A0C0000}"/>
    <hyperlink ref="RMV191" r:id="rId3132" xr:uid="{00000000-0004-0000-0000-00003B0C0000}"/>
    <hyperlink ref="RMZ191" r:id="rId3133" xr:uid="{00000000-0004-0000-0000-00003C0C0000}"/>
    <hyperlink ref="RND191" r:id="rId3134" xr:uid="{00000000-0004-0000-0000-00003D0C0000}"/>
    <hyperlink ref="RNH191" r:id="rId3135" xr:uid="{00000000-0004-0000-0000-00003E0C0000}"/>
    <hyperlink ref="RNL191" r:id="rId3136" xr:uid="{00000000-0004-0000-0000-00003F0C0000}"/>
    <hyperlink ref="RNP191" r:id="rId3137" xr:uid="{00000000-0004-0000-0000-0000400C0000}"/>
    <hyperlink ref="RNT191" r:id="rId3138" xr:uid="{00000000-0004-0000-0000-0000410C0000}"/>
    <hyperlink ref="RNX191" r:id="rId3139" xr:uid="{00000000-0004-0000-0000-0000420C0000}"/>
    <hyperlink ref="ROB191" r:id="rId3140" xr:uid="{00000000-0004-0000-0000-0000430C0000}"/>
    <hyperlink ref="ROF191" r:id="rId3141" xr:uid="{00000000-0004-0000-0000-0000440C0000}"/>
    <hyperlink ref="ROJ191" r:id="rId3142" xr:uid="{00000000-0004-0000-0000-0000450C0000}"/>
    <hyperlink ref="RON191" r:id="rId3143" xr:uid="{00000000-0004-0000-0000-0000460C0000}"/>
    <hyperlink ref="ROR191" r:id="rId3144" xr:uid="{00000000-0004-0000-0000-0000470C0000}"/>
    <hyperlink ref="ROV191" r:id="rId3145" xr:uid="{00000000-0004-0000-0000-0000480C0000}"/>
    <hyperlink ref="ROZ191" r:id="rId3146" xr:uid="{00000000-0004-0000-0000-0000490C0000}"/>
    <hyperlink ref="RPD191" r:id="rId3147" xr:uid="{00000000-0004-0000-0000-00004A0C0000}"/>
    <hyperlink ref="RPH191" r:id="rId3148" xr:uid="{00000000-0004-0000-0000-00004B0C0000}"/>
    <hyperlink ref="RPL191" r:id="rId3149" xr:uid="{00000000-0004-0000-0000-00004C0C0000}"/>
    <hyperlink ref="RPP191" r:id="rId3150" xr:uid="{00000000-0004-0000-0000-00004D0C0000}"/>
    <hyperlink ref="RPT191" r:id="rId3151" xr:uid="{00000000-0004-0000-0000-00004E0C0000}"/>
    <hyperlink ref="RPX191" r:id="rId3152" xr:uid="{00000000-0004-0000-0000-00004F0C0000}"/>
    <hyperlink ref="RQB191" r:id="rId3153" xr:uid="{00000000-0004-0000-0000-0000500C0000}"/>
    <hyperlink ref="RQF191" r:id="rId3154" xr:uid="{00000000-0004-0000-0000-0000510C0000}"/>
    <hyperlink ref="RQJ191" r:id="rId3155" xr:uid="{00000000-0004-0000-0000-0000520C0000}"/>
    <hyperlink ref="RQN191" r:id="rId3156" xr:uid="{00000000-0004-0000-0000-0000530C0000}"/>
    <hyperlink ref="RQR191" r:id="rId3157" xr:uid="{00000000-0004-0000-0000-0000540C0000}"/>
    <hyperlink ref="RQV191" r:id="rId3158" xr:uid="{00000000-0004-0000-0000-0000550C0000}"/>
    <hyperlink ref="RQZ191" r:id="rId3159" xr:uid="{00000000-0004-0000-0000-0000560C0000}"/>
    <hyperlink ref="RRD191" r:id="rId3160" xr:uid="{00000000-0004-0000-0000-0000570C0000}"/>
    <hyperlink ref="RRH191" r:id="rId3161" xr:uid="{00000000-0004-0000-0000-0000580C0000}"/>
    <hyperlink ref="RRL191" r:id="rId3162" xr:uid="{00000000-0004-0000-0000-0000590C0000}"/>
    <hyperlink ref="RRP191" r:id="rId3163" xr:uid="{00000000-0004-0000-0000-00005A0C0000}"/>
    <hyperlink ref="RRT191" r:id="rId3164" xr:uid="{00000000-0004-0000-0000-00005B0C0000}"/>
    <hyperlink ref="RRX191" r:id="rId3165" xr:uid="{00000000-0004-0000-0000-00005C0C0000}"/>
    <hyperlink ref="RSB191" r:id="rId3166" xr:uid="{00000000-0004-0000-0000-00005D0C0000}"/>
    <hyperlink ref="RSF191" r:id="rId3167" xr:uid="{00000000-0004-0000-0000-00005E0C0000}"/>
    <hyperlink ref="RSJ191" r:id="rId3168" xr:uid="{00000000-0004-0000-0000-00005F0C0000}"/>
    <hyperlink ref="RSN191" r:id="rId3169" xr:uid="{00000000-0004-0000-0000-0000600C0000}"/>
    <hyperlink ref="RSR191" r:id="rId3170" xr:uid="{00000000-0004-0000-0000-0000610C0000}"/>
    <hyperlink ref="RSV191" r:id="rId3171" xr:uid="{00000000-0004-0000-0000-0000620C0000}"/>
    <hyperlink ref="RSZ191" r:id="rId3172" xr:uid="{00000000-0004-0000-0000-0000630C0000}"/>
    <hyperlink ref="RTD191" r:id="rId3173" xr:uid="{00000000-0004-0000-0000-0000640C0000}"/>
    <hyperlink ref="RTH191" r:id="rId3174" xr:uid="{00000000-0004-0000-0000-0000650C0000}"/>
    <hyperlink ref="RTL191" r:id="rId3175" xr:uid="{00000000-0004-0000-0000-0000660C0000}"/>
    <hyperlink ref="RTP191" r:id="rId3176" xr:uid="{00000000-0004-0000-0000-0000670C0000}"/>
    <hyperlink ref="RTT191" r:id="rId3177" xr:uid="{00000000-0004-0000-0000-0000680C0000}"/>
    <hyperlink ref="RTX191" r:id="rId3178" xr:uid="{00000000-0004-0000-0000-0000690C0000}"/>
    <hyperlink ref="RUB191" r:id="rId3179" xr:uid="{00000000-0004-0000-0000-00006A0C0000}"/>
    <hyperlink ref="RUF191" r:id="rId3180" xr:uid="{00000000-0004-0000-0000-00006B0C0000}"/>
    <hyperlink ref="RUJ191" r:id="rId3181" xr:uid="{00000000-0004-0000-0000-00006C0C0000}"/>
    <hyperlink ref="RUN191" r:id="rId3182" xr:uid="{00000000-0004-0000-0000-00006D0C0000}"/>
    <hyperlink ref="RUR191" r:id="rId3183" xr:uid="{00000000-0004-0000-0000-00006E0C0000}"/>
    <hyperlink ref="RUV191" r:id="rId3184" xr:uid="{00000000-0004-0000-0000-00006F0C0000}"/>
    <hyperlink ref="RUZ191" r:id="rId3185" xr:uid="{00000000-0004-0000-0000-0000700C0000}"/>
    <hyperlink ref="RVD191" r:id="rId3186" xr:uid="{00000000-0004-0000-0000-0000710C0000}"/>
    <hyperlink ref="RVH191" r:id="rId3187" xr:uid="{00000000-0004-0000-0000-0000720C0000}"/>
    <hyperlink ref="RVL191" r:id="rId3188" xr:uid="{00000000-0004-0000-0000-0000730C0000}"/>
    <hyperlink ref="RVP191" r:id="rId3189" xr:uid="{00000000-0004-0000-0000-0000740C0000}"/>
    <hyperlink ref="RVT191" r:id="rId3190" xr:uid="{00000000-0004-0000-0000-0000750C0000}"/>
    <hyperlink ref="RVX191" r:id="rId3191" xr:uid="{00000000-0004-0000-0000-0000760C0000}"/>
    <hyperlink ref="RWB191" r:id="rId3192" xr:uid="{00000000-0004-0000-0000-0000770C0000}"/>
    <hyperlink ref="RWF191" r:id="rId3193" xr:uid="{00000000-0004-0000-0000-0000780C0000}"/>
    <hyperlink ref="RWJ191" r:id="rId3194" xr:uid="{00000000-0004-0000-0000-0000790C0000}"/>
    <hyperlink ref="RWN191" r:id="rId3195" xr:uid="{00000000-0004-0000-0000-00007A0C0000}"/>
    <hyperlink ref="RWR191" r:id="rId3196" xr:uid="{00000000-0004-0000-0000-00007B0C0000}"/>
    <hyperlink ref="RWV191" r:id="rId3197" xr:uid="{00000000-0004-0000-0000-00007C0C0000}"/>
    <hyperlink ref="RWZ191" r:id="rId3198" xr:uid="{00000000-0004-0000-0000-00007D0C0000}"/>
    <hyperlink ref="RXD191" r:id="rId3199" xr:uid="{00000000-0004-0000-0000-00007E0C0000}"/>
    <hyperlink ref="RXH191" r:id="rId3200" xr:uid="{00000000-0004-0000-0000-00007F0C0000}"/>
    <hyperlink ref="RXL191" r:id="rId3201" xr:uid="{00000000-0004-0000-0000-0000800C0000}"/>
    <hyperlink ref="RXP191" r:id="rId3202" xr:uid="{00000000-0004-0000-0000-0000810C0000}"/>
    <hyperlink ref="RXT191" r:id="rId3203" xr:uid="{00000000-0004-0000-0000-0000820C0000}"/>
    <hyperlink ref="RXX191" r:id="rId3204" xr:uid="{00000000-0004-0000-0000-0000830C0000}"/>
    <hyperlink ref="RYB191" r:id="rId3205" xr:uid="{00000000-0004-0000-0000-0000840C0000}"/>
    <hyperlink ref="RYF191" r:id="rId3206" xr:uid="{00000000-0004-0000-0000-0000850C0000}"/>
    <hyperlink ref="RYJ191" r:id="rId3207" xr:uid="{00000000-0004-0000-0000-0000860C0000}"/>
    <hyperlink ref="RYN191" r:id="rId3208" xr:uid="{00000000-0004-0000-0000-0000870C0000}"/>
    <hyperlink ref="RYR191" r:id="rId3209" xr:uid="{00000000-0004-0000-0000-0000880C0000}"/>
    <hyperlink ref="RYV191" r:id="rId3210" xr:uid="{00000000-0004-0000-0000-0000890C0000}"/>
    <hyperlink ref="RYZ191" r:id="rId3211" xr:uid="{00000000-0004-0000-0000-00008A0C0000}"/>
    <hyperlink ref="RZD191" r:id="rId3212" xr:uid="{00000000-0004-0000-0000-00008B0C0000}"/>
    <hyperlink ref="RZH191" r:id="rId3213" xr:uid="{00000000-0004-0000-0000-00008C0C0000}"/>
    <hyperlink ref="RZL191" r:id="rId3214" xr:uid="{00000000-0004-0000-0000-00008D0C0000}"/>
    <hyperlink ref="RZP191" r:id="rId3215" xr:uid="{00000000-0004-0000-0000-00008E0C0000}"/>
    <hyperlink ref="RZT191" r:id="rId3216" xr:uid="{00000000-0004-0000-0000-00008F0C0000}"/>
    <hyperlink ref="RZX191" r:id="rId3217" xr:uid="{00000000-0004-0000-0000-0000900C0000}"/>
    <hyperlink ref="SAB191" r:id="rId3218" xr:uid="{00000000-0004-0000-0000-0000910C0000}"/>
    <hyperlink ref="SAF191" r:id="rId3219" xr:uid="{00000000-0004-0000-0000-0000920C0000}"/>
    <hyperlink ref="SAJ191" r:id="rId3220" xr:uid="{00000000-0004-0000-0000-0000930C0000}"/>
    <hyperlink ref="SAN191" r:id="rId3221" xr:uid="{00000000-0004-0000-0000-0000940C0000}"/>
    <hyperlink ref="SAR191" r:id="rId3222" xr:uid="{00000000-0004-0000-0000-0000950C0000}"/>
    <hyperlink ref="SAV191" r:id="rId3223" xr:uid="{00000000-0004-0000-0000-0000960C0000}"/>
    <hyperlink ref="SAZ191" r:id="rId3224" xr:uid="{00000000-0004-0000-0000-0000970C0000}"/>
    <hyperlink ref="SBD191" r:id="rId3225" xr:uid="{00000000-0004-0000-0000-0000980C0000}"/>
    <hyperlink ref="SBH191" r:id="rId3226" xr:uid="{00000000-0004-0000-0000-0000990C0000}"/>
    <hyperlink ref="SBL191" r:id="rId3227" xr:uid="{00000000-0004-0000-0000-00009A0C0000}"/>
    <hyperlink ref="SBP191" r:id="rId3228" xr:uid="{00000000-0004-0000-0000-00009B0C0000}"/>
    <hyperlink ref="SBT191" r:id="rId3229" xr:uid="{00000000-0004-0000-0000-00009C0C0000}"/>
    <hyperlink ref="SBX191" r:id="rId3230" xr:uid="{00000000-0004-0000-0000-00009D0C0000}"/>
    <hyperlink ref="SCB191" r:id="rId3231" xr:uid="{00000000-0004-0000-0000-00009E0C0000}"/>
    <hyperlink ref="SCF191" r:id="rId3232" xr:uid="{00000000-0004-0000-0000-00009F0C0000}"/>
    <hyperlink ref="SCJ191" r:id="rId3233" xr:uid="{00000000-0004-0000-0000-0000A00C0000}"/>
    <hyperlink ref="SCN191" r:id="rId3234" xr:uid="{00000000-0004-0000-0000-0000A10C0000}"/>
    <hyperlink ref="SCR191" r:id="rId3235" xr:uid="{00000000-0004-0000-0000-0000A20C0000}"/>
    <hyperlink ref="SCV191" r:id="rId3236" xr:uid="{00000000-0004-0000-0000-0000A30C0000}"/>
    <hyperlink ref="SCZ191" r:id="rId3237" xr:uid="{00000000-0004-0000-0000-0000A40C0000}"/>
    <hyperlink ref="SDD191" r:id="rId3238" xr:uid="{00000000-0004-0000-0000-0000A50C0000}"/>
    <hyperlink ref="SDH191" r:id="rId3239" xr:uid="{00000000-0004-0000-0000-0000A60C0000}"/>
    <hyperlink ref="SDL191" r:id="rId3240" xr:uid="{00000000-0004-0000-0000-0000A70C0000}"/>
    <hyperlink ref="SDP191" r:id="rId3241" xr:uid="{00000000-0004-0000-0000-0000A80C0000}"/>
    <hyperlink ref="SDT191" r:id="rId3242" xr:uid="{00000000-0004-0000-0000-0000A90C0000}"/>
    <hyperlink ref="SDX191" r:id="rId3243" xr:uid="{00000000-0004-0000-0000-0000AA0C0000}"/>
    <hyperlink ref="SEB191" r:id="rId3244" xr:uid="{00000000-0004-0000-0000-0000AB0C0000}"/>
    <hyperlink ref="SEF191" r:id="rId3245" xr:uid="{00000000-0004-0000-0000-0000AC0C0000}"/>
    <hyperlink ref="SEJ191" r:id="rId3246" xr:uid="{00000000-0004-0000-0000-0000AD0C0000}"/>
    <hyperlink ref="SEN191" r:id="rId3247" xr:uid="{00000000-0004-0000-0000-0000AE0C0000}"/>
    <hyperlink ref="SER191" r:id="rId3248" xr:uid="{00000000-0004-0000-0000-0000AF0C0000}"/>
    <hyperlink ref="SEV191" r:id="rId3249" xr:uid="{00000000-0004-0000-0000-0000B00C0000}"/>
    <hyperlink ref="SEZ191" r:id="rId3250" xr:uid="{00000000-0004-0000-0000-0000B10C0000}"/>
    <hyperlink ref="SFD191" r:id="rId3251" xr:uid="{00000000-0004-0000-0000-0000B20C0000}"/>
    <hyperlink ref="SFH191" r:id="rId3252" xr:uid="{00000000-0004-0000-0000-0000B30C0000}"/>
    <hyperlink ref="SFL191" r:id="rId3253" xr:uid="{00000000-0004-0000-0000-0000B40C0000}"/>
    <hyperlink ref="SFP191" r:id="rId3254" xr:uid="{00000000-0004-0000-0000-0000B50C0000}"/>
    <hyperlink ref="SFT191" r:id="rId3255" xr:uid="{00000000-0004-0000-0000-0000B60C0000}"/>
    <hyperlink ref="SFX191" r:id="rId3256" xr:uid="{00000000-0004-0000-0000-0000B70C0000}"/>
    <hyperlink ref="SGB191" r:id="rId3257" xr:uid="{00000000-0004-0000-0000-0000B80C0000}"/>
    <hyperlink ref="SGF191" r:id="rId3258" xr:uid="{00000000-0004-0000-0000-0000B90C0000}"/>
    <hyperlink ref="SGJ191" r:id="rId3259" xr:uid="{00000000-0004-0000-0000-0000BA0C0000}"/>
    <hyperlink ref="SGN191" r:id="rId3260" xr:uid="{00000000-0004-0000-0000-0000BB0C0000}"/>
    <hyperlink ref="SGR191" r:id="rId3261" xr:uid="{00000000-0004-0000-0000-0000BC0C0000}"/>
    <hyperlink ref="SGV191" r:id="rId3262" xr:uid="{00000000-0004-0000-0000-0000BD0C0000}"/>
    <hyperlink ref="SGZ191" r:id="rId3263" xr:uid="{00000000-0004-0000-0000-0000BE0C0000}"/>
    <hyperlink ref="SHD191" r:id="rId3264" xr:uid="{00000000-0004-0000-0000-0000BF0C0000}"/>
    <hyperlink ref="SHH191" r:id="rId3265" xr:uid="{00000000-0004-0000-0000-0000C00C0000}"/>
    <hyperlink ref="SHL191" r:id="rId3266" xr:uid="{00000000-0004-0000-0000-0000C10C0000}"/>
    <hyperlink ref="SHP191" r:id="rId3267" xr:uid="{00000000-0004-0000-0000-0000C20C0000}"/>
    <hyperlink ref="SHT191" r:id="rId3268" xr:uid="{00000000-0004-0000-0000-0000C30C0000}"/>
    <hyperlink ref="SHX191" r:id="rId3269" xr:uid="{00000000-0004-0000-0000-0000C40C0000}"/>
    <hyperlink ref="SIB191" r:id="rId3270" xr:uid="{00000000-0004-0000-0000-0000C50C0000}"/>
    <hyperlink ref="SIF191" r:id="rId3271" xr:uid="{00000000-0004-0000-0000-0000C60C0000}"/>
    <hyperlink ref="SIJ191" r:id="rId3272" xr:uid="{00000000-0004-0000-0000-0000C70C0000}"/>
    <hyperlink ref="SIN191" r:id="rId3273" xr:uid="{00000000-0004-0000-0000-0000C80C0000}"/>
    <hyperlink ref="SIR191" r:id="rId3274" xr:uid="{00000000-0004-0000-0000-0000C90C0000}"/>
    <hyperlink ref="SIV191" r:id="rId3275" xr:uid="{00000000-0004-0000-0000-0000CA0C0000}"/>
    <hyperlink ref="SIZ191" r:id="rId3276" xr:uid="{00000000-0004-0000-0000-0000CB0C0000}"/>
    <hyperlink ref="SJD191" r:id="rId3277" xr:uid="{00000000-0004-0000-0000-0000CC0C0000}"/>
    <hyperlink ref="SJH191" r:id="rId3278" xr:uid="{00000000-0004-0000-0000-0000CD0C0000}"/>
    <hyperlink ref="SJL191" r:id="rId3279" xr:uid="{00000000-0004-0000-0000-0000CE0C0000}"/>
    <hyperlink ref="SJP191" r:id="rId3280" xr:uid="{00000000-0004-0000-0000-0000CF0C0000}"/>
    <hyperlink ref="SJT191" r:id="rId3281" xr:uid="{00000000-0004-0000-0000-0000D00C0000}"/>
    <hyperlink ref="SJX191" r:id="rId3282" xr:uid="{00000000-0004-0000-0000-0000D10C0000}"/>
    <hyperlink ref="SKB191" r:id="rId3283" xr:uid="{00000000-0004-0000-0000-0000D20C0000}"/>
    <hyperlink ref="SKF191" r:id="rId3284" xr:uid="{00000000-0004-0000-0000-0000D30C0000}"/>
    <hyperlink ref="SKJ191" r:id="rId3285" xr:uid="{00000000-0004-0000-0000-0000D40C0000}"/>
    <hyperlink ref="SKN191" r:id="rId3286" xr:uid="{00000000-0004-0000-0000-0000D50C0000}"/>
    <hyperlink ref="SKR191" r:id="rId3287" xr:uid="{00000000-0004-0000-0000-0000D60C0000}"/>
    <hyperlink ref="SKV191" r:id="rId3288" xr:uid="{00000000-0004-0000-0000-0000D70C0000}"/>
    <hyperlink ref="SKZ191" r:id="rId3289" xr:uid="{00000000-0004-0000-0000-0000D80C0000}"/>
    <hyperlink ref="SLD191" r:id="rId3290" xr:uid="{00000000-0004-0000-0000-0000D90C0000}"/>
    <hyperlink ref="SLH191" r:id="rId3291" xr:uid="{00000000-0004-0000-0000-0000DA0C0000}"/>
    <hyperlink ref="SLL191" r:id="rId3292" xr:uid="{00000000-0004-0000-0000-0000DB0C0000}"/>
    <hyperlink ref="SLP191" r:id="rId3293" xr:uid="{00000000-0004-0000-0000-0000DC0C0000}"/>
    <hyperlink ref="SLT191" r:id="rId3294" xr:uid="{00000000-0004-0000-0000-0000DD0C0000}"/>
    <hyperlink ref="SLX191" r:id="rId3295" xr:uid="{00000000-0004-0000-0000-0000DE0C0000}"/>
    <hyperlink ref="SMB191" r:id="rId3296" xr:uid="{00000000-0004-0000-0000-0000DF0C0000}"/>
    <hyperlink ref="SMF191" r:id="rId3297" xr:uid="{00000000-0004-0000-0000-0000E00C0000}"/>
    <hyperlink ref="SMJ191" r:id="rId3298" xr:uid="{00000000-0004-0000-0000-0000E10C0000}"/>
    <hyperlink ref="SMN191" r:id="rId3299" xr:uid="{00000000-0004-0000-0000-0000E20C0000}"/>
    <hyperlink ref="SMR191" r:id="rId3300" xr:uid="{00000000-0004-0000-0000-0000E30C0000}"/>
    <hyperlink ref="SMV191" r:id="rId3301" xr:uid="{00000000-0004-0000-0000-0000E40C0000}"/>
    <hyperlink ref="SMZ191" r:id="rId3302" xr:uid="{00000000-0004-0000-0000-0000E50C0000}"/>
    <hyperlink ref="SND191" r:id="rId3303" xr:uid="{00000000-0004-0000-0000-0000E60C0000}"/>
    <hyperlink ref="SNH191" r:id="rId3304" xr:uid="{00000000-0004-0000-0000-0000E70C0000}"/>
    <hyperlink ref="SNL191" r:id="rId3305" xr:uid="{00000000-0004-0000-0000-0000E80C0000}"/>
    <hyperlink ref="SNP191" r:id="rId3306" xr:uid="{00000000-0004-0000-0000-0000E90C0000}"/>
    <hyperlink ref="SNT191" r:id="rId3307" xr:uid="{00000000-0004-0000-0000-0000EA0C0000}"/>
    <hyperlink ref="SNX191" r:id="rId3308" xr:uid="{00000000-0004-0000-0000-0000EB0C0000}"/>
    <hyperlink ref="SOB191" r:id="rId3309" xr:uid="{00000000-0004-0000-0000-0000EC0C0000}"/>
    <hyperlink ref="SOF191" r:id="rId3310" xr:uid="{00000000-0004-0000-0000-0000ED0C0000}"/>
    <hyperlink ref="SOJ191" r:id="rId3311" xr:uid="{00000000-0004-0000-0000-0000EE0C0000}"/>
    <hyperlink ref="SON191" r:id="rId3312" xr:uid="{00000000-0004-0000-0000-0000EF0C0000}"/>
    <hyperlink ref="SOR191" r:id="rId3313" xr:uid="{00000000-0004-0000-0000-0000F00C0000}"/>
    <hyperlink ref="SOV191" r:id="rId3314" xr:uid="{00000000-0004-0000-0000-0000F10C0000}"/>
    <hyperlink ref="SOZ191" r:id="rId3315" xr:uid="{00000000-0004-0000-0000-0000F20C0000}"/>
    <hyperlink ref="SPD191" r:id="rId3316" xr:uid="{00000000-0004-0000-0000-0000F30C0000}"/>
    <hyperlink ref="SPH191" r:id="rId3317" xr:uid="{00000000-0004-0000-0000-0000F40C0000}"/>
    <hyperlink ref="SPL191" r:id="rId3318" xr:uid="{00000000-0004-0000-0000-0000F50C0000}"/>
    <hyperlink ref="SPP191" r:id="rId3319" xr:uid="{00000000-0004-0000-0000-0000F60C0000}"/>
    <hyperlink ref="SPT191" r:id="rId3320" xr:uid="{00000000-0004-0000-0000-0000F70C0000}"/>
    <hyperlink ref="SPX191" r:id="rId3321" xr:uid="{00000000-0004-0000-0000-0000F80C0000}"/>
    <hyperlink ref="SQB191" r:id="rId3322" xr:uid="{00000000-0004-0000-0000-0000F90C0000}"/>
    <hyperlink ref="SQF191" r:id="rId3323" xr:uid="{00000000-0004-0000-0000-0000FA0C0000}"/>
    <hyperlink ref="SQJ191" r:id="rId3324" xr:uid="{00000000-0004-0000-0000-0000FB0C0000}"/>
    <hyperlink ref="SQN191" r:id="rId3325" xr:uid="{00000000-0004-0000-0000-0000FC0C0000}"/>
    <hyperlink ref="SQR191" r:id="rId3326" xr:uid="{00000000-0004-0000-0000-0000FD0C0000}"/>
    <hyperlink ref="SQV191" r:id="rId3327" xr:uid="{00000000-0004-0000-0000-0000FE0C0000}"/>
    <hyperlink ref="SQZ191" r:id="rId3328" xr:uid="{00000000-0004-0000-0000-0000FF0C0000}"/>
    <hyperlink ref="SRD191" r:id="rId3329" xr:uid="{00000000-0004-0000-0000-0000000D0000}"/>
    <hyperlink ref="SRH191" r:id="rId3330" xr:uid="{00000000-0004-0000-0000-0000010D0000}"/>
    <hyperlink ref="SRL191" r:id="rId3331" xr:uid="{00000000-0004-0000-0000-0000020D0000}"/>
    <hyperlink ref="SRP191" r:id="rId3332" xr:uid="{00000000-0004-0000-0000-0000030D0000}"/>
    <hyperlink ref="SRT191" r:id="rId3333" xr:uid="{00000000-0004-0000-0000-0000040D0000}"/>
    <hyperlink ref="SRX191" r:id="rId3334" xr:uid="{00000000-0004-0000-0000-0000050D0000}"/>
    <hyperlink ref="SSB191" r:id="rId3335" xr:uid="{00000000-0004-0000-0000-0000060D0000}"/>
    <hyperlink ref="SSF191" r:id="rId3336" xr:uid="{00000000-0004-0000-0000-0000070D0000}"/>
    <hyperlink ref="SSJ191" r:id="rId3337" xr:uid="{00000000-0004-0000-0000-0000080D0000}"/>
    <hyperlink ref="SSN191" r:id="rId3338" xr:uid="{00000000-0004-0000-0000-0000090D0000}"/>
    <hyperlink ref="SSR191" r:id="rId3339" xr:uid="{00000000-0004-0000-0000-00000A0D0000}"/>
    <hyperlink ref="SSV191" r:id="rId3340" xr:uid="{00000000-0004-0000-0000-00000B0D0000}"/>
    <hyperlink ref="SSZ191" r:id="rId3341" xr:uid="{00000000-0004-0000-0000-00000C0D0000}"/>
    <hyperlink ref="STD191" r:id="rId3342" xr:uid="{00000000-0004-0000-0000-00000D0D0000}"/>
    <hyperlink ref="STH191" r:id="rId3343" xr:uid="{00000000-0004-0000-0000-00000E0D0000}"/>
    <hyperlink ref="STL191" r:id="rId3344" xr:uid="{00000000-0004-0000-0000-00000F0D0000}"/>
    <hyperlink ref="STP191" r:id="rId3345" xr:uid="{00000000-0004-0000-0000-0000100D0000}"/>
    <hyperlink ref="STT191" r:id="rId3346" xr:uid="{00000000-0004-0000-0000-0000110D0000}"/>
    <hyperlink ref="STX191" r:id="rId3347" xr:uid="{00000000-0004-0000-0000-0000120D0000}"/>
    <hyperlink ref="SUB191" r:id="rId3348" xr:uid="{00000000-0004-0000-0000-0000130D0000}"/>
    <hyperlink ref="SUF191" r:id="rId3349" xr:uid="{00000000-0004-0000-0000-0000140D0000}"/>
    <hyperlink ref="SUJ191" r:id="rId3350" xr:uid="{00000000-0004-0000-0000-0000150D0000}"/>
    <hyperlink ref="SUN191" r:id="rId3351" xr:uid="{00000000-0004-0000-0000-0000160D0000}"/>
    <hyperlink ref="SUR191" r:id="rId3352" xr:uid="{00000000-0004-0000-0000-0000170D0000}"/>
    <hyperlink ref="SUV191" r:id="rId3353" xr:uid="{00000000-0004-0000-0000-0000180D0000}"/>
    <hyperlink ref="SUZ191" r:id="rId3354" xr:uid="{00000000-0004-0000-0000-0000190D0000}"/>
    <hyperlink ref="SVD191" r:id="rId3355" xr:uid="{00000000-0004-0000-0000-00001A0D0000}"/>
    <hyperlink ref="SVH191" r:id="rId3356" xr:uid="{00000000-0004-0000-0000-00001B0D0000}"/>
    <hyperlink ref="SVL191" r:id="rId3357" xr:uid="{00000000-0004-0000-0000-00001C0D0000}"/>
    <hyperlink ref="SVP191" r:id="rId3358" xr:uid="{00000000-0004-0000-0000-00001D0D0000}"/>
    <hyperlink ref="SVT191" r:id="rId3359" xr:uid="{00000000-0004-0000-0000-00001E0D0000}"/>
    <hyperlink ref="SVX191" r:id="rId3360" xr:uid="{00000000-0004-0000-0000-00001F0D0000}"/>
    <hyperlink ref="SWB191" r:id="rId3361" xr:uid="{00000000-0004-0000-0000-0000200D0000}"/>
    <hyperlink ref="SWF191" r:id="rId3362" xr:uid="{00000000-0004-0000-0000-0000210D0000}"/>
    <hyperlink ref="SWJ191" r:id="rId3363" xr:uid="{00000000-0004-0000-0000-0000220D0000}"/>
    <hyperlink ref="SWN191" r:id="rId3364" xr:uid="{00000000-0004-0000-0000-0000230D0000}"/>
    <hyperlink ref="SWR191" r:id="rId3365" xr:uid="{00000000-0004-0000-0000-0000240D0000}"/>
    <hyperlink ref="SWV191" r:id="rId3366" xr:uid="{00000000-0004-0000-0000-0000250D0000}"/>
    <hyperlink ref="SWZ191" r:id="rId3367" xr:uid="{00000000-0004-0000-0000-0000260D0000}"/>
    <hyperlink ref="SXD191" r:id="rId3368" xr:uid="{00000000-0004-0000-0000-0000270D0000}"/>
    <hyperlink ref="SXH191" r:id="rId3369" xr:uid="{00000000-0004-0000-0000-0000280D0000}"/>
    <hyperlink ref="SXL191" r:id="rId3370" xr:uid="{00000000-0004-0000-0000-0000290D0000}"/>
    <hyperlink ref="SXP191" r:id="rId3371" xr:uid="{00000000-0004-0000-0000-00002A0D0000}"/>
    <hyperlink ref="SXT191" r:id="rId3372" xr:uid="{00000000-0004-0000-0000-00002B0D0000}"/>
    <hyperlink ref="SXX191" r:id="rId3373" xr:uid="{00000000-0004-0000-0000-00002C0D0000}"/>
    <hyperlink ref="SYB191" r:id="rId3374" xr:uid="{00000000-0004-0000-0000-00002D0D0000}"/>
    <hyperlink ref="SYF191" r:id="rId3375" xr:uid="{00000000-0004-0000-0000-00002E0D0000}"/>
    <hyperlink ref="SYJ191" r:id="rId3376" xr:uid="{00000000-0004-0000-0000-00002F0D0000}"/>
    <hyperlink ref="SYN191" r:id="rId3377" xr:uid="{00000000-0004-0000-0000-0000300D0000}"/>
    <hyperlink ref="SYR191" r:id="rId3378" xr:uid="{00000000-0004-0000-0000-0000310D0000}"/>
    <hyperlink ref="SYV191" r:id="rId3379" xr:uid="{00000000-0004-0000-0000-0000320D0000}"/>
    <hyperlink ref="SYZ191" r:id="rId3380" xr:uid="{00000000-0004-0000-0000-0000330D0000}"/>
    <hyperlink ref="SZD191" r:id="rId3381" xr:uid="{00000000-0004-0000-0000-0000340D0000}"/>
    <hyperlink ref="SZH191" r:id="rId3382" xr:uid="{00000000-0004-0000-0000-0000350D0000}"/>
    <hyperlink ref="SZL191" r:id="rId3383" xr:uid="{00000000-0004-0000-0000-0000360D0000}"/>
    <hyperlink ref="SZP191" r:id="rId3384" xr:uid="{00000000-0004-0000-0000-0000370D0000}"/>
    <hyperlink ref="SZT191" r:id="rId3385" xr:uid="{00000000-0004-0000-0000-0000380D0000}"/>
    <hyperlink ref="SZX191" r:id="rId3386" xr:uid="{00000000-0004-0000-0000-0000390D0000}"/>
    <hyperlink ref="TAB191" r:id="rId3387" xr:uid="{00000000-0004-0000-0000-00003A0D0000}"/>
    <hyperlink ref="TAF191" r:id="rId3388" xr:uid="{00000000-0004-0000-0000-00003B0D0000}"/>
    <hyperlink ref="TAJ191" r:id="rId3389" xr:uid="{00000000-0004-0000-0000-00003C0D0000}"/>
    <hyperlink ref="TAN191" r:id="rId3390" xr:uid="{00000000-0004-0000-0000-00003D0D0000}"/>
    <hyperlink ref="TAR191" r:id="rId3391" xr:uid="{00000000-0004-0000-0000-00003E0D0000}"/>
    <hyperlink ref="TAV191" r:id="rId3392" xr:uid="{00000000-0004-0000-0000-00003F0D0000}"/>
    <hyperlink ref="TAZ191" r:id="rId3393" xr:uid="{00000000-0004-0000-0000-0000400D0000}"/>
    <hyperlink ref="TBD191" r:id="rId3394" xr:uid="{00000000-0004-0000-0000-0000410D0000}"/>
    <hyperlink ref="TBH191" r:id="rId3395" xr:uid="{00000000-0004-0000-0000-0000420D0000}"/>
    <hyperlink ref="TBL191" r:id="rId3396" xr:uid="{00000000-0004-0000-0000-0000430D0000}"/>
    <hyperlink ref="TBP191" r:id="rId3397" xr:uid="{00000000-0004-0000-0000-0000440D0000}"/>
    <hyperlink ref="TBT191" r:id="rId3398" xr:uid="{00000000-0004-0000-0000-0000450D0000}"/>
    <hyperlink ref="TBX191" r:id="rId3399" xr:uid="{00000000-0004-0000-0000-0000460D0000}"/>
    <hyperlink ref="TCB191" r:id="rId3400" xr:uid="{00000000-0004-0000-0000-0000470D0000}"/>
    <hyperlink ref="TCF191" r:id="rId3401" xr:uid="{00000000-0004-0000-0000-0000480D0000}"/>
    <hyperlink ref="TCJ191" r:id="rId3402" xr:uid="{00000000-0004-0000-0000-0000490D0000}"/>
    <hyperlink ref="TCN191" r:id="rId3403" xr:uid="{00000000-0004-0000-0000-00004A0D0000}"/>
    <hyperlink ref="TCR191" r:id="rId3404" xr:uid="{00000000-0004-0000-0000-00004B0D0000}"/>
    <hyperlink ref="TCV191" r:id="rId3405" xr:uid="{00000000-0004-0000-0000-00004C0D0000}"/>
    <hyperlink ref="TCZ191" r:id="rId3406" xr:uid="{00000000-0004-0000-0000-00004D0D0000}"/>
    <hyperlink ref="TDD191" r:id="rId3407" xr:uid="{00000000-0004-0000-0000-00004E0D0000}"/>
    <hyperlink ref="TDH191" r:id="rId3408" xr:uid="{00000000-0004-0000-0000-00004F0D0000}"/>
    <hyperlink ref="TDL191" r:id="rId3409" xr:uid="{00000000-0004-0000-0000-0000500D0000}"/>
    <hyperlink ref="TDP191" r:id="rId3410" xr:uid="{00000000-0004-0000-0000-0000510D0000}"/>
    <hyperlink ref="TDT191" r:id="rId3411" xr:uid="{00000000-0004-0000-0000-0000520D0000}"/>
    <hyperlink ref="TDX191" r:id="rId3412" xr:uid="{00000000-0004-0000-0000-0000530D0000}"/>
    <hyperlink ref="TEB191" r:id="rId3413" xr:uid="{00000000-0004-0000-0000-0000540D0000}"/>
    <hyperlink ref="TEF191" r:id="rId3414" xr:uid="{00000000-0004-0000-0000-0000550D0000}"/>
    <hyperlink ref="TEJ191" r:id="rId3415" xr:uid="{00000000-0004-0000-0000-0000560D0000}"/>
    <hyperlink ref="TEN191" r:id="rId3416" xr:uid="{00000000-0004-0000-0000-0000570D0000}"/>
    <hyperlink ref="TER191" r:id="rId3417" xr:uid="{00000000-0004-0000-0000-0000580D0000}"/>
    <hyperlink ref="TEV191" r:id="rId3418" xr:uid="{00000000-0004-0000-0000-0000590D0000}"/>
    <hyperlink ref="TEZ191" r:id="rId3419" xr:uid="{00000000-0004-0000-0000-00005A0D0000}"/>
    <hyperlink ref="TFD191" r:id="rId3420" xr:uid="{00000000-0004-0000-0000-00005B0D0000}"/>
    <hyperlink ref="TFH191" r:id="rId3421" xr:uid="{00000000-0004-0000-0000-00005C0D0000}"/>
    <hyperlink ref="TFL191" r:id="rId3422" xr:uid="{00000000-0004-0000-0000-00005D0D0000}"/>
    <hyperlink ref="TFP191" r:id="rId3423" xr:uid="{00000000-0004-0000-0000-00005E0D0000}"/>
    <hyperlink ref="TFT191" r:id="rId3424" xr:uid="{00000000-0004-0000-0000-00005F0D0000}"/>
    <hyperlink ref="TFX191" r:id="rId3425" xr:uid="{00000000-0004-0000-0000-0000600D0000}"/>
    <hyperlink ref="TGB191" r:id="rId3426" xr:uid="{00000000-0004-0000-0000-0000610D0000}"/>
    <hyperlink ref="TGF191" r:id="rId3427" xr:uid="{00000000-0004-0000-0000-0000620D0000}"/>
    <hyperlink ref="TGJ191" r:id="rId3428" xr:uid="{00000000-0004-0000-0000-0000630D0000}"/>
    <hyperlink ref="TGN191" r:id="rId3429" xr:uid="{00000000-0004-0000-0000-0000640D0000}"/>
    <hyperlink ref="TGR191" r:id="rId3430" xr:uid="{00000000-0004-0000-0000-0000650D0000}"/>
    <hyperlink ref="TGV191" r:id="rId3431" xr:uid="{00000000-0004-0000-0000-0000660D0000}"/>
    <hyperlink ref="TGZ191" r:id="rId3432" xr:uid="{00000000-0004-0000-0000-0000670D0000}"/>
    <hyperlink ref="THD191" r:id="rId3433" xr:uid="{00000000-0004-0000-0000-0000680D0000}"/>
    <hyperlink ref="THH191" r:id="rId3434" xr:uid="{00000000-0004-0000-0000-0000690D0000}"/>
    <hyperlink ref="THL191" r:id="rId3435" xr:uid="{00000000-0004-0000-0000-00006A0D0000}"/>
    <hyperlink ref="THP191" r:id="rId3436" xr:uid="{00000000-0004-0000-0000-00006B0D0000}"/>
    <hyperlink ref="THT191" r:id="rId3437" xr:uid="{00000000-0004-0000-0000-00006C0D0000}"/>
    <hyperlink ref="THX191" r:id="rId3438" xr:uid="{00000000-0004-0000-0000-00006D0D0000}"/>
    <hyperlink ref="TIB191" r:id="rId3439" xr:uid="{00000000-0004-0000-0000-00006E0D0000}"/>
    <hyperlink ref="TIF191" r:id="rId3440" xr:uid="{00000000-0004-0000-0000-00006F0D0000}"/>
    <hyperlink ref="TIJ191" r:id="rId3441" xr:uid="{00000000-0004-0000-0000-0000700D0000}"/>
    <hyperlink ref="TIN191" r:id="rId3442" xr:uid="{00000000-0004-0000-0000-0000710D0000}"/>
    <hyperlink ref="TIR191" r:id="rId3443" xr:uid="{00000000-0004-0000-0000-0000720D0000}"/>
    <hyperlink ref="TIV191" r:id="rId3444" xr:uid="{00000000-0004-0000-0000-0000730D0000}"/>
    <hyperlink ref="TIZ191" r:id="rId3445" xr:uid="{00000000-0004-0000-0000-0000740D0000}"/>
    <hyperlink ref="TJD191" r:id="rId3446" xr:uid="{00000000-0004-0000-0000-0000750D0000}"/>
    <hyperlink ref="TJH191" r:id="rId3447" xr:uid="{00000000-0004-0000-0000-0000760D0000}"/>
    <hyperlink ref="TJL191" r:id="rId3448" xr:uid="{00000000-0004-0000-0000-0000770D0000}"/>
    <hyperlink ref="TJP191" r:id="rId3449" xr:uid="{00000000-0004-0000-0000-0000780D0000}"/>
    <hyperlink ref="TJT191" r:id="rId3450" xr:uid="{00000000-0004-0000-0000-0000790D0000}"/>
    <hyperlink ref="TJX191" r:id="rId3451" xr:uid="{00000000-0004-0000-0000-00007A0D0000}"/>
    <hyperlink ref="TKB191" r:id="rId3452" xr:uid="{00000000-0004-0000-0000-00007B0D0000}"/>
    <hyperlink ref="TKF191" r:id="rId3453" xr:uid="{00000000-0004-0000-0000-00007C0D0000}"/>
    <hyperlink ref="TKJ191" r:id="rId3454" xr:uid="{00000000-0004-0000-0000-00007D0D0000}"/>
    <hyperlink ref="TKN191" r:id="rId3455" xr:uid="{00000000-0004-0000-0000-00007E0D0000}"/>
    <hyperlink ref="TKR191" r:id="rId3456" xr:uid="{00000000-0004-0000-0000-00007F0D0000}"/>
    <hyperlink ref="TKV191" r:id="rId3457" xr:uid="{00000000-0004-0000-0000-0000800D0000}"/>
    <hyperlink ref="TKZ191" r:id="rId3458" xr:uid="{00000000-0004-0000-0000-0000810D0000}"/>
    <hyperlink ref="TLD191" r:id="rId3459" xr:uid="{00000000-0004-0000-0000-0000820D0000}"/>
    <hyperlink ref="TLH191" r:id="rId3460" xr:uid="{00000000-0004-0000-0000-0000830D0000}"/>
    <hyperlink ref="TLL191" r:id="rId3461" xr:uid="{00000000-0004-0000-0000-0000840D0000}"/>
    <hyperlink ref="TLP191" r:id="rId3462" xr:uid="{00000000-0004-0000-0000-0000850D0000}"/>
    <hyperlink ref="TLT191" r:id="rId3463" xr:uid="{00000000-0004-0000-0000-0000860D0000}"/>
    <hyperlink ref="TLX191" r:id="rId3464" xr:uid="{00000000-0004-0000-0000-0000870D0000}"/>
    <hyperlink ref="TMB191" r:id="rId3465" xr:uid="{00000000-0004-0000-0000-0000880D0000}"/>
    <hyperlink ref="TMF191" r:id="rId3466" xr:uid="{00000000-0004-0000-0000-0000890D0000}"/>
    <hyperlink ref="TMJ191" r:id="rId3467" xr:uid="{00000000-0004-0000-0000-00008A0D0000}"/>
    <hyperlink ref="TMN191" r:id="rId3468" xr:uid="{00000000-0004-0000-0000-00008B0D0000}"/>
    <hyperlink ref="TMR191" r:id="rId3469" xr:uid="{00000000-0004-0000-0000-00008C0D0000}"/>
    <hyperlink ref="TMV191" r:id="rId3470" xr:uid="{00000000-0004-0000-0000-00008D0D0000}"/>
    <hyperlink ref="TMZ191" r:id="rId3471" xr:uid="{00000000-0004-0000-0000-00008E0D0000}"/>
    <hyperlink ref="TND191" r:id="rId3472" xr:uid="{00000000-0004-0000-0000-00008F0D0000}"/>
    <hyperlink ref="TNH191" r:id="rId3473" xr:uid="{00000000-0004-0000-0000-0000900D0000}"/>
    <hyperlink ref="TNL191" r:id="rId3474" xr:uid="{00000000-0004-0000-0000-0000910D0000}"/>
    <hyperlink ref="TNP191" r:id="rId3475" xr:uid="{00000000-0004-0000-0000-0000920D0000}"/>
    <hyperlink ref="TNT191" r:id="rId3476" xr:uid="{00000000-0004-0000-0000-0000930D0000}"/>
    <hyperlink ref="TNX191" r:id="rId3477" xr:uid="{00000000-0004-0000-0000-0000940D0000}"/>
    <hyperlink ref="TOB191" r:id="rId3478" xr:uid="{00000000-0004-0000-0000-0000950D0000}"/>
    <hyperlink ref="TOF191" r:id="rId3479" xr:uid="{00000000-0004-0000-0000-0000960D0000}"/>
    <hyperlink ref="TOJ191" r:id="rId3480" xr:uid="{00000000-0004-0000-0000-0000970D0000}"/>
    <hyperlink ref="TON191" r:id="rId3481" xr:uid="{00000000-0004-0000-0000-0000980D0000}"/>
    <hyperlink ref="TOR191" r:id="rId3482" xr:uid="{00000000-0004-0000-0000-0000990D0000}"/>
    <hyperlink ref="TOV191" r:id="rId3483" xr:uid="{00000000-0004-0000-0000-00009A0D0000}"/>
    <hyperlink ref="TOZ191" r:id="rId3484" xr:uid="{00000000-0004-0000-0000-00009B0D0000}"/>
    <hyperlink ref="TPD191" r:id="rId3485" xr:uid="{00000000-0004-0000-0000-00009C0D0000}"/>
    <hyperlink ref="TPH191" r:id="rId3486" xr:uid="{00000000-0004-0000-0000-00009D0D0000}"/>
    <hyperlink ref="TPL191" r:id="rId3487" xr:uid="{00000000-0004-0000-0000-00009E0D0000}"/>
    <hyperlink ref="TPP191" r:id="rId3488" xr:uid="{00000000-0004-0000-0000-00009F0D0000}"/>
    <hyperlink ref="TPT191" r:id="rId3489" xr:uid="{00000000-0004-0000-0000-0000A00D0000}"/>
    <hyperlink ref="TPX191" r:id="rId3490" xr:uid="{00000000-0004-0000-0000-0000A10D0000}"/>
    <hyperlink ref="TQB191" r:id="rId3491" xr:uid="{00000000-0004-0000-0000-0000A20D0000}"/>
    <hyperlink ref="TQF191" r:id="rId3492" xr:uid="{00000000-0004-0000-0000-0000A30D0000}"/>
    <hyperlink ref="TQJ191" r:id="rId3493" xr:uid="{00000000-0004-0000-0000-0000A40D0000}"/>
    <hyperlink ref="TQN191" r:id="rId3494" xr:uid="{00000000-0004-0000-0000-0000A50D0000}"/>
    <hyperlink ref="TQR191" r:id="rId3495" xr:uid="{00000000-0004-0000-0000-0000A60D0000}"/>
    <hyperlink ref="TQV191" r:id="rId3496" xr:uid="{00000000-0004-0000-0000-0000A70D0000}"/>
    <hyperlink ref="TQZ191" r:id="rId3497" xr:uid="{00000000-0004-0000-0000-0000A80D0000}"/>
    <hyperlink ref="TRD191" r:id="rId3498" xr:uid="{00000000-0004-0000-0000-0000A90D0000}"/>
    <hyperlink ref="TRH191" r:id="rId3499" xr:uid="{00000000-0004-0000-0000-0000AA0D0000}"/>
    <hyperlink ref="TRL191" r:id="rId3500" xr:uid="{00000000-0004-0000-0000-0000AB0D0000}"/>
    <hyperlink ref="TRP191" r:id="rId3501" xr:uid="{00000000-0004-0000-0000-0000AC0D0000}"/>
    <hyperlink ref="TRT191" r:id="rId3502" xr:uid="{00000000-0004-0000-0000-0000AD0D0000}"/>
    <hyperlink ref="TRX191" r:id="rId3503" xr:uid="{00000000-0004-0000-0000-0000AE0D0000}"/>
    <hyperlink ref="TSB191" r:id="rId3504" xr:uid="{00000000-0004-0000-0000-0000AF0D0000}"/>
    <hyperlink ref="TSF191" r:id="rId3505" xr:uid="{00000000-0004-0000-0000-0000B00D0000}"/>
    <hyperlink ref="TSJ191" r:id="rId3506" xr:uid="{00000000-0004-0000-0000-0000B10D0000}"/>
    <hyperlink ref="TSN191" r:id="rId3507" xr:uid="{00000000-0004-0000-0000-0000B20D0000}"/>
    <hyperlink ref="TSR191" r:id="rId3508" xr:uid="{00000000-0004-0000-0000-0000B30D0000}"/>
    <hyperlink ref="TSV191" r:id="rId3509" xr:uid="{00000000-0004-0000-0000-0000B40D0000}"/>
    <hyperlink ref="TSZ191" r:id="rId3510" xr:uid="{00000000-0004-0000-0000-0000B50D0000}"/>
    <hyperlink ref="TTD191" r:id="rId3511" xr:uid="{00000000-0004-0000-0000-0000B60D0000}"/>
    <hyperlink ref="TTH191" r:id="rId3512" xr:uid="{00000000-0004-0000-0000-0000B70D0000}"/>
    <hyperlink ref="TTL191" r:id="rId3513" xr:uid="{00000000-0004-0000-0000-0000B80D0000}"/>
    <hyperlink ref="TTP191" r:id="rId3514" xr:uid="{00000000-0004-0000-0000-0000B90D0000}"/>
    <hyperlink ref="TTT191" r:id="rId3515" xr:uid="{00000000-0004-0000-0000-0000BA0D0000}"/>
    <hyperlink ref="TTX191" r:id="rId3516" xr:uid="{00000000-0004-0000-0000-0000BB0D0000}"/>
    <hyperlink ref="TUB191" r:id="rId3517" xr:uid="{00000000-0004-0000-0000-0000BC0D0000}"/>
    <hyperlink ref="TUF191" r:id="rId3518" xr:uid="{00000000-0004-0000-0000-0000BD0D0000}"/>
    <hyperlink ref="TUJ191" r:id="rId3519" xr:uid="{00000000-0004-0000-0000-0000BE0D0000}"/>
    <hyperlink ref="TUN191" r:id="rId3520" xr:uid="{00000000-0004-0000-0000-0000BF0D0000}"/>
    <hyperlink ref="TUR191" r:id="rId3521" xr:uid="{00000000-0004-0000-0000-0000C00D0000}"/>
    <hyperlink ref="TUV191" r:id="rId3522" xr:uid="{00000000-0004-0000-0000-0000C10D0000}"/>
    <hyperlink ref="TUZ191" r:id="rId3523" xr:uid="{00000000-0004-0000-0000-0000C20D0000}"/>
    <hyperlink ref="TVD191" r:id="rId3524" xr:uid="{00000000-0004-0000-0000-0000C30D0000}"/>
    <hyperlink ref="TVH191" r:id="rId3525" xr:uid="{00000000-0004-0000-0000-0000C40D0000}"/>
    <hyperlink ref="TVL191" r:id="rId3526" xr:uid="{00000000-0004-0000-0000-0000C50D0000}"/>
    <hyperlink ref="TVP191" r:id="rId3527" xr:uid="{00000000-0004-0000-0000-0000C60D0000}"/>
    <hyperlink ref="TVT191" r:id="rId3528" xr:uid="{00000000-0004-0000-0000-0000C70D0000}"/>
    <hyperlink ref="TVX191" r:id="rId3529" xr:uid="{00000000-0004-0000-0000-0000C80D0000}"/>
    <hyperlink ref="TWB191" r:id="rId3530" xr:uid="{00000000-0004-0000-0000-0000C90D0000}"/>
    <hyperlink ref="TWF191" r:id="rId3531" xr:uid="{00000000-0004-0000-0000-0000CA0D0000}"/>
    <hyperlink ref="TWJ191" r:id="rId3532" xr:uid="{00000000-0004-0000-0000-0000CB0D0000}"/>
    <hyperlink ref="TWN191" r:id="rId3533" xr:uid="{00000000-0004-0000-0000-0000CC0D0000}"/>
    <hyperlink ref="TWR191" r:id="rId3534" xr:uid="{00000000-0004-0000-0000-0000CD0D0000}"/>
    <hyperlink ref="TWV191" r:id="rId3535" xr:uid="{00000000-0004-0000-0000-0000CE0D0000}"/>
    <hyperlink ref="TWZ191" r:id="rId3536" xr:uid="{00000000-0004-0000-0000-0000CF0D0000}"/>
    <hyperlink ref="TXD191" r:id="rId3537" xr:uid="{00000000-0004-0000-0000-0000D00D0000}"/>
    <hyperlink ref="TXH191" r:id="rId3538" xr:uid="{00000000-0004-0000-0000-0000D10D0000}"/>
    <hyperlink ref="TXL191" r:id="rId3539" xr:uid="{00000000-0004-0000-0000-0000D20D0000}"/>
    <hyperlink ref="TXP191" r:id="rId3540" xr:uid="{00000000-0004-0000-0000-0000D30D0000}"/>
    <hyperlink ref="TXT191" r:id="rId3541" xr:uid="{00000000-0004-0000-0000-0000D40D0000}"/>
    <hyperlink ref="TXX191" r:id="rId3542" xr:uid="{00000000-0004-0000-0000-0000D50D0000}"/>
    <hyperlink ref="TYB191" r:id="rId3543" xr:uid="{00000000-0004-0000-0000-0000D60D0000}"/>
    <hyperlink ref="TYF191" r:id="rId3544" xr:uid="{00000000-0004-0000-0000-0000D70D0000}"/>
    <hyperlink ref="TYJ191" r:id="rId3545" xr:uid="{00000000-0004-0000-0000-0000D80D0000}"/>
    <hyperlink ref="TYN191" r:id="rId3546" xr:uid="{00000000-0004-0000-0000-0000D90D0000}"/>
    <hyperlink ref="TYR191" r:id="rId3547" xr:uid="{00000000-0004-0000-0000-0000DA0D0000}"/>
    <hyperlink ref="TYV191" r:id="rId3548" xr:uid="{00000000-0004-0000-0000-0000DB0D0000}"/>
    <hyperlink ref="TYZ191" r:id="rId3549" xr:uid="{00000000-0004-0000-0000-0000DC0D0000}"/>
    <hyperlink ref="TZD191" r:id="rId3550" xr:uid="{00000000-0004-0000-0000-0000DD0D0000}"/>
    <hyperlink ref="TZH191" r:id="rId3551" xr:uid="{00000000-0004-0000-0000-0000DE0D0000}"/>
    <hyperlink ref="TZL191" r:id="rId3552" xr:uid="{00000000-0004-0000-0000-0000DF0D0000}"/>
    <hyperlink ref="TZP191" r:id="rId3553" xr:uid="{00000000-0004-0000-0000-0000E00D0000}"/>
    <hyperlink ref="TZT191" r:id="rId3554" xr:uid="{00000000-0004-0000-0000-0000E10D0000}"/>
    <hyperlink ref="TZX191" r:id="rId3555" xr:uid="{00000000-0004-0000-0000-0000E20D0000}"/>
    <hyperlink ref="UAB191" r:id="rId3556" xr:uid="{00000000-0004-0000-0000-0000E30D0000}"/>
    <hyperlink ref="UAF191" r:id="rId3557" xr:uid="{00000000-0004-0000-0000-0000E40D0000}"/>
    <hyperlink ref="UAJ191" r:id="rId3558" xr:uid="{00000000-0004-0000-0000-0000E50D0000}"/>
    <hyperlink ref="UAN191" r:id="rId3559" xr:uid="{00000000-0004-0000-0000-0000E60D0000}"/>
    <hyperlink ref="UAR191" r:id="rId3560" xr:uid="{00000000-0004-0000-0000-0000E70D0000}"/>
    <hyperlink ref="UAV191" r:id="rId3561" xr:uid="{00000000-0004-0000-0000-0000E80D0000}"/>
    <hyperlink ref="UAZ191" r:id="rId3562" xr:uid="{00000000-0004-0000-0000-0000E90D0000}"/>
    <hyperlink ref="UBD191" r:id="rId3563" xr:uid="{00000000-0004-0000-0000-0000EA0D0000}"/>
    <hyperlink ref="UBH191" r:id="rId3564" xr:uid="{00000000-0004-0000-0000-0000EB0D0000}"/>
    <hyperlink ref="UBL191" r:id="rId3565" xr:uid="{00000000-0004-0000-0000-0000EC0D0000}"/>
    <hyperlink ref="UBP191" r:id="rId3566" xr:uid="{00000000-0004-0000-0000-0000ED0D0000}"/>
    <hyperlink ref="UBT191" r:id="rId3567" xr:uid="{00000000-0004-0000-0000-0000EE0D0000}"/>
    <hyperlink ref="UBX191" r:id="rId3568" xr:uid="{00000000-0004-0000-0000-0000EF0D0000}"/>
    <hyperlink ref="UCB191" r:id="rId3569" xr:uid="{00000000-0004-0000-0000-0000F00D0000}"/>
    <hyperlink ref="UCF191" r:id="rId3570" xr:uid="{00000000-0004-0000-0000-0000F10D0000}"/>
    <hyperlink ref="UCJ191" r:id="rId3571" xr:uid="{00000000-0004-0000-0000-0000F20D0000}"/>
    <hyperlink ref="UCN191" r:id="rId3572" xr:uid="{00000000-0004-0000-0000-0000F30D0000}"/>
    <hyperlink ref="UCR191" r:id="rId3573" xr:uid="{00000000-0004-0000-0000-0000F40D0000}"/>
    <hyperlink ref="UCV191" r:id="rId3574" xr:uid="{00000000-0004-0000-0000-0000F50D0000}"/>
    <hyperlink ref="UCZ191" r:id="rId3575" xr:uid="{00000000-0004-0000-0000-0000F60D0000}"/>
    <hyperlink ref="UDD191" r:id="rId3576" xr:uid="{00000000-0004-0000-0000-0000F70D0000}"/>
    <hyperlink ref="UDH191" r:id="rId3577" xr:uid="{00000000-0004-0000-0000-0000F80D0000}"/>
    <hyperlink ref="UDL191" r:id="rId3578" xr:uid="{00000000-0004-0000-0000-0000F90D0000}"/>
    <hyperlink ref="UDP191" r:id="rId3579" xr:uid="{00000000-0004-0000-0000-0000FA0D0000}"/>
    <hyperlink ref="UDT191" r:id="rId3580" xr:uid="{00000000-0004-0000-0000-0000FB0D0000}"/>
    <hyperlink ref="UDX191" r:id="rId3581" xr:uid="{00000000-0004-0000-0000-0000FC0D0000}"/>
    <hyperlink ref="UEB191" r:id="rId3582" xr:uid="{00000000-0004-0000-0000-0000FD0D0000}"/>
    <hyperlink ref="UEF191" r:id="rId3583" xr:uid="{00000000-0004-0000-0000-0000FE0D0000}"/>
    <hyperlink ref="UEJ191" r:id="rId3584" xr:uid="{00000000-0004-0000-0000-0000FF0D0000}"/>
    <hyperlink ref="UEN191" r:id="rId3585" xr:uid="{00000000-0004-0000-0000-0000000E0000}"/>
    <hyperlink ref="UER191" r:id="rId3586" xr:uid="{00000000-0004-0000-0000-0000010E0000}"/>
    <hyperlink ref="UEV191" r:id="rId3587" xr:uid="{00000000-0004-0000-0000-0000020E0000}"/>
    <hyperlink ref="UEZ191" r:id="rId3588" xr:uid="{00000000-0004-0000-0000-0000030E0000}"/>
    <hyperlink ref="UFD191" r:id="rId3589" xr:uid="{00000000-0004-0000-0000-0000040E0000}"/>
    <hyperlink ref="UFH191" r:id="rId3590" xr:uid="{00000000-0004-0000-0000-0000050E0000}"/>
    <hyperlink ref="UFL191" r:id="rId3591" xr:uid="{00000000-0004-0000-0000-0000060E0000}"/>
    <hyperlink ref="UFP191" r:id="rId3592" xr:uid="{00000000-0004-0000-0000-0000070E0000}"/>
    <hyperlink ref="UFT191" r:id="rId3593" xr:uid="{00000000-0004-0000-0000-0000080E0000}"/>
    <hyperlink ref="UFX191" r:id="rId3594" xr:uid="{00000000-0004-0000-0000-0000090E0000}"/>
    <hyperlink ref="UGB191" r:id="rId3595" xr:uid="{00000000-0004-0000-0000-00000A0E0000}"/>
    <hyperlink ref="UGF191" r:id="rId3596" xr:uid="{00000000-0004-0000-0000-00000B0E0000}"/>
    <hyperlink ref="UGJ191" r:id="rId3597" xr:uid="{00000000-0004-0000-0000-00000C0E0000}"/>
    <hyperlink ref="UGN191" r:id="rId3598" xr:uid="{00000000-0004-0000-0000-00000D0E0000}"/>
    <hyperlink ref="UGR191" r:id="rId3599" xr:uid="{00000000-0004-0000-0000-00000E0E0000}"/>
    <hyperlink ref="UGV191" r:id="rId3600" xr:uid="{00000000-0004-0000-0000-00000F0E0000}"/>
    <hyperlink ref="UGZ191" r:id="rId3601" xr:uid="{00000000-0004-0000-0000-0000100E0000}"/>
    <hyperlink ref="UHD191" r:id="rId3602" xr:uid="{00000000-0004-0000-0000-0000110E0000}"/>
    <hyperlink ref="UHH191" r:id="rId3603" xr:uid="{00000000-0004-0000-0000-0000120E0000}"/>
    <hyperlink ref="UHL191" r:id="rId3604" xr:uid="{00000000-0004-0000-0000-0000130E0000}"/>
    <hyperlink ref="UHP191" r:id="rId3605" xr:uid="{00000000-0004-0000-0000-0000140E0000}"/>
    <hyperlink ref="UHT191" r:id="rId3606" xr:uid="{00000000-0004-0000-0000-0000150E0000}"/>
    <hyperlink ref="UHX191" r:id="rId3607" xr:uid="{00000000-0004-0000-0000-0000160E0000}"/>
    <hyperlink ref="UIB191" r:id="rId3608" xr:uid="{00000000-0004-0000-0000-0000170E0000}"/>
    <hyperlink ref="UIF191" r:id="rId3609" xr:uid="{00000000-0004-0000-0000-0000180E0000}"/>
    <hyperlink ref="UIJ191" r:id="rId3610" xr:uid="{00000000-0004-0000-0000-0000190E0000}"/>
    <hyperlink ref="UIN191" r:id="rId3611" xr:uid="{00000000-0004-0000-0000-00001A0E0000}"/>
    <hyperlink ref="UIR191" r:id="rId3612" xr:uid="{00000000-0004-0000-0000-00001B0E0000}"/>
    <hyperlink ref="UIV191" r:id="rId3613" xr:uid="{00000000-0004-0000-0000-00001C0E0000}"/>
    <hyperlink ref="UIZ191" r:id="rId3614" xr:uid="{00000000-0004-0000-0000-00001D0E0000}"/>
    <hyperlink ref="UJD191" r:id="rId3615" xr:uid="{00000000-0004-0000-0000-00001E0E0000}"/>
    <hyperlink ref="UJH191" r:id="rId3616" xr:uid="{00000000-0004-0000-0000-00001F0E0000}"/>
    <hyperlink ref="UJL191" r:id="rId3617" xr:uid="{00000000-0004-0000-0000-0000200E0000}"/>
    <hyperlink ref="UJP191" r:id="rId3618" xr:uid="{00000000-0004-0000-0000-0000210E0000}"/>
    <hyperlink ref="UJT191" r:id="rId3619" xr:uid="{00000000-0004-0000-0000-0000220E0000}"/>
    <hyperlink ref="UJX191" r:id="rId3620" xr:uid="{00000000-0004-0000-0000-0000230E0000}"/>
    <hyperlink ref="UKB191" r:id="rId3621" xr:uid="{00000000-0004-0000-0000-0000240E0000}"/>
    <hyperlink ref="UKF191" r:id="rId3622" xr:uid="{00000000-0004-0000-0000-0000250E0000}"/>
    <hyperlink ref="UKJ191" r:id="rId3623" xr:uid="{00000000-0004-0000-0000-0000260E0000}"/>
    <hyperlink ref="UKN191" r:id="rId3624" xr:uid="{00000000-0004-0000-0000-0000270E0000}"/>
    <hyperlink ref="UKR191" r:id="rId3625" xr:uid="{00000000-0004-0000-0000-0000280E0000}"/>
    <hyperlink ref="UKV191" r:id="rId3626" xr:uid="{00000000-0004-0000-0000-0000290E0000}"/>
    <hyperlink ref="UKZ191" r:id="rId3627" xr:uid="{00000000-0004-0000-0000-00002A0E0000}"/>
    <hyperlink ref="ULD191" r:id="rId3628" xr:uid="{00000000-0004-0000-0000-00002B0E0000}"/>
    <hyperlink ref="ULH191" r:id="rId3629" xr:uid="{00000000-0004-0000-0000-00002C0E0000}"/>
    <hyperlink ref="ULL191" r:id="rId3630" xr:uid="{00000000-0004-0000-0000-00002D0E0000}"/>
    <hyperlink ref="ULP191" r:id="rId3631" xr:uid="{00000000-0004-0000-0000-00002E0E0000}"/>
    <hyperlink ref="ULT191" r:id="rId3632" xr:uid="{00000000-0004-0000-0000-00002F0E0000}"/>
    <hyperlink ref="ULX191" r:id="rId3633" xr:uid="{00000000-0004-0000-0000-0000300E0000}"/>
    <hyperlink ref="UMB191" r:id="rId3634" xr:uid="{00000000-0004-0000-0000-0000310E0000}"/>
    <hyperlink ref="UMF191" r:id="rId3635" xr:uid="{00000000-0004-0000-0000-0000320E0000}"/>
    <hyperlink ref="UMJ191" r:id="rId3636" xr:uid="{00000000-0004-0000-0000-0000330E0000}"/>
    <hyperlink ref="UMN191" r:id="rId3637" xr:uid="{00000000-0004-0000-0000-0000340E0000}"/>
    <hyperlink ref="UMR191" r:id="rId3638" xr:uid="{00000000-0004-0000-0000-0000350E0000}"/>
    <hyperlink ref="UMV191" r:id="rId3639" xr:uid="{00000000-0004-0000-0000-0000360E0000}"/>
    <hyperlink ref="UMZ191" r:id="rId3640" xr:uid="{00000000-0004-0000-0000-0000370E0000}"/>
    <hyperlink ref="UND191" r:id="rId3641" xr:uid="{00000000-0004-0000-0000-0000380E0000}"/>
    <hyperlink ref="UNH191" r:id="rId3642" xr:uid="{00000000-0004-0000-0000-0000390E0000}"/>
    <hyperlink ref="UNL191" r:id="rId3643" xr:uid="{00000000-0004-0000-0000-00003A0E0000}"/>
    <hyperlink ref="UNP191" r:id="rId3644" xr:uid="{00000000-0004-0000-0000-00003B0E0000}"/>
    <hyperlink ref="UNT191" r:id="rId3645" xr:uid="{00000000-0004-0000-0000-00003C0E0000}"/>
    <hyperlink ref="UNX191" r:id="rId3646" xr:uid="{00000000-0004-0000-0000-00003D0E0000}"/>
    <hyperlink ref="UOB191" r:id="rId3647" xr:uid="{00000000-0004-0000-0000-00003E0E0000}"/>
    <hyperlink ref="UOF191" r:id="rId3648" xr:uid="{00000000-0004-0000-0000-00003F0E0000}"/>
    <hyperlink ref="UOJ191" r:id="rId3649" xr:uid="{00000000-0004-0000-0000-0000400E0000}"/>
    <hyperlink ref="UON191" r:id="rId3650" xr:uid="{00000000-0004-0000-0000-0000410E0000}"/>
    <hyperlink ref="UOR191" r:id="rId3651" xr:uid="{00000000-0004-0000-0000-0000420E0000}"/>
    <hyperlink ref="UOV191" r:id="rId3652" xr:uid="{00000000-0004-0000-0000-0000430E0000}"/>
    <hyperlink ref="UOZ191" r:id="rId3653" xr:uid="{00000000-0004-0000-0000-0000440E0000}"/>
    <hyperlink ref="UPD191" r:id="rId3654" xr:uid="{00000000-0004-0000-0000-0000450E0000}"/>
    <hyperlink ref="UPH191" r:id="rId3655" xr:uid="{00000000-0004-0000-0000-0000460E0000}"/>
    <hyperlink ref="UPL191" r:id="rId3656" xr:uid="{00000000-0004-0000-0000-0000470E0000}"/>
    <hyperlink ref="UPP191" r:id="rId3657" xr:uid="{00000000-0004-0000-0000-0000480E0000}"/>
    <hyperlink ref="UPT191" r:id="rId3658" xr:uid="{00000000-0004-0000-0000-0000490E0000}"/>
    <hyperlink ref="UPX191" r:id="rId3659" xr:uid="{00000000-0004-0000-0000-00004A0E0000}"/>
    <hyperlink ref="UQB191" r:id="rId3660" xr:uid="{00000000-0004-0000-0000-00004B0E0000}"/>
    <hyperlink ref="UQF191" r:id="rId3661" xr:uid="{00000000-0004-0000-0000-00004C0E0000}"/>
    <hyperlink ref="UQJ191" r:id="rId3662" xr:uid="{00000000-0004-0000-0000-00004D0E0000}"/>
    <hyperlink ref="UQN191" r:id="rId3663" xr:uid="{00000000-0004-0000-0000-00004E0E0000}"/>
    <hyperlink ref="UQR191" r:id="rId3664" xr:uid="{00000000-0004-0000-0000-00004F0E0000}"/>
    <hyperlink ref="UQV191" r:id="rId3665" xr:uid="{00000000-0004-0000-0000-0000500E0000}"/>
    <hyperlink ref="UQZ191" r:id="rId3666" xr:uid="{00000000-0004-0000-0000-0000510E0000}"/>
    <hyperlink ref="URD191" r:id="rId3667" xr:uid="{00000000-0004-0000-0000-0000520E0000}"/>
    <hyperlink ref="URH191" r:id="rId3668" xr:uid="{00000000-0004-0000-0000-0000530E0000}"/>
    <hyperlink ref="URL191" r:id="rId3669" xr:uid="{00000000-0004-0000-0000-0000540E0000}"/>
    <hyperlink ref="URP191" r:id="rId3670" xr:uid="{00000000-0004-0000-0000-0000550E0000}"/>
    <hyperlink ref="URT191" r:id="rId3671" xr:uid="{00000000-0004-0000-0000-0000560E0000}"/>
    <hyperlink ref="URX191" r:id="rId3672" xr:uid="{00000000-0004-0000-0000-0000570E0000}"/>
    <hyperlink ref="USB191" r:id="rId3673" xr:uid="{00000000-0004-0000-0000-0000580E0000}"/>
    <hyperlink ref="USF191" r:id="rId3674" xr:uid="{00000000-0004-0000-0000-0000590E0000}"/>
    <hyperlink ref="USJ191" r:id="rId3675" xr:uid="{00000000-0004-0000-0000-00005A0E0000}"/>
    <hyperlink ref="USN191" r:id="rId3676" xr:uid="{00000000-0004-0000-0000-00005B0E0000}"/>
    <hyperlink ref="USR191" r:id="rId3677" xr:uid="{00000000-0004-0000-0000-00005C0E0000}"/>
    <hyperlink ref="USV191" r:id="rId3678" xr:uid="{00000000-0004-0000-0000-00005D0E0000}"/>
    <hyperlink ref="USZ191" r:id="rId3679" xr:uid="{00000000-0004-0000-0000-00005E0E0000}"/>
    <hyperlink ref="UTD191" r:id="rId3680" xr:uid="{00000000-0004-0000-0000-00005F0E0000}"/>
    <hyperlink ref="UTH191" r:id="rId3681" xr:uid="{00000000-0004-0000-0000-0000600E0000}"/>
    <hyperlink ref="UTL191" r:id="rId3682" xr:uid="{00000000-0004-0000-0000-0000610E0000}"/>
    <hyperlink ref="UTP191" r:id="rId3683" xr:uid="{00000000-0004-0000-0000-0000620E0000}"/>
    <hyperlink ref="UTT191" r:id="rId3684" xr:uid="{00000000-0004-0000-0000-0000630E0000}"/>
    <hyperlink ref="UTX191" r:id="rId3685" xr:uid="{00000000-0004-0000-0000-0000640E0000}"/>
    <hyperlink ref="UUB191" r:id="rId3686" xr:uid="{00000000-0004-0000-0000-0000650E0000}"/>
    <hyperlink ref="UUF191" r:id="rId3687" xr:uid="{00000000-0004-0000-0000-0000660E0000}"/>
    <hyperlink ref="UUJ191" r:id="rId3688" xr:uid="{00000000-0004-0000-0000-0000670E0000}"/>
    <hyperlink ref="UUN191" r:id="rId3689" xr:uid="{00000000-0004-0000-0000-0000680E0000}"/>
    <hyperlink ref="UUR191" r:id="rId3690" xr:uid="{00000000-0004-0000-0000-0000690E0000}"/>
    <hyperlink ref="UUV191" r:id="rId3691" xr:uid="{00000000-0004-0000-0000-00006A0E0000}"/>
    <hyperlink ref="UUZ191" r:id="rId3692" xr:uid="{00000000-0004-0000-0000-00006B0E0000}"/>
    <hyperlink ref="UVD191" r:id="rId3693" xr:uid="{00000000-0004-0000-0000-00006C0E0000}"/>
    <hyperlink ref="UVH191" r:id="rId3694" xr:uid="{00000000-0004-0000-0000-00006D0E0000}"/>
    <hyperlink ref="UVL191" r:id="rId3695" xr:uid="{00000000-0004-0000-0000-00006E0E0000}"/>
    <hyperlink ref="UVP191" r:id="rId3696" xr:uid="{00000000-0004-0000-0000-00006F0E0000}"/>
    <hyperlink ref="UVT191" r:id="rId3697" xr:uid="{00000000-0004-0000-0000-0000700E0000}"/>
    <hyperlink ref="UVX191" r:id="rId3698" xr:uid="{00000000-0004-0000-0000-0000710E0000}"/>
    <hyperlink ref="UWB191" r:id="rId3699" xr:uid="{00000000-0004-0000-0000-0000720E0000}"/>
    <hyperlink ref="UWF191" r:id="rId3700" xr:uid="{00000000-0004-0000-0000-0000730E0000}"/>
    <hyperlink ref="UWJ191" r:id="rId3701" xr:uid="{00000000-0004-0000-0000-0000740E0000}"/>
    <hyperlink ref="UWN191" r:id="rId3702" xr:uid="{00000000-0004-0000-0000-0000750E0000}"/>
    <hyperlink ref="UWR191" r:id="rId3703" xr:uid="{00000000-0004-0000-0000-0000760E0000}"/>
    <hyperlink ref="UWV191" r:id="rId3704" xr:uid="{00000000-0004-0000-0000-0000770E0000}"/>
    <hyperlink ref="UWZ191" r:id="rId3705" xr:uid="{00000000-0004-0000-0000-0000780E0000}"/>
    <hyperlink ref="UXD191" r:id="rId3706" xr:uid="{00000000-0004-0000-0000-0000790E0000}"/>
    <hyperlink ref="UXH191" r:id="rId3707" xr:uid="{00000000-0004-0000-0000-00007A0E0000}"/>
    <hyperlink ref="UXL191" r:id="rId3708" xr:uid="{00000000-0004-0000-0000-00007B0E0000}"/>
    <hyperlink ref="UXP191" r:id="rId3709" xr:uid="{00000000-0004-0000-0000-00007C0E0000}"/>
    <hyperlink ref="UXT191" r:id="rId3710" xr:uid="{00000000-0004-0000-0000-00007D0E0000}"/>
    <hyperlink ref="UXX191" r:id="rId3711" xr:uid="{00000000-0004-0000-0000-00007E0E0000}"/>
    <hyperlink ref="UYB191" r:id="rId3712" xr:uid="{00000000-0004-0000-0000-00007F0E0000}"/>
    <hyperlink ref="UYF191" r:id="rId3713" xr:uid="{00000000-0004-0000-0000-0000800E0000}"/>
    <hyperlink ref="UYJ191" r:id="rId3714" xr:uid="{00000000-0004-0000-0000-0000810E0000}"/>
    <hyperlink ref="UYN191" r:id="rId3715" xr:uid="{00000000-0004-0000-0000-0000820E0000}"/>
    <hyperlink ref="UYR191" r:id="rId3716" xr:uid="{00000000-0004-0000-0000-0000830E0000}"/>
    <hyperlink ref="UYV191" r:id="rId3717" xr:uid="{00000000-0004-0000-0000-0000840E0000}"/>
    <hyperlink ref="UYZ191" r:id="rId3718" xr:uid="{00000000-0004-0000-0000-0000850E0000}"/>
    <hyperlink ref="UZD191" r:id="rId3719" xr:uid="{00000000-0004-0000-0000-0000860E0000}"/>
    <hyperlink ref="UZH191" r:id="rId3720" xr:uid="{00000000-0004-0000-0000-0000870E0000}"/>
    <hyperlink ref="UZL191" r:id="rId3721" xr:uid="{00000000-0004-0000-0000-0000880E0000}"/>
    <hyperlink ref="UZP191" r:id="rId3722" xr:uid="{00000000-0004-0000-0000-0000890E0000}"/>
    <hyperlink ref="UZT191" r:id="rId3723" xr:uid="{00000000-0004-0000-0000-00008A0E0000}"/>
    <hyperlink ref="UZX191" r:id="rId3724" xr:uid="{00000000-0004-0000-0000-00008B0E0000}"/>
    <hyperlink ref="VAB191" r:id="rId3725" xr:uid="{00000000-0004-0000-0000-00008C0E0000}"/>
    <hyperlink ref="VAF191" r:id="rId3726" xr:uid="{00000000-0004-0000-0000-00008D0E0000}"/>
    <hyperlink ref="VAJ191" r:id="rId3727" xr:uid="{00000000-0004-0000-0000-00008E0E0000}"/>
    <hyperlink ref="VAN191" r:id="rId3728" xr:uid="{00000000-0004-0000-0000-00008F0E0000}"/>
    <hyperlink ref="VAR191" r:id="rId3729" xr:uid="{00000000-0004-0000-0000-0000900E0000}"/>
    <hyperlink ref="VAV191" r:id="rId3730" xr:uid="{00000000-0004-0000-0000-0000910E0000}"/>
    <hyperlink ref="VAZ191" r:id="rId3731" xr:uid="{00000000-0004-0000-0000-0000920E0000}"/>
    <hyperlink ref="VBD191" r:id="rId3732" xr:uid="{00000000-0004-0000-0000-0000930E0000}"/>
    <hyperlink ref="VBH191" r:id="rId3733" xr:uid="{00000000-0004-0000-0000-0000940E0000}"/>
    <hyperlink ref="VBL191" r:id="rId3734" xr:uid="{00000000-0004-0000-0000-0000950E0000}"/>
    <hyperlink ref="VBP191" r:id="rId3735" xr:uid="{00000000-0004-0000-0000-0000960E0000}"/>
    <hyperlink ref="VBT191" r:id="rId3736" xr:uid="{00000000-0004-0000-0000-0000970E0000}"/>
    <hyperlink ref="VBX191" r:id="rId3737" xr:uid="{00000000-0004-0000-0000-0000980E0000}"/>
    <hyperlink ref="VCB191" r:id="rId3738" xr:uid="{00000000-0004-0000-0000-0000990E0000}"/>
    <hyperlink ref="VCF191" r:id="rId3739" xr:uid="{00000000-0004-0000-0000-00009A0E0000}"/>
    <hyperlink ref="VCJ191" r:id="rId3740" xr:uid="{00000000-0004-0000-0000-00009B0E0000}"/>
    <hyperlink ref="VCN191" r:id="rId3741" xr:uid="{00000000-0004-0000-0000-00009C0E0000}"/>
    <hyperlink ref="VCR191" r:id="rId3742" xr:uid="{00000000-0004-0000-0000-00009D0E0000}"/>
    <hyperlink ref="VCV191" r:id="rId3743" xr:uid="{00000000-0004-0000-0000-00009E0E0000}"/>
    <hyperlink ref="VCZ191" r:id="rId3744" xr:uid="{00000000-0004-0000-0000-00009F0E0000}"/>
    <hyperlink ref="VDD191" r:id="rId3745" xr:uid="{00000000-0004-0000-0000-0000A00E0000}"/>
    <hyperlink ref="VDH191" r:id="rId3746" xr:uid="{00000000-0004-0000-0000-0000A10E0000}"/>
    <hyperlink ref="VDL191" r:id="rId3747" xr:uid="{00000000-0004-0000-0000-0000A20E0000}"/>
    <hyperlink ref="VDP191" r:id="rId3748" xr:uid="{00000000-0004-0000-0000-0000A30E0000}"/>
    <hyperlink ref="VDT191" r:id="rId3749" xr:uid="{00000000-0004-0000-0000-0000A40E0000}"/>
    <hyperlink ref="VDX191" r:id="rId3750" xr:uid="{00000000-0004-0000-0000-0000A50E0000}"/>
    <hyperlink ref="VEB191" r:id="rId3751" xr:uid="{00000000-0004-0000-0000-0000A60E0000}"/>
    <hyperlink ref="VEF191" r:id="rId3752" xr:uid="{00000000-0004-0000-0000-0000A70E0000}"/>
    <hyperlink ref="VEJ191" r:id="rId3753" xr:uid="{00000000-0004-0000-0000-0000A80E0000}"/>
    <hyperlink ref="VEN191" r:id="rId3754" xr:uid="{00000000-0004-0000-0000-0000A90E0000}"/>
    <hyperlink ref="VER191" r:id="rId3755" xr:uid="{00000000-0004-0000-0000-0000AA0E0000}"/>
    <hyperlink ref="VEV191" r:id="rId3756" xr:uid="{00000000-0004-0000-0000-0000AB0E0000}"/>
    <hyperlink ref="VEZ191" r:id="rId3757" xr:uid="{00000000-0004-0000-0000-0000AC0E0000}"/>
    <hyperlink ref="VFD191" r:id="rId3758" xr:uid="{00000000-0004-0000-0000-0000AD0E0000}"/>
    <hyperlink ref="VFH191" r:id="rId3759" xr:uid="{00000000-0004-0000-0000-0000AE0E0000}"/>
    <hyperlink ref="VFL191" r:id="rId3760" xr:uid="{00000000-0004-0000-0000-0000AF0E0000}"/>
    <hyperlink ref="VFP191" r:id="rId3761" xr:uid="{00000000-0004-0000-0000-0000B00E0000}"/>
    <hyperlink ref="VFT191" r:id="rId3762" xr:uid="{00000000-0004-0000-0000-0000B10E0000}"/>
    <hyperlink ref="VFX191" r:id="rId3763" xr:uid="{00000000-0004-0000-0000-0000B20E0000}"/>
    <hyperlink ref="VGB191" r:id="rId3764" xr:uid="{00000000-0004-0000-0000-0000B30E0000}"/>
    <hyperlink ref="VGF191" r:id="rId3765" xr:uid="{00000000-0004-0000-0000-0000B40E0000}"/>
    <hyperlink ref="VGJ191" r:id="rId3766" xr:uid="{00000000-0004-0000-0000-0000B50E0000}"/>
    <hyperlink ref="VGN191" r:id="rId3767" xr:uid="{00000000-0004-0000-0000-0000B60E0000}"/>
    <hyperlink ref="VGR191" r:id="rId3768" xr:uid="{00000000-0004-0000-0000-0000B70E0000}"/>
    <hyperlink ref="VGV191" r:id="rId3769" xr:uid="{00000000-0004-0000-0000-0000B80E0000}"/>
    <hyperlink ref="VGZ191" r:id="rId3770" xr:uid="{00000000-0004-0000-0000-0000B90E0000}"/>
    <hyperlink ref="VHD191" r:id="rId3771" xr:uid="{00000000-0004-0000-0000-0000BA0E0000}"/>
    <hyperlink ref="VHH191" r:id="rId3772" xr:uid="{00000000-0004-0000-0000-0000BB0E0000}"/>
    <hyperlink ref="VHL191" r:id="rId3773" xr:uid="{00000000-0004-0000-0000-0000BC0E0000}"/>
    <hyperlink ref="VHP191" r:id="rId3774" xr:uid="{00000000-0004-0000-0000-0000BD0E0000}"/>
    <hyperlink ref="VHT191" r:id="rId3775" xr:uid="{00000000-0004-0000-0000-0000BE0E0000}"/>
    <hyperlink ref="VHX191" r:id="rId3776" xr:uid="{00000000-0004-0000-0000-0000BF0E0000}"/>
    <hyperlink ref="VIB191" r:id="rId3777" xr:uid="{00000000-0004-0000-0000-0000C00E0000}"/>
    <hyperlink ref="VIF191" r:id="rId3778" xr:uid="{00000000-0004-0000-0000-0000C10E0000}"/>
    <hyperlink ref="VIJ191" r:id="rId3779" xr:uid="{00000000-0004-0000-0000-0000C20E0000}"/>
    <hyperlink ref="VIN191" r:id="rId3780" xr:uid="{00000000-0004-0000-0000-0000C30E0000}"/>
    <hyperlink ref="VIR191" r:id="rId3781" xr:uid="{00000000-0004-0000-0000-0000C40E0000}"/>
    <hyperlink ref="VIV191" r:id="rId3782" xr:uid="{00000000-0004-0000-0000-0000C50E0000}"/>
    <hyperlink ref="VIZ191" r:id="rId3783" xr:uid="{00000000-0004-0000-0000-0000C60E0000}"/>
    <hyperlink ref="VJD191" r:id="rId3784" xr:uid="{00000000-0004-0000-0000-0000C70E0000}"/>
    <hyperlink ref="VJH191" r:id="rId3785" xr:uid="{00000000-0004-0000-0000-0000C80E0000}"/>
    <hyperlink ref="VJL191" r:id="rId3786" xr:uid="{00000000-0004-0000-0000-0000C90E0000}"/>
    <hyperlink ref="VJP191" r:id="rId3787" xr:uid="{00000000-0004-0000-0000-0000CA0E0000}"/>
    <hyperlink ref="VJT191" r:id="rId3788" xr:uid="{00000000-0004-0000-0000-0000CB0E0000}"/>
    <hyperlink ref="VJX191" r:id="rId3789" xr:uid="{00000000-0004-0000-0000-0000CC0E0000}"/>
    <hyperlink ref="VKB191" r:id="rId3790" xr:uid="{00000000-0004-0000-0000-0000CD0E0000}"/>
    <hyperlink ref="VKF191" r:id="rId3791" xr:uid="{00000000-0004-0000-0000-0000CE0E0000}"/>
    <hyperlink ref="VKJ191" r:id="rId3792" xr:uid="{00000000-0004-0000-0000-0000CF0E0000}"/>
    <hyperlink ref="VKN191" r:id="rId3793" xr:uid="{00000000-0004-0000-0000-0000D00E0000}"/>
    <hyperlink ref="VKR191" r:id="rId3794" xr:uid="{00000000-0004-0000-0000-0000D10E0000}"/>
    <hyperlink ref="VKV191" r:id="rId3795" xr:uid="{00000000-0004-0000-0000-0000D20E0000}"/>
    <hyperlink ref="VKZ191" r:id="rId3796" xr:uid="{00000000-0004-0000-0000-0000D30E0000}"/>
    <hyperlink ref="VLD191" r:id="rId3797" xr:uid="{00000000-0004-0000-0000-0000D40E0000}"/>
    <hyperlink ref="VLH191" r:id="rId3798" xr:uid="{00000000-0004-0000-0000-0000D50E0000}"/>
    <hyperlink ref="VLL191" r:id="rId3799" xr:uid="{00000000-0004-0000-0000-0000D60E0000}"/>
    <hyperlink ref="VLP191" r:id="rId3800" xr:uid="{00000000-0004-0000-0000-0000D70E0000}"/>
    <hyperlink ref="VLT191" r:id="rId3801" xr:uid="{00000000-0004-0000-0000-0000D80E0000}"/>
    <hyperlink ref="VLX191" r:id="rId3802" xr:uid="{00000000-0004-0000-0000-0000D90E0000}"/>
    <hyperlink ref="VMB191" r:id="rId3803" xr:uid="{00000000-0004-0000-0000-0000DA0E0000}"/>
    <hyperlink ref="VMF191" r:id="rId3804" xr:uid="{00000000-0004-0000-0000-0000DB0E0000}"/>
    <hyperlink ref="VMJ191" r:id="rId3805" xr:uid="{00000000-0004-0000-0000-0000DC0E0000}"/>
    <hyperlink ref="VMN191" r:id="rId3806" xr:uid="{00000000-0004-0000-0000-0000DD0E0000}"/>
    <hyperlink ref="VMR191" r:id="rId3807" xr:uid="{00000000-0004-0000-0000-0000DE0E0000}"/>
    <hyperlink ref="VMV191" r:id="rId3808" xr:uid="{00000000-0004-0000-0000-0000DF0E0000}"/>
    <hyperlink ref="VMZ191" r:id="rId3809" xr:uid="{00000000-0004-0000-0000-0000E00E0000}"/>
    <hyperlink ref="VND191" r:id="rId3810" xr:uid="{00000000-0004-0000-0000-0000E10E0000}"/>
    <hyperlink ref="VNH191" r:id="rId3811" xr:uid="{00000000-0004-0000-0000-0000E20E0000}"/>
    <hyperlink ref="VNL191" r:id="rId3812" xr:uid="{00000000-0004-0000-0000-0000E30E0000}"/>
    <hyperlink ref="VNP191" r:id="rId3813" xr:uid="{00000000-0004-0000-0000-0000E40E0000}"/>
    <hyperlink ref="VNT191" r:id="rId3814" xr:uid="{00000000-0004-0000-0000-0000E50E0000}"/>
    <hyperlink ref="VNX191" r:id="rId3815" xr:uid="{00000000-0004-0000-0000-0000E60E0000}"/>
    <hyperlink ref="VOB191" r:id="rId3816" xr:uid="{00000000-0004-0000-0000-0000E70E0000}"/>
    <hyperlink ref="VOF191" r:id="rId3817" xr:uid="{00000000-0004-0000-0000-0000E80E0000}"/>
    <hyperlink ref="VOJ191" r:id="rId3818" xr:uid="{00000000-0004-0000-0000-0000E90E0000}"/>
    <hyperlink ref="VON191" r:id="rId3819" xr:uid="{00000000-0004-0000-0000-0000EA0E0000}"/>
    <hyperlink ref="VOR191" r:id="rId3820" xr:uid="{00000000-0004-0000-0000-0000EB0E0000}"/>
    <hyperlink ref="VOV191" r:id="rId3821" xr:uid="{00000000-0004-0000-0000-0000EC0E0000}"/>
    <hyperlink ref="VOZ191" r:id="rId3822" xr:uid="{00000000-0004-0000-0000-0000ED0E0000}"/>
    <hyperlink ref="VPD191" r:id="rId3823" xr:uid="{00000000-0004-0000-0000-0000EE0E0000}"/>
    <hyperlink ref="VPH191" r:id="rId3824" xr:uid="{00000000-0004-0000-0000-0000EF0E0000}"/>
    <hyperlink ref="VPL191" r:id="rId3825" xr:uid="{00000000-0004-0000-0000-0000F00E0000}"/>
    <hyperlink ref="VPP191" r:id="rId3826" xr:uid="{00000000-0004-0000-0000-0000F10E0000}"/>
    <hyperlink ref="VPT191" r:id="rId3827" xr:uid="{00000000-0004-0000-0000-0000F20E0000}"/>
    <hyperlink ref="VPX191" r:id="rId3828" xr:uid="{00000000-0004-0000-0000-0000F30E0000}"/>
    <hyperlink ref="VQB191" r:id="rId3829" xr:uid="{00000000-0004-0000-0000-0000F40E0000}"/>
    <hyperlink ref="VQF191" r:id="rId3830" xr:uid="{00000000-0004-0000-0000-0000F50E0000}"/>
    <hyperlink ref="VQJ191" r:id="rId3831" xr:uid="{00000000-0004-0000-0000-0000F60E0000}"/>
    <hyperlink ref="VQN191" r:id="rId3832" xr:uid="{00000000-0004-0000-0000-0000F70E0000}"/>
    <hyperlink ref="VQR191" r:id="rId3833" xr:uid="{00000000-0004-0000-0000-0000F80E0000}"/>
    <hyperlink ref="VQV191" r:id="rId3834" xr:uid="{00000000-0004-0000-0000-0000F90E0000}"/>
    <hyperlink ref="VQZ191" r:id="rId3835" xr:uid="{00000000-0004-0000-0000-0000FA0E0000}"/>
    <hyperlink ref="VRD191" r:id="rId3836" xr:uid="{00000000-0004-0000-0000-0000FB0E0000}"/>
    <hyperlink ref="VRH191" r:id="rId3837" xr:uid="{00000000-0004-0000-0000-0000FC0E0000}"/>
    <hyperlink ref="VRL191" r:id="rId3838" xr:uid="{00000000-0004-0000-0000-0000FD0E0000}"/>
    <hyperlink ref="VRP191" r:id="rId3839" xr:uid="{00000000-0004-0000-0000-0000FE0E0000}"/>
    <hyperlink ref="VRT191" r:id="rId3840" xr:uid="{00000000-0004-0000-0000-0000FF0E0000}"/>
    <hyperlink ref="VRX191" r:id="rId3841" xr:uid="{00000000-0004-0000-0000-0000000F0000}"/>
    <hyperlink ref="VSB191" r:id="rId3842" xr:uid="{00000000-0004-0000-0000-0000010F0000}"/>
    <hyperlink ref="VSF191" r:id="rId3843" xr:uid="{00000000-0004-0000-0000-0000020F0000}"/>
    <hyperlink ref="VSJ191" r:id="rId3844" xr:uid="{00000000-0004-0000-0000-0000030F0000}"/>
    <hyperlink ref="VSN191" r:id="rId3845" xr:uid="{00000000-0004-0000-0000-0000040F0000}"/>
    <hyperlink ref="VSR191" r:id="rId3846" xr:uid="{00000000-0004-0000-0000-0000050F0000}"/>
    <hyperlink ref="VSV191" r:id="rId3847" xr:uid="{00000000-0004-0000-0000-0000060F0000}"/>
    <hyperlink ref="VSZ191" r:id="rId3848" xr:uid="{00000000-0004-0000-0000-0000070F0000}"/>
    <hyperlink ref="VTD191" r:id="rId3849" xr:uid="{00000000-0004-0000-0000-0000080F0000}"/>
    <hyperlink ref="VTH191" r:id="rId3850" xr:uid="{00000000-0004-0000-0000-0000090F0000}"/>
    <hyperlink ref="VTL191" r:id="rId3851" xr:uid="{00000000-0004-0000-0000-00000A0F0000}"/>
    <hyperlink ref="VTP191" r:id="rId3852" xr:uid="{00000000-0004-0000-0000-00000B0F0000}"/>
    <hyperlink ref="VTT191" r:id="rId3853" xr:uid="{00000000-0004-0000-0000-00000C0F0000}"/>
    <hyperlink ref="VTX191" r:id="rId3854" xr:uid="{00000000-0004-0000-0000-00000D0F0000}"/>
    <hyperlink ref="VUB191" r:id="rId3855" xr:uid="{00000000-0004-0000-0000-00000E0F0000}"/>
    <hyperlink ref="VUF191" r:id="rId3856" xr:uid="{00000000-0004-0000-0000-00000F0F0000}"/>
    <hyperlink ref="VUJ191" r:id="rId3857" xr:uid="{00000000-0004-0000-0000-0000100F0000}"/>
    <hyperlink ref="VUN191" r:id="rId3858" xr:uid="{00000000-0004-0000-0000-0000110F0000}"/>
    <hyperlink ref="VUR191" r:id="rId3859" xr:uid="{00000000-0004-0000-0000-0000120F0000}"/>
    <hyperlink ref="VUV191" r:id="rId3860" xr:uid="{00000000-0004-0000-0000-0000130F0000}"/>
    <hyperlink ref="VUZ191" r:id="rId3861" xr:uid="{00000000-0004-0000-0000-0000140F0000}"/>
    <hyperlink ref="VVD191" r:id="rId3862" xr:uid="{00000000-0004-0000-0000-0000150F0000}"/>
    <hyperlink ref="VVH191" r:id="rId3863" xr:uid="{00000000-0004-0000-0000-0000160F0000}"/>
    <hyperlink ref="VVL191" r:id="rId3864" xr:uid="{00000000-0004-0000-0000-0000170F0000}"/>
    <hyperlink ref="VVP191" r:id="rId3865" xr:uid="{00000000-0004-0000-0000-0000180F0000}"/>
    <hyperlink ref="VVT191" r:id="rId3866" xr:uid="{00000000-0004-0000-0000-0000190F0000}"/>
    <hyperlink ref="VVX191" r:id="rId3867" xr:uid="{00000000-0004-0000-0000-00001A0F0000}"/>
    <hyperlink ref="VWB191" r:id="rId3868" xr:uid="{00000000-0004-0000-0000-00001B0F0000}"/>
    <hyperlink ref="VWF191" r:id="rId3869" xr:uid="{00000000-0004-0000-0000-00001C0F0000}"/>
    <hyperlink ref="VWJ191" r:id="rId3870" xr:uid="{00000000-0004-0000-0000-00001D0F0000}"/>
    <hyperlink ref="VWN191" r:id="rId3871" xr:uid="{00000000-0004-0000-0000-00001E0F0000}"/>
    <hyperlink ref="VWR191" r:id="rId3872" xr:uid="{00000000-0004-0000-0000-00001F0F0000}"/>
    <hyperlink ref="VWV191" r:id="rId3873" xr:uid="{00000000-0004-0000-0000-0000200F0000}"/>
    <hyperlink ref="VWZ191" r:id="rId3874" xr:uid="{00000000-0004-0000-0000-0000210F0000}"/>
    <hyperlink ref="VXD191" r:id="rId3875" xr:uid="{00000000-0004-0000-0000-0000220F0000}"/>
    <hyperlink ref="VXH191" r:id="rId3876" xr:uid="{00000000-0004-0000-0000-0000230F0000}"/>
    <hyperlink ref="VXL191" r:id="rId3877" xr:uid="{00000000-0004-0000-0000-0000240F0000}"/>
    <hyperlink ref="VXP191" r:id="rId3878" xr:uid="{00000000-0004-0000-0000-0000250F0000}"/>
    <hyperlink ref="VXT191" r:id="rId3879" xr:uid="{00000000-0004-0000-0000-0000260F0000}"/>
    <hyperlink ref="VXX191" r:id="rId3880" xr:uid="{00000000-0004-0000-0000-0000270F0000}"/>
    <hyperlink ref="VYB191" r:id="rId3881" xr:uid="{00000000-0004-0000-0000-0000280F0000}"/>
    <hyperlink ref="VYF191" r:id="rId3882" xr:uid="{00000000-0004-0000-0000-0000290F0000}"/>
    <hyperlink ref="VYJ191" r:id="rId3883" xr:uid="{00000000-0004-0000-0000-00002A0F0000}"/>
    <hyperlink ref="VYN191" r:id="rId3884" xr:uid="{00000000-0004-0000-0000-00002B0F0000}"/>
    <hyperlink ref="VYR191" r:id="rId3885" xr:uid="{00000000-0004-0000-0000-00002C0F0000}"/>
    <hyperlink ref="VYV191" r:id="rId3886" xr:uid="{00000000-0004-0000-0000-00002D0F0000}"/>
    <hyperlink ref="VYZ191" r:id="rId3887" xr:uid="{00000000-0004-0000-0000-00002E0F0000}"/>
    <hyperlink ref="VZD191" r:id="rId3888" xr:uid="{00000000-0004-0000-0000-00002F0F0000}"/>
    <hyperlink ref="VZH191" r:id="rId3889" xr:uid="{00000000-0004-0000-0000-0000300F0000}"/>
    <hyperlink ref="VZL191" r:id="rId3890" xr:uid="{00000000-0004-0000-0000-0000310F0000}"/>
    <hyperlink ref="VZP191" r:id="rId3891" xr:uid="{00000000-0004-0000-0000-0000320F0000}"/>
    <hyperlink ref="VZT191" r:id="rId3892" xr:uid="{00000000-0004-0000-0000-0000330F0000}"/>
    <hyperlink ref="VZX191" r:id="rId3893" xr:uid="{00000000-0004-0000-0000-0000340F0000}"/>
    <hyperlink ref="WAB191" r:id="rId3894" xr:uid="{00000000-0004-0000-0000-0000350F0000}"/>
    <hyperlink ref="WAF191" r:id="rId3895" xr:uid="{00000000-0004-0000-0000-0000360F0000}"/>
    <hyperlink ref="WAJ191" r:id="rId3896" xr:uid="{00000000-0004-0000-0000-0000370F0000}"/>
    <hyperlink ref="WAN191" r:id="rId3897" xr:uid="{00000000-0004-0000-0000-0000380F0000}"/>
    <hyperlink ref="WAR191" r:id="rId3898" xr:uid="{00000000-0004-0000-0000-0000390F0000}"/>
    <hyperlink ref="WAV191" r:id="rId3899" xr:uid="{00000000-0004-0000-0000-00003A0F0000}"/>
    <hyperlink ref="WAZ191" r:id="rId3900" xr:uid="{00000000-0004-0000-0000-00003B0F0000}"/>
    <hyperlink ref="WBD191" r:id="rId3901" xr:uid="{00000000-0004-0000-0000-00003C0F0000}"/>
    <hyperlink ref="WBH191" r:id="rId3902" xr:uid="{00000000-0004-0000-0000-00003D0F0000}"/>
    <hyperlink ref="WBL191" r:id="rId3903" xr:uid="{00000000-0004-0000-0000-00003E0F0000}"/>
    <hyperlink ref="WBP191" r:id="rId3904" xr:uid="{00000000-0004-0000-0000-00003F0F0000}"/>
    <hyperlink ref="WBT191" r:id="rId3905" xr:uid="{00000000-0004-0000-0000-0000400F0000}"/>
    <hyperlink ref="WBX191" r:id="rId3906" xr:uid="{00000000-0004-0000-0000-0000410F0000}"/>
    <hyperlink ref="WCB191" r:id="rId3907" xr:uid="{00000000-0004-0000-0000-0000420F0000}"/>
    <hyperlink ref="WCF191" r:id="rId3908" xr:uid="{00000000-0004-0000-0000-0000430F0000}"/>
    <hyperlink ref="WCJ191" r:id="rId3909" xr:uid="{00000000-0004-0000-0000-0000440F0000}"/>
    <hyperlink ref="WCN191" r:id="rId3910" xr:uid="{00000000-0004-0000-0000-0000450F0000}"/>
    <hyperlink ref="WCR191" r:id="rId3911" xr:uid="{00000000-0004-0000-0000-0000460F0000}"/>
    <hyperlink ref="WCV191" r:id="rId3912" xr:uid="{00000000-0004-0000-0000-0000470F0000}"/>
    <hyperlink ref="WCZ191" r:id="rId3913" xr:uid="{00000000-0004-0000-0000-0000480F0000}"/>
    <hyperlink ref="WDD191" r:id="rId3914" xr:uid="{00000000-0004-0000-0000-0000490F0000}"/>
    <hyperlink ref="WDH191" r:id="rId3915" xr:uid="{00000000-0004-0000-0000-00004A0F0000}"/>
    <hyperlink ref="WDL191" r:id="rId3916" xr:uid="{00000000-0004-0000-0000-00004B0F0000}"/>
    <hyperlink ref="WDP191" r:id="rId3917" xr:uid="{00000000-0004-0000-0000-00004C0F0000}"/>
    <hyperlink ref="WDT191" r:id="rId3918" xr:uid="{00000000-0004-0000-0000-00004D0F0000}"/>
    <hyperlink ref="WDX191" r:id="rId3919" xr:uid="{00000000-0004-0000-0000-00004E0F0000}"/>
    <hyperlink ref="WEB191" r:id="rId3920" xr:uid="{00000000-0004-0000-0000-00004F0F0000}"/>
    <hyperlink ref="WEF191" r:id="rId3921" xr:uid="{00000000-0004-0000-0000-0000500F0000}"/>
    <hyperlink ref="WEJ191" r:id="rId3922" xr:uid="{00000000-0004-0000-0000-0000510F0000}"/>
    <hyperlink ref="WEN191" r:id="rId3923" xr:uid="{00000000-0004-0000-0000-0000520F0000}"/>
    <hyperlink ref="WER191" r:id="rId3924" xr:uid="{00000000-0004-0000-0000-0000530F0000}"/>
    <hyperlink ref="WEV191" r:id="rId3925" xr:uid="{00000000-0004-0000-0000-0000540F0000}"/>
    <hyperlink ref="WEZ191" r:id="rId3926" xr:uid="{00000000-0004-0000-0000-0000550F0000}"/>
    <hyperlink ref="WFD191" r:id="rId3927" xr:uid="{00000000-0004-0000-0000-0000560F0000}"/>
    <hyperlink ref="WFH191" r:id="rId3928" xr:uid="{00000000-0004-0000-0000-0000570F0000}"/>
    <hyperlink ref="WFL191" r:id="rId3929" xr:uid="{00000000-0004-0000-0000-0000580F0000}"/>
    <hyperlink ref="WFP191" r:id="rId3930" xr:uid="{00000000-0004-0000-0000-0000590F0000}"/>
    <hyperlink ref="WFT191" r:id="rId3931" xr:uid="{00000000-0004-0000-0000-00005A0F0000}"/>
    <hyperlink ref="WFX191" r:id="rId3932" xr:uid="{00000000-0004-0000-0000-00005B0F0000}"/>
    <hyperlink ref="WGB191" r:id="rId3933" xr:uid="{00000000-0004-0000-0000-00005C0F0000}"/>
    <hyperlink ref="WGF191" r:id="rId3934" xr:uid="{00000000-0004-0000-0000-00005D0F0000}"/>
    <hyperlink ref="WGJ191" r:id="rId3935" xr:uid="{00000000-0004-0000-0000-00005E0F0000}"/>
    <hyperlink ref="WGN191" r:id="rId3936" xr:uid="{00000000-0004-0000-0000-00005F0F0000}"/>
    <hyperlink ref="WGR191" r:id="rId3937" xr:uid="{00000000-0004-0000-0000-0000600F0000}"/>
    <hyperlink ref="WGV191" r:id="rId3938" xr:uid="{00000000-0004-0000-0000-0000610F0000}"/>
    <hyperlink ref="WGZ191" r:id="rId3939" xr:uid="{00000000-0004-0000-0000-0000620F0000}"/>
    <hyperlink ref="WHD191" r:id="rId3940" xr:uid="{00000000-0004-0000-0000-0000630F0000}"/>
    <hyperlink ref="WHH191" r:id="rId3941" xr:uid="{00000000-0004-0000-0000-0000640F0000}"/>
    <hyperlink ref="WHL191" r:id="rId3942" xr:uid="{00000000-0004-0000-0000-0000650F0000}"/>
    <hyperlink ref="WHP191" r:id="rId3943" xr:uid="{00000000-0004-0000-0000-0000660F0000}"/>
    <hyperlink ref="WHT191" r:id="rId3944" xr:uid="{00000000-0004-0000-0000-0000670F0000}"/>
    <hyperlink ref="WHX191" r:id="rId3945" xr:uid="{00000000-0004-0000-0000-0000680F0000}"/>
    <hyperlink ref="WIB191" r:id="rId3946" xr:uid="{00000000-0004-0000-0000-0000690F0000}"/>
    <hyperlink ref="WIF191" r:id="rId3947" xr:uid="{00000000-0004-0000-0000-00006A0F0000}"/>
    <hyperlink ref="WIJ191" r:id="rId3948" xr:uid="{00000000-0004-0000-0000-00006B0F0000}"/>
    <hyperlink ref="WIN191" r:id="rId3949" xr:uid="{00000000-0004-0000-0000-00006C0F0000}"/>
    <hyperlink ref="WIR191" r:id="rId3950" xr:uid="{00000000-0004-0000-0000-00006D0F0000}"/>
    <hyperlink ref="WIV191" r:id="rId3951" xr:uid="{00000000-0004-0000-0000-00006E0F0000}"/>
    <hyperlink ref="WIZ191" r:id="rId3952" xr:uid="{00000000-0004-0000-0000-00006F0F0000}"/>
    <hyperlink ref="WJD191" r:id="rId3953" xr:uid="{00000000-0004-0000-0000-0000700F0000}"/>
    <hyperlink ref="WJH191" r:id="rId3954" xr:uid="{00000000-0004-0000-0000-0000710F0000}"/>
    <hyperlink ref="WJL191" r:id="rId3955" xr:uid="{00000000-0004-0000-0000-0000720F0000}"/>
    <hyperlink ref="WJP191" r:id="rId3956" xr:uid="{00000000-0004-0000-0000-0000730F0000}"/>
    <hyperlink ref="WJT191" r:id="rId3957" xr:uid="{00000000-0004-0000-0000-0000740F0000}"/>
    <hyperlink ref="WJX191" r:id="rId3958" xr:uid="{00000000-0004-0000-0000-0000750F0000}"/>
    <hyperlink ref="WKB191" r:id="rId3959" xr:uid="{00000000-0004-0000-0000-0000760F0000}"/>
    <hyperlink ref="WKF191" r:id="rId3960" xr:uid="{00000000-0004-0000-0000-0000770F0000}"/>
    <hyperlink ref="WKJ191" r:id="rId3961" xr:uid="{00000000-0004-0000-0000-0000780F0000}"/>
    <hyperlink ref="WKN191" r:id="rId3962" xr:uid="{00000000-0004-0000-0000-0000790F0000}"/>
    <hyperlink ref="WKR191" r:id="rId3963" xr:uid="{00000000-0004-0000-0000-00007A0F0000}"/>
    <hyperlink ref="WKV191" r:id="rId3964" xr:uid="{00000000-0004-0000-0000-00007B0F0000}"/>
    <hyperlink ref="WKZ191" r:id="rId3965" xr:uid="{00000000-0004-0000-0000-00007C0F0000}"/>
    <hyperlink ref="WLD191" r:id="rId3966" xr:uid="{00000000-0004-0000-0000-00007D0F0000}"/>
    <hyperlink ref="WLH191" r:id="rId3967" xr:uid="{00000000-0004-0000-0000-00007E0F0000}"/>
    <hyperlink ref="WLL191" r:id="rId3968" xr:uid="{00000000-0004-0000-0000-00007F0F0000}"/>
    <hyperlink ref="WLP191" r:id="rId3969" xr:uid="{00000000-0004-0000-0000-0000800F0000}"/>
    <hyperlink ref="WLT191" r:id="rId3970" xr:uid="{00000000-0004-0000-0000-0000810F0000}"/>
    <hyperlink ref="WLX191" r:id="rId3971" xr:uid="{00000000-0004-0000-0000-0000820F0000}"/>
    <hyperlink ref="WMB191" r:id="rId3972" xr:uid="{00000000-0004-0000-0000-0000830F0000}"/>
    <hyperlink ref="WMF191" r:id="rId3973" xr:uid="{00000000-0004-0000-0000-0000840F0000}"/>
    <hyperlink ref="WMJ191" r:id="rId3974" xr:uid="{00000000-0004-0000-0000-0000850F0000}"/>
    <hyperlink ref="WMN191" r:id="rId3975" xr:uid="{00000000-0004-0000-0000-0000860F0000}"/>
    <hyperlink ref="WMR191" r:id="rId3976" xr:uid="{00000000-0004-0000-0000-0000870F0000}"/>
    <hyperlink ref="WMV191" r:id="rId3977" xr:uid="{00000000-0004-0000-0000-0000880F0000}"/>
    <hyperlink ref="WMZ191" r:id="rId3978" xr:uid="{00000000-0004-0000-0000-0000890F0000}"/>
    <hyperlink ref="WND191" r:id="rId3979" xr:uid="{00000000-0004-0000-0000-00008A0F0000}"/>
    <hyperlink ref="WNH191" r:id="rId3980" xr:uid="{00000000-0004-0000-0000-00008B0F0000}"/>
    <hyperlink ref="WNL191" r:id="rId3981" xr:uid="{00000000-0004-0000-0000-00008C0F0000}"/>
    <hyperlink ref="WNP191" r:id="rId3982" xr:uid="{00000000-0004-0000-0000-00008D0F0000}"/>
    <hyperlink ref="WNT191" r:id="rId3983" xr:uid="{00000000-0004-0000-0000-00008E0F0000}"/>
    <hyperlink ref="WNX191" r:id="rId3984" xr:uid="{00000000-0004-0000-0000-00008F0F0000}"/>
    <hyperlink ref="WOB191" r:id="rId3985" xr:uid="{00000000-0004-0000-0000-0000900F0000}"/>
    <hyperlink ref="WOF191" r:id="rId3986" xr:uid="{00000000-0004-0000-0000-0000910F0000}"/>
    <hyperlink ref="WOJ191" r:id="rId3987" xr:uid="{00000000-0004-0000-0000-0000920F0000}"/>
    <hyperlink ref="WON191" r:id="rId3988" xr:uid="{00000000-0004-0000-0000-0000930F0000}"/>
    <hyperlink ref="WOR191" r:id="rId3989" xr:uid="{00000000-0004-0000-0000-0000940F0000}"/>
    <hyperlink ref="WOV191" r:id="rId3990" xr:uid="{00000000-0004-0000-0000-0000950F0000}"/>
    <hyperlink ref="WOZ191" r:id="rId3991" xr:uid="{00000000-0004-0000-0000-0000960F0000}"/>
    <hyperlink ref="WPD191" r:id="rId3992" xr:uid="{00000000-0004-0000-0000-0000970F0000}"/>
    <hyperlink ref="WPH191" r:id="rId3993" xr:uid="{00000000-0004-0000-0000-0000980F0000}"/>
    <hyperlink ref="WPL191" r:id="rId3994" xr:uid="{00000000-0004-0000-0000-0000990F0000}"/>
    <hyperlink ref="WPP191" r:id="rId3995" xr:uid="{00000000-0004-0000-0000-00009A0F0000}"/>
    <hyperlink ref="WPT191" r:id="rId3996" xr:uid="{00000000-0004-0000-0000-00009B0F0000}"/>
    <hyperlink ref="WPX191" r:id="rId3997" xr:uid="{00000000-0004-0000-0000-00009C0F0000}"/>
    <hyperlink ref="WQB191" r:id="rId3998" xr:uid="{00000000-0004-0000-0000-00009D0F0000}"/>
    <hyperlink ref="WQF191" r:id="rId3999" xr:uid="{00000000-0004-0000-0000-00009E0F0000}"/>
    <hyperlink ref="WQJ191" r:id="rId4000" xr:uid="{00000000-0004-0000-0000-00009F0F0000}"/>
    <hyperlink ref="WQN191" r:id="rId4001" xr:uid="{00000000-0004-0000-0000-0000A00F0000}"/>
    <hyperlink ref="WQR191" r:id="rId4002" xr:uid="{00000000-0004-0000-0000-0000A10F0000}"/>
    <hyperlink ref="WQV191" r:id="rId4003" xr:uid="{00000000-0004-0000-0000-0000A20F0000}"/>
    <hyperlink ref="WQZ191" r:id="rId4004" xr:uid="{00000000-0004-0000-0000-0000A30F0000}"/>
    <hyperlink ref="WRD191" r:id="rId4005" xr:uid="{00000000-0004-0000-0000-0000A40F0000}"/>
    <hyperlink ref="WRH191" r:id="rId4006" xr:uid="{00000000-0004-0000-0000-0000A50F0000}"/>
    <hyperlink ref="WRL191" r:id="rId4007" xr:uid="{00000000-0004-0000-0000-0000A60F0000}"/>
    <hyperlink ref="WRP191" r:id="rId4008" xr:uid="{00000000-0004-0000-0000-0000A70F0000}"/>
    <hyperlink ref="WRT191" r:id="rId4009" xr:uid="{00000000-0004-0000-0000-0000A80F0000}"/>
    <hyperlink ref="WRX191" r:id="rId4010" xr:uid="{00000000-0004-0000-0000-0000A90F0000}"/>
    <hyperlink ref="WSB191" r:id="rId4011" xr:uid="{00000000-0004-0000-0000-0000AA0F0000}"/>
    <hyperlink ref="WSF191" r:id="rId4012" xr:uid="{00000000-0004-0000-0000-0000AB0F0000}"/>
    <hyperlink ref="WSJ191" r:id="rId4013" xr:uid="{00000000-0004-0000-0000-0000AC0F0000}"/>
    <hyperlink ref="WSN191" r:id="rId4014" xr:uid="{00000000-0004-0000-0000-0000AD0F0000}"/>
    <hyperlink ref="WSR191" r:id="rId4015" xr:uid="{00000000-0004-0000-0000-0000AE0F0000}"/>
    <hyperlink ref="WSV191" r:id="rId4016" xr:uid="{00000000-0004-0000-0000-0000AF0F0000}"/>
    <hyperlink ref="WSZ191" r:id="rId4017" xr:uid="{00000000-0004-0000-0000-0000B00F0000}"/>
    <hyperlink ref="WTD191" r:id="rId4018" xr:uid="{00000000-0004-0000-0000-0000B10F0000}"/>
    <hyperlink ref="WTH191" r:id="rId4019" xr:uid="{00000000-0004-0000-0000-0000B20F0000}"/>
    <hyperlink ref="WTL191" r:id="rId4020" xr:uid="{00000000-0004-0000-0000-0000B30F0000}"/>
    <hyperlink ref="WTP191" r:id="rId4021" xr:uid="{00000000-0004-0000-0000-0000B40F0000}"/>
    <hyperlink ref="WTT191" r:id="rId4022" xr:uid="{00000000-0004-0000-0000-0000B50F0000}"/>
    <hyperlink ref="WTX191" r:id="rId4023" xr:uid="{00000000-0004-0000-0000-0000B60F0000}"/>
    <hyperlink ref="WUB191" r:id="rId4024" xr:uid="{00000000-0004-0000-0000-0000B70F0000}"/>
    <hyperlink ref="WUF191" r:id="rId4025" xr:uid="{00000000-0004-0000-0000-0000B80F0000}"/>
    <hyperlink ref="WUJ191" r:id="rId4026" xr:uid="{00000000-0004-0000-0000-0000B90F0000}"/>
    <hyperlink ref="WUN191" r:id="rId4027" xr:uid="{00000000-0004-0000-0000-0000BA0F0000}"/>
    <hyperlink ref="WUR191" r:id="rId4028" xr:uid="{00000000-0004-0000-0000-0000BB0F0000}"/>
    <hyperlink ref="WUV191" r:id="rId4029" xr:uid="{00000000-0004-0000-0000-0000BC0F0000}"/>
    <hyperlink ref="WUZ191" r:id="rId4030" xr:uid="{00000000-0004-0000-0000-0000BD0F0000}"/>
    <hyperlink ref="WVD191" r:id="rId4031" xr:uid="{00000000-0004-0000-0000-0000BE0F0000}"/>
    <hyperlink ref="WVH191" r:id="rId4032" xr:uid="{00000000-0004-0000-0000-0000BF0F0000}"/>
    <hyperlink ref="WVL191" r:id="rId4033" xr:uid="{00000000-0004-0000-0000-0000C00F0000}"/>
    <hyperlink ref="WVP191" r:id="rId4034" xr:uid="{00000000-0004-0000-0000-0000C10F0000}"/>
    <hyperlink ref="WVT191" r:id="rId4035" xr:uid="{00000000-0004-0000-0000-0000C20F0000}"/>
    <hyperlink ref="WVX191" r:id="rId4036" xr:uid="{00000000-0004-0000-0000-0000C30F0000}"/>
    <hyperlink ref="WWB191" r:id="rId4037" xr:uid="{00000000-0004-0000-0000-0000C40F0000}"/>
    <hyperlink ref="WWF191" r:id="rId4038" xr:uid="{00000000-0004-0000-0000-0000C50F0000}"/>
    <hyperlink ref="WWJ191" r:id="rId4039" xr:uid="{00000000-0004-0000-0000-0000C60F0000}"/>
    <hyperlink ref="WWN191" r:id="rId4040" xr:uid="{00000000-0004-0000-0000-0000C70F0000}"/>
    <hyperlink ref="WWR191" r:id="rId4041" xr:uid="{00000000-0004-0000-0000-0000C80F0000}"/>
    <hyperlink ref="WWV191" r:id="rId4042" xr:uid="{00000000-0004-0000-0000-0000C90F0000}"/>
    <hyperlink ref="WWZ191" r:id="rId4043" xr:uid="{00000000-0004-0000-0000-0000CA0F0000}"/>
    <hyperlink ref="WXD191" r:id="rId4044" xr:uid="{00000000-0004-0000-0000-0000CB0F0000}"/>
    <hyperlink ref="WXH191" r:id="rId4045" xr:uid="{00000000-0004-0000-0000-0000CC0F0000}"/>
    <hyperlink ref="WXL191" r:id="rId4046" xr:uid="{00000000-0004-0000-0000-0000CD0F0000}"/>
    <hyperlink ref="WXP191" r:id="rId4047" xr:uid="{00000000-0004-0000-0000-0000CE0F0000}"/>
    <hyperlink ref="WXT191" r:id="rId4048" xr:uid="{00000000-0004-0000-0000-0000CF0F0000}"/>
    <hyperlink ref="WXX191" r:id="rId4049" xr:uid="{00000000-0004-0000-0000-0000D00F0000}"/>
    <hyperlink ref="WYB191" r:id="rId4050" xr:uid="{00000000-0004-0000-0000-0000D10F0000}"/>
    <hyperlink ref="WYF191" r:id="rId4051" xr:uid="{00000000-0004-0000-0000-0000D20F0000}"/>
    <hyperlink ref="WYJ191" r:id="rId4052" xr:uid="{00000000-0004-0000-0000-0000D30F0000}"/>
    <hyperlink ref="WYN191" r:id="rId4053" xr:uid="{00000000-0004-0000-0000-0000D40F0000}"/>
    <hyperlink ref="WYR191" r:id="rId4054" xr:uid="{00000000-0004-0000-0000-0000D50F0000}"/>
    <hyperlink ref="WYV191" r:id="rId4055" xr:uid="{00000000-0004-0000-0000-0000D60F0000}"/>
    <hyperlink ref="WYZ191" r:id="rId4056" xr:uid="{00000000-0004-0000-0000-0000D70F0000}"/>
    <hyperlink ref="WZD191" r:id="rId4057" xr:uid="{00000000-0004-0000-0000-0000D80F0000}"/>
    <hyperlink ref="WZH191" r:id="rId4058" xr:uid="{00000000-0004-0000-0000-0000D90F0000}"/>
    <hyperlink ref="WZL191" r:id="rId4059" xr:uid="{00000000-0004-0000-0000-0000DA0F0000}"/>
    <hyperlink ref="WZP191" r:id="rId4060" xr:uid="{00000000-0004-0000-0000-0000DB0F0000}"/>
    <hyperlink ref="WZT191" r:id="rId4061" xr:uid="{00000000-0004-0000-0000-0000DC0F0000}"/>
    <hyperlink ref="WZX191" r:id="rId4062" xr:uid="{00000000-0004-0000-0000-0000DD0F0000}"/>
    <hyperlink ref="XAB191" r:id="rId4063" xr:uid="{00000000-0004-0000-0000-0000DE0F0000}"/>
    <hyperlink ref="XAF191" r:id="rId4064" xr:uid="{00000000-0004-0000-0000-0000DF0F0000}"/>
    <hyperlink ref="XAJ191" r:id="rId4065" xr:uid="{00000000-0004-0000-0000-0000E00F0000}"/>
    <hyperlink ref="XAN191" r:id="rId4066" xr:uid="{00000000-0004-0000-0000-0000E10F0000}"/>
    <hyperlink ref="XAR191" r:id="rId4067" xr:uid="{00000000-0004-0000-0000-0000E20F0000}"/>
    <hyperlink ref="XAV191" r:id="rId4068" xr:uid="{00000000-0004-0000-0000-0000E30F0000}"/>
    <hyperlink ref="XAZ191" r:id="rId4069" xr:uid="{00000000-0004-0000-0000-0000E40F0000}"/>
    <hyperlink ref="XBD191" r:id="rId4070" xr:uid="{00000000-0004-0000-0000-0000E50F0000}"/>
    <hyperlink ref="XBH191" r:id="rId4071" xr:uid="{00000000-0004-0000-0000-0000E60F0000}"/>
    <hyperlink ref="XBL191" r:id="rId4072" xr:uid="{00000000-0004-0000-0000-0000E70F0000}"/>
    <hyperlink ref="XBP191" r:id="rId4073" xr:uid="{00000000-0004-0000-0000-0000E80F0000}"/>
    <hyperlink ref="XBT191" r:id="rId4074" xr:uid="{00000000-0004-0000-0000-0000E90F0000}"/>
    <hyperlink ref="XBX191" r:id="rId4075" xr:uid="{00000000-0004-0000-0000-0000EA0F0000}"/>
    <hyperlink ref="XCB191" r:id="rId4076" xr:uid="{00000000-0004-0000-0000-0000EB0F0000}"/>
    <hyperlink ref="XCF191" r:id="rId4077" xr:uid="{00000000-0004-0000-0000-0000EC0F0000}"/>
    <hyperlink ref="XCJ191" r:id="rId4078" xr:uid="{00000000-0004-0000-0000-0000ED0F0000}"/>
    <hyperlink ref="XCN191" r:id="rId4079" xr:uid="{00000000-0004-0000-0000-0000EE0F0000}"/>
    <hyperlink ref="XCR191" r:id="rId4080" xr:uid="{00000000-0004-0000-0000-0000EF0F0000}"/>
    <hyperlink ref="XCV191" r:id="rId4081" xr:uid="{00000000-0004-0000-0000-0000F00F0000}"/>
    <hyperlink ref="XCZ191" r:id="rId4082" xr:uid="{00000000-0004-0000-0000-0000F10F0000}"/>
    <hyperlink ref="XDD191" r:id="rId4083" xr:uid="{00000000-0004-0000-0000-0000F20F0000}"/>
    <hyperlink ref="XDH191" r:id="rId4084" xr:uid="{00000000-0004-0000-0000-0000F30F0000}"/>
    <hyperlink ref="XDL191" r:id="rId4085" xr:uid="{00000000-0004-0000-0000-0000F40F0000}"/>
    <hyperlink ref="XDP191" r:id="rId4086" xr:uid="{00000000-0004-0000-0000-0000F50F0000}"/>
    <hyperlink ref="XDT191" r:id="rId4087" xr:uid="{00000000-0004-0000-0000-0000F60F0000}"/>
    <hyperlink ref="XDX191" r:id="rId4088" xr:uid="{00000000-0004-0000-0000-0000F70F0000}"/>
    <hyperlink ref="XEB191" r:id="rId4089" xr:uid="{00000000-0004-0000-0000-0000F80F0000}"/>
    <hyperlink ref="XEF191" r:id="rId4090" xr:uid="{00000000-0004-0000-0000-0000F90F0000}"/>
    <hyperlink ref="XEJ191" r:id="rId4091" xr:uid="{00000000-0004-0000-0000-0000FA0F0000}"/>
    <hyperlink ref="XEN191" r:id="rId4092" xr:uid="{00000000-0004-0000-0000-0000FB0F0000}"/>
    <hyperlink ref="XER191" r:id="rId4093" xr:uid="{00000000-0004-0000-0000-0000FC0F0000}"/>
    <hyperlink ref="XEV191" r:id="rId4094" xr:uid="{00000000-0004-0000-0000-0000FD0F0000}"/>
    <hyperlink ref="XEZ191" r:id="rId4095" xr:uid="{00000000-0004-0000-0000-0000FE0F0000}"/>
    <hyperlink ref="XFD191" r:id="rId4096" xr:uid="{00000000-0004-0000-0000-0000FF0F0000}"/>
    <hyperlink ref="D116" r:id="rId4097" xr:uid="{00000000-0004-0000-0000-000000100000}"/>
    <hyperlink ref="D118" r:id="rId4098" xr:uid="{00000000-0004-0000-0000-000001100000}"/>
    <hyperlink ref="D102" r:id="rId4099" xr:uid="{00000000-0004-0000-0000-000002100000}"/>
    <hyperlink ref="D99" r:id="rId4100" xr:uid="{00000000-0004-0000-0000-000003100000}"/>
    <hyperlink ref="D119" r:id="rId4101" xr:uid="{00000000-0004-0000-0000-000005100000}"/>
    <hyperlink ref="D7" r:id="rId4102" xr:uid="{00000000-0004-0000-0000-000006100000}"/>
    <hyperlink ref="D8" r:id="rId4103" xr:uid="{00000000-0004-0000-0000-000007100000}"/>
    <hyperlink ref="D9" r:id="rId4104" xr:uid="{00000000-0004-0000-0000-000008100000}"/>
    <hyperlink ref="D10" r:id="rId4105" xr:uid="{00000000-0004-0000-0000-000009100000}"/>
    <hyperlink ref="D3" r:id="rId4106" xr:uid="{00000000-0004-0000-0000-00000A100000}"/>
    <hyperlink ref="D11" r:id="rId4107" xr:uid="{00000000-0004-0000-0000-00000C100000}"/>
    <hyperlink ref="D12" r:id="rId4108" xr:uid="{00000000-0004-0000-0000-00000D100000}"/>
    <hyperlink ref="D13" r:id="rId4109" xr:uid="{00000000-0004-0000-0000-00000E100000}"/>
    <hyperlink ref="D14" r:id="rId4110" xr:uid="{00000000-0004-0000-0000-00000F100000}"/>
    <hyperlink ref="D15" r:id="rId4111" xr:uid="{00000000-0004-0000-0000-000010100000}"/>
    <hyperlink ref="D16" r:id="rId4112" xr:uid="{00000000-0004-0000-0000-000011100000}"/>
    <hyperlink ref="D17" r:id="rId4113" xr:uid="{00000000-0004-0000-0000-000012100000}"/>
    <hyperlink ref="D18" r:id="rId4114" xr:uid="{00000000-0004-0000-0000-000013100000}"/>
    <hyperlink ref="D19" r:id="rId4115" xr:uid="{00000000-0004-0000-0000-000014100000}"/>
    <hyperlink ref="D20" r:id="rId4116" xr:uid="{00000000-0004-0000-0000-000015100000}"/>
    <hyperlink ref="D21" r:id="rId4117" xr:uid="{00000000-0004-0000-0000-000016100000}"/>
    <hyperlink ref="D23" r:id="rId4118" xr:uid="{00000000-0004-0000-0000-000017100000}"/>
    <hyperlink ref="D24" r:id="rId4119" xr:uid="{00000000-0004-0000-0000-000018100000}"/>
    <hyperlink ref="D31" r:id="rId4120" xr:uid="{00000000-0004-0000-0000-000019100000}"/>
    <hyperlink ref="D32" r:id="rId4121" xr:uid="{00000000-0004-0000-0000-00001A100000}"/>
    <hyperlink ref="D33" r:id="rId4122" xr:uid="{00000000-0004-0000-0000-00001B100000}"/>
    <hyperlink ref="D34" r:id="rId4123" xr:uid="{00000000-0004-0000-0000-00001C100000}"/>
    <hyperlink ref="D35" r:id="rId4124" xr:uid="{00000000-0004-0000-0000-00001D100000}"/>
    <hyperlink ref="D36" r:id="rId4125" xr:uid="{00000000-0004-0000-0000-00001E100000}"/>
    <hyperlink ref="D37" r:id="rId4126" xr:uid="{00000000-0004-0000-0000-00001F100000}"/>
    <hyperlink ref="D39" r:id="rId4127" xr:uid="{00000000-0004-0000-0000-000020100000}"/>
    <hyperlink ref="D38" r:id="rId4128" xr:uid="{00000000-0004-0000-0000-000021100000}"/>
    <hyperlink ref="D87" r:id="rId4129" xr:uid="{00000000-0004-0000-0000-000022100000}"/>
    <hyperlink ref="D88" r:id="rId4130" xr:uid="{00000000-0004-0000-0000-000023100000}"/>
    <hyperlink ref="D66" r:id="rId4131" xr:uid="{00000000-0004-0000-0000-000024100000}"/>
    <hyperlink ref="D6" r:id="rId4132" xr:uid="{00000000-0004-0000-0000-000025100000}"/>
    <hyperlink ref="D25" r:id="rId4133" xr:uid="{00000000-0004-0000-0000-000026100000}"/>
    <hyperlink ref="D26" r:id="rId4134" xr:uid="{00000000-0004-0000-0000-000027100000}"/>
    <hyperlink ref="D28" r:id="rId4135" xr:uid="{00000000-0004-0000-0000-000028100000}"/>
    <hyperlink ref="D40" r:id="rId4136" xr:uid="{00000000-0004-0000-0000-00002A100000}"/>
    <hyperlink ref="D43" r:id="rId4137" xr:uid="{00000000-0004-0000-0000-00002B100000}"/>
    <hyperlink ref="D45" r:id="rId4138" xr:uid="{00000000-0004-0000-0000-00002C100000}"/>
    <hyperlink ref="D47" r:id="rId4139" xr:uid="{00000000-0004-0000-0000-00002D100000}"/>
    <hyperlink ref="D49" r:id="rId4140" xr:uid="{00000000-0004-0000-0000-00002E100000}"/>
    <hyperlink ref="D50" r:id="rId4141" xr:uid="{00000000-0004-0000-0000-00002F100000}"/>
    <hyperlink ref="D54" r:id="rId4142" xr:uid="{00000000-0004-0000-0000-000030100000}"/>
    <hyperlink ref="D55" r:id="rId4143" xr:uid="{00000000-0004-0000-0000-000031100000}"/>
    <hyperlink ref="D56" r:id="rId4144" xr:uid="{00000000-0004-0000-0000-000032100000}"/>
    <hyperlink ref="D57" r:id="rId4145" xr:uid="{00000000-0004-0000-0000-000033100000}"/>
    <hyperlink ref="D60" r:id="rId4146" xr:uid="{00000000-0004-0000-0000-000034100000}"/>
    <hyperlink ref="D53" r:id="rId4147" xr:uid="{00000000-0004-0000-0000-000035100000}"/>
    <hyperlink ref="D65" r:id="rId4148" xr:uid="{00000000-0004-0000-0000-000036100000}"/>
    <hyperlink ref="D67" r:id="rId4149" xr:uid="{00000000-0004-0000-0000-000037100000}"/>
    <hyperlink ref="D68" r:id="rId4150" xr:uid="{00000000-0004-0000-0000-000038100000}"/>
    <hyperlink ref="D69" r:id="rId4151" xr:uid="{00000000-0004-0000-0000-000039100000}"/>
    <hyperlink ref="C71" r:id="rId4152" display="http://online.kitp.ucsb.edu/online/lhc08/kagan/" xr:uid="{00000000-0004-0000-0000-00003A100000}"/>
    <hyperlink ref="D71" r:id="rId4153" xr:uid="{00000000-0004-0000-0000-00003B100000}"/>
    <hyperlink ref="D72" r:id="rId4154" xr:uid="{00000000-0004-0000-0000-00003C100000}"/>
    <hyperlink ref="D73" r:id="rId4155" xr:uid="{00000000-0004-0000-0000-00003D100000}"/>
    <hyperlink ref="D74" r:id="rId4156" xr:uid="{00000000-0004-0000-0000-00003E100000}"/>
    <hyperlink ref="D75" r:id="rId4157" xr:uid="{00000000-0004-0000-0000-00003F100000}"/>
    <hyperlink ref="D76" r:id="rId4158" xr:uid="{00000000-0004-0000-0000-000040100000}"/>
    <hyperlink ref="D77" r:id="rId4159" xr:uid="{00000000-0004-0000-0000-000041100000}"/>
    <hyperlink ref="D78" r:id="rId4160" xr:uid="{00000000-0004-0000-0000-000042100000}"/>
    <hyperlink ref="D70" r:id="rId4161" xr:uid="{00000000-0004-0000-0000-000043100000}"/>
    <hyperlink ref="D121" r:id="rId4162" xr:uid="{00000000-0004-0000-0000-000044100000}"/>
    <hyperlink ref="D122" r:id="rId4163" xr:uid="{00000000-0004-0000-0000-000045100000}"/>
    <hyperlink ref="D124" r:id="rId4164" xr:uid="{00000000-0004-0000-0000-000046100000}"/>
    <hyperlink ref="D126" r:id="rId4165" xr:uid="{00000000-0004-0000-0000-000047100000}"/>
    <hyperlink ref="D132" r:id="rId4166" xr:uid="{00000000-0004-0000-0000-000048100000}"/>
    <hyperlink ref="D133" r:id="rId4167" xr:uid="{00000000-0004-0000-0000-000049100000}"/>
    <hyperlink ref="D134" r:id="rId4168" xr:uid="{00000000-0004-0000-0000-00004A100000}"/>
    <hyperlink ref="D137" r:id="rId4169" xr:uid="{00000000-0004-0000-0000-00004B100000}"/>
    <hyperlink ref="D142" r:id="rId4170" xr:uid="{00000000-0004-0000-0000-00004C100000}"/>
    <hyperlink ref="D144" r:id="rId4171" xr:uid="{00000000-0004-0000-0000-00004D100000}"/>
    <hyperlink ref="D146" r:id="rId4172" xr:uid="{00000000-0004-0000-0000-00004E100000}"/>
    <hyperlink ref="D127" r:id="rId4173" xr:uid="{00000000-0004-0000-0000-00004F100000}"/>
    <hyperlink ref="D130" r:id="rId4174" xr:uid="{00000000-0004-0000-0000-000050100000}"/>
    <hyperlink ref="C131" r:id="rId4175" display="https://dion-lab.weebly.com/" xr:uid="{00000000-0004-0000-0000-000051100000}"/>
    <hyperlink ref="D131" r:id="rId4176" xr:uid="{00000000-0004-0000-0000-000052100000}"/>
    <hyperlink ref="D136" r:id="rId4177" xr:uid="{00000000-0004-0000-0000-000053100000}"/>
    <hyperlink ref="D138" r:id="rId4178" xr:uid="{00000000-0004-0000-0000-000054100000}"/>
    <hyperlink ref="D139" r:id="rId4179" xr:uid="{00000000-0004-0000-0000-000055100000}"/>
    <hyperlink ref="D140" r:id="rId4180" xr:uid="{00000000-0004-0000-0000-000056100000}"/>
    <hyperlink ref="D145" r:id="rId4181" xr:uid="{00000000-0004-0000-0000-000057100000}"/>
    <hyperlink ref="D147" r:id="rId4182" xr:uid="{00000000-0004-0000-0000-000058100000}"/>
    <hyperlink ref="D149" r:id="rId4183" xr:uid="{00000000-0004-0000-0000-000059100000}"/>
    <hyperlink ref="D150" r:id="rId4184" xr:uid="{00000000-0004-0000-0000-00005A100000}"/>
    <hyperlink ref="C128" r:id="rId4185" display="https://researchdirectory.uc.edu/p/bocceldl" xr:uid="{00000000-0004-0000-0000-00005B100000}"/>
    <hyperlink ref="D128" r:id="rId4186" xr:uid="{00000000-0004-0000-0000-00005C100000}"/>
    <hyperlink ref="D129" r:id="rId4187" xr:uid="{00000000-0004-0000-0000-00005D100000}"/>
    <hyperlink ref="D135" r:id="rId4188" xr:uid="{00000000-0004-0000-0000-00005E100000}"/>
    <hyperlink ref="D141" r:id="rId4189" xr:uid="{00000000-0004-0000-0000-00005F100000}"/>
    <hyperlink ref="D143" r:id="rId4190" xr:uid="{00000000-0004-0000-0000-000060100000}"/>
    <hyperlink ref="D148" r:id="rId4191" xr:uid="{00000000-0004-0000-0000-000061100000}"/>
    <hyperlink ref="D151" r:id="rId4192" xr:uid="{00000000-0004-0000-0000-000062100000}"/>
    <hyperlink ref="D153" r:id="rId4193" xr:uid="{00000000-0004-0000-0000-000063100000}"/>
    <hyperlink ref="D154" r:id="rId4194" xr:uid="{00000000-0004-0000-0000-000064100000}"/>
    <hyperlink ref="D155" r:id="rId4195" xr:uid="{00000000-0004-0000-0000-000065100000}"/>
    <hyperlink ref="D157" r:id="rId4196" xr:uid="{00000000-0004-0000-0000-000066100000}"/>
    <hyperlink ref="D158" r:id="rId4197" xr:uid="{00000000-0004-0000-0000-000067100000}"/>
    <hyperlink ref="D159" r:id="rId4198" xr:uid="{00000000-0004-0000-0000-000068100000}"/>
    <hyperlink ref="D160" r:id="rId4199" xr:uid="{00000000-0004-0000-0000-000069100000}"/>
    <hyperlink ref="D161" r:id="rId4200" xr:uid="{00000000-0004-0000-0000-00006A100000}"/>
    <hyperlink ref="D162" r:id="rId4201" xr:uid="{00000000-0004-0000-0000-00006B100000}"/>
    <hyperlink ref="D163" r:id="rId4202" xr:uid="{00000000-0004-0000-0000-00006C100000}"/>
    <hyperlink ref="D164" r:id="rId4203" xr:uid="{00000000-0004-0000-0000-00006D100000}"/>
    <hyperlink ref="D156" r:id="rId4204" xr:uid="{00000000-0004-0000-0000-00006E100000}"/>
    <hyperlink ref="D165" r:id="rId4205" xr:uid="{00000000-0004-0000-0000-00006F100000}"/>
    <hyperlink ref="D166" r:id="rId4206" xr:uid="{00000000-0004-0000-0000-000070100000}"/>
    <hyperlink ref="D168" r:id="rId4207" xr:uid="{00000000-0004-0000-0000-000071100000}"/>
    <hyperlink ref="D169" r:id="rId4208" xr:uid="{00000000-0004-0000-0000-000072100000}"/>
    <hyperlink ref="D171" r:id="rId4209" xr:uid="{00000000-0004-0000-0000-000073100000}"/>
    <hyperlink ref="D173" r:id="rId4210" xr:uid="{00000000-0004-0000-0000-000074100000}"/>
    <hyperlink ref="D175" r:id="rId4211" xr:uid="{00000000-0004-0000-0000-000075100000}"/>
    <hyperlink ref="D178" r:id="rId4212" xr:uid="{00000000-0004-0000-0000-000076100000}"/>
    <hyperlink ref="D176" r:id="rId4213" xr:uid="{00000000-0004-0000-0000-000078100000}"/>
    <hyperlink ref="D177" r:id="rId4214" xr:uid="{00000000-0004-0000-0000-000079100000}"/>
    <hyperlink ref="D174" r:id="rId4215" xr:uid="{00000000-0004-0000-0000-00007A100000}"/>
    <hyperlink ref="D181" r:id="rId4216" xr:uid="{00000000-0004-0000-0000-00007B100000}"/>
    <hyperlink ref="D180" r:id="rId4217" xr:uid="{00000000-0004-0000-0000-00007C100000}"/>
    <hyperlink ref="D183" r:id="rId4218" xr:uid="{00000000-0004-0000-0000-00007D100000}"/>
    <hyperlink ref="D184" r:id="rId4219" xr:uid="{00000000-0004-0000-0000-00007E100000}"/>
    <hyperlink ref="D195" r:id="rId4220" xr:uid="{00000000-0004-0000-0000-00007F100000}"/>
    <hyperlink ref="D197" r:id="rId4221" xr:uid="{00000000-0004-0000-0000-000080100000}"/>
    <hyperlink ref="D194" r:id="rId4222" xr:uid="{00000000-0004-0000-0000-000081100000}"/>
    <hyperlink ref="D199" r:id="rId4223" xr:uid="{00000000-0004-0000-0000-000083100000}"/>
    <hyperlink ref="D200" r:id="rId4224" xr:uid="{00000000-0004-0000-0000-000084100000}"/>
    <hyperlink ref="D201" r:id="rId4225" xr:uid="{00000000-0004-0000-0000-000085100000}"/>
    <hyperlink ref="D202" r:id="rId4226" xr:uid="{00000000-0004-0000-0000-000086100000}"/>
    <hyperlink ref="D203" r:id="rId4227" xr:uid="{00000000-0004-0000-0000-000087100000}"/>
    <hyperlink ref="D204" r:id="rId4228" xr:uid="{00000000-0004-0000-0000-000088100000}"/>
    <hyperlink ref="D205" r:id="rId4229" xr:uid="{00000000-0004-0000-0000-00008A100000}"/>
    <hyperlink ref="D206" r:id="rId4230" xr:uid="{00000000-0004-0000-0000-00008B100000}"/>
    <hyperlink ref="D207" r:id="rId4231" xr:uid="{00000000-0004-0000-0000-00008C100000}"/>
    <hyperlink ref="D208" r:id="rId4232" xr:uid="{00000000-0004-0000-0000-00008E100000}"/>
    <hyperlink ref="D209" r:id="rId4233" xr:uid="{00000000-0004-0000-0000-00008F100000}"/>
    <hyperlink ref="D210" r:id="rId4234" xr:uid="{00000000-0004-0000-0000-000090100000}"/>
    <hyperlink ref="D211" r:id="rId4235" xr:uid="{00000000-0004-0000-0000-000091100000}"/>
    <hyperlink ref="D212" r:id="rId4236" xr:uid="{00000000-0004-0000-0000-000092100000}"/>
    <hyperlink ref="D213" r:id="rId4237" xr:uid="{00000000-0004-0000-0000-000093100000}"/>
    <hyperlink ref="D214" r:id="rId4238" xr:uid="{00000000-0004-0000-0000-000094100000}"/>
    <hyperlink ref="D215" r:id="rId4239" xr:uid="{00000000-0004-0000-0000-000095100000}"/>
    <hyperlink ref="D216" r:id="rId4240" xr:uid="{00000000-0004-0000-0000-000096100000}"/>
    <hyperlink ref="D217" r:id="rId4241" xr:uid="{00000000-0004-0000-0000-000097100000}"/>
    <hyperlink ref="D218" r:id="rId4242" xr:uid="{00000000-0004-0000-0000-000098100000}"/>
    <hyperlink ref="D219" r:id="rId4243" xr:uid="{00000000-0004-0000-0000-000099100000}"/>
    <hyperlink ref="D220" r:id="rId4244" xr:uid="{00000000-0004-0000-0000-00009A100000}"/>
    <hyperlink ref="D221" r:id="rId4245" xr:uid="{00000000-0004-0000-0000-00009B100000}"/>
    <hyperlink ref="D222" r:id="rId4246" xr:uid="{00000000-0004-0000-0000-00009C100000}"/>
    <hyperlink ref="D223" r:id="rId4247" xr:uid="{00000000-0004-0000-0000-00009D100000}"/>
    <hyperlink ref="D224" r:id="rId4248" xr:uid="{00000000-0004-0000-0000-00009E100000}"/>
    <hyperlink ref="D225" r:id="rId4249" xr:uid="{00000000-0004-0000-0000-00009F100000}"/>
    <hyperlink ref="D226" r:id="rId4250" xr:uid="{00000000-0004-0000-0000-0000A0100000}"/>
    <hyperlink ref="D227" r:id="rId4251" xr:uid="{00000000-0004-0000-0000-0000A1100000}"/>
    <hyperlink ref="D228" r:id="rId4252" xr:uid="{00000000-0004-0000-0000-0000A2100000}"/>
    <hyperlink ref="D229" r:id="rId4253" xr:uid="{00000000-0004-0000-0000-0000A3100000}"/>
    <hyperlink ref="D230" r:id="rId4254" xr:uid="{00000000-0004-0000-0000-0000A4100000}"/>
    <hyperlink ref="D231" r:id="rId4255" xr:uid="{00000000-0004-0000-0000-0000A5100000}"/>
    <hyperlink ref="D232" r:id="rId4256" xr:uid="{00000000-0004-0000-0000-0000A6100000}"/>
    <hyperlink ref="D233" r:id="rId4257" xr:uid="{00000000-0004-0000-0000-0000A7100000}"/>
    <hyperlink ref="D234" r:id="rId4258" xr:uid="{00000000-0004-0000-0000-0000A9100000}"/>
    <hyperlink ref="D235" r:id="rId4259" xr:uid="{00000000-0004-0000-0000-0000AA100000}"/>
    <hyperlink ref="D236" r:id="rId4260" xr:uid="{00000000-0004-0000-0000-0000AB100000}"/>
    <hyperlink ref="D237" r:id="rId4261" xr:uid="{00000000-0004-0000-0000-0000AC100000}"/>
    <hyperlink ref="D238" r:id="rId4262" xr:uid="{00000000-0004-0000-0000-0000AD100000}"/>
    <hyperlink ref="D239" r:id="rId4263" xr:uid="{00000000-0004-0000-0000-0000AE100000}"/>
    <hyperlink ref="D240" r:id="rId4264" xr:uid="{00000000-0004-0000-0000-0000AF100000}"/>
    <hyperlink ref="D241" r:id="rId4265" xr:uid="{00000000-0004-0000-0000-0000B1100000}"/>
    <hyperlink ref="D242" r:id="rId4266" xr:uid="{00000000-0004-0000-0000-0000B2100000}"/>
    <hyperlink ref="D243" r:id="rId4267" xr:uid="{00000000-0004-0000-0000-0000B3100000}"/>
    <hyperlink ref="D244" r:id="rId4268" xr:uid="{00000000-0004-0000-0000-0000B4100000}"/>
    <hyperlink ref="D245" r:id="rId4269" xr:uid="{00000000-0004-0000-0000-0000B5100000}"/>
    <hyperlink ref="D246" r:id="rId4270" xr:uid="{00000000-0004-0000-0000-0000B6100000}"/>
    <hyperlink ref="D247" r:id="rId4271" xr:uid="{00000000-0004-0000-0000-0000B7100000}"/>
    <hyperlink ref="D248" r:id="rId4272" xr:uid="{00000000-0004-0000-0000-0000B9100000}"/>
    <hyperlink ref="D249" r:id="rId4273" xr:uid="{00000000-0004-0000-0000-0000BA100000}"/>
    <hyperlink ref="D251" r:id="rId4274" xr:uid="{00000000-0004-0000-0000-0000BB100000}"/>
    <hyperlink ref="D252" r:id="rId4275" xr:uid="{00000000-0004-0000-0000-0000BC100000}"/>
    <hyperlink ref="D254" r:id="rId4276" xr:uid="{00000000-0004-0000-0000-0000BD100000}"/>
    <hyperlink ref="D22" r:id="rId4277" xr:uid="{A9051EE5-7335-4AAA-953E-F4634B606A31}"/>
    <hyperlink ref="D63" r:id="rId4278" xr:uid="{8810209C-ABC9-44BC-83F9-D145A65B88C4}"/>
    <hyperlink ref="D152" r:id="rId4279" xr:uid="{3D307816-BEFB-47D0-A6FA-BBB39B39B4CE}"/>
    <hyperlink ref="D179" r:id="rId4280" xr:uid="{D1842128-0006-4800-A79D-005802E039DA}"/>
    <hyperlink ref="D5" r:id="rId4281" xr:uid="{00000000-0004-0000-0000-00000B100000}"/>
    <hyperlink ref="D4" r:id="rId4282" xr:uid="{60FF314B-E934-434D-A971-7ED371937013}"/>
    <hyperlink ref="D27" r:id="rId4283" xr:uid="{16A0FECC-FA3A-4876-9343-A8ADCD62A0B0}"/>
    <hyperlink ref="D30" r:id="rId4284" xr:uid="{6B01E802-BCF1-402E-A4C9-4A5B8017559D}"/>
    <hyperlink ref="D41" r:id="rId4285" xr:uid="{97CC159F-368A-4C1E-B231-577F40159F57}"/>
    <hyperlink ref="D42" r:id="rId4286" xr:uid="{1281B0BF-B7EE-4268-9A79-E729D8E3892D}"/>
    <hyperlink ref="D44" r:id="rId4287" xr:uid="{F2818129-01F1-4809-A558-231C09948051}"/>
    <hyperlink ref="D46" r:id="rId4288" xr:uid="{30408BC5-4FE7-4800-B197-9F51121E0E89}"/>
    <hyperlink ref="D48" r:id="rId4289" xr:uid="{3DE1E022-6CA5-4005-A69E-C525B39437BC}"/>
    <hyperlink ref="D51" r:id="rId4290" xr:uid="{B0486C07-430B-4B1E-8FB6-AD4050A7471C}"/>
    <hyperlink ref="D52" r:id="rId4291" xr:uid="{49345194-5E8A-417A-B96F-9951E9522902}"/>
    <hyperlink ref="D59" r:id="rId4292" xr:uid="{B9531CDA-4D95-4AEC-BC16-BB927B49BEE5}"/>
    <hyperlink ref="D64" r:id="rId4293" xr:uid="{CA798214-2848-498E-A55A-08CBB220C35A}"/>
    <hyperlink ref="D80" r:id="rId4294" xr:uid="{03A3268C-1670-4A85-B597-92697CA8B0C2}"/>
    <hyperlink ref="D81" r:id="rId4295" xr:uid="{7122A67A-6374-4257-A16D-683970FF3D5F}"/>
    <hyperlink ref="D82" r:id="rId4296" xr:uid="{E21C9200-60BE-496F-B9A5-69C39655BA18}"/>
    <hyperlink ref="D83" r:id="rId4297" xr:uid="{CE8A57A0-EBB0-4D8C-A8A9-4FE939A86E5B}"/>
    <hyperlink ref="D85" r:id="rId4298" xr:uid="{BAAEBFE3-DC77-47F4-99C2-42F0164CC419}"/>
    <hyperlink ref="D89" r:id="rId4299" xr:uid="{0D3C3160-7660-4699-ABEB-AB7D3BE8A5EE}"/>
    <hyperlink ref="D94" r:id="rId4300" xr:uid="{ECAB8B8B-41E5-4F05-A335-9A63A4371DF4}"/>
    <hyperlink ref="D96" r:id="rId4301" xr:uid="{00000000-0004-0000-0000-000004100000}"/>
    <hyperlink ref="D95" r:id="rId4302" xr:uid="{266426EB-27BD-40D4-897F-11792C7E8C21}"/>
    <hyperlink ref="D105" r:id="rId4303" xr:uid="{29247C9A-E4C1-4D33-A1E5-C4E25369ECC6}"/>
    <hyperlink ref="D106" r:id="rId4304" xr:uid="{2663967F-0F86-4586-B7FF-7627C06C4645}"/>
    <hyperlink ref="D107" r:id="rId4305" xr:uid="{263E707C-DA6D-4107-89EF-E46E95E98799}"/>
    <hyperlink ref="D108" r:id="rId4306" xr:uid="{F83B38AE-4427-41BF-8F30-458696D2C8AE}"/>
    <hyperlink ref="D109" r:id="rId4307" xr:uid="{147FE899-1627-4464-A2CA-FBFE1CAAFA8E}"/>
    <hyperlink ref="D110" r:id="rId4308" xr:uid="{6820118D-F7C8-427D-9E35-AB19BCA06672}"/>
    <hyperlink ref="D111" r:id="rId4309" xr:uid="{C184A4E9-DF1A-4E66-93EF-B75F11652439}"/>
    <hyperlink ref="D113" r:id="rId4310" xr:uid="{86906CA6-4623-46D8-8E91-BE2E4E515F03}"/>
    <hyperlink ref="D114" r:id="rId4311" xr:uid="{40C74706-5ACC-4117-B9C1-9D22810589B3}"/>
    <hyperlink ref="C115" r:id="rId4312" display="https://researchdirectory.uc.edu/p/murrayde" xr:uid="{84FE5864-85C0-422D-BB78-7F8077B4989B}"/>
    <hyperlink ref="D115" r:id="rId4313" xr:uid="{C2A6A23F-EF47-4506-A896-A1BB8792A4FB}"/>
    <hyperlink ref="D117" r:id="rId4314" xr:uid="{AF6FEE79-48A4-4928-8A86-1D9821497492}"/>
    <hyperlink ref="D188" r:id="rId4315" xr:uid="{989A01A7-7713-4458-B8CA-B92082F57194}"/>
    <hyperlink ref="D189" r:id="rId4316" xr:uid="{900A90E9-7F79-47BD-8E7A-1C434666C0EC}"/>
    <hyperlink ref="D261" r:id="rId4317" xr:uid="{96D629A1-FA9E-481F-9399-AB775A170693}"/>
    <hyperlink ref="D262" r:id="rId4318" xr:uid="{BD0F2551-5F49-43B1-8DF0-AC2067B1CB97}"/>
    <hyperlink ref="D263" r:id="rId4319" xr:uid="{5836F199-02FC-4214-823C-ED8A3FA57C7D}"/>
  </hyperlinks>
  <pageMargins left="0.7" right="0.7" top="0.75" bottom="0.75" header="0.3" footer="0.3"/>
  <pageSetup orientation="portrait" r:id="rId43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9"/>
  <sheetViews>
    <sheetView workbookViewId="0">
      <selection activeCell="C15" sqref="C15"/>
    </sheetView>
  </sheetViews>
  <sheetFormatPr defaultColWidth="11.5" defaultRowHeight="15" x14ac:dyDescent="0.25"/>
  <cols>
    <col min="1" max="1" width="63.125" style="7" customWidth="1"/>
    <col min="2" max="2" width="49.5" style="7" customWidth="1"/>
    <col min="3" max="3" width="31.875" style="9" customWidth="1"/>
    <col min="4" max="7" width="11.5" style="7"/>
    <col min="8" max="8" width="19" style="7" customWidth="1"/>
    <col min="9" max="9" width="11.5" style="7"/>
    <col min="10" max="10" width="17.875" style="7" customWidth="1"/>
    <col min="11" max="16384" width="11.5" style="7"/>
  </cols>
  <sheetData>
    <row r="1" spans="1:5" s="2" customFormat="1" ht="18.75" x14ac:dyDescent="0.3">
      <c r="A1" s="2" t="s">
        <v>182</v>
      </c>
      <c r="B1" s="2" t="s">
        <v>183</v>
      </c>
      <c r="C1" s="3" t="s">
        <v>184</v>
      </c>
    </row>
    <row r="2" spans="1:5" ht="15.75" x14ac:dyDescent="0.25">
      <c r="A2" s="4" t="s">
        <v>185</v>
      </c>
      <c r="B2" s="5"/>
      <c r="C2" s="6"/>
      <c r="D2" s="7">
        <v>22</v>
      </c>
      <c r="E2" s="7">
        <v>22</v>
      </c>
    </row>
    <row r="3" spans="1:5" x14ac:dyDescent="0.25">
      <c r="A3" s="8" t="s">
        <v>186</v>
      </c>
      <c r="B3" s="8" t="s">
        <v>187</v>
      </c>
      <c r="C3" s="9" t="s">
        <v>188</v>
      </c>
    </row>
    <row r="4" spans="1:5" x14ac:dyDescent="0.25">
      <c r="A4" s="8" t="s">
        <v>189</v>
      </c>
      <c r="B4" s="8" t="s">
        <v>190</v>
      </c>
      <c r="C4" s="9" t="s">
        <v>188</v>
      </c>
    </row>
    <row r="5" spans="1:5" x14ac:dyDescent="0.25">
      <c r="A5" s="8" t="s">
        <v>191</v>
      </c>
      <c r="B5" s="8" t="s">
        <v>192</v>
      </c>
      <c r="C5" s="9" t="s">
        <v>188</v>
      </c>
    </row>
    <row r="6" spans="1:5" x14ac:dyDescent="0.25">
      <c r="A6" s="8" t="s">
        <v>193</v>
      </c>
      <c r="B6" s="8" t="s">
        <v>194</v>
      </c>
      <c r="C6" s="9" t="s">
        <v>188</v>
      </c>
      <c r="D6" s="10"/>
    </row>
    <row r="7" spans="1:5" x14ac:dyDescent="0.25">
      <c r="A7" s="8" t="s">
        <v>195</v>
      </c>
      <c r="B7" s="8" t="s">
        <v>196</v>
      </c>
      <c r="C7" s="9" t="s">
        <v>188</v>
      </c>
    </row>
    <row r="8" spans="1:5" x14ac:dyDescent="0.25">
      <c r="A8" s="8" t="s">
        <v>197</v>
      </c>
      <c r="B8" s="8" t="s">
        <v>198</v>
      </c>
      <c r="C8" s="9" t="s">
        <v>188</v>
      </c>
    </row>
    <row r="9" spans="1:5" x14ac:dyDescent="0.25">
      <c r="A9" s="8" t="s">
        <v>356</v>
      </c>
      <c r="B9" s="8" t="s">
        <v>199</v>
      </c>
      <c r="C9" s="9" t="s">
        <v>188</v>
      </c>
    </row>
    <row r="10" spans="1:5" x14ac:dyDescent="0.25">
      <c r="A10" s="8" t="s">
        <v>200</v>
      </c>
      <c r="B10" s="8" t="s">
        <v>201</v>
      </c>
      <c r="C10" s="9" t="s">
        <v>188</v>
      </c>
    </row>
    <row r="11" spans="1:5" x14ac:dyDescent="0.25">
      <c r="A11" s="8" t="s">
        <v>202</v>
      </c>
      <c r="B11" s="8" t="s">
        <v>203</v>
      </c>
      <c r="C11" s="9" t="s">
        <v>188</v>
      </c>
    </row>
    <row r="12" spans="1:5" x14ac:dyDescent="0.25">
      <c r="A12" s="8" t="s">
        <v>204</v>
      </c>
      <c r="B12" s="8" t="s">
        <v>205</v>
      </c>
    </row>
    <row r="13" spans="1:5" x14ac:dyDescent="0.25">
      <c r="A13" s="8" t="s">
        <v>206</v>
      </c>
      <c r="B13" s="8" t="s">
        <v>207</v>
      </c>
      <c r="C13" s="9" t="s">
        <v>188</v>
      </c>
    </row>
    <row r="14" spans="1:5" x14ac:dyDescent="0.25">
      <c r="A14" s="8" t="s">
        <v>208</v>
      </c>
      <c r="B14" s="8" t="s">
        <v>209</v>
      </c>
    </row>
    <row r="15" spans="1:5" x14ac:dyDescent="0.25">
      <c r="A15" s="8" t="s">
        <v>210</v>
      </c>
      <c r="B15" s="8" t="s">
        <v>211</v>
      </c>
    </row>
    <row r="16" spans="1:5" x14ac:dyDescent="0.25">
      <c r="A16" s="8" t="s">
        <v>212</v>
      </c>
      <c r="B16" s="8" t="s">
        <v>213</v>
      </c>
      <c r="C16" s="9" t="s">
        <v>188</v>
      </c>
    </row>
    <row r="17" spans="1:10" x14ac:dyDescent="0.25">
      <c r="A17" s="11" t="s">
        <v>214</v>
      </c>
      <c r="B17" s="8" t="s">
        <v>215</v>
      </c>
      <c r="C17" s="9" t="s">
        <v>188</v>
      </c>
    </row>
    <row r="18" spans="1:10" x14ac:dyDescent="0.25">
      <c r="A18" s="8" t="s">
        <v>216</v>
      </c>
      <c r="B18" s="8" t="s">
        <v>217</v>
      </c>
      <c r="C18" s="9" t="s">
        <v>188</v>
      </c>
    </row>
    <row r="19" spans="1:10" x14ac:dyDescent="0.25">
      <c r="A19" s="8" t="s">
        <v>218</v>
      </c>
      <c r="B19" s="8" t="s">
        <v>219</v>
      </c>
      <c r="C19" s="9" t="s">
        <v>188</v>
      </c>
    </row>
    <row r="20" spans="1:10" x14ac:dyDescent="0.25">
      <c r="A20" s="11" t="s">
        <v>220</v>
      </c>
      <c r="B20" s="8" t="s">
        <v>221</v>
      </c>
      <c r="C20" s="9" t="s">
        <v>188</v>
      </c>
    </row>
    <row r="21" spans="1:10" x14ac:dyDescent="0.25">
      <c r="A21" s="11" t="s">
        <v>222</v>
      </c>
      <c r="B21" s="8" t="s">
        <v>223</v>
      </c>
      <c r="C21" s="9" t="s">
        <v>188</v>
      </c>
    </row>
    <row r="22" spans="1:10" x14ac:dyDescent="0.25">
      <c r="A22" s="11" t="s">
        <v>224</v>
      </c>
      <c r="B22" s="8" t="s">
        <v>225</v>
      </c>
      <c r="C22" s="9" t="s">
        <v>188</v>
      </c>
    </row>
    <row r="23" spans="1:10" x14ac:dyDescent="0.25">
      <c r="A23" s="7" t="s">
        <v>226</v>
      </c>
      <c r="B23" s="8" t="s">
        <v>227</v>
      </c>
      <c r="C23" s="9" t="s">
        <v>188</v>
      </c>
    </row>
    <row r="24" spans="1:10" ht="15.75" x14ac:dyDescent="0.25">
      <c r="A24" s="7" t="s">
        <v>228</v>
      </c>
      <c r="B24" s="8" t="s">
        <v>229</v>
      </c>
      <c r="C24" s="9" t="s">
        <v>188</v>
      </c>
      <c r="D24" s="12"/>
    </row>
    <row r="25" spans="1:10" ht="15.75" x14ac:dyDescent="0.25">
      <c r="A25" s="13" t="s">
        <v>230</v>
      </c>
      <c r="B25" s="14"/>
      <c r="C25" s="15"/>
      <c r="D25" s="7">
        <v>4</v>
      </c>
      <c r="E25" s="7">
        <v>4</v>
      </c>
    </row>
    <row r="26" spans="1:10" x14ac:dyDescent="0.25">
      <c r="A26" s="8" t="s">
        <v>231</v>
      </c>
      <c r="B26" s="8" t="s">
        <v>232</v>
      </c>
      <c r="C26" s="9" t="s">
        <v>188</v>
      </c>
    </row>
    <row r="27" spans="1:10" x14ac:dyDescent="0.25">
      <c r="A27" s="8" t="s">
        <v>233</v>
      </c>
      <c r="B27" s="8" t="s">
        <v>234</v>
      </c>
    </row>
    <row r="28" spans="1:10" x14ac:dyDescent="0.25">
      <c r="A28" s="8" t="s">
        <v>235</v>
      </c>
      <c r="B28" s="8" t="s">
        <v>236</v>
      </c>
      <c r="C28" s="9" t="s">
        <v>188</v>
      </c>
    </row>
    <row r="29" spans="1:10" ht="15.75" x14ac:dyDescent="0.25">
      <c r="A29" s="8" t="s">
        <v>237</v>
      </c>
      <c r="B29" s="8" t="s">
        <v>238</v>
      </c>
      <c r="C29" s="9" t="s">
        <v>188</v>
      </c>
      <c r="J29" s="12"/>
    </row>
    <row r="30" spans="1:10" ht="15.75" x14ac:dyDescent="0.25">
      <c r="A30" s="16" t="s">
        <v>239</v>
      </c>
      <c r="B30" s="17"/>
      <c r="C30" s="18"/>
      <c r="D30" s="7">
        <v>6</v>
      </c>
      <c r="E30" s="7">
        <v>6</v>
      </c>
      <c r="J30" s="10"/>
    </row>
    <row r="31" spans="1:10" x14ac:dyDescent="0.25">
      <c r="A31" s="8" t="s">
        <v>240</v>
      </c>
      <c r="B31" s="8" t="s">
        <v>241</v>
      </c>
    </row>
    <row r="32" spans="1:10" x14ac:dyDescent="0.25">
      <c r="A32" s="8" t="s">
        <v>242</v>
      </c>
      <c r="B32" s="8" t="s">
        <v>243</v>
      </c>
      <c r="C32" s="9" t="s">
        <v>188</v>
      </c>
    </row>
    <row r="33" spans="1:11" ht="15.75" x14ac:dyDescent="0.25">
      <c r="A33" s="8" t="s">
        <v>244</v>
      </c>
      <c r="B33" s="8" t="s">
        <v>245</v>
      </c>
      <c r="K33" s="12"/>
    </row>
    <row r="34" spans="1:11" x14ac:dyDescent="0.25">
      <c r="A34" s="8" t="s">
        <v>246</v>
      </c>
      <c r="B34" s="8" t="s">
        <v>247</v>
      </c>
      <c r="C34" s="9" t="s">
        <v>188</v>
      </c>
      <c r="K34" s="8"/>
    </row>
    <row r="35" spans="1:11" ht="15.75" x14ac:dyDescent="0.25">
      <c r="A35" s="12" t="s">
        <v>248</v>
      </c>
      <c r="B35" s="8" t="s">
        <v>249</v>
      </c>
      <c r="K35" s="8"/>
    </row>
    <row r="36" spans="1:11" x14ac:dyDescent="0.25">
      <c r="A36" s="7" t="s">
        <v>250</v>
      </c>
      <c r="B36" s="8" t="s">
        <v>251</v>
      </c>
      <c r="C36" s="9" t="s">
        <v>188</v>
      </c>
      <c r="K36" s="8"/>
    </row>
    <row r="37" spans="1:11" ht="15.75" x14ac:dyDescent="0.25">
      <c r="A37" s="19" t="s">
        <v>252</v>
      </c>
      <c r="B37" s="20"/>
      <c r="C37" s="21"/>
      <c r="D37" s="7">
        <v>7</v>
      </c>
      <c r="E37" s="7">
        <v>7</v>
      </c>
      <c r="K37" s="8"/>
    </row>
    <row r="38" spans="1:11" x14ac:dyDescent="0.25">
      <c r="A38" s="8" t="s">
        <v>253</v>
      </c>
      <c r="B38" s="8" t="s">
        <v>254</v>
      </c>
      <c r="C38" s="9" t="s">
        <v>188</v>
      </c>
      <c r="K38" s="8"/>
    </row>
    <row r="39" spans="1:11" ht="15.75" x14ac:dyDescent="0.25">
      <c r="A39" s="12" t="s">
        <v>255</v>
      </c>
      <c r="B39" s="8" t="s">
        <v>256</v>
      </c>
      <c r="C39" s="9" t="s">
        <v>188</v>
      </c>
      <c r="K39" s="8"/>
    </row>
    <row r="40" spans="1:11" x14ac:dyDescent="0.25">
      <c r="A40" s="8" t="s">
        <v>257</v>
      </c>
      <c r="B40" s="8" t="s">
        <v>258</v>
      </c>
      <c r="K40" s="8"/>
    </row>
    <row r="41" spans="1:11" ht="15.75" x14ac:dyDescent="0.25">
      <c r="A41" s="12" t="s">
        <v>259</v>
      </c>
      <c r="B41" s="8" t="s">
        <v>260</v>
      </c>
      <c r="C41" s="9" t="s">
        <v>188</v>
      </c>
      <c r="K41" s="12"/>
    </row>
    <row r="42" spans="1:11" ht="15.75" x14ac:dyDescent="0.25">
      <c r="A42" s="12" t="s">
        <v>261</v>
      </c>
      <c r="B42" s="8" t="s">
        <v>262</v>
      </c>
      <c r="C42" s="9" t="s">
        <v>188</v>
      </c>
      <c r="K42" s="12"/>
    </row>
    <row r="43" spans="1:11" ht="15.75" x14ac:dyDescent="0.25">
      <c r="A43" s="12" t="s">
        <v>263</v>
      </c>
      <c r="B43" s="8" t="s">
        <v>264</v>
      </c>
      <c r="C43" s="9" t="s">
        <v>188</v>
      </c>
      <c r="K43" s="12"/>
    </row>
    <row r="44" spans="1:11" ht="15.75" x14ac:dyDescent="0.25">
      <c r="A44" s="12" t="s">
        <v>265</v>
      </c>
      <c r="B44" s="8" t="s">
        <v>266</v>
      </c>
      <c r="K44" s="12"/>
    </row>
    <row r="45" spans="1:11" ht="15.75" x14ac:dyDescent="0.25">
      <c r="A45" s="22" t="s">
        <v>267</v>
      </c>
      <c r="B45" s="23"/>
      <c r="C45" s="24"/>
      <c r="D45" s="7">
        <v>6</v>
      </c>
      <c r="E45" s="7">
        <v>6</v>
      </c>
      <c r="K45" s="12"/>
    </row>
    <row r="46" spans="1:11" ht="15.75" x14ac:dyDescent="0.25">
      <c r="A46" s="8" t="s">
        <v>268</v>
      </c>
      <c r="B46" s="8" t="s">
        <v>269</v>
      </c>
      <c r="C46" s="9" t="s">
        <v>188</v>
      </c>
      <c r="K46" s="12"/>
    </row>
    <row r="47" spans="1:11" x14ac:dyDescent="0.25">
      <c r="A47" s="8" t="s">
        <v>270</v>
      </c>
      <c r="B47" s="8" t="s">
        <v>271</v>
      </c>
      <c r="C47" s="9" t="s">
        <v>188</v>
      </c>
      <c r="K47" s="8"/>
    </row>
    <row r="48" spans="1:11" x14ac:dyDescent="0.25">
      <c r="A48" s="8" t="s">
        <v>272</v>
      </c>
      <c r="B48" s="8" t="s">
        <v>273</v>
      </c>
      <c r="C48" s="9" t="s">
        <v>188</v>
      </c>
      <c r="G48" s="8"/>
      <c r="K48" s="8"/>
    </row>
    <row r="49" spans="1:11" x14ac:dyDescent="0.25">
      <c r="A49" s="8" t="s">
        <v>274</v>
      </c>
      <c r="B49" s="8" t="s">
        <v>275</v>
      </c>
      <c r="K49" s="8"/>
    </row>
    <row r="50" spans="1:11" ht="15.75" x14ac:dyDescent="0.25">
      <c r="A50" s="11" t="s">
        <v>276</v>
      </c>
      <c r="B50" s="8" t="s">
        <v>277</v>
      </c>
      <c r="C50" s="9" t="s">
        <v>188</v>
      </c>
      <c r="K50" s="12"/>
    </row>
    <row r="51" spans="1:11" ht="15.75" x14ac:dyDescent="0.25">
      <c r="A51" s="8" t="s">
        <v>278</v>
      </c>
      <c r="B51" s="8" t="s">
        <v>279</v>
      </c>
      <c r="K51" s="12"/>
    </row>
    <row r="52" spans="1:11" ht="15.75" x14ac:dyDescent="0.25">
      <c r="A52" s="25" t="s">
        <v>280</v>
      </c>
      <c r="B52" s="26"/>
      <c r="C52" s="27"/>
      <c r="D52" s="7">
        <v>4</v>
      </c>
      <c r="E52" s="7">
        <v>4</v>
      </c>
      <c r="K52" s="8"/>
    </row>
    <row r="53" spans="1:11" ht="15.75" x14ac:dyDescent="0.25">
      <c r="A53" s="8" t="s">
        <v>281</v>
      </c>
      <c r="B53" s="8" t="s">
        <v>282</v>
      </c>
      <c r="K53" s="12"/>
    </row>
    <row r="54" spans="1:11" ht="15.75" x14ac:dyDescent="0.25">
      <c r="A54" s="8" t="s">
        <v>283</v>
      </c>
      <c r="B54" s="8" t="s">
        <v>284</v>
      </c>
      <c r="C54" s="9" t="s">
        <v>188</v>
      </c>
      <c r="K54" s="12"/>
    </row>
    <row r="55" spans="1:11" x14ac:dyDescent="0.25">
      <c r="A55" s="28" t="s">
        <v>285</v>
      </c>
      <c r="B55" s="8" t="s">
        <v>286</v>
      </c>
      <c r="C55" s="9" t="s">
        <v>188</v>
      </c>
      <c r="K55" s="8"/>
    </row>
    <row r="56" spans="1:11" ht="15.75" x14ac:dyDescent="0.25">
      <c r="A56" s="8" t="s">
        <v>287</v>
      </c>
      <c r="B56" s="8" t="s">
        <v>288</v>
      </c>
      <c r="C56" s="9" t="s">
        <v>188</v>
      </c>
      <c r="K56" s="12"/>
    </row>
    <row r="57" spans="1:11" ht="15.75" x14ac:dyDescent="0.25">
      <c r="A57" s="29" t="s">
        <v>289</v>
      </c>
      <c r="B57" s="30"/>
      <c r="C57" s="31"/>
      <c r="D57" s="7">
        <v>9</v>
      </c>
      <c r="E57" s="7">
        <v>9</v>
      </c>
      <c r="K57" s="12"/>
    </row>
    <row r="58" spans="1:11" ht="15.75" x14ac:dyDescent="0.25">
      <c r="A58" s="12" t="s">
        <v>290</v>
      </c>
      <c r="B58" s="8" t="s">
        <v>291</v>
      </c>
      <c r="C58" s="9" t="s">
        <v>188</v>
      </c>
      <c r="K58" s="8"/>
    </row>
    <row r="59" spans="1:11" ht="15.75" x14ac:dyDescent="0.25">
      <c r="A59" s="12" t="s">
        <v>292</v>
      </c>
      <c r="B59" s="8" t="s">
        <v>293</v>
      </c>
      <c r="C59" s="9" t="s">
        <v>188</v>
      </c>
      <c r="K59" s="12"/>
    </row>
    <row r="60" spans="1:11" ht="15.75" x14ac:dyDescent="0.25">
      <c r="A60" s="12" t="s">
        <v>294</v>
      </c>
      <c r="B60" s="8" t="s">
        <v>295</v>
      </c>
      <c r="C60" s="9" t="s">
        <v>188</v>
      </c>
      <c r="K60" s="8"/>
    </row>
    <row r="61" spans="1:11" ht="15.75" x14ac:dyDescent="0.25">
      <c r="A61" s="28" t="s">
        <v>296</v>
      </c>
      <c r="B61" s="8" t="s">
        <v>297</v>
      </c>
      <c r="C61" s="9" t="s">
        <v>188</v>
      </c>
      <c r="K61" s="12"/>
    </row>
    <row r="62" spans="1:11" ht="15.75" x14ac:dyDescent="0.25">
      <c r="A62" s="7" t="s">
        <v>298</v>
      </c>
      <c r="B62" s="8" t="s">
        <v>299</v>
      </c>
      <c r="K62" s="12"/>
    </row>
    <row r="63" spans="1:11" ht="15.75" x14ac:dyDescent="0.25">
      <c r="A63" s="12" t="s">
        <v>300</v>
      </c>
      <c r="B63" s="8"/>
      <c r="K63" s="12"/>
    </row>
    <row r="64" spans="1:11" ht="15.75" x14ac:dyDescent="0.25">
      <c r="A64" s="12" t="s">
        <v>301</v>
      </c>
      <c r="B64" s="8" t="s">
        <v>302</v>
      </c>
      <c r="C64" s="9" t="s">
        <v>188</v>
      </c>
      <c r="K64" s="12"/>
    </row>
    <row r="65" spans="1:11" x14ac:dyDescent="0.25">
      <c r="A65" s="7" t="s">
        <v>303</v>
      </c>
      <c r="B65" s="8"/>
      <c r="K65" s="8"/>
    </row>
    <row r="66" spans="1:11" ht="15.75" x14ac:dyDescent="0.25">
      <c r="A66" s="12" t="s">
        <v>304</v>
      </c>
      <c r="B66" s="8"/>
      <c r="C66" s="9" t="s">
        <v>188</v>
      </c>
      <c r="K66" s="12"/>
    </row>
    <row r="67" spans="1:11" ht="15.75" x14ac:dyDescent="0.25">
      <c r="A67" s="32" t="s">
        <v>305</v>
      </c>
      <c r="B67" s="33"/>
      <c r="C67" s="34"/>
      <c r="D67" s="7">
        <v>25</v>
      </c>
      <c r="E67" s="7">
        <v>7</v>
      </c>
      <c r="H67" s="12"/>
      <c r="K67" s="12"/>
    </row>
    <row r="68" spans="1:11" ht="15.75" x14ac:dyDescent="0.25">
      <c r="A68" s="7" t="s">
        <v>306</v>
      </c>
      <c r="B68" s="8"/>
      <c r="K68" s="12"/>
    </row>
    <row r="69" spans="1:11" ht="15.75" x14ac:dyDescent="0.25">
      <c r="A69" s="7" t="s">
        <v>307</v>
      </c>
      <c r="B69" s="12"/>
      <c r="K69" s="12"/>
    </row>
    <row r="70" spans="1:11" ht="15.75" x14ac:dyDescent="0.25">
      <c r="A70" s="7" t="s">
        <v>308</v>
      </c>
      <c r="B70" s="12"/>
      <c r="D70" s="35"/>
      <c r="K70" s="12"/>
    </row>
    <row r="71" spans="1:11" ht="15.75" x14ac:dyDescent="0.25">
      <c r="A71" s="7" t="s">
        <v>309</v>
      </c>
      <c r="B71" s="12"/>
      <c r="D71" s="35"/>
      <c r="K71" s="12"/>
    </row>
    <row r="72" spans="1:11" ht="15.75" x14ac:dyDescent="0.25">
      <c r="A72" s="7" t="s">
        <v>310</v>
      </c>
      <c r="B72" s="12"/>
      <c r="K72" s="12"/>
    </row>
    <row r="73" spans="1:11" ht="15.75" x14ac:dyDescent="0.25">
      <c r="A73" s="7" t="s">
        <v>311</v>
      </c>
      <c r="B73" s="12"/>
      <c r="K73" s="12"/>
    </row>
    <row r="74" spans="1:11" ht="15.75" x14ac:dyDescent="0.25">
      <c r="A74" s="7" t="s">
        <v>312</v>
      </c>
      <c r="B74" s="12"/>
      <c r="K74" s="12"/>
    </row>
    <row r="75" spans="1:11" ht="15.75" x14ac:dyDescent="0.25">
      <c r="A75" s="7" t="s">
        <v>313</v>
      </c>
      <c r="B75" s="12"/>
      <c r="K75" s="12"/>
    </row>
    <row r="76" spans="1:11" ht="15.75" x14ac:dyDescent="0.25">
      <c r="A76" s="7" t="s">
        <v>314</v>
      </c>
      <c r="B76" s="12"/>
      <c r="K76" s="12"/>
    </row>
    <row r="77" spans="1:11" ht="15.75" x14ac:dyDescent="0.25">
      <c r="A77" s="7" t="s">
        <v>315</v>
      </c>
      <c r="B77" s="12"/>
      <c r="D77" s="36"/>
      <c r="K77" s="12"/>
    </row>
    <row r="78" spans="1:11" ht="15.75" x14ac:dyDescent="0.25">
      <c r="A78" s="7" t="s">
        <v>316</v>
      </c>
      <c r="B78" s="12"/>
      <c r="D78" s="36"/>
      <c r="K78" s="10"/>
    </row>
    <row r="79" spans="1:11" ht="15.75" x14ac:dyDescent="0.25">
      <c r="A79" s="7" t="s">
        <v>317</v>
      </c>
      <c r="B79" s="12"/>
      <c r="K79" s="10"/>
    </row>
    <row r="80" spans="1:11" ht="15.75" x14ac:dyDescent="0.25">
      <c r="A80" s="7" t="s">
        <v>318</v>
      </c>
      <c r="B80" s="12"/>
      <c r="K80" s="12"/>
    </row>
    <row r="81" spans="1:11" ht="15.75" x14ac:dyDescent="0.25">
      <c r="A81" s="7" t="s">
        <v>319</v>
      </c>
      <c r="B81" s="12"/>
      <c r="K81" s="12"/>
    </row>
    <row r="82" spans="1:11" ht="15.75" x14ac:dyDescent="0.25">
      <c r="A82" s="7" t="s">
        <v>320</v>
      </c>
      <c r="B82" s="12"/>
      <c r="D82" s="8"/>
      <c r="I82" s="12"/>
      <c r="K82" s="12"/>
    </row>
    <row r="83" spans="1:11" ht="15.75" x14ac:dyDescent="0.25">
      <c r="A83" s="7" t="s">
        <v>321</v>
      </c>
      <c r="B83" s="12"/>
      <c r="D83" s="8"/>
      <c r="K83" s="12"/>
    </row>
    <row r="84" spans="1:11" ht="15.75" x14ac:dyDescent="0.25">
      <c r="A84" s="7" t="s">
        <v>322</v>
      </c>
      <c r="B84" s="12"/>
      <c r="D84" s="8"/>
      <c r="K84" s="12"/>
    </row>
    <row r="85" spans="1:11" ht="15.75" x14ac:dyDescent="0.25">
      <c r="A85" s="7" t="s">
        <v>323</v>
      </c>
      <c r="B85" s="12"/>
      <c r="D85" s="8"/>
      <c r="K85" s="10"/>
    </row>
    <row r="86" spans="1:11" ht="15.75" x14ac:dyDescent="0.25">
      <c r="A86" s="7" t="s">
        <v>324</v>
      </c>
      <c r="B86" s="12"/>
      <c r="D86" s="8"/>
      <c r="K86" s="12"/>
    </row>
    <row r="87" spans="1:11" ht="15.75" x14ac:dyDescent="0.25">
      <c r="A87" s="7" t="s">
        <v>325</v>
      </c>
      <c r="B87" s="12" t="s">
        <v>326</v>
      </c>
      <c r="C87" s="9" t="s">
        <v>188</v>
      </c>
      <c r="K87" s="12"/>
    </row>
    <row r="88" spans="1:11" ht="15.75" x14ac:dyDescent="0.25">
      <c r="A88" s="7" t="s">
        <v>327</v>
      </c>
      <c r="B88" s="12"/>
      <c r="K88" s="10"/>
    </row>
    <row r="89" spans="1:11" ht="15.75" x14ac:dyDescent="0.25">
      <c r="A89" s="7" t="s">
        <v>328</v>
      </c>
      <c r="B89" s="12"/>
      <c r="K89" s="12"/>
    </row>
    <row r="90" spans="1:11" ht="15.75" x14ac:dyDescent="0.25">
      <c r="A90" s="37" t="s">
        <v>329</v>
      </c>
      <c r="B90" s="12"/>
    </row>
    <row r="91" spans="1:11" ht="15.75" x14ac:dyDescent="0.25">
      <c r="A91" s="37" t="s">
        <v>330</v>
      </c>
      <c r="B91" s="12"/>
    </row>
    <row r="92" spans="1:11" ht="15.75" x14ac:dyDescent="0.25">
      <c r="A92" s="37" t="s">
        <v>331</v>
      </c>
      <c r="B92" s="12"/>
    </row>
    <row r="93" spans="1:11" ht="15.75" x14ac:dyDescent="0.25">
      <c r="A93" s="38" t="s">
        <v>332</v>
      </c>
      <c r="B93" s="39"/>
      <c r="C93" s="40"/>
      <c r="D93" s="7">
        <v>2</v>
      </c>
      <c r="E93" s="7">
        <v>1</v>
      </c>
    </row>
    <row r="94" spans="1:11" ht="15.75" x14ac:dyDescent="0.25">
      <c r="A94" s="7" t="s">
        <v>333</v>
      </c>
      <c r="B94" s="12"/>
      <c r="K94" s="10"/>
    </row>
    <row r="95" spans="1:11" ht="15.75" x14ac:dyDescent="0.25">
      <c r="A95" s="7" t="s">
        <v>334</v>
      </c>
      <c r="B95" s="12"/>
    </row>
    <row r="96" spans="1:11" ht="15.75" x14ac:dyDescent="0.25">
      <c r="A96" s="41" t="s">
        <v>335</v>
      </c>
      <c r="B96" s="42"/>
      <c r="C96" s="43" t="s">
        <v>188</v>
      </c>
      <c r="D96" s="7">
        <v>1</v>
      </c>
      <c r="E96" s="7">
        <v>1</v>
      </c>
    </row>
    <row r="97" spans="1:14" ht="15.75" x14ac:dyDescent="0.25">
      <c r="A97" s="44" t="s">
        <v>336</v>
      </c>
      <c r="B97" s="45"/>
      <c r="C97" s="46" t="s">
        <v>188</v>
      </c>
      <c r="D97" s="7">
        <v>1</v>
      </c>
      <c r="E97" s="7">
        <v>1</v>
      </c>
    </row>
    <row r="98" spans="1:14" ht="15.75" x14ac:dyDescent="0.25">
      <c r="A98" s="47" t="s">
        <v>337</v>
      </c>
      <c r="B98" s="48"/>
      <c r="C98" s="49"/>
      <c r="D98" s="7">
        <v>5</v>
      </c>
      <c r="E98" s="7">
        <v>0</v>
      </c>
    </row>
    <row r="99" spans="1:14" ht="15.75" x14ac:dyDescent="0.25">
      <c r="A99" s="8" t="s">
        <v>338</v>
      </c>
      <c r="B99" s="12"/>
    </row>
    <row r="100" spans="1:14" ht="15.75" x14ac:dyDescent="0.25">
      <c r="A100" s="8" t="s">
        <v>339</v>
      </c>
      <c r="B100" s="12" t="s">
        <v>340</v>
      </c>
    </row>
    <row r="101" spans="1:14" ht="15.75" x14ac:dyDescent="0.25">
      <c r="A101" s="8" t="s">
        <v>341</v>
      </c>
      <c r="B101" s="12"/>
    </row>
    <row r="102" spans="1:14" ht="15.75" x14ac:dyDescent="0.25">
      <c r="A102" s="8" t="s">
        <v>342</v>
      </c>
      <c r="B102" s="12"/>
      <c r="N102" s="7" t="s">
        <v>343</v>
      </c>
    </row>
    <row r="103" spans="1:14" ht="15.75" x14ac:dyDescent="0.25">
      <c r="A103" s="8" t="s">
        <v>344</v>
      </c>
      <c r="B103" s="12"/>
    </row>
    <row r="104" spans="1:14" ht="15.75" x14ac:dyDescent="0.25">
      <c r="A104" s="8"/>
      <c r="B104" s="12"/>
    </row>
    <row r="105" spans="1:14" s="2" customFormat="1" ht="18.75" x14ac:dyDescent="0.3">
      <c r="A105" s="50" t="s">
        <v>345</v>
      </c>
      <c r="B105" s="50"/>
      <c r="C105" s="3"/>
      <c r="D105" s="2">
        <f>SUM(D2:D103)</f>
        <v>92</v>
      </c>
    </row>
    <row r="106" spans="1:14" ht="15.75" x14ac:dyDescent="0.25">
      <c r="A106" s="8"/>
      <c r="B106" s="12"/>
      <c r="D106" s="51"/>
    </row>
    <row r="107" spans="1:14" ht="15.75" x14ac:dyDescent="0.25">
      <c r="A107" s="52" t="s">
        <v>346</v>
      </c>
      <c r="B107" s="12"/>
    </row>
    <row r="108" spans="1:14" ht="15.75" x14ac:dyDescent="0.25">
      <c r="A108" s="8" t="s">
        <v>347</v>
      </c>
      <c r="B108" s="12"/>
      <c r="D108" s="7">
        <v>18</v>
      </c>
    </row>
    <row r="109" spans="1:14" ht="15.75" x14ac:dyDescent="0.25">
      <c r="A109" s="12" t="s">
        <v>348</v>
      </c>
      <c r="B109" s="12"/>
      <c r="D109" s="7">
        <v>1</v>
      </c>
    </row>
    <row r="110" spans="1:14" ht="15.75" x14ac:dyDescent="0.25">
      <c r="A110" s="12" t="s">
        <v>349</v>
      </c>
      <c r="B110" s="12"/>
      <c r="D110" s="7">
        <v>5</v>
      </c>
    </row>
    <row r="111" spans="1:14" ht="15.75" x14ac:dyDescent="0.25">
      <c r="A111" s="53" t="s">
        <v>350</v>
      </c>
      <c r="B111" s="53"/>
      <c r="C111" s="54"/>
      <c r="D111" s="51">
        <f>SUM(D108:D110)</f>
        <v>24</v>
      </c>
    </row>
    <row r="112" spans="1:14" ht="15.75" x14ac:dyDescent="0.25">
      <c r="A112" s="12"/>
      <c r="B112" s="12"/>
      <c r="K112" s="12"/>
    </row>
    <row r="113" spans="1:4" ht="15.75" x14ac:dyDescent="0.25">
      <c r="A113" s="53"/>
      <c r="B113" s="53"/>
      <c r="C113" s="54"/>
      <c r="D113" s="51"/>
    </row>
    <row r="114" spans="1:4" ht="18.75" x14ac:dyDescent="0.3">
      <c r="A114" s="50" t="s">
        <v>351</v>
      </c>
      <c r="B114" s="50"/>
      <c r="C114" s="3"/>
      <c r="D114" s="2">
        <f>D105-D111</f>
        <v>68</v>
      </c>
    </row>
    <row r="115" spans="1:4" ht="15.75" x14ac:dyDescent="0.25">
      <c r="A115" s="8"/>
      <c r="B115" s="12"/>
    </row>
    <row r="116" spans="1:4" ht="15.75" x14ac:dyDescent="0.25">
      <c r="A116" s="12"/>
      <c r="B116" s="12"/>
    </row>
    <row r="117" spans="1:4" ht="15.75" x14ac:dyDescent="0.25">
      <c r="A117" s="12"/>
      <c r="B117" s="12"/>
    </row>
    <row r="118" spans="1:4" ht="15.75" x14ac:dyDescent="0.25">
      <c r="A118" s="8"/>
      <c r="B118" s="12"/>
    </row>
    <row r="119" spans="1:4" ht="15.75" x14ac:dyDescent="0.25">
      <c r="A119" s="55"/>
      <c r="B119" s="12"/>
    </row>
    <row r="120" spans="1:4" ht="15.75" x14ac:dyDescent="0.25">
      <c r="A120" s="55"/>
      <c r="B120" s="12"/>
    </row>
    <row r="121" spans="1:4" ht="15.75" x14ac:dyDescent="0.25">
      <c r="A121" s="12"/>
      <c r="B121" s="12"/>
    </row>
    <row r="122" spans="1:4" ht="15.75" x14ac:dyDescent="0.25">
      <c r="A122" s="8"/>
      <c r="B122" s="12"/>
    </row>
    <row r="123" spans="1:4" ht="15.75" x14ac:dyDescent="0.25">
      <c r="A123" s="12"/>
      <c r="B123" s="12"/>
    </row>
    <row r="124" spans="1:4" ht="15.75" x14ac:dyDescent="0.25">
      <c r="A124" s="12"/>
      <c r="B124" s="12"/>
    </row>
    <row r="125" spans="1:4" ht="15.75" x14ac:dyDescent="0.25">
      <c r="A125" s="8"/>
      <c r="B125" s="12"/>
    </row>
    <row r="126" spans="1:4" ht="15.75" x14ac:dyDescent="0.25">
      <c r="A126" s="12"/>
      <c r="B126" s="12"/>
    </row>
    <row r="127" spans="1:4" ht="15.75" x14ac:dyDescent="0.25">
      <c r="A127" s="12"/>
      <c r="B127" s="12"/>
    </row>
    <row r="128" spans="1:4" ht="15.75" x14ac:dyDescent="0.25">
      <c r="A128" s="55"/>
      <c r="B128" s="12"/>
    </row>
    <row r="129" spans="1:2" ht="15.75" x14ac:dyDescent="0.25">
      <c r="A129" s="28"/>
      <c r="B129" s="12"/>
    </row>
    <row r="130" spans="1:2" ht="15.75" x14ac:dyDescent="0.25">
      <c r="A130" s="28"/>
      <c r="B130" s="12"/>
    </row>
    <row r="131" spans="1:2" ht="15.75" x14ac:dyDescent="0.25">
      <c r="A131" s="55"/>
      <c r="B131" s="12"/>
    </row>
    <row r="132" spans="1:2" ht="15.75" x14ac:dyDescent="0.25">
      <c r="A132" s="55"/>
      <c r="B132" s="12"/>
    </row>
    <row r="133" spans="1:2" ht="15.75" x14ac:dyDescent="0.25">
      <c r="A133" s="28"/>
      <c r="B133" s="12"/>
    </row>
    <row r="134" spans="1:2" ht="15.75" x14ac:dyDescent="0.25">
      <c r="A134" s="12"/>
      <c r="B134" s="12"/>
    </row>
    <row r="135" spans="1:2" ht="15.75" x14ac:dyDescent="0.25">
      <c r="A135" s="28"/>
      <c r="B135" s="12"/>
    </row>
    <row r="136" spans="1:2" ht="15.75" x14ac:dyDescent="0.25">
      <c r="A136" s="28"/>
      <c r="B136" s="12"/>
    </row>
    <row r="137" spans="1:2" ht="15.75" x14ac:dyDescent="0.25">
      <c r="A137" s="28"/>
      <c r="B137" s="12"/>
    </row>
    <row r="138" spans="1:2" ht="15.75" x14ac:dyDescent="0.25">
      <c r="A138" s="28"/>
      <c r="B138" s="12"/>
    </row>
    <row r="139" spans="1:2" ht="15.75" x14ac:dyDescent="0.25">
      <c r="A139" s="12"/>
      <c r="B139" s="12"/>
    </row>
    <row r="140" spans="1:2" ht="15.75" x14ac:dyDescent="0.25">
      <c r="A140" s="28"/>
      <c r="B140" s="12"/>
    </row>
    <row r="141" spans="1:2" ht="15.75" x14ac:dyDescent="0.25">
      <c r="A141" s="28"/>
      <c r="B141" s="12"/>
    </row>
    <row r="142" spans="1:2" ht="15.75" x14ac:dyDescent="0.25">
      <c r="A142" s="12"/>
      <c r="B142" s="12"/>
    </row>
    <row r="143" spans="1:2" ht="15.75" x14ac:dyDescent="0.25">
      <c r="A143" s="28"/>
      <c r="B143" s="12"/>
    </row>
    <row r="144" spans="1:2" ht="15.75" x14ac:dyDescent="0.25">
      <c r="A144" s="12"/>
      <c r="B144" s="12"/>
    </row>
    <row r="145" spans="1:16384" ht="15.75" x14ac:dyDescent="0.25">
      <c r="B145" s="12"/>
    </row>
    <row r="148" spans="1:16384" ht="15.75" x14ac:dyDescent="0.25">
      <c r="A148" s="55"/>
    </row>
    <row r="149" spans="1:16384" x14ac:dyDescent="0.25">
      <c r="A149" s="56"/>
    </row>
    <row r="150" spans="1:16384" ht="15.75" x14ac:dyDescent="0.25">
      <c r="A150" s="55"/>
    </row>
    <row r="151" spans="1:16384" x14ac:dyDescent="0.25">
      <c r="A151" s="56"/>
    </row>
    <row r="152" spans="1:16384" x14ac:dyDescent="0.25">
      <c r="A152" s="56"/>
    </row>
    <row r="153" spans="1:16384" x14ac:dyDescent="0.25">
      <c r="A153" s="56"/>
    </row>
    <row r="154" spans="1:16384" ht="15.75" x14ac:dyDescent="0.25">
      <c r="A154" s="8"/>
      <c r="B154" s="12"/>
      <c r="C154" s="57"/>
      <c r="D154" s="12"/>
      <c r="E154" s="12"/>
      <c r="F154" s="12"/>
      <c r="G154" s="12"/>
      <c r="H154" s="12"/>
      <c r="I154" s="12"/>
      <c r="J154" s="12"/>
      <c r="K154" s="12"/>
      <c r="L154" s="12"/>
      <c r="M154" s="12"/>
      <c r="N154" s="12"/>
      <c r="O154" s="12"/>
      <c r="P154" s="12"/>
      <c r="Q154" s="12"/>
      <c r="R154" s="12"/>
      <c r="S154" s="12"/>
      <c r="T154" s="12"/>
      <c r="U154" s="12"/>
      <c r="V154" s="12"/>
      <c r="W154" s="12"/>
      <c r="X154" s="12"/>
      <c r="Y154" s="12" t="s">
        <v>352</v>
      </c>
      <c r="Z154" s="12" t="s">
        <v>352</v>
      </c>
      <c r="AA154" s="12" t="s">
        <v>352</v>
      </c>
      <c r="AB154" s="12" t="s">
        <v>352</v>
      </c>
      <c r="AC154" s="12" t="s">
        <v>352</v>
      </c>
      <c r="AD154" s="12" t="s">
        <v>352</v>
      </c>
      <c r="AE154" s="12" t="s">
        <v>352</v>
      </c>
      <c r="AF154" s="12" t="s">
        <v>352</v>
      </c>
      <c r="AG154" s="12" t="s">
        <v>352</v>
      </c>
      <c r="AH154" s="12" t="s">
        <v>352</v>
      </c>
      <c r="AI154" s="12" t="s">
        <v>352</v>
      </c>
      <c r="AJ154" s="12" t="s">
        <v>352</v>
      </c>
      <c r="AK154" s="12" t="s">
        <v>352</v>
      </c>
      <c r="AL154" s="12" t="s">
        <v>352</v>
      </c>
      <c r="AM154" s="12" t="s">
        <v>352</v>
      </c>
      <c r="AN154" s="12" t="s">
        <v>352</v>
      </c>
      <c r="AO154" s="12" t="s">
        <v>352</v>
      </c>
      <c r="AP154" s="12" t="s">
        <v>352</v>
      </c>
      <c r="AQ154" s="12" t="s">
        <v>352</v>
      </c>
      <c r="AR154" s="12" t="s">
        <v>352</v>
      </c>
      <c r="AS154" s="12" t="s">
        <v>352</v>
      </c>
      <c r="AT154" s="12" t="s">
        <v>352</v>
      </c>
      <c r="AU154" s="12" t="s">
        <v>352</v>
      </c>
      <c r="AV154" s="12" t="s">
        <v>352</v>
      </c>
      <c r="AW154" s="12" t="s">
        <v>352</v>
      </c>
      <c r="AX154" s="12" t="s">
        <v>352</v>
      </c>
      <c r="AY154" s="12" t="s">
        <v>352</v>
      </c>
      <c r="AZ154" s="12" t="s">
        <v>352</v>
      </c>
      <c r="BA154" s="12" t="s">
        <v>352</v>
      </c>
      <c r="BB154" s="12" t="s">
        <v>352</v>
      </c>
      <c r="BC154" s="12" t="s">
        <v>352</v>
      </c>
      <c r="BD154" s="12" t="s">
        <v>352</v>
      </c>
      <c r="BE154" s="12" t="s">
        <v>352</v>
      </c>
      <c r="BF154" s="12" t="s">
        <v>352</v>
      </c>
      <c r="BG154" s="12" t="s">
        <v>352</v>
      </c>
      <c r="BH154" s="12" t="s">
        <v>352</v>
      </c>
      <c r="BI154" s="12" t="s">
        <v>352</v>
      </c>
      <c r="BJ154" s="12" t="s">
        <v>352</v>
      </c>
      <c r="BK154" s="12" t="s">
        <v>352</v>
      </c>
      <c r="BL154" s="12" t="s">
        <v>352</v>
      </c>
      <c r="BM154" s="12" t="s">
        <v>352</v>
      </c>
      <c r="BN154" s="12" t="s">
        <v>352</v>
      </c>
      <c r="BO154" s="12" t="s">
        <v>352</v>
      </c>
      <c r="BP154" s="12" t="s">
        <v>352</v>
      </c>
      <c r="BQ154" s="12" t="s">
        <v>352</v>
      </c>
      <c r="BR154" s="12" t="s">
        <v>352</v>
      </c>
      <c r="BS154" s="12" t="s">
        <v>352</v>
      </c>
      <c r="BT154" s="12" t="s">
        <v>352</v>
      </c>
      <c r="BU154" s="12" t="s">
        <v>352</v>
      </c>
      <c r="BV154" s="12" t="s">
        <v>352</v>
      </c>
      <c r="BW154" s="12" t="s">
        <v>352</v>
      </c>
      <c r="BX154" s="12" t="s">
        <v>352</v>
      </c>
      <c r="BY154" s="12" t="s">
        <v>352</v>
      </c>
      <c r="BZ154" s="12" t="s">
        <v>352</v>
      </c>
      <c r="CA154" s="12" t="s">
        <v>352</v>
      </c>
      <c r="CB154" s="12" t="s">
        <v>352</v>
      </c>
      <c r="CC154" s="12" t="s">
        <v>352</v>
      </c>
      <c r="CD154" s="12" t="s">
        <v>352</v>
      </c>
      <c r="CE154" s="12" t="s">
        <v>352</v>
      </c>
      <c r="CF154" s="12" t="s">
        <v>352</v>
      </c>
      <c r="CG154" s="12" t="s">
        <v>352</v>
      </c>
      <c r="CH154" s="12" t="s">
        <v>352</v>
      </c>
      <c r="CI154" s="12" t="s">
        <v>352</v>
      </c>
      <c r="CJ154" s="12" t="s">
        <v>352</v>
      </c>
      <c r="CK154" s="12" t="s">
        <v>352</v>
      </c>
      <c r="CL154" s="12" t="s">
        <v>352</v>
      </c>
      <c r="CM154" s="12" t="s">
        <v>352</v>
      </c>
      <c r="CN154" s="12" t="s">
        <v>352</v>
      </c>
      <c r="CO154" s="12" t="s">
        <v>352</v>
      </c>
      <c r="CP154" s="12" t="s">
        <v>352</v>
      </c>
      <c r="CQ154" s="12" t="s">
        <v>352</v>
      </c>
      <c r="CR154" s="12" t="s">
        <v>352</v>
      </c>
      <c r="CS154" s="12" t="s">
        <v>352</v>
      </c>
      <c r="CT154" s="12" t="s">
        <v>352</v>
      </c>
      <c r="CU154" s="12" t="s">
        <v>352</v>
      </c>
      <c r="CV154" s="12" t="s">
        <v>352</v>
      </c>
      <c r="CW154" s="12" t="s">
        <v>352</v>
      </c>
      <c r="CX154" s="12" t="s">
        <v>352</v>
      </c>
      <c r="CY154" s="12" t="s">
        <v>352</v>
      </c>
      <c r="CZ154" s="12" t="s">
        <v>352</v>
      </c>
      <c r="DA154" s="12" t="s">
        <v>352</v>
      </c>
      <c r="DB154" s="12" t="s">
        <v>352</v>
      </c>
      <c r="DC154" s="12" t="s">
        <v>352</v>
      </c>
      <c r="DD154" s="12" t="s">
        <v>352</v>
      </c>
      <c r="DE154" s="12" t="s">
        <v>352</v>
      </c>
      <c r="DF154" s="12" t="s">
        <v>352</v>
      </c>
      <c r="DG154" s="12" t="s">
        <v>352</v>
      </c>
      <c r="DH154" s="12" t="s">
        <v>352</v>
      </c>
      <c r="DI154" s="12" t="s">
        <v>352</v>
      </c>
      <c r="DJ154" s="12" t="s">
        <v>352</v>
      </c>
      <c r="DK154" s="12" t="s">
        <v>352</v>
      </c>
      <c r="DL154" s="12" t="s">
        <v>352</v>
      </c>
      <c r="DM154" s="12" t="s">
        <v>352</v>
      </c>
      <c r="DN154" s="12" t="s">
        <v>352</v>
      </c>
      <c r="DO154" s="12" t="s">
        <v>352</v>
      </c>
      <c r="DP154" s="12" t="s">
        <v>352</v>
      </c>
      <c r="DQ154" s="12" t="s">
        <v>352</v>
      </c>
      <c r="DR154" s="12" t="s">
        <v>352</v>
      </c>
      <c r="DS154" s="12" t="s">
        <v>352</v>
      </c>
      <c r="DT154" s="12" t="s">
        <v>352</v>
      </c>
      <c r="DU154" s="12" t="s">
        <v>352</v>
      </c>
      <c r="DV154" s="12" t="s">
        <v>352</v>
      </c>
      <c r="DW154" s="12" t="s">
        <v>352</v>
      </c>
      <c r="DX154" s="12" t="s">
        <v>352</v>
      </c>
      <c r="DY154" s="12" t="s">
        <v>352</v>
      </c>
      <c r="DZ154" s="12" t="s">
        <v>352</v>
      </c>
      <c r="EA154" s="12" t="s">
        <v>352</v>
      </c>
      <c r="EB154" s="12" t="s">
        <v>352</v>
      </c>
      <c r="EC154" s="12" t="s">
        <v>352</v>
      </c>
      <c r="ED154" s="12" t="s">
        <v>352</v>
      </c>
      <c r="EE154" s="12" t="s">
        <v>352</v>
      </c>
      <c r="EF154" s="12" t="s">
        <v>352</v>
      </c>
      <c r="EG154" s="12" t="s">
        <v>352</v>
      </c>
      <c r="EH154" s="12" t="s">
        <v>352</v>
      </c>
      <c r="EI154" s="12" t="s">
        <v>352</v>
      </c>
      <c r="EJ154" s="12" t="s">
        <v>352</v>
      </c>
      <c r="EK154" s="12" t="s">
        <v>352</v>
      </c>
      <c r="EL154" s="12" t="s">
        <v>352</v>
      </c>
      <c r="EM154" s="12" t="s">
        <v>352</v>
      </c>
      <c r="EN154" s="12" t="s">
        <v>352</v>
      </c>
      <c r="EO154" s="12" t="s">
        <v>352</v>
      </c>
      <c r="EP154" s="12" t="s">
        <v>352</v>
      </c>
      <c r="EQ154" s="12" t="s">
        <v>352</v>
      </c>
      <c r="ER154" s="12" t="s">
        <v>352</v>
      </c>
      <c r="ES154" s="12" t="s">
        <v>352</v>
      </c>
      <c r="ET154" s="12" t="s">
        <v>352</v>
      </c>
      <c r="EU154" s="12" t="s">
        <v>352</v>
      </c>
      <c r="EV154" s="12" t="s">
        <v>352</v>
      </c>
      <c r="EW154" s="12" t="s">
        <v>352</v>
      </c>
      <c r="EX154" s="12" t="s">
        <v>352</v>
      </c>
      <c r="EY154" s="12" t="s">
        <v>352</v>
      </c>
      <c r="EZ154" s="12" t="s">
        <v>352</v>
      </c>
      <c r="FA154" s="12" t="s">
        <v>352</v>
      </c>
      <c r="FB154" s="12" t="s">
        <v>352</v>
      </c>
      <c r="FC154" s="12" t="s">
        <v>352</v>
      </c>
      <c r="FD154" s="12" t="s">
        <v>352</v>
      </c>
      <c r="FE154" s="12" t="s">
        <v>352</v>
      </c>
      <c r="FF154" s="12" t="s">
        <v>352</v>
      </c>
      <c r="FG154" s="12" t="s">
        <v>352</v>
      </c>
      <c r="FH154" s="12" t="s">
        <v>352</v>
      </c>
      <c r="FI154" s="12" t="s">
        <v>352</v>
      </c>
      <c r="FJ154" s="12" t="s">
        <v>352</v>
      </c>
      <c r="FK154" s="12" t="s">
        <v>352</v>
      </c>
      <c r="FL154" s="12" t="s">
        <v>352</v>
      </c>
      <c r="FM154" s="12" t="s">
        <v>352</v>
      </c>
      <c r="FN154" s="12" t="s">
        <v>352</v>
      </c>
      <c r="FO154" s="12" t="s">
        <v>352</v>
      </c>
      <c r="FP154" s="12" t="s">
        <v>352</v>
      </c>
      <c r="FQ154" s="12" t="s">
        <v>352</v>
      </c>
      <c r="FR154" s="12" t="s">
        <v>352</v>
      </c>
      <c r="FS154" s="12" t="s">
        <v>352</v>
      </c>
      <c r="FT154" s="12" t="s">
        <v>352</v>
      </c>
      <c r="FU154" s="12" t="s">
        <v>352</v>
      </c>
      <c r="FV154" s="12" t="s">
        <v>352</v>
      </c>
      <c r="FW154" s="12" t="s">
        <v>352</v>
      </c>
      <c r="FX154" s="12" t="s">
        <v>352</v>
      </c>
      <c r="FY154" s="12" t="s">
        <v>352</v>
      </c>
      <c r="FZ154" s="12" t="s">
        <v>352</v>
      </c>
      <c r="GA154" s="12" t="s">
        <v>352</v>
      </c>
      <c r="GB154" s="12" t="s">
        <v>352</v>
      </c>
      <c r="GC154" s="12" t="s">
        <v>352</v>
      </c>
      <c r="GD154" s="12" t="s">
        <v>352</v>
      </c>
      <c r="GE154" s="12" t="s">
        <v>352</v>
      </c>
      <c r="GF154" s="12" t="s">
        <v>352</v>
      </c>
      <c r="GG154" s="12" t="s">
        <v>352</v>
      </c>
      <c r="GH154" s="12" t="s">
        <v>352</v>
      </c>
      <c r="GI154" s="12" t="s">
        <v>352</v>
      </c>
      <c r="GJ154" s="12" t="s">
        <v>352</v>
      </c>
      <c r="GK154" s="12" t="s">
        <v>352</v>
      </c>
      <c r="GL154" s="12" t="s">
        <v>352</v>
      </c>
      <c r="GM154" s="12" t="s">
        <v>352</v>
      </c>
      <c r="GN154" s="12" t="s">
        <v>352</v>
      </c>
      <c r="GO154" s="12" t="s">
        <v>352</v>
      </c>
      <c r="GP154" s="12" t="s">
        <v>352</v>
      </c>
      <c r="GQ154" s="12" t="s">
        <v>352</v>
      </c>
      <c r="GR154" s="12" t="s">
        <v>352</v>
      </c>
      <c r="GS154" s="12" t="s">
        <v>352</v>
      </c>
      <c r="GT154" s="12" t="s">
        <v>352</v>
      </c>
      <c r="GU154" s="12" t="s">
        <v>352</v>
      </c>
      <c r="GV154" s="12" t="s">
        <v>352</v>
      </c>
      <c r="GW154" s="12" t="s">
        <v>352</v>
      </c>
      <c r="GX154" s="12" t="s">
        <v>352</v>
      </c>
      <c r="GY154" s="12" t="s">
        <v>352</v>
      </c>
      <c r="GZ154" s="12" t="s">
        <v>352</v>
      </c>
      <c r="HA154" s="12" t="s">
        <v>352</v>
      </c>
      <c r="HB154" s="12" t="s">
        <v>352</v>
      </c>
      <c r="HC154" s="12" t="s">
        <v>352</v>
      </c>
      <c r="HD154" s="12" t="s">
        <v>352</v>
      </c>
      <c r="HE154" s="12" t="s">
        <v>352</v>
      </c>
      <c r="HF154" s="12" t="s">
        <v>352</v>
      </c>
      <c r="HG154" s="12" t="s">
        <v>352</v>
      </c>
      <c r="HH154" s="12" t="s">
        <v>352</v>
      </c>
      <c r="HI154" s="12" t="s">
        <v>352</v>
      </c>
      <c r="HJ154" s="12" t="s">
        <v>352</v>
      </c>
      <c r="HK154" s="12" t="s">
        <v>352</v>
      </c>
      <c r="HL154" s="12" t="s">
        <v>352</v>
      </c>
      <c r="HM154" s="12" t="s">
        <v>352</v>
      </c>
      <c r="HN154" s="12" t="s">
        <v>352</v>
      </c>
      <c r="HO154" s="12" t="s">
        <v>352</v>
      </c>
      <c r="HP154" s="12" t="s">
        <v>352</v>
      </c>
      <c r="HQ154" s="12" t="s">
        <v>352</v>
      </c>
      <c r="HR154" s="12" t="s">
        <v>352</v>
      </c>
      <c r="HS154" s="12" t="s">
        <v>352</v>
      </c>
      <c r="HT154" s="12" t="s">
        <v>352</v>
      </c>
      <c r="HU154" s="12" t="s">
        <v>352</v>
      </c>
      <c r="HV154" s="12" t="s">
        <v>352</v>
      </c>
      <c r="HW154" s="12" t="s">
        <v>352</v>
      </c>
      <c r="HX154" s="12" t="s">
        <v>352</v>
      </c>
      <c r="HY154" s="12" t="s">
        <v>352</v>
      </c>
      <c r="HZ154" s="12" t="s">
        <v>352</v>
      </c>
      <c r="IA154" s="12" t="s">
        <v>352</v>
      </c>
      <c r="IB154" s="12" t="s">
        <v>352</v>
      </c>
      <c r="IC154" s="12" t="s">
        <v>352</v>
      </c>
      <c r="ID154" s="12" t="s">
        <v>352</v>
      </c>
      <c r="IE154" s="12" t="s">
        <v>352</v>
      </c>
      <c r="IF154" s="12" t="s">
        <v>352</v>
      </c>
      <c r="IG154" s="12" t="s">
        <v>352</v>
      </c>
      <c r="IH154" s="12" t="s">
        <v>352</v>
      </c>
      <c r="II154" s="12" t="s">
        <v>352</v>
      </c>
      <c r="IJ154" s="12" t="s">
        <v>352</v>
      </c>
      <c r="IK154" s="12" t="s">
        <v>352</v>
      </c>
      <c r="IL154" s="12" t="s">
        <v>352</v>
      </c>
      <c r="IM154" s="12" t="s">
        <v>352</v>
      </c>
      <c r="IN154" s="12" t="s">
        <v>352</v>
      </c>
      <c r="IO154" s="12" t="s">
        <v>352</v>
      </c>
      <c r="IP154" s="12" t="s">
        <v>352</v>
      </c>
      <c r="IQ154" s="12" t="s">
        <v>352</v>
      </c>
      <c r="IR154" s="12" t="s">
        <v>352</v>
      </c>
      <c r="IS154" s="12" t="s">
        <v>352</v>
      </c>
      <c r="IT154" s="12" t="s">
        <v>352</v>
      </c>
      <c r="IU154" s="12" t="s">
        <v>352</v>
      </c>
      <c r="IV154" s="12" t="s">
        <v>352</v>
      </c>
      <c r="IW154" s="12" t="s">
        <v>352</v>
      </c>
      <c r="IX154" s="12" t="s">
        <v>352</v>
      </c>
      <c r="IY154" s="12" t="s">
        <v>352</v>
      </c>
      <c r="IZ154" s="12" t="s">
        <v>352</v>
      </c>
      <c r="JA154" s="12" t="s">
        <v>352</v>
      </c>
      <c r="JB154" s="12" t="s">
        <v>352</v>
      </c>
      <c r="JC154" s="12" t="s">
        <v>352</v>
      </c>
      <c r="JD154" s="12" t="s">
        <v>352</v>
      </c>
      <c r="JE154" s="12" t="s">
        <v>352</v>
      </c>
      <c r="JF154" s="12" t="s">
        <v>352</v>
      </c>
      <c r="JG154" s="12" t="s">
        <v>352</v>
      </c>
      <c r="JH154" s="12" t="s">
        <v>352</v>
      </c>
      <c r="JI154" s="12" t="s">
        <v>352</v>
      </c>
      <c r="JJ154" s="12" t="s">
        <v>352</v>
      </c>
      <c r="JK154" s="12" t="s">
        <v>352</v>
      </c>
      <c r="JL154" s="12" t="s">
        <v>352</v>
      </c>
      <c r="JM154" s="12" t="s">
        <v>352</v>
      </c>
      <c r="JN154" s="12" t="s">
        <v>352</v>
      </c>
      <c r="JO154" s="12" t="s">
        <v>352</v>
      </c>
      <c r="JP154" s="12" t="s">
        <v>352</v>
      </c>
      <c r="JQ154" s="12" t="s">
        <v>352</v>
      </c>
      <c r="JR154" s="12" t="s">
        <v>352</v>
      </c>
      <c r="JS154" s="12" t="s">
        <v>352</v>
      </c>
      <c r="JT154" s="12" t="s">
        <v>352</v>
      </c>
      <c r="JU154" s="12" t="s">
        <v>352</v>
      </c>
      <c r="JV154" s="12" t="s">
        <v>352</v>
      </c>
      <c r="JW154" s="12" t="s">
        <v>352</v>
      </c>
      <c r="JX154" s="12" t="s">
        <v>352</v>
      </c>
      <c r="JY154" s="12" t="s">
        <v>352</v>
      </c>
      <c r="JZ154" s="12" t="s">
        <v>352</v>
      </c>
      <c r="KA154" s="12" t="s">
        <v>352</v>
      </c>
      <c r="KB154" s="12" t="s">
        <v>352</v>
      </c>
      <c r="KC154" s="12" t="s">
        <v>352</v>
      </c>
      <c r="KD154" s="12" t="s">
        <v>352</v>
      </c>
      <c r="KE154" s="12" t="s">
        <v>352</v>
      </c>
      <c r="KF154" s="12" t="s">
        <v>352</v>
      </c>
      <c r="KG154" s="12" t="s">
        <v>352</v>
      </c>
      <c r="KH154" s="12" t="s">
        <v>352</v>
      </c>
      <c r="KI154" s="12" t="s">
        <v>352</v>
      </c>
      <c r="KJ154" s="12" t="s">
        <v>352</v>
      </c>
      <c r="KK154" s="12" t="s">
        <v>352</v>
      </c>
      <c r="KL154" s="12" t="s">
        <v>352</v>
      </c>
      <c r="KM154" s="12" t="s">
        <v>352</v>
      </c>
      <c r="KN154" s="12" t="s">
        <v>352</v>
      </c>
      <c r="KO154" s="12" t="s">
        <v>352</v>
      </c>
      <c r="KP154" s="12" t="s">
        <v>352</v>
      </c>
      <c r="KQ154" s="12" t="s">
        <v>352</v>
      </c>
      <c r="KR154" s="12" t="s">
        <v>352</v>
      </c>
      <c r="KS154" s="12" t="s">
        <v>352</v>
      </c>
      <c r="KT154" s="12" t="s">
        <v>352</v>
      </c>
      <c r="KU154" s="12" t="s">
        <v>352</v>
      </c>
      <c r="KV154" s="12" t="s">
        <v>352</v>
      </c>
      <c r="KW154" s="12" t="s">
        <v>352</v>
      </c>
      <c r="KX154" s="12" t="s">
        <v>352</v>
      </c>
      <c r="KY154" s="12" t="s">
        <v>352</v>
      </c>
      <c r="KZ154" s="12" t="s">
        <v>352</v>
      </c>
      <c r="LA154" s="12" t="s">
        <v>352</v>
      </c>
      <c r="LB154" s="12" t="s">
        <v>352</v>
      </c>
      <c r="LC154" s="12" t="s">
        <v>352</v>
      </c>
      <c r="LD154" s="12" t="s">
        <v>352</v>
      </c>
      <c r="LE154" s="12" t="s">
        <v>352</v>
      </c>
      <c r="LF154" s="12" t="s">
        <v>352</v>
      </c>
      <c r="LG154" s="12" t="s">
        <v>352</v>
      </c>
      <c r="LH154" s="12" t="s">
        <v>352</v>
      </c>
      <c r="LI154" s="12" t="s">
        <v>352</v>
      </c>
      <c r="LJ154" s="12" t="s">
        <v>352</v>
      </c>
      <c r="LK154" s="12" t="s">
        <v>352</v>
      </c>
      <c r="LL154" s="12" t="s">
        <v>352</v>
      </c>
      <c r="LM154" s="12" t="s">
        <v>352</v>
      </c>
      <c r="LN154" s="12" t="s">
        <v>352</v>
      </c>
      <c r="LO154" s="12" t="s">
        <v>352</v>
      </c>
      <c r="LP154" s="12" t="s">
        <v>352</v>
      </c>
      <c r="LQ154" s="12" t="s">
        <v>352</v>
      </c>
      <c r="LR154" s="12" t="s">
        <v>352</v>
      </c>
      <c r="LS154" s="12" t="s">
        <v>352</v>
      </c>
      <c r="LT154" s="12" t="s">
        <v>352</v>
      </c>
      <c r="LU154" s="12" t="s">
        <v>352</v>
      </c>
      <c r="LV154" s="12" t="s">
        <v>352</v>
      </c>
      <c r="LW154" s="12" t="s">
        <v>352</v>
      </c>
      <c r="LX154" s="12" t="s">
        <v>352</v>
      </c>
      <c r="LY154" s="12" t="s">
        <v>352</v>
      </c>
      <c r="LZ154" s="12" t="s">
        <v>352</v>
      </c>
      <c r="MA154" s="12" t="s">
        <v>352</v>
      </c>
      <c r="MB154" s="12" t="s">
        <v>352</v>
      </c>
      <c r="MC154" s="12" t="s">
        <v>352</v>
      </c>
      <c r="MD154" s="12" t="s">
        <v>352</v>
      </c>
      <c r="ME154" s="12" t="s">
        <v>352</v>
      </c>
      <c r="MF154" s="12" t="s">
        <v>352</v>
      </c>
      <c r="MG154" s="12" t="s">
        <v>352</v>
      </c>
      <c r="MH154" s="12" t="s">
        <v>352</v>
      </c>
      <c r="MI154" s="12" t="s">
        <v>352</v>
      </c>
      <c r="MJ154" s="12" t="s">
        <v>352</v>
      </c>
      <c r="MK154" s="12" t="s">
        <v>352</v>
      </c>
      <c r="ML154" s="12" t="s">
        <v>352</v>
      </c>
      <c r="MM154" s="12" t="s">
        <v>352</v>
      </c>
      <c r="MN154" s="12" t="s">
        <v>352</v>
      </c>
      <c r="MO154" s="12" t="s">
        <v>352</v>
      </c>
      <c r="MP154" s="12" t="s">
        <v>352</v>
      </c>
      <c r="MQ154" s="12" t="s">
        <v>352</v>
      </c>
      <c r="MR154" s="12" t="s">
        <v>352</v>
      </c>
      <c r="MS154" s="12" t="s">
        <v>352</v>
      </c>
      <c r="MT154" s="12" t="s">
        <v>352</v>
      </c>
      <c r="MU154" s="12" t="s">
        <v>352</v>
      </c>
      <c r="MV154" s="12" t="s">
        <v>352</v>
      </c>
      <c r="MW154" s="12" t="s">
        <v>352</v>
      </c>
      <c r="MX154" s="12" t="s">
        <v>352</v>
      </c>
      <c r="MY154" s="12" t="s">
        <v>352</v>
      </c>
      <c r="MZ154" s="12" t="s">
        <v>352</v>
      </c>
      <c r="NA154" s="12" t="s">
        <v>352</v>
      </c>
      <c r="NB154" s="12" t="s">
        <v>352</v>
      </c>
      <c r="NC154" s="12" t="s">
        <v>352</v>
      </c>
      <c r="ND154" s="12" t="s">
        <v>352</v>
      </c>
      <c r="NE154" s="12" t="s">
        <v>352</v>
      </c>
      <c r="NF154" s="12" t="s">
        <v>352</v>
      </c>
      <c r="NG154" s="12" t="s">
        <v>352</v>
      </c>
      <c r="NH154" s="12" t="s">
        <v>352</v>
      </c>
      <c r="NI154" s="12" t="s">
        <v>352</v>
      </c>
      <c r="NJ154" s="12" t="s">
        <v>352</v>
      </c>
      <c r="NK154" s="12" t="s">
        <v>352</v>
      </c>
      <c r="NL154" s="12" t="s">
        <v>352</v>
      </c>
      <c r="NM154" s="12" t="s">
        <v>352</v>
      </c>
      <c r="NN154" s="12" t="s">
        <v>352</v>
      </c>
      <c r="NO154" s="12" t="s">
        <v>352</v>
      </c>
      <c r="NP154" s="12" t="s">
        <v>352</v>
      </c>
      <c r="NQ154" s="12" t="s">
        <v>352</v>
      </c>
      <c r="NR154" s="12" t="s">
        <v>352</v>
      </c>
      <c r="NS154" s="12" t="s">
        <v>352</v>
      </c>
      <c r="NT154" s="12" t="s">
        <v>352</v>
      </c>
      <c r="NU154" s="12" t="s">
        <v>352</v>
      </c>
      <c r="NV154" s="12" t="s">
        <v>352</v>
      </c>
      <c r="NW154" s="12" t="s">
        <v>352</v>
      </c>
      <c r="NX154" s="12" t="s">
        <v>352</v>
      </c>
      <c r="NY154" s="12" t="s">
        <v>352</v>
      </c>
      <c r="NZ154" s="12" t="s">
        <v>352</v>
      </c>
      <c r="OA154" s="12" t="s">
        <v>352</v>
      </c>
      <c r="OB154" s="12" t="s">
        <v>352</v>
      </c>
      <c r="OC154" s="12" t="s">
        <v>352</v>
      </c>
      <c r="OD154" s="12" t="s">
        <v>352</v>
      </c>
      <c r="OE154" s="12" t="s">
        <v>352</v>
      </c>
      <c r="OF154" s="12" t="s">
        <v>352</v>
      </c>
      <c r="OG154" s="12" t="s">
        <v>352</v>
      </c>
      <c r="OH154" s="12" t="s">
        <v>352</v>
      </c>
      <c r="OI154" s="12" t="s">
        <v>352</v>
      </c>
      <c r="OJ154" s="12" t="s">
        <v>352</v>
      </c>
      <c r="OK154" s="12" t="s">
        <v>352</v>
      </c>
      <c r="OL154" s="12" t="s">
        <v>352</v>
      </c>
      <c r="OM154" s="12" t="s">
        <v>352</v>
      </c>
      <c r="ON154" s="12" t="s">
        <v>352</v>
      </c>
      <c r="OO154" s="12" t="s">
        <v>352</v>
      </c>
      <c r="OP154" s="12" t="s">
        <v>352</v>
      </c>
      <c r="OQ154" s="12" t="s">
        <v>352</v>
      </c>
      <c r="OR154" s="12" t="s">
        <v>352</v>
      </c>
      <c r="OS154" s="12" t="s">
        <v>352</v>
      </c>
      <c r="OT154" s="12" t="s">
        <v>352</v>
      </c>
      <c r="OU154" s="12" t="s">
        <v>352</v>
      </c>
      <c r="OV154" s="12" t="s">
        <v>352</v>
      </c>
      <c r="OW154" s="12" t="s">
        <v>352</v>
      </c>
      <c r="OX154" s="12" t="s">
        <v>352</v>
      </c>
      <c r="OY154" s="12" t="s">
        <v>352</v>
      </c>
      <c r="OZ154" s="12" t="s">
        <v>352</v>
      </c>
      <c r="PA154" s="12" t="s">
        <v>352</v>
      </c>
      <c r="PB154" s="12" t="s">
        <v>352</v>
      </c>
      <c r="PC154" s="12" t="s">
        <v>352</v>
      </c>
      <c r="PD154" s="12" t="s">
        <v>352</v>
      </c>
      <c r="PE154" s="12" t="s">
        <v>352</v>
      </c>
      <c r="PF154" s="12" t="s">
        <v>352</v>
      </c>
      <c r="PG154" s="12" t="s">
        <v>352</v>
      </c>
      <c r="PH154" s="12" t="s">
        <v>352</v>
      </c>
      <c r="PI154" s="12" t="s">
        <v>352</v>
      </c>
      <c r="PJ154" s="12" t="s">
        <v>352</v>
      </c>
      <c r="PK154" s="12" t="s">
        <v>352</v>
      </c>
      <c r="PL154" s="12" t="s">
        <v>352</v>
      </c>
      <c r="PM154" s="12" t="s">
        <v>352</v>
      </c>
      <c r="PN154" s="12" t="s">
        <v>352</v>
      </c>
      <c r="PO154" s="12" t="s">
        <v>352</v>
      </c>
      <c r="PP154" s="12" t="s">
        <v>352</v>
      </c>
      <c r="PQ154" s="12" t="s">
        <v>352</v>
      </c>
      <c r="PR154" s="12" t="s">
        <v>352</v>
      </c>
      <c r="PS154" s="12" t="s">
        <v>352</v>
      </c>
      <c r="PT154" s="12" t="s">
        <v>352</v>
      </c>
      <c r="PU154" s="12" t="s">
        <v>352</v>
      </c>
      <c r="PV154" s="12" t="s">
        <v>352</v>
      </c>
      <c r="PW154" s="12" t="s">
        <v>352</v>
      </c>
      <c r="PX154" s="12" t="s">
        <v>352</v>
      </c>
      <c r="PY154" s="12" t="s">
        <v>352</v>
      </c>
      <c r="PZ154" s="12" t="s">
        <v>352</v>
      </c>
      <c r="QA154" s="12" t="s">
        <v>352</v>
      </c>
      <c r="QB154" s="12" t="s">
        <v>352</v>
      </c>
      <c r="QC154" s="12" t="s">
        <v>352</v>
      </c>
      <c r="QD154" s="12" t="s">
        <v>352</v>
      </c>
      <c r="QE154" s="12" t="s">
        <v>352</v>
      </c>
      <c r="QF154" s="12" t="s">
        <v>352</v>
      </c>
      <c r="QG154" s="12" t="s">
        <v>352</v>
      </c>
      <c r="QH154" s="12" t="s">
        <v>352</v>
      </c>
      <c r="QI154" s="12" t="s">
        <v>352</v>
      </c>
      <c r="QJ154" s="12" t="s">
        <v>352</v>
      </c>
      <c r="QK154" s="12" t="s">
        <v>352</v>
      </c>
      <c r="QL154" s="12" t="s">
        <v>352</v>
      </c>
      <c r="QM154" s="12" t="s">
        <v>352</v>
      </c>
      <c r="QN154" s="12" t="s">
        <v>352</v>
      </c>
      <c r="QO154" s="12" t="s">
        <v>352</v>
      </c>
      <c r="QP154" s="12" t="s">
        <v>352</v>
      </c>
      <c r="QQ154" s="12" t="s">
        <v>352</v>
      </c>
      <c r="QR154" s="12" t="s">
        <v>352</v>
      </c>
      <c r="QS154" s="12" t="s">
        <v>352</v>
      </c>
      <c r="QT154" s="12" t="s">
        <v>352</v>
      </c>
      <c r="QU154" s="12" t="s">
        <v>352</v>
      </c>
      <c r="QV154" s="12" t="s">
        <v>352</v>
      </c>
      <c r="QW154" s="12" t="s">
        <v>352</v>
      </c>
      <c r="QX154" s="12" t="s">
        <v>352</v>
      </c>
      <c r="QY154" s="12" t="s">
        <v>352</v>
      </c>
      <c r="QZ154" s="12" t="s">
        <v>352</v>
      </c>
      <c r="RA154" s="12" t="s">
        <v>352</v>
      </c>
      <c r="RB154" s="12" t="s">
        <v>352</v>
      </c>
      <c r="RC154" s="12" t="s">
        <v>352</v>
      </c>
      <c r="RD154" s="12" t="s">
        <v>352</v>
      </c>
      <c r="RE154" s="12" t="s">
        <v>352</v>
      </c>
      <c r="RF154" s="12" t="s">
        <v>352</v>
      </c>
      <c r="RG154" s="12" t="s">
        <v>352</v>
      </c>
      <c r="RH154" s="12" t="s">
        <v>352</v>
      </c>
      <c r="RI154" s="12" t="s">
        <v>352</v>
      </c>
      <c r="RJ154" s="12" t="s">
        <v>352</v>
      </c>
      <c r="RK154" s="12" t="s">
        <v>352</v>
      </c>
      <c r="RL154" s="12" t="s">
        <v>352</v>
      </c>
      <c r="RM154" s="12" t="s">
        <v>352</v>
      </c>
      <c r="RN154" s="12" t="s">
        <v>352</v>
      </c>
      <c r="RO154" s="12" t="s">
        <v>352</v>
      </c>
      <c r="RP154" s="12" t="s">
        <v>352</v>
      </c>
      <c r="RQ154" s="12" t="s">
        <v>352</v>
      </c>
      <c r="RR154" s="12" t="s">
        <v>352</v>
      </c>
      <c r="RS154" s="12" t="s">
        <v>352</v>
      </c>
      <c r="RT154" s="12" t="s">
        <v>352</v>
      </c>
      <c r="RU154" s="12" t="s">
        <v>352</v>
      </c>
      <c r="RV154" s="12" t="s">
        <v>352</v>
      </c>
      <c r="RW154" s="12" t="s">
        <v>352</v>
      </c>
      <c r="RX154" s="12" t="s">
        <v>352</v>
      </c>
      <c r="RY154" s="12" t="s">
        <v>352</v>
      </c>
      <c r="RZ154" s="12" t="s">
        <v>352</v>
      </c>
      <c r="SA154" s="12" t="s">
        <v>352</v>
      </c>
      <c r="SB154" s="12" t="s">
        <v>352</v>
      </c>
      <c r="SC154" s="12" t="s">
        <v>352</v>
      </c>
      <c r="SD154" s="12" t="s">
        <v>352</v>
      </c>
      <c r="SE154" s="12" t="s">
        <v>352</v>
      </c>
      <c r="SF154" s="12" t="s">
        <v>352</v>
      </c>
      <c r="SG154" s="12" t="s">
        <v>352</v>
      </c>
      <c r="SH154" s="12" t="s">
        <v>352</v>
      </c>
      <c r="SI154" s="12" t="s">
        <v>352</v>
      </c>
      <c r="SJ154" s="12" t="s">
        <v>352</v>
      </c>
      <c r="SK154" s="12" t="s">
        <v>352</v>
      </c>
      <c r="SL154" s="12" t="s">
        <v>352</v>
      </c>
      <c r="SM154" s="12" t="s">
        <v>352</v>
      </c>
      <c r="SN154" s="12" t="s">
        <v>352</v>
      </c>
      <c r="SO154" s="12" t="s">
        <v>352</v>
      </c>
      <c r="SP154" s="12" t="s">
        <v>352</v>
      </c>
      <c r="SQ154" s="12" t="s">
        <v>352</v>
      </c>
      <c r="SR154" s="12" t="s">
        <v>352</v>
      </c>
      <c r="SS154" s="12" t="s">
        <v>352</v>
      </c>
      <c r="ST154" s="12" t="s">
        <v>352</v>
      </c>
      <c r="SU154" s="12" t="s">
        <v>352</v>
      </c>
      <c r="SV154" s="12" t="s">
        <v>352</v>
      </c>
      <c r="SW154" s="12" t="s">
        <v>352</v>
      </c>
      <c r="SX154" s="12" t="s">
        <v>352</v>
      </c>
      <c r="SY154" s="12" t="s">
        <v>352</v>
      </c>
      <c r="SZ154" s="12" t="s">
        <v>352</v>
      </c>
      <c r="TA154" s="12" t="s">
        <v>352</v>
      </c>
      <c r="TB154" s="12" t="s">
        <v>352</v>
      </c>
      <c r="TC154" s="12" t="s">
        <v>352</v>
      </c>
      <c r="TD154" s="12" t="s">
        <v>352</v>
      </c>
      <c r="TE154" s="12" t="s">
        <v>352</v>
      </c>
      <c r="TF154" s="12" t="s">
        <v>352</v>
      </c>
      <c r="TG154" s="12" t="s">
        <v>352</v>
      </c>
      <c r="TH154" s="12" t="s">
        <v>352</v>
      </c>
      <c r="TI154" s="12" t="s">
        <v>352</v>
      </c>
      <c r="TJ154" s="12" t="s">
        <v>352</v>
      </c>
      <c r="TK154" s="12" t="s">
        <v>352</v>
      </c>
      <c r="TL154" s="12" t="s">
        <v>352</v>
      </c>
      <c r="TM154" s="12" t="s">
        <v>352</v>
      </c>
      <c r="TN154" s="12" t="s">
        <v>352</v>
      </c>
      <c r="TO154" s="12" t="s">
        <v>352</v>
      </c>
      <c r="TP154" s="12" t="s">
        <v>352</v>
      </c>
      <c r="TQ154" s="12" t="s">
        <v>352</v>
      </c>
      <c r="TR154" s="12" t="s">
        <v>352</v>
      </c>
      <c r="TS154" s="12" t="s">
        <v>352</v>
      </c>
      <c r="TT154" s="12" t="s">
        <v>352</v>
      </c>
      <c r="TU154" s="12" t="s">
        <v>352</v>
      </c>
      <c r="TV154" s="12" t="s">
        <v>352</v>
      </c>
      <c r="TW154" s="12" t="s">
        <v>352</v>
      </c>
      <c r="TX154" s="12" t="s">
        <v>352</v>
      </c>
      <c r="TY154" s="12" t="s">
        <v>352</v>
      </c>
      <c r="TZ154" s="12" t="s">
        <v>352</v>
      </c>
      <c r="UA154" s="12" t="s">
        <v>352</v>
      </c>
      <c r="UB154" s="12" t="s">
        <v>352</v>
      </c>
      <c r="UC154" s="12" t="s">
        <v>352</v>
      </c>
      <c r="UD154" s="12" t="s">
        <v>352</v>
      </c>
      <c r="UE154" s="12" t="s">
        <v>352</v>
      </c>
      <c r="UF154" s="12" t="s">
        <v>352</v>
      </c>
      <c r="UG154" s="12" t="s">
        <v>352</v>
      </c>
      <c r="UH154" s="12" t="s">
        <v>352</v>
      </c>
      <c r="UI154" s="12" t="s">
        <v>352</v>
      </c>
      <c r="UJ154" s="12" t="s">
        <v>352</v>
      </c>
      <c r="UK154" s="12" t="s">
        <v>352</v>
      </c>
      <c r="UL154" s="12" t="s">
        <v>352</v>
      </c>
      <c r="UM154" s="12" t="s">
        <v>352</v>
      </c>
      <c r="UN154" s="12" t="s">
        <v>352</v>
      </c>
      <c r="UO154" s="12" t="s">
        <v>352</v>
      </c>
      <c r="UP154" s="12" t="s">
        <v>352</v>
      </c>
      <c r="UQ154" s="12" t="s">
        <v>352</v>
      </c>
      <c r="UR154" s="12" t="s">
        <v>352</v>
      </c>
      <c r="US154" s="12" t="s">
        <v>352</v>
      </c>
      <c r="UT154" s="12" t="s">
        <v>352</v>
      </c>
      <c r="UU154" s="12" t="s">
        <v>352</v>
      </c>
      <c r="UV154" s="12" t="s">
        <v>352</v>
      </c>
      <c r="UW154" s="12" t="s">
        <v>352</v>
      </c>
      <c r="UX154" s="12" t="s">
        <v>352</v>
      </c>
      <c r="UY154" s="12" t="s">
        <v>352</v>
      </c>
      <c r="UZ154" s="12" t="s">
        <v>352</v>
      </c>
      <c r="VA154" s="12" t="s">
        <v>352</v>
      </c>
      <c r="VB154" s="12" t="s">
        <v>352</v>
      </c>
      <c r="VC154" s="12" t="s">
        <v>352</v>
      </c>
      <c r="VD154" s="12" t="s">
        <v>352</v>
      </c>
      <c r="VE154" s="12" t="s">
        <v>352</v>
      </c>
      <c r="VF154" s="12" t="s">
        <v>352</v>
      </c>
      <c r="VG154" s="12" t="s">
        <v>352</v>
      </c>
      <c r="VH154" s="12" t="s">
        <v>352</v>
      </c>
      <c r="VI154" s="12" t="s">
        <v>352</v>
      </c>
      <c r="VJ154" s="12" t="s">
        <v>352</v>
      </c>
      <c r="VK154" s="12" t="s">
        <v>352</v>
      </c>
      <c r="VL154" s="12" t="s">
        <v>352</v>
      </c>
      <c r="VM154" s="12" t="s">
        <v>352</v>
      </c>
      <c r="VN154" s="12" t="s">
        <v>352</v>
      </c>
      <c r="VO154" s="12" t="s">
        <v>352</v>
      </c>
      <c r="VP154" s="12" t="s">
        <v>352</v>
      </c>
      <c r="VQ154" s="12" t="s">
        <v>352</v>
      </c>
      <c r="VR154" s="12" t="s">
        <v>352</v>
      </c>
      <c r="VS154" s="12" t="s">
        <v>352</v>
      </c>
      <c r="VT154" s="12" t="s">
        <v>352</v>
      </c>
      <c r="VU154" s="12" t="s">
        <v>352</v>
      </c>
      <c r="VV154" s="12" t="s">
        <v>352</v>
      </c>
      <c r="VW154" s="12" t="s">
        <v>352</v>
      </c>
      <c r="VX154" s="12" t="s">
        <v>352</v>
      </c>
      <c r="VY154" s="12" t="s">
        <v>352</v>
      </c>
      <c r="VZ154" s="12" t="s">
        <v>352</v>
      </c>
      <c r="WA154" s="12" t="s">
        <v>352</v>
      </c>
      <c r="WB154" s="12" t="s">
        <v>352</v>
      </c>
      <c r="WC154" s="12" t="s">
        <v>352</v>
      </c>
      <c r="WD154" s="12" t="s">
        <v>352</v>
      </c>
      <c r="WE154" s="12" t="s">
        <v>352</v>
      </c>
      <c r="WF154" s="12" t="s">
        <v>352</v>
      </c>
      <c r="WG154" s="12" t="s">
        <v>352</v>
      </c>
      <c r="WH154" s="12" t="s">
        <v>352</v>
      </c>
      <c r="WI154" s="12" t="s">
        <v>352</v>
      </c>
      <c r="WJ154" s="12" t="s">
        <v>352</v>
      </c>
      <c r="WK154" s="12" t="s">
        <v>352</v>
      </c>
      <c r="WL154" s="12" t="s">
        <v>352</v>
      </c>
      <c r="WM154" s="12" t="s">
        <v>352</v>
      </c>
      <c r="WN154" s="12" t="s">
        <v>352</v>
      </c>
      <c r="WO154" s="12" t="s">
        <v>352</v>
      </c>
      <c r="WP154" s="12" t="s">
        <v>352</v>
      </c>
      <c r="WQ154" s="12" t="s">
        <v>352</v>
      </c>
      <c r="WR154" s="12" t="s">
        <v>352</v>
      </c>
      <c r="WS154" s="12" t="s">
        <v>352</v>
      </c>
      <c r="WT154" s="12" t="s">
        <v>352</v>
      </c>
      <c r="WU154" s="12" t="s">
        <v>352</v>
      </c>
      <c r="WV154" s="12" t="s">
        <v>352</v>
      </c>
      <c r="WW154" s="12" t="s">
        <v>352</v>
      </c>
      <c r="WX154" s="12" t="s">
        <v>352</v>
      </c>
      <c r="WY154" s="12" t="s">
        <v>352</v>
      </c>
      <c r="WZ154" s="12" t="s">
        <v>352</v>
      </c>
      <c r="XA154" s="12" t="s">
        <v>352</v>
      </c>
      <c r="XB154" s="12" t="s">
        <v>352</v>
      </c>
      <c r="XC154" s="12" t="s">
        <v>352</v>
      </c>
      <c r="XD154" s="12" t="s">
        <v>352</v>
      </c>
      <c r="XE154" s="12" t="s">
        <v>352</v>
      </c>
      <c r="XF154" s="12" t="s">
        <v>352</v>
      </c>
      <c r="XG154" s="12" t="s">
        <v>352</v>
      </c>
      <c r="XH154" s="12" t="s">
        <v>352</v>
      </c>
      <c r="XI154" s="12" t="s">
        <v>352</v>
      </c>
      <c r="XJ154" s="12" t="s">
        <v>352</v>
      </c>
      <c r="XK154" s="12" t="s">
        <v>352</v>
      </c>
      <c r="XL154" s="12" t="s">
        <v>352</v>
      </c>
      <c r="XM154" s="12" t="s">
        <v>352</v>
      </c>
      <c r="XN154" s="12" t="s">
        <v>352</v>
      </c>
      <c r="XO154" s="12" t="s">
        <v>352</v>
      </c>
      <c r="XP154" s="12" t="s">
        <v>352</v>
      </c>
      <c r="XQ154" s="12" t="s">
        <v>352</v>
      </c>
      <c r="XR154" s="12" t="s">
        <v>352</v>
      </c>
      <c r="XS154" s="12" t="s">
        <v>352</v>
      </c>
      <c r="XT154" s="12" t="s">
        <v>352</v>
      </c>
      <c r="XU154" s="12" t="s">
        <v>352</v>
      </c>
      <c r="XV154" s="12" t="s">
        <v>352</v>
      </c>
      <c r="XW154" s="12" t="s">
        <v>352</v>
      </c>
      <c r="XX154" s="12" t="s">
        <v>352</v>
      </c>
      <c r="XY154" s="12" t="s">
        <v>352</v>
      </c>
      <c r="XZ154" s="12" t="s">
        <v>352</v>
      </c>
      <c r="YA154" s="12" t="s">
        <v>352</v>
      </c>
      <c r="YB154" s="12" t="s">
        <v>352</v>
      </c>
      <c r="YC154" s="12" t="s">
        <v>352</v>
      </c>
      <c r="YD154" s="12" t="s">
        <v>352</v>
      </c>
      <c r="YE154" s="12" t="s">
        <v>352</v>
      </c>
      <c r="YF154" s="12" t="s">
        <v>352</v>
      </c>
      <c r="YG154" s="12" t="s">
        <v>352</v>
      </c>
      <c r="YH154" s="12" t="s">
        <v>352</v>
      </c>
      <c r="YI154" s="12" t="s">
        <v>352</v>
      </c>
      <c r="YJ154" s="12" t="s">
        <v>352</v>
      </c>
      <c r="YK154" s="12" t="s">
        <v>352</v>
      </c>
      <c r="YL154" s="12" t="s">
        <v>352</v>
      </c>
      <c r="YM154" s="12" t="s">
        <v>352</v>
      </c>
      <c r="YN154" s="12" t="s">
        <v>352</v>
      </c>
      <c r="YO154" s="12" t="s">
        <v>352</v>
      </c>
      <c r="YP154" s="12" t="s">
        <v>352</v>
      </c>
      <c r="YQ154" s="12" t="s">
        <v>352</v>
      </c>
      <c r="YR154" s="12" t="s">
        <v>352</v>
      </c>
      <c r="YS154" s="12" t="s">
        <v>352</v>
      </c>
      <c r="YT154" s="12" t="s">
        <v>352</v>
      </c>
      <c r="YU154" s="12" t="s">
        <v>352</v>
      </c>
      <c r="YV154" s="12" t="s">
        <v>352</v>
      </c>
      <c r="YW154" s="12" t="s">
        <v>352</v>
      </c>
      <c r="YX154" s="12" t="s">
        <v>352</v>
      </c>
      <c r="YY154" s="12" t="s">
        <v>352</v>
      </c>
      <c r="YZ154" s="12" t="s">
        <v>352</v>
      </c>
      <c r="ZA154" s="12" t="s">
        <v>352</v>
      </c>
      <c r="ZB154" s="12" t="s">
        <v>352</v>
      </c>
      <c r="ZC154" s="12" t="s">
        <v>352</v>
      </c>
      <c r="ZD154" s="12" t="s">
        <v>352</v>
      </c>
      <c r="ZE154" s="12" t="s">
        <v>352</v>
      </c>
      <c r="ZF154" s="12" t="s">
        <v>352</v>
      </c>
      <c r="ZG154" s="12" t="s">
        <v>352</v>
      </c>
      <c r="ZH154" s="12" t="s">
        <v>352</v>
      </c>
      <c r="ZI154" s="12" t="s">
        <v>352</v>
      </c>
      <c r="ZJ154" s="12" t="s">
        <v>352</v>
      </c>
      <c r="ZK154" s="12" t="s">
        <v>352</v>
      </c>
      <c r="ZL154" s="12" t="s">
        <v>352</v>
      </c>
      <c r="ZM154" s="12" t="s">
        <v>352</v>
      </c>
      <c r="ZN154" s="12" t="s">
        <v>352</v>
      </c>
      <c r="ZO154" s="12" t="s">
        <v>352</v>
      </c>
      <c r="ZP154" s="12" t="s">
        <v>352</v>
      </c>
      <c r="ZQ154" s="12" t="s">
        <v>352</v>
      </c>
      <c r="ZR154" s="12" t="s">
        <v>352</v>
      </c>
      <c r="ZS154" s="12" t="s">
        <v>352</v>
      </c>
      <c r="ZT154" s="12" t="s">
        <v>352</v>
      </c>
      <c r="ZU154" s="12" t="s">
        <v>352</v>
      </c>
      <c r="ZV154" s="12" t="s">
        <v>352</v>
      </c>
      <c r="ZW154" s="12" t="s">
        <v>352</v>
      </c>
      <c r="ZX154" s="12" t="s">
        <v>352</v>
      </c>
      <c r="ZY154" s="12" t="s">
        <v>352</v>
      </c>
      <c r="ZZ154" s="12" t="s">
        <v>352</v>
      </c>
      <c r="AAA154" s="12" t="s">
        <v>352</v>
      </c>
      <c r="AAB154" s="12" t="s">
        <v>352</v>
      </c>
      <c r="AAC154" s="12" t="s">
        <v>352</v>
      </c>
      <c r="AAD154" s="12" t="s">
        <v>352</v>
      </c>
      <c r="AAE154" s="12" t="s">
        <v>352</v>
      </c>
      <c r="AAF154" s="12" t="s">
        <v>352</v>
      </c>
      <c r="AAG154" s="12" t="s">
        <v>352</v>
      </c>
      <c r="AAH154" s="12" t="s">
        <v>352</v>
      </c>
      <c r="AAI154" s="12" t="s">
        <v>352</v>
      </c>
      <c r="AAJ154" s="12" t="s">
        <v>352</v>
      </c>
      <c r="AAK154" s="12" t="s">
        <v>352</v>
      </c>
      <c r="AAL154" s="12" t="s">
        <v>352</v>
      </c>
      <c r="AAM154" s="12" t="s">
        <v>352</v>
      </c>
      <c r="AAN154" s="12" t="s">
        <v>352</v>
      </c>
      <c r="AAO154" s="12" t="s">
        <v>352</v>
      </c>
      <c r="AAP154" s="12" t="s">
        <v>352</v>
      </c>
      <c r="AAQ154" s="12" t="s">
        <v>352</v>
      </c>
      <c r="AAR154" s="12" t="s">
        <v>352</v>
      </c>
      <c r="AAS154" s="12" t="s">
        <v>352</v>
      </c>
      <c r="AAT154" s="12" t="s">
        <v>352</v>
      </c>
      <c r="AAU154" s="12" t="s">
        <v>352</v>
      </c>
      <c r="AAV154" s="12" t="s">
        <v>352</v>
      </c>
      <c r="AAW154" s="12" t="s">
        <v>352</v>
      </c>
      <c r="AAX154" s="12" t="s">
        <v>352</v>
      </c>
      <c r="AAY154" s="12" t="s">
        <v>352</v>
      </c>
      <c r="AAZ154" s="12" t="s">
        <v>352</v>
      </c>
      <c r="ABA154" s="12" t="s">
        <v>352</v>
      </c>
      <c r="ABB154" s="12" t="s">
        <v>352</v>
      </c>
      <c r="ABC154" s="12" t="s">
        <v>352</v>
      </c>
      <c r="ABD154" s="12" t="s">
        <v>352</v>
      </c>
      <c r="ABE154" s="12" t="s">
        <v>352</v>
      </c>
      <c r="ABF154" s="12" t="s">
        <v>352</v>
      </c>
      <c r="ABG154" s="12" t="s">
        <v>352</v>
      </c>
      <c r="ABH154" s="12" t="s">
        <v>352</v>
      </c>
      <c r="ABI154" s="12" t="s">
        <v>352</v>
      </c>
      <c r="ABJ154" s="12" t="s">
        <v>352</v>
      </c>
      <c r="ABK154" s="12" t="s">
        <v>352</v>
      </c>
      <c r="ABL154" s="12" t="s">
        <v>352</v>
      </c>
      <c r="ABM154" s="12" t="s">
        <v>352</v>
      </c>
      <c r="ABN154" s="12" t="s">
        <v>352</v>
      </c>
      <c r="ABO154" s="12" t="s">
        <v>352</v>
      </c>
      <c r="ABP154" s="12" t="s">
        <v>352</v>
      </c>
      <c r="ABQ154" s="12" t="s">
        <v>352</v>
      </c>
      <c r="ABR154" s="12" t="s">
        <v>352</v>
      </c>
      <c r="ABS154" s="12" t="s">
        <v>352</v>
      </c>
      <c r="ABT154" s="12" t="s">
        <v>352</v>
      </c>
      <c r="ABU154" s="12" t="s">
        <v>352</v>
      </c>
      <c r="ABV154" s="12" t="s">
        <v>352</v>
      </c>
      <c r="ABW154" s="12" t="s">
        <v>352</v>
      </c>
      <c r="ABX154" s="12" t="s">
        <v>352</v>
      </c>
      <c r="ABY154" s="12" t="s">
        <v>352</v>
      </c>
      <c r="ABZ154" s="12" t="s">
        <v>352</v>
      </c>
      <c r="ACA154" s="12" t="s">
        <v>352</v>
      </c>
      <c r="ACB154" s="12" t="s">
        <v>352</v>
      </c>
      <c r="ACC154" s="12" t="s">
        <v>352</v>
      </c>
      <c r="ACD154" s="12" t="s">
        <v>352</v>
      </c>
      <c r="ACE154" s="12" t="s">
        <v>352</v>
      </c>
      <c r="ACF154" s="12" t="s">
        <v>352</v>
      </c>
      <c r="ACG154" s="12" t="s">
        <v>352</v>
      </c>
      <c r="ACH154" s="12" t="s">
        <v>352</v>
      </c>
      <c r="ACI154" s="12" t="s">
        <v>352</v>
      </c>
      <c r="ACJ154" s="12" t="s">
        <v>352</v>
      </c>
      <c r="ACK154" s="12" t="s">
        <v>352</v>
      </c>
      <c r="ACL154" s="12" t="s">
        <v>352</v>
      </c>
      <c r="ACM154" s="12" t="s">
        <v>352</v>
      </c>
      <c r="ACN154" s="12" t="s">
        <v>352</v>
      </c>
      <c r="ACO154" s="12" t="s">
        <v>352</v>
      </c>
      <c r="ACP154" s="12" t="s">
        <v>352</v>
      </c>
      <c r="ACQ154" s="12" t="s">
        <v>352</v>
      </c>
      <c r="ACR154" s="12" t="s">
        <v>352</v>
      </c>
      <c r="ACS154" s="12" t="s">
        <v>352</v>
      </c>
      <c r="ACT154" s="12" t="s">
        <v>352</v>
      </c>
      <c r="ACU154" s="12" t="s">
        <v>352</v>
      </c>
      <c r="ACV154" s="12" t="s">
        <v>352</v>
      </c>
      <c r="ACW154" s="12" t="s">
        <v>352</v>
      </c>
      <c r="ACX154" s="12" t="s">
        <v>352</v>
      </c>
      <c r="ACY154" s="12" t="s">
        <v>352</v>
      </c>
      <c r="ACZ154" s="12" t="s">
        <v>352</v>
      </c>
      <c r="ADA154" s="12" t="s">
        <v>352</v>
      </c>
      <c r="ADB154" s="12" t="s">
        <v>352</v>
      </c>
      <c r="ADC154" s="12" t="s">
        <v>352</v>
      </c>
      <c r="ADD154" s="12" t="s">
        <v>352</v>
      </c>
      <c r="ADE154" s="12" t="s">
        <v>352</v>
      </c>
      <c r="ADF154" s="12" t="s">
        <v>352</v>
      </c>
      <c r="ADG154" s="12" t="s">
        <v>352</v>
      </c>
      <c r="ADH154" s="12" t="s">
        <v>352</v>
      </c>
      <c r="ADI154" s="12" t="s">
        <v>352</v>
      </c>
      <c r="ADJ154" s="12" t="s">
        <v>352</v>
      </c>
      <c r="ADK154" s="12" t="s">
        <v>352</v>
      </c>
      <c r="ADL154" s="12" t="s">
        <v>352</v>
      </c>
      <c r="ADM154" s="12" t="s">
        <v>352</v>
      </c>
      <c r="ADN154" s="12" t="s">
        <v>352</v>
      </c>
      <c r="ADO154" s="12" t="s">
        <v>352</v>
      </c>
      <c r="ADP154" s="12" t="s">
        <v>352</v>
      </c>
      <c r="ADQ154" s="12" t="s">
        <v>352</v>
      </c>
      <c r="ADR154" s="12" t="s">
        <v>352</v>
      </c>
      <c r="ADS154" s="12" t="s">
        <v>352</v>
      </c>
      <c r="ADT154" s="12" t="s">
        <v>352</v>
      </c>
      <c r="ADU154" s="12" t="s">
        <v>352</v>
      </c>
      <c r="ADV154" s="12" t="s">
        <v>352</v>
      </c>
      <c r="ADW154" s="12" t="s">
        <v>352</v>
      </c>
      <c r="ADX154" s="12" t="s">
        <v>352</v>
      </c>
      <c r="ADY154" s="12" t="s">
        <v>352</v>
      </c>
      <c r="ADZ154" s="12" t="s">
        <v>352</v>
      </c>
      <c r="AEA154" s="12" t="s">
        <v>352</v>
      </c>
      <c r="AEB154" s="12" t="s">
        <v>352</v>
      </c>
      <c r="AEC154" s="12" t="s">
        <v>352</v>
      </c>
      <c r="AED154" s="12" t="s">
        <v>352</v>
      </c>
      <c r="AEE154" s="12" t="s">
        <v>352</v>
      </c>
      <c r="AEF154" s="12" t="s">
        <v>352</v>
      </c>
      <c r="AEG154" s="12" t="s">
        <v>352</v>
      </c>
      <c r="AEH154" s="12" t="s">
        <v>352</v>
      </c>
      <c r="AEI154" s="12" t="s">
        <v>352</v>
      </c>
      <c r="AEJ154" s="12" t="s">
        <v>352</v>
      </c>
      <c r="AEK154" s="12" t="s">
        <v>352</v>
      </c>
      <c r="AEL154" s="12" t="s">
        <v>352</v>
      </c>
      <c r="AEM154" s="12" t="s">
        <v>352</v>
      </c>
      <c r="AEN154" s="12" t="s">
        <v>352</v>
      </c>
      <c r="AEO154" s="12" t="s">
        <v>352</v>
      </c>
      <c r="AEP154" s="12" t="s">
        <v>352</v>
      </c>
      <c r="AEQ154" s="12" t="s">
        <v>352</v>
      </c>
      <c r="AER154" s="12" t="s">
        <v>352</v>
      </c>
      <c r="AES154" s="12" t="s">
        <v>352</v>
      </c>
      <c r="AET154" s="12" t="s">
        <v>352</v>
      </c>
      <c r="AEU154" s="12" t="s">
        <v>352</v>
      </c>
      <c r="AEV154" s="12" t="s">
        <v>352</v>
      </c>
      <c r="AEW154" s="12" t="s">
        <v>352</v>
      </c>
      <c r="AEX154" s="12" t="s">
        <v>352</v>
      </c>
      <c r="AEY154" s="12" t="s">
        <v>352</v>
      </c>
      <c r="AEZ154" s="12" t="s">
        <v>352</v>
      </c>
      <c r="AFA154" s="12" t="s">
        <v>352</v>
      </c>
      <c r="AFB154" s="12" t="s">
        <v>352</v>
      </c>
      <c r="AFC154" s="12" t="s">
        <v>352</v>
      </c>
      <c r="AFD154" s="12" t="s">
        <v>352</v>
      </c>
      <c r="AFE154" s="12" t="s">
        <v>352</v>
      </c>
      <c r="AFF154" s="12" t="s">
        <v>352</v>
      </c>
      <c r="AFG154" s="12" t="s">
        <v>352</v>
      </c>
      <c r="AFH154" s="12" t="s">
        <v>352</v>
      </c>
      <c r="AFI154" s="12" t="s">
        <v>352</v>
      </c>
      <c r="AFJ154" s="12" t="s">
        <v>352</v>
      </c>
      <c r="AFK154" s="12" t="s">
        <v>352</v>
      </c>
      <c r="AFL154" s="12" t="s">
        <v>352</v>
      </c>
      <c r="AFM154" s="12" t="s">
        <v>352</v>
      </c>
      <c r="AFN154" s="12" t="s">
        <v>352</v>
      </c>
      <c r="AFO154" s="12" t="s">
        <v>352</v>
      </c>
      <c r="AFP154" s="12" t="s">
        <v>352</v>
      </c>
      <c r="AFQ154" s="12" t="s">
        <v>352</v>
      </c>
      <c r="AFR154" s="12" t="s">
        <v>352</v>
      </c>
      <c r="AFS154" s="12" t="s">
        <v>352</v>
      </c>
      <c r="AFT154" s="12" t="s">
        <v>352</v>
      </c>
      <c r="AFU154" s="12" t="s">
        <v>352</v>
      </c>
      <c r="AFV154" s="12" t="s">
        <v>352</v>
      </c>
      <c r="AFW154" s="12" t="s">
        <v>352</v>
      </c>
      <c r="AFX154" s="12" t="s">
        <v>352</v>
      </c>
      <c r="AFY154" s="12" t="s">
        <v>352</v>
      </c>
      <c r="AFZ154" s="12" t="s">
        <v>352</v>
      </c>
      <c r="AGA154" s="12" t="s">
        <v>352</v>
      </c>
      <c r="AGB154" s="12" t="s">
        <v>352</v>
      </c>
      <c r="AGC154" s="12" t="s">
        <v>352</v>
      </c>
      <c r="AGD154" s="12" t="s">
        <v>352</v>
      </c>
      <c r="AGE154" s="12" t="s">
        <v>352</v>
      </c>
      <c r="AGF154" s="12" t="s">
        <v>352</v>
      </c>
      <c r="AGG154" s="12" t="s">
        <v>352</v>
      </c>
      <c r="AGH154" s="12" t="s">
        <v>352</v>
      </c>
      <c r="AGI154" s="12" t="s">
        <v>352</v>
      </c>
      <c r="AGJ154" s="12" t="s">
        <v>352</v>
      </c>
      <c r="AGK154" s="12" t="s">
        <v>352</v>
      </c>
      <c r="AGL154" s="12" t="s">
        <v>352</v>
      </c>
      <c r="AGM154" s="12" t="s">
        <v>352</v>
      </c>
      <c r="AGN154" s="12" t="s">
        <v>352</v>
      </c>
      <c r="AGO154" s="12" t="s">
        <v>352</v>
      </c>
      <c r="AGP154" s="12" t="s">
        <v>352</v>
      </c>
      <c r="AGQ154" s="12" t="s">
        <v>352</v>
      </c>
      <c r="AGR154" s="12" t="s">
        <v>352</v>
      </c>
      <c r="AGS154" s="12" t="s">
        <v>352</v>
      </c>
      <c r="AGT154" s="12" t="s">
        <v>352</v>
      </c>
      <c r="AGU154" s="12" t="s">
        <v>352</v>
      </c>
      <c r="AGV154" s="12" t="s">
        <v>352</v>
      </c>
      <c r="AGW154" s="12" t="s">
        <v>352</v>
      </c>
      <c r="AGX154" s="12" t="s">
        <v>352</v>
      </c>
      <c r="AGY154" s="12" t="s">
        <v>352</v>
      </c>
      <c r="AGZ154" s="12" t="s">
        <v>352</v>
      </c>
      <c r="AHA154" s="12" t="s">
        <v>352</v>
      </c>
      <c r="AHB154" s="12" t="s">
        <v>352</v>
      </c>
      <c r="AHC154" s="12" t="s">
        <v>352</v>
      </c>
      <c r="AHD154" s="12" t="s">
        <v>352</v>
      </c>
      <c r="AHE154" s="12" t="s">
        <v>352</v>
      </c>
      <c r="AHF154" s="12" t="s">
        <v>352</v>
      </c>
      <c r="AHG154" s="12" t="s">
        <v>352</v>
      </c>
      <c r="AHH154" s="12" t="s">
        <v>352</v>
      </c>
      <c r="AHI154" s="12" t="s">
        <v>352</v>
      </c>
      <c r="AHJ154" s="12" t="s">
        <v>352</v>
      </c>
      <c r="AHK154" s="12" t="s">
        <v>352</v>
      </c>
      <c r="AHL154" s="12" t="s">
        <v>352</v>
      </c>
      <c r="AHM154" s="12" t="s">
        <v>352</v>
      </c>
      <c r="AHN154" s="12" t="s">
        <v>352</v>
      </c>
      <c r="AHO154" s="12" t="s">
        <v>352</v>
      </c>
      <c r="AHP154" s="12" t="s">
        <v>352</v>
      </c>
      <c r="AHQ154" s="12" t="s">
        <v>352</v>
      </c>
      <c r="AHR154" s="12" t="s">
        <v>352</v>
      </c>
      <c r="AHS154" s="12" t="s">
        <v>352</v>
      </c>
      <c r="AHT154" s="12" t="s">
        <v>352</v>
      </c>
      <c r="AHU154" s="12" t="s">
        <v>352</v>
      </c>
      <c r="AHV154" s="12" t="s">
        <v>352</v>
      </c>
      <c r="AHW154" s="12" t="s">
        <v>352</v>
      </c>
      <c r="AHX154" s="12" t="s">
        <v>352</v>
      </c>
      <c r="AHY154" s="12" t="s">
        <v>352</v>
      </c>
      <c r="AHZ154" s="12" t="s">
        <v>352</v>
      </c>
      <c r="AIA154" s="12" t="s">
        <v>352</v>
      </c>
      <c r="AIB154" s="12" t="s">
        <v>352</v>
      </c>
      <c r="AIC154" s="12" t="s">
        <v>352</v>
      </c>
      <c r="AID154" s="12" t="s">
        <v>352</v>
      </c>
      <c r="AIE154" s="12" t="s">
        <v>352</v>
      </c>
      <c r="AIF154" s="12" t="s">
        <v>352</v>
      </c>
      <c r="AIG154" s="12" t="s">
        <v>352</v>
      </c>
      <c r="AIH154" s="12" t="s">
        <v>352</v>
      </c>
      <c r="AII154" s="12" t="s">
        <v>352</v>
      </c>
      <c r="AIJ154" s="12" t="s">
        <v>352</v>
      </c>
      <c r="AIK154" s="12" t="s">
        <v>352</v>
      </c>
      <c r="AIL154" s="12" t="s">
        <v>352</v>
      </c>
      <c r="AIM154" s="12" t="s">
        <v>352</v>
      </c>
      <c r="AIN154" s="12" t="s">
        <v>352</v>
      </c>
      <c r="AIO154" s="12" t="s">
        <v>352</v>
      </c>
      <c r="AIP154" s="12" t="s">
        <v>352</v>
      </c>
      <c r="AIQ154" s="12" t="s">
        <v>352</v>
      </c>
      <c r="AIR154" s="12" t="s">
        <v>352</v>
      </c>
      <c r="AIS154" s="12" t="s">
        <v>352</v>
      </c>
      <c r="AIT154" s="12" t="s">
        <v>352</v>
      </c>
      <c r="AIU154" s="12" t="s">
        <v>352</v>
      </c>
      <c r="AIV154" s="12" t="s">
        <v>352</v>
      </c>
      <c r="AIW154" s="12" t="s">
        <v>352</v>
      </c>
      <c r="AIX154" s="12" t="s">
        <v>352</v>
      </c>
      <c r="AIY154" s="12" t="s">
        <v>352</v>
      </c>
      <c r="AIZ154" s="12" t="s">
        <v>352</v>
      </c>
      <c r="AJA154" s="12" t="s">
        <v>352</v>
      </c>
      <c r="AJB154" s="12" t="s">
        <v>352</v>
      </c>
      <c r="AJC154" s="12" t="s">
        <v>352</v>
      </c>
      <c r="AJD154" s="12" t="s">
        <v>352</v>
      </c>
      <c r="AJE154" s="12" t="s">
        <v>352</v>
      </c>
      <c r="AJF154" s="12" t="s">
        <v>352</v>
      </c>
      <c r="AJG154" s="12" t="s">
        <v>352</v>
      </c>
      <c r="AJH154" s="12" t="s">
        <v>352</v>
      </c>
      <c r="AJI154" s="12" t="s">
        <v>352</v>
      </c>
      <c r="AJJ154" s="12" t="s">
        <v>352</v>
      </c>
      <c r="AJK154" s="12" t="s">
        <v>352</v>
      </c>
      <c r="AJL154" s="12" t="s">
        <v>352</v>
      </c>
      <c r="AJM154" s="12" t="s">
        <v>352</v>
      </c>
      <c r="AJN154" s="12" t="s">
        <v>352</v>
      </c>
      <c r="AJO154" s="12" t="s">
        <v>352</v>
      </c>
      <c r="AJP154" s="12" t="s">
        <v>352</v>
      </c>
      <c r="AJQ154" s="12" t="s">
        <v>352</v>
      </c>
      <c r="AJR154" s="12" t="s">
        <v>352</v>
      </c>
      <c r="AJS154" s="12" t="s">
        <v>352</v>
      </c>
      <c r="AJT154" s="12" t="s">
        <v>352</v>
      </c>
      <c r="AJU154" s="12" t="s">
        <v>352</v>
      </c>
      <c r="AJV154" s="12" t="s">
        <v>352</v>
      </c>
      <c r="AJW154" s="12" t="s">
        <v>352</v>
      </c>
      <c r="AJX154" s="12" t="s">
        <v>352</v>
      </c>
      <c r="AJY154" s="12" t="s">
        <v>352</v>
      </c>
      <c r="AJZ154" s="12" t="s">
        <v>352</v>
      </c>
      <c r="AKA154" s="12" t="s">
        <v>352</v>
      </c>
      <c r="AKB154" s="12" t="s">
        <v>352</v>
      </c>
      <c r="AKC154" s="12" t="s">
        <v>352</v>
      </c>
      <c r="AKD154" s="12" t="s">
        <v>352</v>
      </c>
      <c r="AKE154" s="12" t="s">
        <v>352</v>
      </c>
      <c r="AKF154" s="12" t="s">
        <v>352</v>
      </c>
      <c r="AKG154" s="12" t="s">
        <v>352</v>
      </c>
      <c r="AKH154" s="12" t="s">
        <v>352</v>
      </c>
      <c r="AKI154" s="12" t="s">
        <v>352</v>
      </c>
      <c r="AKJ154" s="12" t="s">
        <v>352</v>
      </c>
      <c r="AKK154" s="12" t="s">
        <v>352</v>
      </c>
      <c r="AKL154" s="12" t="s">
        <v>352</v>
      </c>
      <c r="AKM154" s="12" t="s">
        <v>352</v>
      </c>
      <c r="AKN154" s="12" t="s">
        <v>352</v>
      </c>
      <c r="AKO154" s="12" t="s">
        <v>352</v>
      </c>
      <c r="AKP154" s="12" t="s">
        <v>352</v>
      </c>
      <c r="AKQ154" s="12" t="s">
        <v>352</v>
      </c>
      <c r="AKR154" s="12" t="s">
        <v>352</v>
      </c>
      <c r="AKS154" s="12" t="s">
        <v>352</v>
      </c>
      <c r="AKT154" s="12" t="s">
        <v>352</v>
      </c>
      <c r="AKU154" s="12" t="s">
        <v>352</v>
      </c>
      <c r="AKV154" s="12" t="s">
        <v>352</v>
      </c>
      <c r="AKW154" s="12" t="s">
        <v>352</v>
      </c>
      <c r="AKX154" s="12" t="s">
        <v>352</v>
      </c>
      <c r="AKY154" s="12" t="s">
        <v>352</v>
      </c>
      <c r="AKZ154" s="12" t="s">
        <v>352</v>
      </c>
      <c r="ALA154" s="12" t="s">
        <v>352</v>
      </c>
      <c r="ALB154" s="12" t="s">
        <v>352</v>
      </c>
      <c r="ALC154" s="12" t="s">
        <v>352</v>
      </c>
      <c r="ALD154" s="12" t="s">
        <v>352</v>
      </c>
      <c r="ALE154" s="12" t="s">
        <v>352</v>
      </c>
      <c r="ALF154" s="12" t="s">
        <v>352</v>
      </c>
      <c r="ALG154" s="12" t="s">
        <v>352</v>
      </c>
      <c r="ALH154" s="12" t="s">
        <v>352</v>
      </c>
      <c r="ALI154" s="12" t="s">
        <v>352</v>
      </c>
      <c r="ALJ154" s="12" t="s">
        <v>352</v>
      </c>
      <c r="ALK154" s="12" t="s">
        <v>352</v>
      </c>
      <c r="ALL154" s="12" t="s">
        <v>352</v>
      </c>
      <c r="ALM154" s="12" t="s">
        <v>352</v>
      </c>
      <c r="ALN154" s="12" t="s">
        <v>352</v>
      </c>
      <c r="ALO154" s="12" t="s">
        <v>352</v>
      </c>
      <c r="ALP154" s="12" t="s">
        <v>352</v>
      </c>
      <c r="ALQ154" s="12" t="s">
        <v>352</v>
      </c>
      <c r="ALR154" s="12" t="s">
        <v>352</v>
      </c>
      <c r="ALS154" s="12" t="s">
        <v>352</v>
      </c>
      <c r="ALT154" s="12" t="s">
        <v>352</v>
      </c>
      <c r="ALU154" s="12" t="s">
        <v>352</v>
      </c>
      <c r="ALV154" s="12" t="s">
        <v>352</v>
      </c>
      <c r="ALW154" s="12" t="s">
        <v>352</v>
      </c>
      <c r="ALX154" s="12" t="s">
        <v>352</v>
      </c>
      <c r="ALY154" s="12" t="s">
        <v>352</v>
      </c>
      <c r="ALZ154" s="12" t="s">
        <v>352</v>
      </c>
      <c r="AMA154" s="12" t="s">
        <v>352</v>
      </c>
      <c r="AMB154" s="12" t="s">
        <v>352</v>
      </c>
      <c r="AMC154" s="12" t="s">
        <v>352</v>
      </c>
      <c r="AMD154" s="12" t="s">
        <v>352</v>
      </c>
      <c r="AME154" s="12" t="s">
        <v>352</v>
      </c>
      <c r="AMF154" s="12" t="s">
        <v>352</v>
      </c>
      <c r="AMG154" s="12" t="s">
        <v>352</v>
      </c>
      <c r="AMH154" s="12" t="s">
        <v>352</v>
      </c>
      <c r="AMI154" s="12" t="s">
        <v>352</v>
      </c>
      <c r="AMJ154" s="12" t="s">
        <v>352</v>
      </c>
      <c r="AMK154" s="12" t="s">
        <v>352</v>
      </c>
      <c r="AML154" s="12" t="s">
        <v>352</v>
      </c>
      <c r="AMM154" s="12" t="s">
        <v>352</v>
      </c>
      <c r="AMN154" s="12" t="s">
        <v>352</v>
      </c>
      <c r="AMO154" s="12" t="s">
        <v>352</v>
      </c>
      <c r="AMP154" s="12" t="s">
        <v>352</v>
      </c>
      <c r="AMQ154" s="12" t="s">
        <v>352</v>
      </c>
      <c r="AMR154" s="12" t="s">
        <v>352</v>
      </c>
      <c r="AMS154" s="12" t="s">
        <v>352</v>
      </c>
      <c r="AMT154" s="12" t="s">
        <v>352</v>
      </c>
      <c r="AMU154" s="12" t="s">
        <v>352</v>
      </c>
      <c r="AMV154" s="12" t="s">
        <v>352</v>
      </c>
      <c r="AMW154" s="12" t="s">
        <v>352</v>
      </c>
      <c r="AMX154" s="12" t="s">
        <v>352</v>
      </c>
      <c r="AMY154" s="12" t="s">
        <v>352</v>
      </c>
      <c r="AMZ154" s="12" t="s">
        <v>352</v>
      </c>
      <c r="ANA154" s="12" t="s">
        <v>352</v>
      </c>
      <c r="ANB154" s="12" t="s">
        <v>352</v>
      </c>
      <c r="ANC154" s="12" t="s">
        <v>352</v>
      </c>
      <c r="AND154" s="12" t="s">
        <v>352</v>
      </c>
      <c r="ANE154" s="12" t="s">
        <v>352</v>
      </c>
      <c r="ANF154" s="12" t="s">
        <v>352</v>
      </c>
      <c r="ANG154" s="12" t="s">
        <v>352</v>
      </c>
      <c r="ANH154" s="12" t="s">
        <v>352</v>
      </c>
      <c r="ANI154" s="12" t="s">
        <v>352</v>
      </c>
      <c r="ANJ154" s="12" t="s">
        <v>352</v>
      </c>
      <c r="ANK154" s="12" t="s">
        <v>352</v>
      </c>
      <c r="ANL154" s="12" t="s">
        <v>352</v>
      </c>
      <c r="ANM154" s="12" t="s">
        <v>352</v>
      </c>
      <c r="ANN154" s="12" t="s">
        <v>352</v>
      </c>
      <c r="ANO154" s="12" t="s">
        <v>352</v>
      </c>
      <c r="ANP154" s="12" t="s">
        <v>352</v>
      </c>
      <c r="ANQ154" s="12" t="s">
        <v>352</v>
      </c>
      <c r="ANR154" s="12" t="s">
        <v>352</v>
      </c>
      <c r="ANS154" s="12" t="s">
        <v>352</v>
      </c>
      <c r="ANT154" s="12" t="s">
        <v>352</v>
      </c>
      <c r="ANU154" s="12" t="s">
        <v>352</v>
      </c>
      <c r="ANV154" s="12" t="s">
        <v>352</v>
      </c>
      <c r="ANW154" s="12" t="s">
        <v>352</v>
      </c>
      <c r="ANX154" s="12" t="s">
        <v>352</v>
      </c>
      <c r="ANY154" s="12" t="s">
        <v>352</v>
      </c>
      <c r="ANZ154" s="12" t="s">
        <v>352</v>
      </c>
      <c r="AOA154" s="12" t="s">
        <v>352</v>
      </c>
      <c r="AOB154" s="12" t="s">
        <v>352</v>
      </c>
      <c r="AOC154" s="12" t="s">
        <v>352</v>
      </c>
      <c r="AOD154" s="12" t="s">
        <v>352</v>
      </c>
      <c r="AOE154" s="12" t="s">
        <v>352</v>
      </c>
      <c r="AOF154" s="12" t="s">
        <v>352</v>
      </c>
      <c r="AOG154" s="12" t="s">
        <v>352</v>
      </c>
      <c r="AOH154" s="12" t="s">
        <v>352</v>
      </c>
      <c r="AOI154" s="12" t="s">
        <v>352</v>
      </c>
      <c r="AOJ154" s="12" t="s">
        <v>352</v>
      </c>
      <c r="AOK154" s="12" t="s">
        <v>352</v>
      </c>
      <c r="AOL154" s="12" t="s">
        <v>352</v>
      </c>
      <c r="AOM154" s="12" t="s">
        <v>352</v>
      </c>
      <c r="AON154" s="12" t="s">
        <v>352</v>
      </c>
      <c r="AOO154" s="12" t="s">
        <v>352</v>
      </c>
      <c r="AOP154" s="12" t="s">
        <v>352</v>
      </c>
      <c r="AOQ154" s="12" t="s">
        <v>352</v>
      </c>
      <c r="AOR154" s="12" t="s">
        <v>352</v>
      </c>
      <c r="AOS154" s="12" t="s">
        <v>352</v>
      </c>
      <c r="AOT154" s="12" t="s">
        <v>352</v>
      </c>
      <c r="AOU154" s="12" t="s">
        <v>352</v>
      </c>
      <c r="AOV154" s="12" t="s">
        <v>352</v>
      </c>
      <c r="AOW154" s="12" t="s">
        <v>352</v>
      </c>
      <c r="AOX154" s="12" t="s">
        <v>352</v>
      </c>
      <c r="AOY154" s="12" t="s">
        <v>352</v>
      </c>
      <c r="AOZ154" s="12" t="s">
        <v>352</v>
      </c>
      <c r="APA154" s="12" t="s">
        <v>352</v>
      </c>
      <c r="APB154" s="12" t="s">
        <v>352</v>
      </c>
      <c r="APC154" s="12" t="s">
        <v>352</v>
      </c>
      <c r="APD154" s="12" t="s">
        <v>352</v>
      </c>
      <c r="APE154" s="12" t="s">
        <v>352</v>
      </c>
      <c r="APF154" s="12" t="s">
        <v>352</v>
      </c>
      <c r="APG154" s="12" t="s">
        <v>352</v>
      </c>
      <c r="APH154" s="12" t="s">
        <v>352</v>
      </c>
      <c r="API154" s="12" t="s">
        <v>352</v>
      </c>
      <c r="APJ154" s="12" t="s">
        <v>352</v>
      </c>
      <c r="APK154" s="12" t="s">
        <v>352</v>
      </c>
      <c r="APL154" s="12" t="s">
        <v>352</v>
      </c>
      <c r="APM154" s="12" t="s">
        <v>352</v>
      </c>
      <c r="APN154" s="12" t="s">
        <v>352</v>
      </c>
      <c r="APO154" s="12" t="s">
        <v>352</v>
      </c>
      <c r="APP154" s="12" t="s">
        <v>352</v>
      </c>
      <c r="APQ154" s="12" t="s">
        <v>352</v>
      </c>
      <c r="APR154" s="12" t="s">
        <v>352</v>
      </c>
      <c r="APS154" s="12" t="s">
        <v>352</v>
      </c>
      <c r="APT154" s="12" t="s">
        <v>352</v>
      </c>
      <c r="APU154" s="12" t="s">
        <v>352</v>
      </c>
      <c r="APV154" s="12" t="s">
        <v>352</v>
      </c>
      <c r="APW154" s="12" t="s">
        <v>352</v>
      </c>
      <c r="APX154" s="12" t="s">
        <v>352</v>
      </c>
      <c r="APY154" s="12" t="s">
        <v>352</v>
      </c>
      <c r="APZ154" s="12" t="s">
        <v>352</v>
      </c>
      <c r="AQA154" s="12" t="s">
        <v>352</v>
      </c>
      <c r="AQB154" s="12" t="s">
        <v>352</v>
      </c>
      <c r="AQC154" s="12" t="s">
        <v>352</v>
      </c>
      <c r="AQD154" s="12" t="s">
        <v>352</v>
      </c>
      <c r="AQE154" s="12" t="s">
        <v>352</v>
      </c>
      <c r="AQF154" s="12" t="s">
        <v>352</v>
      </c>
      <c r="AQG154" s="12" t="s">
        <v>352</v>
      </c>
      <c r="AQH154" s="12" t="s">
        <v>352</v>
      </c>
      <c r="AQI154" s="12" t="s">
        <v>352</v>
      </c>
      <c r="AQJ154" s="12" t="s">
        <v>352</v>
      </c>
      <c r="AQK154" s="12" t="s">
        <v>352</v>
      </c>
      <c r="AQL154" s="12" t="s">
        <v>352</v>
      </c>
      <c r="AQM154" s="12" t="s">
        <v>352</v>
      </c>
      <c r="AQN154" s="12" t="s">
        <v>352</v>
      </c>
      <c r="AQO154" s="12" t="s">
        <v>352</v>
      </c>
      <c r="AQP154" s="12" t="s">
        <v>352</v>
      </c>
      <c r="AQQ154" s="12" t="s">
        <v>352</v>
      </c>
      <c r="AQR154" s="12" t="s">
        <v>352</v>
      </c>
      <c r="AQS154" s="12" t="s">
        <v>352</v>
      </c>
      <c r="AQT154" s="12" t="s">
        <v>352</v>
      </c>
      <c r="AQU154" s="12" t="s">
        <v>352</v>
      </c>
      <c r="AQV154" s="12" t="s">
        <v>352</v>
      </c>
      <c r="AQW154" s="12" t="s">
        <v>352</v>
      </c>
      <c r="AQX154" s="12" t="s">
        <v>352</v>
      </c>
      <c r="AQY154" s="12" t="s">
        <v>352</v>
      </c>
      <c r="AQZ154" s="12" t="s">
        <v>352</v>
      </c>
      <c r="ARA154" s="12" t="s">
        <v>352</v>
      </c>
      <c r="ARB154" s="12" t="s">
        <v>352</v>
      </c>
      <c r="ARC154" s="12" t="s">
        <v>352</v>
      </c>
      <c r="ARD154" s="12" t="s">
        <v>352</v>
      </c>
      <c r="ARE154" s="12" t="s">
        <v>352</v>
      </c>
      <c r="ARF154" s="12" t="s">
        <v>352</v>
      </c>
      <c r="ARG154" s="12" t="s">
        <v>352</v>
      </c>
      <c r="ARH154" s="12" t="s">
        <v>352</v>
      </c>
      <c r="ARI154" s="12" t="s">
        <v>352</v>
      </c>
      <c r="ARJ154" s="12" t="s">
        <v>352</v>
      </c>
      <c r="ARK154" s="12" t="s">
        <v>352</v>
      </c>
      <c r="ARL154" s="12" t="s">
        <v>352</v>
      </c>
      <c r="ARM154" s="12" t="s">
        <v>352</v>
      </c>
      <c r="ARN154" s="12" t="s">
        <v>352</v>
      </c>
      <c r="ARO154" s="12" t="s">
        <v>352</v>
      </c>
      <c r="ARP154" s="12" t="s">
        <v>352</v>
      </c>
      <c r="ARQ154" s="12" t="s">
        <v>352</v>
      </c>
      <c r="ARR154" s="12" t="s">
        <v>352</v>
      </c>
      <c r="ARS154" s="12" t="s">
        <v>352</v>
      </c>
      <c r="ART154" s="12" t="s">
        <v>352</v>
      </c>
      <c r="ARU154" s="12" t="s">
        <v>352</v>
      </c>
      <c r="ARV154" s="12" t="s">
        <v>352</v>
      </c>
      <c r="ARW154" s="12" t="s">
        <v>352</v>
      </c>
      <c r="ARX154" s="12" t="s">
        <v>352</v>
      </c>
      <c r="ARY154" s="12" t="s">
        <v>352</v>
      </c>
      <c r="ARZ154" s="12" t="s">
        <v>352</v>
      </c>
      <c r="ASA154" s="12" t="s">
        <v>352</v>
      </c>
      <c r="ASB154" s="12" t="s">
        <v>352</v>
      </c>
      <c r="ASC154" s="12" t="s">
        <v>352</v>
      </c>
      <c r="ASD154" s="12" t="s">
        <v>352</v>
      </c>
      <c r="ASE154" s="12" t="s">
        <v>352</v>
      </c>
      <c r="ASF154" s="12" t="s">
        <v>352</v>
      </c>
      <c r="ASG154" s="12" t="s">
        <v>352</v>
      </c>
      <c r="ASH154" s="12" t="s">
        <v>352</v>
      </c>
      <c r="ASI154" s="12" t="s">
        <v>352</v>
      </c>
      <c r="ASJ154" s="12" t="s">
        <v>352</v>
      </c>
      <c r="ASK154" s="12" t="s">
        <v>352</v>
      </c>
      <c r="ASL154" s="12" t="s">
        <v>352</v>
      </c>
      <c r="ASM154" s="12" t="s">
        <v>352</v>
      </c>
      <c r="ASN154" s="12" t="s">
        <v>352</v>
      </c>
      <c r="ASO154" s="12" t="s">
        <v>352</v>
      </c>
      <c r="ASP154" s="12" t="s">
        <v>352</v>
      </c>
      <c r="ASQ154" s="12" t="s">
        <v>352</v>
      </c>
      <c r="ASR154" s="12" t="s">
        <v>352</v>
      </c>
      <c r="ASS154" s="12" t="s">
        <v>352</v>
      </c>
      <c r="AST154" s="12" t="s">
        <v>352</v>
      </c>
      <c r="ASU154" s="12" t="s">
        <v>352</v>
      </c>
      <c r="ASV154" s="12" t="s">
        <v>352</v>
      </c>
      <c r="ASW154" s="12" t="s">
        <v>352</v>
      </c>
      <c r="ASX154" s="12" t="s">
        <v>352</v>
      </c>
      <c r="ASY154" s="12" t="s">
        <v>352</v>
      </c>
      <c r="ASZ154" s="12" t="s">
        <v>352</v>
      </c>
      <c r="ATA154" s="12" t="s">
        <v>352</v>
      </c>
      <c r="ATB154" s="12" t="s">
        <v>352</v>
      </c>
      <c r="ATC154" s="12" t="s">
        <v>352</v>
      </c>
      <c r="ATD154" s="12" t="s">
        <v>352</v>
      </c>
      <c r="ATE154" s="12" t="s">
        <v>352</v>
      </c>
      <c r="ATF154" s="12" t="s">
        <v>352</v>
      </c>
      <c r="ATG154" s="12" t="s">
        <v>352</v>
      </c>
      <c r="ATH154" s="12" t="s">
        <v>352</v>
      </c>
      <c r="ATI154" s="12" t="s">
        <v>352</v>
      </c>
      <c r="ATJ154" s="12" t="s">
        <v>352</v>
      </c>
      <c r="ATK154" s="12" t="s">
        <v>352</v>
      </c>
      <c r="ATL154" s="12" t="s">
        <v>352</v>
      </c>
      <c r="ATM154" s="12" t="s">
        <v>352</v>
      </c>
      <c r="ATN154" s="12" t="s">
        <v>352</v>
      </c>
      <c r="ATO154" s="12" t="s">
        <v>352</v>
      </c>
      <c r="ATP154" s="12" t="s">
        <v>352</v>
      </c>
      <c r="ATQ154" s="12" t="s">
        <v>352</v>
      </c>
      <c r="ATR154" s="12" t="s">
        <v>352</v>
      </c>
      <c r="ATS154" s="12" t="s">
        <v>352</v>
      </c>
      <c r="ATT154" s="12" t="s">
        <v>352</v>
      </c>
      <c r="ATU154" s="12" t="s">
        <v>352</v>
      </c>
      <c r="ATV154" s="12" t="s">
        <v>352</v>
      </c>
      <c r="ATW154" s="12" t="s">
        <v>352</v>
      </c>
      <c r="ATX154" s="12" t="s">
        <v>352</v>
      </c>
      <c r="ATY154" s="12" t="s">
        <v>352</v>
      </c>
      <c r="ATZ154" s="12" t="s">
        <v>352</v>
      </c>
      <c r="AUA154" s="12" t="s">
        <v>352</v>
      </c>
      <c r="AUB154" s="12" t="s">
        <v>352</v>
      </c>
      <c r="AUC154" s="12" t="s">
        <v>352</v>
      </c>
      <c r="AUD154" s="12" t="s">
        <v>352</v>
      </c>
      <c r="AUE154" s="12" t="s">
        <v>352</v>
      </c>
      <c r="AUF154" s="12" t="s">
        <v>352</v>
      </c>
      <c r="AUG154" s="12" t="s">
        <v>352</v>
      </c>
      <c r="AUH154" s="12" t="s">
        <v>352</v>
      </c>
      <c r="AUI154" s="12" t="s">
        <v>352</v>
      </c>
      <c r="AUJ154" s="12" t="s">
        <v>352</v>
      </c>
      <c r="AUK154" s="12" t="s">
        <v>352</v>
      </c>
      <c r="AUL154" s="12" t="s">
        <v>352</v>
      </c>
      <c r="AUM154" s="12" t="s">
        <v>352</v>
      </c>
      <c r="AUN154" s="12" t="s">
        <v>352</v>
      </c>
      <c r="AUO154" s="12" t="s">
        <v>352</v>
      </c>
      <c r="AUP154" s="12" t="s">
        <v>352</v>
      </c>
      <c r="AUQ154" s="12" t="s">
        <v>352</v>
      </c>
      <c r="AUR154" s="12" t="s">
        <v>352</v>
      </c>
      <c r="AUS154" s="12" t="s">
        <v>352</v>
      </c>
      <c r="AUT154" s="12" t="s">
        <v>352</v>
      </c>
      <c r="AUU154" s="12" t="s">
        <v>352</v>
      </c>
      <c r="AUV154" s="12" t="s">
        <v>352</v>
      </c>
      <c r="AUW154" s="12" t="s">
        <v>352</v>
      </c>
      <c r="AUX154" s="12" t="s">
        <v>352</v>
      </c>
      <c r="AUY154" s="12" t="s">
        <v>352</v>
      </c>
      <c r="AUZ154" s="12" t="s">
        <v>352</v>
      </c>
      <c r="AVA154" s="12" t="s">
        <v>352</v>
      </c>
      <c r="AVB154" s="12" t="s">
        <v>352</v>
      </c>
      <c r="AVC154" s="12" t="s">
        <v>352</v>
      </c>
      <c r="AVD154" s="12" t="s">
        <v>352</v>
      </c>
      <c r="AVE154" s="12" t="s">
        <v>352</v>
      </c>
      <c r="AVF154" s="12" t="s">
        <v>352</v>
      </c>
      <c r="AVG154" s="12" t="s">
        <v>352</v>
      </c>
      <c r="AVH154" s="12" t="s">
        <v>352</v>
      </c>
      <c r="AVI154" s="12" t="s">
        <v>352</v>
      </c>
      <c r="AVJ154" s="12" t="s">
        <v>352</v>
      </c>
      <c r="AVK154" s="12" t="s">
        <v>352</v>
      </c>
      <c r="AVL154" s="12" t="s">
        <v>352</v>
      </c>
      <c r="AVM154" s="12" t="s">
        <v>352</v>
      </c>
      <c r="AVN154" s="12" t="s">
        <v>352</v>
      </c>
      <c r="AVO154" s="12" t="s">
        <v>352</v>
      </c>
      <c r="AVP154" s="12" t="s">
        <v>352</v>
      </c>
      <c r="AVQ154" s="12" t="s">
        <v>352</v>
      </c>
      <c r="AVR154" s="12" t="s">
        <v>352</v>
      </c>
      <c r="AVS154" s="12" t="s">
        <v>352</v>
      </c>
      <c r="AVT154" s="12" t="s">
        <v>352</v>
      </c>
      <c r="AVU154" s="12" t="s">
        <v>352</v>
      </c>
      <c r="AVV154" s="12" t="s">
        <v>352</v>
      </c>
      <c r="AVW154" s="12" t="s">
        <v>352</v>
      </c>
      <c r="AVX154" s="12" t="s">
        <v>352</v>
      </c>
      <c r="AVY154" s="12" t="s">
        <v>352</v>
      </c>
      <c r="AVZ154" s="12" t="s">
        <v>352</v>
      </c>
      <c r="AWA154" s="12" t="s">
        <v>352</v>
      </c>
      <c r="AWB154" s="12" t="s">
        <v>352</v>
      </c>
      <c r="AWC154" s="12" t="s">
        <v>352</v>
      </c>
      <c r="AWD154" s="12" t="s">
        <v>352</v>
      </c>
      <c r="AWE154" s="12" t="s">
        <v>352</v>
      </c>
      <c r="AWF154" s="12" t="s">
        <v>352</v>
      </c>
      <c r="AWG154" s="12" t="s">
        <v>352</v>
      </c>
      <c r="AWH154" s="12" t="s">
        <v>352</v>
      </c>
      <c r="AWI154" s="12" t="s">
        <v>352</v>
      </c>
      <c r="AWJ154" s="12" t="s">
        <v>352</v>
      </c>
      <c r="AWK154" s="12" t="s">
        <v>352</v>
      </c>
      <c r="AWL154" s="12" t="s">
        <v>352</v>
      </c>
      <c r="AWM154" s="12" t="s">
        <v>352</v>
      </c>
      <c r="AWN154" s="12" t="s">
        <v>352</v>
      </c>
      <c r="AWO154" s="12" t="s">
        <v>352</v>
      </c>
      <c r="AWP154" s="12" t="s">
        <v>352</v>
      </c>
      <c r="AWQ154" s="12" t="s">
        <v>352</v>
      </c>
      <c r="AWR154" s="12" t="s">
        <v>352</v>
      </c>
      <c r="AWS154" s="12" t="s">
        <v>352</v>
      </c>
      <c r="AWT154" s="12" t="s">
        <v>352</v>
      </c>
      <c r="AWU154" s="12" t="s">
        <v>352</v>
      </c>
      <c r="AWV154" s="12" t="s">
        <v>352</v>
      </c>
      <c r="AWW154" s="12" t="s">
        <v>352</v>
      </c>
      <c r="AWX154" s="12" t="s">
        <v>352</v>
      </c>
      <c r="AWY154" s="12" t="s">
        <v>352</v>
      </c>
      <c r="AWZ154" s="12" t="s">
        <v>352</v>
      </c>
      <c r="AXA154" s="12" t="s">
        <v>352</v>
      </c>
      <c r="AXB154" s="12" t="s">
        <v>352</v>
      </c>
      <c r="AXC154" s="12" t="s">
        <v>352</v>
      </c>
      <c r="AXD154" s="12" t="s">
        <v>352</v>
      </c>
      <c r="AXE154" s="12" t="s">
        <v>352</v>
      </c>
      <c r="AXF154" s="12" t="s">
        <v>352</v>
      </c>
      <c r="AXG154" s="12" t="s">
        <v>352</v>
      </c>
      <c r="AXH154" s="12" t="s">
        <v>352</v>
      </c>
      <c r="AXI154" s="12" t="s">
        <v>352</v>
      </c>
      <c r="AXJ154" s="12" t="s">
        <v>352</v>
      </c>
      <c r="AXK154" s="12" t="s">
        <v>352</v>
      </c>
      <c r="AXL154" s="12" t="s">
        <v>352</v>
      </c>
      <c r="AXM154" s="12" t="s">
        <v>352</v>
      </c>
      <c r="AXN154" s="12" t="s">
        <v>352</v>
      </c>
      <c r="AXO154" s="12" t="s">
        <v>352</v>
      </c>
      <c r="AXP154" s="12" t="s">
        <v>352</v>
      </c>
      <c r="AXQ154" s="12" t="s">
        <v>352</v>
      </c>
      <c r="AXR154" s="12" t="s">
        <v>352</v>
      </c>
      <c r="AXS154" s="12" t="s">
        <v>352</v>
      </c>
      <c r="AXT154" s="12" t="s">
        <v>352</v>
      </c>
      <c r="AXU154" s="12" t="s">
        <v>352</v>
      </c>
      <c r="AXV154" s="12" t="s">
        <v>352</v>
      </c>
      <c r="AXW154" s="12" t="s">
        <v>352</v>
      </c>
      <c r="AXX154" s="12" t="s">
        <v>352</v>
      </c>
      <c r="AXY154" s="12" t="s">
        <v>352</v>
      </c>
      <c r="AXZ154" s="12" t="s">
        <v>352</v>
      </c>
      <c r="AYA154" s="12" t="s">
        <v>352</v>
      </c>
      <c r="AYB154" s="12" t="s">
        <v>352</v>
      </c>
      <c r="AYC154" s="12" t="s">
        <v>352</v>
      </c>
      <c r="AYD154" s="12" t="s">
        <v>352</v>
      </c>
      <c r="AYE154" s="12" t="s">
        <v>352</v>
      </c>
      <c r="AYF154" s="12" t="s">
        <v>352</v>
      </c>
      <c r="AYG154" s="12" t="s">
        <v>352</v>
      </c>
      <c r="AYH154" s="12" t="s">
        <v>352</v>
      </c>
      <c r="AYI154" s="12" t="s">
        <v>352</v>
      </c>
      <c r="AYJ154" s="12" t="s">
        <v>352</v>
      </c>
      <c r="AYK154" s="12" t="s">
        <v>352</v>
      </c>
      <c r="AYL154" s="12" t="s">
        <v>352</v>
      </c>
      <c r="AYM154" s="12" t="s">
        <v>352</v>
      </c>
      <c r="AYN154" s="12" t="s">
        <v>352</v>
      </c>
      <c r="AYO154" s="12" t="s">
        <v>352</v>
      </c>
      <c r="AYP154" s="12" t="s">
        <v>352</v>
      </c>
      <c r="AYQ154" s="12" t="s">
        <v>352</v>
      </c>
      <c r="AYR154" s="12" t="s">
        <v>352</v>
      </c>
      <c r="AYS154" s="12" t="s">
        <v>352</v>
      </c>
      <c r="AYT154" s="12" t="s">
        <v>352</v>
      </c>
      <c r="AYU154" s="12" t="s">
        <v>352</v>
      </c>
      <c r="AYV154" s="12" t="s">
        <v>352</v>
      </c>
      <c r="AYW154" s="12" t="s">
        <v>352</v>
      </c>
      <c r="AYX154" s="12" t="s">
        <v>352</v>
      </c>
      <c r="AYY154" s="12" t="s">
        <v>352</v>
      </c>
      <c r="AYZ154" s="12" t="s">
        <v>352</v>
      </c>
      <c r="AZA154" s="12" t="s">
        <v>352</v>
      </c>
      <c r="AZB154" s="12" t="s">
        <v>352</v>
      </c>
      <c r="AZC154" s="12" t="s">
        <v>352</v>
      </c>
      <c r="AZD154" s="12" t="s">
        <v>352</v>
      </c>
      <c r="AZE154" s="12" t="s">
        <v>352</v>
      </c>
      <c r="AZF154" s="12" t="s">
        <v>352</v>
      </c>
      <c r="AZG154" s="12" t="s">
        <v>352</v>
      </c>
      <c r="AZH154" s="12" t="s">
        <v>352</v>
      </c>
      <c r="AZI154" s="12" t="s">
        <v>352</v>
      </c>
      <c r="AZJ154" s="12" t="s">
        <v>352</v>
      </c>
      <c r="AZK154" s="12" t="s">
        <v>352</v>
      </c>
      <c r="AZL154" s="12" t="s">
        <v>352</v>
      </c>
      <c r="AZM154" s="12" t="s">
        <v>352</v>
      </c>
      <c r="AZN154" s="12" t="s">
        <v>352</v>
      </c>
      <c r="AZO154" s="12" t="s">
        <v>352</v>
      </c>
      <c r="AZP154" s="12" t="s">
        <v>352</v>
      </c>
      <c r="AZQ154" s="12" t="s">
        <v>352</v>
      </c>
      <c r="AZR154" s="12" t="s">
        <v>352</v>
      </c>
      <c r="AZS154" s="12" t="s">
        <v>352</v>
      </c>
      <c r="AZT154" s="12" t="s">
        <v>352</v>
      </c>
      <c r="AZU154" s="12" t="s">
        <v>352</v>
      </c>
      <c r="AZV154" s="12" t="s">
        <v>352</v>
      </c>
      <c r="AZW154" s="12" t="s">
        <v>352</v>
      </c>
      <c r="AZX154" s="12" t="s">
        <v>352</v>
      </c>
      <c r="AZY154" s="12" t="s">
        <v>352</v>
      </c>
      <c r="AZZ154" s="12" t="s">
        <v>352</v>
      </c>
      <c r="BAA154" s="12" t="s">
        <v>352</v>
      </c>
      <c r="BAB154" s="12" t="s">
        <v>352</v>
      </c>
      <c r="BAC154" s="12" t="s">
        <v>352</v>
      </c>
      <c r="BAD154" s="12" t="s">
        <v>352</v>
      </c>
      <c r="BAE154" s="12" t="s">
        <v>352</v>
      </c>
      <c r="BAF154" s="12" t="s">
        <v>352</v>
      </c>
      <c r="BAG154" s="12" t="s">
        <v>352</v>
      </c>
      <c r="BAH154" s="12" t="s">
        <v>352</v>
      </c>
      <c r="BAI154" s="12" t="s">
        <v>352</v>
      </c>
      <c r="BAJ154" s="12" t="s">
        <v>352</v>
      </c>
      <c r="BAK154" s="12" t="s">
        <v>352</v>
      </c>
      <c r="BAL154" s="12" t="s">
        <v>352</v>
      </c>
      <c r="BAM154" s="12" t="s">
        <v>352</v>
      </c>
      <c r="BAN154" s="12" t="s">
        <v>352</v>
      </c>
      <c r="BAO154" s="12" t="s">
        <v>352</v>
      </c>
      <c r="BAP154" s="12" t="s">
        <v>352</v>
      </c>
      <c r="BAQ154" s="12" t="s">
        <v>352</v>
      </c>
      <c r="BAR154" s="12" t="s">
        <v>352</v>
      </c>
      <c r="BAS154" s="12" t="s">
        <v>352</v>
      </c>
      <c r="BAT154" s="12" t="s">
        <v>352</v>
      </c>
      <c r="BAU154" s="12" t="s">
        <v>352</v>
      </c>
      <c r="BAV154" s="12" t="s">
        <v>352</v>
      </c>
      <c r="BAW154" s="12" t="s">
        <v>352</v>
      </c>
      <c r="BAX154" s="12" t="s">
        <v>352</v>
      </c>
      <c r="BAY154" s="12" t="s">
        <v>352</v>
      </c>
      <c r="BAZ154" s="12" t="s">
        <v>352</v>
      </c>
      <c r="BBA154" s="12" t="s">
        <v>352</v>
      </c>
      <c r="BBB154" s="12" t="s">
        <v>352</v>
      </c>
      <c r="BBC154" s="12" t="s">
        <v>352</v>
      </c>
      <c r="BBD154" s="12" t="s">
        <v>352</v>
      </c>
      <c r="BBE154" s="12" t="s">
        <v>352</v>
      </c>
      <c r="BBF154" s="12" t="s">
        <v>352</v>
      </c>
      <c r="BBG154" s="12" t="s">
        <v>352</v>
      </c>
      <c r="BBH154" s="12" t="s">
        <v>352</v>
      </c>
      <c r="BBI154" s="12" t="s">
        <v>352</v>
      </c>
      <c r="BBJ154" s="12" t="s">
        <v>352</v>
      </c>
      <c r="BBK154" s="12" t="s">
        <v>352</v>
      </c>
      <c r="BBL154" s="12" t="s">
        <v>352</v>
      </c>
      <c r="BBM154" s="12" t="s">
        <v>352</v>
      </c>
      <c r="BBN154" s="12" t="s">
        <v>352</v>
      </c>
      <c r="BBO154" s="12" t="s">
        <v>352</v>
      </c>
      <c r="BBP154" s="12" t="s">
        <v>352</v>
      </c>
      <c r="BBQ154" s="12" t="s">
        <v>352</v>
      </c>
      <c r="BBR154" s="12" t="s">
        <v>352</v>
      </c>
      <c r="BBS154" s="12" t="s">
        <v>352</v>
      </c>
      <c r="BBT154" s="12" t="s">
        <v>352</v>
      </c>
      <c r="BBU154" s="12" t="s">
        <v>352</v>
      </c>
      <c r="BBV154" s="12" t="s">
        <v>352</v>
      </c>
      <c r="BBW154" s="12" t="s">
        <v>352</v>
      </c>
      <c r="BBX154" s="12" t="s">
        <v>352</v>
      </c>
      <c r="BBY154" s="12" t="s">
        <v>352</v>
      </c>
      <c r="BBZ154" s="12" t="s">
        <v>352</v>
      </c>
      <c r="BCA154" s="12" t="s">
        <v>352</v>
      </c>
      <c r="BCB154" s="12" t="s">
        <v>352</v>
      </c>
      <c r="BCC154" s="12" t="s">
        <v>352</v>
      </c>
      <c r="BCD154" s="12" t="s">
        <v>352</v>
      </c>
      <c r="BCE154" s="12" t="s">
        <v>352</v>
      </c>
      <c r="BCF154" s="12" t="s">
        <v>352</v>
      </c>
      <c r="BCG154" s="12" t="s">
        <v>352</v>
      </c>
      <c r="BCH154" s="12" t="s">
        <v>352</v>
      </c>
      <c r="BCI154" s="12" t="s">
        <v>352</v>
      </c>
      <c r="BCJ154" s="12" t="s">
        <v>352</v>
      </c>
      <c r="BCK154" s="12" t="s">
        <v>352</v>
      </c>
      <c r="BCL154" s="12" t="s">
        <v>352</v>
      </c>
      <c r="BCM154" s="12" t="s">
        <v>352</v>
      </c>
      <c r="BCN154" s="12" t="s">
        <v>352</v>
      </c>
      <c r="BCO154" s="12" t="s">
        <v>352</v>
      </c>
      <c r="BCP154" s="12" t="s">
        <v>352</v>
      </c>
      <c r="BCQ154" s="12" t="s">
        <v>352</v>
      </c>
      <c r="BCR154" s="12" t="s">
        <v>352</v>
      </c>
      <c r="BCS154" s="12" t="s">
        <v>352</v>
      </c>
      <c r="BCT154" s="12" t="s">
        <v>352</v>
      </c>
      <c r="BCU154" s="12" t="s">
        <v>352</v>
      </c>
      <c r="BCV154" s="12" t="s">
        <v>352</v>
      </c>
      <c r="BCW154" s="12" t="s">
        <v>352</v>
      </c>
      <c r="BCX154" s="12" t="s">
        <v>352</v>
      </c>
      <c r="BCY154" s="12" t="s">
        <v>352</v>
      </c>
      <c r="BCZ154" s="12" t="s">
        <v>352</v>
      </c>
      <c r="BDA154" s="12" t="s">
        <v>352</v>
      </c>
      <c r="BDB154" s="12" t="s">
        <v>352</v>
      </c>
      <c r="BDC154" s="12" t="s">
        <v>352</v>
      </c>
      <c r="BDD154" s="12" t="s">
        <v>352</v>
      </c>
      <c r="BDE154" s="12" t="s">
        <v>352</v>
      </c>
      <c r="BDF154" s="12" t="s">
        <v>352</v>
      </c>
      <c r="BDG154" s="12" t="s">
        <v>352</v>
      </c>
      <c r="BDH154" s="12" t="s">
        <v>352</v>
      </c>
      <c r="BDI154" s="12" t="s">
        <v>352</v>
      </c>
      <c r="BDJ154" s="12" t="s">
        <v>352</v>
      </c>
      <c r="BDK154" s="12" t="s">
        <v>352</v>
      </c>
      <c r="BDL154" s="12" t="s">
        <v>352</v>
      </c>
      <c r="BDM154" s="12" t="s">
        <v>352</v>
      </c>
      <c r="BDN154" s="12" t="s">
        <v>352</v>
      </c>
      <c r="BDO154" s="12" t="s">
        <v>352</v>
      </c>
      <c r="BDP154" s="12" t="s">
        <v>352</v>
      </c>
      <c r="BDQ154" s="12" t="s">
        <v>352</v>
      </c>
      <c r="BDR154" s="12" t="s">
        <v>352</v>
      </c>
      <c r="BDS154" s="12" t="s">
        <v>352</v>
      </c>
      <c r="BDT154" s="12" t="s">
        <v>352</v>
      </c>
      <c r="BDU154" s="12" t="s">
        <v>352</v>
      </c>
      <c r="BDV154" s="12" t="s">
        <v>352</v>
      </c>
      <c r="BDW154" s="12" t="s">
        <v>352</v>
      </c>
      <c r="BDX154" s="12" t="s">
        <v>352</v>
      </c>
      <c r="BDY154" s="12" t="s">
        <v>352</v>
      </c>
      <c r="BDZ154" s="12" t="s">
        <v>352</v>
      </c>
      <c r="BEA154" s="12" t="s">
        <v>352</v>
      </c>
      <c r="BEB154" s="12" t="s">
        <v>352</v>
      </c>
      <c r="BEC154" s="12" t="s">
        <v>352</v>
      </c>
      <c r="BED154" s="12" t="s">
        <v>352</v>
      </c>
      <c r="BEE154" s="12" t="s">
        <v>352</v>
      </c>
      <c r="BEF154" s="12" t="s">
        <v>352</v>
      </c>
      <c r="BEG154" s="12" t="s">
        <v>352</v>
      </c>
      <c r="BEH154" s="12" t="s">
        <v>352</v>
      </c>
      <c r="BEI154" s="12" t="s">
        <v>352</v>
      </c>
      <c r="BEJ154" s="12" t="s">
        <v>352</v>
      </c>
      <c r="BEK154" s="12" t="s">
        <v>352</v>
      </c>
      <c r="BEL154" s="12" t="s">
        <v>352</v>
      </c>
      <c r="BEM154" s="12" t="s">
        <v>352</v>
      </c>
      <c r="BEN154" s="12" t="s">
        <v>352</v>
      </c>
      <c r="BEO154" s="12" t="s">
        <v>352</v>
      </c>
      <c r="BEP154" s="12" t="s">
        <v>352</v>
      </c>
      <c r="BEQ154" s="12" t="s">
        <v>352</v>
      </c>
      <c r="BER154" s="12" t="s">
        <v>352</v>
      </c>
      <c r="BES154" s="12" t="s">
        <v>352</v>
      </c>
      <c r="BET154" s="12" t="s">
        <v>352</v>
      </c>
      <c r="BEU154" s="12" t="s">
        <v>352</v>
      </c>
      <c r="BEV154" s="12" t="s">
        <v>352</v>
      </c>
      <c r="BEW154" s="12" t="s">
        <v>352</v>
      </c>
      <c r="BEX154" s="12" t="s">
        <v>352</v>
      </c>
      <c r="BEY154" s="12" t="s">
        <v>352</v>
      </c>
      <c r="BEZ154" s="12" t="s">
        <v>352</v>
      </c>
      <c r="BFA154" s="12" t="s">
        <v>352</v>
      </c>
      <c r="BFB154" s="12" t="s">
        <v>352</v>
      </c>
      <c r="BFC154" s="12" t="s">
        <v>352</v>
      </c>
      <c r="BFD154" s="12" t="s">
        <v>352</v>
      </c>
      <c r="BFE154" s="12" t="s">
        <v>352</v>
      </c>
      <c r="BFF154" s="12" t="s">
        <v>352</v>
      </c>
      <c r="BFG154" s="12" t="s">
        <v>352</v>
      </c>
      <c r="BFH154" s="12" t="s">
        <v>352</v>
      </c>
      <c r="BFI154" s="12" t="s">
        <v>352</v>
      </c>
      <c r="BFJ154" s="12" t="s">
        <v>352</v>
      </c>
      <c r="BFK154" s="12" t="s">
        <v>352</v>
      </c>
      <c r="BFL154" s="12" t="s">
        <v>352</v>
      </c>
      <c r="BFM154" s="12" t="s">
        <v>352</v>
      </c>
      <c r="BFN154" s="12" t="s">
        <v>352</v>
      </c>
      <c r="BFO154" s="12" t="s">
        <v>352</v>
      </c>
      <c r="BFP154" s="12" t="s">
        <v>352</v>
      </c>
      <c r="BFQ154" s="12" t="s">
        <v>352</v>
      </c>
      <c r="BFR154" s="12" t="s">
        <v>352</v>
      </c>
      <c r="BFS154" s="12" t="s">
        <v>352</v>
      </c>
      <c r="BFT154" s="12" t="s">
        <v>352</v>
      </c>
      <c r="BFU154" s="12" t="s">
        <v>352</v>
      </c>
      <c r="BFV154" s="12" t="s">
        <v>352</v>
      </c>
      <c r="BFW154" s="12" t="s">
        <v>352</v>
      </c>
      <c r="BFX154" s="12" t="s">
        <v>352</v>
      </c>
      <c r="BFY154" s="12" t="s">
        <v>352</v>
      </c>
      <c r="BFZ154" s="12" t="s">
        <v>352</v>
      </c>
      <c r="BGA154" s="12" t="s">
        <v>352</v>
      </c>
      <c r="BGB154" s="12" t="s">
        <v>352</v>
      </c>
      <c r="BGC154" s="12" t="s">
        <v>352</v>
      </c>
      <c r="BGD154" s="12" t="s">
        <v>352</v>
      </c>
      <c r="BGE154" s="12" t="s">
        <v>352</v>
      </c>
      <c r="BGF154" s="12" t="s">
        <v>352</v>
      </c>
      <c r="BGG154" s="12" t="s">
        <v>352</v>
      </c>
      <c r="BGH154" s="12" t="s">
        <v>352</v>
      </c>
      <c r="BGI154" s="12" t="s">
        <v>352</v>
      </c>
      <c r="BGJ154" s="12" t="s">
        <v>352</v>
      </c>
      <c r="BGK154" s="12" t="s">
        <v>352</v>
      </c>
      <c r="BGL154" s="12" t="s">
        <v>352</v>
      </c>
      <c r="BGM154" s="12" t="s">
        <v>352</v>
      </c>
      <c r="BGN154" s="12" t="s">
        <v>352</v>
      </c>
      <c r="BGO154" s="12" t="s">
        <v>352</v>
      </c>
      <c r="BGP154" s="12" t="s">
        <v>352</v>
      </c>
      <c r="BGQ154" s="12" t="s">
        <v>352</v>
      </c>
      <c r="BGR154" s="12" t="s">
        <v>352</v>
      </c>
      <c r="BGS154" s="12" t="s">
        <v>352</v>
      </c>
      <c r="BGT154" s="12" t="s">
        <v>352</v>
      </c>
      <c r="BGU154" s="12" t="s">
        <v>352</v>
      </c>
      <c r="BGV154" s="12" t="s">
        <v>352</v>
      </c>
      <c r="BGW154" s="12" t="s">
        <v>352</v>
      </c>
      <c r="BGX154" s="12" t="s">
        <v>352</v>
      </c>
      <c r="BGY154" s="12" t="s">
        <v>352</v>
      </c>
      <c r="BGZ154" s="12" t="s">
        <v>352</v>
      </c>
      <c r="BHA154" s="12" t="s">
        <v>352</v>
      </c>
      <c r="BHB154" s="12" t="s">
        <v>352</v>
      </c>
      <c r="BHC154" s="12" t="s">
        <v>352</v>
      </c>
      <c r="BHD154" s="12" t="s">
        <v>352</v>
      </c>
      <c r="BHE154" s="12" t="s">
        <v>352</v>
      </c>
      <c r="BHF154" s="12" t="s">
        <v>352</v>
      </c>
      <c r="BHG154" s="12" t="s">
        <v>352</v>
      </c>
      <c r="BHH154" s="12" t="s">
        <v>352</v>
      </c>
      <c r="BHI154" s="12" t="s">
        <v>352</v>
      </c>
      <c r="BHJ154" s="12" t="s">
        <v>352</v>
      </c>
      <c r="BHK154" s="12" t="s">
        <v>352</v>
      </c>
      <c r="BHL154" s="12" t="s">
        <v>352</v>
      </c>
      <c r="BHM154" s="12" t="s">
        <v>352</v>
      </c>
      <c r="BHN154" s="12" t="s">
        <v>352</v>
      </c>
      <c r="BHO154" s="12" t="s">
        <v>352</v>
      </c>
      <c r="BHP154" s="12" t="s">
        <v>352</v>
      </c>
      <c r="BHQ154" s="12" t="s">
        <v>352</v>
      </c>
      <c r="BHR154" s="12" t="s">
        <v>352</v>
      </c>
      <c r="BHS154" s="12" t="s">
        <v>352</v>
      </c>
      <c r="BHT154" s="12" t="s">
        <v>352</v>
      </c>
      <c r="BHU154" s="12" t="s">
        <v>352</v>
      </c>
      <c r="BHV154" s="12" t="s">
        <v>352</v>
      </c>
      <c r="BHW154" s="12" t="s">
        <v>352</v>
      </c>
      <c r="BHX154" s="12" t="s">
        <v>352</v>
      </c>
      <c r="BHY154" s="12" t="s">
        <v>352</v>
      </c>
      <c r="BHZ154" s="12" t="s">
        <v>352</v>
      </c>
      <c r="BIA154" s="12" t="s">
        <v>352</v>
      </c>
      <c r="BIB154" s="12" t="s">
        <v>352</v>
      </c>
      <c r="BIC154" s="12" t="s">
        <v>352</v>
      </c>
      <c r="BID154" s="12" t="s">
        <v>352</v>
      </c>
      <c r="BIE154" s="12" t="s">
        <v>352</v>
      </c>
      <c r="BIF154" s="12" t="s">
        <v>352</v>
      </c>
      <c r="BIG154" s="12" t="s">
        <v>352</v>
      </c>
      <c r="BIH154" s="12" t="s">
        <v>352</v>
      </c>
      <c r="BII154" s="12" t="s">
        <v>352</v>
      </c>
      <c r="BIJ154" s="12" t="s">
        <v>352</v>
      </c>
      <c r="BIK154" s="12" t="s">
        <v>352</v>
      </c>
      <c r="BIL154" s="12" t="s">
        <v>352</v>
      </c>
      <c r="BIM154" s="12" t="s">
        <v>352</v>
      </c>
      <c r="BIN154" s="12" t="s">
        <v>352</v>
      </c>
      <c r="BIO154" s="12" t="s">
        <v>352</v>
      </c>
      <c r="BIP154" s="12" t="s">
        <v>352</v>
      </c>
      <c r="BIQ154" s="12" t="s">
        <v>352</v>
      </c>
      <c r="BIR154" s="12" t="s">
        <v>352</v>
      </c>
      <c r="BIS154" s="12" t="s">
        <v>352</v>
      </c>
      <c r="BIT154" s="12" t="s">
        <v>352</v>
      </c>
      <c r="BIU154" s="12" t="s">
        <v>352</v>
      </c>
      <c r="BIV154" s="12" t="s">
        <v>352</v>
      </c>
      <c r="BIW154" s="12" t="s">
        <v>352</v>
      </c>
      <c r="BIX154" s="12" t="s">
        <v>352</v>
      </c>
      <c r="BIY154" s="12" t="s">
        <v>352</v>
      </c>
      <c r="BIZ154" s="12" t="s">
        <v>352</v>
      </c>
      <c r="BJA154" s="12" t="s">
        <v>352</v>
      </c>
      <c r="BJB154" s="12" t="s">
        <v>352</v>
      </c>
      <c r="BJC154" s="12" t="s">
        <v>352</v>
      </c>
      <c r="BJD154" s="12" t="s">
        <v>352</v>
      </c>
      <c r="BJE154" s="12" t="s">
        <v>352</v>
      </c>
      <c r="BJF154" s="12" t="s">
        <v>352</v>
      </c>
      <c r="BJG154" s="12" t="s">
        <v>352</v>
      </c>
      <c r="BJH154" s="12" t="s">
        <v>352</v>
      </c>
      <c r="BJI154" s="12" t="s">
        <v>352</v>
      </c>
      <c r="BJJ154" s="12" t="s">
        <v>352</v>
      </c>
      <c r="BJK154" s="12" t="s">
        <v>352</v>
      </c>
      <c r="BJL154" s="12" t="s">
        <v>352</v>
      </c>
      <c r="BJM154" s="12" t="s">
        <v>352</v>
      </c>
      <c r="BJN154" s="12" t="s">
        <v>352</v>
      </c>
      <c r="BJO154" s="12" t="s">
        <v>352</v>
      </c>
      <c r="BJP154" s="12" t="s">
        <v>352</v>
      </c>
      <c r="BJQ154" s="12" t="s">
        <v>352</v>
      </c>
      <c r="BJR154" s="12" t="s">
        <v>352</v>
      </c>
      <c r="BJS154" s="12" t="s">
        <v>352</v>
      </c>
      <c r="BJT154" s="12" t="s">
        <v>352</v>
      </c>
      <c r="BJU154" s="12" t="s">
        <v>352</v>
      </c>
      <c r="BJV154" s="12" t="s">
        <v>352</v>
      </c>
      <c r="BJW154" s="12" t="s">
        <v>352</v>
      </c>
      <c r="BJX154" s="12" t="s">
        <v>352</v>
      </c>
      <c r="BJY154" s="12" t="s">
        <v>352</v>
      </c>
      <c r="BJZ154" s="12" t="s">
        <v>352</v>
      </c>
      <c r="BKA154" s="12" t="s">
        <v>352</v>
      </c>
      <c r="BKB154" s="12" t="s">
        <v>352</v>
      </c>
      <c r="BKC154" s="12" t="s">
        <v>352</v>
      </c>
      <c r="BKD154" s="12" t="s">
        <v>352</v>
      </c>
      <c r="BKE154" s="12" t="s">
        <v>352</v>
      </c>
      <c r="BKF154" s="12" t="s">
        <v>352</v>
      </c>
      <c r="BKG154" s="12" t="s">
        <v>352</v>
      </c>
      <c r="BKH154" s="12" t="s">
        <v>352</v>
      </c>
      <c r="BKI154" s="12" t="s">
        <v>352</v>
      </c>
      <c r="BKJ154" s="12" t="s">
        <v>352</v>
      </c>
      <c r="BKK154" s="12" t="s">
        <v>352</v>
      </c>
      <c r="BKL154" s="12" t="s">
        <v>352</v>
      </c>
      <c r="BKM154" s="12" t="s">
        <v>352</v>
      </c>
      <c r="BKN154" s="12" t="s">
        <v>352</v>
      </c>
      <c r="BKO154" s="12" t="s">
        <v>352</v>
      </c>
      <c r="BKP154" s="12" t="s">
        <v>352</v>
      </c>
      <c r="BKQ154" s="12" t="s">
        <v>352</v>
      </c>
      <c r="BKR154" s="12" t="s">
        <v>352</v>
      </c>
      <c r="BKS154" s="12" t="s">
        <v>352</v>
      </c>
      <c r="BKT154" s="12" t="s">
        <v>352</v>
      </c>
      <c r="BKU154" s="12" t="s">
        <v>352</v>
      </c>
      <c r="BKV154" s="12" t="s">
        <v>352</v>
      </c>
      <c r="BKW154" s="12" t="s">
        <v>352</v>
      </c>
      <c r="BKX154" s="12" t="s">
        <v>352</v>
      </c>
      <c r="BKY154" s="12" t="s">
        <v>352</v>
      </c>
      <c r="BKZ154" s="12" t="s">
        <v>352</v>
      </c>
      <c r="BLA154" s="12" t="s">
        <v>352</v>
      </c>
      <c r="BLB154" s="12" t="s">
        <v>352</v>
      </c>
      <c r="BLC154" s="12" t="s">
        <v>352</v>
      </c>
      <c r="BLD154" s="12" t="s">
        <v>352</v>
      </c>
      <c r="BLE154" s="12" t="s">
        <v>352</v>
      </c>
      <c r="BLF154" s="12" t="s">
        <v>352</v>
      </c>
      <c r="BLG154" s="12" t="s">
        <v>352</v>
      </c>
      <c r="BLH154" s="12" t="s">
        <v>352</v>
      </c>
      <c r="BLI154" s="12" t="s">
        <v>352</v>
      </c>
      <c r="BLJ154" s="12" t="s">
        <v>352</v>
      </c>
      <c r="BLK154" s="12" t="s">
        <v>352</v>
      </c>
      <c r="BLL154" s="12" t="s">
        <v>352</v>
      </c>
      <c r="BLM154" s="12" t="s">
        <v>352</v>
      </c>
      <c r="BLN154" s="12" t="s">
        <v>352</v>
      </c>
      <c r="BLO154" s="12" t="s">
        <v>352</v>
      </c>
      <c r="BLP154" s="12" t="s">
        <v>352</v>
      </c>
      <c r="BLQ154" s="12" t="s">
        <v>352</v>
      </c>
      <c r="BLR154" s="12" t="s">
        <v>352</v>
      </c>
      <c r="BLS154" s="12" t="s">
        <v>352</v>
      </c>
      <c r="BLT154" s="12" t="s">
        <v>352</v>
      </c>
      <c r="BLU154" s="12" t="s">
        <v>352</v>
      </c>
      <c r="BLV154" s="12" t="s">
        <v>352</v>
      </c>
      <c r="BLW154" s="12" t="s">
        <v>352</v>
      </c>
      <c r="BLX154" s="12" t="s">
        <v>352</v>
      </c>
      <c r="BLY154" s="12" t="s">
        <v>352</v>
      </c>
      <c r="BLZ154" s="12" t="s">
        <v>352</v>
      </c>
      <c r="BMA154" s="12" t="s">
        <v>352</v>
      </c>
      <c r="BMB154" s="12" t="s">
        <v>352</v>
      </c>
      <c r="BMC154" s="12" t="s">
        <v>352</v>
      </c>
      <c r="BMD154" s="12" t="s">
        <v>352</v>
      </c>
      <c r="BME154" s="12" t="s">
        <v>352</v>
      </c>
      <c r="BMF154" s="12" t="s">
        <v>352</v>
      </c>
      <c r="BMG154" s="12" t="s">
        <v>352</v>
      </c>
      <c r="BMH154" s="12" t="s">
        <v>352</v>
      </c>
      <c r="BMI154" s="12" t="s">
        <v>352</v>
      </c>
      <c r="BMJ154" s="12" t="s">
        <v>352</v>
      </c>
      <c r="BMK154" s="12" t="s">
        <v>352</v>
      </c>
      <c r="BML154" s="12" t="s">
        <v>352</v>
      </c>
      <c r="BMM154" s="12" t="s">
        <v>352</v>
      </c>
      <c r="BMN154" s="12" t="s">
        <v>352</v>
      </c>
      <c r="BMO154" s="12" t="s">
        <v>352</v>
      </c>
      <c r="BMP154" s="12" t="s">
        <v>352</v>
      </c>
      <c r="BMQ154" s="12" t="s">
        <v>352</v>
      </c>
      <c r="BMR154" s="12" t="s">
        <v>352</v>
      </c>
      <c r="BMS154" s="12" t="s">
        <v>352</v>
      </c>
      <c r="BMT154" s="12" t="s">
        <v>352</v>
      </c>
      <c r="BMU154" s="12" t="s">
        <v>352</v>
      </c>
      <c r="BMV154" s="12" t="s">
        <v>352</v>
      </c>
      <c r="BMW154" s="12" t="s">
        <v>352</v>
      </c>
      <c r="BMX154" s="12" t="s">
        <v>352</v>
      </c>
      <c r="BMY154" s="12" t="s">
        <v>352</v>
      </c>
      <c r="BMZ154" s="12" t="s">
        <v>352</v>
      </c>
      <c r="BNA154" s="12" t="s">
        <v>352</v>
      </c>
      <c r="BNB154" s="12" t="s">
        <v>352</v>
      </c>
      <c r="BNC154" s="12" t="s">
        <v>352</v>
      </c>
      <c r="BND154" s="12" t="s">
        <v>352</v>
      </c>
      <c r="BNE154" s="12" t="s">
        <v>352</v>
      </c>
      <c r="BNF154" s="12" t="s">
        <v>352</v>
      </c>
      <c r="BNG154" s="12" t="s">
        <v>352</v>
      </c>
      <c r="BNH154" s="12" t="s">
        <v>352</v>
      </c>
      <c r="BNI154" s="12" t="s">
        <v>352</v>
      </c>
      <c r="BNJ154" s="12" t="s">
        <v>352</v>
      </c>
      <c r="BNK154" s="12" t="s">
        <v>352</v>
      </c>
      <c r="BNL154" s="12" t="s">
        <v>352</v>
      </c>
      <c r="BNM154" s="12" t="s">
        <v>352</v>
      </c>
      <c r="BNN154" s="12" t="s">
        <v>352</v>
      </c>
      <c r="BNO154" s="12" t="s">
        <v>352</v>
      </c>
      <c r="BNP154" s="12" t="s">
        <v>352</v>
      </c>
      <c r="BNQ154" s="12" t="s">
        <v>352</v>
      </c>
      <c r="BNR154" s="12" t="s">
        <v>352</v>
      </c>
      <c r="BNS154" s="12" t="s">
        <v>352</v>
      </c>
      <c r="BNT154" s="12" t="s">
        <v>352</v>
      </c>
      <c r="BNU154" s="12" t="s">
        <v>352</v>
      </c>
      <c r="BNV154" s="12" t="s">
        <v>352</v>
      </c>
      <c r="BNW154" s="12" t="s">
        <v>352</v>
      </c>
      <c r="BNX154" s="12" t="s">
        <v>352</v>
      </c>
      <c r="BNY154" s="12" t="s">
        <v>352</v>
      </c>
      <c r="BNZ154" s="12" t="s">
        <v>352</v>
      </c>
      <c r="BOA154" s="12" t="s">
        <v>352</v>
      </c>
      <c r="BOB154" s="12" t="s">
        <v>352</v>
      </c>
      <c r="BOC154" s="12" t="s">
        <v>352</v>
      </c>
      <c r="BOD154" s="12" t="s">
        <v>352</v>
      </c>
      <c r="BOE154" s="12" t="s">
        <v>352</v>
      </c>
      <c r="BOF154" s="12" t="s">
        <v>352</v>
      </c>
      <c r="BOG154" s="12" t="s">
        <v>352</v>
      </c>
      <c r="BOH154" s="12" t="s">
        <v>352</v>
      </c>
      <c r="BOI154" s="12" t="s">
        <v>352</v>
      </c>
      <c r="BOJ154" s="12" t="s">
        <v>352</v>
      </c>
      <c r="BOK154" s="12" t="s">
        <v>352</v>
      </c>
      <c r="BOL154" s="12" t="s">
        <v>352</v>
      </c>
      <c r="BOM154" s="12" t="s">
        <v>352</v>
      </c>
      <c r="BON154" s="12" t="s">
        <v>352</v>
      </c>
      <c r="BOO154" s="12" t="s">
        <v>352</v>
      </c>
      <c r="BOP154" s="12" t="s">
        <v>352</v>
      </c>
      <c r="BOQ154" s="12" t="s">
        <v>352</v>
      </c>
      <c r="BOR154" s="12" t="s">
        <v>352</v>
      </c>
      <c r="BOS154" s="12" t="s">
        <v>352</v>
      </c>
      <c r="BOT154" s="12" t="s">
        <v>352</v>
      </c>
      <c r="BOU154" s="12" t="s">
        <v>352</v>
      </c>
      <c r="BOV154" s="12" t="s">
        <v>352</v>
      </c>
      <c r="BOW154" s="12" t="s">
        <v>352</v>
      </c>
      <c r="BOX154" s="12" t="s">
        <v>352</v>
      </c>
      <c r="BOY154" s="12" t="s">
        <v>352</v>
      </c>
      <c r="BOZ154" s="12" t="s">
        <v>352</v>
      </c>
      <c r="BPA154" s="12" t="s">
        <v>352</v>
      </c>
      <c r="BPB154" s="12" t="s">
        <v>352</v>
      </c>
      <c r="BPC154" s="12" t="s">
        <v>352</v>
      </c>
      <c r="BPD154" s="12" t="s">
        <v>352</v>
      </c>
      <c r="BPE154" s="12" t="s">
        <v>352</v>
      </c>
      <c r="BPF154" s="12" t="s">
        <v>352</v>
      </c>
      <c r="BPG154" s="12" t="s">
        <v>352</v>
      </c>
      <c r="BPH154" s="12" t="s">
        <v>352</v>
      </c>
      <c r="BPI154" s="12" t="s">
        <v>352</v>
      </c>
      <c r="BPJ154" s="12" t="s">
        <v>352</v>
      </c>
      <c r="BPK154" s="12" t="s">
        <v>352</v>
      </c>
      <c r="BPL154" s="12" t="s">
        <v>352</v>
      </c>
      <c r="BPM154" s="12" t="s">
        <v>352</v>
      </c>
      <c r="BPN154" s="12" t="s">
        <v>352</v>
      </c>
      <c r="BPO154" s="12" t="s">
        <v>352</v>
      </c>
      <c r="BPP154" s="12" t="s">
        <v>352</v>
      </c>
      <c r="BPQ154" s="12" t="s">
        <v>352</v>
      </c>
      <c r="BPR154" s="12" t="s">
        <v>352</v>
      </c>
      <c r="BPS154" s="12" t="s">
        <v>352</v>
      </c>
      <c r="BPT154" s="12" t="s">
        <v>352</v>
      </c>
      <c r="BPU154" s="12" t="s">
        <v>352</v>
      </c>
      <c r="BPV154" s="12" t="s">
        <v>352</v>
      </c>
      <c r="BPW154" s="12" t="s">
        <v>352</v>
      </c>
      <c r="BPX154" s="12" t="s">
        <v>352</v>
      </c>
      <c r="BPY154" s="12" t="s">
        <v>352</v>
      </c>
      <c r="BPZ154" s="12" t="s">
        <v>352</v>
      </c>
      <c r="BQA154" s="12" t="s">
        <v>352</v>
      </c>
      <c r="BQB154" s="12" t="s">
        <v>352</v>
      </c>
      <c r="BQC154" s="12" t="s">
        <v>352</v>
      </c>
      <c r="BQD154" s="12" t="s">
        <v>352</v>
      </c>
      <c r="BQE154" s="12" t="s">
        <v>352</v>
      </c>
      <c r="BQF154" s="12" t="s">
        <v>352</v>
      </c>
      <c r="BQG154" s="12" t="s">
        <v>352</v>
      </c>
      <c r="BQH154" s="12" t="s">
        <v>352</v>
      </c>
      <c r="BQI154" s="12" t="s">
        <v>352</v>
      </c>
      <c r="BQJ154" s="12" t="s">
        <v>352</v>
      </c>
      <c r="BQK154" s="12" t="s">
        <v>352</v>
      </c>
      <c r="BQL154" s="12" t="s">
        <v>352</v>
      </c>
      <c r="BQM154" s="12" t="s">
        <v>352</v>
      </c>
      <c r="BQN154" s="12" t="s">
        <v>352</v>
      </c>
      <c r="BQO154" s="12" t="s">
        <v>352</v>
      </c>
      <c r="BQP154" s="12" t="s">
        <v>352</v>
      </c>
      <c r="BQQ154" s="12" t="s">
        <v>352</v>
      </c>
      <c r="BQR154" s="12" t="s">
        <v>352</v>
      </c>
      <c r="BQS154" s="12" t="s">
        <v>352</v>
      </c>
      <c r="BQT154" s="12" t="s">
        <v>352</v>
      </c>
      <c r="BQU154" s="12" t="s">
        <v>352</v>
      </c>
      <c r="BQV154" s="12" t="s">
        <v>352</v>
      </c>
      <c r="BQW154" s="12" t="s">
        <v>352</v>
      </c>
      <c r="BQX154" s="12" t="s">
        <v>352</v>
      </c>
      <c r="BQY154" s="12" t="s">
        <v>352</v>
      </c>
      <c r="BQZ154" s="12" t="s">
        <v>352</v>
      </c>
      <c r="BRA154" s="12" t="s">
        <v>352</v>
      </c>
      <c r="BRB154" s="12" t="s">
        <v>352</v>
      </c>
      <c r="BRC154" s="12" t="s">
        <v>352</v>
      </c>
      <c r="BRD154" s="12" t="s">
        <v>352</v>
      </c>
      <c r="BRE154" s="12" t="s">
        <v>352</v>
      </c>
      <c r="BRF154" s="12" t="s">
        <v>352</v>
      </c>
      <c r="BRG154" s="12" t="s">
        <v>352</v>
      </c>
      <c r="BRH154" s="12" t="s">
        <v>352</v>
      </c>
      <c r="BRI154" s="12" t="s">
        <v>352</v>
      </c>
      <c r="BRJ154" s="12" t="s">
        <v>352</v>
      </c>
      <c r="BRK154" s="12" t="s">
        <v>352</v>
      </c>
      <c r="BRL154" s="12" t="s">
        <v>352</v>
      </c>
      <c r="BRM154" s="12" t="s">
        <v>352</v>
      </c>
      <c r="BRN154" s="12" t="s">
        <v>352</v>
      </c>
      <c r="BRO154" s="12" t="s">
        <v>352</v>
      </c>
      <c r="BRP154" s="12" t="s">
        <v>352</v>
      </c>
      <c r="BRQ154" s="12" t="s">
        <v>352</v>
      </c>
      <c r="BRR154" s="12" t="s">
        <v>352</v>
      </c>
      <c r="BRS154" s="12" t="s">
        <v>352</v>
      </c>
      <c r="BRT154" s="12" t="s">
        <v>352</v>
      </c>
      <c r="BRU154" s="12" t="s">
        <v>352</v>
      </c>
      <c r="BRV154" s="12" t="s">
        <v>352</v>
      </c>
      <c r="BRW154" s="12" t="s">
        <v>352</v>
      </c>
      <c r="BRX154" s="12" t="s">
        <v>352</v>
      </c>
      <c r="BRY154" s="12" t="s">
        <v>352</v>
      </c>
      <c r="BRZ154" s="12" t="s">
        <v>352</v>
      </c>
      <c r="BSA154" s="12" t="s">
        <v>352</v>
      </c>
      <c r="BSB154" s="12" t="s">
        <v>352</v>
      </c>
      <c r="BSC154" s="12" t="s">
        <v>352</v>
      </c>
      <c r="BSD154" s="12" t="s">
        <v>352</v>
      </c>
      <c r="BSE154" s="12" t="s">
        <v>352</v>
      </c>
      <c r="BSF154" s="12" t="s">
        <v>352</v>
      </c>
      <c r="BSG154" s="12" t="s">
        <v>352</v>
      </c>
      <c r="BSH154" s="12" t="s">
        <v>352</v>
      </c>
      <c r="BSI154" s="12" t="s">
        <v>352</v>
      </c>
      <c r="BSJ154" s="12" t="s">
        <v>352</v>
      </c>
      <c r="BSK154" s="12" t="s">
        <v>352</v>
      </c>
      <c r="BSL154" s="12" t="s">
        <v>352</v>
      </c>
      <c r="BSM154" s="12" t="s">
        <v>352</v>
      </c>
      <c r="BSN154" s="12" t="s">
        <v>352</v>
      </c>
      <c r="BSO154" s="12" t="s">
        <v>352</v>
      </c>
      <c r="BSP154" s="12" t="s">
        <v>352</v>
      </c>
      <c r="BSQ154" s="12" t="s">
        <v>352</v>
      </c>
      <c r="BSR154" s="12" t="s">
        <v>352</v>
      </c>
      <c r="BSS154" s="12" t="s">
        <v>352</v>
      </c>
      <c r="BST154" s="12" t="s">
        <v>352</v>
      </c>
      <c r="BSU154" s="12" t="s">
        <v>352</v>
      </c>
      <c r="BSV154" s="12" t="s">
        <v>352</v>
      </c>
      <c r="BSW154" s="12" t="s">
        <v>352</v>
      </c>
      <c r="BSX154" s="12" t="s">
        <v>352</v>
      </c>
      <c r="BSY154" s="12" t="s">
        <v>352</v>
      </c>
      <c r="BSZ154" s="12" t="s">
        <v>352</v>
      </c>
      <c r="BTA154" s="12" t="s">
        <v>352</v>
      </c>
      <c r="BTB154" s="12" t="s">
        <v>352</v>
      </c>
      <c r="BTC154" s="12" t="s">
        <v>352</v>
      </c>
      <c r="BTD154" s="12" t="s">
        <v>352</v>
      </c>
      <c r="BTE154" s="12" t="s">
        <v>352</v>
      </c>
      <c r="BTF154" s="12" t="s">
        <v>352</v>
      </c>
      <c r="BTG154" s="12" t="s">
        <v>352</v>
      </c>
      <c r="BTH154" s="12" t="s">
        <v>352</v>
      </c>
      <c r="BTI154" s="12" t="s">
        <v>352</v>
      </c>
      <c r="BTJ154" s="12" t="s">
        <v>352</v>
      </c>
      <c r="BTK154" s="12" t="s">
        <v>352</v>
      </c>
      <c r="BTL154" s="12" t="s">
        <v>352</v>
      </c>
      <c r="BTM154" s="12" t="s">
        <v>352</v>
      </c>
      <c r="BTN154" s="12" t="s">
        <v>352</v>
      </c>
      <c r="BTO154" s="12" t="s">
        <v>352</v>
      </c>
      <c r="BTP154" s="12" t="s">
        <v>352</v>
      </c>
      <c r="BTQ154" s="12" t="s">
        <v>352</v>
      </c>
      <c r="BTR154" s="12" t="s">
        <v>352</v>
      </c>
      <c r="BTS154" s="12" t="s">
        <v>352</v>
      </c>
      <c r="BTT154" s="12" t="s">
        <v>352</v>
      </c>
      <c r="BTU154" s="12" t="s">
        <v>352</v>
      </c>
      <c r="BTV154" s="12" t="s">
        <v>352</v>
      </c>
      <c r="BTW154" s="12" t="s">
        <v>352</v>
      </c>
      <c r="BTX154" s="12" t="s">
        <v>352</v>
      </c>
      <c r="BTY154" s="12" t="s">
        <v>352</v>
      </c>
      <c r="BTZ154" s="12" t="s">
        <v>352</v>
      </c>
      <c r="BUA154" s="12" t="s">
        <v>352</v>
      </c>
      <c r="BUB154" s="12" t="s">
        <v>352</v>
      </c>
      <c r="BUC154" s="12" t="s">
        <v>352</v>
      </c>
      <c r="BUD154" s="12" t="s">
        <v>352</v>
      </c>
      <c r="BUE154" s="12" t="s">
        <v>352</v>
      </c>
      <c r="BUF154" s="12" t="s">
        <v>352</v>
      </c>
      <c r="BUG154" s="12" t="s">
        <v>352</v>
      </c>
      <c r="BUH154" s="12" t="s">
        <v>352</v>
      </c>
      <c r="BUI154" s="12" t="s">
        <v>352</v>
      </c>
      <c r="BUJ154" s="12" t="s">
        <v>352</v>
      </c>
      <c r="BUK154" s="12" t="s">
        <v>352</v>
      </c>
      <c r="BUL154" s="12" t="s">
        <v>352</v>
      </c>
      <c r="BUM154" s="12" t="s">
        <v>352</v>
      </c>
      <c r="BUN154" s="12" t="s">
        <v>352</v>
      </c>
      <c r="BUO154" s="12" t="s">
        <v>352</v>
      </c>
      <c r="BUP154" s="12" t="s">
        <v>352</v>
      </c>
      <c r="BUQ154" s="12" t="s">
        <v>352</v>
      </c>
      <c r="BUR154" s="12" t="s">
        <v>352</v>
      </c>
      <c r="BUS154" s="12" t="s">
        <v>352</v>
      </c>
      <c r="BUT154" s="12" t="s">
        <v>352</v>
      </c>
      <c r="BUU154" s="12" t="s">
        <v>352</v>
      </c>
      <c r="BUV154" s="12" t="s">
        <v>352</v>
      </c>
      <c r="BUW154" s="12" t="s">
        <v>352</v>
      </c>
      <c r="BUX154" s="12" t="s">
        <v>352</v>
      </c>
      <c r="BUY154" s="12" t="s">
        <v>352</v>
      </c>
      <c r="BUZ154" s="12" t="s">
        <v>352</v>
      </c>
      <c r="BVA154" s="12" t="s">
        <v>352</v>
      </c>
      <c r="BVB154" s="12" t="s">
        <v>352</v>
      </c>
      <c r="BVC154" s="12" t="s">
        <v>352</v>
      </c>
      <c r="BVD154" s="12" t="s">
        <v>352</v>
      </c>
      <c r="BVE154" s="12" t="s">
        <v>352</v>
      </c>
      <c r="BVF154" s="12" t="s">
        <v>352</v>
      </c>
      <c r="BVG154" s="12" t="s">
        <v>352</v>
      </c>
      <c r="BVH154" s="12" t="s">
        <v>352</v>
      </c>
      <c r="BVI154" s="12" t="s">
        <v>352</v>
      </c>
      <c r="BVJ154" s="12" t="s">
        <v>352</v>
      </c>
      <c r="BVK154" s="12" t="s">
        <v>352</v>
      </c>
      <c r="BVL154" s="12" t="s">
        <v>352</v>
      </c>
      <c r="BVM154" s="12" t="s">
        <v>352</v>
      </c>
      <c r="BVN154" s="12" t="s">
        <v>352</v>
      </c>
      <c r="BVO154" s="12" t="s">
        <v>352</v>
      </c>
      <c r="BVP154" s="12" t="s">
        <v>352</v>
      </c>
      <c r="BVQ154" s="12" t="s">
        <v>352</v>
      </c>
      <c r="BVR154" s="12" t="s">
        <v>352</v>
      </c>
      <c r="BVS154" s="12" t="s">
        <v>352</v>
      </c>
      <c r="BVT154" s="12" t="s">
        <v>352</v>
      </c>
      <c r="BVU154" s="12" t="s">
        <v>352</v>
      </c>
      <c r="BVV154" s="12" t="s">
        <v>352</v>
      </c>
      <c r="BVW154" s="12" t="s">
        <v>352</v>
      </c>
      <c r="BVX154" s="12" t="s">
        <v>352</v>
      </c>
      <c r="BVY154" s="12" t="s">
        <v>352</v>
      </c>
      <c r="BVZ154" s="12" t="s">
        <v>352</v>
      </c>
      <c r="BWA154" s="12" t="s">
        <v>352</v>
      </c>
      <c r="BWB154" s="12" t="s">
        <v>352</v>
      </c>
      <c r="BWC154" s="12" t="s">
        <v>352</v>
      </c>
      <c r="BWD154" s="12" t="s">
        <v>352</v>
      </c>
      <c r="BWE154" s="12" t="s">
        <v>352</v>
      </c>
      <c r="BWF154" s="12" t="s">
        <v>352</v>
      </c>
      <c r="BWG154" s="12" t="s">
        <v>352</v>
      </c>
      <c r="BWH154" s="12" t="s">
        <v>352</v>
      </c>
      <c r="BWI154" s="12" t="s">
        <v>352</v>
      </c>
      <c r="BWJ154" s="12" t="s">
        <v>352</v>
      </c>
      <c r="BWK154" s="12" t="s">
        <v>352</v>
      </c>
      <c r="BWL154" s="12" t="s">
        <v>352</v>
      </c>
      <c r="BWM154" s="12" t="s">
        <v>352</v>
      </c>
      <c r="BWN154" s="12" t="s">
        <v>352</v>
      </c>
      <c r="BWO154" s="12" t="s">
        <v>352</v>
      </c>
      <c r="BWP154" s="12" t="s">
        <v>352</v>
      </c>
      <c r="BWQ154" s="12" t="s">
        <v>352</v>
      </c>
      <c r="BWR154" s="12" t="s">
        <v>352</v>
      </c>
      <c r="BWS154" s="12" t="s">
        <v>352</v>
      </c>
      <c r="BWT154" s="12" t="s">
        <v>352</v>
      </c>
      <c r="BWU154" s="12" t="s">
        <v>352</v>
      </c>
      <c r="BWV154" s="12" t="s">
        <v>352</v>
      </c>
      <c r="BWW154" s="12" t="s">
        <v>352</v>
      </c>
      <c r="BWX154" s="12" t="s">
        <v>352</v>
      </c>
      <c r="BWY154" s="12" t="s">
        <v>352</v>
      </c>
      <c r="BWZ154" s="12" t="s">
        <v>352</v>
      </c>
      <c r="BXA154" s="12" t="s">
        <v>352</v>
      </c>
      <c r="BXB154" s="12" t="s">
        <v>352</v>
      </c>
      <c r="BXC154" s="12" t="s">
        <v>352</v>
      </c>
      <c r="BXD154" s="12" t="s">
        <v>352</v>
      </c>
      <c r="BXE154" s="12" t="s">
        <v>352</v>
      </c>
      <c r="BXF154" s="12" t="s">
        <v>352</v>
      </c>
      <c r="BXG154" s="12" t="s">
        <v>352</v>
      </c>
      <c r="BXH154" s="12" t="s">
        <v>352</v>
      </c>
      <c r="BXI154" s="12" t="s">
        <v>352</v>
      </c>
      <c r="BXJ154" s="12" t="s">
        <v>352</v>
      </c>
      <c r="BXK154" s="12" t="s">
        <v>352</v>
      </c>
      <c r="BXL154" s="12" t="s">
        <v>352</v>
      </c>
      <c r="BXM154" s="12" t="s">
        <v>352</v>
      </c>
      <c r="BXN154" s="12" t="s">
        <v>352</v>
      </c>
      <c r="BXO154" s="12" t="s">
        <v>352</v>
      </c>
      <c r="BXP154" s="12" t="s">
        <v>352</v>
      </c>
      <c r="BXQ154" s="12" t="s">
        <v>352</v>
      </c>
      <c r="BXR154" s="12" t="s">
        <v>352</v>
      </c>
      <c r="BXS154" s="12" t="s">
        <v>352</v>
      </c>
      <c r="BXT154" s="12" t="s">
        <v>352</v>
      </c>
      <c r="BXU154" s="12" t="s">
        <v>352</v>
      </c>
      <c r="BXV154" s="12" t="s">
        <v>352</v>
      </c>
      <c r="BXW154" s="12" t="s">
        <v>352</v>
      </c>
      <c r="BXX154" s="12" t="s">
        <v>352</v>
      </c>
      <c r="BXY154" s="12" t="s">
        <v>352</v>
      </c>
      <c r="BXZ154" s="12" t="s">
        <v>352</v>
      </c>
      <c r="BYA154" s="12" t="s">
        <v>352</v>
      </c>
      <c r="BYB154" s="12" t="s">
        <v>352</v>
      </c>
      <c r="BYC154" s="12" t="s">
        <v>352</v>
      </c>
      <c r="BYD154" s="12" t="s">
        <v>352</v>
      </c>
      <c r="BYE154" s="12" t="s">
        <v>352</v>
      </c>
      <c r="BYF154" s="12" t="s">
        <v>352</v>
      </c>
      <c r="BYG154" s="12" t="s">
        <v>352</v>
      </c>
      <c r="BYH154" s="12" t="s">
        <v>352</v>
      </c>
      <c r="BYI154" s="12" t="s">
        <v>352</v>
      </c>
      <c r="BYJ154" s="12" t="s">
        <v>352</v>
      </c>
      <c r="BYK154" s="12" t="s">
        <v>352</v>
      </c>
      <c r="BYL154" s="12" t="s">
        <v>352</v>
      </c>
      <c r="BYM154" s="12" t="s">
        <v>352</v>
      </c>
      <c r="BYN154" s="12" t="s">
        <v>352</v>
      </c>
      <c r="BYO154" s="12" t="s">
        <v>352</v>
      </c>
      <c r="BYP154" s="12" t="s">
        <v>352</v>
      </c>
      <c r="BYQ154" s="12" t="s">
        <v>352</v>
      </c>
      <c r="BYR154" s="12" t="s">
        <v>352</v>
      </c>
      <c r="BYS154" s="12" t="s">
        <v>352</v>
      </c>
      <c r="BYT154" s="12" t="s">
        <v>352</v>
      </c>
      <c r="BYU154" s="12" t="s">
        <v>352</v>
      </c>
      <c r="BYV154" s="12" t="s">
        <v>352</v>
      </c>
      <c r="BYW154" s="12" t="s">
        <v>352</v>
      </c>
      <c r="BYX154" s="12" t="s">
        <v>352</v>
      </c>
      <c r="BYY154" s="12" t="s">
        <v>352</v>
      </c>
      <c r="BYZ154" s="12" t="s">
        <v>352</v>
      </c>
      <c r="BZA154" s="12" t="s">
        <v>352</v>
      </c>
      <c r="BZB154" s="12" t="s">
        <v>352</v>
      </c>
      <c r="BZC154" s="12" t="s">
        <v>352</v>
      </c>
      <c r="BZD154" s="12" t="s">
        <v>352</v>
      </c>
      <c r="BZE154" s="12" t="s">
        <v>352</v>
      </c>
      <c r="BZF154" s="12" t="s">
        <v>352</v>
      </c>
      <c r="BZG154" s="12" t="s">
        <v>352</v>
      </c>
      <c r="BZH154" s="12" t="s">
        <v>352</v>
      </c>
      <c r="BZI154" s="12" t="s">
        <v>352</v>
      </c>
      <c r="BZJ154" s="12" t="s">
        <v>352</v>
      </c>
      <c r="BZK154" s="12" t="s">
        <v>352</v>
      </c>
      <c r="BZL154" s="12" t="s">
        <v>352</v>
      </c>
      <c r="BZM154" s="12" t="s">
        <v>352</v>
      </c>
      <c r="BZN154" s="12" t="s">
        <v>352</v>
      </c>
      <c r="BZO154" s="12" t="s">
        <v>352</v>
      </c>
      <c r="BZP154" s="12" t="s">
        <v>352</v>
      </c>
      <c r="BZQ154" s="12" t="s">
        <v>352</v>
      </c>
      <c r="BZR154" s="12" t="s">
        <v>352</v>
      </c>
      <c r="BZS154" s="12" t="s">
        <v>352</v>
      </c>
      <c r="BZT154" s="12" t="s">
        <v>352</v>
      </c>
      <c r="BZU154" s="12" t="s">
        <v>352</v>
      </c>
      <c r="BZV154" s="12" t="s">
        <v>352</v>
      </c>
      <c r="BZW154" s="12" t="s">
        <v>352</v>
      </c>
      <c r="BZX154" s="12" t="s">
        <v>352</v>
      </c>
      <c r="BZY154" s="12" t="s">
        <v>352</v>
      </c>
      <c r="BZZ154" s="12" t="s">
        <v>352</v>
      </c>
      <c r="CAA154" s="12" t="s">
        <v>352</v>
      </c>
      <c r="CAB154" s="12" t="s">
        <v>352</v>
      </c>
      <c r="CAC154" s="12" t="s">
        <v>352</v>
      </c>
      <c r="CAD154" s="12" t="s">
        <v>352</v>
      </c>
      <c r="CAE154" s="12" t="s">
        <v>352</v>
      </c>
      <c r="CAF154" s="12" t="s">
        <v>352</v>
      </c>
      <c r="CAG154" s="12" t="s">
        <v>352</v>
      </c>
      <c r="CAH154" s="12" t="s">
        <v>352</v>
      </c>
      <c r="CAI154" s="12" t="s">
        <v>352</v>
      </c>
      <c r="CAJ154" s="12" t="s">
        <v>352</v>
      </c>
      <c r="CAK154" s="12" t="s">
        <v>352</v>
      </c>
      <c r="CAL154" s="12" t="s">
        <v>352</v>
      </c>
      <c r="CAM154" s="12" t="s">
        <v>352</v>
      </c>
      <c r="CAN154" s="12" t="s">
        <v>352</v>
      </c>
      <c r="CAO154" s="12" t="s">
        <v>352</v>
      </c>
      <c r="CAP154" s="12" t="s">
        <v>352</v>
      </c>
      <c r="CAQ154" s="12" t="s">
        <v>352</v>
      </c>
      <c r="CAR154" s="12" t="s">
        <v>352</v>
      </c>
      <c r="CAS154" s="12" t="s">
        <v>352</v>
      </c>
      <c r="CAT154" s="12" t="s">
        <v>352</v>
      </c>
      <c r="CAU154" s="12" t="s">
        <v>352</v>
      </c>
      <c r="CAV154" s="12" t="s">
        <v>352</v>
      </c>
      <c r="CAW154" s="12" t="s">
        <v>352</v>
      </c>
      <c r="CAX154" s="12" t="s">
        <v>352</v>
      </c>
      <c r="CAY154" s="12" t="s">
        <v>352</v>
      </c>
      <c r="CAZ154" s="12" t="s">
        <v>352</v>
      </c>
      <c r="CBA154" s="12" t="s">
        <v>352</v>
      </c>
      <c r="CBB154" s="12" t="s">
        <v>352</v>
      </c>
      <c r="CBC154" s="12" t="s">
        <v>352</v>
      </c>
      <c r="CBD154" s="12" t="s">
        <v>352</v>
      </c>
      <c r="CBE154" s="12" t="s">
        <v>352</v>
      </c>
      <c r="CBF154" s="12" t="s">
        <v>352</v>
      </c>
      <c r="CBG154" s="12" t="s">
        <v>352</v>
      </c>
      <c r="CBH154" s="12" t="s">
        <v>352</v>
      </c>
      <c r="CBI154" s="12" t="s">
        <v>352</v>
      </c>
      <c r="CBJ154" s="12" t="s">
        <v>352</v>
      </c>
      <c r="CBK154" s="12" t="s">
        <v>352</v>
      </c>
      <c r="CBL154" s="12" t="s">
        <v>352</v>
      </c>
      <c r="CBM154" s="12" t="s">
        <v>352</v>
      </c>
      <c r="CBN154" s="12" t="s">
        <v>352</v>
      </c>
      <c r="CBO154" s="12" t="s">
        <v>352</v>
      </c>
      <c r="CBP154" s="12" t="s">
        <v>352</v>
      </c>
      <c r="CBQ154" s="12" t="s">
        <v>352</v>
      </c>
      <c r="CBR154" s="12" t="s">
        <v>352</v>
      </c>
      <c r="CBS154" s="12" t="s">
        <v>352</v>
      </c>
      <c r="CBT154" s="12" t="s">
        <v>352</v>
      </c>
      <c r="CBU154" s="12" t="s">
        <v>352</v>
      </c>
      <c r="CBV154" s="12" t="s">
        <v>352</v>
      </c>
      <c r="CBW154" s="12" t="s">
        <v>352</v>
      </c>
      <c r="CBX154" s="12" t="s">
        <v>352</v>
      </c>
      <c r="CBY154" s="12" t="s">
        <v>352</v>
      </c>
      <c r="CBZ154" s="12" t="s">
        <v>352</v>
      </c>
      <c r="CCA154" s="12" t="s">
        <v>352</v>
      </c>
      <c r="CCB154" s="12" t="s">
        <v>352</v>
      </c>
      <c r="CCC154" s="12" t="s">
        <v>352</v>
      </c>
      <c r="CCD154" s="12" t="s">
        <v>352</v>
      </c>
      <c r="CCE154" s="12" t="s">
        <v>352</v>
      </c>
      <c r="CCF154" s="12" t="s">
        <v>352</v>
      </c>
      <c r="CCG154" s="12" t="s">
        <v>352</v>
      </c>
      <c r="CCH154" s="12" t="s">
        <v>352</v>
      </c>
      <c r="CCI154" s="12" t="s">
        <v>352</v>
      </c>
      <c r="CCJ154" s="12" t="s">
        <v>352</v>
      </c>
      <c r="CCK154" s="12" t="s">
        <v>352</v>
      </c>
      <c r="CCL154" s="12" t="s">
        <v>352</v>
      </c>
      <c r="CCM154" s="12" t="s">
        <v>352</v>
      </c>
      <c r="CCN154" s="12" t="s">
        <v>352</v>
      </c>
      <c r="CCO154" s="12" t="s">
        <v>352</v>
      </c>
      <c r="CCP154" s="12" t="s">
        <v>352</v>
      </c>
      <c r="CCQ154" s="12" t="s">
        <v>352</v>
      </c>
      <c r="CCR154" s="12" t="s">
        <v>352</v>
      </c>
      <c r="CCS154" s="12" t="s">
        <v>352</v>
      </c>
      <c r="CCT154" s="12" t="s">
        <v>352</v>
      </c>
      <c r="CCU154" s="12" t="s">
        <v>352</v>
      </c>
      <c r="CCV154" s="12" t="s">
        <v>352</v>
      </c>
      <c r="CCW154" s="12" t="s">
        <v>352</v>
      </c>
      <c r="CCX154" s="12" t="s">
        <v>352</v>
      </c>
      <c r="CCY154" s="12" t="s">
        <v>352</v>
      </c>
      <c r="CCZ154" s="12" t="s">
        <v>352</v>
      </c>
      <c r="CDA154" s="12" t="s">
        <v>352</v>
      </c>
      <c r="CDB154" s="12" t="s">
        <v>352</v>
      </c>
      <c r="CDC154" s="12" t="s">
        <v>352</v>
      </c>
      <c r="CDD154" s="12" t="s">
        <v>352</v>
      </c>
      <c r="CDE154" s="12" t="s">
        <v>352</v>
      </c>
      <c r="CDF154" s="12" t="s">
        <v>352</v>
      </c>
      <c r="CDG154" s="12" t="s">
        <v>352</v>
      </c>
      <c r="CDH154" s="12" t="s">
        <v>352</v>
      </c>
      <c r="CDI154" s="12" t="s">
        <v>352</v>
      </c>
      <c r="CDJ154" s="12" t="s">
        <v>352</v>
      </c>
      <c r="CDK154" s="12" t="s">
        <v>352</v>
      </c>
      <c r="CDL154" s="12" t="s">
        <v>352</v>
      </c>
      <c r="CDM154" s="12" t="s">
        <v>352</v>
      </c>
      <c r="CDN154" s="12" t="s">
        <v>352</v>
      </c>
      <c r="CDO154" s="12" t="s">
        <v>352</v>
      </c>
      <c r="CDP154" s="12" t="s">
        <v>352</v>
      </c>
      <c r="CDQ154" s="12" t="s">
        <v>352</v>
      </c>
      <c r="CDR154" s="12" t="s">
        <v>352</v>
      </c>
      <c r="CDS154" s="12" t="s">
        <v>352</v>
      </c>
      <c r="CDT154" s="12" t="s">
        <v>352</v>
      </c>
      <c r="CDU154" s="12" t="s">
        <v>352</v>
      </c>
      <c r="CDV154" s="12" t="s">
        <v>352</v>
      </c>
      <c r="CDW154" s="12" t="s">
        <v>352</v>
      </c>
      <c r="CDX154" s="12" t="s">
        <v>352</v>
      </c>
      <c r="CDY154" s="12" t="s">
        <v>352</v>
      </c>
      <c r="CDZ154" s="12" t="s">
        <v>352</v>
      </c>
      <c r="CEA154" s="12" t="s">
        <v>352</v>
      </c>
      <c r="CEB154" s="12" t="s">
        <v>352</v>
      </c>
      <c r="CEC154" s="12" t="s">
        <v>352</v>
      </c>
      <c r="CED154" s="12" t="s">
        <v>352</v>
      </c>
      <c r="CEE154" s="12" t="s">
        <v>352</v>
      </c>
      <c r="CEF154" s="12" t="s">
        <v>352</v>
      </c>
      <c r="CEG154" s="12" t="s">
        <v>352</v>
      </c>
      <c r="CEH154" s="12" t="s">
        <v>352</v>
      </c>
      <c r="CEI154" s="12" t="s">
        <v>352</v>
      </c>
      <c r="CEJ154" s="12" t="s">
        <v>352</v>
      </c>
      <c r="CEK154" s="12" t="s">
        <v>352</v>
      </c>
      <c r="CEL154" s="12" t="s">
        <v>352</v>
      </c>
      <c r="CEM154" s="12" t="s">
        <v>352</v>
      </c>
      <c r="CEN154" s="12" t="s">
        <v>352</v>
      </c>
      <c r="CEO154" s="12" t="s">
        <v>352</v>
      </c>
      <c r="CEP154" s="12" t="s">
        <v>352</v>
      </c>
      <c r="CEQ154" s="12" t="s">
        <v>352</v>
      </c>
      <c r="CER154" s="12" t="s">
        <v>352</v>
      </c>
      <c r="CES154" s="12" t="s">
        <v>352</v>
      </c>
      <c r="CET154" s="12" t="s">
        <v>352</v>
      </c>
      <c r="CEU154" s="12" t="s">
        <v>352</v>
      </c>
      <c r="CEV154" s="12" t="s">
        <v>352</v>
      </c>
      <c r="CEW154" s="12" t="s">
        <v>352</v>
      </c>
      <c r="CEX154" s="12" t="s">
        <v>352</v>
      </c>
      <c r="CEY154" s="12" t="s">
        <v>352</v>
      </c>
      <c r="CEZ154" s="12" t="s">
        <v>352</v>
      </c>
      <c r="CFA154" s="12" t="s">
        <v>352</v>
      </c>
      <c r="CFB154" s="12" t="s">
        <v>352</v>
      </c>
      <c r="CFC154" s="12" t="s">
        <v>352</v>
      </c>
      <c r="CFD154" s="12" t="s">
        <v>352</v>
      </c>
      <c r="CFE154" s="12" t="s">
        <v>352</v>
      </c>
      <c r="CFF154" s="12" t="s">
        <v>352</v>
      </c>
      <c r="CFG154" s="12" t="s">
        <v>352</v>
      </c>
      <c r="CFH154" s="12" t="s">
        <v>352</v>
      </c>
      <c r="CFI154" s="12" t="s">
        <v>352</v>
      </c>
      <c r="CFJ154" s="12" t="s">
        <v>352</v>
      </c>
      <c r="CFK154" s="12" t="s">
        <v>352</v>
      </c>
      <c r="CFL154" s="12" t="s">
        <v>352</v>
      </c>
      <c r="CFM154" s="12" t="s">
        <v>352</v>
      </c>
      <c r="CFN154" s="12" t="s">
        <v>352</v>
      </c>
      <c r="CFO154" s="12" t="s">
        <v>352</v>
      </c>
      <c r="CFP154" s="12" t="s">
        <v>352</v>
      </c>
      <c r="CFQ154" s="12" t="s">
        <v>352</v>
      </c>
      <c r="CFR154" s="12" t="s">
        <v>352</v>
      </c>
      <c r="CFS154" s="12" t="s">
        <v>352</v>
      </c>
      <c r="CFT154" s="12" t="s">
        <v>352</v>
      </c>
      <c r="CFU154" s="12" t="s">
        <v>352</v>
      </c>
      <c r="CFV154" s="12" t="s">
        <v>352</v>
      </c>
      <c r="CFW154" s="12" t="s">
        <v>352</v>
      </c>
      <c r="CFX154" s="12" t="s">
        <v>352</v>
      </c>
      <c r="CFY154" s="12" t="s">
        <v>352</v>
      </c>
      <c r="CFZ154" s="12" t="s">
        <v>352</v>
      </c>
      <c r="CGA154" s="12" t="s">
        <v>352</v>
      </c>
      <c r="CGB154" s="12" t="s">
        <v>352</v>
      </c>
      <c r="CGC154" s="12" t="s">
        <v>352</v>
      </c>
      <c r="CGD154" s="12" t="s">
        <v>352</v>
      </c>
      <c r="CGE154" s="12" t="s">
        <v>352</v>
      </c>
      <c r="CGF154" s="12" t="s">
        <v>352</v>
      </c>
      <c r="CGG154" s="12" t="s">
        <v>352</v>
      </c>
      <c r="CGH154" s="12" t="s">
        <v>352</v>
      </c>
      <c r="CGI154" s="12" t="s">
        <v>352</v>
      </c>
      <c r="CGJ154" s="12" t="s">
        <v>352</v>
      </c>
      <c r="CGK154" s="12" t="s">
        <v>352</v>
      </c>
      <c r="CGL154" s="12" t="s">
        <v>352</v>
      </c>
      <c r="CGM154" s="12" t="s">
        <v>352</v>
      </c>
      <c r="CGN154" s="12" t="s">
        <v>352</v>
      </c>
      <c r="CGO154" s="12" t="s">
        <v>352</v>
      </c>
      <c r="CGP154" s="12" t="s">
        <v>352</v>
      </c>
      <c r="CGQ154" s="12" t="s">
        <v>352</v>
      </c>
      <c r="CGR154" s="12" t="s">
        <v>352</v>
      </c>
      <c r="CGS154" s="12" t="s">
        <v>352</v>
      </c>
      <c r="CGT154" s="12" t="s">
        <v>352</v>
      </c>
      <c r="CGU154" s="12" t="s">
        <v>352</v>
      </c>
      <c r="CGV154" s="12" t="s">
        <v>352</v>
      </c>
      <c r="CGW154" s="12" t="s">
        <v>352</v>
      </c>
      <c r="CGX154" s="12" t="s">
        <v>352</v>
      </c>
      <c r="CGY154" s="12" t="s">
        <v>352</v>
      </c>
      <c r="CGZ154" s="12" t="s">
        <v>352</v>
      </c>
      <c r="CHA154" s="12" t="s">
        <v>352</v>
      </c>
      <c r="CHB154" s="12" t="s">
        <v>352</v>
      </c>
      <c r="CHC154" s="12" t="s">
        <v>352</v>
      </c>
      <c r="CHD154" s="12" t="s">
        <v>352</v>
      </c>
      <c r="CHE154" s="12" t="s">
        <v>352</v>
      </c>
      <c r="CHF154" s="12" t="s">
        <v>352</v>
      </c>
      <c r="CHG154" s="12" t="s">
        <v>352</v>
      </c>
      <c r="CHH154" s="12" t="s">
        <v>352</v>
      </c>
      <c r="CHI154" s="12" t="s">
        <v>352</v>
      </c>
      <c r="CHJ154" s="12" t="s">
        <v>352</v>
      </c>
      <c r="CHK154" s="12" t="s">
        <v>352</v>
      </c>
      <c r="CHL154" s="12" t="s">
        <v>352</v>
      </c>
      <c r="CHM154" s="12" t="s">
        <v>352</v>
      </c>
      <c r="CHN154" s="12" t="s">
        <v>352</v>
      </c>
      <c r="CHO154" s="12" t="s">
        <v>352</v>
      </c>
      <c r="CHP154" s="12" t="s">
        <v>352</v>
      </c>
      <c r="CHQ154" s="12" t="s">
        <v>352</v>
      </c>
      <c r="CHR154" s="12" t="s">
        <v>352</v>
      </c>
      <c r="CHS154" s="12" t="s">
        <v>352</v>
      </c>
      <c r="CHT154" s="12" t="s">
        <v>352</v>
      </c>
      <c r="CHU154" s="12" t="s">
        <v>352</v>
      </c>
      <c r="CHV154" s="12" t="s">
        <v>352</v>
      </c>
      <c r="CHW154" s="12" t="s">
        <v>352</v>
      </c>
      <c r="CHX154" s="12" t="s">
        <v>352</v>
      </c>
      <c r="CHY154" s="12" t="s">
        <v>352</v>
      </c>
      <c r="CHZ154" s="12" t="s">
        <v>352</v>
      </c>
      <c r="CIA154" s="12" t="s">
        <v>352</v>
      </c>
      <c r="CIB154" s="12" t="s">
        <v>352</v>
      </c>
      <c r="CIC154" s="12" t="s">
        <v>352</v>
      </c>
      <c r="CID154" s="12" t="s">
        <v>352</v>
      </c>
      <c r="CIE154" s="12" t="s">
        <v>352</v>
      </c>
      <c r="CIF154" s="12" t="s">
        <v>352</v>
      </c>
      <c r="CIG154" s="12" t="s">
        <v>352</v>
      </c>
      <c r="CIH154" s="12" t="s">
        <v>352</v>
      </c>
      <c r="CII154" s="12" t="s">
        <v>352</v>
      </c>
      <c r="CIJ154" s="12" t="s">
        <v>352</v>
      </c>
      <c r="CIK154" s="12" t="s">
        <v>352</v>
      </c>
      <c r="CIL154" s="12" t="s">
        <v>352</v>
      </c>
      <c r="CIM154" s="12" t="s">
        <v>352</v>
      </c>
      <c r="CIN154" s="12" t="s">
        <v>352</v>
      </c>
      <c r="CIO154" s="12" t="s">
        <v>352</v>
      </c>
      <c r="CIP154" s="12" t="s">
        <v>352</v>
      </c>
      <c r="CIQ154" s="12" t="s">
        <v>352</v>
      </c>
      <c r="CIR154" s="12" t="s">
        <v>352</v>
      </c>
      <c r="CIS154" s="12" t="s">
        <v>352</v>
      </c>
      <c r="CIT154" s="12" t="s">
        <v>352</v>
      </c>
      <c r="CIU154" s="12" t="s">
        <v>352</v>
      </c>
      <c r="CIV154" s="12" t="s">
        <v>352</v>
      </c>
      <c r="CIW154" s="12" t="s">
        <v>352</v>
      </c>
      <c r="CIX154" s="12" t="s">
        <v>352</v>
      </c>
      <c r="CIY154" s="12" t="s">
        <v>352</v>
      </c>
      <c r="CIZ154" s="12" t="s">
        <v>352</v>
      </c>
      <c r="CJA154" s="12" t="s">
        <v>352</v>
      </c>
      <c r="CJB154" s="12" t="s">
        <v>352</v>
      </c>
      <c r="CJC154" s="12" t="s">
        <v>352</v>
      </c>
      <c r="CJD154" s="12" t="s">
        <v>352</v>
      </c>
      <c r="CJE154" s="12" t="s">
        <v>352</v>
      </c>
      <c r="CJF154" s="12" t="s">
        <v>352</v>
      </c>
      <c r="CJG154" s="12" t="s">
        <v>352</v>
      </c>
      <c r="CJH154" s="12" t="s">
        <v>352</v>
      </c>
      <c r="CJI154" s="12" t="s">
        <v>352</v>
      </c>
      <c r="CJJ154" s="12" t="s">
        <v>352</v>
      </c>
      <c r="CJK154" s="12" t="s">
        <v>352</v>
      </c>
      <c r="CJL154" s="12" t="s">
        <v>352</v>
      </c>
      <c r="CJM154" s="12" t="s">
        <v>352</v>
      </c>
      <c r="CJN154" s="12" t="s">
        <v>352</v>
      </c>
      <c r="CJO154" s="12" t="s">
        <v>352</v>
      </c>
      <c r="CJP154" s="12" t="s">
        <v>352</v>
      </c>
      <c r="CJQ154" s="12" t="s">
        <v>352</v>
      </c>
      <c r="CJR154" s="12" t="s">
        <v>352</v>
      </c>
      <c r="CJS154" s="12" t="s">
        <v>352</v>
      </c>
      <c r="CJT154" s="12" t="s">
        <v>352</v>
      </c>
      <c r="CJU154" s="12" t="s">
        <v>352</v>
      </c>
      <c r="CJV154" s="12" t="s">
        <v>352</v>
      </c>
      <c r="CJW154" s="12" t="s">
        <v>352</v>
      </c>
      <c r="CJX154" s="12" t="s">
        <v>352</v>
      </c>
      <c r="CJY154" s="12" t="s">
        <v>352</v>
      </c>
      <c r="CJZ154" s="12" t="s">
        <v>352</v>
      </c>
      <c r="CKA154" s="12" t="s">
        <v>352</v>
      </c>
      <c r="CKB154" s="12" t="s">
        <v>352</v>
      </c>
      <c r="CKC154" s="12" t="s">
        <v>352</v>
      </c>
      <c r="CKD154" s="12" t="s">
        <v>352</v>
      </c>
      <c r="CKE154" s="12" t="s">
        <v>352</v>
      </c>
      <c r="CKF154" s="12" t="s">
        <v>352</v>
      </c>
      <c r="CKG154" s="12" t="s">
        <v>352</v>
      </c>
      <c r="CKH154" s="12" t="s">
        <v>352</v>
      </c>
      <c r="CKI154" s="12" t="s">
        <v>352</v>
      </c>
      <c r="CKJ154" s="12" t="s">
        <v>352</v>
      </c>
      <c r="CKK154" s="12" t="s">
        <v>352</v>
      </c>
      <c r="CKL154" s="12" t="s">
        <v>352</v>
      </c>
      <c r="CKM154" s="12" t="s">
        <v>352</v>
      </c>
      <c r="CKN154" s="12" t="s">
        <v>352</v>
      </c>
      <c r="CKO154" s="12" t="s">
        <v>352</v>
      </c>
      <c r="CKP154" s="12" t="s">
        <v>352</v>
      </c>
      <c r="CKQ154" s="12" t="s">
        <v>352</v>
      </c>
      <c r="CKR154" s="12" t="s">
        <v>352</v>
      </c>
      <c r="CKS154" s="12" t="s">
        <v>352</v>
      </c>
      <c r="CKT154" s="12" t="s">
        <v>352</v>
      </c>
      <c r="CKU154" s="12" t="s">
        <v>352</v>
      </c>
      <c r="CKV154" s="12" t="s">
        <v>352</v>
      </c>
      <c r="CKW154" s="12" t="s">
        <v>352</v>
      </c>
      <c r="CKX154" s="12" t="s">
        <v>352</v>
      </c>
      <c r="CKY154" s="12" t="s">
        <v>352</v>
      </c>
      <c r="CKZ154" s="12" t="s">
        <v>352</v>
      </c>
      <c r="CLA154" s="12" t="s">
        <v>352</v>
      </c>
      <c r="CLB154" s="12" t="s">
        <v>352</v>
      </c>
      <c r="CLC154" s="12" t="s">
        <v>352</v>
      </c>
      <c r="CLD154" s="12" t="s">
        <v>352</v>
      </c>
      <c r="CLE154" s="12" t="s">
        <v>352</v>
      </c>
      <c r="CLF154" s="12" t="s">
        <v>352</v>
      </c>
      <c r="CLG154" s="12" t="s">
        <v>352</v>
      </c>
      <c r="CLH154" s="12" t="s">
        <v>352</v>
      </c>
      <c r="CLI154" s="12" t="s">
        <v>352</v>
      </c>
      <c r="CLJ154" s="12" t="s">
        <v>352</v>
      </c>
      <c r="CLK154" s="12" t="s">
        <v>352</v>
      </c>
      <c r="CLL154" s="12" t="s">
        <v>352</v>
      </c>
      <c r="CLM154" s="12" t="s">
        <v>352</v>
      </c>
      <c r="CLN154" s="12" t="s">
        <v>352</v>
      </c>
      <c r="CLO154" s="12" t="s">
        <v>352</v>
      </c>
      <c r="CLP154" s="12" t="s">
        <v>352</v>
      </c>
      <c r="CLQ154" s="12" t="s">
        <v>352</v>
      </c>
      <c r="CLR154" s="12" t="s">
        <v>352</v>
      </c>
      <c r="CLS154" s="12" t="s">
        <v>352</v>
      </c>
      <c r="CLT154" s="12" t="s">
        <v>352</v>
      </c>
      <c r="CLU154" s="12" t="s">
        <v>352</v>
      </c>
      <c r="CLV154" s="12" t="s">
        <v>352</v>
      </c>
      <c r="CLW154" s="12" t="s">
        <v>352</v>
      </c>
      <c r="CLX154" s="12" t="s">
        <v>352</v>
      </c>
      <c r="CLY154" s="12" t="s">
        <v>352</v>
      </c>
      <c r="CLZ154" s="12" t="s">
        <v>352</v>
      </c>
      <c r="CMA154" s="12" t="s">
        <v>352</v>
      </c>
      <c r="CMB154" s="12" t="s">
        <v>352</v>
      </c>
      <c r="CMC154" s="12" t="s">
        <v>352</v>
      </c>
      <c r="CMD154" s="12" t="s">
        <v>352</v>
      </c>
      <c r="CME154" s="12" t="s">
        <v>352</v>
      </c>
      <c r="CMF154" s="12" t="s">
        <v>352</v>
      </c>
      <c r="CMG154" s="12" t="s">
        <v>352</v>
      </c>
      <c r="CMH154" s="12" t="s">
        <v>352</v>
      </c>
      <c r="CMI154" s="12" t="s">
        <v>352</v>
      </c>
      <c r="CMJ154" s="12" t="s">
        <v>352</v>
      </c>
      <c r="CMK154" s="12" t="s">
        <v>352</v>
      </c>
      <c r="CML154" s="12" t="s">
        <v>352</v>
      </c>
      <c r="CMM154" s="12" t="s">
        <v>352</v>
      </c>
      <c r="CMN154" s="12" t="s">
        <v>352</v>
      </c>
      <c r="CMO154" s="12" t="s">
        <v>352</v>
      </c>
      <c r="CMP154" s="12" t="s">
        <v>352</v>
      </c>
      <c r="CMQ154" s="12" t="s">
        <v>352</v>
      </c>
      <c r="CMR154" s="12" t="s">
        <v>352</v>
      </c>
      <c r="CMS154" s="12" t="s">
        <v>352</v>
      </c>
      <c r="CMT154" s="12" t="s">
        <v>352</v>
      </c>
      <c r="CMU154" s="12" t="s">
        <v>352</v>
      </c>
      <c r="CMV154" s="12" t="s">
        <v>352</v>
      </c>
      <c r="CMW154" s="12" t="s">
        <v>352</v>
      </c>
      <c r="CMX154" s="12" t="s">
        <v>352</v>
      </c>
      <c r="CMY154" s="12" t="s">
        <v>352</v>
      </c>
      <c r="CMZ154" s="12" t="s">
        <v>352</v>
      </c>
      <c r="CNA154" s="12" t="s">
        <v>352</v>
      </c>
      <c r="CNB154" s="12" t="s">
        <v>352</v>
      </c>
      <c r="CNC154" s="12" t="s">
        <v>352</v>
      </c>
      <c r="CND154" s="12" t="s">
        <v>352</v>
      </c>
      <c r="CNE154" s="12" t="s">
        <v>352</v>
      </c>
      <c r="CNF154" s="12" t="s">
        <v>352</v>
      </c>
      <c r="CNG154" s="12" t="s">
        <v>352</v>
      </c>
      <c r="CNH154" s="12" t="s">
        <v>352</v>
      </c>
      <c r="CNI154" s="12" t="s">
        <v>352</v>
      </c>
      <c r="CNJ154" s="12" t="s">
        <v>352</v>
      </c>
      <c r="CNK154" s="12" t="s">
        <v>352</v>
      </c>
      <c r="CNL154" s="12" t="s">
        <v>352</v>
      </c>
      <c r="CNM154" s="12" t="s">
        <v>352</v>
      </c>
      <c r="CNN154" s="12" t="s">
        <v>352</v>
      </c>
      <c r="CNO154" s="12" t="s">
        <v>352</v>
      </c>
      <c r="CNP154" s="12" t="s">
        <v>352</v>
      </c>
      <c r="CNQ154" s="12" t="s">
        <v>352</v>
      </c>
      <c r="CNR154" s="12" t="s">
        <v>352</v>
      </c>
      <c r="CNS154" s="12" t="s">
        <v>352</v>
      </c>
      <c r="CNT154" s="12" t="s">
        <v>352</v>
      </c>
      <c r="CNU154" s="12" t="s">
        <v>352</v>
      </c>
      <c r="CNV154" s="12" t="s">
        <v>352</v>
      </c>
      <c r="CNW154" s="12" t="s">
        <v>352</v>
      </c>
      <c r="CNX154" s="12" t="s">
        <v>352</v>
      </c>
      <c r="CNY154" s="12" t="s">
        <v>352</v>
      </c>
      <c r="CNZ154" s="12" t="s">
        <v>352</v>
      </c>
      <c r="COA154" s="12" t="s">
        <v>352</v>
      </c>
      <c r="COB154" s="12" t="s">
        <v>352</v>
      </c>
      <c r="COC154" s="12" t="s">
        <v>352</v>
      </c>
      <c r="COD154" s="12" t="s">
        <v>352</v>
      </c>
      <c r="COE154" s="12" t="s">
        <v>352</v>
      </c>
      <c r="COF154" s="12" t="s">
        <v>352</v>
      </c>
      <c r="COG154" s="12" t="s">
        <v>352</v>
      </c>
      <c r="COH154" s="12" t="s">
        <v>352</v>
      </c>
      <c r="COI154" s="12" t="s">
        <v>352</v>
      </c>
      <c r="COJ154" s="12" t="s">
        <v>352</v>
      </c>
      <c r="COK154" s="12" t="s">
        <v>352</v>
      </c>
      <c r="COL154" s="12" t="s">
        <v>352</v>
      </c>
      <c r="COM154" s="12" t="s">
        <v>352</v>
      </c>
      <c r="CON154" s="12" t="s">
        <v>352</v>
      </c>
      <c r="COO154" s="12" t="s">
        <v>352</v>
      </c>
      <c r="COP154" s="12" t="s">
        <v>352</v>
      </c>
      <c r="COQ154" s="12" t="s">
        <v>352</v>
      </c>
      <c r="COR154" s="12" t="s">
        <v>352</v>
      </c>
      <c r="COS154" s="12" t="s">
        <v>352</v>
      </c>
      <c r="COT154" s="12" t="s">
        <v>352</v>
      </c>
      <c r="COU154" s="12" t="s">
        <v>352</v>
      </c>
      <c r="COV154" s="12" t="s">
        <v>352</v>
      </c>
      <c r="COW154" s="12" t="s">
        <v>352</v>
      </c>
      <c r="COX154" s="12" t="s">
        <v>352</v>
      </c>
      <c r="COY154" s="12" t="s">
        <v>352</v>
      </c>
      <c r="COZ154" s="12" t="s">
        <v>352</v>
      </c>
      <c r="CPA154" s="12" t="s">
        <v>352</v>
      </c>
      <c r="CPB154" s="12" t="s">
        <v>352</v>
      </c>
      <c r="CPC154" s="12" t="s">
        <v>352</v>
      </c>
      <c r="CPD154" s="12" t="s">
        <v>352</v>
      </c>
      <c r="CPE154" s="12" t="s">
        <v>352</v>
      </c>
      <c r="CPF154" s="12" t="s">
        <v>352</v>
      </c>
      <c r="CPG154" s="12" t="s">
        <v>352</v>
      </c>
      <c r="CPH154" s="12" t="s">
        <v>352</v>
      </c>
      <c r="CPI154" s="12" t="s">
        <v>352</v>
      </c>
      <c r="CPJ154" s="12" t="s">
        <v>352</v>
      </c>
      <c r="CPK154" s="12" t="s">
        <v>352</v>
      </c>
      <c r="CPL154" s="12" t="s">
        <v>352</v>
      </c>
      <c r="CPM154" s="12" t="s">
        <v>352</v>
      </c>
      <c r="CPN154" s="12" t="s">
        <v>352</v>
      </c>
      <c r="CPO154" s="12" t="s">
        <v>352</v>
      </c>
      <c r="CPP154" s="12" t="s">
        <v>352</v>
      </c>
      <c r="CPQ154" s="12" t="s">
        <v>352</v>
      </c>
      <c r="CPR154" s="12" t="s">
        <v>352</v>
      </c>
      <c r="CPS154" s="12" t="s">
        <v>352</v>
      </c>
      <c r="CPT154" s="12" t="s">
        <v>352</v>
      </c>
      <c r="CPU154" s="12" t="s">
        <v>352</v>
      </c>
      <c r="CPV154" s="12" t="s">
        <v>352</v>
      </c>
      <c r="CPW154" s="12" t="s">
        <v>352</v>
      </c>
      <c r="CPX154" s="12" t="s">
        <v>352</v>
      </c>
      <c r="CPY154" s="12" t="s">
        <v>352</v>
      </c>
      <c r="CPZ154" s="12" t="s">
        <v>352</v>
      </c>
      <c r="CQA154" s="12" t="s">
        <v>352</v>
      </c>
      <c r="CQB154" s="12" t="s">
        <v>352</v>
      </c>
      <c r="CQC154" s="12" t="s">
        <v>352</v>
      </c>
      <c r="CQD154" s="12" t="s">
        <v>352</v>
      </c>
      <c r="CQE154" s="12" t="s">
        <v>352</v>
      </c>
      <c r="CQF154" s="12" t="s">
        <v>352</v>
      </c>
      <c r="CQG154" s="12" t="s">
        <v>352</v>
      </c>
      <c r="CQH154" s="12" t="s">
        <v>352</v>
      </c>
      <c r="CQI154" s="12" t="s">
        <v>352</v>
      </c>
      <c r="CQJ154" s="12" t="s">
        <v>352</v>
      </c>
      <c r="CQK154" s="12" t="s">
        <v>352</v>
      </c>
      <c r="CQL154" s="12" t="s">
        <v>352</v>
      </c>
      <c r="CQM154" s="12" t="s">
        <v>352</v>
      </c>
      <c r="CQN154" s="12" t="s">
        <v>352</v>
      </c>
      <c r="CQO154" s="12" t="s">
        <v>352</v>
      </c>
      <c r="CQP154" s="12" t="s">
        <v>352</v>
      </c>
      <c r="CQQ154" s="12" t="s">
        <v>352</v>
      </c>
      <c r="CQR154" s="12" t="s">
        <v>352</v>
      </c>
      <c r="CQS154" s="12" t="s">
        <v>352</v>
      </c>
      <c r="CQT154" s="12" t="s">
        <v>352</v>
      </c>
      <c r="CQU154" s="12" t="s">
        <v>352</v>
      </c>
      <c r="CQV154" s="12" t="s">
        <v>352</v>
      </c>
      <c r="CQW154" s="12" t="s">
        <v>352</v>
      </c>
      <c r="CQX154" s="12" t="s">
        <v>352</v>
      </c>
      <c r="CQY154" s="12" t="s">
        <v>352</v>
      </c>
      <c r="CQZ154" s="12" t="s">
        <v>352</v>
      </c>
      <c r="CRA154" s="12" t="s">
        <v>352</v>
      </c>
      <c r="CRB154" s="12" t="s">
        <v>352</v>
      </c>
      <c r="CRC154" s="12" t="s">
        <v>352</v>
      </c>
      <c r="CRD154" s="12" t="s">
        <v>352</v>
      </c>
      <c r="CRE154" s="12" t="s">
        <v>352</v>
      </c>
      <c r="CRF154" s="12" t="s">
        <v>352</v>
      </c>
      <c r="CRG154" s="12" t="s">
        <v>352</v>
      </c>
      <c r="CRH154" s="12" t="s">
        <v>352</v>
      </c>
      <c r="CRI154" s="12" t="s">
        <v>352</v>
      </c>
      <c r="CRJ154" s="12" t="s">
        <v>352</v>
      </c>
      <c r="CRK154" s="12" t="s">
        <v>352</v>
      </c>
      <c r="CRL154" s="12" t="s">
        <v>352</v>
      </c>
      <c r="CRM154" s="12" t="s">
        <v>352</v>
      </c>
      <c r="CRN154" s="12" t="s">
        <v>352</v>
      </c>
      <c r="CRO154" s="12" t="s">
        <v>352</v>
      </c>
      <c r="CRP154" s="12" t="s">
        <v>352</v>
      </c>
      <c r="CRQ154" s="12" t="s">
        <v>352</v>
      </c>
      <c r="CRR154" s="12" t="s">
        <v>352</v>
      </c>
      <c r="CRS154" s="12" t="s">
        <v>352</v>
      </c>
      <c r="CRT154" s="12" t="s">
        <v>352</v>
      </c>
      <c r="CRU154" s="12" t="s">
        <v>352</v>
      </c>
      <c r="CRV154" s="12" t="s">
        <v>352</v>
      </c>
      <c r="CRW154" s="12" t="s">
        <v>352</v>
      </c>
      <c r="CRX154" s="12" t="s">
        <v>352</v>
      </c>
      <c r="CRY154" s="12" t="s">
        <v>352</v>
      </c>
      <c r="CRZ154" s="12" t="s">
        <v>352</v>
      </c>
      <c r="CSA154" s="12" t="s">
        <v>352</v>
      </c>
      <c r="CSB154" s="12" t="s">
        <v>352</v>
      </c>
      <c r="CSC154" s="12" t="s">
        <v>352</v>
      </c>
      <c r="CSD154" s="12" t="s">
        <v>352</v>
      </c>
      <c r="CSE154" s="12" t="s">
        <v>352</v>
      </c>
      <c r="CSF154" s="12" t="s">
        <v>352</v>
      </c>
      <c r="CSG154" s="12" t="s">
        <v>352</v>
      </c>
      <c r="CSH154" s="12" t="s">
        <v>352</v>
      </c>
      <c r="CSI154" s="12" t="s">
        <v>352</v>
      </c>
      <c r="CSJ154" s="12" t="s">
        <v>352</v>
      </c>
      <c r="CSK154" s="12" t="s">
        <v>352</v>
      </c>
      <c r="CSL154" s="12" t="s">
        <v>352</v>
      </c>
      <c r="CSM154" s="12" t="s">
        <v>352</v>
      </c>
      <c r="CSN154" s="12" t="s">
        <v>352</v>
      </c>
      <c r="CSO154" s="12" t="s">
        <v>352</v>
      </c>
      <c r="CSP154" s="12" t="s">
        <v>352</v>
      </c>
      <c r="CSQ154" s="12" t="s">
        <v>352</v>
      </c>
      <c r="CSR154" s="12" t="s">
        <v>352</v>
      </c>
      <c r="CSS154" s="12" t="s">
        <v>352</v>
      </c>
      <c r="CST154" s="12" t="s">
        <v>352</v>
      </c>
      <c r="CSU154" s="12" t="s">
        <v>352</v>
      </c>
      <c r="CSV154" s="12" t="s">
        <v>352</v>
      </c>
      <c r="CSW154" s="12" t="s">
        <v>352</v>
      </c>
      <c r="CSX154" s="12" t="s">
        <v>352</v>
      </c>
      <c r="CSY154" s="12" t="s">
        <v>352</v>
      </c>
      <c r="CSZ154" s="12" t="s">
        <v>352</v>
      </c>
      <c r="CTA154" s="12" t="s">
        <v>352</v>
      </c>
      <c r="CTB154" s="12" t="s">
        <v>352</v>
      </c>
      <c r="CTC154" s="12" t="s">
        <v>352</v>
      </c>
      <c r="CTD154" s="12" t="s">
        <v>352</v>
      </c>
      <c r="CTE154" s="12" t="s">
        <v>352</v>
      </c>
      <c r="CTF154" s="12" t="s">
        <v>352</v>
      </c>
      <c r="CTG154" s="12" t="s">
        <v>352</v>
      </c>
      <c r="CTH154" s="12" t="s">
        <v>352</v>
      </c>
      <c r="CTI154" s="12" t="s">
        <v>352</v>
      </c>
      <c r="CTJ154" s="12" t="s">
        <v>352</v>
      </c>
      <c r="CTK154" s="12" t="s">
        <v>352</v>
      </c>
      <c r="CTL154" s="12" t="s">
        <v>352</v>
      </c>
      <c r="CTM154" s="12" t="s">
        <v>352</v>
      </c>
      <c r="CTN154" s="12" t="s">
        <v>352</v>
      </c>
      <c r="CTO154" s="12" t="s">
        <v>352</v>
      </c>
      <c r="CTP154" s="12" t="s">
        <v>352</v>
      </c>
      <c r="CTQ154" s="12" t="s">
        <v>352</v>
      </c>
      <c r="CTR154" s="12" t="s">
        <v>352</v>
      </c>
      <c r="CTS154" s="12" t="s">
        <v>352</v>
      </c>
      <c r="CTT154" s="12" t="s">
        <v>352</v>
      </c>
      <c r="CTU154" s="12" t="s">
        <v>352</v>
      </c>
      <c r="CTV154" s="12" t="s">
        <v>352</v>
      </c>
      <c r="CTW154" s="12" t="s">
        <v>352</v>
      </c>
      <c r="CTX154" s="12" t="s">
        <v>352</v>
      </c>
      <c r="CTY154" s="12" t="s">
        <v>352</v>
      </c>
      <c r="CTZ154" s="12" t="s">
        <v>352</v>
      </c>
      <c r="CUA154" s="12" t="s">
        <v>352</v>
      </c>
      <c r="CUB154" s="12" t="s">
        <v>352</v>
      </c>
      <c r="CUC154" s="12" t="s">
        <v>352</v>
      </c>
      <c r="CUD154" s="12" t="s">
        <v>352</v>
      </c>
      <c r="CUE154" s="12" t="s">
        <v>352</v>
      </c>
      <c r="CUF154" s="12" t="s">
        <v>352</v>
      </c>
      <c r="CUG154" s="12" t="s">
        <v>352</v>
      </c>
      <c r="CUH154" s="12" t="s">
        <v>352</v>
      </c>
      <c r="CUI154" s="12" t="s">
        <v>352</v>
      </c>
      <c r="CUJ154" s="12" t="s">
        <v>352</v>
      </c>
      <c r="CUK154" s="12" t="s">
        <v>352</v>
      </c>
      <c r="CUL154" s="12" t="s">
        <v>352</v>
      </c>
      <c r="CUM154" s="12" t="s">
        <v>352</v>
      </c>
      <c r="CUN154" s="12" t="s">
        <v>352</v>
      </c>
      <c r="CUO154" s="12" t="s">
        <v>352</v>
      </c>
      <c r="CUP154" s="12" t="s">
        <v>352</v>
      </c>
      <c r="CUQ154" s="12" t="s">
        <v>352</v>
      </c>
      <c r="CUR154" s="12" t="s">
        <v>352</v>
      </c>
      <c r="CUS154" s="12" t="s">
        <v>352</v>
      </c>
      <c r="CUT154" s="12" t="s">
        <v>352</v>
      </c>
      <c r="CUU154" s="12" t="s">
        <v>352</v>
      </c>
      <c r="CUV154" s="12" t="s">
        <v>352</v>
      </c>
      <c r="CUW154" s="12" t="s">
        <v>352</v>
      </c>
      <c r="CUX154" s="12" t="s">
        <v>352</v>
      </c>
      <c r="CUY154" s="12" t="s">
        <v>352</v>
      </c>
      <c r="CUZ154" s="12" t="s">
        <v>352</v>
      </c>
      <c r="CVA154" s="12" t="s">
        <v>352</v>
      </c>
      <c r="CVB154" s="12" t="s">
        <v>352</v>
      </c>
      <c r="CVC154" s="12" t="s">
        <v>352</v>
      </c>
      <c r="CVD154" s="12" t="s">
        <v>352</v>
      </c>
      <c r="CVE154" s="12" t="s">
        <v>352</v>
      </c>
      <c r="CVF154" s="12" t="s">
        <v>352</v>
      </c>
      <c r="CVG154" s="12" t="s">
        <v>352</v>
      </c>
      <c r="CVH154" s="12" t="s">
        <v>352</v>
      </c>
      <c r="CVI154" s="12" t="s">
        <v>352</v>
      </c>
      <c r="CVJ154" s="12" t="s">
        <v>352</v>
      </c>
      <c r="CVK154" s="12" t="s">
        <v>352</v>
      </c>
      <c r="CVL154" s="12" t="s">
        <v>352</v>
      </c>
      <c r="CVM154" s="12" t="s">
        <v>352</v>
      </c>
      <c r="CVN154" s="12" t="s">
        <v>352</v>
      </c>
      <c r="CVO154" s="12" t="s">
        <v>352</v>
      </c>
      <c r="CVP154" s="12" t="s">
        <v>352</v>
      </c>
      <c r="CVQ154" s="12" t="s">
        <v>352</v>
      </c>
      <c r="CVR154" s="12" t="s">
        <v>352</v>
      </c>
      <c r="CVS154" s="12" t="s">
        <v>352</v>
      </c>
      <c r="CVT154" s="12" t="s">
        <v>352</v>
      </c>
      <c r="CVU154" s="12" t="s">
        <v>352</v>
      </c>
      <c r="CVV154" s="12" t="s">
        <v>352</v>
      </c>
      <c r="CVW154" s="12" t="s">
        <v>352</v>
      </c>
      <c r="CVX154" s="12" t="s">
        <v>352</v>
      </c>
      <c r="CVY154" s="12" t="s">
        <v>352</v>
      </c>
      <c r="CVZ154" s="12" t="s">
        <v>352</v>
      </c>
      <c r="CWA154" s="12" t="s">
        <v>352</v>
      </c>
      <c r="CWB154" s="12" t="s">
        <v>352</v>
      </c>
      <c r="CWC154" s="12" t="s">
        <v>352</v>
      </c>
      <c r="CWD154" s="12" t="s">
        <v>352</v>
      </c>
      <c r="CWE154" s="12" t="s">
        <v>352</v>
      </c>
      <c r="CWF154" s="12" t="s">
        <v>352</v>
      </c>
      <c r="CWG154" s="12" t="s">
        <v>352</v>
      </c>
      <c r="CWH154" s="12" t="s">
        <v>352</v>
      </c>
      <c r="CWI154" s="12" t="s">
        <v>352</v>
      </c>
      <c r="CWJ154" s="12" t="s">
        <v>352</v>
      </c>
      <c r="CWK154" s="12" t="s">
        <v>352</v>
      </c>
      <c r="CWL154" s="12" t="s">
        <v>352</v>
      </c>
      <c r="CWM154" s="12" t="s">
        <v>352</v>
      </c>
      <c r="CWN154" s="12" t="s">
        <v>352</v>
      </c>
      <c r="CWO154" s="12" t="s">
        <v>352</v>
      </c>
      <c r="CWP154" s="12" t="s">
        <v>352</v>
      </c>
      <c r="CWQ154" s="12" t="s">
        <v>352</v>
      </c>
      <c r="CWR154" s="12" t="s">
        <v>352</v>
      </c>
      <c r="CWS154" s="12" t="s">
        <v>352</v>
      </c>
      <c r="CWT154" s="12" t="s">
        <v>352</v>
      </c>
      <c r="CWU154" s="12" t="s">
        <v>352</v>
      </c>
      <c r="CWV154" s="12" t="s">
        <v>352</v>
      </c>
      <c r="CWW154" s="12" t="s">
        <v>352</v>
      </c>
      <c r="CWX154" s="12" t="s">
        <v>352</v>
      </c>
      <c r="CWY154" s="12" t="s">
        <v>352</v>
      </c>
      <c r="CWZ154" s="12" t="s">
        <v>352</v>
      </c>
      <c r="CXA154" s="12" t="s">
        <v>352</v>
      </c>
      <c r="CXB154" s="12" t="s">
        <v>352</v>
      </c>
      <c r="CXC154" s="12" t="s">
        <v>352</v>
      </c>
      <c r="CXD154" s="12" t="s">
        <v>352</v>
      </c>
      <c r="CXE154" s="12" t="s">
        <v>352</v>
      </c>
      <c r="CXF154" s="12" t="s">
        <v>352</v>
      </c>
      <c r="CXG154" s="12" t="s">
        <v>352</v>
      </c>
      <c r="CXH154" s="12" t="s">
        <v>352</v>
      </c>
      <c r="CXI154" s="12" t="s">
        <v>352</v>
      </c>
      <c r="CXJ154" s="12" t="s">
        <v>352</v>
      </c>
      <c r="CXK154" s="12" t="s">
        <v>352</v>
      </c>
      <c r="CXL154" s="12" t="s">
        <v>352</v>
      </c>
      <c r="CXM154" s="12" t="s">
        <v>352</v>
      </c>
      <c r="CXN154" s="12" t="s">
        <v>352</v>
      </c>
      <c r="CXO154" s="12" t="s">
        <v>352</v>
      </c>
      <c r="CXP154" s="12" t="s">
        <v>352</v>
      </c>
      <c r="CXQ154" s="12" t="s">
        <v>352</v>
      </c>
      <c r="CXR154" s="12" t="s">
        <v>352</v>
      </c>
      <c r="CXS154" s="12" t="s">
        <v>352</v>
      </c>
      <c r="CXT154" s="12" t="s">
        <v>352</v>
      </c>
      <c r="CXU154" s="12" t="s">
        <v>352</v>
      </c>
      <c r="CXV154" s="12" t="s">
        <v>352</v>
      </c>
      <c r="CXW154" s="12" t="s">
        <v>352</v>
      </c>
      <c r="CXX154" s="12" t="s">
        <v>352</v>
      </c>
      <c r="CXY154" s="12" t="s">
        <v>352</v>
      </c>
      <c r="CXZ154" s="12" t="s">
        <v>352</v>
      </c>
      <c r="CYA154" s="12" t="s">
        <v>352</v>
      </c>
      <c r="CYB154" s="12" t="s">
        <v>352</v>
      </c>
      <c r="CYC154" s="12" t="s">
        <v>352</v>
      </c>
      <c r="CYD154" s="12" t="s">
        <v>352</v>
      </c>
      <c r="CYE154" s="12" t="s">
        <v>352</v>
      </c>
      <c r="CYF154" s="12" t="s">
        <v>352</v>
      </c>
      <c r="CYG154" s="12" t="s">
        <v>352</v>
      </c>
      <c r="CYH154" s="12" t="s">
        <v>352</v>
      </c>
      <c r="CYI154" s="12" t="s">
        <v>352</v>
      </c>
      <c r="CYJ154" s="12" t="s">
        <v>352</v>
      </c>
      <c r="CYK154" s="12" t="s">
        <v>352</v>
      </c>
      <c r="CYL154" s="12" t="s">
        <v>352</v>
      </c>
      <c r="CYM154" s="12" t="s">
        <v>352</v>
      </c>
      <c r="CYN154" s="12" t="s">
        <v>352</v>
      </c>
      <c r="CYO154" s="12" t="s">
        <v>352</v>
      </c>
      <c r="CYP154" s="12" t="s">
        <v>352</v>
      </c>
      <c r="CYQ154" s="12" t="s">
        <v>352</v>
      </c>
      <c r="CYR154" s="12" t="s">
        <v>352</v>
      </c>
      <c r="CYS154" s="12" t="s">
        <v>352</v>
      </c>
      <c r="CYT154" s="12" t="s">
        <v>352</v>
      </c>
      <c r="CYU154" s="12" t="s">
        <v>352</v>
      </c>
      <c r="CYV154" s="12" t="s">
        <v>352</v>
      </c>
      <c r="CYW154" s="12" t="s">
        <v>352</v>
      </c>
      <c r="CYX154" s="12" t="s">
        <v>352</v>
      </c>
      <c r="CYY154" s="12" t="s">
        <v>352</v>
      </c>
      <c r="CYZ154" s="12" t="s">
        <v>352</v>
      </c>
      <c r="CZA154" s="12" t="s">
        <v>352</v>
      </c>
      <c r="CZB154" s="12" t="s">
        <v>352</v>
      </c>
      <c r="CZC154" s="12" t="s">
        <v>352</v>
      </c>
      <c r="CZD154" s="12" t="s">
        <v>352</v>
      </c>
      <c r="CZE154" s="12" t="s">
        <v>352</v>
      </c>
      <c r="CZF154" s="12" t="s">
        <v>352</v>
      </c>
      <c r="CZG154" s="12" t="s">
        <v>352</v>
      </c>
      <c r="CZH154" s="12" t="s">
        <v>352</v>
      </c>
      <c r="CZI154" s="12" t="s">
        <v>352</v>
      </c>
      <c r="CZJ154" s="12" t="s">
        <v>352</v>
      </c>
      <c r="CZK154" s="12" t="s">
        <v>352</v>
      </c>
      <c r="CZL154" s="12" t="s">
        <v>352</v>
      </c>
      <c r="CZM154" s="12" t="s">
        <v>352</v>
      </c>
      <c r="CZN154" s="12" t="s">
        <v>352</v>
      </c>
      <c r="CZO154" s="12" t="s">
        <v>352</v>
      </c>
      <c r="CZP154" s="12" t="s">
        <v>352</v>
      </c>
      <c r="CZQ154" s="12" t="s">
        <v>352</v>
      </c>
      <c r="CZR154" s="12" t="s">
        <v>352</v>
      </c>
      <c r="CZS154" s="12" t="s">
        <v>352</v>
      </c>
      <c r="CZT154" s="12" t="s">
        <v>352</v>
      </c>
      <c r="CZU154" s="12" t="s">
        <v>352</v>
      </c>
      <c r="CZV154" s="12" t="s">
        <v>352</v>
      </c>
      <c r="CZW154" s="12" t="s">
        <v>352</v>
      </c>
      <c r="CZX154" s="12" t="s">
        <v>352</v>
      </c>
      <c r="CZY154" s="12" t="s">
        <v>352</v>
      </c>
      <c r="CZZ154" s="12" t="s">
        <v>352</v>
      </c>
      <c r="DAA154" s="12" t="s">
        <v>352</v>
      </c>
      <c r="DAB154" s="12" t="s">
        <v>352</v>
      </c>
      <c r="DAC154" s="12" t="s">
        <v>352</v>
      </c>
      <c r="DAD154" s="12" t="s">
        <v>352</v>
      </c>
      <c r="DAE154" s="12" t="s">
        <v>352</v>
      </c>
      <c r="DAF154" s="12" t="s">
        <v>352</v>
      </c>
      <c r="DAG154" s="12" t="s">
        <v>352</v>
      </c>
      <c r="DAH154" s="12" t="s">
        <v>352</v>
      </c>
      <c r="DAI154" s="12" t="s">
        <v>352</v>
      </c>
      <c r="DAJ154" s="12" t="s">
        <v>352</v>
      </c>
      <c r="DAK154" s="12" t="s">
        <v>352</v>
      </c>
      <c r="DAL154" s="12" t="s">
        <v>352</v>
      </c>
      <c r="DAM154" s="12" t="s">
        <v>352</v>
      </c>
      <c r="DAN154" s="12" t="s">
        <v>352</v>
      </c>
      <c r="DAO154" s="12" t="s">
        <v>352</v>
      </c>
      <c r="DAP154" s="12" t="s">
        <v>352</v>
      </c>
      <c r="DAQ154" s="12" t="s">
        <v>352</v>
      </c>
      <c r="DAR154" s="12" t="s">
        <v>352</v>
      </c>
      <c r="DAS154" s="12" t="s">
        <v>352</v>
      </c>
      <c r="DAT154" s="12" t="s">
        <v>352</v>
      </c>
      <c r="DAU154" s="12" t="s">
        <v>352</v>
      </c>
      <c r="DAV154" s="12" t="s">
        <v>352</v>
      </c>
      <c r="DAW154" s="12" t="s">
        <v>352</v>
      </c>
      <c r="DAX154" s="12" t="s">
        <v>352</v>
      </c>
      <c r="DAY154" s="12" t="s">
        <v>352</v>
      </c>
      <c r="DAZ154" s="12" t="s">
        <v>352</v>
      </c>
      <c r="DBA154" s="12" t="s">
        <v>352</v>
      </c>
      <c r="DBB154" s="12" t="s">
        <v>352</v>
      </c>
      <c r="DBC154" s="12" t="s">
        <v>352</v>
      </c>
      <c r="DBD154" s="12" t="s">
        <v>352</v>
      </c>
      <c r="DBE154" s="12" t="s">
        <v>352</v>
      </c>
      <c r="DBF154" s="12" t="s">
        <v>352</v>
      </c>
      <c r="DBG154" s="12" t="s">
        <v>352</v>
      </c>
      <c r="DBH154" s="12" t="s">
        <v>352</v>
      </c>
      <c r="DBI154" s="12" t="s">
        <v>352</v>
      </c>
      <c r="DBJ154" s="12" t="s">
        <v>352</v>
      </c>
      <c r="DBK154" s="12" t="s">
        <v>352</v>
      </c>
      <c r="DBL154" s="12" t="s">
        <v>352</v>
      </c>
      <c r="DBM154" s="12" t="s">
        <v>352</v>
      </c>
      <c r="DBN154" s="12" t="s">
        <v>352</v>
      </c>
      <c r="DBO154" s="12" t="s">
        <v>352</v>
      </c>
      <c r="DBP154" s="12" t="s">
        <v>352</v>
      </c>
      <c r="DBQ154" s="12" t="s">
        <v>352</v>
      </c>
      <c r="DBR154" s="12" t="s">
        <v>352</v>
      </c>
      <c r="DBS154" s="12" t="s">
        <v>352</v>
      </c>
      <c r="DBT154" s="12" t="s">
        <v>352</v>
      </c>
      <c r="DBU154" s="12" t="s">
        <v>352</v>
      </c>
      <c r="DBV154" s="12" t="s">
        <v>352</v>
      </c>
      <c r="DBW154" s="12" t="s">
        <v>352</v>
      </c>
      <c r="DBX154" s="12" t="s">
        <v>352</v>
      </c>
      <c r="DBY154" s="12" t="s">
        <v>352</v>
      </c>
      <c r="DBZ154" s="12" t="s">
        <v>352</v>
      </c>
      <c r="DCA154" s="12" t="s">
        <v>352</v>
      </c>
      <c r="DCB154" s="12" t="s">
        <v>352</v>
      </c>
      <c r="DCC154" s="12" t="s">
        <v>352</v>
      </c>
      <c r="DCD154" s="12" t="s">
        <v>352</v>
      </c>
      <c r="DCE154" s="12" t="s">
        <v>352</v>
      </c>
      <c r="DCF154" s="12" t="s">
        <v>352</v>
      </c>
      <c r="DCG154" s="12" t="s">
        <v>352</v>
      </c>
      <c r="DCH154" s="12" t="s">
        <v>352</v>
      </c>
      <c r="DCI154" s="12" t="s">
        <v>352</v>
      </c>
      <c r="DCJ154" s="12" t="s">
        <v>352</v>
      </c>
      <c r="DCK154" s="12" t="s">
        <v>352</v>
      </c>
      <c r="DCL154" s="12" t="s">
        <v>352</v>
      </c>
      <c r="DCM154" s="12" t="s">
        <v>352</v>
      </c>
      <c r="DCN154" s="12" t="s">
        <v>352</v>
      </c>
      <c r="DCO154" s="12" t="s">
        <v>352</v>
      </c>
      <c r="DCP154" s="12" t="s">
        <v>352</v>
      </c>
      <c r="DCQ154" s="12" t="s">
        <v>352</v>
      </c>
      <c r="DCR154" s="12" t="s">
        <v>352</v>
      </c>
      <c r="DCS154" s="12" t="s">
        <v>352</v>
      </c>
      <c r="DCT154" s="12" t="s">
        <v>352</v>
      </c>
      <c r="DCU154" s="12" t="s">
        <v>352</v>
      </c>
      <c r="DCV154" s="12" t="s">
        <v>352</v>
      </c>
      <c r="DCW154" s="12" t="s">
        <v>352</v>
      </c>
      <c r="DCX154" s="12" t="s">
        <v>352</v>
      </c>
      <c r="DCY154" s="12" t="s">
        <v>352</v>
      </c>
      <c r="DCZ154" s="12" t="s">
        <v>352</v>
      </c>
      <c r="DDA154" s="12" t="s">
        <v>352</v>
      </c>
      <c r="DDB154" s="12" t="s">
        <v>352</v>
      </c>
      <c r="DDC154" s="12" t="s">
        <v>352</v>
      </c>
      <c r="DDD154" s="12" t="s">
        <v>352</v>
      </c>
      <c r="DDE154" s="12" t="s">
        <v>352</v>
      </c>
      <c r="DDF154" s="12" t="s">
        <v>352</v>
      </c>
      <c r="DDG154" s="12" t="s">
        <v>352</v>
      </c>
      <c r="DDH154" s="12" t="s">
        <v>352</v>
      </c>
      <c r="DDI154" s="12" t="s">
        <v>352</v>
      </c>
      <c r="DDJ154" s="12" t="s">
        <v>352</v>
      </c>
      <c r="DDK154" s="12" t="s">
        <v>352</v>
      </c>
      <c r="DDL154" s="12" t="s">
        <v>352</v>
      </c>
      <c r="DDM154" s="12" t="s">
        <v>352</v>
      </c>
      <c r="DDN154" s="12" t="s">
        <v>352</v>
      </c>
      <c r="DDO154" s="12" t="s">
        <v>352</v>
      </c>
      <c r="DDP154" s="12" t="s">
        <v>352</v>
      </c>
      <c r="DDQ154" s="12" t="s">
        <v>352</v>
      </c>
      <c r="DDR154" s="12" t="s">
        <v>352</v>
      </c>
      <c r="DDS154" s="12" t="s">
        <v>352</v>
      </c>
      <c r="DDT154" s="12" t="s">
        <v>352</v>
      </c>
      <c r="DDU154" s="12" t="s">
        <v>352</v>
      </c>
      <c r="DDV154" s="12" t="s">
        <v>352</v>
      </c>
      <c r="DDW154" s="12" t="s">
        <v>352</v>
      </c>
      <c r="DDX154" s="12" t="s">
        <v>352</v>
      </c>
      <c r="DDY154" s="12" t="s">
        <v>352</v>
      </c>
      <c r="DDZ154" s="12" t="s">
        <v>352</v>
      </c>
      <c r="DEA154" s="12" t="s">
        <v>352</v>
      </c>
      <c r="DEB154" s="12" t="s">
        <v>352</v>
      </c>
      <c r="DEC154" s="12" t="s">
        <v>352</v>
      </c>
      <c r="DED154" s="12" t="s">
        <v>352</v>
      </c>
      <c r="DEE154" s="12" t="s">
        <v>352</v>
      </c>
      <c r="DEF154" s="12" t="s">
        <v>352</v>
      </c>
      <c r="DEG154" s="12" t="s">
        <v>352</v>
      </c>
      <c r="DEH154" s="12" t="s">
        <v>352</v>
      </c>
      <c r="DEI154" s="12" t="s">
        <v>352</v>
      </c>
      <c r="DEJ154" s="12" t="s">
        <v>352</v>
      </c>
      <c r="DEK154" s="12" t="s">
        <v>352</v>
      </c>
      <c r="DEL154" s="12" t="s">
        <v>352</v>
      </c>
      <c r="DEM154" s="12" t="s">
        <v>352</v>
      </c>
      <c r="DEN154" s="12" t="s">
        <v>352</v>
      </c>
      <c r="DEO154" s="12" t="s">
        <v>352</v>
      </c>
      <c r="DEP154" s="12" t="s">
        <v>352</v>
      </c>
      <c r="DEQ154" s="12" t="s">
        <v>352</v>
      </c>
      <c r="DER154" s="12" t="s">
        <v>352</v>
      </c>
      <c r="DES154" s="12" t="s">
        <v>352</v>
      </c>
      <c r="DET154" s="12" t="s">
        <v>352</v>
      </c>
      <c r="DEU154" s="12" t="s">
        <v>352</v>
      </c>
      <c r="DEV154" s="12" t="s">
        <v>352</v>
      </c>
      <c r="DEW154" s="12" t="s">
        <v>352</v>
      </c>
      <c r="DEX154" s="12" t="s">
        <v>352</v>
      </c>
      <c r="DEY154" s="12" t="s">
        <v>352</v>
      </c>
      <c r="DEZ154" s="12" t="s">
        <v>352</v>
      </c>
      <c r="DFA154" s="12" t="s">
        <v>352</v>
      </c>
      <c r="DFB154" s="12" t="s">
        <v>352</v>
      </c>
      <c r="DFC154" s="12" t="s">
        <v>352</v>
      </c>
      <c r="DFD154" s="12" t="s">
        <v>352</v>
      </c>
      <c r="DFE154" s="12" t="s">
        <v>352</v>
      </c>
      <c r="DFF154" s="12" t="s">
        <v>352</v>
      </c>
      <c r="DFG154" s="12" t="s">
        <v>352</v>
      </c>
      <c r="DFH154" s="12" t="s">
        <v>352</v>
      </c>
      <c r="DFI154" s="12" t="s">
        <v>352</v>
      </c>
      <c r="DFJ154" s="12" t="s">
        <v>352</v>
      </c>
      <c r="DFK154" s="12" t="s">
        <v>352</v>
      </c>
      <c r="DFL154" s="12" t="s">
        <v>352</v>
      </c>
      <c r="DFM154" s="12" t="s">
        <v>352</v>
      </c>
      <c r="DFN154" s="12" t="s">
        <v>352</v>
      </c>
      <c r="DFO154" s="12" t="s">
        <v>352</v>
      </c>
      <c r="DFP154" s="12" t="s">
        <v>352</v>
      </c>
      <c r="DFQ154" s="12" t="s">
        <v>352</v>
      </c>
      <c r="DFR154" s="12" t="s">
        <v>352</v>
      </c>
      <c r="DFS154" s="12" t="s">
        <v>352</v>
      </c>
      <c r="DFT154" s="12" t="s">
        <v>352</v>
      </c>
      <c r="DFU154" s="12" t="s">
        <v>352</v>
      </c>
      <c r="DFV154" s="12" t="s">
        <v>352</v>
      </c>
      <c r="DFW154" s="12" t="s">
        <v>352</v>
      </c>
      <c r="DFX154" s="12" t="s">
        <v>352</v>
      </c>
      <c r="DFY154" s="12" t="s">
        <v>352</v>
      </c>
      <c r="DFZ154" s="12" t="s">
        <v>352</v>
      </c>
      <c r="DGA154" s="12" t="s">
        <v>352</v>
      </c>
      <c r="DGB154" s="12" t="s">
        <v>352</v>
      </c>
      <c r="DGC154" s="12" t="s">
        <v>352</v>
      </c>
      <c r="DGD154" s="12" t="s">
        <v>352</v>
      </c>
      <c r="DGE154" s="12" t="s">
        <v>352</v>
      </c>
      <c r="DGF154" s="12" t="s">
        <v>352</v>
      </c>
      <c r="DGG154" s="12" t="s">
        <v>352</v>
      </c>
      <c r="DGH154" s="12" t="s">
        <v>352</v>
      </c>
      <c r="DGI154" s="12" t="s">
        <v>352</v>
      </c>
      <c r="DGJ154" s="12" t="s">
        <v>352</v>
      </c>
      <c r="DGK154" s="12" t="s">
        <v>352</v>
      </c>
      <c r="DGL154" s="12" t="s">
        <v>352</v>
      </c>
      <c r="DGM154" s="12" t="s">
        <v>352</v>
      </c>
      <c r="DGN154" s="12" t="s">
        <v>352</v>
      </c>
      <c r="DGO154" s="12" t="s">
        <v>352</v>
      </c>
      <c r="DGP154" s="12" t="s">
        <v>352</v>
      </c>
      <c r="DGQ154" s="12" t="s">
        <v>352</v>
      </c>
      <c r="DGR154" s="12" t="s">
        <v>352</v>
      </c>
      <c r="DGS154" s="12" t="s">
        <v>352</v>
      </c>
      <c r="DGT154" s="12" t="s">
        <v>352</v>
      </c>
      <c r="DGU154" s="12" t="s">
        <v>352</v>
      </c>
      <c r="DGV154" s="12" t="s">
        <v>352</v>
      </c>
      <c r="DGW154" s="12" t="s">
        <v>352</v>
      </c>
      <c r="DGX154" s="12" t="s">
        <v>352</v>
      </c>
      <c r="DGY154" s="12" t="s">
        <v>352</v>
      </c>
      <c r="DGZ154" s="12" t="s">
        <v>352</v>
      </c>
      <c r="DHA154" s="12" t="s">
        <v>352</v>
      </c>
      <c r="DHB154" s="12" t="s">
        <v>352</v>
      </c>
      <c r="DHC154" s="12" t="s">
        <v>352</v>
      </c>
      <c r="DHD154" s="12" t="s">
        <v>352</v>
      </c>
      <c r="DHE154" s="12" t="s">
        <v>352</v>
      </c>
      <c r="DHF154" s="12" t="s">
        <v>352</v>
      </c>
      <c r="DHG154" s="12" t="s">
        <v>352</v>
      </c>
      <c r="DHH154" s="12" t="s">
        <v>352</v>
      </c>
      <c r="DHI154" s="12" t="s">
        <v>352</v>
      </c>
      <c r="DHJ154" s="12" t="s">
        <v>352</v>
      </c>
      <c r="DHK154" s="12" t="s">
        <v>352</v>
      </c>
      <c r="DHL154" s="12" t="s">
        <v>352</v>
      </c>
      <c r="DHM154" s="12" t="s">
        <v>352</v>
      </c>
      <c r="DHN154" s="12" t="s">
        <v>352</v>
      </c>
      <c r="DHO154" s="12" t="s">
        <v>352</v>
      </c>
      <c r="DHP154" s="12" t="s">
        <v>352</v>
      </c>
      <c r="DHQ154" s="12" t="s">
        <v>352</v>
      </c>
      <c r="DHR154" s="12" t="s">
        <v>352</v>
      </c>
      <c r="DHS154" s="12" t="s">
        <v>352</v>
      </c>
      <c r="DHT154" s="12" t="s">
        <v>352</v>
      </c>
      <c r="DHU154" s="12" t="s">
        <v>352</v>
      </c>
      <c r="DHV154" s="12" t="s">
        <v>352</v>
      </c>
      <c r="DHW154" s="12" t="s">
        <v>352</v>
      </c>
      <c r="DHX154" s="12" t="s">
        <v>352</v>
      </c>
      <c r="DHY154" s="12" t="s">
        <v>352</v>
      </c>
      <c r="DHZ154" s="12" t="s">
        <v>352</v>
      </c>
      <c r="DIA154" s="12" t="s">
        <v>352</v>
      </c>
      <c r="DIB154" s="12" t="s">
        <v>352</v>
      </c>
      <c r="DIC154" s="12" t="s">
        <v>352</v>
      </c>
      <c r="DID154" s="12" t="s">
        <v>352</v>
      </c>
      <c r="DIE154" s="12" t="s">
        <v>352</v>
      </c>
      <c r="DIF154" s="12" t="s">
        <v>352</v>
      </c>
      <c r="DIG154" s="12" t="s">
        <v>352</v>
      </c>
      <c r="DIH154" s="12" t="s">
        <v>352</v>
      </c>
      <c r="DII154" s="12" t="s">
        <v>352</v>
      </c>
      <c r="DIJ154" s="12" t="s">
        <v>352</v>
      </c>
      <c r="DIK154" s="12" t="s">
        <v>352</v>
      </c>
      <c r="DIL154" s="12" t="s">
        <v>352</v>
      </c>
      <c r="DIM154" s="12" t="s">
        <v>352</v>
      </c>
      <c r="DIN154" s="12" t="s">
        <v>352</v>
      </c>
      <c r="DIO154" s="12" t="s">
        <v>352</v>
      </c>
      <c r="DIP154" s="12" t="s">
        <v>352</v>
      </c>
      <c r="DIQ154" s="12" t="s">
        <v>352</v>
      </c>
      <c r="DIR154" s="12" t="s">
        <v>352</v>
      </c>
      <c r="DIS154" s="12" t="s">
        <v>352</v>
      </c>
      <c r="DIT154" s="12" t="s">
        <v>352</v>
      </c>
      <c r="DIU154" s="12" t="s">
        <v>352</v>
      </c>
      <c r="DIV154" s="12" t="s">
        <v>352</v>
      </c>
      <c r="DIW154" s="12" t="s">
        <v>352</v>
      </c>
      <c r="DIX154" s="12" t="s">
        <v>352</v>
      </c>
      <c r="DIY154" s="12" t="s">
        <v>352</v>
      </c>
      <c r="DIZ154" s="12" t="s">
        <v>352</v>
      </c>
      <c r="DJA154" s="12" t="s">
        <v>352</v>
      </c>
      <c r="DJB154" s="12" t="s">
        <v>352</v>
      </c>
      <c r="DJC154" s="12" t="s">
        <v>352</v>
      </c>
      <c r="DJD154" s="12" t="s">
        <v>352</v>
      </c>
      <c r="DJE154" s="12" t="s">
        <v>352</v>
      </c>
      <c r="DJF154" s="12" t="s">
        <v>352</v>
      </c>
      <c r="DJG154" s="12" t="s">
        <v>352</v>
      </c>
      <c r="DJH154" s="12" t="s">
        <v>352</v>
      </c>
      <c r="DJI154" s="12" t="s">
        <v>352</v>
      </c>
      <c r="DJJ154" s="12" t="s">
        <v>352</v>
      </c>
      <c r="DJK154" s="12" t="s">
        <v>352</v>
      </c>
      <c r="DJL154" s="12" t="s">
        <v>352</v>
      </c>
      <c r="DJM154" s="12" t="s">
        <v>352</v>
      </c>
      <c r="DJN154" s="12" t="s">
        <v>352</v>
      </c>
      <c r="DJO154" s="12" t="s">
        <v>352</v>
      </c>
      <c r="DJP154" s="12" t="s">
        <v>352</v>
      </c>
      <c r="DJQ154" s="12" t="s">
        <v>352</v>
      </c>
      <c r="DJR154" s="12" t="s">
        <v>352</v>
      </c>
      <c r="DJS154" s="12" t="s">
        <v>352</v>
      </c>
      <c r="DJT154" s="12" t="s">
        <v>352</v>
      </c>
      <c r="DJU154" s="12" t="s">
        <v>352</v>
      </c>
      <c r="DJV154" s="12" t="s">
        <v>352</v>
      </c>
      <c r="DJW154" s="12" t="s">
        <v>352</v>
      </c>
      <c r="DJX154" s="12" t="s">
        <v>352</v>
      </c>
      <c r="DJY154" s="12" t="s">
        <v>352</v>
      </c>
      <c r="DJZ154" s="12" t="s">
        <v>352</v>
      </c>
      <c r="DKA154" s="12" t="s">
        <v>352</v>
      </c>
      <c r="DKB154" s="12" t="s">
        <v>352</v>
      </c>
      <c r="DKC154" s="12" t="s">
        <v>352</v>
      </c>
      <c r="DKD154" s="12" t="s">
        <v>352</v>
      </c>
      <c r="DKE154" s="12" t="s">
        <v>352</v>
      </c>
      <c r="DKF154" s="12" t="s">
        <v>352</v>
      </c>
      <c r="DKG154" s="12" t="s">
        <v>352</v>
      </c>
      <c r="DKH154" s="12" t="s">
        <v>352</v>
      </c>
      <c r="DKI154" s="12" t="s">
        <v>352</v>
      </c>
      <c r="DKJ154" s="12" t="s">
        <v>352</v>
      </c>
      <c r="DKK154" s="12" t="s">
        <v>352</v>
      </c>
      <c r="DKL154" s="12" t="s">
        <v>352</v>
      </c>
      <c r="DKM154" s="12" t="s">
        <v>352</v>
      </c>
      <c r="DKN154" s="12" t="s">
        <v>352</v>
      </c>
      <c r="DKO154" s="12" t="s">
        <v>352</v>
      </c>
      <c r="DKP154" s="12" t="s">
        <v>352</v>
      </c>
      <c r="DKQ154" s="12" t="s">
        <v>352</v>
      </c>
      <c r="DKR154" s="12" t="s">
        <v>352</v>
      </c>
      <c r="DKS154" s="12" t="s">
        <v>352</v>
      </c>
      <c r="DKT154" s="12" t="s">
        <v>352</v>
      </c>
      <c r="DKU154" s="12" t="s">
        <v>352</v>
      </c>
      <c r="DKV154" s="12" t="s">
        <v>352</v>
      </c>
      <c r="DKW154" s="12" t="s">
        <v>352</v>
      </c>
      <c r="DKX154" s="12" t="s">
        <v>352</v>
      </c>
      <c r="DKY154" s="12" t="s">
        <v>352</v>
      </c>
      <c r="DKZ154" s="12" t="s">
        <v>352</v>
      </c>
      <c r="DLA154" s="12" t="s">
        <v>352</v>
      </c>
      <c r="DLB154" s="12" t="s">
        <v>352</v>
      </c>
      <c r="DLC154" s="12" t="s">
        <v>352</v>
      </c>
      <c r="DLD154" s="12" t="s">
        <v>352</v>
      </c>
      <c r="DLE154" s="12" t="s">
        <v>352</v>
      </c>
      <c r="DLF154" s="12" t="s">
        <v>352</v>
      </c>
      <c r="DLG154" s="12" t="s">
        <v>352</v>
      </c>
      <c r="DLH154" s="12" t="s">
        <v>352</v>
      </c>
      <c r="DLI154" s="12" t="s">
        <v>352</v>
      </c>
      <c r="DLJ154" s="12" t="s">
        <v>352</v>
      </c>
      <c r="DLK154" s="12" t="s">
        <v>352</v>
      </c>
      <c r="DLL154" s="12" t="s">
        <v>352</v>
      </c>
      <c r="DLM154" s="12" t="s">
        <v>352</v>
      </c>
      <c r="DLN154" s="12" t="s">
        <v>352</v>
      </c>
      <c r="DLO154" s="12" t="s">
        <v>352</v>
      </c>
      <c r="DLP154" s="12" t="s">
        <v>352</v>
      </c>
      <c r="DLQ154" s="12" t="s">
        <v>352</v>
      </c>
      <c r="DLR154" s="12" t="s">
        <v>352</v>
      </c>
      <c r="DLS154" s="12" t="s">
        <v>352</v>
      </c>
      <c r="DLT154" s="12" t="s">
        <v>352</v>
      </c>
      <c r="DLU154" s="12" t="s">
        <v>352</v>
      </c>
      <c r="DLV154" s="12" t="s">
        <v>352</v>
      </c>
      <c r="DLW154" s="12" t="s">
        <v>352</v>
      </c>
      <c r="DLX154" s="12" t="s">
        <v>352</v>
      </c>
      <c r="DLY154" s="12" t="s">
        <v>352</v>
      </c>
      <c r="DLZ154" s="12" t="s">
        <v>352</v>
      </c>
      <c r="DMA154" s="12" t="s">
        <v>352</v>
      </c>
      <c r="DMB154" s="12" t="s">
        <v>352</v>
      </c>
      <c r="DMC154" s="12" t="s">
        <v>352</v>
      </c>
      <c r="DMD154" s="12" t="s">
        <v>352</v>
      </c>
      <c r="DME154" s="12" t="s">
        <v>352</v>
      </c>
      <c r="DMF154" s="12" t="s">
        <v>352</v>
      </c>
      <c r="DMG154" s="12" t="s">
        <v>352</v>
      </c>
      <c r="DMH154" s="12" t="s">
        <v>352</v>
      </c>
      <c r="DMI154" s="12" t="s">
        <v>352</v>
      </c>
      <c r="DMJ154" s="12" t="s">
        <v>352</v>
      </c>
      <c r="DMK154" s="12" t="s">
        <v>352</v>
      </c>
      <c r="DML154" s="12" t="s">
        <v>352</v>
      </c>
      <c r="DMM154" s="12" t="s">
        <v>352</v>
      </c>
      <c r="DMN154" s="12" t="s">
        <v>352</v>
      </c>
      <c r="DMO154" s="12" t="s">
        <v>352</v>
      </c>
      <c r="DMP154" s="12" t="s">
        <v>352</v>
      </c>
      <c r="DMQ154" s="12" t="s">
        <v>352</v>
      </c>
      <c r="DMR154" s="12" t="s">
        <v>352</v>
      </c>
      <c r="DMS154" s="12" t="s">
        <v>352</v>
      </c>
      <c r="DMT154" s="12" t="s">
        <v>352</v>
      </c>
      <c r="DMU154" s="12" t="s">
        <v>352</v>
      </c>
      <c r="DMV154" s="12" t="s">
        <v>352</v>
      </c>
      <c r="DMW154" s="12" t="s">
        <v>352</v>
      </c>
      <c r="DMX154" s="12" t="s">
        <v>352</v>
      </c>
      <c r="DMY154" s="12" t="s">
        <v>352</v>
      </c>
      <c r="DMZ154" s="12" t="s">
        <v>352</v>
      </c>
      <c r="DNA154" s="12" t="s">
        <v>352</v>
      </c>
      <c r="DNB154" s="12" t="s">
        <v>352</v>
      </c>
      <c r="DNC154" s="12" t="s">
        <v>352</v>
      </c>
      <c r="DND154" s="12" t="s">
        <v>352</v>
      </c>
      <c r="DNE154" s="12" t="s">
        <v>352</v>
      </c>
      <c r="DNF154" s="12" t="s">
        <v>352</v>
      </c>
      <c r="DNG154" s="12" t="s">
        <v>352</v>
      </c>
      <c r="DNH154" s="12" t="s">
        <v>352</v>
      </c>
      <c r="DNI154" s="12" t="s">
        <v>352</v>
      </c>
      <c r="DNJ154" s="12" t="s">
        <v>352</v>
      </c>
      <c r="DNK154" s="12" t="s">
        <v>352</v>
      </c>
      <c r="DNL154" s="12" t="s">
        <v>352</v>
      </c>
      <c r="DNM154" s="12" t="s">
        <v>352</v>
      </c>
      <c r="DNN154" s="12" t="s">
        <v>352</v>
      </c>
      <c r="DNO154" s="12" t="s">
        <v>352</v>
      </c>
      <c r="DNP154" s="12" t="s">
        <v>352</v>
      </c>
      <c r="DNQ154" s="12" t="s">
        <v>352</v>
      </c>
      <c r="DNR154" s="12" t="s">
        <v>352</v>
      </c>
      <c r="DNS154" s="12" t="s">
        <v>352</v>
      </c>
      <c r="DNT154" s="12" t="s">
        <v>352</v>
      </c>
      <c r="DNU154" s="12" t="s">
        <v>352</v>
      </c>
      <c r="DNV154" s="12" t="s">
        <v>352</v>
      </c>
      <c r="DNW154" s="12" t="s">
        <v>352</v>
      </c>
      <c r="DNX154" s="12" t="s">
        <v>352</v>
      </c>
      <c r="DNY154" s="12" t="s">
        <v>352</v>
      </c>
      <c r="DNZ154" s="12" t="s">
        <v>352</v>
      </c>
      <c r="DOA154" s="12" t="s">
        <v>352</v>
      </c>
      <c r="DOB154" s="12" t="s">
        <v>352</v>
      </c>
      <c r="DOC154" s="12" t="s">
        <v>352</v>
      </c>
      <c r="DOD154" s="12" t="s">
        <v>352</v>
      </c>
      <c r="DOE154" s="12" t="s">
        <v>352</v>
      </c>
      <c r="DOF154" s="12" t="s">
        <v>352</v>
      </c>
      <c r="DOG154" s="12" t="s">
        <v>352</v>
      </c>
      <c r="DOH154" s="12" t="s">
        <v>352</v>
      </c>
      <c r="DOI154" s="12" t="s">
        <v>352</v>
      </c>
      <c r="DOJ154" s="12" t="s">
        <v>352</v>
      </c>
      <c r="DOK154" s="12" t="s">
        <v>352</v>
      </c>
      <c r="DOL154" s="12" t="s">
        <v>352</v>
      </c>
      <c r="DOM154" s="12" t="s">
        <v>352</v>
      </c>
      <c r="DON154" s="12" t="s">
        <v>352</v>
      </c>
      <c r="DOO154" s="12" t="s">
        <v>352</v>
      </c>
      <c r="DOP154" s="12" t="s">
        <v>352</v>
      </c>
      <c r="DOQ154" s="12" t="s">
        <v>352</v>
      </c>
      <c r="DOR154" s="12" t="s">
        <v>352</v>
      </c>
      <c r="DOS154" s="12" t="s">
        <v>352</v>
      </c>
      <c r="DOT154" s="12" t="s">
        <v>352</v>
      </c>
      <c r="DOU154" s="12" t="s">
        <v>352</v>
      </c>
      <c r="DOV154" s="12" t="s">
        <v>352</v>
      </c>
      <c r="DOW154" s="12" t="s">
        <v>352</v>
      </c>
      <c r="DOX154" s="12" t="s">
        <v>352</v>
      </c>
      <c r="DOY154" s="12" t="s">
        <v>352</v>
      </c>
      <c r="DOZ154" s="12" t="s">
        <v>352</v>
      </c>
      <c r="DPA154" s="12" t="s">
        <v>352</v>
      </c>
      <c r="DPB154" s="12" t="s">
        <v>352</v>
      </c>
      <c r="DPC154" s="12" t="s">
        <v>352</v>
      </c>
      <c r="DPD154" s="12" t="s">
        <v>352</v>
      </c>
      <c r="DPE154" s="12" t="s">
        <v>352</v>
      </c>
      <c r="DPF154" s="12" t="s">
        <v>352</v>
      </c>
      <c r="DPG154" s="12" t="s">
        <v>352</v>
      </c>
      <c r="DPH154" s="12" t="s">
        <v>352</v>
      </c>
      <c r="DPI154" s="12" t="s">
        <v>352</v>
      </c>
      <c r="DPJ154" s="12" t="s">
        <v>352</v>
      </c>
      <c r="DPK154" s="12" t="s">
        <v>352</v>
      </c>
      <c r="DPL154" s="12" t="s">
        <v>352</v>
      </c>
      <c r="DPM154" s="12" t="s">
        <v>352</v>
      </c>
      <c r="DPN154" s="12" t="s">
        <v>352</v>
      </c>
      <c r="DPO154" s="12" t="s">
        <v>352</v>
      </c>
      <c r="DPP154" s="12" t="s">
        <v>352</v>
      </c>
      <c r="DPQ154" s="12" t="s">
        <v>352</v>
      </c>
      <c r="DPR154" s="12" t="s">
        <v>352</v>
      </c>
      <c r="DPS154" s="12" t="s">
        <v>352</v>
      </c>
      <c r="DPT154" s="12" t="s">
        <v>352</v>
      </c>
      <c r="DPU154" s="12" t="s">
        <v>352</v>
      </c>
      <c r="DPV154" s="12" t="s">
        <v>352</v>
      </c>
      <c r="DPW154" s="12" t="s">
        <v>352</v>
      </c>
      <c r="DPX154" s="12" t="s">
        <v>352</v>
      </c>
      <c r="DPY154" s="12" t="s">
        <v>352</v>
      </c>
      <c r="DPZ154" s="12" t="s">
        <v>352</v>
      </c>
      <c r="DQA154" s="12" t="s">
        <v>352</v>
      </c>
      <c r="DQB154" s="12" t="s">
        <v>352</v>
      </c>
      <c r="DQC154" s="12" t="s">
        <v>352</v>
      </c>
      <c r="DQD154" s="12" t="s">
        <v>352</v>
      </c>
      <c r="DQE154" s="12" t="s">
        <v>352</v>
      </c>
      <c r="DQF154" s="12" t="s">
        <v>352</v>
      </c>
      <c r="DQG154" s="12" t="s">
        <v>352</v>
      </c>
      <c r="DQH154" s="12" t="s">
        <v>352</v>
      </c>
      <c r="DQI154" s="12" t="s">
        <v>352</v>
      </c>
      <c r="DQJ154" s="12" t="s">
        <v>352</v>
      </c>
      <c r="DQK154" s="12" t="s">
        <v>352</v>
      </c>
      <c r="DQL154" s="12" t="s">
        <v>352</v>
      </c>
      <c r="DQM154" s="12" t="s">
        <v>352</v>
      </c>
      <c r="DQN154" s="12" t="s">
        <v>352</v>
      </c>
      <c r="DQO154" s="12" t="s">
        <v>352</v>
      </c>
      <c r="DQP154" s="12" t="s">
        <v>352</v>
      </c>
      <c r="DQQ154" s="12" t="s">
        <v>352</v>
      </c>
      <c r="DQR154" s="12" t="s">
        <v>352</v>
      </c>
      <c r="DQS154" s="12" t="s">
        <v>352</v>
      </c>
      <c r="DQT154" s="12" t="s">
        <v>352</v>
      </c>
      <c r="DQU154" s="12" t="s">
        <v>352</v>
      </c>
      <c r="DQV154" s="12" t="s">
        <v>352</v>
      </c>
      <c r="DQW154" s="12" t="s">
        <v>352</v>
      </c>
      <c r="DQX154" s="12" t="s">
        <v>352</v>
      </c>
      <c r="DQY154" s="12" t="s">
        <v>352</v>
      </c>
      <c r="DQZ154" s="12" t="s">
        <v>352</v>
      </c>
      <c r="DRA154" s="12" t="s">
        <v>352</v>
      </c>
      <c r="DRB154" s="12" t="s">
        <v>352</v>
      </c>
      <c r="DRC154" s="12" t="s">
        <v>352</v>
      </c>
      <c r="DRD154" s="12" t="s">
        <v>352</v>
      </c>
      <c r="DRE154" s="12" t="s">
        <v>352</v>
      </c>
      <c r="DRF154" s="12" t="s">
        <v>352</v>
      </c>
      <c r="DRG154" s="12" t="s">
        <v>352</v>
      </c>
      <c r="DRH154" s="12" t="s">
        <v>352</v>
      </c>
      <c r="DRI154" s="12" t="s">
        <v>352</v>
      </c>
      <c r="DRJ154" s="12" t="s">
        <v>352</v>
      </c>
      <c r="DRK154" s="12" t="s">
        <v>352</v>
      </c>
      <c r="DRL154" s="12" t="s">
        <v>352</v>
      </c>
      <c r="DRM154" s="12" t="s">
        <v>352</v>
      </c>
      <c r="DRN154" s="12" t="s">
        <v>352</v>
      </c>
      <c r="DRO154" s="12" t="s">
        <v>352</v>
      </c>
      <c r="DRP154" s="12" t="s">
        <v>352</v>
      </c>
      <c r="DRQ154" s="12" t="s">
        <v>352</v>
      </c>
      <c r="DRR154" s="12" t="s">
        <v>352</v>
      </c>
      <c r="DRS154" s="12" t="s">
        <v>352</v>
      </c>
      <c r="DRT154" s="12" t="s">
        <v>352</v>
      </c>
      <c r="DRU154" s="12" t="s">
        <v>352</v>
      </c>
      <c r="DRV154" s="12" t="s">
        <v>352</v>
      </c>
      <c r="DRW154" s="12" t="s">
        <v>352</v>
      </c>
      <c r="DRX154" s="12" t="s">
        <v>352</v>
      </c>
      <c r="DRY154" s="12" t="s">
        <v>352</v>
      </c>
      <c r="DRZ154" s="12" t="s">
        <v>352</v>
      </c>
      <c r="DSA154" s="12" t="s">
        <v>352</v>
      </c>
      <c r="DSB154" s="12" t="s">
        <v>352</v>
      </c>
      <c r="DSC154" s="12" t="s">
        <v>352</v>
      </c>
      <c r="DSD154" s="12" t="s">
        <v>352</v>
      </c>
      <c r="DSE154" s="12" t="s">
        <v>352</v>
      </c>
      <c r="DSF154" s="12" t="s">
        <v>352</v>
      </c>
      <c r="DSG154" s="12" t="s">
        <v>352</v>
      </c>
      <c r="DSH154" s="12" t="s">
        <v>352</v>
      </c>
      <c r="DSI154" s="12" t="s">
        <v>352</v>
      </c>
      <c r="DSJ154" s="12" t="s">
        <v>352</v>
      </c>
      <c r="DSK154" s="12" t="s">
        <v>352</v>
      </c>
      <c r="DSL154" s="12" t="s">
        <v>352</v>
      </c>
      <c r="DSM154" s="12" t="s">
        <v>352</v>
      </c>
      <c r="DSN154" s="12" t="s">
        <v>352</v>
      </c>
      <c r="DSO154" s="12" t="s">
        <v>352</v>
      </c>
      <c r="DSP154" s="12" t="s">
        <v>352</v>
      </c>
      <c r="DSQ154" s="12" t="s">
        <v>352</v>
      </c>
      <c r="DSR154" s="12" t="s">
        <v>352</v>
      </c>
      <c r="DSS154" s="12" t="s">
        <v>352</v>
      </c>
      <c r="DST154" s="12" t="s">
        <v>352</v>
      </c>
      <c r="DSU154" s="12" t="s">
        <v>352</v>
      </c>
      <c r="DSV154" s="12" t="s">
        <v>352</v>
      </c>
      <c r="DSW154" s="12" t="s">
        <v>352</v>
      </c>
      <c r="DSX154" s="12" t="s">
        <v>352</v>
      </c>
      <c r="DSY154" s="12" t="s">
        <v>352</v>
      </c>
      <c r="DSZ154" s="12" t="s">
        <v>352</v>
      </c>
      <c r="DTA154" s="12" t="s">
        <v>352</v>
      </c>
      <c r="DTB154" s="12" t="s">
        <v>352</v>
      </c>
      <c r="DTC154" s="12" t="s">
        <v>352</v>
      </c>
      <c r="DTD154" s="12" t="s">
        <v>352</v>
      </c>
      <c r="DTE154" s="12" t="s">
        <v>352</v>
      </c>
      <c r="DTF154" s="12" t="s">
        <v>352</v>
      </c>
      <c r="DTG154" s="12" t="s">
        <v>352</v>
      </c>
      <c r="DTH154" s="12" t="s">
        <v>352</v>
      </c>
      <c r="DTI154" s="12" t="s">
        <v>352</v>
      </c>
      <c r="DTJ154" s="12" t="s">
        <v>352</v>
      </c>
      <c r="DTK154" s="12" t="s">
        <v>352</v>
      </c>
      <c r="DTL154" s="12" t="s">
        <v>352</v>
      </c>
      <c r="DTM154" s="12" t="s">
        <v>352</v>
      </c>
      <c r="DTN154" s="12" t="s">
        <v>352</v>
      </c>
      <c r="DTO154" s="12" t="s">
        <v>352</v>
      </c>
      <c r="DTP154" s="12" t="s">
        <v>352</v>
      </c>
      <c r="DTQ154" s="12" t="s">
        <v>352</v>
      </c>
      <c r="DTR154" s="12" t="s">
        <v>352</v>
      </c>
      <c r="DTS154" s="12" t="s">
        <v>352</v>
      </c>
      <c r="DTT154" s="12" t="s">
        <v>352</v>
      </c>
      <c r="DTU154" s="12" t="s">
        <v>352</v>
      </c>
      <c r="DTV154" s="12" t="s">
        <v>352</v>
      </c>
      <c r="DTW154" s="12" t="s">
        <v>352</v>
      </c>
      <c r="DTX154" s="12" t="s">
        <v>352</v>
      </c>
      <c r="DTY154" s="12" t="s">
        <v>352</v>
      </c>
      <c r="DTZ154" s="12" t="s">
        <v>352</v>
      </c>
      <c r="DUA154" s="12" t="s">
        <v>352</v>
      </c>
      <c r="DUB154" s="12" t="s">
        <v>352</v>
      </c>
      <c r="DUC154" s="12" t="s">
        <v>352</v>
      </c>
      <c r="DUD154" s="12" t="s">
        <v>352</v>
      </c>
      <c r="DUE154" s="12" t="s">
        <v>352</v>
      </c>
      <c r="DUF154" s="12" t="s">
        <v>352</v>
      </c>
      <c r="DUG154" s="12" t="s">
        <v>352</v>
      </c>
      <c r="DUH154" s="12" t="s">
        <v>352</v>
      </c>
      <c r="DUI154" s="12" t="s">
        <v>352</v>
      </c>
      <c r="DUJ154" s="12" t="s">
        <v>352</v>
      </c>
      <c r="DUK154" s="12" t="s">
        <v>352</v>
      </c>
      <c r="DUL154" s="12" t="s">
        <v>352</v>
      </c>
      <c r="DUM154" s="12" t="s">
        <v>352</v>
      </c>
      <c r="DUN154" s="12" t="s">
        <v>352</v>
      </c>
      <c r="DUO154" s="12" t="s">
        <v>352</v>
      </c>
      <c r="DUP154" s="12" t="s">
        <v>352</v>
      </c>
      <c r="DUQ154" s="12" t="s">
        <v>352</v>
      </c>
      <c r="DUR154" s="12" t="s">
        <v>352</v>
      </c>
      <c r="DUS154" s="12" t="s">
        <v>352</v>
      </c>
      <c r="DUT154" s="12" t="s">
        <v>352</v>
      </c>
      <c r="DUU154" s="12" t="s">
        <v>352</v>
      </c>
      <c r="DUV154" s="12" t="s">
        <v>352</v>
      </c>
      <c r="DUW154" s="12" t="s">
        <v>352</v>
      </c>
      <c r="DUX154" s="12" t="s">
        <v>352</v>
      </c>
      <c r="DUY154" s="12" t="s">
        <v>352</v>
      </c>
      <c r="DUZ154" s="12" t="s">
        <v>352</v>
      </c>
      <c r="DVA154" s="12" t="s">
        <v>352</v>
      </c>
      <c r="DVB154" s="12" t="s">
        <v>352</v>
      </c>
      <c r="DVC154" s="12" t="s">
        <v>352</v>
      </c>
      <c r="DVD154" s="12" t="s">
        <v>352</v>
      </c>
      <c r="DVE154" s="12" t="s">
        <v>352</v>
      </c>
      <c r="DVF154" s="12" t="s">
        <v>352</v>
      </c>
      <c r="DVG154" s="12" t="s">
        <v>352</v>
      </c>
      <c r="DVH154" s="12" t="s">
        <v>352</v>
      </c>
      <c r="DVI154" s="12" t="s">
        <v>352</v>
      </c>
      <c r="DVJ154" s="12" t="s">
        <v>352</v>
      </c>
      <c r="DVK154" s="12" t="s">
        <v>352</v>
      </c>
      <c r="DVL154" s="12" t="s">
        <v>352</v>
      </c>
      <c r="DVM154" s="12" t="s">
        <v>352</v>
      </c>
      <c r="DVN154" s="12" t="s">
        <v>352</v>
      </c>
      <c r="DVO154" s="12" t="s">
        <v>352</v>
      </c>
      <c r="DVP154" s="12" t="s">
        <v>352</v>
      </c>
      <c r="DVQ154" s="12" t="s">
        <v>352</v>
      </c>
      <c r="DVR154" s="12" t="s">
        <v>352</v>
      </c>
      <c r="DVS154" s="12" t="s">
        <v>352</v>
      </c>
      <c r="DVT154" s="12" t="s">
        <v>352</v>
      </c>
      <c r="DVU154" s="12" t="s">
        <v>352</v>
      </c>
      <c r="DVV154" s="12" t="s">
        <v>352</v>
      </c>
      <c r="DVW154" s="12" t="s">
        <v>352</v>
      </c>
      <c r="DVX154" s="12" t="s">
        <v>352</v>
      </c>
      <c r="DVY154" s="12" t="s">
        <v>352</v>
      </c>
      <c r="DVZ154" s="12" t="s">
        <v>352</v>
      </c>
      <c r="DWA154" s="12" t="s">
        <v>352</v>
      </c>
      <c r="DWB154" s="12" t="s">
        <v>352</v>
      </c>
      <c r="DWC154" s="12" t="s">
        <v>352</v>
      </c>
      <c r="DWD154" s="12" t="s">
        <v>352</v>
      </c>
      <c r="DWE154" s="12" t="s">
        <v>352</v>
      </c>
      <c r="DWF154" s="12" t="s">
        <v>352</v>
      </c>
      <c r="DWG154" s="12" t="s">
        <v>352</v>
      </c>
      <c r="DWH154" s="12" t="s">
        <v>352</v>
      </c>
      <c r="DWI154" s="12" t="s">
        <v>352</v>
      </c>
      <c r="DWJ154" s="12" t="s">
        <v>352</v>
      </c>
      <c r="DWK154" s="12" t="s">
        <v>352</v>
      </c>
      <c r="DWL154" s="12" t="s">
        <v>352</v>
      </c>
      <c r="DWM154" s="12" t="s">
        <v>352</v>
      </c>
      <c r="DWN154" s="12" t="s">
        <v>352</v>
      </c>
      <c r="DWO154" s="12" t="s">
        <v>352</v>
      </c>
      <c r="DWP154" s="12" t="s">
        <v>352</v>
      </c>
      <c r="DWQ154" s="12" t="s">
        <v>352</v>
      </c>
      <c r="DWR154" s="12" t="s">
        <v>352</v>
      </c>
      <c r="DWS154" s="12" t="s">
        <v>352</v>
      </c>
      <c r="DWT154" s="12" t="s">
        <v>352</v>
      </c>
      <c r="DWU154" s="12" t="s">
        <v>352</v>
      </c>
      <c r="DWV154" s="12" t="s">
        <v>352</v>
      </c>
      <c r="DWW154" s="12" t="s">
        <v>352</v>
      </c>
      <c r="DWX154" s="12" t="s">
        <v>352</v>
      </c>
      <c r="DWY154" s="12" t="s">
        <v>352</v>
      </c>
      <c r="DWZ154" s="12" t="s">
        <v>352</v>
      </c>
      <c r="DXA154" s="12" t="s">
        <v>352</v>
      </c>
      <c r="DXB154" s="12" t="s">
        <v>352</v>
      </c>
      <c r="DXC154" s="12" t="s">
        <v>352</v>
      </c>
      <c r="DXD154" s="12" t="s">
        <v>352</v>
      </c>
      <c r="DXE154" s="12" t="s">
        <v>352</v>
      </c>
      <c r="DXF154" s="12" t="s">
        <v>352</v>
      </c>
      <c r="DXG154" s="12" t="s">
        <v>352</v>
      </c>
      <c r="DXH154" s="12" t="s">
        <v>352</v>
      </c>
      <c r="DXI154" s="12" t="s">
        <v>352</v>
      </c>
      <c r="DXJ154" s="12" t="s">
        <v>352</v>
      </c>
      <c r="DXK154" s="12" t="s">
        <v>352</v>
      </c>
      <c r="DXL154" s="12" t="s">
        <v>352</v>
      </c>
      <c r="DXM154" s="12" t="s">
        <v>352</v>
      </c>
      <c r="DXN154" s="12" t="s">
        <v>352</v>
      </c>
      <c r="DXO154" s="12" t="s">
        <v>352</v>
      </c>
      <c r="DXP154" s="12" t="s">
        <v>352</v>
      </c>
      <c r="DXQ154" s="12" t="s">
        <v>352</v>
      </c>
      <c r="DXR154" s="12" t="s">
        <v>352</v>
      </c>
      <c r="DXS154" s="12" t="s">
        <v>352</v>
      </c>
      <c r="DXT154" s="12" t="s">
        <v>352</v>
      </c>
      <c r="DXU154" s="12" t="s">
        <v>352</v>
      </c>
      <c r="DXV154" s="12" t="s">
        <v>352</v>
      </c>
      <c r="DXW154" s="12" t="s">
        <v>352</v>
      </c>
      <c r="DXX154" s="12" t="s">
        <v>352</v>
      </c>
      <c r="DXY154" s="12" t="s">
        <v>352</v>
      </c>
      <c r="DXZ154" s="12" t="s">
        <v>352</v>
      </c>
      <c r="DYA154" s="12" t="s">
        <v>352</v>
      </c>
      <c r="DYB154" s="12" t="s">
        <v>352</v>
      </c>
      <c r="DYC154" s="12" t="s">
        <v>352</v>
      </c>
      <c r="DYD154" s="12" t="s">
        <v>352</v>
      </c>
      <c r="DYE154" s="12" t="s">
        <v>352</v>
      </c>
      <c r="DYF154" s="12" t="s">
        <v>352</v>
      </c>
      <c r="DYG154" s="12" t="s">
        <v>352</v>
      </c>
      <c r="DYH154" s="12" t="s">
        <v>352</v>
      </c>
      <c r="DYI154" s="12" t="s">
        <v>352</v>
      </c>
      <c r="DYJ154" s="12" t="s">
        <v>352</v>
      </c>
      <c r="DYK154" s="12" t="s">
        <v>352</v>
      </c>
      <c r="DYL154" s="12" t="s">
        <v>352</v>
      </c>
      <c r="DYM154" s="12" t="s">
        <v>352</v>
      </c>
      <c r="DYN154" s="12" t="s">
        <v>352</v>
      </c>
      <c r="DYO154" s="12" t="s">
        <v>352</v>
      </c>
      <c r="DYP154" s="12" t="s">
        <v>352</v>
      </c>
      <c r="DYQ154" s="12" t="s">
        <v>352</v>
      </c>
      <c r="DYR154" s="12" t="s">
        <v>352</v>
      </c>
      <c r="DYS154" s="12" t="s">
        <v>352</v>
      </c>
      <c r="DYT154" s="12" t="s">
        <v>352</v>
      </c>
      <c r="DYU154" s="12" t="s">
        <v>352</v>
      </c>
      <c r="DYV154" s="12" t="s">
        <v>352</v>
      </c>
      <c r="DYW154" s="12" t="s">
        <v>352</v>
      </c>
      <c r="DYX154" s="12" t="s">
        <v>352</v>
      </c>
      <c r="DYY154" s="12" t="s">
        <v>352</v>
      </c>
      <c r="DYZ154" s="12" t="s">
        <v>352</v>
      </c>
      <c r="DZA154" s="12" t="s">
        <v>352</v>
      </c>
      <c r="DZB154" s="12" t="s">
        <v>352</v>
      </c>
      <c r="DZC154" s="12" t="s">
        <v>352</v>
      </c>
      <c r="DZD154" s="12" t="s">
        <v>352</v>
      </c>
      <c r="DZE154" s="12" t="s">
        <v>352</v>
      </c>
      <c r="DZF154" s="12" t="s">
        <v>352</v>
      </c>
      <c r="DZG154" s="12" t="s">
        <v>352</v>
      </c>
      <c r="DZH154" s="12" t="s">
        <v>352</v>
      </c>
      <c r="DZI154" s="12" t="s">
        <v>352</v>
      </c>
      <c r="DZJ154" s="12" t="s">
        <v>352</v>
      </c>
      <c r="DZK154" s="12" t="s">
        <v>352</v>
      </c>
      <c r="DZL154" s="12" t="s">
        <v>352</v>
      </c>
      <c r="DZM154" s="12" t="s">
        <v>352</v>
      </c>
      <c r="DZN154" s="12" t="s">
        <v>352</v>
      </c>
      <c r="DZO154" s="12" t="s">
        <v>352</v>
      </c>
      <c r="DZP154" s="12" t="s">
        <v>352</v>
      </c>
      <c r="DZQ154" s="12" t="s">
        <v>352</v>
      </c>
      <c r="DZR154" s="12" t="s">
        <v>352</v>
      </c>
      <c r="DZS154" s="12" t="s">
        <v>352</v>
      </c>
      <c r="DZT154" s="12" t="s">
        <v>352</v>
      </c>
      <c r="DZU154" s="12" t="s">
        <v>352</v>
      </c>
      <c r="DZV154" s="12" t="s">
        <v>352</v>
      </c>
      <c r="DZW154" s="12" t="s">
        <v>352</v>
      </c>
      <c r="DZX154" s="12" t="s">
        <v>352</v>
      </c>
      <c r="DZY154" s="12" t="s">
        <v>352</v>
      </c>
      <c r="DZZ154" s="12" t="s">
        <v>352</v>
      </c>
      <c r="EAA154" s="12" t="s">
        <v>352</v>
      </c>
      <c r="EAB154" s="12" t="s">
        <v>352</v>
      </c>
      <c r="EAC154" s="12" t="s">
        <v>352</v>
      </c>
      <c r="EAD154" s="12" t="s">
        <v>352</v>
      </c>
      <c r="EAE154" s="12" t="s">
        <v>352</v>
      </c>
      <c r="EAF154" s="12" t="s">
        <v>352</v>
      </c>
      <c r="EAG154" s="12" t="s">
        <v>352</v>
      </c>
      <c r="EAH154" s="12" t="s">
        <v>352</v>
      </c>
      <c r="EAI154" s="12" t="s">
        <v>352</v>
      </c>
      <c r="EAJ154" s="12" t="s">
        <v>352</v>
      </c>
      <c r="EAK154" s="12" t="s">
        <v>352</v>
      </c>
      <c r="EAL154" s="12" t="s">
        <v>352</v>
      </c>
      <c r="EAM154" s="12" t="s">
        <v>352</v>
      </c>
      <c r="EAN154" s="12" t="s">
        <v>352</v>
      </c>
      <c r="EAO154" s="12" t="s">
        <v>352</v>
      </c>
      <c r="EAP154" s="12" t="s">
        <v>352</v>
      </c>
      <c r="EAQ154" s="12" t="s">
        <v>352</v>
      </c>
      <c r="EAR154" s="12" t="s">
        <v>352</v>
      </c>
      <c r="EAS154" s="12" t="s">
        <v>352</v>
      </c>
      <c r="EAT154" s="12" t="s">
        <v>352</v>
      </c>
      <c r="EAU154" s="12" t="s">
        <v>352</v>
      </c>
      <c r="EAV154" s="12" t="s">
        <v>352</v>
      </c>
      <c r="EAW154" s="12" t="s">
        <v>352</v>
      </c>
      <c r="EAX154" s="12" t="s">
        <v>352</v>
      </c>
      <c r="EAY154" s="12" t="s">
        <v>352</v>
      </c>
      <c r="EAZ154" s="12" t="s">
        <v>352</v>
      </c>
      <c r="EBA154" s="12" t="s">
        <v>352</v>
      </c>
      <c r="EBB154" s="12" t="s">
        <v>352</v>
      </c>
      <c r="EBC154" s="12" t="s">
        <v>352</v>
      </c>
      <c r="EBD154" s="12" t="s">
        <v>352</v>
      </c>
      <c r="EBE154" s="12" t="s">
        <v>352</v>
      </c>
      <c r="EBF154" s="12" t="s">
        <v>352</v>
      </c>
      <c r="EBG154" s="12" t="s">
        <v>352</v>
      </c>
      <c r="EBH154" s="12" t="s">
        <v>352</v>
      </c>
      <c r="EBI154" s="12" t="s">
        <v>352</v>
      </c>
      <c r="EBJ154" s="12" t="s">
        <v>352</v>
      </c>
      <c r="EBK154" s="12" t="s">
        <v>352</v>
      </c>
      <c r="EBL154" s="12" t="s">
        <v>352</v>
      </c>
      <c r="EBM154" s="12" t="s">
        <v>352</v>
      </c>
      <c r="EBN154" s="12" t="s">
        <v>352</v>
      </c>
      <c r="EBO154" s="12" t="s">
        <v>352</v>
      </c>
      <c r="EBP154" s="12" t="s">
        <v>352</v>
      </c>
      <c r="EBQ154" s="12" t="s">
        <v>352</v>
      </c>
      <c r="EBR154" s="12" t="s">
        <v>352</v>
      </c>
      <c r="EBS154" s="12" t="s">
        <v>352</v>
      </c>
      <c r="EBT154" s="12" t="s">
        <v>352</v>
      </c>
      <c r="EBU154" s="12" t="s">
        <v>352</v>
      </c>
      <c r="EBV154" s="12" t="s">
        <v>352</v>
      </c>
      <c r="EBW154" s="12" t="s">
        <v>352</v>
      </c>
      <c r="EBX154" s="12" t="s">
        <v>352</v>
      </c>
      <c r="EBY154" s="12" t="s">
        <v>352</v>
      </c>
      <c r="EBZ154" s="12" t="s">
        <v>352</v>
      </c>
      <c r="ECA154" s="12" t="s">
        <v>352</v>
      </c>
      <c r="ECB154" s="12" t="s">
        <v>352</v>
      </c>
      <c r="ECC154" s="12" t="s">
        <v>352</v>
      </c>
      <c r="ECD154" s="12" t="s">
        <v>352</v>
      </c>
      <c r="ECE154" s="12" t="s">
        <v>352</v>
      </c>
      <c r="ECF154" s="12" t="s">
        <v>352</v>
      </c>
      <c r="ECG154" s="12" t="s">
        <v>352</v>
      </c>
      <c r="ECH154" s="12" t="s">
        <v>352</v>
      </c>
      <c r="ECI154" s="12" t="s">
        <v>352</v>
      </c>
      <c r="ECJ154" s="12" t="s">
        <v>352</v>
      </c>
      <c r="ECK154" s="12" t="s">
        <v>352</v>
      </c>
      <c r="ECL154" s="12" t="s">
        <v>352</v>
      </c>
      <c r="ECM154" s="12" t="s">
        <v>352</v>
      </c>
      <c r="ECN154" s="12" t="s">
        <v>352</v>
      </c>
      <c r="ECO154" s="12" t="s">
        <v>352</v>
      </c>
      <c r="ECP154" s="12" t="s">
        <v>352</v>
      </c>
      <c r="ECQ154" s="12" t="s">
        <v>352</v>
      </c>
      <c r="ECR154" s="12" t="s">
        <v>352</v>
      </c>
      <c r="ECS154" s="12" t="s">
        <v>352</v>
      </c>
      <c r="ECT154" s="12" t="s">
        <v>352</v>
      </c>
      <c r="ECU154" s="12" t="s">
        <v>352</v>
      </c>
      <c r="ECV154" s="12" t="s">
        <v>352</v>
      </c>
      <c r="ECW154" s="12" t="s">
        <v>352</v>
      </c>
      <c r="ECX154" s="12" t="s">
        <v>352</v>
      </c>
      <c r="ECY154" s="12" t="s">
        <v>352</v>
      </c>
      <c r="ECZ154" s="12" t="s">
        <v>352</v>
      </c>
      <c r="EDA154" s="12" t="s">
        <v>352</v>
      </c>
      <c r="EDB154" s="12" t="s">
        <v>352</v>
      </c>
      <c r="EDC154" s="12" t="s">
        <v>352</v>
      </c>
      <c r="EDD154" s="12" t="s">
        <v>352</v>
      </c>
      <c r="EDE154" s="12" t="s">
        <v>352</v>
      </c>
      <c r="EDF154" s="12" t="s">
        <v>352</v>
      </c>
      <c r="EDG154" s="12" t="s">
        <v>352</v>
      </c>
      <c r="EDH154" s="12" t="s">
        <v>352</v>
      </c>
      <c r="EDI154" s="12" t="s">
        <v>352</v>
      </c>
      <c r="EDJ154" s="12" t="s">
        <v>352</v>
      </c>
      <c r="EDK154" s="12" t="s">
        <v>352</v>
      </c>
      <c r="EDL154" s="12" t="s">
        <v>352</v>
      </c>
      <c r="EDM154" s="12" t="s">
        <v>352</v>
      </c>
      <c r="EDN154" s="12" t="s">
        <v>352</v>
      </c>
      <c r="EDO154" s="12" t="s">
        <v>352</v>
      </c>
      <c r="EDP154" s="12" t="s">
        <v>352</v>
      </c>
      <c r="EDQ154" s="12" t="s">
        <v>352</v>
      </c>
      <c r="EDR154" s="12" t="s">
        <v>352</v>
      </c>
      <c r="EDS154" s="12" t="s">
        <v>352</v>
      </c>
      <c r="EDT154" s="12" t="s">
        <v>352</v>
      </c>
      <c r="EDU154" s="12" t="s">
        <v>352</v>
      </c>
      <c r="EDV154" s="12" t="s">
        <v>352</v>
      </c>
      <c r="EDW154" s="12" t="s">
        <v>352</v>
      </c>
      <c r="EDX154" s="12" t="s">
        <v>352</v>
      </c>
      <c r="EDY154" s="12" t="s">
        <v>352</v>
      </c>
      <c r="EDZ154" s="12" t="s">
        <v>352</v>
      </c>
      <c r="EEA154" s="12" t="s">
        <v>352</v>
      </c>
      <c r="EEB154" s="12" t="s">
        <v>352</v>
      </c>
      <c r="EEC154" s="12" t="s">
        <v>352</v>
      </c>
      <c r="EED154" s="12" t="s">
        <v>352</v>
      </c>
      <c r="EEE154" s="12" t="s">
        <v>352</v>
      </c>
      <c r="EEF154" s="12" t="s">
        <v>352</v>
      </c>
      <c r="EEG154" s="12" t="s">
        <v>352</v>
      </c>
      <c r="EEH154" s="12" t="s">
        <v>352</v>
      </c>
      <c r="EEI154" s="12" t="s">
        <v>352</v>
      </c>
      <c r="EEJ154" s="12" t="s">
        <v>352</v>
      </c>
      <c r="EEK154" s="12" t="s">
        <v>352</v>
      </c>
      <c r="EEL154" s="12" t="s">
        <v>352</v>
      </c>
      <c r="EEM154" s="12" t="s">
        <v>352</v>
      </c>
      <c r="EEN154" s="12" t="s">
        <v>352</v>
      </c>
      <c r="EEO154" s="12" t="s">
        <v>352</v>
      </c>
      <c r="EEP154" s="12" t="s">
        <v>352</v>
      </c>
      <c r="EEQ154" s="12" t="s">
        <v>352</v>
      </c>
      <c r="EER154" s="12" t="s">
        <v>352</v>
      </c>
      <c r="EES154" s="12" t="s">
        <v>352</v>
      </c>
      <c r="EET154" s="12" t="s">
        <v>352</v>
      </c>
      <c r="EEU154" s="12" t="s">
        <v>352</v>
      </c>
      <c r="EEV154" s="12" t="s">
        <v>352</v>
      </c>
      <c r="EEW154" s="12" t="s">
        <v>352</v>
      </c>
      <c r="EEX154" s="12" t="s">
        <v>352</v>
      </c>
      <c r="EEY154" s="12" t="s">
        <v>352</v>
      </c>
      <c r="EEZ154" s="12" t="s">
        <v>352</v>
      </c>
      <c r="EFA154" s="12" t="s">
        <v>352</v>
      </c>
      <c r="EFB154" s="12" t="s">
        <v>352</v>
      </c>
      <c r="EFC154" s="12" t="s">
        <v>352</v>
      </c>
      <c r="EFD154" s="12" t="s">
        <v>352</v>
      </c>
      <c r="EFE154" s="12" t="s">
        <v>352</v>
      </c>
      <c r="EFF154" s="12" t="s">
        <v>352</v>
      </c>
      <c r="EFG154" s="12" t="s">
        <v>352</v>
      </c>
      <c r="EFH154" s="12" t="s">
        <v>352</v>
      </c>
      <c r="EFI154" s="12" t="s">
        <v>352</v>
      </c>
      <c r="EFJ154" s="12" t="s">
        <v>352</v>
      </c>
      <c r="EFK154" s="12" t="s">
        <v>352</v>
      </c>
      <c r="EFL154" s="12" t="s">
        <v>352</v>
      </c>
      <c r="EFM154" s="12" t="s">
        <v>352</v>
      </c>
      <c r="EFN154" s="12" t="s">
        <v>352</v>
      </c>
      <c r="EFO154" s="12" t="s">
        <v>352</v>
      </c>
      <c r="EFP154" s="12" t="s">
        <v>352</v>
      </c>
      <c r="EFQ154" s="12" t="s">
        <v>352</v>
      </c>
      <c r="EFR154" s="12" t="s">
        <v>352</v>
      </c>
      <c r="EFS154" s="12" t="s">
        <v>352</v>
      </c>
      <c r="EFT154" s="12" t="s">
        <v>352</v>
      </c>
      <c r="EFU154" s="12" t="s">
        <v>352</v>
      </c>
      <c r="EFV154" s="12" t="s">
        <v>352</v>
      </c>
      <c r="EFW154" s="12" t="s">
        <v>352</v>
      </c>
      <c r="EFX154" s="12" t="s">
        <v>352</v>
      </c>
      <c r="EFY154" s="12" t="s">
        <v>352</v>
      </c>
      <c r="EFZ154" s="12" t="s">
        <v>352</v>
      </c>
      <c r="EGA154" s="12" t="s">
        <v>352</v>
      </c>
      <c r="EGB154" s="12" t="s">
        <v>352</v>
      </c>
      <c r="EGC154" s="12" t="s">
        <v>352</v>
      </c>
      <c r="EGD154" s="12" t="s">
        <v>352</v>
      </c>
      <c r="EGE154" s="12" t="s">
        <v>352</v>
      </c>
      <c r="EGF154" s="12" t="s">
        <v>352</v>
      </c>
      <c r="EGG154" s="12" t="s">
        <v>352</v>
      </c>
      <c r="EGH154" s="12" t="s">
        <v>352</v>
      </c>
      <c r="EGI154" s="12" t="s">
        <v>352</v>
      </c>
      <c r="EGJ154" s="12" t="s">
        <v>352</v>
      </c>
      <c r="EGK154" s="12" t="s">
        <v>352</v>
      </c>
      <c r="EGL154" s="12" t="s">
        <v>352</v>
      </c>
      <c r="EGM154" s="12" t="s">
        <v>352</v>
      </c>
      <c r="EGN154" s="12" t="s">
        <v>352</v>
      </c>
      <c r="EGO154" s="12" t="s">
        <v>352</v>
      </c>
      <c r="EGP154" s="12" t="s">
        <v>352</v>
      </c>
      <c r="EGQ154" s="12" t="s">
        <v>352</v>
      </c>
      <c r="EGR154" s="12" t="s">
        <v>352</v>
      </c>
      <c r="EGS154" s="12" t="s">
        <v>352</v>
      </c>
      <c r="EGT154" s="12" t="s">
        <v>352</v>
      </c>
      <c r="EGU154" s="12" t="s">
        <v>352</v>
      </c>
      <c r="EGV154" s="12" t="s">
        <v>352</v>
      </c>
      <c r="EGW154" s="12" t="s">
        <v>352</v>
      </c>
      <c r="EGX154" s="12" t="s">
        <v>352</v>
      </c>
      <c r="EGY154" s="12" t="s">
        <v>352</v>
      </c>
      <c r="EGZ154" s="12" t="s">
        <v>352</v>
      </c>
      <c r="EHA154" s="12" t="s">
        <v>352</v>
      </c>
      <c r="EHB154" s="12" t="s">
        <v>352</v>
      </c>
      <c r="EHC154" s="12" t="s">
        <v>352</v>
      </c>
      <c r="EHD154" s="12" t="s">
        <v>352</v>
      </c>
      <c r="EHE154" s="12" t="s">
        <v>352</v>
      </c>
      <c r="EHF154" s="12" t="s">
        <v>352</v>
      </c>
      <c r="EHG154" s="12" t="s">
        <v>352</v>
      </c>
      <c r="EHH154" s="12" t="s">
        <v>352</v>
      </c>
      <c r="EHI154" s="12" t="s">
        <v>352</v>
      </c>
      <c r="EHJ154" s="12" t="s">
        <v>352</v>
      </c>
      <c r="EHK154" s="12" t="s">
        <v>352</v>
      </c>
      <c r="EHL154" s="12" t="s">
        <v>352</v>
      </c>
      <c r="EHM154" s="12" t="s">
        <v>352</v>
      </c>
      <c r="EHN154" s="12" t="s">
        <v>352</v>
      </c>
      <c r="EHO154" s="12" t="s">
        <v>352</v>
      </c>
      <c r="EHP154" s="12" t="s">
        <v>352</v>
      </c>
      <c r="EHQ154" s="12" t="s">
        <v>352</v>
      </c>
      <c r="EHR154" s="12" t="s">
        <v>352</v>
      </c>
      <c r="EHS154" s="12" t="s">
        <v>352</v>
      </c>
      <c r="EHT154" s="12" t="s">
        <v>352</v>
      </c>
      <c r="EHU154" s="12" t="s">
        <v>352</v>
      </c>
      <c r="EHV154" s="12" t="s">
        <v>352</v>
      </c>
      <c r="EHW154" s="12" t="s">
        <v>352</v>
      </c>
      <c r="EHX154" s="12" t="s">
        <v>352</v>
      </c>
      <c r="EHY154" s="12" t="s">
        <v>352</v>
      </c>
      <c r="EHZ154" s="12" t="s">
        <v>352</v>
      </c>
      <c r="EIA154" s="12" t="s">
        <v>352</v>
      </c>
      <c r="EIB154" s="12" t="s">
        <v>352</v>
      </c>
      <c r="EIC154" s="12" t="s">
        <v>352</v>
      </c>
      <c r="EID154" s="12" t="s">
        <v>352</v>
      </c>
      <c r="EIE154" s="12" t="s">
        <v>352</v>
      </c>
      <c r="EIF154" s="12" t="s">
        <v>352</v>
      </c>
      <c r="EIG154" s="12" t="s">
        <v>352</v>
      </c>
      <c r="EIH154" s="12" t="s">
        <v>352</v>
      </c>
      <c r="EII154" s="12" t="s">
        <v>352</v>
      </c>
      <c r="EIJ154" s="12" t="s">
        <v>352</v>
      </c>
      <c r="EIK154" s="12" t="s">
        <v>352</v>
      </c>
      <c r="EIL154" s="12" t="s">
        <v>352</v>
      </c>
      <c r="EIM154" s="12" t="s">
        <v>352</v>
      </c>
      <c r="EIN154" s="12" t="s">
        <v>352</v>
      </c>
      <c r="EIO154" s="12" t="s">
        <v>352</v>
      </c>
      <c r="EIP154" s="12" t="s">
        <v>352</v>
      </c>
      <c r="EIQ154" s="12" t="s">
        <v>352</v>
      </c>
      <c r="EIR154" s="12" t="s">
        <v>352</v>
      </c>
      <c r="EIS154" s="12" t="s">
        <v>352</v>
      </c>
      <c r="EIT154" s="12" t="s">
        <v>352</v>
      </c>
      <c r="EIU154" s="12" t="s">
        <v>352</v>
      </c>
      <c r="EIV154" s="12" t="s">
        <v>352</v>
      </c>
      <c r="EIW154" s="12" t="s">
        <v>352</v>
      </c>
      <c r="EIX154" s="12" t="s">
        <v>352</v>
      </c>
      <c r="EIY154" s="12" t="s">
        <v>352</v>
      </c>
      <c r="EIZ154" s="12" t="s">
        <v>352</v>
      </c>
      <c r="EJA154" s="12" t="s">
        <v>352</v>
      </c>
      <c r="EJB154" s="12" t="s">
        <v>352</v>
      </c>
      <c r="EJC154" s="12" t="s">
        <v>352</v>
      </c>
      <c r="EJD154" s="12" t="s">
        <v>352</v>
      </c>
      <c r="EJE154" s="12" t="s">
        <v>352</v>
      </c>
      <c r="EJF154" s="12" t="s">
        <v>352</v>
      </c>
      <c r="EJG154" s="12" t="s">
        <v>352</v>
      </c>
      <c r="EJH154" s="12" t="s">
        <v>352</v>
      </c>
      <c r="EJI154" s="12" t="s">
        <v>352</v>
      </c>
      <c r="EJJ154" s="12" t="s">
        <v>352</v>
      </c>
      <c r="EJK154" s="12" t="s">
        <v>352</v>
      </c>
      <c r="EJL154" s="12" t="s">
        <v>352</v>
      </c>
      <c r="EJM154" s="12" t="s">
        <v>352</v>
      </c>
      <c r="EJN154" s="12" t="s">
        <v>352</v>
      </c>
      <c r="EJO154" s="12" t="s">
        <v>352</v>
      </c>
      <c r="EJP154" s="12" t="s">
        <v>352</v>
      </c>
      <c r="EJQ154" s="12" t="s">
        <v>352</v>
      </c>
      <c r="EJR154" s="12" t="s">
        <v>352</v>
      </c>
      <c r="EJS154" s="12" t="s">
        <v>352</v>
      </c>
      <c r="EJT154" s="12" t="s">
        <v>352</v>
      </c>
      <c r="EJU154" s="12" t="s">
        <v>352</v>
      </c>
      <c r="EJV154" s="12" t="s">
        <v>352</v>
      </c>
      <c r="EJW154" s="12" t="s">
        <v>352</v>
      </c>
      <c r="EJX154" s="12" t="s">
        <v>352</v>
      </c>
      <c r="EJY154" s="12" t="s">
        <v>352</v>
      </c>
      <c r="EJZ154" s="12" t="s">
        <v>352</v>
      </c>
      <c r="EKA154" s="12" t="s">
        <v>352</v>
      </c>
      <c r="EKB154" s="12" t="s">
        <v>352</v>
      </c>
      <c r="EKC154" s="12" t="s">
        <v>352</v>
      </c>
      <c r="EKD154" s="12" t="s">
        <v>352</v>
      </c>
      <c r="EKE154" s="12" t="s">
        <v>352</v>
      </c>
      <c r="EKF154" s="12" t="s">
        <v>352</v>
      </c>
      <c r="EKG154" s="12" t="s">
        <v>352</v>
      </c>
      <c r="EKH154" s="12" t="s">
        <v>352</v>
      </c>
      <c r="EKI154" s="12" t="s">
        <v>352</v>
      </c>
      <c r="EKJ154" s="12" t="s">
        <v>352</v>
      </c>
      <c r="EKK154" s="12" t="s">
        <v>352</v>
      </c>
      <c r="EKL154" s="12" t="s">
        <v>352</v>
      </c>
      <c r="EKM154" s="12" t="s">
        <v>352</v>
      </c>
      <c r="EKN154" s="12" t="s">
        <v>352</v>
      </c>
      <c r="EKO154" s="12" t="s">
        <v>352</v>
      </c>
      <c r="EKP154" s="12" t="s">
        <v>352</v>
      </c>
      <c r="EKQ154" s="12" t="s">
        <v>352</v>
      </c>
      <c r="EKR154" s="12" t="s">
        <v>352</v>
      </c>
      <c r="EKS154" s="12" t="s">
        <v>352</v>
      </c>
      <c r="EKT154" s="12" t="s">
        <v>352</v>
      </c>
      <c r="EKU154" s="12" t="s">
        <v>352</v>
      </c>
      <c r="EKV154" s="12" t="s">
        <v>352</v>
      </c>
      <c r="EKW154" s="12" t="s">
        <v>352</v>
      </c>
      <c r="EKX154" s="12" t="s">
        <v>352</v>
      </c>
      <c r="EKY154" s="12" t="s">
        <v>352</v>
      </c>
      <c r="EKZ154" s="12" t="s">
        <v>352</v>
      </c>
      <c r="ELA154" s="12" t="s">
        <v>352</v>
      </c>
      <c r="ELB154" s="12" t="s">
        <v>352</v>
      </c>
      <c r="ELC154" s="12" t="s">
        <v>352</v>
      </c>
      <c r="ELD154" s="12" t="s">
        <v>352</v>
      </c>
      <c r="ELE154" s="12" t="s">
        <v>352</v>
      </c>
      <c r="ELF154" s="12" t="s">
        <v>352</v>
      </c>
      <c r="ELG154" s="12" t="s">
        <v>352</v>
      </c>
      <c r="ELH154" s="12" t="s">
        <v>352</v>
      </c>
      <c r="ELI154" s="12" t="s">
        <v>352</v>
      </c>
      <c r="ELJ154" s="12" t="s">
        <v>352</v>
      </c>
      <c r="ELK154" s="12" t="s">
        <v>352</v>
      </c>
      <c r="ELL154" s="12" t="s">
        <v>352</v>
      </c>
      <c r="ELM154" s="12" t="s">
        <v>352</v>
      </c>
      <c r="ELN154" s="12" t="s">
        <v>352</v>
      </c>
      <c r="ELO154" s="12" t="s">
        <v>352</v>
      </c>
      <c r="ELP154" s="12" t="s">
        <v>352</v>
      </c>
      <c r="ELQ154" s="12" t="s">
        <v>352</v>
      </c>
      <c r="ELR154" s="12" t="s">
        <v>352</v>
      </c>
      <c r="ELS154" s="12" t="s">
        <v>352</v>
      </c>
      <c r="ELT154" s="12" t="s">
        <v>352</v>
      </c>
      <c r="ELU154" s="12" t="s">
        <v>352</v>
      </c>
      <c r="ELV154" s="12" t="s">
        <v>352</v>
      </c>
      <c r="ELW154" s="12" t="s">
        <v>352</v>
      </c>
      <c r="ELX154" s="12" t="s">
        <v>352</v>
      </c>
      <c r="ELY154" s="12" t="s">
        <v>352</v>
      </c>
      <c r="ELZ154" s="12" t="s">
        <v>352</v>
      </c>
      <c r="EMA154" s="12" t="s">
        <v>352</v>
      </c>
      <c r="EMB154" s="12" t="s">
        <v>352</v>
      </c>
      <c r="EMC154" s="12" t="s">
        <v>352</v>
      </c>
      <c r="EMD154" s="12" t="s">
        <v>352</v>
      </c>
      <c r="EME154" s="12" t="s">
        <v>352</v>
      </c>
      <c r="EMF154" s="12" t="s">
        <v>352</v>
      </c>
      <c r="EMG154" s="12" t="s">
        <v>352</v>
      </c>
      <c r="EMH154" s="12" t="s">
        <v>352</v>
      </c>
      <c r="EMI154" s="12" t="s">
        <v>352</v>
      </c>
      <c r="EMJ154" s="12" t="s">
        <v>352</v>
      </c>
      <c r="EMK154" s="12" t="s">
        <v>352</v>
      </c>
      <c r="EML154" s="12" t="s">
        <v>352</v>
      </c>
      <c r="EMM154" s="12" t="s">
        <v>352</v>
      </c>
      <c r="EMN154" s="12" t="s">
        <v>352</v>
      </c>
      <c r="EMO154" s="12" t="s">
        <v>352</v>
      </c>
      <c r="EMP154" s="12" t="s">
        <v>352</v>
      </c>
      <c r="EMQ154" s="12" t="s">
        <v>352</v>
      </c>
      <c r="EMR154" s="12" t="s">
        <v>352</v>
      </c>
      <c r="EMS154" s="12" t="s">
        <v>352</v>
      </c>
      <c r="EMT154" s="12" t="s">
        <v>352</v>
      </c>
      <c r="EMU154" s="12" t="s">
        <v>352</v>
      </c>
      <c r="EMV154" s="12" t="s">
        <v>352</v>
      </c>
      <c r="EMW154" s="12" t="s">
        <v>352</v>
      </c>
      <c r="EMX154" s="12" t="s">
        <v>352</v>
      </c>
      <c r="EMY154" s="12" t="s">
        <v>352</v>
      </c>
      <c r="EMZ154" s="12" t="s">
        <v>352</v>
      </c>
      <c r="ENA154" s="12" t="s">
        <v>352</v>
      </c>
      <c r="ENB154" s="12" t="s">
        <v>352</v>
      </c>
      <c r="ENC154" s="12" t="s">
        <v>352</v>
      </c>
      <c r="END154" s="12" t="s">
        <v>352</v>
      </c>
      <c r="ENE154" s="12" t="s">
        <v>352</v>
      </c>
      <c r="ENF154" s="12" t="s">
        <v>352</v>
      </c>
      <c r="ENG154" s="12" t="s">
        <v>352</v>
      </c>
      <c r="ENH154" s="12" t="s">
        <v>352</v>
      </c>
      <c r="ENI154" s="12" t="s">
        <v>352</v>
      </c>
      <c r="ENJ154" s="12" t="s">
        <v>352</v>
      </c>
      <c r="ENK154" s="12" t="s">
        <v>352</v>
      </c>
      <c r="ENL154" s="12" t="s">
        <v>352</v>
      </c>
      <c r="ENM154" s="12" t="s">
        <v>352</v>
      </c>
      <c r="ENN154" s="12" t="s">
        <v>352</v>
      </c>
      <c r="ENO154" s="12" t="s">
        <v>352</v>
      </c>
      <c r="ENP154" s="12" t="s">
        <v>352</v>
      </c>
      <c r="ENQ154" s="12" t="s">
        <v>352</v>
      </c>
      <c r="ENR154" s="12" t="s">
        <v>352</v>
      </c>
      <c r="ENS154" s="12" t="s">
        <v>352</v>
      </c>
      <c r="ENT154" s="12" t="s">
        <v>352</v>
      </c>
      <c r="ENU154" s="12" t="s">
        <v>352</v>
      </c>
      <c r="ENV154" s="12" t="s">
        <v>352</v>
      </c>
      <c r="ENW154" s="12" t="s">
        <v>352</v>
      </c>
      <c r="ENX154" s="12" t="s">
        <v>352</v>
      </c>
      <c r="ENY154" s="12" t="s">
        <v>352</v>
      </c>
      <c r="ENZ154" s="12" t="s">
        <v>352</v>
      </c>
      <c r="EOA154" s="12" t="s">
        <v>352</v>
      </c>
      <c r="EOB154" s="12" t="s">
        <v>352</v>
      </c>
      <c r="EOC154" s="12" t="s">
        <v>352</v>
      </c>
      <c r="EOD154" s="12" t="s">
        <v>352</v>
      </c>
      <c r="EOE154" s="12" t="s">
        <v>352</v>
      </c>
      <c r="EOF154" s="12" t="s">
        <v>352</v>
      </c>
      <c r="EOG154" s="12" t="s">
        <v>352</v>
      </c>
      <c r="EOH154" s="12" t="s">
        <v>352</v>
      </c>
      <c r="EOI154" s="12" t="s">
        <v>352</v>
      </c>
      <c r="EOJ154" s="12" t="s">
        <v>352</v>
      </c>
      <c r="EOK154" s="12" t="s">
        <v>352</v>
      </c>
      <c r="EOL154" s="12" t="s">
        <v>352</v>
      </c>
      <c r="EOM154" s="12" t="s">
        <v>352</v>
      </c>
      <c r="EON154" s="12" t="s">
        <v>352</v>
      </c>
      <c r="EOO154" s="12" t="s">
        <v>352</v>
      </c>
      <c r="EOP154" s="12" t="s">
        <v>352</v>
      </c>
      <c r="EOQ154" s="12" t="s">
        <v>352</v>
      </c>
      <c r="EOR154" s="12" t="s">
        <v>352</v>
      </c>
      <c r="EOS154" s="12" t="s">
        <v>352</v>
      </c>
      <c r="EOT154" s="12" t="s">
        <v>352</v>
      </c>
      <c r="EOU154" s="12" t="s">
        <v>352</v>
      </c>
      <c r="EOV154" s="12" t="s">
        <v>352</v>
      </c>
      <c r="EOW154" s="12" t="s">
        <v>352</v>
      </c>
      <c r="EOX154" s="12" t="s">
        <v>352</v>
      </c>
      <c r="EOY154" s="12" t="s">
        <v>352</v>
      </c>
      <c r="EOZ154" s="12" t="s">
        <v>352</v>
      </c>
      <c r="EPA154" s="12" t="s">
        <v>352</v>
      </c>
      <c r="EPB154" s="12" t="s">
        <v>352</v>
      </c>
      <c r="EPC154" s="12" t="s">
        <v>352</v>
      </c>
      <c r="EPD154" s="12" t="s">
        <v>352</v>
      </c>
      <c r="EPE154" s="12" t="s">
        <v>352</v>
      </c>
      <c r="EPF154" s="12" t="s">
        <v>352</v>
      </c>
      <c r="EPG154" s="12" t="s">
        <v>352</v>
      </c>
      <c r="EPH154" s="12" t="s">
        <v>352</v>
      </c>
      <c r="EPI154" s="12" t="s">
        <v>352</v>
      </c>
      <c r="EPJ154" s="12" t="s">
        <v>352</v>
      </c>
      <c r="EPK154" s="12" t="s">
        <v>352</v>
      </c>
      <c r="EPL154" s="12" t="s">
        <v>352</v>
      </c>
      <c r="EPM154" s="12" t="s">
        <v>352</v>
      </c>
      <c r="EPN154" s="12" t="s">
        <v>352</v>
      </c>
      <c r="EPO154" s="12" t="s">
        <v>352</v>
      </c>
      <c r="EPP154" s="12" t="s">
        <v>352</v>
      </c>
      <c r="EPQ154" s="12" t="s">
        <v>352</v>
      </c>
      <c r="EPR154" s="12" t="s">
        <v>352</v>
      </c>
      <c r="EPS154" s="12" t="s">
        <v>352</v>
      </c>
      <c r="EPT154" s="12" t="s">
        <v>352</v>
      </c>
      <c r="EPU154" s="12" t="s">
        <v>352</v>
      </c>
      <c r="EPV154" s="12" t="s">
        <v>352</v>
      </c>
      <c r="EPW154" s="12" t="s">
        <v>352</v>
      </c>
      <c r="EPX154" s="12" t="s">
        <v>352</v>
      </c>
      <c r="EPY154" s="12" t="s">
        <v>352</v>
      </c>
      <c r="EPZ154" s="12" t="s">
        <v>352</v>
      </c>
      <c r="EQA154" s="12" t="s">
        <v>352</v>
      </c>
      <c r="EQB154" s="12" t="s">
        <v>352</v>
      </c>
      <c r="EQC154" s="12" t="s">
        <v>352</v>
      </c>
      <c r="EQD154" s="12" t="s">
        <v>352</v>
      </c>
      <c r="EQE154" s="12" t="s">
        <v>352</v>
      </c>
      <c r="EQF154" s="12" t="s">
        <v>352</v>
      </c>
      <c r="EQG154" s="12" t="s">
        <v>352</v>
      </c>
      <c r="EQH154" s="12" t="s">
        <v>352</v>
      </c>
      <c r="EQI154" s="12" t="s">
        <v>352</v>
      </c>
      <c r="EQJ154" s="12" t="s">
        <v>352</v>
      </c>
      <c r="EQK154" s="12" t="s">
        <v>352</v>
      </c>
      <c r="EQL154" s="12" t="s">
        <v>352</v>
      </c>
      <c r="EQM154" s="12" t="s">
        <v>352</v>
      </c>
      <c r="EQN154" s="12" t="s">
        <v>352</v>
      </c>
      <c r="EQO154" s="12" t="s">
        <v>352</v>
      </c>
      <c r="EQP154" s="12" t="s">
        <v>352</v>
      </c>
      <c r="EQQ154" s="12" t="s">
        <v>352</v>
      </c>
      <c r="EQR154" s="12" t="s">
        <v>352</v>
      </c>
      <c r="EQS154" s="12" t="s">
        <v>352</v>
      </c>
      <c r="EQT154" s="12" t="s">
        <v>352</v>
      </c>
      <c r="EQU154" s="12" t="s">
        <v>352</v>
      </c>
      <c r="EQV154" s="12" t="s">
        <v>352</v>
      </c>
      <c r="EQW154" s="12" t="s">
        <v>352</v>
      </c>
      <c r="EQX154" s="12" t="s">
        <v>352</v>
      </c>
      <c r="EQY154" s="12" t="s">
        <v>352</v>
      </c>
      <c r="EQZ154" s="12" t="s">
        <v>352</v>
      </c>
      <c r="ERA154" s="12" t="s">
        <v>352</v>
      </c>
      <c r="ERB154" s="12" t="s">
        <v>352</v>
      </c>
      <c r="ERC154" s="12" t="s">
        <v>352</v>
      </c>
      <c r="ERD154" s="12" t="s">
        <v>352</v>
      </c>
      <c r="ERE154" s="12" t="s">
        <v>352</v>
      </c>
      <c r="ERF154" s="12" t="s">
        <v>352</v>
      </c>
      <c r="ERG154" s="12" t="s">
        <v>352</v>
      </c>
      <c r="ERH154" s="12" t="s">
        <v>352</v>
      </c>
      <c r="ERI154" s="12" t="s">
        <v>352</v>
      </c>
      <c r="ERJ154" s="12" t="s">
        <v>352</v>
      </c>
      <c r="ERK154" s="12" t="s">
        <v>352</v>
      </c>
      <c r="ERL154" s="12" t="s">
        <v>352</v>
      </c>
      <c r="ERM154" s="12" t="s">
        <v>352</v>
      </c>
      <c r="ERN154" s="12" t="s">
        <v>352</v>
      </c>
      <c r="ERO154" s="12" t="s">
        <v>352</v>
      </c>
      <c r="ERP154" s="12" t="s">
        <v>352</v>
      </c>
      <c r="ERQ154" s="12" t="s">
        <v>352</v>
      </c>
      <c r="ERR154" s="12" t="s">
        <v>352</v>
      </c>
      <c r="ERS154" s="12" t="s">
        <v>352</v>
      </c>
      <c r="ERT154" s="12" t="s">
        <v>352</v>
      </c>
      <c r="ERU154" s="12" t="s">
        <v>352</v>
      </c>
      <c r="ERV154" s="12" t="s">
        <v>352</v>
      </c>
      <c r="ERW154" s="12" t="s">
        <v>352</v>
      </c>
      <c r="ERX154" s="12" t="s">
        <v>352</v>
      </c>
      <c r="ERY154" s="12" t="s">
        <v>352</v>
      </c>
      <c r="ERZ154" s="12" t="s">
        <v>352</v>
      </c>
      <c r="ESA154" s="12" t="s">
        <v>352</v>
      </c>
      <c r="ESB154" s="12" t="s">
        <v>352</v>
      </c>
      <c r="ESC154" s="12" t="s">
        <v>352</v>
      </c>
      <c r="ESD154" s="12" t="s">
        <v>352</v>
      </c>
      <c r="ESE154" s="12" t="s">
        <v>352</v>
      </c>
      <c r="ESF154" s="12" t="s">
        <v>352</v>
      </c>
      <c r="ESG154" s="12" t="s">
        <v>352</v>
      </c>
      <c r="ESH154" s="12" t="s">
        <v>352</v>
      </c>
      <c r="ESI154" s="12" t="s">
        <v>352</v>
      </c>
      <c r="ESJ154" s="12" t="s">
        <v>352</v>
      </c>
      <c r="ESK154" s="12" t="s">
        <v>352</v>
      </c>
      <c r="ESL154" s="12" t="s">
        <v>352</v>
      </c>
      <c r="ESM154" s="12" t="s">
        <v>352</v>
      </c>
      <c r="ESN154" s="12" t="s">
        <v>352</v>
      </c>
      <c r="ESO154" s="12" t="s">
        <v>352</v>
      </c>
      <c r="ESP154" s="12" t="s">
        <v>352</v>
      </c>
      <c r="ESQ154" s="12" t="s">
        <v>352</v>
      </c>
      <c r="ESR154" s="12" t="s">
        <v>352</v>
      </c>
      <c r="ESS154" s="12" t="s">
        <v>352</v>
      </c>
      <c r="EST154" s="12" t="s">
        <v>352</v>
      </c>
      <c r="ESU154" s="12" t="s">
        <v>352</v>
      </c>
      <c r="ESV154" s="12" t="s">
        <v>352</v>
      </c>
      <c r="ESW154" s="12" t="s">
        <v>352</v>
      </c>
      <c r="ESX154" s="12" t="s">
        <v>352</v>
      </c>
      <c r="ESY154" s="12" t="s">
        <v>352</v>
      </c>
      <c r="ESZ154" s="12" t="s">
        <v>352</v>
      </c>
      <c r="ETA154" s="12" t="s">
        <v>352</v>
      </c>
      <c r="ETB154" s="12" t="s">
        <v>352</v>
      </c>
      <c r="ETC154" s="12" t="s">
        <v>352</v>
      </c>
      <c r="ETD154" s="12" t="s">
        <v>352</v>
      </c>
      <c r="ETE154" s="12" t="s">
        <v>352</v>
      </c>
      <c r="ETF154" s="12" t="s">
        <v>352</v>
      </c>
      <c r="ETG154" s="12" t="s">
        <v>352</v>
      </c>
      <c r="ETH154" s="12" t="s">
        <v>352</v>
      </c>
      <c r="ETI154" s="12" t="s">
        <v>352</v>
      </c>
      <c r="ETJ154" s="12" t="s">
        <v>352</v>
      </c>
      <c r="ETK154" s="12" t="s">
        <v>352</v>
      </c>
      <c r="ETL154" s="12" t="s">
        <v>352</v>
      </c>
      <c r="ETM154" s="12" t="s">
        <v>352</v>
      </c>
      <c r="ETN154" s="12" t="s">
        <v>352</v>
      </c>
      <c r="ETO154" s="12" t="s">
        <v>352</v>
      </c>
      <c r="ETP154" s="12" t="s">
        <v>352</v>
      </c>
      <c r="ETQ154" s="12" t="s">
        <v>352</v>
      </c>
      <c r="ETR154" s="12" t="s">
        <v>352</v>
      </c>
      <c r="ETS154" s="12" t="s">
        <v>352</v>
      </c>
      <c r="ETT154" s="12" t="s">
        <v>352</v>
      </c>
      <c r="ETU154" s="12" t="s">
        <v>352</v>
      </c>
      <c r="ETV154" s="12" t="s">
        <v>352</v>
      </c>
      <c r="ETW154" s="12" t="s">
        <v>352</v>
      </c>
      <c r="ETX154" s="12" t="s">
        <v>352</v>
      </c>
      <c r="ETY154" s="12" t="s">
        <v>352</v>
      </c>
      <c r="ETZ154" s="12" t="s">
        <v>352</v>
      </c>
      <c r="EUA154" s="12" t="s">
        <v>352</v>
      </c>
      <c r="EUB154" s="12" t="s">
        <v>352</v>
      </c>
      <c r="EUC154" s="12" t="s">
        <v>352</v>
      </c>
      <c r="EUD154" s="12" t="s">
        <v>352</v>
      </c>
      <c r="EUE154" s="12" t="s">
        <v>352</v>
      </c>
      <c r="EUF154" s="12" t="s">
        <v>352</v>
      </c>
      <c r="EUG154" s="12" t="s">
        <v>352</v>
      </c>
      <c r="EUH154" s="12" t="s">
        <v>352</v>
      </c>
      <c r="EUI154" s="12" t="s">
        <v>352</v>
      </c>
      <c r="EUJ154" s="12" t="s">
        <v>352</v>
      </c>
      <c r="EUK154" s="12" t="s">
        <v>352</v>
      </c>
      <c r="EUL154" s="12" t="s">
        <v>352</v>
      </c>
      <c r="EUM154" s="12" t="s">
        <v>352</v>
      </c>
      <c r="EUN154" s="12" t="s">
        <v>352</v>
      </c>
      <c r="EUO154" s="12" t="s">
        <v>352</v>
      </c>
      <c r="EUP154" s="12" t="s">
        <v>352</v>
      </c>
      <c r="EUQ154" s="12" t="s">
        <v>352</v>
      </c>
      <c r="EUR154" s="12" t="s">
        <v>352</v>
      </c>
      <c r="EUS154" s="12" t="s">
        <v>352</v>
      </c>
      <c r="EUT154" s="12" t="s">
        <v>352</v>
      </c>
      <c r="EUU154" s="12" t="s">
        <v>352</v>
      </c>
      <c r="EUV154" s="12" t="s">
        <v>352</v>
      </c>
      <c r="EUW154" s="12" t="s">
        <v>352</v>
      </c>
      <c r="EUX154" s="12" t="s">
        <v>352</v>
      </c>
      <c r="EUY154" s="12" t="s">
        <v>352</v>
      </c>
      <c r="EUZ154" s="12" t="s">
        <v>352</v>
      </c>
      <c r="EVA154" s="12" t="s">
        <v>352</v>
      </c>
      <c r="EVB154" s="12" t="s">
        <v>352</v>
      </c>
      <c r="EVC154" s="12" t="s">
        <v>352</v>
      </c>
      <c r="EVD154" s="12" t="s">
        <v>352</v>
      </c>
      <c r="EVE154" s="12" t="s">
        <v>352</v>
      </c>
      <c r="EVF154" s="12" t="s">
        <v>352</v>
      </c>
      <c r="EVG154" s="12" t="s">
        <v>352</v>
      </c>
      <c r="EVH154" s="12" t="s">
        <v>352</v>
      </c>
      <c r="EVI154" s="12" t="s">
        <v>352</v>
      </c>
      <c r="EVJ154" s="12" t="s">
        <v>352</v>
      </c>
      <c r="EVK154" s="12" t="s">
        <v>352</v>
      </c>
      <c r="EVL154" s="12" t="s">
        <v>352</v>
      </c>
      <c r="EVM154" s="12" t="s">
        <v>352</v>
      </c>
      <c r="EVN154" s="12" t="s">
        <v>352</v>
      </c>
      <c r="EVO154" s="12" t="s">
        <v>352</v>
      </c>
      <c r="EVP154" s="12" t="s">
        <v>352</v>
      </c>
      <c r="EVQ154" s="12" t="s">
        <v>352</v>
      </c>
      <c r="EVR154" s="12" t="s">
        <v>352</v>
      </c>
      <c r="EVS154" s="12" t="s">
        <v>352</v>
      </c>
      <c r="EVT154" s="12" t="s">
        <v>352</v>
      </c>
      <c r="EVU154" s="12" t="s">
        <v>352</v>
      </c>
      <c r="EVV154" s="12" t="s">
        <v>352</v>
      </c>
      <c r="EVW154" s="12" t="s">
        <v>352</v>
      </c>
      <c r="EVX154" s="12" t="s">
        <v>352</v>
      </c>
      <c r="EVY154" s="12" t="s">
        <v>352</v>
      </c>
      <c r="EVZ154" s="12" t="s">
        <v>352</v>
      </c>
      <c r="EWA154" s="12" t="s">
        <v>352</v>
      </c>
      <c r="EWB154" s="12" t="s">
        <v>352</v>
      </c>
      <c r="EWC154" s="12" t="s">
        <v>352</v>
      </c>
      <c r="EWD154" s="12" t="s">
        <v>352</v>
      </c>
      <c r="EWE154" s="12" t="s">
        <v>352</v>
      </c>
      <c r="EWF154" s="12" t="s">
        <v>352</v>
      </c>
      <c r="EWG154" s="12" t="s">
        <v>352</v>
      </c>
      <c r="EWH154" s="12" t="s">
        <v>352</v>
      </c>
      <c r="EWI154" s="12" t="s">
        <v>352</v>
      </c>
      <c r="EWJ154" s="12" t="s">
        <v>352</v>
      </c>
      <c r="EWK154" s="12" t="s">
        <v>352</v>
      </c>
      <c r="EWL154" s="12" t="s">
        <v>352</v>
      </c>
      <c r="EWM154" s="12" t="s">
        <v>352</v>
      </c>
      <c r="EWN154" s="12" t="s">
        <v>352</v>
      </c>
      <c r="EWO154" s="12" t="s">
        <v>352</v>
      </c>
      <c r="EWP154" s="12" t="s">
        <v>352</v>
      </c>
      <c r="EWQ154" s="12" t="s">
        <v>352</v>
      </c>
      <c r="EWR154" s="12" t="s">
        <v>352</v>
      </c>
      <c r="EWS154" s="12" t="s">
        <v>352</v>
      </c>
      <c r="EWT154" s="12" t="s">
        <v>352</v>
      </c>
      <c r="EWU154" s="12" t="s">
        <v>352</v>
      </c>
      <c r="EWV154" s="12" t="s">
        <v>352</v>
      </c>
      <c r="EWW154" s="12" t="s">
        <v>352</v>
      </c>
      <c r="EWX154" s="12" t="s">
        <v>352</v>
      </c>
      <c r="EWY154" s="12" t="s">
        <v>352</v>
      </c>
      <c r="EWZ154" s="12" t="s">
        <v>352</v>
      </c>
      <c r="EXA154" s="12" t="s">
        <v>352</v>
      </c>
      <c r="EXB154" s="12" t="s">
        <v>352</v>
      </c>
      <c r="EXC154" s="12" t="s">
        <v>352</v>
      </c>
      <c r="EXD154" s="12" t="s">
        <v>352</v>
      </c>
      <c r="EXE154" s="12" t="s">
        <v>352</v>
      </c>
      <c r="EXF154" s="12" t="s">
        <v>352</v>
      </c>
      <c r="EXG154" s="12" t="s">
        <v>352</v>
      </c>
      <c r="EXH154" s="12" t="s">
        <v>352</v>
      </c>
      <c r="EXI154" s="12" t="s">
        <v>352</v>
      </c>
      <c r="EXJ154" s="12" t="s">
        <v>352</v>
      </c>
      <c r="EXK154" s="12" t="s">
        <v>352</v>
      </c>
      <c r="EXL154" s="12" t="s">
        <v>352</v>
      </c>
      <c r="EXM154" s="12" t="s">
        <v>352</v>
      </c>
      <c r="EXN154" s="12" t="s">
        <v>352</v>
      </c>
      <c r="EXO154" s="12" t="s">
        <v>352</v>
      </c>
      <c r="EXP154" s="12" t="s">
        <v>352</v>
      </c>
      <c r="EXQ154" s="12" t="s">
        <v>352</v>
      </c>
      <c r="EXR154" s="12" t="s">
        <v>352</v>
      </c>
      <c r="EXS154" s="12" t="s">
        <v>352</v>
      </c>
      <c r="EXT154" s="12" t="s">
        <v>352</v>
      </c>
      <c r="EXU154" s="12" t="s">
        <v>352</v>
      </c>
      <c r="EXV154" s="12" t="s">
        <v>352</v>
      </c>
      <c r="EXW154" s="12" t="s">
        <v>352</v>
      </c>
      <c r="EXX154" s="12" t="s">
        <v>352</v>
      </c>
      <c r="EXY154" s="12" t="s">
        <v>352</v>
      </c>
      <c r="EXZ154" s="12" t="s">
        <v>352</v>
      </c>
      <c r="EYA154" s="12" t="s">
        <v>352</v>
      </c>
      <c r="EYB154" s="12" t="s">
        <v>352</v>
      </c>
      <c r="EYC154" s="12" t="s">
        <v>352</v>
      </c>
      <c r="EYD154" s="12" t="s">
        <v>352</v>
      </c>
      <c r="EYE154" s="12" t="s">
        <v>352</v>
      </c>
      <c r="EYF154" s="12" t="s">
        <v>352</v>
      </c>
      <c r="EYG154" s="12" t="s">
        <v>352</v>
      </c>
      <c r="EYH154" s="12" t="s">
        <v>352</v>
      </c>
      <c r="EYI154" s="12" t="s">
        <v>352</v>
      </c>
      <c r="EYJ154" s="12" t="s">
        <v>352</v>
      </c>
      <c r="EYK154" s="12" t="s">
        <v>352</v>
      </c>
      <c r="EYL154" s="12" t="s">
        <v>352</v>
      </c>
      <c r="EYM154" s="12" t="s">
        <v>352</v>
      </c>
      <c r="EYN154" s="12" t="s">
        <v>352</v>
      </c>
      <c r="EYO154" s="12" t="s">
        <v>352</v>
      </c>
      <c r="EYP154" s="12" t="s">
        <v>352</v>
      </c>
      <c r="EYQ154" s="12" t="s">
        <v>352</v>
      </c>
      <c r="EYR154" s="12" t="s">
        <v>352</v>
      </c>
      <c r="EYS154" s="12" t="s">
        <v>352</v>
      </c>
      <c r="EYT154" s="12" t="s">
        <v>352</v>
      </c>
      <c r="EYU154" s="12" t="s">
        <v>352</v>
      </c>
      <c r="EYV154" s="12" t="s">
        <v>352</v>
      </c>
      <c r="EYW154" s="12" t="s">
        <v>352</v>
      </c>
      <c r="EYX154" s="12" t="s">
        <v>352</v>
      </c>
      <c r="EYY154" s="12" t="s">
        <v>352</v>
      </c>
      <c r="EYZ154" s="12" t="s">
        <v>352</v>
      </c>
      <c r="EZA154" s="12" t="s">
        <v>352</v>
      </c>
      <c r="EZB154" s="12" t="s">
        <v>352</v>
      </c>
      <c r="EZC154" s="12" t="s">
        <v>352</v>
      </c>
      <c r="EZD154" s="12" t="s">
        <v>352</v>
      </c>
      <c r="EZE154" s="12" t="s">
        <v>352</v>
      </c>
      <c r="EZF154" s="12" t="s">
        <v>352</v>
      </c>
      <c r="EZG154" s="12" t="s">
        <v>352</v>
      </c>
      <c r="EZH154" s="12" t="s">
        <v>352</v>
      </c>
      <c r="EZI154" s="12" t="s">
        <v>352</v>
      </c>
      <c r="EZJ154" s="12" t="s">
        <v>352</v>
      </c>
      <c r="EZK154" s="12" t="s">
        <v>352</v>
      </c>
      <c r="EZL154" s="12" t="s">
        <v>352</v>
      </c>
      <c r="EZM154" s="12" t="s">
        <v>352</v>
      </c>
      <c r="EZN154" s="12" t="s">
        <v>352</v>
      </c>
      <c r="EZO154" s="12" t="s">
        <v>352</v>
      </c>
      <c r="EZP154" s="12" t="s">
        <v>352</v>
      </c>
      <c r="EZQ154" s="12" t="s">
        <v>352</v>
      </c>
      <c r="EZR154" s="12" t="s">
        <v>352</v>
      </c>
      <c r="EZS154" s="12" t="s">
        <v>352</v>
      </c>
      <c r="EZT154" s="12" t="s">
        <v>352</v>
      </c>
      <c r="EZU154" s="12" t="s">
        <v>352</v>
      </c>
      <c r="EZV154" s="12" t="s">
        <v>352</v>
      </c>
      <c r="EZW154" s="12" t="s">
        <v>352</v>
      </c>
      <c r="EZX154" s="12" t="s">
        <v>352</v>
      </c>
      <c r="EZY154" s="12" t="s">
        <v>352</v>
      </c>
      <c r="EZZ154" s="12" t="s">
        <v>352</v>
      </c>
      <c r="FAA154" s="12" t="s">
        <v>352</v>
      </c>
      <c r="FAB154" s="12" t="s">
        <v>352</v>
      </c>
      <c r="FAC154" s="12" t="s">
        <v>352</v>
      </c>
      <c r="FAD154" s="12" t="s">
        <v>352</v>
      </c>
      <c r="FAE154" s="12" t="s">
        <v>352</v>
      </c>
      <c r="FAF154" s="12" t="s">
        <v>352</v>
      </c>
      <c r="FAG154" s="12" t="s">
        <v>352</v>
      </c>
      <c r="FAH154" s="12" t="s">
        <v>352</v>
      </c>
      <c r="FAI154" s="12" t="s">
        <v>352</v>
      </c>
      <c r="FAJ154" s="12" t="s">
        <v>352</v>
      </c>
      <c r="FAK154" s="12" t="s">
        <v>352</v>
      </c>
      <c r="FAL154" s="12" t="s">
        <v>352</v>
      </c>
      <c r="FAM154" s="12" t="s">
        <v>352</v>
      </c>
      <c r="FAN154" s="12" t="s">
        <v>352</v>
      </c>
      <c r="FAO154" s="12" t="s">
        <v>352</v>
      </c>
      <c r="FAP154" s="12" t="s">
        <v>352</v>
      </c>
      <c r="FAQ154" s="12" t="s">
        <v>352</v>
      </c>
      <c r="FAR154" s="12" t="s">
        <v>352</v>
      </c>
      <c r="FAS154" s="12" t="s">
        <v>352</v>
      </c>
      <c r="FAT154" s="12" t="s">
        <v>352</v>
      </c>
      <c r="FAU154" s="12" t="s">
        <v>352</v>
      </c>
      <c r="FAV154" s="12" t="s">
        <v>352</v>
      </c>
      <c r="FAW154" s="12" t="s">
        <v>352</v>
      </c>
      <c r="FAX154" s="12" t="s">
        <v>352</v>
      </c>
      <c r="FAY154" s="12" t="s">
        <v>352</v>
      </c>
      <c r="FAZ154" s="12" t="s">
        <v>352</v>
      </c>
      <c r="FBA154" s="12" t="s">
        <v>352</v>
      </c>
      <c r="FBB154" s="12" t="s">
        <v>352</v>
      </c>
      <c r="FBC154" s="12" t="s">
        <v>352</v>
      </c>
      <c r="FBD154" s="12" t="s">
        <v>352</v>
      </c>
      <c r="FBE154" s="12" t="s">
        <v>352</v>
      </c>
      <c r="FBF154" s="12" t="s">
        <v>352</v>
      </c>
      <c r="FBG154" s="12" t="s">
        <v>352</v>
      </c>
      <c r="FBH154" s="12" t="s">
        <v>352</v>
      </c>
      <c r="FBI154" s="12" t="s">
        <v>352</v>
      </c>
      <c r="FBJ154" s="12" t="s">
        <v>352</v>
      </c>
      <c r="FBK154" s="12" t="s">
        <v>352</v>
      </c>
      <c r="FBL154" s="12" t="s">
        <v>352</v>
      </c>
      <c r="FBM154" s="12" t="s">
        <v>352</v>
      </c>
      <c r="FBN154" s="12" t="s">
        <v>352</v>
      </c>
      <c r="FBO154" s="12" t="s">
        <v>352</v>
      </c>
      <c r="FBP154" s="12" t="s">
        <v>352</v>
      </c>
      <c r="FBQ154" s="12" t="s">
        <v>352</v>
      </c>
      <c r="FBR154" s="12" t="s">
        <v>352</v>
      </c>
      <c r="FBS154" s="12" t="s">
        <v>352</v>
      </c>
      <c r="FBT154" s="12" t="s">
        <v>352</v>
      </c>
      <c r="FBU154" s="12" t="s">
        <v>352</v>
      </c>
      <c r="FBV154" s="12" t="s">
        <v>352</v>
      </c>
      <c r="FBW154" s="12" t="s">
        <v>352</v>
      </c>
      <c r="FBX154" s="12" t="s">
        <v>352</v>
      </c>
      <c r="FBY154" s="12" t="s">
        <v>352</v>
      </c>
      <c r="FBZ154" s="12" t="s">
        <v>352</v>
      </c>
      <c r="FCA154" s="12" t="s">
        <v>352</v>
      </c>
      <c r="FCB154" s="12" t="s">
        <v>352</v>
      </c>
      <c r="FCC154" s="12" t="s">
        <v>352</v>
      </c>
      <c r="FCD154" s="12" t="s">
        <v>352</v>
      </c>
      <c r="FCE154" s="12" t="s">
        <v>352</v>
      </c>
      <c r="FCF154" s="12" t="s">
        <v>352</v>
      </c>
      <c r="FCG154" s="12" t="s">
        <v>352</v>
      </c>
      <c r="FCH154" s="12" t="s">
        <v>352</v>
      </c>
      <c r="FCI154" s="12" t="s">
        <v>352</v>
      </c>
      <c r="FCJ154" s="12" t="s">
        <v>352</v>
      </c>
      <c r="FCK154" s="12" t="s">
        <v>352</v>
      </c>
      <c r="FCL154" s="12" t="s">
        <v>352</v>
      </c>
      <c r="FCM154" s="12" t="s">
        <v>352</v>
      </c>
      <c r="FCN154" s="12" t="s">
        <v>352</v>
      </c>
      <c r="FCO154" s="12" t="s">
        <v>352</v>
      </c>
      <c r="FCP154" s="12" t="s">
        <v>352</v>
      </c>
      <c r="FCQ154" s="12" t="s">
        <v>352</v>
      </c>
      <c r="FCR154" s="12" t="s">
        <v>352</v>
      </c>
      <c r="FCS154" s="12" t="s">
        <v>352</v>
      </c>
      <c r="FCT154" s="12" t="s">
        <v>352</v>
      </c>
      <c r="FCU154" s="12" t="s">
        <v>352</v>
      </c>
      <c r="FCV154" s="12" t="s">
        <v>352</v>
      </c>
      <c r="FCW154" s="12" t="s">
        <v>352</v>
      </c>
      <c r="FCX154" s="12" t="s">
        <v>352</v>
      </c>
      <c r="FCY154" s="12" t="s">
        <v>352</v>
      </c>
      <c r="FCZ154" s="12" t="s">
        <v>352</v>
      </c>
      <c r="FDA154" s="12" t="s">
        <v>352</v>
      </c>
      <c r="FDB154" s="12" t="s">
        <v>352</v>
      </c>
      <c r="FDC154" s="12" t="s">
        <v>352</v>
      </c>
      <c r="FDD154" s="12" t="s">
        <v>352</v>
      </c>
      <c r="FDE154" s="12" t="s">
        <v>352</v>
      </c>
      <c r="FDF154" s="12" t="s">
        <v>352</v>
      </c>
      <c r="FDG154" s="12" t="s">
        <v>352</v>
      </c>
      <c r="FDH154" s="12" t="s">
        <v>352</v>
      </c>
      <c r="FDI154" s="12" t="s">
        <v>352</v>
      </c>
      <c r="FDJ154" s="12" t="s">
        <v>352</v>
      </c>
      <c r="FDK154" s="12" t="s">
        <v>352</v>
      </c>
      <c r="FDL154" s="12" t="s">
        <v>352</v>
      </c>
      <c r="FDM154" s="12" t="s">
        <v>352</v>
      </c>
      <c r="FDN154" s="12" t="s">
        <v>352</v>
      </c>
      <c r="FDO154" s="12" t="s">
        <v>352</v>
      </c>
      <c r="FDP154" s="12" t="s">
        <v>352</v>
      </c>
      <c r="FDQ154" s="12" t="s">
        <v>352</v>
      </c>
      <c r="FDR154" s="12" t="s">
        <v>352</v>
      </c>
      <c r="FDS154" s="12" t="s">
        <v>352</v>
      </c>
      <c r="FDT154" s="12" t="s">
        <v>352</v>
      </c>
      <c r="FDU154" s="12" t="s">
        <v>352</v>
      </c>
      <c r="FDV154" s="12" t="s">
        <v>352</v>
      </c>
      <c r="FDW154" s="12" t="s">
        <v>352</v>
      </c>
      <c r="FDX154" s="12" t="s">
        <v>352</v>
      </c>
      <c r="FDY154" s="12" t="s">
        <v>352</v>
      </c>
      <c r="FDZ154" s="12" t="s">
        <v>352</v>
      </c>
      <c r="FEA154" s="12" t="s">
        <v>352</v>
      </c>
      <c r="FEB154" s="12" t="s">
        <v>352</v>
      </c>
      <c r="FEC154" s="12" t="s">
        <v>352</v>
      </c>
      <c r="FED154" s="12" t="s">
        <v>352</v>
      </c>
      <c r="FEE154" s="12" t="s">
        <v>352</v>
      </c>
      <c r="FEF154" s="12" t="s">
        <v>352</v>
      </c>
      <c r="FEG154" s="12" t="s">
        <v>352</v>
      </c>
      <c r="FEH154" s="12" t="s">
        <v>352</v>
      </c>
      <c r="FEI154" s="12" t="s">
        <v>352</v>
      </c>
      <c r="FEJ154" s="12" t="s">
        <v>352</v>
      </c>
      <c r="FEK154" s="12" t="s">
        <v>352</v>
      </c>
      <c r="FEL154" s="12" t="s">
        <v>352</v>
      </c>
      <c r="FEM154" s="12" t="s">
        <v>352</v>
      </c>
      <c r="FEN154" s="12" t="s">
        <v>352</v>
      </c>
      <c r="FEO154" s="12" t="s">
        <v>352</v>
      </c>
      <c r="FEP154" s="12" t="s">
        <v>352</v>
      </c>
      <c r="FEQ154" s="12" t="s">
        <v>352</v>
      </c>
      <c r="FER154" s="12" t="s">
        <v>352</v>
      </c>
      <c r="FES154" s="12" t="s">
        <v>352</v>
      </c>
      <c r="FET154" s="12" t="s">
        <v>352</v>
      </c>
      <c r="FEU154" s="12" t="s">
        <v>352</v>
      </c>
      <c r="FEV154" s="12" t="s">
        <v>352</v>
      </c>
      <c r="FEW154" s="12" t="s">
        <v>352</v>
      </c>
      <c r="FEX154" s="12" t="s">
        <v>352</v>
      </c>
      <c r="FEY154" s="12" t="s">
        <v>352</v>
      </c>
      <c r="FEZ154" s="12" t="s">
        <v>352</v>
      </c>
      <c r="FFA154" s="12" t="s">
        <v>352</v>
      </c>
      <c r="FFB154" s="12" t="s">
        <v>352</v>
      </c>
      <c r="FFC154" s="12" t="s">
        <v>352</v>
      </c>
      <c r="FFD154" s="12" t="s">
        <v>352</v>
      </c>
      <c r="FFE154" s="12" t="s">
        <v>352</v>
      </c>
      <c r="FFF154" s="12" t="s">
        <v>352</v>
      </c>
      <c r="FFG154" s="12" t="s">
        <v>352</v>
      </c>
      <c r="FFH154" s="12" t="s">
        <v>352</v>
      </c>
      <c r="FFI154" s="12" t="s">
        <v>352</v>
      </c>
      <c r="FFJ154" s="12" t="s">
        <v>352</v>
      </c>
      <c r="FFK154" s="12" t="s">
        <v>352</v>
      </c>
      <c r="FFL154" s="12" t="s">
        <v>352</v>
      </c>
      <c r="FFM154" s="12" t="s">
        <v>352</v>
      </c>
      <c r="FFN154" s="12" t="s">
        <v>352</v>
      </c>
      <c r="FFO154" s="12" t="s">
        <v>352</v>
      </c>
      <c r="FFP154" s="12" t="s">
        <v>352</v>
      </c>
      <c r="FFQ154" s="12" t="s">
        <v>352</v>
      </c>
      <c r="FFR154" s="12" t="s">
        <v>352</v>
      </c>
      <c r="FFS154" s="12" t="s">
        <v>352</v>
      </c>
      <c r="FFT154" s="12" t="s">
        <v>352</v>
      </c>
      <c r="FFU154" s="12" t="s">
        <v>352</v>
      </c>
      <c r="FFV154" s="12" t="s">
        <v>352</v>
      </c>
      <c r="FFW154" s="12" t="s">
        <v>352</v>
      </c>
      <c r="FFX154" s="12" t="s">
        <v>352</v>
      </c>
      <c r="FFY154" s="12" t="s">
        <v>352</v>
      </c>
      <c r="FFZ154" s="12" t="s">
        <v>352</v>
      </c>
      <c r="FGA154" s="12" t="s">
        <v>352</v>
      </c>
      <c r="FGB154" s="12" t="s">
        <v>352</v>
      </c>
      <c r="FGC154" s="12" t="s">
        <v>352</v>
      </c>
      <c r="FGD154" s="12" t="s">
        <v>352</v>
      </c>
      <c r="FGE154" s="12" t="s">
        <v>352</v>
      </c>
      <c r="FGF154" s="12" t="s">
        <v>352</v>
      </c>
      <c r="FGG154" s="12" t="s">
        <v>352</v>
      </c>
      <c r="FGH154" s="12" t="s">
        <v>352</v>
      </c>
      <c r="FGI154" s="12" t="s">
        <v>352</v>
      </c>
      <c r="FGJ154" s="12" t="s">
        <v>352</v>
      </c>
      <c r="FGK154" s="12" t="s">
        <v>352</v>
      </c>
      <c r="FGL154" s="12" t="s">
        <v>352</v>
      </c>
      <c r="FGM154" s="12" t="s">
        <v>352</v>
      </c>
      <c r="FGN154" s="12" t="s">
        <v>352</v>
      </c>
      <c r="FGO154" s="12" t="s">
        <v>352</v>
      </c>
      <c r="FGP154" s="12" t="s">
        <v>352</v>
      </c>
      <c r="FGQ154" s="12" t="s">
        <v>352</v>
      </c>
      <c r="FGR154" s="12" t="s">
        <v>352</v>
      </c>
      <c r="FGS154" s="12" t="s">
        <v>352</v>
      </c>
      <c r="FGT154" s="12" t="s">
        <v>352</v>
      </c>
      <c r="FGU154" s="12" t="s">
        <v>352</v>
      </c>
      <c r="FGV154" s="12" t="s">
        <v>352</v>
      </c>
      <c r="FGW154" s="12" t="s">
        <v>352</v>
      </c>
      <c r="FGX154" s="12" t="s">
        <v>352</v>
      </c>
      <c r="FGY154" s="12" t="s">
        <v>352</v>
      </c>
      <c r="FGZ154" s="12" t="s">
        <v>352</v>
      </c>
      <c r="FHA154" s="12" t="s">
        <v>352</v>
      </c>
      <c r="FHB154" s="12" t="s">
        <v>352</v>
      </c>
      <c r="FHC154" s="12" t="s">
        <v>352</v>
      </c>
      <c r="FHD154" s="12" t="s">
        <v>352</v>
      </c>
      <c r="FHE154" s="12" t="s">
        <v>352</v>
      </c>
      <c r="FHF154" s="12" t="s">
        <v>352</v>
      </c>
      <c r="FHG154" s="12" t="s">
        <v>352</v>
      </c>
      <c r="FHH154" s="12" t="s">
        <v>352</v>
      </c>
      <c r="FHI154" s="12" t="s">
        <v>352</v>
      </c>
      <c r="FHJ154" s="12" t="s">
        <v>352</v>
      </c>
      <c r="FHK154" s="12" t="s">
        <v>352</v>
      </c>
      <c r="FHL154" s="12" t="s">
        <v>352</v>
      </c>
      <c r="FHM154" s="12" t="s">
        <v>352</v>
      </c>
      <c r="FHN154" s="12" t="s">
        <v>352</v>
      </c>
      <c r="FHO154" s="12" t="s">
        <v>352</v>
      </c>
      <c r="FHP154" s="12" t="s">
        <v>352</v>
      </c>
      <c r="FHQ154" s="12" t="s">
        <v>352</v>
      </c>
      <c r="FHR154" s="12" t="s">
        <v>352</v>
      </c>
      <c r="FHS154" s="12" t="s">
        <v>352</v>
      </c>
      <c r="FHT154" s="12" t="s">
        <v>352</v>
      </c>
      <c r="FHU154" s="12" t="s">
        <v>352</v>
      </c>
      <c r="FHV154" s="12" t="s">
        <v>352</v>
      </c>
      <c r="FHW154" s="12" t="s">
        <v>352</v>
      </c>
      <c r="FHX154" s="12" t="s">
        <v>352</v>
      </c>
      <c r="FHY154" s="12" t="s">
        <v>352</v>
      </c>
      <c r="FHZ154" s="12" t="s">
        <v>352</v>
      </c>
      <c r="FIA154" s="12" t="s">
        <v>352</v>
      </c>
      <c r="FIB154" s="12" t="s">
        <v>352</v>
      </c>
      <c r="FIC154" s="12" t="s">
        <v>352</v>
      </c>
      <c r="FID154" s="12" t="s">
        <v>352</v>
      </c>
      <c r="FIE154" s="12" t="s">
        <v>352</v>
      </c>
      <c r="FIF154" s="12" t="s">
        <v>352</v>
      </c>
      <c r="FIG154" s="12" t="s">
        <v>352</v>
      </c>
      <c r="FIH154" s="12" t="s">
        <v>352</v>
      </c>
      <c r="FII154" s="12" t="s">
        <v>352</v>
      </c>
      <c r="FIJ154" s="12" t="s">
        <v>352</v>
      </c>
      <c r="FIK154" s="12" t="s">
        <v>352</v>
      </c>
      <c r="FIL154" s="12" t="s">
        <v>352</v>
      </c>
      <c r="FIM154" s="12" t="s">
        <v>352</v>
      </c>
      <c r="FIN154" s="12" t="s">
        <v>352</v>
      </c>
      <c r="FIO154" s="12" t="s">
        <v>352</v>
      </c>
      <c r="FIP154" s="12" t="s">
        <v>352</v>
      </c>
      <c r="FIQ154" s="12" t="s">
        <v>352</v>
      </c>
      <c r="FIR154" s="12" t="s">
        <v>352</v>
      </c>
      <c r="FIS154" s="12" t="s">
        <v>352</v>
      </c>
      <c r="FIT154" s="12" t="s">
        <v>352</v>
      </c>
      <c r="FIU154" s="12" t="s">
        <v>352</v>
      </c>
      <c r="FIV154" s="12" t="s">
        <v>352</v>
      </c>
      <c r="FIW154" s="12" t="s">
        <v>352</v>
      </c>
      <c r="FIX154" s="12" t="s">
        <v>352</v>
      </c>
      <c r="FIY154" s="12" t="s">
        <v>352</v>
      </c>
      <c r="FIZ154" s="12" t="s">
        <v>352</v>
      </c>
      <c r="FJA154" s="12" t="s">
        <v>352</v>
      </c>
      <c r="FJB154" s="12" t="s">
        <v>352</v>
      </c>
      <c r="FJC154" s="12" t="s">
        <v>352</v>
      </c>
      <c r="FJD154" s="12" t="s">
        <v>352</v>
      </c>
      <c r="FJE154" s="12" t="s">
        <v>352</v>
      </c>
      <c r="FJF154" s="12" t="s">
        <v>352</v>
      </c>
      <c r="FJG154" s="12" t="s">
        <v>352</v>
      </c>
      <c r="FJH154" s="12" t="s">
        <v>352</v>
      </c>
      <c r="FJI154" s="12" t="s">
        <v>352</v>
      </c>
      <c r="FJJ154" s="12" t="s">
        <v>352</v>
      </c>
      <c r="FJK154" s="12" t="s">
        <v>352</v>
      </c>
      <c r="FJL154" s="12" t="s">
        <v>352</v>
      </c>
      <c r="FJM154" s="12" t="s">
        <v>352</v>
      </c>
      <c r="FJN154" s="12" t="s">
        <v>352</v>
      </c>
      <c r="FJO154" s="12" t="s">
        <v>352</v>
      </c>
      <c r="FJP154" s="12" t="s">
        <v>352</v>
      </c>
      <c r="FJQ154" s="12" t="s">
        <v>352</v>
      </c>
      <c r="FJR154" s="12" t="s">
        <v>352</v>
      </c>
      <c r="FJS154" s="12" t="s">
        <v>352</v>
      </c>
      <c r="FJT154" s="12" t="s">
        <v>352</v>
      </c>
      <c r="FJU154" s="12" t="s">
        <v>352</v>
      </c>
      <c r="FJV154" s="12" t="s">
        <v>352</v>
      </c>
      <c r="FJW154" s="12" t="s">
        <v>352</v>
      </c>
      <c r="FJX154" s="12" t="s">
        <v>352</v>
      </c>
      <c r="FJY154" s="12" t="s">
        <v>352</v>
      </c>
      <c r="FJZ154" s="12" t="s">
        <v>352</v>
      </c>
      <c r="FKA154" s="12" t="s">
        <v>352</v>
      </c>
      <c r="FKB154" s="12" t="s">
        <v>352</v>
      </c>
      <c r="FKC154" s="12" t="s">
        <v>352</v>
      </c>
      <c r="FKD154" s="12" t="s">
        <v>352</v>
      </c>
      <c r="FKE154" s="12" t="s">
        <v>352</v>
      </c>
      <c r="FKF154" s="12" t="s">
        <v>352</v>
      </c>
      <c r="FKG154" s="12" t="s">
        <v>352</v>
      </c>
      <c r="FKH154" s="12" t="s">
        <v>352</v>
      </c>
      <c r="FKI154" s="12" t="s">
        <v>352</v>
      </c>
      <c r="FKJ154" s="12" t="s">
        <v>352</v>
      </c>
      <c r="FKK154" s="12" t="s">
        <v>352</v>
      </c>
      <c r="FKL154" s="12" t="s">
        <v>352</v>
      </c>
      <c r="FKM154" s="12" t="s">
        <v>352</v>
      </c>
      <c r="FKN154" s="12" t="s">
        <v>352</v>
      </c>
      <c r="FKO154" s="12" t="s">
        <v>352</v>
      </c>
      <c r="FKP154" s="12" t="s">
        <v>352</v>
      </c>
      <c r="FKQ154" s="12" t="s">
        <v>352</v>
      </c>
      <c r="FKR154" s="12" t="s">
        <v>352</v>
      </c>
      <c r="FKS154" s="12" t="s">
        <v>352</v>
      </c>
      <c r="FKT154" s="12" t="s">
        <v>352</v>
      </c>
      <c r="FKU154" s="12" t="s">
        <v>352</v>
      </c>
      <c r="FKV154" s="12" t="s">
        <v>352</v>
      </c>
      <c r="FKW154" s="12" t="s">
        <v>352</v>
      </c>
      <c r="FKX154" s="12" t="s">
        <v>352</v>
      </c>
      <c r="FKY154" s="12" t="s">
        <v>352</v>
      </c>
      <c r="FKZ154" s="12" t="s">
        <v>352</v>
      </c>
      <c r="FLA154" s="12" t="s">
        <v>352</v>
      </c>
      <c r="FLB154" s="12" t="s">
        <v>352</v>
      </c>
      <c r="FLC154" s="12" t="s">
        <v>352</v>
      </c>
      <c r="FLD154" s="12" t="s">
        <v>352</v>
      </c>
      <c r="FLE154" s="12" t="s">
        <v>352</v>
      </c>
      <c r="FLF154" s="12" t="s">
        <v>352</v>
      </c>
      <c r="FLG154" s="12" t="s">
        <v>352</v>
      </c>
      <c r="FLH154" s="12" t="s">
        <v>352</v>
      </c>
      <c r="FLI154" s="12" t="s">
        <v>352</v>
      </c>
      <c r="FLJ154" s="12" t="s">
        <v>352</v>
      </c>
      <c r="FLK154" s="12" t="s">
        <v>352</v>
      </c>
      <c r="FLL154" s="12" t="s">
        <v>352</v>
      </c>
      <c r="FLM154" s="12" t="s">
        <v>352</v>
      </c>
      <c r="FLN154" s="12" t="s">
        <v>352</v>
      </c>
      <c r="FLO154" s="12" t="s">
        <v>352</v>
      </c>
      <c r="FLP154" s="12" t="s">
        <v>352</v>
      </c>
      <c r="FLQ154" s="12" t="s">
        <v>352</v>
      </c>
      <c r="FLR154" s="12" t="s">
        <v>352</v>
      </c>
      <c r="FLS154" s="12" t="s">
        <v>352</v>
      </c>
      <c r="FLT154" s="12" t="s">
        <v>352</v>
      </c>
      <c r="FLU154" s="12" t="s">
        <v>352</v>
      </c>
      <c r="FLV154" s="12" t="s">
        <v>352</v>
      </c>
      <c r="FLW154" s="12" t="s">
        <v>352</v>
      </c>
      <c r="FLX154" s="12" t="s">
        <v>352</v>
      </c>
      <c r="FLY154" s="12" t="s">
        <v>352</v>
      </c>
      <c r="FLZ154" s="12" t="s">
        <v>352</v>
      </c>
      <c r="FMA154" s="12" t="s">
        <v>352</v>
      </c>
      <c r="FMB154" s="12" t="s">
        <v>352</v>
      </c>
      <c r="FMC154" s="12" t="s">
        <v>352</v>
      </c>
      <c r="FMD154" s="12" t="s">
        <v>352</v>
      </c>
      <c r="FME154" s="12" t="s">
        <v>352</v>
      </c>
      <c r="FMF154" s="12" t="s">
        <v>352</v>
      </c>
      <c r="FMG154" s="12" t="s">
        <v>352</v>
      </c>
      <c r="FMH154" s="12" t="s">
        <v>352</v>
      </c>
      <c r="FMI154" s="12" t="s">
        <v>352</v>
      </c>
      <c r="FMJ154" s="12" t="s">
        <v>352</v>
      </c>
      <c r="FMK154" s="12" t="s">
        <v>352</v>
      </c>
      <c r="FML154" s="12" t="s">
        <v>352</v>
      </c>
      <c r="FMM154" s="12" t="s">
        <v>352</v>
      </c>
      <c r="FMN154" s="12" t="s">
        <v>352</v>
      </c>
      <c r="FMO154" s="12" t="s">
        <v>352</v>
      </c>
      <c r="FMP154" s="12" t="s">
        <v>352</v>
      </c>
      <c r="FMQ154" s="12" t="s">
        <v>352</v>
      </c>
      <c r="FMR154" s="12" t="s">
        <v>352</v>
      </c>
      <c r="FMS154" s="12" t="s">
        <v>352</v>
      </c>
      <c r="FMT154" s="12" t="s">
        <v>352</v>
      </c>
      <c r="FMU154" s="12" t="s">
        <v>352</v>
      </c>
      <c r="FMV154" s="12" t="s">
        <v>352</v>
      </c>
      <c r="FMW154" s="12" t="s">
        <v>352</v>
      </c>
      <c r="FMX154" s="12" t="s">
        <v>352</v>
      </c>
      <c r="FMY154" s="12" t="s">
        <v>352</v>
      </c>
      <c r="FMZ154" s="12" t="s">
        <v>352</v>
      </c>
      <c r="FNA154" s="12" t="s">
        <v>352</v>
      </c>
      <c r="FNB154" s="12" t="s">
        <v>352</v>
      </c>
      <c r="FNC154" s="12" t="s">
        <v>352</v>
      </c>
      <c r="FND154" s="12" t="s">
        <v>352</v>
      </c>
      <c r="FNE154" s="12" t="s">
        <v>352</v>
      </c>
      <c r="FNF154" s="12" t="s">
        <v>352</v>
      </c>
      <c r="FNG154" s="12" t="s">
        <v>352</v>
      </c>
      <c r="FNH154" s="12" t="s">
        <v>352</v>
      </c>
      <c r="FNI154" s="12" t="s">
        <v>352</v>
      </c>
      <c r="FNJ154" s="12" t="s">
        <v>352</v>
      </c>
      <c r="FNK154" s="12" t="s">
        <v>352</v>
      </c>
      <c r="FNL154" s="12" t="s">
        <v>352</v>
      </c>
      <c r="FNM154" s="12" t="s">
        <v>352</v>
      </c>
      <c r="FNN154" s="12" t="s">
        <v>352</v>
      </c>
      <c r="FNO154" s="12" t="s">
        <v>352</v>
      </c>
      <c r="FNP154" s="12" t="s">
        <v>352</v>
      </c>
      <c r="FNQ154" s="12" t="s">
        <v>352</v>
      </c>
      <c r="FNR154" s="12" t="s">
        <v>352</v>
      </c>
      <c r="FNS154" s="12" t="s">
        <v>352</v>
      </c>
      <c r="FNT154" s="12" t="s">
        <v>352</v>
      </c>
      <c r="FNU154" s="12" t="s">
        <v>352</v>
      </c>
      <c r="FNV154" s="12" t="s">
        <v>352</v>
      </c>
      <c r="FNW154" s="12" t="s">
        <v>352</v>
      </c>
      <c r="FNX154" s="12" t="s">
        <v>352</v>
      </c>
      <c r="FNY154" s="12" t="s">
        <v>352</v>
      </c>
      <c r="FNZ154" s="12" t="s">
        <v>352</v>
      </c>
      <c r="FOA154" s="12" t="s">
        <v>352</v>
      </c>
      <c r="FOB154" s="12" t="s">
        <v>352</v>
      </c>
      <c r="FOC154" s="12" t="s">
        <v>352</v>
      </c>
      <c r="FOD154" s="12" t="s">
        <v>352</v>
      </c>
      <c r="FOE154" s="12" t="s">
        <v>352</v>
      </c>
      <c r="FOF154" s="12" t="s">
        <v>352</v>
      </c>
      <c r="FOG154" s="12" t="s">
        <v>352</v>
      </c>
      <c r="FOH154" s="12" t="s">
        <v>352</v>
      </c>
      <c r="FOI154" s="12" t="s">
        <v>352</v>
      </c>
      <c r="FOJ154" s="12" t="s">
        <v>352</v>
      </c>
      <c r="FOK154" s="12" t="s">
        <v>352</v>
      </c>
      <c r="FOL154" s="12" t="s">
        <v>352</v>
      </c>
      <c r="FOM154" s="12" t="s">
        <v>352</v>
      </c>
      <c r="FON154" s="12" t="s">
        <v>352</v>
      </c>
      <c r="FOO154" s="12" t="s">
        <v>352</v>
      </c>
      <c r="FOP154" s="12" t="s">
        <v>352</v>
      </c>
      <c r="FOQ154" s="12" t="s">
        <v>352</v>
      </c>
      <c r="FOR154" s="12" t="s">
        <v>352</v>
      </c>
      <c r="FOS154" s="12" t="s">
        <v>352</v>
      </c>
      <c r="FOT154" s="12" t="s">
        <v>352</v>
      </c>
      <c r="FOU154" s="12" t="s">
        <v>352</v>
      </c>
      <c r="FOV154" s="12" t="s">
        <v>352</v>
      </c>
      <c r="FOW154" s="12" t="s">
        <v>352</v>
      </c>
      <c r="FOX154" s="12" t="s">
        <v>352</v>
      </c>
      <c r="FOY154" s="12" t="s">
        <v>352</v>
      </c>
      <c r="FOZ154" s="12" t="s">
        <v>352</v>
      </c>
      <c r="FPA154" s="12" t="s">
        <v>352</v>
      </c>
      <c r="FPB154" s="12" t="s">
        <v>352</v>
      </c>
      <c r="FPC154" s="12" t="s">
        <v>352</v>
      </c>
      <c r="FPD154" s="12" t="s">
        <v>352</v>
      </c>
      <c r="FPE154" s="12" t="s">
        <v>352</v>
      </c>
      <c r="FPF154" s="12" t="s">
        <v>352</v>
      </c>
      <c r="FPG154" s="12" t="s">
        <v>352</v>
      </c>
      <c r="FPH154" s="12" t="s">
        <v>352</v>
      </c>
      <c r="FPI154" s="12" t="s">
        <v>352</v>
      </c>
      <c r="FPJ154" s="12" t="s">
        <v>352</v>
      </c>
      <c r="FPK154" s="12" t="s">
        <v>352</v>
      </c>
      <c r="FPL154" s="12" t="s">
        <v>352</v>
      </c>
      <c r="FPM154" s="12" t="s">
        <v>352</v>
      </c>
      <c r="FPN154" s="12" t="s">
        <v>352</v>
      </c>
      <c r="FPO154" s="12" t="s">
        <v>352</v>
      </c>
      <c r="FPP154" s="12" t="s">
        <v>352</v>
      </c>
      <c r="FPQ154" s="12" t="s">
        <v>352</v>
      </c>
      <c r="FPR154" s="12" t="s">
        <v>352</v>
      </c>
      <c r="FPS154" s="12" t="s">
        <v>352</v>
      </c>
      <c r="FPT154" s="12" t="s">
        <v>352</v>
      </c>
      <c r="FPU154" s="12" t="s">
        <v>352</v>
      </c>
      <c r="FPV154" s="12" t="s">
        <v>352</v>
      </c>
      <c r="FPW154" s="12" t="s">
        <v>352</v>
      </c>
      <c r="FPX154" s="12" t="s">
        <v>352</v>
      </c>
      <c r="FPY154" s="12" t="s">
        <v>352</v>
      </c>
      <c r="FPZ154" s="12" t="s">
        <v>352</v>
      </c>
      <c r="FQA154" s="12" t="s">
        <v>352</v>
      </c>
      <c r="FQB154" s="12" t="s">
        <v>352</v>
      </c>
      <c r="FQC154" s="12" t="s">
        <v>352</v>
      </c>
      <c r="FQD154" s="12" t="s">
        <v>352</v>
      </c>
      <c r="FQE154" s="12" t="s">
        <v>352</v>
      </c>
      <c r="FQF154" s="12" t="s">
        <v>352</v>
      </c>
      <c r="FQG154" s="12" t="s">
        <v>352</v>
      </c>
      <c r="FQH154" s="12" t="s">
        <v>352</v>
      </c>
      <c r="FQI154" s="12" t="s">
        <v>352</v>
      </c>
      <c r="FQJ154" s="12" t="s">
        <v>352</v>
      </c>
      <c r="FQK154" s="12" t="s">
        <v>352</v>
      </c>
      <c r="FQL154" s="12" t="s">
        <v>352</v>
      </c>
      <c r="FQM154" s="12" t="s">
        <v>352</v>
      </c>
      <c r="FQN154" s="12" t="s">
        <v>352</v>
      </c>
      <c r="FQO154" s="12" t="s">
        <v>352</v>
      </c>
      <c r="FQP154" s="12" t="s">
        <v>352</v>
      </c>
      <c r="FQQ154" s="12" t="s">
        <v>352</v>
      </c>
      <c r="FQR154" s="12" t="s">
        <v>352</v>
      </c>
      <c r="FQS154" s="12" t="s">
        <v>352</v>
      </c>
      <c r="FQT154" s="12" t="s">
        <v>352</v>
      </c>
      <c r="FQU154" s="12" t="s">
        <v>352</v>
      </c>
      <c r="FQV154" s="12" t="s">
        <v>352</v>
      </c>
      <c r="FQW154" s="12" t="s">
        <v>352</v>
      </c>
      <c r="FQX154" s="12" t="s">
        <v>352</v>
      </c>
      <c r="FQY154" s="12" t="s">
        <v>352</v>
      </c>
      <c r="FQZ154" s="12" t="s">
        <v>352</v>
      </c>
      <c r="FRA154" s="12" t="s">
        <v>352</v>
      </c>
      <c r="FRB154" s="12" t="s">
        <v>352</v>
      </c>
      <c r="FRC154" s="12" t="s">
        <v>352</v>
      </c>
      <c r="FRD154" s="12" t="s">
        <v>352</v>
      </c>
      <c r="FRE154" s="12" t="s">
        <v>352</v>
      </c>
      <c r="FRF154" s="12" t="s">
        <v>352</v>
      </c>
      <c r="FRG154" s="12" t="s">
        <v>352</v>
      </c>
      <c r="FRH154" s="12" t="s">
        <v>352</v>
      </c>
      <c r="FRI154" s="12" t="s">
        <v>352</v>
      </c>
      <c r="FRJ154" s="12" t="s">
        <v>352</v>
      </c>
      <c r="FRK154" s="12" t="s">
        <v>352</v>
      </c>
      <c r="FRL154" s="12" t="s">
        <v>352</v>
      </c>
      <c r="FRM154" s="12" t="s">
        <v>352</v>
      </c>
      <c r="FRN154" s="12" t="s">
        <v>352</v>
      </c>
      <c r="FRO154" s="12" t="s">
        <v>352</v>
      </c>
      <c r="FRP154" s="12" t="s">
        <v>352</v>
      </c>
      <c r="FRQ154" s="12" t="s">
        <v>352</v>
      </c>
      <c r="FRR154" s="12" t="s">
        <v>352</v>
      </c>
      <c r="FRS154" s="12" t="s">
        <v>352</v>
      </c>
      <c r="FRT154" s="12" t="s">
        <v>352</v>
      </c>
      <c r="FRU154" s="12" t="s">
        <v>352</v>
      </c>
      <c r="FRV154" s="12" t="s">
        <v>352</v>
      </c>
      <c r="FRW154" s="12" t="s">
        <v>352</v>
      </c>
      <c r="FRX154" s="12" t="s">
        <v>352</v>
      </c>
      <c r="FRY154" s="12" t="s">
        <v>352</v>
      </c>
      <c r="FRZ154" s="12" t="s">
        <v>352</v>
      </c>
      <c r="FSA154" s="12" t="s">
        <v>352</v>
      </c>
      <c r="FSB154" s="12" t="s">
        <v>352</v>
      </c>
      <c r="FSC154" s="12" t="s">
        <v>352</v>
      </c>
      <c r="FSD154" s="12" t="s">
        <v>352</v>
      </c>
      <c r="FSE154" s="12" t="s">
        <v>352</v>
      </c>
      <c r="FSF154" s="12" t="s">
        <v>352</v>
      </c>
      <c r="FSG154" s="12" t="s">
        <v>352</v>
      </c>
      <c r="FSH154" s="12" t="s">
        <v>352</v>
      </c>
      <c r="FSI154" s="12" t="s">
        <v>352</v>
      </c>
      <c r="FSJ154" s="12" t="s">
        <v>352</v>
      </c>
      <c r="FSK154" s="12" t="s">
        <v>352</v>
      </c>
      <c r="FSL154" s="12" t="s">
        <v>352</v>
      </c>
      <c r="FSM154" s="12" t="s">
        <v>352</v>
      </c>
      <c r="FSN154" s="12" t="s">
        <v>352</v>
      </c>
      <c r="FSO154" s="12" t="s">
        <v>352</v>
      </c>
      <c r="FSP154" s="12" t="s">
        <v>352</v>
      </c>
      <c r="FSQ154" s="12" t="s">
        <v>352</v>
      </c>
      <c r="FSR154" s="12" t="s">
        <v>352</v>
      </c>
      <c r="FSS154" s="12" t="s">
        <v>352</v>
      </c>
      <c r="FST154" s="12" t="s">
        <v>352</v>
      </c>
      <c r="FSU154" s="12" t="s">
        <v>352</v>
      </c>
      <c r="FSV154" s="12" t="s">
        <v>352</v>
      </c>
      <c r="FSW154" s="12" t="s">
        <v>352</v>
      </c>
      <c r="FSX154" s="12" t="s">
        <v>352</v>
      </c>
      <c r="FSY154" s="12" t="s">
        <v>352</v>
      </c>
      <c r="FSZ154" s="12" t="s">
        <v>352</v>
      </c>
      <c r="FTA154" s="12" t="s">
        <v>352</v>
      </c>
      <c r="FTB154" s="12" t="s">
        <v>352</v>
      </c>
      <c r="FTC154" s="12" t="s">
        <v>352</v>
      </c>
      <c r="FTD154" s="12" t="s">
        <v>352</v>
      </c>
      <c r="FTE154" s="12" t="s">
        <v>352</v>
      </c>
      <c r="FTF154" s="12" t="s">
        <v>352</v>
      </c>
      <c r="FTG154" s="12" t="s">
        <v>352</v>
      </c>
      <c r="FTH154" s="12" t="s">
        <v>352</v>
      </c>
      <c r="FTI154" s="12" t="s">
        <v>352</v>
      </c>
      <c r="FTJ154" s="12" t="s">
        <v>352</v>
      </c>
      <c r="FTK154" s="12" t="s">
        <v>352</v>
      </c>
      <c r="FTL154" s="12" t="s">
        <v>352</v>
      </c>
      <c r="FTM154" s="12" t="s">
        <v>352</v>
      </c>
      <c r="FTN154" s="12" t="s">
        <v>352</v>
      </c>
      <c r="FTO154" s="12" t="s">
        <v>352</v>
      </c>
      <c r="FTP154" s="12" t="s">
        <v>352</v>
      </c>
      <c r="FTQ154" s="12" t="s">
        <v>352</v>
      </c>
      <c r="FTR154" s="12" t="s">
        <v>352</v>
      </c>
      <c r="FTS154" s="12" t="s">
        <v>352</v>
      </c>
      <c r="FTT154" s="12" t="s">
        <v>352</v>
      </c>
      <c r="FTU154" s="12" t="s">
        <v>352</v>
      </c>
      <c r="FTV154" s="12" t="s">
        <v>352</v>
      </c>
      <c r="FTW154" s="12" t="s">
        <v>352</v>
      </c>
      <c r="FTX154" s="12" t="s">
        <v>352</v>
      </c>
      <c r="FTY154" s="12" t="s">
        <v>352</v>
      </c>
      <c r="FTZ154" s="12" t="s">
        <v>352</v>
      </c>
      <c r="FUA154" s="12" t="s">
        <v>352</v>
      </c>
      <c r="FUB154" s="12" t="s">
        <v>352</v>
      </c>
      <c r="FUC154" s="12" t="s">
        <v>352</v>
      </c>
      <c r="FUD154" s="12" t="s">
        <v>352</v>
      </c>
      <c r="FUE154" s="12" t="s">
        <v>352</v>
      </c>
      <c r="FUF154" s="12" t="s">
        <v>352</v>
      </c>
      <c r="FUG154" s="12" t="s">
        <v>352</v>
      </c>
      <c r="FUH154" s="12" t="s">
        <v>352</v>
      </c>
      <c r="FUI154" s="12" t="s">
        <v>352</v>
      </c>
      <c r="FUJ154" s="12" t="s">
        <v>352</v>
      </c>
      <c r="FUK154" s="12" t="s">
        <v>352</v>
      </c>
      <c r="FUL154" s="12" t="s">
        <v>352</v>
      </c>
      <c r="FUM154" s="12" t="s">
        <v>352</v>
      </c>
      <c r="FUN154" s="12" t="s">
        <v>352</v>
      </c>
      <c r="FUO154" s="12" t="s">
        <v>352</v>
      </c>
      <c r="FUP154" s="12" t="s">
        <v>352</v>
      </c>
      <c r="FUQ154" s="12" t="s">
        <v>352</v>
      </c>
      <c r="FUR154" s="12" t="s">
        <v>352</v>
      </c>
      <c r="FUS154" s="12" t="s">
        <v>352</v>
      </c>
      <c r="FUT154" s="12" t="s">
        <v>352</v>
      </c>
      <c r="FUU154" s="12" t="s">
        <v>352</v>
      </c>
      <c r="FUV154" s="12" t="s">
        <v>352</v>
      </c>
      <c r="FUW154" s="12" t="s">
        <v>352</v>
      </c>
      <c r="FUX154" s="12" t="s">
        <v>352</v>
      </c>
      <c r="FUY154" s="12" t="s">
        <v>352</v>
      </c>
      <c r="FUZ154" s="12" t="s">
        <v>352</v>
      </c>
      <c r="FVA154" s="12" t="s">
        <v>352</v>
      </c>
      <c r="FVB154" s="12" t="s">
        <v>352</v>
      </c>
      <c r="FVC154" s="12" t="s">
        <v>352</v>
      </c>
      <c r="FVD154" s="12" t="s">
        <v>352</v>
      </c>
      <c r="FVE154" s="12" t="s">
        <v>352</v>
      </c>
      <c r="FVF154" s="12" t="s">
        <v>352</v>
      </c>
      <c r="FVG154" s="12" t="s">
        <v>352</v>
      </c>
      <c r="FVH154" s="12" t="s">
        <v>352</v>
      </c>
      <c r="FVI154" s="12" t="s">
        <v>352</v>
      </c>
      <c r="FVJ154" s="12" t="s">
        <v>352</v>
      </c>
      <c r="FVK154" s="12" t="s">
        <v>352</v>
      </c>
      <c r="FVL154" s="12" t="s">
        <v>352</v>
      </c>
      <c r="FVM154" s="12" t="s">
        <v>352</v>
      </c>
      <c r="FVN154" s="12" t="s">
        <v>352</v>
      </c>
      <c r="FVO154" s="12" t="s">
        <v>352</v>
      </c>
      <c r="FVP154" s="12" t="s">
        <v>352</v>
      </c>
      <c r="FVQ154" s="12" t="s">
        <v>352</v>
      </c>
      <c r="FVR154" s="12" t="s">
        <v>352</v>
      </c>
      <c r="FVS154" s="12" t="s">
        <v>352</v>
      </c>
      <c r="FVT154" s="12" t="s">
        <v>352</v>
      </c>
      <c r="FVU154" s="12" t="s">
        <v>352</v>
      </c>
      <c r="FVV154" s="12" t="s">
        <v>352</v>
      </c>
      <c r="FVW154" s="12" t="s">
        <v>352</v>
      </c>
      <c r="FVX154" s="12" t="s">
        <v>352</v>
      </c>
      <c r="FVY154" s="12" t="s">
        <v>352</v>
      </c>
      <c r="FVZ154" s="12" t="s">
        <v>352</v>
      </c>
      <c r="FWA154" s="12" t="s">
        <v>352</v>
      </c>
      <c r="FWB154" s="12" t="s">
        <v>352</v>
      </c>
      <c r="FWC154" s="12" t="s">
        <v>352</v>
      </c>
      <c r="FWD154" s="12" t="s">
        <v>352</v>
      </c>
      <c r="FWE154" s="12" t="s">
        <v>352</v>
      </c>
      <c r="FWF154" s="12" t="s">
        <v>352</v>
      </c>
      <c r="FWG154" s="12" t="s">
        <v>352</v>
      </c>
      <c r="FWH154" s="12" t="s">
        <v>352</v>
      </c>
      <c r="FWI154" s="12" t="s">
        <v>352</v>
      </c>
      <c r="FWJ154" s="12" t="s">
        <v>352</v>
      </c>
      <c r="FWK154" s="12" t="s">
        <v>352</v>
      </c>
      <c r="FWL154" s="12" t="s">
        <v>352</v>
      </c>
      <c r="FWM154" s="12" t="s">
        <v>352</v>
      </c>
      <c r="FWN154" s="12" t="s">
        <v>352</v>
      </c>
      <c r="FWO154" s="12" t="s">
        <v>352</v>
      </c>
      <c r="FWP154" s="12" t="s">
        <v>352</v>
      </c>
      <c r="FWQ154" s="12" t="s">
        <v>352</v>
      </c>
      <c r="FWR154" s="12" t="s">
        <v>352</v>
      </c>
      <c r="FWS154" s="12" t="s">
        <v>352</v>
      </c>
      <c r="FWT154" s="12" t="s">
        <v>352</v>
      </c>
      <c r="FWU154" s="12" t="s">
        <v>352</v>
      </c>
      <c r="FWV154" s="12" t="s">
        <v>352</v>
      </c>
      <c r="FWW154" s="12" t="s">
        <v>352</v>
      </c>
      <c r="FWX154" s="12" t="s">
        <v>352</v>
      </c>
      <c r="FWY154" s="12" t="s">
        <v>352</v>
      </c>
      <c r="FWZ154" s="12" t="s">
        <v>352</v>
      </c>
      <c r="FXA154" s="12" t="s">
        <v>352</v>
      </c>
      <c r="FXB154" s="12" t="s">
        <v>352</v>
      </c>
      <c r="FXC154" s="12" t="s">
        <v>352</v>
      </c>
      <c r="FXD154" s="12" t="s">
        <v>352</v>
      </c>
      <c r="FXE154" s="12" t="s">
        <v>352</v>
      </c>
      <c r="FXF154" s="12" t="s">
        <v>352</v>
      </c>
      <c r="FXG154" s="12" t="s">
        <v>352</v>
      </c>
      <c r="FXH154" s="12" t="s">
        <v>352</v>
      </c>
      <c r="FXI154" s="12" t="s">
        <v>352</v>
      </c>
      <c r="FXJ154" s="12" t="s">
        <v>352</v>
      </c>
      <c r="FXK154" s="12" t="s">
        <v>352</v>
      </c>
      <c r="FXL154" s="12" t="s">
        <v>352</v>
      </c>
      <c r="FXM154" s="12" t="s">
        <v>352</v>
      </c>
      <c r="FXN154" s="12" t="s">
        <v>352</v>
      </c>
      <c r="FXO154" s="12" t="s">
        <v>352</v>
      </c>
      <c r="FXP154" s="12" t="s">
        <v>352</v>
      </c>
      <c r="FXQ154" s="12" t="s">
        <v>352</v>
      </c>
      <c r="FXR154" s="12" t="s">
        <v>352</v>
      </c>
      <c r="FXS154" s="12" t="s">
        <v>352</v>
      </c>
      <c r="FXT154" s="12" t="s">
        <v>352</v>
      </c>
      <c r="FXU154" s="12" t="s">
        <v>352</v>
      </c>
      <c r="FXV154" s="12" t="s">
        <v>352</v>
      </c>
      <c r="FXW154" s="12" t="s">
        <v>352</v>
      </c>
      <c r="FXX154" s="12" t="s">
        <v>352</v>
      </c>
      <c r="FXY154" s="12" t="s">
        <v>352</v>
      </c>
      <c r="FXZ154" s="12" t="s">
        <v>352</v>
      </c>
      <c r="FYA154" s="12" t="s">
        <v>352</v>
      </c>
      <c r="FYB154" s="12" t="s">
        <v>352</v>
      </c>
      <c r="FYC154" s="12" t="s">
        <v>352</v>
      </c>
      <c r="FYD154" s="12" t="s">
        <v>352</v>
      </c>
      <c r="FYE154" s="12" t="s">
        <v>352</v>
      </c>
      <c r="FYF154" s="12" t="s">
        <v>352</v>
      </c>
      <c r="FYG154" s="12" t="s">
        <v>352</v>
      </c>
      <c r="FYH154" s="12" t="s">
        <v>352</v>
      </c>
      <c r="FYI154" s="12" t="s">
        <v>352</v>
      </c>
      <c r="FYJ154" s="12" t="s">
        <v>352</v>
      </c>
      <c r="FYK154" s="12" t="s">
        <v>352</v>
      </c>
      <c r="FYL154" s="12" t="s">
        <v>352</v>
      </c>
      <c r="FYM154" s="12" t="s">
        <v>352</v>
      </c>
      <c r="FYN154" s="12" t="s">
        <v>352</v>
      </c>
      <c r="FYO154" s="12" t="s">
        <v>352</v>
      </c>
      <c r="FYP154" s="12" t="s">
        <v>352</v>
      </c>
      <c r="FYQ154" s="12" t="s">
        <v>352</v>
      </c>
      <c r="FYR154" s="12" t="s">
        <v>352</v>
      </c>
      <c r="FYS154" s="12" t="s">
        <v>352</v>
      </c>
      <c r="FYT154" s="12" t="s">
        <v>352</v>
      </c>
      <c r="FYU154" s="12" t="s">
        <v>352</v>
      </c>
      <c r="FYV154" s="12" t="s">
        <v>352</v>
      </c>
      <c r="FYW154" s="12" t="s">
        <v>352</v>
      </c>
      <c r="FYX154" s="12" t="s">
        <v>352</v>
      </c>
      <c r="FYY154" s="12" t="s">
        <v>352</v>
      </c>
      <c r="FYZ154" s="12" t="s">
        <v>352</v>
      </c>
      <c r="FZA154" s="12" t="s">
        <v>352</v>
      </c>
      <c r="FZB154" s="12" t="s">
        <v>352</v>
      </c>
      <c r="FZC154" s="12" t="s">
        <v>352</v>
      </c>
      <c r="FZD154" s="12" t="s">
        <v>352</v>
      </c>
      <c r="FZE154" s="12" t="s">
        <v>352</v>
      </c>
      <c r="FZF154" s="12" t="s">
        <v>352</v>
      </c>
      <c r="FZG154" s="12" t="s">
        <v>352</v>
      </c>
      <c r="FZH154" s="12" t="s">
        <v>352</v>
      </c>
      <c r="FZI154" s="12" t="s">
        <v>352</v>
      </c>
      <c r="FZJ154" s="12" t="s">
        <v>352</v>
      </c>
      <c r="FZK154" s="12" t="s">
        <v>352</v>
      </c>
      <c r="FZL154" s="12" t="s">
        <v>352</v>
      </c>
      <c r="FZM154" s="12" t="s">
        <v>352</v>
      </c>
      <c r="FZN154" s="12" t="s">
        <v>352</v>
      </c>
      <c r="FZO154" s="12" t="s">
        <v>352</v>
      </c>
      <c r="FZP154" s="12" t="s">
        <v>352</v>
      </c>
      <c r="FZQ154" s="12" t="s">
        <v>352</v>
      </c>
      <c r="FZR154" s="12" t="s">
        <v>352</v>
      </c>
      <c r="FZS154" s="12" t="s">
        <v>352</v>
      </c>
      <c r="FZT154" s="12" t="s">
        <v>352</v>
      </c>
      <c r="FZU154" s="12" t="s">
        <v>352</v>
      </c>
      <c r="FZV154" s="12" t="s">
        <v>352</v>
      </c>
      <c r="FZW154" s="12" t="s">
        <v>352</v>
      </c>
      <c r="FZX154" s="12" t="s">
        <v>352</v>
      </c>
      <c r="FZY154" s="12" t="s">
        <v>352</v>
      </c>
      <c r="FZZ154" s="12" t="s">
        <v>352</v>
      </c>
      <c r="GAA154" s="12" t="s">
        <v>352</v>
      </c>
      <c r="GAB154" s="12" t="s">
        <v>352</v>
      </c>
      <c r="GAC154" s="12" t="s">
        <v>352</v>
      </c>
      <c r="GAD154" s="12" t="s">
        <v>352</v>
      </c>
      <c r="GAE154" s="12" t="s">
        <v>352</v>
      </c>
      <c r="GAF154" s="12" t="s">
        <v>352</v>
      </c>
      <c r="GAG154" s="12" t="s">
        <v>352</v>
      </c>
      <c r="GAH154" s="12" t="s">
        <v>352</v>
      </c>
      <c r="GAI154" s="12" t="s">
        <v>352</v>
      </c>
      <c r="GAJ154" s="12" t="s">
        <v>352</v>
      </c>
      <c r="GAK154" s="12" t="s">
        <v>352</v>
      </c>
      <c r="GAL154" s="12" t="s">
        <v>352</v>
      </c>
      <c r="GAM154" s="12" t="s">
        <v>352</v>
      </c>
      <c r="GAN154" s="12" t="s">
        <v>352</v>
      </c>
      <c r="GAO154" s="12" t="s">
        <v>352</v>
      </c>
      <c r="GAP154" s="12" t="s">
        <v>352</v>
      </c>
      <c r="GAQ154" s="12" t="s">
        <v>352</v>
      </c>
      <c r="GAR154" s="12" t="s">
        <v>352</v>
      </c>
      <c r="GAS154" s="12" t="s">
        <v>352</v>
      </c>
      <c r="GAT154" s="12" t="s">
        <v>352</v>
      </c>
      <c r="GAU154" s="12" t="s">
        <v>352</v>
      </c>
      <c r="GAV154" s="12" t="s">
        <v>352</v>
      </c>
      <c r="GAW154" s="12" t="s">
        <v>352</v>
      </c>
      <c r="GAX154" s="12" t="s">
        <v>352</v>
      </c>
      <c r="GAY154" s="12" t="s">
        <v>352</v>
      </c>
      <c r="GAZ154" s="12" t="s">
        <v>352</v>
      </c>
      <c r="GBA154" s="12" t="s">
        <v>352</v>
      </c>
      <c r="GBB154" s="12" t="s">
        <v>352</v>
      </c>
      <c r="GBC154" s="12" t="s">
        <v>352</v>
      </c>
      <c r="GBD154" s="12" t="s">
        <v>352</v>
      </c>
      <c r="GBE154" s="12" t="s">
        <v>352</v>
      </c>
      <c r="GBF154" s="12" t="s">
        <v>352</v>
      </c>
      <c r="GBG154" s="12" t="s">
        <v>352</v>
      </c>
      <c r="GBH154" s="12" t="s">
        <v>352</v>
      </c>
      <c r="GBI154" s="12" t="s">
        <v>352</v>
      </c>
      <c r="GBJ154" s="12" t="s">
        <v>352</v>
      </c>
      <c r="GBK154" s="12" t="s">
        <v>352</v>
      </c>
      <c r="GBL154" s="12" t="s">
        <v>352</v>
      </c>
      <c r="GBM154" s="12" t="s">
        <v>352</v>
      </c>
      <c r="GBN154" s="12" t="s">
        <v>352</v>
      </c>
      <c r="GBO154" s="12" t="s">
        <v>352</v>
      </c>
      <c r="GBP154" s="12" t="s">
        <v>352</v>
      </c>
      <c r="GBQ154" s="12" t="s">
        <v>352</v>
      </c>
      <c r="GBR154" s="12" t="s">
        <v>352</v>
      </c>
      <c r="GBS154" s="12" t="s">
        <v>352</v>
      </c>
      <c r="GBT154" s="12" t="s">
        <v>352</v>
      </c>
      <c r="GBU154" s="12" t="s">
        <v>352</v>
      </c>
      <c r="GBV154" s="12" t="s">
        <v>352</v>
      </c>
      <c r="GBW154" s="12" t="s">
        <v>352</v>
      </c>
      <c r="GBX154" s="12" t="s">
        <v>352</v>
      </c>
      <c r="GBY154" s="12" t="s">
        <v>352</v>
      </c>
      <c r="GBZ154" s="12" t="s">
        <v>352</v>
      </c>
      <c r="GCA154" s="12" t="s">
        <v>352</v>
      </c>
      <c r="GCB154" s="12" t="s">
        <v>352</v>
      </c>
      <c r="GCC154" s="12" t="s">
        <v>352</v>
      </c>
      <c r="GCD154" s="12" t="s">
        <v>352</v>
      </c>
      <c r="GCE154" s="12" t="s">
        <v>352</v>
      </c>
      <c r="GCF154" s="12" t="s">
        <v>352</v>
      </c>
      <c r="GCG154" s="12" t="s">
        <v>352</v>
      </c>
      <c r="GCH154" s="12" t="s">
        <v>352</v>
      </c>
      <c r="GCI154" s="12" t="s">
        <v>352</v>
      </c>
      <c r="GCJ154" s="12" t="s">
        <v>352</v>
      </c>
      <c r="GCK154" s="12" t="s">
        <v>352</v>
      </c>
      <c r="GCL154" s="12" t="s">
        <v>352</v>
      </c>
      <c r="GCM154" s="12" t="s">
        <v>352</v>
      </c>
      <c r="GCN154" s="12" t="s">
        <v>352</v>
      </c>
      <c r="GCO154" s="12" t="s">
        <v>352</v>
      </c>
      <c r="GCP154" s="12" t="s">
        <v>352</v>
      </c>
      <c r="GCQ154" s="12" t="s">
        <v>352</v>
      </c>
      <c r="GCR154" s="12" t="s">
        <v>352</v>
      </c>
      <c r="GCS154" s="12" t="s">
        <v>352</v>
      </c>
      <c r="GCT154" s="12" t="s">
        <v>352</v>
      </c>
      <c r="GCU154" s="12" t="s">
        <v>352</v>
      </c>
      <c r="GCV154" s="12" t="s">
        <v>352</v>
      </c>
      <c r="GCW154" s="12" t="s">
        <v>352</v>
      </c>
      <c r="GCX154" s="12" t="s">
        <v>352</v>
      </c>
      <c r="GCY154" s="12" t="s">
        <v>352</v>
      </c>
      <c r="GCZ154" s="12" t="s">
        <v>352</v>
      </c>
      <c r="GDA154" s="12" t="s">
        <v>352</v>
      </c>
      <c r="GDB154" s="12" t="s">
        <v>352</v>
      </c>
      <c r="GDC154" s="12" t="s">
        <v>352</v>
      </c>
      <c r="GDD154" s="12" t="s">
        <v>352</v>
      </c>
      <c r="GDE154" s="12" t="s">
        <v>352</v>
      </c>
      <c r="GDF154" s="12" t="s">
        <v>352</v>
      </c>
      <c r="GDG154" s="12" t="s">
        <v>352</v>
      </c>
      <c r="GDH154" s="12" t="s">
        <v>352</v>
      </c>
      <c r="GDI154" s="12" t="s">
        <v>352</v>
      </c>
      <c r="GDJ154" s="12" t="s">
        <v>352</v>
      </c>
      <c r="GDK154" s="12" t="s">
        <v>352</v>
      </c>
      <c r="GDL154" s="12" t="s">
        <v>352</v>
      </c>
      <c r="GDM154" s="12" t="s">
        <v>352</v>
      </c>
      <c r="GDN154" s="12" t="s">
        <v>352</v>
      </c>
      <c r="GDO154" s="12" t="s">
        <v>352</v>
      </c>
      <c r="GDP154" s="12" t="s">
        <v>352</v>
      </c>
      <c r="GDQ154" s="12" t="s">
        <v>352</v>
      </c>
      <c r="GDR154" s="12" t="s">
        <v>352</v>
      </c>
      <c r="GDS154" s="12" t="s">
        <v>352</v>
      </c>
      <c r="GDT154" s="12" t="s">
        <v>352</v>
      </c>
      <c r="GDU154" s="12" t="s">
        <v>352</v>
      </c>
      <c r="GDV154" s="12" t="s">
        <v>352</v>
      </c>
      <c r="GDW154" s="12" t="s">
        <v>352</v>
      </c>
      <c r="GDX154" s="12" t="s">
        <v>352</v>
      </c>
      <c r="GDY154" s="12" t="s">
        <v>352</v>
      </c>
      <c r="GDZ154" s="12" t="s">
        <v>352</v>
      </c>
      <c r="GEA154" s="12" t="s">
        <v>352</v>
      </c>
      <c r="GEB154" s="12" t="s">
        <v>352</v>
      </c>
      <c r="GEC154" s="12" t="s">
        <v>352</v>
      </c>
      <c r="GED154" s="12" t="s">
        <v>352</v>
      </c>
      <c r="GEE154" s="12" t="s">
        <v>352</v>
      </c>
      <c r="GEF154" s="12" t="s">
        <v>352</v>
      </c>
      <c r="GEG154" s="12" t="s">
        <v>352</v>
      </c>
      <c r="GEH154" s="12" t="s">
        <v>352</v>
      </c>
      <c r="GEI154" s="12" t="s">
        <v>352</v>
      </c>
      <c r="GEJ154" s="12" t="s">
        <v>352</v>
      </c>
      <c r="GEK154" s="12" t="s">
        <v>352</v>
      </c>
      <c r="GEL154" s="12" t="s">
        <v>352</v>
      </c>
      <c r="GEM154" s="12" t="s">
        <v>352</v>
      </c>
      <c r="GEN154" s="12" t="s">
        <v>352</v>
      </c>
      <c r="GEO154" s="12" t="s">
        <v>352</v>
      </c>
      <c r="GEP154" s="12" t="s">
        <v>352</v>
      </c>
      <c r="GEQ154" s="12" t="s">
        <v>352</v>
      </c>
      <c r="GER154" s="12" t="s">
        <v>352</v>
      </c>
      <c r="GES154" s="12" t="s">
        <v>352</v>
      </c>
      <c r="GET154" s="12" t="s">
        <v>352</v>
      </c>
      <c r="GEU154" s="12" t="s">
        <v>352</v>
      </c>
      <c r="GEV154" s="12" t="s">
        <v>352</v>
      </c>
      <c r="GEW154" s="12" t="s">
        <v>352</v>
      </c>
      <c r="GEX154" s="12" t="s">
        <v>352</v>
      </c>
      <c r="GEY154" s="12" t="s">
        <v>352</v>
      </c>
      <c r="GEZ154" s="12" t="s">
        <v>352</v>
      </c>
      <c r="GFA154" s="12" t="s">
        <v>352</v>
      </c>
      <c r="GFB154" s="12" t="s">
        <v>352</v>
      </c>
      <c r="GFC154" s="12" t="s">
        <v>352</v>
      </c>
      <c r="GFD154" s="12" t="s">
        <v>352</v>
      </c>
      <c r="GFE154" s="12" t="s">
        <v>352</v>
      </c>
      <c r="GFF154" s="12" t="s">
        <v>352</v>
      </c>
      <c r="GFG154" s="12" t="s">
        <v>352</v>
      </c>
      <c r="GFH154" s="12" t="s">
        <v>352</v>
      </c>
      <c r="GFI154" s="12" t="s">
        <v>352</v>
      </c>
      <c r="GFJ154" s="12" t="s">
        <v>352</v>
      </c>
      <c r="GFK154" s="12" t="s">
        <v>352</v>
      </c>
      <c r="GFL154" s="12" t="s">
        <v>352</v>
      </c>
      <c r="GFM154" s="12" t="s">
        <v>352</v>
      </c>
      <c r="GFN154" s="12" t="s">
        <v>352</v>
      </c>
      <c r="GFO154" s="12" t="s">
        <v>352</v>
      </c>
      <c r="GFP154" s="12" t="s">
        <v>352</v>
      </c>
      <c r="GFQ154" s="12" t="s">
        <v>352</v>
      </c>
      <c r="GFR154" s="12" t="s">
        <v>352</v>
      </c>
      <c r="GFS154" s="12" t="s">
        <v>352</v>
      </c>
      <c r="GFT154" s="12" t="s">
        <v>352</v>
      </c>
      <c r="GFU154" s="12" t="s">
        <v>352</v>
      </c>
      <c r="GFV154" s="12" t="s">
        <v>352</v>
      </c>
      <c r="GFW154" s="12" t="s">
        <v>352</v>
      </c>
      <c r="GFX154" s="12" t="s">
        <v>352</v>
      </c>
      <c r="GFY154" s="12" t="s">
        <v>352</v>
      </c>
      <c r="GFZ154" s="12" t="s">
        <v>352</v>
      </c>
      <c r="GGA154" s="12" t="s">
        <v>352</v>
      </c>
      <c r="GGB154" s="12" t="s">
        <v>352</v>
      </c>
      <c r="GGC154" s="12" t="s">
        <v>352</v>
      </c>
      <c r="GGD154" s="12" t="s">
        <v>352</v>
      </c>
      <c r="GGE154" s="12" t="s">
        <v>352</v>
      </c>
      <c r="GGF154" s="12" t="s">
        <v>352</v>
      </c>
      <c r="GGG154" s="12" t="s">
        <v>352</v>
      </c>
      <c r="GGH154" s="12" t="s">
        <v>352</v>
      </c>
      <c r="GGI154" s="12" t="s">
        <v>352</v>
      </c>
      <c r="GGJ154" s="12" t="s">
        <v>352</v>
      </c>
      <c r="GGK154" s="12" t="s">
        <v>352</v>
      </c>
      <c r="GGL154" s="12" t="s">
        <v>352</v>
      </c>
      <c r="GGM154" s="12" t="s">
        <v>352</v>
      </c>
      <c r="GGN154" s="12" t="s">
        <v>352</v>
      </c>
      <c r="GGO154" s="12" t="s">
        <v>352</v>
      </c>
      <c r="GGP154" s="12" t="s">
        <v>352</v>
      </c>
      <c r="GGQ154" s="12" t="s">
        <v>352</v>
      </c>
      <c r="GGR154" s="12" t="s">
        <v>352</v>
      </c>
      <c r="GGS154" s="12" t="s">
        <v>352</v>
      </c>
      <c r="GGT154" s="12" t="s">
        <v>352</v>
      </c>
      <c r="GGU154" s="12" t="s">
        <v>352</v>
      </c>
      <c r="GGV154" s="12" t="s">
        <v>352</v>
      </c>
      <c r="GGW154" s="12" t="s">
        <v>352</v>
      </c>
      <c r="GGX154" s="12" t="s">
        <v>352</v>
      </c>
      <c r="GGY154" s="12" t="s">
        <v>352</v>
      </c>
      <c r="GGZ154" s="12" t="s">
        <v>352</v>
      </c>
      <c r="GHA154" s="12" t="s">
        <v>352</v>
      </c>
      <c r="GHB154" s="12" t="s">
        <v>352</v>
      </c>
      <c r="GHC154" s="12" t="s">
        <v>352</v>
      </c>
      <c r="GHD154" s="12" t="s">
        <v>352</v>
      </c>
      <c r="GHE154" s="12" t="s">
        <v>352</v>
      </c>
      <c r="GHF154" s="12" t="s">
        <v>352</v>
      </c>
      <c r="GHG154" s="12" t="s">
        <v>352</v>
      </c>
      <c r="GHH154" s="12" t="s">
        <v>352</v>
      </c>
      <c r="GHI154" s="12" t="s">
        <v>352</v>
      </c>
      <c r="GHJ154" s="12" t="s">
        <v>352</v>
      </c>
      <c r="GHK154" s="12" t="s">
        <v>352</v>
      </c>
      <c r="GHL154" s="12" t="s">
        <v>352</v>
      </c>
      <c r="GHM154" s="12" t="s">
        <v>352</v>
      </c>
      <c r="GHN154" s="12" t="s">
        <v>352</v>
      </c>
      <c r="GHO154" s="12" t="s">
        <v>352</v>
      </c>
      <c r="GHP154" s="12" t="s">
        <v>352</v>
      </c>
      <c r="GHQ154" s="12" t="s">
        <v>352</v>
      </c>
      <c r="GHR154" s="12" t="s">
        <v>352</v>
      </c>
      <c r="GHS154" s="12" t="s">
        <v>352</v>
      </c>
      <c r="GHT154" s="12" t="s">
        <v>352</v>
      </c>
      <c r="GHU154" s="12" t="s">
        <v>352</v>
      </c>
      <c r="GHV154" s="12" t="s">
        <v>352</v>
      </c>
      <c r="GHW154" s="12" t="s">
        <v>352</v>
      </c>
      <c r="GHX154" s="12" t="s">
        <v>352</v>
      </c>
      <c r="GHY154" s="12" t="s">
        <v>352</v>
      </c>
      <c r="GHZ154" s="12" t="s">
        <v>352</v>
      </c>
      <c r="GIA154" s="12" t="s">
        <v>352</v>
      </c>
      <c r="GIB154" s="12" t="s">
        <v>352</v>
      </c>
      <c r="GIC154" s="12" t="s">
        <v>352</v>
      </c>
      <c r="GID154" s="12" t="s">
        <v>352</v>
      </c>
      <c r="GIE154" s="12" t="s">
        <v>352</v>
      </c>
      <c r="GIF154" s="12" t="s">
        <v>352</v>
      </c>
      <c r="GIG154" s="12" t="s">
        <v>352</v>
      </c>
      <c r="GIH154" s="12" t="s">
        <v>352</v>
      </c>
      <c r="GII154" s="12" t="s">
        <v>352</v>
      </c>
      <c r="GIJ154" s="12" t="s">
        <v>352</v>
      </c>
      <c r="GIK154" s="12" t="s">
        <v>352</v>
      </c>
      <c r="GIL154" s="12" t="s">
        <v>352</v>
      </c>
      <c r="GIM154" s="12" t="s">
        <v>352</v>
      </c>
      <c r="GIN154" s="12" t="s">
        <v>352</v>
      </c>
      <c r="GIO154" s="12" t="s">
        <v>352</v>
      </c>
      <c r="GIP154" s="12" t="s">
        <v>352</v>
      </c>
      <c r="GIQ154" s="12" t="s">
        <v>352</v>
      </c>
      <c r="GIR154" s="12" t="s">
        <v>352</v>
      </c>
      <c r="GIS154" s="12" t="s">
        <v>352</v>
      </c>
      <c r="GIT154" s="12" t="s">
        <v>352</v>
      </c>
      <c r="GIU154" s="12" t="s">
        <v>352</v>
      </c>
      <c r="GIV154" s="12" t="s">
        <v>352</v>
      </c>
      <c r="GIW154" s="12" t="s">
        <v>352</v>
      </c>
      <c r="GIX154" s="12" t="s">
        <v>352</v>
      </c>
      <c r="GIY154" s="12" t="s">
        <v>352</v>
      </c>
      <c r="GIZ154" s="12" t="s">
        <v>352</v>
      </c>
      <c r="GJA154" s="12" t="s">
        <v>352</v>
      </c>
      <c r="GJB154" s="12" t="s">
        <v>352</v>
      </c>
      <c r="GJC154" s="12" t="s">
        <v>352</v>
      </c>
      <c r="GJD154" s="12" t="s">
        <v>352</v>
      </c>
      <c r="GJE154" s="12" t="s">
        <v>352</v>
      </c>
      <c r="GJF154" s="12" t="s">
        <v>352</v>
      </c>
      <c r="GJG154" s="12" t="s">
        <v>352</v>
      </c>
      <c r="GJH154" s="12" t="s">
        <v>352</v>
      </c>
      <c r="GJI154" s="12" t="s">
        <v>352</v>
      </c>
      <c r="GJJ154" s="12" t="s">
        <v>352</v>
      </c>
      <c r="GJK154" s="12" t="s">
        <v>352</v>
      </c>
      <c r="GJL154" s="12" t="s">
        <v>352</v>
      </c>
      <c r="GJM154" s="12" t="s">
        <v>352</v>
      </c>
      <c r="GJN154" s="12" t="s">
        <v>352</v>
      </c>
      <c r="GJO154" s="12" t="s">
        <v>352</v>
      </c>
      <c r="GJP154" s="12" t="s">
        <v>352</v>
      </c>
      <c r="GJQ154" s="12" t="s">
        <v>352</v>
      </c>
      <c r="GJR154" s="12" t="s">
        <v>352</v>
      </c>
      <c r="GJS154" s="12" t="s">
        <v>352</v>
      </c>
      <c r="GJT154" s="12" t="s">
        <v>352</v>
      </c>
      <c r="GJU154" s="12" t="s">
        <v>352</v>
      </c>
      <c r="GJV154" s="12" t="s">
        <v>352</v>
      </c>
      <c r="GJW154" s="12" t="s">
        <v>352</v>
      </c>
      <c r="GJX154" s="12" t="s">
        <v>352</v>
      </c>
      <c r="GJY154" s="12" t="s">
        <v>352</v>
      </c>
      <c r="GJZ154" s="12" t="s">
        <v>352</v>
      </c>
      <c r="GKA154" s="12" t="s">
        <v>352</v>
      </c>
      <c r="GKB154" s="12" t="s">
        <v>352</v>
      </c>
      <c r="GKC154" s="12" t="s">
        <v>352</v>
      </c>
      <c r="GKD154" s="12" t="s">
        <v>352</v>
      </c>
      <c r="GKE154" s="12" t="s">
        <v>352</v>
      </c>
      <c r="GKF154" s="12" t="s">
        <v>352</v>
      </c>
      <c r="GKG154" s="12" t="s">
        <v>352</v>
      </c>
      <c r="GKH154" s="12" t="s">
        <v>352</v>
      </c>
      <c r="GKI154" s="12" t="s">
        <v>352</v>
      </c>
      <c r="GKJ154" s="12" t="s">
        <v>352</v>
      </c>
      <c r="GKK154" s="12" t="s">
        <v>352</v>
      </c>
      <c r="GKL154" s="12" t="s">
        <v>352</v>
      </c>
      <c r="GKM154" s="12" t="s">
        <v>352</v>
      </c>
      <c r="GKN154" s="12" t="s">
        <v>352</v>
      </c>
      <c r="GKO154" s="12" t="s">
        <v>352</v>
      </c>
      <c r="GKP154" s="12" t="s">
        <v>352</v>
      </c>
      <c r="GKQ154" s="12" t="s">
        <v>352</v>
      </c>
      <c r="GKR154" s="12" t="s">
        <v>352</v>
      </c>
      <c r="GKS154" s="12" t="s">
        <v>352</v>
      </c>
      <c r="GKT154" s="12" t="s">
        <v>352</v>
      </c>
      <c r="GKU154" s="12" t="s">
        <v>352</v>
      </c>
      <c r="GKV154" s="12" t="s">
        <v>352</v>
      </c>
      <c r="GKW154" s="12" t="s">
        <v>352</v>
      </c>
      <c r="GKX154" s="12" t="s">
        <v>352</v>
      </c>
      <c r="GKY154" s="12" t="s">
        <v>352</v>
      </c>
      <c r="GKZ154" s="12" t="s">
        <v>352</v>
      </c>
      <c r="GLA154" s="12" t="s">
        <v>352</v>
      </c>
      <c r="GLB154" s="12" t="s">
        <v>352</v>
      </c>
      <c r="GLC154" s="12" t="s">
        <v>352</v>
      </c>
      <c r="GLD154" s="12" t="s">
        <v>352</v>
      </c>
      <c r="GLE154" s="12" t="s">
        <v>352</v>
      </c>
      <c r="GLF154" s="12" t="s">
        <v>352</v>
      </c>
      <c r="GLG154" s="12" t="s">
        <v>352</v>
      </c>
      <c r="GLH154" s="12" t="s">
        <v>352</v>
      </c>
      <c r="GLI154" s="12" t="s">
        <v>352</v>
      </c>
      <c r="GLJ154" s="12" t="s">
        <v>352</v>
      </c>
      <c r="GLK154" s="12" t="s">
        <v>352</v>
      </c>
      <c r="GLL154" s="12" t="s">
        <v>352</v>
      </c>
      <c r="GLM154" s="12" t="s">
        <v>352</v>
      </c>
      <c r="GLN154" s="12" t="s">
        <v>352</v>
      </c>
      <c r="GLO154" s="12" t="s">
        <v>352</v>
      </c>
      <c r="GLP154" s="12" t="s">
        <v>352</v>
      </c>
      <c r="GLQ154" s="12" t="s">
        <v>352</v>
      </c>
      <c r="GLR154" s="12" t="s">
        <v>352</v>
      </c>
      <c r="GLS154" s="12" t="s">
        <v>352</v>
      </c>
      <c r="GLT154" s="12" t="s">
        <v>352</v>
      </c>
      <c r="GLU154" s="12" t="s">
        <v>352</v>
      </c>
      <c r="GLV154" s="12" t="s">
        <v>352</v>
      </c>
      <c r="GLW154" s="12" t="s">
        <v>352</v>
      </c>
      <c r="GLX154" s="12" t="s">
        <v>352</v>
      </c>
      <c r="GLY154" s="12" t="s">
        <v>352</v>
      </c>
      <c r="GLZ154" s="12" t="s">
        <v>352</v>
      </c>
      <c r="GMA154" s="12" t="s">
        <v>352</v>
      </c>
      <c r="GMB154" s="12" t="s">
        <v>352</v>
      </c>
      <c r="GMC154" s="12" t="s">
        <v>352</v>
      </c>
      <c r="GMD154" s="12" t="s">
        <v>352</v>
      </c>
      <c r="GME154" s="12" t="s">
        <v>352</v>
      </c>
      <c r="GMF154" s="12" t="s">
        <v>352</v>
      </c>
      <c r="GMG154" s="12" t="s">
        <v>352</v>
      </c>
      <c r="GMH154" s="12" t="s">
        <v>352</v>
      </c>
      <c r="GMI154" s="12" t="s">
        <v>352</v>
      </c>
      <c r="GMJ154" s="12" t="s">
        <v>352</v>
      </c>
      <c r="GMK154" s="12" t="s">
        <v>352</v>
      </c>
      <c r="GML154" s="12" t="s">
        <v>352</v>
      </c>
      <c r="GMM154" s="12" t="s">
        <v>352</v>
      </c>
      <c r="GMN154" s="12" t="s">
        <v>352</v>
      </c>
      <c r="GMO154" s="12" t="s">
        <v>352</v>
      </c>
      <c r="GMP154" s="12" t="s">
        <v>352</v>
      </c>
      <c r="GMQ154" s="12" t="s">
        <v>352</v>
      </c>
      <c r="GMR154" s="12" t="s">
        <v>352</v>
      </c>
      <c r="GMS154" s="12" t="s">
        <v>352</v>
      </c>
      <c r="GMT154" s="12" t="s">
        <v>352</v>
      </c>
      <c r="GMU154" s="12" t="s">
        <v>352</v>
      </c>
      <c r="GMV154" s="12" t="s">
        <v>352</v>
      </c>
      <c r="GMW154" s="12" t="s">
        <v>352</v>
      </c>
      <c r="GMX154" s="12" t="s">
        <v>352</v>
      </c>
      <c r="GMY154" s="12" t="s">
        <v>352</v>
      </c>
      <c r="GMZ154" s="12" t="s">
        <v>352</v>
      </c>
      <c r="GNA154" s="12" t="s">
        <v>352</v>
      </c>
      <c r="GNB154" s="12" t="s">
        <v>352</v>
      </c>
      <c r="GNC154" s="12" t="s">
        <v>352</v>
      </c>
      <c r="GND154" s="12" t="s">
        <v>352</v>
      </c>
      <c r="GNE154" s="12" t="s">
        <v>352</v>
      </c>
      <c r="GNF154" s="12" t="s">
        <v>352</v>
      </c>
      <c r="GNG154" s="12" t="s">
        <v>352</v>
      </c>
      <c r="GNH154" s="12" t="s">
        <v>352</v>
      </c>
      <c r="GNI154" s="12" t="s">
        <v>352</v>
      </c>
      <c r="GNJ154" s="12" t="s">
        <v>352</v>
      </c>
      <c r="GNK154" s="12" t="s">
        <v>352</v>
      </c>
      <c r="GNL154" s="12" t="s">
        <v>352</v>
      </c>
      <c r="GNM154" s="12" t="s">
        <v>352</v>
      </c>
      <c r="GNN154" s="12" t="s">
        <v>352</v>
      </c>
      <c r="GNO154" s="12" t="s">
        <v>352</v>
      </c>
      <c r="GNP154" s="12" t="s">
        <v>352</v>
      </c>
      <c r="GNQ154" s="12" t="s">
        <v>352</v>
      </c>
      <c r="GNR154" s="12" t="s">
        <v>352</v>
      </c>
      <c r="GNS154" s="12" t="s">
        <v>352</v>
      </c>
      <c r="GNT154" s="12" t="s">
        <v>352</v>
      </c>
      <c r="GNU154" s="12" t="s">
        <v>352</v>
      </c>
      <c r="GNV154" s="12" t="s">
        <v>352</v>
      </c>
      <c r="GNW154" s="12" t="s">
        <v>352</v>
      </c>
      <c r="GNX154" s="12" t="s">
        <v>352</v>
      </c>
      <c r="GNY154" s="12" t="s">
        <v>352</v>
      </c>
      <c r="GNZ154" s="12" t="s">
        <v>352</v>
      </c>
      <c r="GOA154" s="12" t="s">
        <v>352</v>
      </c>
      <c r="GOB154" s="12" t="s">
        <v>352</v>
      </c>
      <c r="GOC154" s="12" t="s">
        <v>352</v>
      </c>
      <c r="GOD154" s="12" t="s">
        <v>352</v>
      </c>
      <c r="GOE154" s="12" t="s">
        <v>352</v>
      </c>
      <c r="GOF154" s="12" t="s">
        <v>352</v>
      </c>
      <c r="GOG154" s="12" t="s">
        <v>352</v>
      </c>
      <c r="GOH154" s="12" t="s">
        <v>352</v>
      </c>
      <c r="GOI154" s="12" t="s">
        <v>352</v>
      </c>
      <c r="GOJ154" s="12" t="s">
        <v>352</v>
      </c>
      <c r="GOK154" s="12" t="s">
        <v>352</v>
      </c>
      <c r="GOL154" s="12" t="s">
        <v>352</v>
      </c>
      <c r="GOM154" s="12" t="s">
        <v>352</v>
      </c>
      <c r="GON154" s="12" t="s">
        <v>352</v>
      </c>
      <c r="GOO154" s="12" t="s">
        <v>352</v>
      </c>
      <c r="GOP154" s="12" t="s">
        <v>352</v>
      </c>
      <c r="GOQ154" s="12" t="s">
        <v>352</v>
      </c>
      <c r="GOR154" s="12" t="s">
        <v>352</v>
      </c>
      <c r="GOS154" s="12" t="s">
        <v>352</v>
      </c>
      <c r="GOT154" s="12" t="s">
        <v>352</v>
      </c>
      <c r="GOU154" s="12" t="s">
        <v>352</v>
      </c>
      <c r="GOV154" s="12" t="s">
        <v>352</v>
      </c>
      <c r="GOW154" s="12" t="s">
        <v>352</v>
      </c>
      <c r="GOX154" s="12" t="s">
        <v>352</v>
      </c>
      <c r="GOY154" s="12" t="s">
        <v>352</v>
      </c>
      <c r="GOZ154" s="12" t="s">
        <v>352</v>
      </c>
      <c r="GPA154" s="12" t="s">
        <v>352</v>
      </c>
      <c r="GPB154" s="12" t="s">
        <v>352</v>
      </c>
      <c r="GPC154" s="12" t="s">
        <v>352</v>
      </c>
      <c r="GPD154" s="12" t="s">
        <v>352</v>
      </c>
      <c r="GPE154" s="12" t="s">
        <v>352</v>
      </c>
      <c r="GPF154" s="12" t="s">
        <v>352</v>
      </c>
      <c r="GPG154" s="12" t="s">
        <v>352</v>
      </c>
      <c r="GPH154" s="12" t="s">
        <v>352</v>
      </c>
      <c r="GPI154" s="12" t="s">
        <v>352</v>
      </c>
      <c r="GPJ154" s="12" t="s">
        <v>352</v>
      </c>
      <c r="GPK154" s="12" t="s">
        <v>352</v>
      </c>
      <c r="GPL154" s="12" t="s">
        <v>352</v>
      </c>
      <c r="GPM154" s="12" t="s">
        <v>352</v>
      </c>
      <c r="GPN154" s="12" t="s">
        <v>352</v>
      </c>
      <c r="GPO154" s="12" t="s">
        <v>352</v>
      </c>
      <c r="GPP154" s="12" t="s">
        <v>352</v>
      </c>
      <c r="GPQ154" s="12" t="s">
        <v>352</v>
      </c>
      <c r="GPR154" s="12" t="s">
        <v>352</v>
      </c>
      <c r="GPS154" s="12" t="s">
        <v>352</v>
      </c>
      <c r="GPT154" s="12" t="s">
        <v>352</v>
      </c>
      <c r="GPU154" s="12" t="s">
        <v>352</v>
      </c>
      <c r="GPV154" s="12" t="s">
        <v>352</v>
      </c>
      <c r="GPW154" s="12" t="s">
        <v>352</v>
      </c>
      <c r="GPX154" s="12" t="s">
        <v>352</v>
      </c>
      <c r="GPY154" s="12" t="s">
        <v>352</v>
      </c>
      <c r="GPZ154" s="12" t="s">
        <v>352</v>
      </c>
      <c r="GQA154" s="12" t="s">
        <v>352</v>
      </c>
      <c r="GQB154" s="12" t="s">
        <v>352</v>
      </c>
      <c r="GQC154" s="12" t="s">
        <v>352</v>
      </c>
      <c r="GQD154" s="12" t="s">
        <v>352</v>
      </c>
      <c r="GQE154" s="12" t="s">
        <v>352</v>
      </c>
      <c r="GQF154" s="12" t="s">
        <v>352</v>
      </c>
      <c r="GQG154" s="12" t="s">
        <v>352</v>
      </c>
      <c r="GQH154" s="12" t="s">
        <v>352</v>
      </c>
      <c r="GQI154" s="12" t="s">
        <v>352</v>
      </c>
      <c r="GQJ154" s="12" t="s">
        <v>352</v>
      </c>
      <c r="GQK154" s="12" t="s">
        <v>352</v>
      </c>
      <c r="GQL154" s="12" t="s">
        <v>352</v>
      </c>
      <c r="GQM154" s="12" t="s">
        <v>352</v>
      </c>
      <c r="GQN154" s="12" t="s">
        <v>352</v>
      </c>
      <c r="GQO154" s="12" t="s">
        <v>352</v>
      </c>
      <c r="GQP154" s="12" t="s">
        <v>352</v>
      </c>
      <c r="GQQ154" s="12" t="s">
        <v>352</v>
      </c>
      <c r="GQR154" s="12" t="s">
        <v>352</v>
      </c>
      <c r="GQS154" s="12" t="s">
        <v>352</v>
      </c>
      <c r="GQT154" s="12" t="s">
        <v>352</v>
      </c>
      <c r="GQU154" s="12" t="s">
        <v>352</v>
      </c>
      <c r="GQV154" s="12" t="s">
        <v>352</v>
      </c>
      <c r="GQW154" s="12" t="s">
        <v>352</v>
      </c>
      <c r="GQX154" s="12" t="s">
        <v>352</v>
      </c>
      <c r="GQY154" s="12" t="s">
        <v>352</v>
      </c>
      <c r="GQZ154" s="12" t="s">
        <v>352</v>
      </c>
      <c r="GRA154" s="12" t="s">
        <v>352</v>
      </c>
      <c r="GRB154" s="12" t="s">
        <v>352</v>
      </c>
      <c r="GRC154" s="12" t="s">
        <v>352</v>
      </c>
      <c r="GRD154" s="12" t="s">
        <v>352</v>
      </c>
      <c r="GRE154" s="12" t="s">
        <v>352</v>
      </c>
      <c r="GRF154" s="12" t="s">
        <v>352</v>
      </c>
      <c r="GRG154" s="12" t="s">
        <v>352</v>
      </c>
      <c r="GRH154" s="12" t="s">
        <v>352</v>
      </c>
      <c r="GRI154" s="12" t="s">
        <v>352</v>
      </c>
      <c r="GRJ154" s="12" t="s">
        <v>352</v>
      </c>
      <c r="GRK154" s="12" t="s">
        <v>352</v>
      </c>
      <c r="GRL154" s="12" t="s">
        <v>352</v>
      </c>
      <c r="GRM154" s="12" t="s">
        <v>352</v>
      </c>
      <c r="GRN154" s="12" t="s">
        <v>352</v>
      </c>
      <c r="GRO154" s="12" t="s">
        <v>352</v>
      </c>
      <c r="GRP154" s="12" t="s">
        <v>352</v>
      </c>
      <c r="GRQ154" s="12" t="s">
        <v>352</v>
      </c>
      <c r="GRR154" s="12" t="s">
        <v>352</v>
      </c>
      <c r="GRS154" s="12" t="s">
        <v>352</v>
      </c>
      <c r="GRT154" s="12" t="s">
        <v>352</v>
      </c>
      <c r="GRU154" s="12" t="s">
        <v>352</v>
      </c>
      <c r="GRV154" s="12" t="s">
        <v>352</v>
      </c>
      <c r="GRW154" s="12" t="s">
        <v>352</v>
      </c>
      <c r="GRX154" s="12" t="s">
        <v>352</v>
      </c>
      <c r="GRY154" s="12" t="s">
        <v>352</v>
      </c>
      <c r="GRZ154" s="12" t="s">
        <v>352</v>
      </c>
      <c r="GSA154" s="12" t="s">
        <v>352</v>
      </c>
      <c r="GSB154" s="12" t="s">
        <v>352</v>
      </c>
      <c r="GSC154" s="12" t="s">
        <v>352</v>
      </c>
      <c r="GSD154" s="12" t="s">
        <v>352</v>
      </c>
      <c r="GSE154" s="12" t="s">
        <v>352</v>
      </c>
      <c r="GSF154" s="12" t="s">
        <v>352</v>
      </c>
      <c r="GSG154" s="12" t="s">
        <v>352</v>
      </c>
      <c r="GSH154" s="12" t="s">
        <v>352</v>
      </c>
      <c r="GSI154" s="12" t="s">
        <v>352</v>
      </c>
      <c r="GSJ154" s="12" t="s">
        <v>352</v>
      </c>
      <c r="GSK154" s="12" t="s">
        <v>352</v>
      </c>
      <c r="GSL154" s="12" t="s">
        <v>352</v>
      </c>
      <c r="GSM154" s="12" t="s">
        <v>352</v>
      </c>
      <c r="GSN154" s="12" t="s">
        <v>352</v>
      </c>
      <c r="GSO154" s="12" t="s">
        <v>352</v>
      </c>
      <c r="GSP154" s="12" t="s">
        <v>352</v>
      </c>
      <c r="GSQ154" s="12" t="s">
        <v>352</v>
      </c>
      <c r="GSR154" s="12" t="s">
        <v>352</v>
      </c>
      <c r="GSS154" s="12" t="s">
        <v>352</v>
      </c>
      <c r="GST154" s="12" t="s">
        <v>352</v>
      </c>
      <c r="GSU154" s="12" t="s">
        <v>352</v>
      </c>
      <c r="GSV154" s="12" t="s">
        <v>352</v>
      </c>
      <c r="GSW154" s="12" t="s">
        <v>352</v>
      </c>
      <c r="GSX154" s="12" t="s">
        <v>352</v>
      </c>
      <c r="GSY154" s="12" t="s">
        <v>352</v>
      </c>
      <c r="GSZ154" s="12" t="s">
        <v>352</v>
      </c>
      <c r="GTA154" s="12" t="s">
        <v>352</v>
      </c>
      <c r="GTB154" s="12" t="s">
        <v>352</v>
      </c>
      <c r="GTC154" s="12" t="s">
        <v>352</v>
      </c>
      <c r="GTD154" s="12" t="s">
        <v>352</v>
      </c>
      <c r="GTE154" s="12" t="s">
        <v>352</v>
      </c>
      <c r="GTF154" s="12" t="s">
        <v>352</v>
      </c>
      <c r="GTG154" s="12" t="s">
        <v>352</v>
      </c>
      <c r="GTH154" s="12" t="s">
        <v>352</v>
      </c>
      <c r="GTI154" s="12" t="s">
        <v>352</v>
      </c>
      <c r="GTJ154" s="12" t="s">
        <v>352</v>
      </c>
      <c r="GTK154" s="12" t="s">
        <v>352</v>
      </c>
      <c r="GTL154" s="12" t="s">
        <v>352</v>
      </c>
      <c r="GTM154" s="12" t="s">
        <v>352</v>
      </c>
      <c r="GTN154" s="12" t="s">
        <v>352</v>
      </c>
      <c r="GTO154" s="12" t="s">
        <v>352</v>
      </c>
      <c r="GTP154" s="12" t="s">
        <v>352</v>
      </c>
      <c r="GTQ154" s="12" t="s">
        <v>352</v>
      </c>
      <c r="GTR154" s="12" t="s">
        <v>352</v>
      </c>
      <c r="GTS154" s="12" t="s">
        <v>352</v>
      </c>
      <c r="GTT154" s="12" t="s">
        <v>352</v>
      </c>
      <c r="GTU154" s="12" t="s">
        <v>352</v>
      </c>
      <c r="GTV154" s="12" t="s">
        <v>352</v>
      </c>
      <c r="GTW154" s="12" t="s">
        <v>352</v>
      </c>
      <c r="GTX154" s="12" t="s">
        <v>352</v>
      </c>
      <c r="GTY154" s="12" t="s">
        <v>352</v>
      </c>
      <c r="GTZ154" s="12" t="s">
        <v>352</v>
      </c>
      <c r="GUA154" s="12" t="s">
        <v>352</v>
      </c>
      <c r="GUB154" s="12" t="s">
        <v>352</v>
      </c>
      <c r="GUC154" s="12" t="s">
        <v>352</v>
      </c>
      <c r="GUD154" s="12" t="s">
        <v>352</v>
      </c>
      <c r="GUE154" s="12" t="s">
        <v>352</v>
      </c>
      <c r="GUF154" s="12" t="s">
        <v>352</v>
      </c>
      <c r="GUG154" s="12" t="s">
        <v>352</v>
      </c>
      <c r="GUH154" s="12" t="s">
        <v>352</v>
      </c>
      <c r="GUI154" s="12" t="s">
        <v>352</v>
      </c>
      <c r="GUJ154" s="12" t="s">
        <v>352</v>
      </c>
      <c r="GUK154" s="12" t="s">
        <v>352</v>
      </c>
      <c r="GUL154" s="12" t="s">
        <v>352</v>
      </c>
      <c r="GUM154" s="12" t="s">
        <v>352</v>
      </c>
      <c r="GUN154" s="12" t="s">
        <v>352</v>
      </c>
      <c r="GUO154" s="12" t="s">
        <v>352</v>
      </c>
      <c r="GUP154" s="12" t="s">
        <v>352</v>
      </c>
      <c r="GUQ154" s="12" t="s">
        <v>352</v>
      </c>
      <c r="GUR154" s="12" t="s">
        <v>352</v>
      </c>
      <c r="GUS154" s="12" t="s">
        <v>352</v>
      </c>
      <c r="GUT154" s="12" t="s">
        <v>352</v>
      </c>
      <c r="GUU154" s="12" t="s">
        <v>352</v>
      </c>
      <c r="GUV154" s="12" t="s">
        <v>352</v>
      </c>
      <c r="GUW154" s="12" t="s">
        <v>352</v>
      </c>
      <c r="GUX154" s="12" t="s">
        <v>352</v>
      </c>
      <c r="GUY154" s="12" t="s">
        <v>352</v>
      </c>
      <c r="GUZ154" s="12" t="s">
        <v>352</v>
      </c>
      <c r="GVA154" s="12" t="s">
        <v>352</v>
      </c>
      <c r="GVB154" s="12" t="s">
        <v>352</v>
      </c>
      <c r="GVC154" s="12" t="s">
        <v>352</v>
      </c>
      <c r="GVD154" s="12" t="s">
        <v>352</v>
      </c>
      <c r="GVE154" s="12" t="s">
        <v>352</v>
      </c>
      <c r="GVF154" s="12" t="s">
        <v>352</v>
      </c>
      <c r="GVG154" s="12" t="s">
        <v>352</v>
      </c>
      <c r="GVH154" s="12" t="s">
        <v>352</v>
      </c>
      <c r="GVI154" s="12" t="s">
        <v>352</v>
      </c>
      <c r="GVJ154" s="12" t="s">
        <v>352</v>
      </c>
      <c r="GVK154" s="12" t="s">
        <v>352</v>
      </c>
      <c r="GVL154" s="12" t="s">
        <v>352</v>
      </c>
      <c r="GVM154" s="12" t="s">
        <v>352</v>
      </c>
      <c r="GVN154" s="12" t="s">
        <v>352</v>
      </c>
      <c r="GVO154" s="12" t="s">
        <v>352</v>
      </c>
      <c r="GVP154" s="12" t="s">
        <v>352</v>
      </c>
      <c r="GVQ154" s="12" t="s">
        <v>352</v>
      </c>
      <c r="GVR154" s="12" t="s">
        <v>352</v>
      </c>
      <c r="GVS154" s="12" t="s">
        <v>352</v>
      </c>
      <c r="GVT154" s="12" t="s">
        <v>352</v>
      </c>
      <c r="GVU154" s="12" t="s">
        <v>352</v>
      </c>
      <c r="GVV154" s="12" t="s">
        <v>352</v>
      </c>
      <c r="GVW154" s="12" t="s">
        <v>352</v>
      </c>
      <c r="GVX154" s="12" t="s">
        <v>352</v>
      </c>
      <c r="GVY154" s="12" t="s">
        <v>352</v>
      </c>
      <c r="GVZ154" s="12" t="s">
        <v>352</v>
      </c>
      <c r="GWA154" s="12" t="s">
        <v>352</v>
      </c>
      <c r="GWB154" s="12" t="s">
        <v>352</v>
      </c>
      <c r="GWC154" s="12" t="s">
        <v>352</v>
      </c>
      <c r="GWD154" s="12" t="s">
        <v>352</v>
      </c>
      <c r="GWE154" s="12" t="s">
        <v>352</v>
      </c>
      <c r="GWF154" s="12" t="s">
        <v>352</v>
      </c>
      <c r="GWG154" s="12" t="s">
        <v>352</v>
      </c>
      <c r="GWH154" s="12" t="s">
        <v>352</v>
      </c>
      <c r="GWI154" s="12" t="s">
        <v>352</v>
      </c>
      <c r="GWJ154" s="12" t="s">
        <v>352</v>
      </c>
      <c r="GWK154" s="12" t="s">
        <v>352</v>
      </c>
      <c r="GWL154" s="12" t="s">
        <v>352</v>
      </c>
      <c r="GWM154" s="12" t="s">
        <v>352</v>
      </c>
      <c r="GWN154" s="12" t="s">
        <v>352</v>
      </c>
      <c r="GWO154" s="12" t="s">
        <v>352</v>
      </c>
      <c r="GWP154" s="12" t="s">
        <v>352</v>
      </c>
      <c r="GWQ154" s="12" t="s">
        <v>352</v>
      </c>
      <c r="GWR154" s="12" t="s">
        <v>352</v>
      </c>
      <c r="GWS154" s="12" t="s">
        <v>352</v>
      </c>
      <c r="GWT154" s="12" t="s">
        <v>352</v>
      </c>
      <c r="GWU154" s="12" t="s">
        <v>352</v>
      </c>
      <c r="GWV154" s="12" t="s">
        <v>352</v>
      </c>
      <c r="GWW154" s="12" t="s">
        <v>352</v>
      </c>
      <c r="GWX154" s="12" t="s">
        <v>352</v>
      </c>
      <c r="GWY154" s="12" t="s">
        <v>352</v>
      </c>
      <c r="GWZ154" s="12" t="s">
        <v>352</v>
      </c>
      <c r="GXA154" s="12" t="s">
        <v>352</v>
      </c>
      <c r="GXB154" s="12" t="s">
        <v>352</v>
      </c>
      <c r="GXC154" s="12" t="s">
        <v>352</v>
      </c>
      <c r="GXD154" s="12" t="s">
        <v>352</v>
      </c>
      <c r="GXE154" s="12" t="s">
        <v>352</v>
      </c>
      <c r="GXF154" s="12" t="s">
        <v>352</v>
      </c>
      <c r="GXG154" s="12" t="s">
        <v>352</v>
      </c>
      <c r="GXH154" s="12" t="s">
        <v>352</v>
      </c>
      <c r="GXI154" s="12" t="s">
        <v>352</v>
      </c>
      <c r="GXJ154" s="12" t="s">
        <v>352</v>
      </c>
      <c r="GXK154" s="12" t="s">
        <v>352</v>
      </c>
      <c r="GXL154" s="12" t="s">
        <v>352</v>
      </c>
      <c r="GXM154" s="12" t="s">
        <v>352</v>
      </c>
      <c r="GXN154" s="12" t="s">
        <v>352</v>
      </c>
      <c r="GXO154" s="12" t="s">
        <v>352</v>
      </c>
      <c r="GXP154" s="12" t="s">
        <v>352</v>
      </c>
      <c r="GXQ154" s="12" t="s">
        <v>352</v>
      </c>
      <c r="GXR154" s="12" t="s">
        <v>352</v>
      </c>
      <c r="GXS154" s="12" t="s">
        <v>352</v>
      </c>
      <c r="GXT154" s="12" t="s">
        <v>352</v>
      </c>
      <c r="GXU154" s="12" t="s">
        <v>352</v>
      </c>
      <c r="GXV154" s="12" t="s">
        <v>352</v>
      </c>
      <c r="GXW154" s="12" t="s">
        <v>352</v>
      </c>
      <c r="GXX154" s="12" t="s">
        <v>352</v>
      </c>
      <c r="GXY154" s="12" t="s">
        <v>352</v>
      </c>
      <c r="GXZ154" s="12" t="s">
        <v>352</v>
      </c>
      <c r="GYA154" s="12" t="s">
        <v>352</v>
      </c>
      <c r="GYB154" s="12" t="s">
        <v>352</v>
      </c>
      <c r="GYC154" s="12" t="s">
        <v>352</v>
      </c>
      <c r="GYD154" s="12" t="s">
        <v>352</v>
      </c>
      <c r="GYE154" s="12" t="s">
        <v>352</v>
      </c>
      <c r="GYF154" s="12" t="s">
        <v>352</v>
      </c>
      <c r="GYG154" s="12" t="s">
        <v>352</v>
      </c>
      <c r="GYH154" s="12" t="s">
        <v>352</v>
      </c>
      <c r="GYI154" s="12" t="s">
        <v>352</v>
      </c>
      <c r="GYJ154" s="12" t="s">
        <v>352</v>
      </c>
      <c r="GYK154" s="12" t="s">
        <v>352</v>
      </c>
      <c r="GYL154" s="12" t="s">
        <v>352</v>
      </c>
      <c r="GYM154" s="12" t="s">
        <v>352</v>
      </c>
      <c r="GYN154" s="12" t="s">
        <v>352</v>
      </c>
      <c r="GYO154" s="12" t="s">
        <v>352</v>
      </c>
      <c r="GYP154" s="12" t="s">
        <v>352</v>
      </c>
      <c r="GYQ154" s="12" t="s">
        <v>352</v>
      </c>
      <c r="GYR154" s="12" t="s">
        <v>352</v>
      </c>
      <c r="GYS154" s="12" t="s">
        <v>352</v>
      </c>
      <c r="GYT154" s="12" t="s">
        <v>352</v>
      </c>
      <c r="GYU154" s="12" t="s">
        <v>352</v>
      </c>
      <c r="GYV154" s="12" t="s">
        <v>352</v>
      </c>
      <c r="GYW154" s="12" t="s">
        <v>352</v>
      </c>
      <c r="GYX154" s="12" t="s">
        <v>352</v>
      </c>
      <c r="GYY154" s="12" t="s">
        <v>352</v>
      </c>
      <c r="GYZ154" s="12" t="s">
        <v>352</v>
      </c>
      <c r="GZA154" s="12" t="s">
        <v>352</v>
      </c>
      <c r="GZB154" s="12" t="s">
        <v>352</v>
      </c>
      <c r="GZC154" s="12" t="s">
        <v>352</v>
      </c>
      <c r="GZD154" s="12" t="s">
        <v>352</v>
      </c>
      <c r="GZE154" s="12" t="s">
        <v>352</v>
      </c>
      <c r="GZF154" s="12" t="s">
        <v>352</v>
      </c>
      <c r="GZG154" s="12" t="s">
        <v>352</v>
      </c>
      <c r="GZH154" s="12" t="s">
        <v>352</v>
      </c>
      <c r="GZI154" s="12" t="s">
        <v>352</v>
      </c>
      <c r="GZJ154" s="12" t="s">
        <v>352</v>
      </c>
      <c r="GZK154" s="12" t="s">
        <v>352</v>
      </c>
      <c r="GZL154" s="12" t="s">
        <v>352</v>
      </c>
      <c r="GZM154" s="12" t="s">
        <v>352</v>
      </c>
      <c r="GZN154" s="12" t="s">
        <v>352</v>
      </c>
      <c r="GZO154" s="12" t="s">
        <v>352</v>
      </c>
      <c r="GZP154" s="12" t="s">
        <v>352</v>
      </c>
      <c r="GZQ154" s="12" t="s">
        <v>352</v>
      </c>
      <c r="GZR154" s="12" t="s">
        <v>352</v>
      </c>
      <c r="GZS154" s="12" t="s">
        <v>352</v>
      </c>
      <c r="GZT154" s="12" t="s">
        <v>352</v>
      </c>
      <c r="GZU154" s="12" t="s">
        <v>352</v>
      </c>
      <c r="GZV154" s="12" t="s">
        <v>352</v>
      </c>
      <c r="GZW154" s="12" t="s">
        <v>352</v>
      </c>
      <c r="GZX154" s="12" t="s">
        <v>352</v>
      </c>
      <c r="GZY154" s="12" t="s">
        <v>352</v>
      </c>
      <c r="GZZ154" s="12" t="s">
        <v>352</v>
      </c>
      <c r="HAA154" s="12" t="s">
        <v>352</v>
      </c>
      <c r="HAB154" s="12" t="s">
        <v>352</v>
      </c>
      <c r="HAC154" s="12" t="s">
        <v>352</v>
      </c>
      <c r="HAD154" s="12" t="s">
        <v>352</v>
      </c>
      <c r="HAE154" s="12" t="s">
        <v>352</v>
      </c>
      <c r="HAF154" s="12" t="s">
        <v>352</v>
      </c>
      <c r="HAG154" s="12" t="s">
        <v>352</v>
      </c>
      <c r="HAH154" s="12" t="s">
        <v>352</v>
      </c>
      <c r="HAI154" s="12" t="s">
        <v>352</v>
      </c>
      <c r="HAJ154" s="12" t="s">
        <v>352</v>
      </c>
      <c r="HAK154" s="12" t="s">
        <v>352</v>
      </c>
      <c r="HAL154" s="12" t="s">
        <v>352</v>
      </c>
      <c r="HAM154" s="12" t="s">
        <v>352</v>
      </c>
      <c r="HAN154" s="12" t="s">
        <v>352</v>
      </c>
      <c r="HAO154" s="12" t="s">
        <v>352</v>
      </c>
      <c r="HAP154" s="12" t="s">
        <v>352</v>
      </c>
      <c r="HAQ154" s="12" t="s">
        <v>352</v>
      </c>
      <c r="HAR154" s="12" t="s">
        <v>352</v>
      </c>
      <c r="HAS154" s="12" t="s">
        <v>352</v>
      </c>
      <c r="HAT154" s="12" t="s">
        <v>352</v>
      </c>
      <c r="HAU154" s="12" t="s">
        <v>352</v>
      </c>
      <c r="HAV154" s="12" t="s">
        <v>352</v>
      </c>
      <c r="HAW154" s="12" t="s">
        <v>352</v>
      </c>
      <c r="HAX154" s="12" t="s">
        <v>352</v>
      </c>
      <c r="HAY154" s="12" t="s">
        <v>352</v>
      </c>
      <c r="HAZ154" s="12" t="s">
        <v>352</v>
      </c>
      <c r="HBA154" s="12" t="s">
        <v>352</v>
      </c>
      <c r="HBB154" s="12" t="s">
        <v>352</v>
      </c>
      <c r="HBC154" s="12" t="s">
        <v>352</v>
      </c>
      <c r="HBD154" s="12" t="s">
        <v>352</v>
      </c>
      <c r="HBE154" s="12" t="s">
        <v>352</v>
      </c>
      <c r="HBF154" s="12" t="s">
        <v>352</v>
      </c>
      <c r="HBG154" s="12" t="s">
        <v>352</v>
      </c>
      <c r="HBH154" s="12" t="s">
        <v>352</v>
      </c>
      <c r="HBI154" s="12" t="s">
        <v>352</v>
      </c>
      <c r="HBJ154" s="12" t="s">
        <v>352</v>
      </c>
      <c r="HBK154" s="12" t="s">
        <v>352</v>
      </c>
      <c r="HBL154" s="12" t="s">
        <v>352</v>
      </c>
      <c r="HBM154" s="12" t="s">
        <v>352</v>
      </c>
      <c r="HBN154" s="12" t="s">
        <v>352</v>
      </c>
      <c r="HBO154" s="12" t="s">
        <v>352</v>
      </c>
      <c r="HBP154" s="12" t="s">
        <v>352</v>
      </c>
      <c r="HBQ154" s="12" t="s">
        <v>352</v>
      </c>
      <c r="HBR154" s="12" t="s">
        <v>352</v>
      </c>
      <c r="HBS154" s="12" t="s">
        <v>352</v>
      </c>
      <c r="HBT154" s="12" t="s">
        <v>352</v>
      </c>
      <c r="HBU154" s="12" t="s">
        <v>352</v>
      </c>
      <c r="HBV154" s="12" t="s">
        <v>352</v>
      </c>
      <c r="HBW154" s="12" t="s">
        <v>352</v>
      </c>
      <c r="HBX154" s="12" t="s">
        <v>352</v>
      </c>
      <c r="HBY154" s="12" t="s">
        <v>352</v>
      </c>
      <c r="HBZ154" s="12" t="s">
        <v>352</v>
      </c>
      <c r="HCA154" s="12" t="s">
        <v>352</v>
      </c>
      <c r="HCB154" s="12" t="s">
        <v>352</v>
      </c>
      <c r="HCC154" s="12" t="s">
        <v>352</v>
      </c>
      <c r="HCD154" s="12" t="s">
        <v>352</v>
      </c>
      <c r="HCE154" s="12" t="s">
        <v>352</v>
      </c>
      <c r="HCF154" s="12" t="s">
        <v>352</v>
      </c>
      <c r="HCG154" s="12" t="s">
        <v>352</v>
      </c>
      <c r="HCH154" s="12" t="s">
        <v>352</v>
      </c>
      <c r="HCI154" s="12" t="s">
        <v>352</v>
      </c>
      <c r="HCJ154" s="12" t="s">
        <v>352</v>
      </c>
      <c r="HCK154" s="12" t="s">
        <v>352</v>
      </c>
      <c r="HCL154" s="12" t="s">
        <v>352</v>
      </c>
      <c r="HCM154" s="12" t="s">
        <v>352</v>
      </c>
      <c r="HCN154" s="12" t="s">
        <v>352</v>
      </c>
      <c r="HCO154" s="12" t="s">
        <v>352</v>
      </c>
      <c r="HCP154" s="12" t="s">
        <v>352</v>
      </c>
      <c r="HCQ154" s="12" t="s">
        <v>352</v>
      </c>
      <c r="HCR154" s="12" t="s">
        <v>352</v>
      </c>
      <c r="HCS154" s="12" t="s">
        <v>352</v>
      </c>
      <c r="HCT154" s="12" t="s">
        <v>352</v>
      </c>
      <c r="HCU154" s="12" t="s">
        <v>352</v>
      </c>
      <c r="HCV154" s="12" t="s">
        <v>352</v>
      </c>
      <c r="HCW154" s="12" t="s">
        <v>352</v>
      </c>
      <c r="HCX154" s="12" t="s">
        <v>352</v>
      </c>
      <c r="HCY154" s="12" t="s">
        <v>352</v>
      </c>
      <c r="HCZ154" s="12" t="s">
        <v>352</v>
      </c>
      <c r="HDA154" s="12" t="s">
        <v>352</v>
      </c>
      <c r="HDB154" s="12" t="s">
        <v>352</v>
      </c>
      <c r="HDC154" s="12" t="s">
        <v>352</v>
      </c>
      <c r="HDD154" s="12" t="s">
        <v>352</v>
      </c>
      <c r="HDE154" s="12" t="s">
        <v>352</v>
      </c>
      <c r="HDF154" s="12" t="s">
        <v>352</v>
      </c>
      <c r="HDG154" s="12" t="s">
        <v>352</v>
      </c>
      <c r="HDH154" s="12" t="s">
        <v>352</v>
      </c>
      <c r="HDI154" s="12" t="s">
        <v>352</v>
      </c>
      <c r="HDJ154" s="12" t="s">
        <v>352</v>
      </c>
      <c r="HDK154" s="12" t="s">
        <v>352</v>
      </c>
      <c r="HDL154" s="12" t="s">
        <v>352</v>
      </c>
      <c r="HDM154" s="12" t="s">
        <v>352</v>
      </c>
      <c r="HDN154" s="12" t="s">
        <v>352</v>
      </c>
      <c r="HDO154" s="12" t="s">
        <v>352</v>
      </c>
      <c r="HDP154" s="12" t="s">
        <v>352</v>
      </c>
      <c r="HDQ154" s="12" t="s">
        <v>352</v>
      </c>
      <c r="HDR154" s="12" t="s">
        <v>352</v>
      </c>
      <c r="HDS154" s="12" t="s">
        <v>352</v>
      </c>
      <c r="HDT154" s="12" t="s">
        <v>352</v>
      </c>
      <c r="HDU154" s="12" t="s">
        <v>352</v>
      </c>
      <c r="HDV154" s="12" t="s">
        <v>352</v>
      </c>
      <c r="HDW154" s="12" t="s">
        <v>352</v>
      </c>
      <c r="HDX154" s="12" t="s">
        <v>352</v>
      </c>
      <c r="HDY154" s="12" t="s">
        <v>352</v>
      </c>
      <c r="HDZ154" s="12" t="s">
        <v>352</v>
      </c>
      <c r="HEA154" s="12" t="s">
        <v>352</v>
      </c>
      <c r="HEB154" s="12" t="s">
        <v>352</v>
      </c>
      <c r="HEC154" s="12" t="s">
        <v>352</v>
      </c>
      <c r="HED154" s="12" t="s">
        <v>352</v>
      </c>
      <c r="HEE154" s="12" t="s">
        <v>352</v>
      </c>
      <c r="HEF154" s="12" t="s">
        <v>352</v>
      </c>
      <c r="HEG154" s="12" t="s">
        <v>352</v>
      </c>
      <c r="HEH154" s="12" t="s">
        <v>352</v>
      </c>
      <c r="HEI154" s="12" t="s">
        <v>352</v>
      </c>
      <c r="HEJ154" s="12" t="s">
        <v>352</v>
      </c>
      <c r="HEK154" s="12" t="s">
        <v>352</v>
      </c>
      <c r="HEL154" s="12" t="s">
        <v>352</v>
      </c>
      <c r="HEM154" s="12" t="s">
        <v>352</v>
      </c>
      <c r="HEN154" s="12" t="s">
        <v>352</v>
      </c>
      <c r="HEO154" s="12" t="s">
        <v>352</v>
      </c>
      <c r="HEP154" s="12" t="s">
        <v>352</v>
      </c>
      <c r="HEQ154" s="12" t="s">
        <v>352</v>
      </c>
      <c r="HER154" s="12" t="s">
        <v>352</v>
      </c>
      <c r="HES154" s="12" t="s">
        <v>352</v>
      </c>
      <c r="HET154" s="12" t="s">
        <v>352</v>
      </c>
      <c r="HEU154" s="12" t="s">
        <v>352</v>
      </c>
      <c r="HEV154" s="12" t="s">
        <v>352</v>
      </c>
      <c r="HEW154" s="12" t="s">
        <v>352</v>
      </c>
      <c r="HEX154" s="12" t="s">
        <v>352</v>
      </c>
      <c r="HEY154" s="12" t="s">
        <v>352</v>
      </c>
      <c r="HEZ154" s="12" t="s">
        <v>352</v>
      </c>
      <c r="HFA154" s="12" t="s">
        <v>352</v>
      </c>
      <c r="HFB154" s="12" t="s">
        <v>352</v>
      </c>
      <c r="HFC154" s="12" t="s">
        <v>352</v>
      </c>
      <c r="HFD154" s="12" t="s">
        <v>352</v>
      </c>
      <c r="HFE154" s="12" t="s">
        <v>352</v>
      </c>
      <c r="HFF154" s="12" t="s">
        <v>352</v>
      </c>
      <c r="HFG154" s="12" t="s">
        <v>352</v>
      </c>
      <c r="HFH154" s="12" t="s">
        <v>352</v>
      </c>
      <c r="HFI154" s="12" t="s">
        <v>352</v>
      </c>
      <c r="HFJ154" s="12" t="s">
        <v>352</v>
      </c>
      <c r="HFK154" s="12" t="s">
        <v>352</v>
      </c>
      <c r="HFL154" s="12" t="s">
        <v>352</v>
      </c>
      <c r="HFM154" s="12" t="s">
        <v>352</v>
      </c>
      <c r="HFN154" s="12" t="s">
        <v>352</v>
      </c>
      <c r="HFO154" s="12" t="s">
        <v>352</v>
      </c>
      <c r="HFP154" s="12" t="s">
        <v>352</v>
      </c>
      <c r="HFQ154" s="12" t="s">
        <v>352</v>
      </c>
      <c r="HFR154" s="12" t="s">
        <v>352</v>
      </c>
      <c r="HFS154" s="12" t="s">
        <v>352</v>
      </c>
      <c r="HFT154" s="12" t="s">
        <v>352</v>
      </c>
      <c r="HFU154" s="12" t="s">
        <v>352</v>
      </c>
      <c r="HFV154" s="12" t="s">
        <v>352</v>
      </c>
      <c r="HFW154" s="12" t="s">
        <v>352</v>
      </c>
      <c r="HFX154" s="12" t="s">
        <v>352</v>
      </c>
      <c r="HFY154" s="12" t="s">
        <v>352</v>
      </c>
      <c r="HFZ154" s="12" t="s">
        <v>352</v>
      </c>
      <c r="HGA154" s="12" t="s">
        <v>352</v>
      </c>
      <c r="HGB154" s="12" t="s">
        <v>352</v>
      </c>
      <c r="HGC154" s="12" t="s">
        <v>352</v>
      </c>
      <c r="HGD154" s="12" t="s">
        <v>352</v>
      </c>
      <c r="HGE154" s="12" t="s">
        <v>352</v>
      </c>
      <c r="HGF154" s="12" t="s">
        <v>352</v>
      </c>
      <c r="HGG154" s="12" t="s">
        <v>352</v>
      </c>
      <c r="HGH154" s="12" t="s">
        <v>352</v>
      </c>
      <c r="HGI154" s="12" t="s">
        <v>352</v>
      </c>
      <c r="HGJ154" s="12" t="s">
        <v>352</v>
      </c>
      <c r="HGK154" s="12" t="s">
        <v>352</v>
      </c>
      <c r="HGL154" s="12" t="s">
        <v>352</v>
      </c>
      <c r="HGM154" s="12" t="s">
        <v>352</v>
      </c>
      <c r="HGN154" s="12" t="s">
        <v>352</v>
      </c>
      <c r="HGO154" s="12" t="s">
        <v>352</v>
      </c>
      <c r="HGP154" s="12" t="s">
        <v>352</v>
      </c>
      <c r="HGQ154" s="12" t="s">
        <v>352</v>
      </c>
      <c r="HGR154" s="12" t="s">
        <v>352</v>
      </c>
      <c r="HGS154" s="12" t="s">
        <v>352</v>
      </c>
      <c r="HGT154" s="12" t="s">
        <v>352</v>
      </c>
      <c r="HGU154" s="12" t="s">
        <v>352</v>
      </c>
      <c r="HGV154" s="12" t="s">
        <v>352</v>
      </c>
      <c r="HGW154" s="12" t="s">
        <v>352</v>
      </c>
      <c r="HGX154" s="12" t="s">
        <v>352</v>
      </c>
      <c r="HGY154" s="12" t="s">
        <v>352</v>
      </c>
      <c r="HGZ154" s="12" t="s">
        <v>352</v>
      </c>
      <c r="HHA154" s="12" t="s">
        <v>352</v>
      </c>
      <c r="HHB154" s="12" t="s">
        <v>352</v>
      </c>
      <c r="HHC154" s="12" t="s">
        <v>352</v>
      </c>
      <c r="HHD154" s="12" t="s">
        <v>352</v>
      </c>
      <c r="HHE154" s="12" t="s">
        <v>352</v>
      </c>
      <c r="HHF154" s="12" t="s">
        <v>352</v>
      </c>
      <c r="HHG154" s="12" t="s">
        <v>352</v>
      </c>
      <c r="HHH154" s="12" t="s">
        <v>352</v>
      </c>
      <c r="HHI154" s="12" t="s">
        <v>352</v>
      </c>
      <c r="HHJ154" s="12" t="s">
        <v>352</v>
      </c>
      <c r="HHK154" s="12" t="s">
        <v>352</v>
      </c>
      <c r="HHL154" s="12" t="s">
        <v>352</v>
      </c>
      <c r="HHM154" s="12" t="s">
        <v>352</v>
      </c>
      <c r="HHN154" s="12" t="s">
        <v>352</v>
      </c>
      <c r="HHO154" s="12" t="s">
        <v>352</v>
      </c>
      <c r="HHP154" s="12" t="s">
        <v>352</v>
      </c>
      <c r="HHQ154" s="12" t="s">
        <v>352</v>
      </c>
      <c r="HHR154" s="12" t="s">
        <v>352</v>
      </c>
      <c r="HHS154" s="12" t="s">
        <v>352</v>
      </c>
      <c r="HHT154" s="12" t="s">
        <v>352</v>
      </c>
      <c r="HHU154" s="12" t="s">
        <v>352</v>
      </c>
      <c r="HHV154" s="12" t="s">
        <v>352</v>
      </c>
      <c r="HHW154" s="12" t="s">
        <v>352</v>
      </c>
      <c r="HHX154" s="12" t="s">
        <v>352</v>
      </c>
      <c r="HHY154" s="12" t="s">
        <v>352</v>
      </c>
      <c r="HHZ154" s="12" t="s">
        <v>352</v>
      </c>
      <c r="HIA154" s="12" t="s">
        <v>352</v>
      </c>
      <c r="HIB154" s="12" t="s">
        <v>352</v>
      </c>
      <c r="HIC154" s="12" t="s">
        <v>352</v>
      </c>
      <c r="HID154" s="12" t="s">
        <v>352</v>
      </c>
      <c r="HIE154" s="12" t="s">
        <v>352</v>
      </c>
      <c r="HIF154" s="12" t="s">
        <v>352</v>
      </c>
      <c r="HIG154" s="12" t="s">
        <v>352</v>
      </c>
      <c r="HIH154" s="12" t="s">
        <v>352</v>
      </c>
      <c r="HII154" s="12" t="s">
        <v>352</v>
      </c>
      <c r="HIJ154" s="12" t="s">
        <v>352</v>
      </c>
      <c r="HIK154" s="12" t="s">
        <v>352</v>
      </c>
      <c r="HIL154" s="12" t="s">
        <v>352</v>
      </c>
      <c r="HIM154" s="12" t="s">
        <v>352</v>
      </c>
      <c r="HIN154" s="12" t="s">
        <v>352</v>
      </c>
      <c r="HIO154" s="12" t="s">
        <v>352</v>
      </c>
      <c r="HIP154" s="12" t="s">
        <v>352</v>
      </c>
      <c r="HIQ154" s="12" t="s">
        <v>352</v>
      </c>
      <c r="HIR154" s="12" t="s">
        <v>352</v>
      </c>
      <c r="HIS154" s="12" t="s">
        <v>352</v>
      </c>
      <c r="HIT154" s="12" t="s">
        <v>352</v>
      </c>
      <c r="HIU154" s="12" t="s">
        <v>352</v>
      </c>
      <c r="HIV154" s="12" t="s">
        <v>352</v>
      </c>
      <c r="HIW154" s="12" t="s">
        <v>352</v>
      </c>
      <c r="HIX154" s="12" t="s">
        <v>352</v>
      </c>
      <c r="HIY154" s="12" t="s">
        <v>352</v>
      </c>
      <c r="HIZ154" s="12" t="s">
        <v>352</v>
      </c>
      <c r="HJA154" s="12" t="s">
        <v>352</v>
      </c>
      <c r="HJB154" s="12" t="s">
        <v>352</v>
      </c>
      <c r="HJC154" s="12" t="s">
        <v>352</v>
      </c>
      <c r="HJD154" s="12" t="s">
        <v>352</v>
      </c>
      <c r="HJE154" s="12" t="s">
        <v>352</v>
      </c>
      <c r="HJF154" s="12" t="s">
        <v>352</v>
      </c>
      <c r="HJG154" s="12" t="s">
        <v>352</v>
      </c>
      <c r="HJH154" s="12" t="s">
        <v>352</v>
      </c>
      <c r="HJI154" s="12" t="s">
        <v>352</v>
      </c>
      <c r="HJJ154" s="12" t="s">
        <v>352</v>
      </c>
      <c r="HJK154" s="12" t="s">
        <v>352</v>
      </c>
      <c r="HJL154" s="12" t="s">
        <v>352</v>
      </c>
      <c r="HJM154" s="12" t="s">
        <v>352</v>
      </c>
      <c r="HJN154" s="12" t="s">
        <v>352</v>
      </c>
      <c r="HJO154" s="12" t="s">
        <v>352</v>
      </c>
      <c r="HJP154" s="12" t="s">
        <v>352</v>
      </c>
      <c r="HJQ154" s="12" t="s">
        <v>352</v>
      </c>
      <c r="HJR154" s="12" t="s">
        <v>352</v>
      </c>
      <c r="HJS154" s="12" t="s">
        <v>352</v>
      </c>
      <c r="HJT154" s="12" t="s">
        <v>352</v>
      </c>
      <c r="HJU154" s="12" t="s">
        <v>352</v>
      </c>
      <c r="HJV154" s="12" t="s">
        <v>352</v>
      </c>
      <c r="HJW154" s="12" t="s">
        <v>352</v>
      </c>
      <c r="HJX154" s="12" t="s">
        <v>352</v>
      </c>
      <c r="HJY154" s="12" t="s">
        <v>352</v>
      </c>
      <c r="HJZ154" s="12" t="s">
        <v>352</v>
      </c>
      <c r="HKA154" s="12" t="s">
        <v>352</v>
      </c>
      <c r="HKB154" s="12" t="s">
        <v>352</v>
      </c>
      <c r="HKC154" s="12" t="s">
        <v>352</v>
      </c>
      <c r="HKD154" s="12" t="s">
        <v>352</v>
      </c>
      <c r="HKE154" s="12" t="s">
        <v>352</v>
      </c>
      <c r="HKF154" s="12" t="s">
        <v>352</v>
      </c>
      <c r="HKG154" s="12" t="s">
        <v>352</v>
      </c>
      <c r="HKH154" s="12" t="s">
        <v>352</v>
      </c>
      <c r="HKI154" s="12" t="s">
        <v>352</v>
      </c>
      <c r="HKJ154" s="12" t="s">
        <v>352</v>
      </c>
      <c r="HKK154" s="12" t="s">
        <v>352</v>
      </c>
      <c r="HKL154" s="12" t="s">
        <v>352</v>
      </c>
      <c r="HKM154" s="12" t="s">
        <v>352</v>
      </c>
      <c r="HKN154" s="12" t="s">
        <v>352</v>
      </c>
      <c r="HKO154" s="12" t="s">
        <v>352</v>
      </c>
      <c r="HKP154" s="12" t="s">
        <v>352</v>
      </c>
      <c r="HKQ154" s="12" t="s">
        <v>352</v>
      </c>
      <c r="HKR154" s="12" t="s">
        <v>352</v>
      </c>
      <c r="HKS154" s="12" t="s">
        <v>352</v>
      </c>
      <c r="HKT154" s="12" t="s">
        <v>352</v>
      </c>
      <c r="HKU154" s="12" t="s">
        <v>352</v>
      </c>
      <c r="HKV154" s="12" t="s">
        <v>352</v>
      </c>
      <c r="HKW154" s="12" t="s">
        <v>352</v>
      </c>
      <c r="HKX154" s="12" t="s">
        <v>352</v>
      </c>
      <c r="HKY154" s="12" t="s">
        <v>352</v>
      </c>
      <c r="HKZ154" s="12" t="s">
        <v>352</v>
      </c>
      <c r="HLA154" s="12" t="s">
        <v>352</v>
      </c>
      <c r="HLB154" s="12" t="s">
        <v>352</v>
      </c>
      <c r="HLC154" s="12" t="s">
        <v>352</v>
      </c>
      <c r="HLD154" s="12" t="s">
        <v>352</v>
      </c>
      <c r="HLE154" s="12" t="s">
        <v>352</v>
      </c>
      <c r="HLF154" s="12" t="s">
        <v>352</v>
      </c>
      <c r="HLG154" s="12" t="s">
        <v>352</v>
      </c>
      <c r="HLH154" s="12" t="s">
        <v>352</v>
      </c>
      <c r="HLI154" s="12" t="s">
        <v>352</v>
      </c>
      <c r="HLJ154" s="12" t="s">
        <v>352</v>
      </c>
      <c r="HLK154" s="12" t="s">
        <v>352</v>
      </c>
      <c r="HLL154" s="12" t="s">
        <v>352</v>
      </c>
      <c r="HLM154" s="12" t="s">
        <v>352</v>
      </c>
      <c r="HLN154" s="12" t="s">
        <v>352</v>
      </c>
      <c r="HLO154" s="12" t="s">
        <v>352</v>
      </c>
      <c r="HLP154" s="12" t="s">
        <v>352</v>
      </c>
      <c r="HLQ154" s="12" t="s">
        <v>352</v>
      </c>
      <c r="HLR154" s="12" t="s">
        <v>352</v>
      </c>
      <c r="HLS154" s="12" t="s">
        <v>352</v>
      </c>
      <c r="HLT154" s="12" t="s">
        <v>352</v>
      </c>
      <c r="HLU154" s="12" t="s">
        <v>352</v>
      </c>
      <c r="HLV154" s="12" t="s">
        <v>352</v>
      </c>
      <c r="HLW154" s="12" t="s">
        <v>352</v>
      </c>
      <c r="HLX154" s="12" t="s">
        <v>352</v>
      </c>
      <c r="HLY154" s="12" t="s">
        <v>352</v>
      </c>
      <c r="HLZ154" s="12" t="s">
        <v>352</v>
      </c>
      <c r="HMA154" s="12" t="s">
        <v>352</v>
      </c>
      <c r="HMB154" s="12" t="s">
        <v>352</v>
      </c>
      <c r="HMC154" s="12" t="s">
        <v>352</v>
      </c>
      <c r="HMD154" s="12" t="s">
        <v>352</v>
      </c>
      <c r="HME154" s="12" t="s">
        <v>352</v>
      </c>
      <c r="HMF154" s="12" t="s">
        <v>352</v>
      </c>
      <c r="HMG154" s="12" t="s">
        <v>352</v>
      </c>
      <c r="HMH154" s="12" t="s">
        <v>352</v>
      </c>
      <c r="HMI154" s="12" t="s">
        <v>352</v>
      </c>
      <c r="HMJ154" s="12" t="s">
        <v>352</v>
      </c>
      <c r="HMK154" s="12" t="s">
        <v>352</v>
      </c>
      <c r="HML154" s="12" t="s">
        <v>352</v>
      </c>
      <c r="HMM154" s="12" t="s">
        <v>352</v>
      </c>
      <c r="HMN154" s="12" t="s">
        <v>352</v>
      </c>
      <c r="HMO154" s="12" t="s">
        <v>352</v>
      </c>
      <c r="HMP154" s="12" t="s">
        <v>352</v>
      </c>
      <c r="HMQ154" s="12" t="s">
        <v>352</v>
      </c>
      <c r="HMR154" s="12" t="s">
        <v>352</v>
      </c>
      <c r="HMS154" s="12" t="s">
        <v>352</v>
      </c>
      <c r="HMT154" s="12" t="s">
        <v>352</v>
      </c>
      <c r="HMU154" s="12" t="s">
        <v>352</v>
      </c>
      <c r="HMV154" s="12" t="s">
        <v>352</v>
      </c>
      <c r="HMW154" s="12" t="s">
        <v>352</v>
      </c>
      <c r="HMX154" s="12" t="s">
        <v>352</v>
      </c>
      <c r="HMY154" s="12" t="s">
        <v>352</v>
      </c>
      <c r="HMZ154" s="12" t="s">
        <v>352</v>
      </c>
      <c r="HNA154" s="12" t="s">
        <v>352</v>
      </c>
      <c r="HNB154" s="12" t="s">
        <v>352</v>
      </c>
      <c r="HNC154" s="12" t="s">
        <v>352</v>
      </c>
      <c r="HND154" s="12" t="s">
        <v>352</v>
      </c>
      <c r="HNE154" s="12" t="s">
        <v>352</v>
      </c>
      <c r="HNF154" s="12" t="s">
        <v>352</v>
      </c>
      <c r="HNG154" s="12" t="s">
        <v>352</v>
      </c>
      <c r="HNH154" s="12" t="s">
        <v>352</v>
      </c>
      <c r="HNI154" s="12" t="s">
        <v>352</v>
      </c>
      <c r="HNJ154" s="12" t="s">
        <v>352</v>
      </c>
      <c r="HNK154" s="12" t="s">
        <v>352</v>
      </c>
      <c r="HNL154" s="12" t="s">
        <v>352</v>
      </c>
      <c r="HNM154" s="12" t="s">
        <v>352</v>
      </c>
      <c r="HNN154" s="12" t="s">
        <v>352</v>
      </c>
      <c r="HNO154" s="12" t="s">
        <v>352</v>
      </c>
      <c r="HNP154" s="12" t="s">
        <v>352</v>
      </c>
      <c r="HNQ154" s="12" t="s">
        <v>352</v>
      </c>
      <c r="HNR154" s="12" t="s">
        <v>352</v>
      </c>
      <c r="HNS154" s="12" t="s">
        <v>352</v>
      </c>
      <c r="HNT154" s="12" t="s">
        <v>352</v>
      </c>
      <c r="HNU154" s="12" t="s">
        <v>352</v>
      </c>
      <c r="HNV154" s="12" t="s">
        <v>352</v>
      </c>
      <c r="HNW154" s="12" t="s">
        <v>352</v>
      </c>
      <c r="HNX154" s="12" t="s">
        <v>352</v>
      </c>
      <c r="HNY154" s="12" t="s">
        <v>352</v>
      </c>
      <c r="HNZ154" s="12" t="s">
        <v>352</v>
      </c>
      <c r="HOA154" s="12" t="s">
        <v>352</v>
      </c>
      <c r="HOB154" s="12" t="s">
        <v>352</v>
      </c>
      <c r="HOC154" s="12" t="s">
        <v>352</v>
      </c>
      <c r="HOD154" s="12" t="s">
        <v>352</v>
      </c>
      <c r="HOE154" s="12" t="s">
        <v>352</v>
      </c>
      <c r="HOF154" s="12" t="s">
        <v>352</v>
      </c>
      <c r="HOG154" s="12" t="s">
        <v>352</v>
      </c>
      <c r="HOH154" s="12" t="s">
        <v>352</v>
      </c>
      <c r="HOI154" s="12" t="s">
        <v>352</v>
      </c>
      <c r="HOJ154" s="12" t="s">
        <v>352</v>
      </c>
      <c r="HOK154" s="12" t="s">
        <v>352</v>
      </c>
      <c r="HOL154" s="12" t="s">
        <v>352</v>
      </c>
      <c r="HOM154" s="12" t="s">
        <v>352</v>
      </c>
      <c r="HON154" s="12" t="s">
        <v>352</v>
      </c>
      <c r="HOO154" s="12" t="s">
        <v>352</v>
      </c>
      <c r="HOP154" s="12" t="s">
        <v>352</v>
      </c>
      <c r="HOQ154" s="12" t="s">
        <v>352</v>
      </c>
      <c r="HOR154" s="12" t="s">
        <v>352</v>
      </c>
      <c r="HOS154" s="12" t="s">
        <v>352</v>
      </c>
      <c r="HOT154" s="12" t="s">
        <v>352</v>
      </c>
      <c r="HOU154" s="12" t="s">
        <v>352</v>
      </c>
      <c r="HOV154" s="12" t="s">
        <v>352</v>
      </c>
      <c r="HOW154" s="12" t="s">
        <v>352</v>
      </c>
      <c r="HOX154" s="12" t="s">
        <v>352</v>
      </c>
      <c r="HOY154" s="12" t="s">
        <v>352</v>
      </c>
      <c r="HOZ154" s="12" t="s">
        <v>352</v>
      </c>
      <c r="HPA154" s="12" t="s">
        <v>352</v>
      </c>
      <c r="HPB154" s="12" t="s">
        <v>352</v>
      </c>
      <c r="HPC154" s="12" t="s">
        <v>352</v>
      </c>
      <c r="HPD154" s="12" t="s">
        <v>352</v>
      </c>
      <c r="HPE154" s="12" t="s">
        <v>352</v>
      </c>
      <c r="HPF154" s="12" t="s">
        <v>352</v>
      </c>
      <c r="HPG154" s="12" t="s">
        <v>352</v>
      </c>
      <c r="HPH154" s="12" t="s">
        <v>352</v>
      </c>
      <c r="HPI154" s="12" t="s">
        <v>352</v>
      </c>
      <c r="HPJ154" s="12" t="s">
        <v>352</v>
      </c>
      <c r="HPK154" s="12" t="s">
        <v>352</v>
      </c>
      <c r="HPL154" s="12" t="s">
        <v>352</v>
      </c>
      <c r="HPM154" s="12" t="s">
        <v>352</v>
      </c>
      <c r="HPN154" s="12" t="s">
        <v>352</v>
      </c>
      <c r="HPO154" s="12" t="s">
        <v>352</v>
      </c>
      <c r="HPP154" s="12" t="s">
        <v>352</v>
      </c>
      <c r="HPQ154" s="12" t="s">
        <v>352</v>
      </c>
      <c r="HPR154" s="12" t="s">
        <v>352</v>
      </c>
      <c r="HPS154" s="12" t="s">
        <v>352</v>
      </c>
      <c r="HPT154" s="12" t="s">
        <v>352</v>
      </c>
      <c r="HPU154" s="12" t="s">
        <v>352</v>
      </c>
      <c r="HPV154" s="12" t="s">
        <v>352</v>
      </c>
      <c r="HPW154" s="12" t="s">
        <v>352</v>
      </c>
      <c r="HPX154" s="12" t="s">
        <v>352</v>
      </c>
      <c r="HPY154" s="12" t="s">
        <v>352</v>
      </c>
      <c r="HPZ154" s="12" t="s">
        <v>352</v>
      </c>
      <c r="HQA154" s="12" t="s">
        <v>352</v>
      </c>
      <c r="HQB154" s="12" t="s">
        <v>352</v>
      </c>
      <c r="HQC154" s="12" t="s">
        <v>352</v>
      </c>
      <c r="HQD154" s="12" t="s">
        <v>352</v>
      </c>
      <c r="HQE154" s="12" t="s">
        <v>352</v>
      </c>
      <c r="HQF154" s="12" t="s">
        <v>352</v>
      </c>
      <c r="HQG154" s="12" t="s">
        <v>352</v>
      </c>
      <c r="HQH154" s="12" t="s">
        <v>352</v>
      </c>
      <c r="HQI154" s="12" t="s">
        <v>352</v>
      </c>
      <c r="HQJ154" s="12" t="s">
        <v>352</v>
      </c>
      <c r="HQK154" s="12" t="s">
        <v>352</v>
      </c>
      <c r="HQL154" s="12" t="s">
        <v>352</v>
      </c>
      <c r="HQM154" s="12" t="s">
        <v>352</v>
      </c>
      <c r="HQN154" s="12" t="s">
        <v>352</v>
      </c>
      <c r="HQO154" s="12" t="s">
        <v>352</v>
      </c>
      <c r="HQP154" s="12" t="s">
        <v>352</v>
      </c>
      <c r="HQQ154" s="12" t="s">
        <v>352</v>
      </c>
      <c r="HQR154" s="12" t="s">
        <v>352</v>
      </c>
      <c r="HQS154" s="12" t="s">
        <v>352</v>
      </c>
      <c r="HQT154" s="12" t="s">
        <v>352</v>
      </c>
      <c r="HQU154" s="12" t="s">
        <v>352</v>
      </c>
      <c r="HQV154" s="12" t="s">
        <v>352</v>
      </c>
      <c r="HQW154" s="12" t="s">
        <v>352</v>
      </c>
      <c r="HQX154" s="12" t="s">
        <v>352</v>
      </c>
      <c r="HQY154" s="12" t="s">
        <v>352</v>
      </c>
      <c r="HQZ154" s="12" t="s">
        <v>352</v>
      </c>
      <c r="HRA154" s="12" t="s">
        <v>352</v>
      </c>
      <c r="HRB154" s="12" t="s">
        <v>352</v>
      </c>
      <c r="HRC154" s="12" t="s">
        <v>352</v>
      </c>
      <c r="HRD154" s="12" t="s">
        <v>352</v>
      </c>
      <c r="HRE154" s="12" t="s">
        <v>352</v>
      </c>
      <c r="HRF154" s="12" t="s">
        <v>352</v>
      </c>
      <c r="HRG154" s="12" t="s">
        <v>352</v>
      </c>
      <c r="HRH154" s="12" t="s">
        <v>352</v>
      </c>
      <c r="HRI154" s="12" t="s">
        <v>352</v>
      </c>
      <c r="HRJ154" s="12" t="s">
        <v>352</v>
      </c>
      <c r="HRK154" s="12" t="s">
        <v>352</v>
      </c>
      <c r="HRL154" s="12" t="s">
        <v>352</v>
      </c>
      <c r="HRM154" s="12" t="s">
        <v>352</v>
      </c>
      <c r="HRN154" s="12" t="s">
        <v>352</v>
      </c>
      <c r="HRO154" s="12" t="s">
        <v>352</v>
      </c>
      <c r="HRP154" s="12" t="s">
        <v>352</v>
      </c>
      <c r="HRQ154" s="12" t="s">
        <v>352</v>
      </c>
      <c r="HRR154" s="12" t="s">
        <v>352</v>
      </c>
      <c r="HRS154" s="12" t="s">
        <v>352</v>
      </c>
      <c r="HRT154" s="12" t="s">
        <v>352</v>
      </c>
      <c r="HRU154" s="12" t="s">
        <v>352</v>
      </c>
      <c r="HRV154" s="12" t="s">
        <v>352</v>
      </c>
      <c r="HRW154" s="12" t="s">
        <v>352</v>
      </c>
      <c r="HRX154" s="12" t="s">
        <v>352</v>
      </c>
      <c r="HRY154" s="12" t="s">
        <v>352</v>
      </c>
      <c r="HRZ154" s="12" t="s">
        <v>352</v>
      </c>
      <c r="HSA154" s="12" t="s">
        <v>352</v>
      </c>
      <c r="HSB154" s="12" t="s">
        <v>352</v>
      </c>
      <c r="HSC154" s="12" t="s">
        <v>352</v>
      </c>
      <c r="HSD154" s="12" t="s">
        <v>352</v>
      </c>
      <c r="HSE154" s="12" t="s">
        <v>352</v>
      </c>
      <c r="HSF154" s="12" t="s">
        <v>352</v>
      </c>
      <c r="HSG154" s="12" t="s">
        <v>352</v>
      </c>
      <c r="HSH154" s="12" t="s">
        <v>352</v>
      </c>
      <c r="HSI154" s="12" t="s">
        <v>352</v>
      </c>
      <c r="HSJ154" s="12" t="s">
        <v>352</v>
      </c>
      <c r="HSK154" s="12" t="s">
        <v>352</v>
      </c>
      <c r="HSL154" s="12" t="s">
        <v>352</v>
      </c>
      <c r="HSM154" s="12" t="s">
        <v>352</v>
      </c>
      <c r="HSN154" s="12" t="s">
        <v>352</v>
      </c>
      <c r="HSO154" s="12" t="s">
        <v>352</v>
      </c>
      <c r="HSP154" s="12" t="s">
        <v>352</v>
      </c>
      <c r="HSQ154" s="12" t="s">
        <v>352</v>
      </c>
      <c r="HSR154" s="12" t="s">
        <v>352</v>
      </c>
      <c r="HSS154" s="12" t="s">
        <v>352</v>
      </c>
      <c r="HST154" s="12" t="s">
        <v>352</v>
      </c>
      <c r="HSU154" s="12" t="s">
        <v>352</v>
      </c>
      <c r="HSV154" s="12" t="s">
        <v>352</v>
      </c>
      <c r="HSW154" s="12" t="s">
        <v>352</v>
      </c>
      <c r="HSX154" s="12" t="s">
        <v>352</v>
      </c>
      <c r="HSY154" s="12" t="s">
        <v>352</v>
      </c>
      <c r="HSZ154" s="12" t="s">
        <v>352</v>
      </c>
      <c r="HTA154" s="12" t="s">
        <v>352</v>
      </c>
      <c r="HTB154" s="12" t="s">
        <v>352</v>
      </c>
      <c r="HTC154" s="12" t="s">
        <v>352</v>
      </c>
      <c r="HTD154" s="12" t="s">
        <v>352</v>
      </c>
      <c r="HTE154" s="12" t="s">
        <v>352</v>
      </c>
      <c r="HTF154" s="12" t="s">
        <v>352</v>
      </c>
      <c r="HTG154" s="12" t="s">
        <v>352</v>
      </c>
      <c r="HTH154" s="12" t="s">
        <v>352</v>
      </c>
      <c r="HTI154" s="12" t="s">
        <v>352</v>
      </c>
      <c r="HTJ154" s="12" t="s">
        <v>352</v>
      </c>
      <c r="HTK154" s="12" t="s">
        <v>352</v>
      </c>
      <c r="HTL154" s="12" t="s">
        <v>352</v>
      </c>
      <c r="HTM154" s="12" t="s">
        <v>352</v>
      </c>
      <c r="HTN154" s="12" t="s">
        <v>352</v>
      </c>
      <c r="HTO154" s="12" t="s">
        <v>352</v>
      </c>
      <c r="HTP154" s="12" t="s">
        <v>352</v>
      </c>
      <c r="HTQ154" s="12" t="s">
        <v>352</v>
      </c>
      <c r="HTR154" s="12" t="s">
        <v>352</v>
      </c>
      <c r="HTS154" s="12" t="s">
        <v>352</v>
      </c>
      <c r="HTT154" s="12" t="s">
        <v>352</v>
      </c>
      <c r="HTU154" s="12" t="s">
        <v>352</v>
      </c>
      <c r="HTV154" s="12" t="s">
        <v>352</v>
      </c>
      <c r="HTW154" s="12" t="s">
        <v>352</v>
      </c>
      <c r="HTX154" s="12" t="s">
        <v>352</v>
      </c>
      <c r="HTY154" s="12" t="s">
        <v>352</v>
      </c>
      <c r="HTZ154" s="12" t="s">
        <v>352</v>
      </c>
      <c r="HUA154" s="12" t="s">
        <v>352</v>
      </c>
      <c r="HUB154" s="12" t="s">
        <v>352</v>
      </c>
      <c r="HUC154" s="12" t="s">
        <v>352</v>
      </c>
      <c r="HUD154" s="12" t="s">
        <v>352</v>
      </c>
      <c r="HUE154" s="12" t="s">
        <v>352</v>
      </c>
      <c r="HUF154" s="12" t="s">
        <v>352</v>
      </c>
      <c r="HUG154" s="12" t="s">
        <v>352</v>
      </c>
      <c r="HUH154" s="12" t="s">
        <v>352</v>
      </c>
      <c r="HUI154" s="12" t="s">
        <v>352</v>
      </c>
      <c r="HUJ154" s="12" t="s">
        <v>352</v>
      </c>
      <c r="HUK154" s="12" t="s">
        <v>352</v>
      </c>
      <c r="HUL154" s="12" t="s">
        <v>352</v>
      </c>
      <c r="HUM154" s="12" t="s">
        <v>352</v>
      </c>
      <c r="HUN154" s="12" t="s">
        <v>352</v>
      </c>
      <c r="HUO154" s="12" t="s">
        <v>352</v>
      </c>
      <c r="HUP154" s="12" t="s">
        <v>352</v>
      </c>
      <c r="HUQ154" s="12" t="s">
        <v>352</v>
      </c>
      <c r="HUR154" s="12" t="s">
        <v>352</v>
      </c>
      <c r="HUS154" s="12" t="s">
        <v>352</v>
      </c>
      <c r="HUT154" s="12" t="s">
        <v>352</v>
      </c>
      <c r="HUU154" s="12" t="s">
        <v>352</v>
      </c>
      <c r="HUV154" s="12" t="s">
        <v>352</v>
      </c>
      <c r="HUW154" s="12" t="s">
        <v>352</v>
      </c>
      <c r="HUX154" s="12" t="s">
        <v>352</v>
      </c>
      <c r="HUY154" s="12" t="s">
        <v>352</v>
      </c>
      <c r="HUZ154" s="12" t="s">
        <v>352</v>
      </c>
      <c r="HVA154" s="12" t="s">
        <v>352</v>
      </c>
      <c r="HVB154" s="12" t="s">
        <v>352</v>
      </c>
      <c r="HVC154" s="12" t="s">
        <v>352</v>
      </c>
      <c r="HVD154" s="12" t="s">
        <v>352</v>
      </c>
      <c r="HVE154" s="12" t="s">
        <v>352</v>
      </c>
      <c r="HVF154" s="12" t="s">
        <v>352</v>
      </c>
      <c r="HVG154" s="12" t="s">
        <v>352</v>
      </c>
      <c r="HVH154" s="12" t="s">
        <v>352</v>
      </c>
      <c r="HVI154" s="12" t="s">
        <v>352</v>
      </c>
      <c r="HVJ154" s="12" t="s">
        <v>352</v>
      </c>
      <c r="HVK154" s="12" t="s">
        <v>352</v>
      </c>
      <c r="HVL154" s="12" t="s">
        <v>352</v>
      </c>
      <c r="HVM154" s="12" t="s">
        <v>352</v>
      </c>
      <c r="HVN154" s="12" t="s">
        <v>352</v>
      </c>
      <c r="HVO154" s="12" t="s">
        <v>352</v>
      </c>
      <c r="HVP154" s="12" t="s">
        <v>352</v>
      </c>
      <c r="HVQ154" s="12" t="s">
        <v>352</v>
      </c>
      <c r="HVR154" s="12" t="s">
        <v>352</v>
      </c>
      <c r="HVS154" s="12" t="s">
        <v>352</v>
      </c>
      <c r="HVT154" s="12" t="s">
        <v>352</v>
      </c>
      <c r="HVU154" s="12" t="s">
        <v>352</v>
      </c>
      <c r="HVV154" s="12" t="s">
        <v>352</v>
      </c>
      <c r="HVW154" s="12" t="s">
        <v>352</v>
      </c>
      <c r="HVX154" s="12" t="s">
        <v>352</v>
      </c>
      <c r="HVY154" s="12" t="s">
        <v>352</v>
      </c>
      <c r="HVZ154" s="12" t="s">
        <v>352</v>
      </c>
      <c r="HWA154" s="12" t="s">
        <v>352</v>
      </c>
      <c r="HWB154" s="12" t="s">
        <v>352</v>
      </c>
      <c r="HWC154" s="12" t="s">
        <v>352</v>
      </c>
      <c r="HWD154" s="12" t="s">
        <v>352</v>
      </c>
      <c r="HWE154" s="12" t="s">
        <v>352</v>
      </c>
      <c r="HWF154" s="12" t="s">
        <v>352</v>
      </c>
      <c r="HWG154" s="12" t="s">
        <v>352</v>
      </c>
      <c r="HWH154" s="12" t="s">
        <v>352</v>
      </c>
      <c r="HWI154" s="12" t="s">
        <v>352</v>
      </c>
      <c r="HWJ154" s="12" t="s">
        <v>352</v>
      </c>
      <c r="HWK154" s="12" t="s">
        <v>352</v>
      </c>
      <c r="HWL154" s="12" t="s">
        <v>352</v>
      </c>
      <c r="HWM154" s="12" t="s">
        <v>352</v>
      </c>
      <c r="HWN154" s="12" t="s">
        <v>352</v>
      </c>
      <c r="HWO154" s="12" t="s">
        <v>352</v>
      </c>
      <c r="HWP154" s="12" t="s">
        <v>352</v>
      </c>
      <c r="HWQ154" s="12" t="s">
        <v>352</v>
      </c>
      <c r="HWR154" s="12" t="s">
        <v>352</v>
      </c>
      <c r="HWS154" s="12" t="s">
        <v>352</v>
      </c>
      <c r="HWT154" s="12" t="s">
        <v>352</v>
      </c>
      <c r="HWU154" s="12" t="s">
        <v>352</v>
      </c>
      <c r="HWV154" s="12" t="s">
        <v>352</v>
      </c>
      <c r="HWW154" s="12" t="s">
        <v>352</v>
      </c>
      <c r="HWX154" s="12" t="s">
        <v>352</v>
      </c>
      <c r="HWY154" s="12" t="s">
        <v>352</v>
      </c>
      <c r="HWZ154" s="12" t="s">
        <v>352</v>
      </c>
      <c r="HXA154" s="12" t="s">
        <v>352</v>
      </c>
      <c r="HXB154" s="12" t="s">
        <v>352</v>
      </c>
      <c r="HXC154" s="12" t="s">
        <v>352</v>
      </c>
      <c r="HXD154" s="12" t="s">
        <v>352</v>
      </c>
      <c r="HXE154" s="12" t="s">
        <v>352</v>
      </c>
      <c r="HXF154" s="12" t="s">
        <v>352</v>
      </c>
      <c r="HXG154" s="12" t="s">
        <v>352</v>
      </c>
      <c r="HXH154" s="12" t="s">
        <v>352</v>
      </c>
      <c r="HXI154" s="12" t="s">
        <v>352</v>
      </c>
      <c r="HXJ154" s="12" t="s">
        <v>352</v>
      </c>
      <c r="HXK154" s="12" t="s">
        <v>352</v>
      </c>
      <c r="HXL154" s="12" t="s">
        <v>352</v>
      </c>
      <c r="HXM154" s="12" t="s">
        <v>352</v>
      </c>
      <c r="HXN154" s="12" t="s">
        <v>352</v>
      </c>
      <c r="HXO154" s="12" t="s">
        <v>352</v>
      </c>
      <c r="HXP154" s="12" t="s">
        <v>352</v>
      </c>
      <c r="HXQ154" s="12" t="s">
        <v>352</v>
      </c>
      <c r="HXR154" s="12" t="s">
        <v>352</v>
      </c>
      <c r="HXS154" s="12" t="s">
        <v>352</v>
      </c>
      <c r="HXT154" s="12" t="s">
        <v>352</v>
      </c>
      <c r="HXU154" s="12" t="s">
        <v>352</v>
      </c>
      <c r="HXV154" s="12" t="s">
        <v>352</v>
      </c>
      <c r="HXW154" s="12" t="s">
        <v>352</v>
      </c>
      <c r="HXX154" s="12" t="s">
        <v>352</v>
      </c>
      <c r="HXY154" s="12" t="s">
        <v>352</v>
      </c>
      <c r="HXZ154" s="12" t="s">
        <v>352</v>
      </c>
      <c r="HYA154" s="12" t="s">
        <v>352</v>
      </c>
      <c r="HYB154" s="12" t="s">
        <v>352</v>
      </c>
      <c r="HYC154" s="12" t="s">
        <v>352</v>
      </c>
      <c r="HYD154" s="12" t="s">
        <v>352</v>
      </c>
      <c r="HYE154" s="12" t="s">
        <v>352</v>
      </c>
      <c r="HYF154" s="12" t="s">
        <v>352</v>
      </c>
      <c r="HYG154" s="12" t="s">
        <v>352</v>
      </c>
      <c r="HYH154" s="12" t="s">
        <v>352</v>
      </c>
      <c r="HYI154" s="12" t="s">
        <v>352</v>
      </c>
      <c r="HYJ154" s="12" t="s">
        <v>352</v>
      </c>
      <c r="HYK154" s="12" t="s">
        <v>352</v>
      </c>
      <c r="HYL154" s="12" t="s">
        <v>352</v>
      </c>
      <c r="HYM154" s="12" t="s">
        <v>352</v>
      </c>
      <c r="HYN154" s="12" t="s">
        <v>352</v>
      </c>
      <c r="HYO154" s="12" t="s">
        <v>352</v>
      </c>
      <c r="HYP154" s="12" t="s">
        <v>352</v>
      </c>
      <c r="HYQ154" s="12" t="s">
        <v>352</v>
      </c>
      <c r="HYR154" s="12" t="s">
        <v>352</v>
      </c>
      <c r="HYS154" s="12" t="s">
        <v>352</v>
      </c>
      <c r="HYT154" s="12" t="s">
        <v>352</v>
      </c>
      <c r="HYU154" s="12" t="s">
        <v>352</v>
      </c>
      <c r="HYV154" s="12" t="s">
        <v>352</v>
      </c>
      <c r="HYW154" s="12" t="s">
        <v>352</v>
      </c>
      <c r="HYX154" s="12" t="s">
        <v>352</v>
      </c>
      <c r="HYY154" s="12" t="s">
        <v>352</v>
      </c>
      <c r="HYZ154" s="12" t="s">
        <v>352</v>
      </c>
      <c r="HZA154" s="12" t="s">
        <v>352</v>
      </c>
      <c r="HZB154" s="12" t="s">
        <v>352</v>
      </c>
      <c r="HZC154" s="12" t="s">
        <v>352</v>
      </c>
      <c r="HZD154" s="12" t="s">
        <v>352</v>
      </c>
      <c r="HZE154" s="12" t="s">
        <v>352</v>
      </c>
      <c r="HZF154" s="12" t="s">
        <v>352</v>
      </c>
      <c r="HZG154" s="12" t="s">
        <v>352</v>
      </c>
      <c r="HZH154" s="12" t="s">
        <v>352</v>
      </c>
      <c r="HZI154" s="12" t="s">
        <v>352</v>
      </c>
      <c r="HZJ154" s="12" t="s">
        <v>352</v>
      </c>
      <c r="HZK154" s="12" t="s">
        <v>352</v>
      </c>
      <c r="HZL154" s="12" t="s">
        <v>352</v>
      </c>
      <c r="HZM154" s="12" t="s">
        <v>352</v>
      </c>
      <c r="HZN154" s="12" t="s">
        <v>352</v>
      </c>
      <c r="HZO154" s="12" t="s">
        <v>352</v>
      </c>
      <c r="HZP154" s="12" t="s">
        <v>352</v>
      </c>
      <c r="HZQ154" s="12" t="s">
        <v>352</v>
      </c>
      <c r="HZR154" s="12" t="s">
        <v>352</v>
      </c>
      <c r="HZS154" s="12" t="s">
        <v>352</v>
      </c>
      <c r="HZT154" s="12" t="s">
        <v>352</v>
      </c>
      <c r="HZU154" s="12" t="s">
        <v>352</v>
      </c>
      <c r="HZV154" s="12" t="s">
        <v>352</v>
      </c>
      <c r="HZW154" s="12" t="s">
        <v>352</v>
      </c>
      <c r="HZX154" s="12" t="s">
        <v>352</v>
      </c>
      <c r="HZY154" s="12" t="s">
        <v>352</v>
      </c>
      <c r="HZZ154" s="12" t="s">
        <v>352</v>
      </c>
      <c r="IAA154" s="12" t="s">
        <v>352</v>
      </c>
      <c r="IAB154" s="12" t="s">
        <v>352</v>
      </c>
      <c r="IAC154" s="12" t="s">
        <v>352</v>
      </c>
      <c r="IAD154" s="12" t="s">
        <v>352</v>
      </c>
      <c r="IAE154" s="12" t="s">
        <v>352</v>
      </c>
      <c r="IAF154" s="12" t="s">
        <v>352</v>
      </c>
      <c r="IAG154" s="12" t="s">
        <v>352</v>
      </c>
      <c r="IAH154" s="12" t="s">
        <v>352</v>
      </c>
      <c r="IAI154" s="12" t="s">
        <v>352</v>
      </c>
      <c r="IAJ154" s="12" t="s">
        <v>352</v>
      </c>
      <c r="IAK154" s="12" t="s">
        <v>352</v>
      </c>
      <c r="IAL154" s="12" t="s">
        <v>352</v>
      </c>
      <c r="IAM154" s="12" t="s">
        <v>352</v>
      </c>
      <c r="IAN154" s="12" t="s">
        <v>352</v>
      </c>
      <c r="IAO154" s="12" t="s">
        <v>352</v>
      </c>
      <c r="IAP154" s="12" t="s">
        <v>352</v>
      </c>
      <c r="IAQ154" s="12" t="s">
        <v>352</v>
      </c>
      <c r="IAR154" s="12" t="s">
        <v>352</v>
      </c>
      <c r="IAS154" s="12" t="s">
        <v>352</v>
      </c>
      <c r="IAT154" s="12" t="s">
        <v>352</v>
      </c>
      <c r="IAU154" s="12" t="s">
        <v>352</v>
      </c>
      <c r="IAV154" s="12" t="s">
        <v>352</v>
      </c>
      <c r="IAW154" s="12" t="s">
        <v>352</v>
      </c>
      <c r="IAX154" s="12" t="s">
        <v>352</v>
      </c>
      <c r="IAY154" s="12" t="s">
        <v>352</v>
      </c>
      <c r="IAZ154" s="12" t="s">
        <v>352</v>
      </c>
      <c r="IBA154" s="12" t="s">
        <v>352</v>
      </c>
      <c r="IBB154" s="12" t="s">
        <v>352</v>
      </c>
      <c r="IBC154" s="12" t="s">
        <v>352</v>
      </c>
      <c r="IBD154" s="12" t="s">
        <v>352</v>
      </c>
      <c r="IBE154" s="12" t="s">
        <v>352</v>
      </c>
      <c r="IBF154" s="12" t="s">
        <v>352</v>
      </c>
      <c r="IBG154" s="12" t="s">
        <v>352</v>
      </c>
      <c r="IBH154" s="12" t="s">
        <v>352</v>
      </c>
      <c r="IBI154" s="12" t="s">
        <v>352</v>
      </c>
      <c r="IBJ154" s="12" t="s">
        <v>352</v>
      </c>
      <c r="IBK154" s="12" t="s">
        <v>352</v>
      </c>
      <c r="IBL154" s="12" t="s">
        <v>352</v>
      </c>
      <c r="IBM154" s="12" t="s">
        <v>352</v>
      </c>
      <c r="IBN154" s="12" t="s">
        <v>352</v>
      </c>
      <c r="IBO154" s="12" t="s">
        <v>352</v>
      </c>
      <c r="IBP154" s="12" t="s">
        <v>352</v>
      </c>
      <c r="IBQ154" s="12" t="s">
        <v>352</v>
      </c>
      <c r="IBR154" s="12" t="s">
        <v>352</v>
      </c>
      <c r="IBS154" s="12" t="s">
        <v>352</v>
      </c>
      <c r="IBT154" s="12" t="s">
        <v>352</v>
      </c>
      <c r="IBU154" s="12" t="s">
        <v>352</v>
      </c>
      <c r="IBV154" s="12" t="s">
        <v>352</v>
      </c>
      <c r="IBW154" s="12" t="s">
        <v>352</v>
      </c>
      <c r="IBX154" s="12" t="s">
        <v>352</v>
      </c>
      <c r="IBY154" s="12" t="s">
        <v>352</v>
      </c>
      <c r="IBZ154" s="12" t="s">
        <v>352</v>
      </c>
      <c r="ICA154" s="12" t="s">
        <v>352</v>
      </c>
      <c r="ICB154" s="12" t="s">
        <v>352</v>
      </c>
      <c r="ICC154" s="12" t="s">
        <v>352</v>
      </c>
      <c r="ICD154" s="12" t="s">
        <v>352</v>
      </c>
      <c r="ICE154" s="12" t="s">
        <v>352</v>
      </c>
      <c r="ICF154" s="12" t="s">
        <v>352</v>
      </c>
      <c r="ICG154" s="12" t="s">
        <v>352</v>
      </c>
      <c r="ICH154" s="12" t="s">
        <v>352</v>
      </c>
      <c r="ICI154" s="12" t="s">
        <v>352</v>
      </c>
      <c r="ICJ154" s="12" t="s">
        <v>352</v>
      </c>
      <c r="ICK154" s="12" t="s">
        <v>352</v>
      </c>
      <c r="ICL154" s="12" t="s">
        <v>352</v>
      </c>
      <c r="ICM154" s="12" t="s">
        <v>352</v>
      </c>
      <c r="ICN154" s="12" t="s">
        <v>352</v>
      </c>
      <c r="ICO154" s="12" t="s">
        <v>352</v>
      </c>
      <c r="ICP154" s="12" t="s">
        <v>352</v>
      </c>
      <c r="ICQ154" s="12" t="s">
        <v>352</v>
      </c>
      <c r="ICR154" s="12" t="s">
        <v>352</v>
      </c>
      <c r="ICS154" s="12" t="s">
        <v>352</v>
      </c>
      <c r="ICT154" s="12" t="s">
        <v>352</v>
      </c>
      <c r="ICU154" s="12" t="s">
        <v>352</v>
      </c>
      <c r="ICV154" s="12" t="s">
        <v>352</v>
      </c>
      <c r="ICW154" s="12" t="s">
        <v>352</v>
      </c>
      <c r="ICX154" s="12" t="s">
        <v>352</v>
      </c>
      <c r="ICY154" s="12" t="s">
        <v>352</v>
      </c>
      <c r="ICZ154" s="12" t="s">
        <v>352</v>
      </c>
      <c r="IDA154" s="12" t="s">
        <v>352</v>
      </c>
      <c r="IDB154" s="12" t="s">
        <v>352</v>
      </c>
      <c r="IDC154" s="12" t="s">
        <v>352</v>
      </c>
      <c r="IDD154" s="12" t="s">
        <v>352</v>
      </c>
      <c r="IDE154" s="12" t="s">
        <v>352</v>
      </c>
      <c r="IDF154" s="12" t="s">
        <v>352</v>
      </c>
      <c r="IDG154" s="12" t="s">
        <v>352</v>
      </c>
      <c r="IDH154" s="12" t="s">
        <v>352</v>
      </c>
      <c r="IDI154" s="12" t="s">
        <v>352</v>
      </c>
      <c r="IDJ154" s="12" t="s">
        <v>352</v>
      </c>
      <c r="IDK154" s="12" t="s">
        <v>352</v>
      </c>
      <c r="IDL154" s="12" t="s">
        <v>352</v>
      </c>
      <c r="IDM154" s="12" t="s">
        <v>352</v>
      </c>
      <c r="IDN154" s="12" t="s">
        <v>352</v>
      </c>
      <c r="IDO154" s="12" t="s">
        <v>352</v>
      </c>
      <c r="IDP154" s="12" t="s">
        <v>352</v>
      </c>
      <c r="IDQ154" s="12" t="s">
        <v>352</v>
      </c>
      <c r="IDR154" s="12" t="s">
        <v>352</v>
      </c>
      <c r="IDS154" s="12" t="s">
        <v>352</v>
      </c>
      <c r="IDT154" s="12" t="s">
        <v>352</v>
      </c>
      <c r="IDU154" s="12" t="s">
        <v>352</v>
      </c>
      <c r="IDV154" s="12" t="s">
        <v>352</v>
      </c>
      <c r="IDW154" s="12" t="s">
        <v>352</v>
      </c>
      <c r="IDX154" s="12" t="s">
        <v>352</v>
      </c>
      <c r="IDY154" s="12" t="s">
        <v>352</v>
      </c>
      <c r="IDZ154" s="12" t="s">
        <v>352</v>
      </c>
      <c r="IEA154" s="12" t="s">
        <v>352</v>
      </c>
      <c r="IEB154" s="12" t="s">
        <v>352</v>
      </c>
      <c r="IEC154" s="12" t="s">
        <v>352</v>
      </c>
      <c r="IED154" s="12" t="s">
        <v>352</v>
      </c>
      <c r="IEE154" s="12" t="s">
        <v>352</v>
      </c>
      <c r="IEF154" s="12" t="s">
        <v>352</v>
      </c>
      <c r="IEG154" s="12" t="s">
        <v>352</v>
      </c>
      <c r="IEH154" s="12" t="s">
        <v>352</v>
      </c>
      <c r="IEI154" s="12" t="s">
        <v>352</v>
      </c>
      <c r="IEJ154" s="12" t="s">
        <v>352</v>
      </c>
      <c r="IEK154" s="12" t="s">
        <v>352</v>
      </c>
      <c r="IEL154" s="12" t="s">
        <v>352</v>
      </c>
      <c r="IEM154" s="12" t="s">
        <v>352</v>
      </c>
      <c r="IEN154" s="12" t="s">
        <v>352</v>
      </c>
      <c r="IEO154" s="12" t="s">
        <v>352</v>
      </c>
      <c r="IEP154" s="12" t="s">
        <v>352</v>
      </c>
      <c r="IEQ154" s="12" t="s">
        <v>352</v>
      </c>
      <c r="IER154" s="12" t="s">
        <v>352</v>
      </c>
      <c r="IES154" s="12" t="s">
        <v>352</v>
      </c>
      <c r="IET154" s="12" t="s">
        <v>352</v>
      </c>
      <c r="IEU154" s="12" t="s">
        <v>352</v>
      </c>
      <c r="IEV154" s="12" t="s">
        <v>352</v>
      </c>
      <c r="IEW154" s="12" t="s">
        <v>352</v>
      </c>
      <c r="IEX154" s="12" t="s">
        <v>352</v>
      </c>
      <c r="IEY154" s="12" t="s">
        <v>352</v>
      </c>
      <c r="IEZ154" s="12" t="s">
        <v>352</v>
      </c>
      <c r="IFA154" s="12" t="s">
        <v>352</v>
      </c>
      <c r="IFB154" s="12" t="s">
        <v>352</v>
      </c>
      <c r="IFC154" s="12" t="s">
        <v>352</v>
      </c>
      <c r="IFD154" s="12" t="s">
        <v>352</v>
      </c>
      <c r="IFE154" s="12" t="s">
        <v>352</v>
      </c>
      <c r="IFF154" s="12" t="s">
        <v>352</v>
      </c>
      <c r="IFG154" s="12" t="s">
        <v>352</v>
      </c>
      <c r="IFH154" s="12" t="s">
        <v>352</v>
      </c>
      <c r="IFI154" s="12" t="s">
        <v>352</v>
      </c>
      <c r="IFJ154" s="12" t="s">
        <v>352</v>
      </c>
      <c r="IFK154" s="12" t="s">
        <v>352</v>
      </c>
      <c r="IFL154" s="12" t="s">
        <v>352</v>
      </c>
      <c r="IFM154" s="12" t="s">
        <v>352</v>
      </c>
      <c r="IFN154" s="12" t="s">
        <v>352</v>
      </c>
      <c r="IFO154" s="12" t="s">
        <v>352</v>
      </c>
      <c r="IFP154" s="12" t="s">
        <v>352</v>
      </c>
      <c r="IFQ154" s="12" t="s">
        <v>352</v>
      </c>
      <c r="IFR154" s="12" t="s">
        <v>352</v>
      </c>
      <c r="IFS154" s="12" t="s">
        <v>352</v>
      </c>
      <c r="IFT154" s="12" t="s">
        <v>352</v>
      </c>
      <c r="IFU154" s="12" t="s">
        <v>352</v>
      </c>
      <c r="IFV154" s="12" t="s">
        <v>352</v>
      </c>
      <c r="IFW154" s="12" t="s">
        <v>352</v>
      </c>
      <c r="IFX154" s="12" t="s">
        <v>352</v>
      </c>
      <c r="IFY154" s="12" t="s">
        <v>352</v>
      </c>
      <c r="IFZ154" s="12" t="s">
        <v>352</v>
      </c>
      <c r="IGA154" s="12" t="s">
        <v>352</v>
      </c>
      <c r="IGB154" s="12" t="s">
        <v>352</v>
      </c>
      <c r="IGC154" s="12" t="s">
        <v>352</v>
      </c>
      <c r="IGD154" s="12" t="s">
        <v>352</v>
      </c>
      <c r="IGE154" s="12" t="s">
        <v>352</v>
      </c>
      <c r="IGF154" s="12" t="s">
        <v>352</v>
      </c>
      <c r="IGG154" s="12" t="s">
        <v>352</v>
      </c>
      <c r="IGH154" s="12" t="s">
        <v>352</v>
      </c>
      <c r="IGI154" s="12" t="s">
        <v>352</v>
      </c>
      <c r="IGJ154" s="12" t="s">
        <v>352</v>
      </c>
      <c r="IGK154" s="12" t="s">
        <v>352</v>
      </c>
      <c r="IGL154" s="12" t="s">
        <v>352</v>
      </c>
      <c r="IGM154" s="12" t="s">
        <v>352</v>
      </c>
      <c r="IGN154" s="12" t="s">
        <v>352</v>
      </c>
      <c r="IGO154" s="12" t="s">
        <v>352</v>
      </c>
      <c r="IGP154" s="12" t="s">
        <v>352</v>
      </c>
      <c r="IGQ154" s="12" t="s">
        <v>352</v>
      </c>
      <c r="IGR154" s="12" t="s">
        <v>352</v>
      </c>
      <c r="IGS154" s="12" t="s">
        <v>352</v>
      </c>
      <c r="IGT154" s="12" t="s">
        <v>352</v>
      </c>
      <c r="IGU154" s="12" t="s">
        <v>352</v>
      </c>
      <c r="IGV154" s="12" t="s">
        <v>352</v>
      </c>
      <c r="IGW154" s="12" t="s">
        <v>352</v>
      </c>
      <c r="IGX154" s="12" t="s">
        <v>352</v>
      </c>
      <c r="IGY154" s="12" t="s">
        <v>352</v>
      </c>
      <c r="IGZ154" s="12" t="s">
        <v>352</v>
      </c>
      <c r="IHA154" s="12" t="s">
        <v>352</v>
      </c>
      <c r="IHB154" s="12" t="s">
        <v>352</v>
      </c>
      <c r="IHC154" s="12" t="s">
        <v>352</v>
      </c>
      <c r="IHD154" s="12" t="s">
        <v>352</v>
      </c>
      <c r="IHE154" s="12" t="s">
        <v>352</v>
      </c>
      <c r="IHF154" s="12" t="s">
        <v>352</v>
      </c>
      <c r="IHG154" s="12" t="s">
        <v>352</v>
      </c>
      <c r="IHH154" s="12" t="s">
        <v>352</v>
      </c>
      <c r="IHI154" s="12" t="s">
        <v>352</v>
      </c>
      <c r="IHJ154" s="12" t="s">
        <v>352</v>
      </c>
      <c r="IHK154" s="12" t="s">
        <v>352</v>
      </c>
      <c r="IHL154" s="12" t="s">
        <v>352</v>
      </c>
      <c r="IHM154" s="12" t="s">
        <v>352</v>
      </c>
      <c r="IHN154" s="12" t="s">
        <v>352</v>
      </c>
      <c r="IHO154" s="12" t="s">
        <v>352</v>
      </c>
      <c r="IHP154" s="12" t="s">
        <v>352</v>
      </c>
      <c r="IHQ154" s="12" t="s">
        <v>352</v>
      </c>
      <c r="IHR154" s="12" t="s">
        <v>352</v>
      </c>
      <c r="IHS154" s="12" t="s">
        <v>352</v>
      </c>
      <c r="IHT154" s="12" t="s">
        <v>352</v>
      </c>
      <c r="IHU154" s="12" t="s">
        <v>352</v>
      </c>
      <c r="IHV154" s="12" t="s">
        <v>352</v>
      </c>
      <c r="IHW154" s="12" t="s">
        <v>352</v>
      </c>
      <c r="IHX154" s="12" t="s">
        <v>352</v>
      </c>
      <c r="IHY154" s="12" t="s">
        <v>352</v>
      </c>
      <c r="IHZ154" s="12" t="s">
        <v>352</v>
      </c>
      <c r="IIA154" s="12" t="s">
        <v>352</v>
      </c>
      <c r="IIB154" s="12" t="s">
        <v>352</v>
      </c>
      <c r="IIC154" s="12" t="s">
        <v>352</v>
      </c>
      <c r="IID154" s="12" t="s">
        <v>352</v>
      </c>
      <c r="IIE154" s="12" t="s">
        <v>352</v>
      </c>
      <c r="IIF154" s="12" t="s">
        <v>352</v>
      </c>
      <c r="IIG154" s="12" t="s">
        <v>352</v>
      </c>
      <c r="IIH154" s="12" t="s">
        <v>352</v>
      </c>
      <c r="III154" s="12" t="s">
        <v>352</v>
      </c>
      <c r="IIJ154" s="12" t="s">
        <v>352</v>
      </c>
      <c r="IIK154" s="12" t="s">
        <v>352</v>
      </c>
      <c r="IIL154" s="12" t="s">
        <v>352</v>
      </c>
      <c r="IIM154" s="12" t="s">
        <v>352</v>
      </c>
      <c r="IIN154" s="12" t="s">
        <v>352</v>
      </c>
      <c r="IIO154" s="12" t="s">
        <v>352</v>
      </c>
      <c r="IIP154" s="12" t="s">
        <v>352</v>
      </c>
      <c r="IIQ154" s="12" t="s">
        <v>352</v>
      </c>
      <c r="IIR154" s="12" t="s">
        <v>352</v>
      </c>
      <c r="IIS154" s="12" t="s">
        <v>352</v>
      </c>
      <c r="IIT154" s="12" t="s">
        <v>352</v>
      </c>
      <c r="IIU154" s="12" t="s">
        <v>352</v>
      </c>
      <c r="IIV154" s="12" t="s">
        <v>352</v>
      </c>
      <c r="IIW154" s="12" t="s">
        <v>352</v>
      </c>
      <c r="IIX154" s="12" t="s">
        <v>352</v>
      </c>
      <c r="IIY154" s="12" t="s">
        <v>352</v>
      </c>
      <c r="IIZ154" s="12" t="s">
        <v>352</v>
      </c>
      <c r="IJA154" s="12" t="s">
        <v>352</v>
      </c>
      <c r="IJB154" s="12" t="s">
        <v>352</v>
      </c>
      <c r="IJC154" s="12" t="s">
        <v>352</v>
      </c>
      <c r="IJD154" s="12" t="s">
        <v>352</v>
      </c>
      <c r="IJE154" s="12" t="s">
        <v>352</v>
      </c>
      <c r="IJF154" s="12" t="s">
        <v>352</v>
      </c>
      <c r="IJG154" s="12" t="s">
        <v>352</v>
      </c>
      <c r="IJH154" s="12" t="s">
        <v>352</v>
      </c>
      <c r="IJI154" s="12" t="s">
        <v>352</v>
      </c>
      <c r="IJJ154" s="12" t="s">
        <v>352</v>
      </c>
      <c r="IJK154" s="12" t="s">
        <v>352</v>
      </c>
      <c r="IJL154" s="12" t="s">
        <v>352</v>
      </c>
      <c r="IJM154" s="12" t="s">
        <v>352</v>
      </c>
      <c r="IJN154" s="12" t="s">
        <v>352</v>
      </c>
      <c r="IJO154" s="12" t="s">
        <v>352</v>
      </c>
      <c r="IJP154" s="12" t="s">
        <v>352</v>
      </c>
      <c r="IJQ154" s="12" t="s">
        <v>352</v>
      </c>
      <c r="IJR154" s="12" t="s">
        <v>352</v>
      </c>
      <c r="IJS154" s="12" t="s">
        <v>352</v>
      </c>
      <c r="IJT154" s="12" t="s">
        <v>352</v>
      </c>
      <c r="IJU154" s="12" t="s">
        <v>352</v>
      </c>
      <c r="IJV154" s="12" t="s">
        <v>352</v>
      </c>
      <c r="IJW154" s="12" t="s">
        <v>352</v>
      </c>
      <c r="IJX154" s="12" t="s">
        <v>352</v>
      </c>
      <c r="IJY154" s="12" t="s">
        <v>352</v>
      </c>
      <c r="IJZ154" s="12" t="s">
        <v>352</v>
      </c>
      <c r="IKA154" s="12" t="s">
        <v>352</v>
      </c>
      <c r="IKB154" s="12" t="s">
        <v>352</v>
      </c>
      <c r="IKC154" s="12" t="s">
        <v>352</v>
      </c>
      <c r="IKD154" s="12" t="s">
        <v>352</v>
      </c>
      <c r="IKE154" s="12" t="s">
        <v>352</v>
      </c>
      <c r="IKF154" s="12" t="s">
        <v>352</v>
      </c>
      <c r="IKG154" s="12" t="s">
        <v>352</v>
      </c>
      <c r="IKH154" s="12" t="s">
        <v>352</v>
      </c>
      <c r="IKI154" s="12" t="s">
        <v>352</v>
      </c>
      <c r="IKJ154" s="12" t="s">
        <v>352</v>
      </c>
      <c r="IKK154" s="12" t="s">
        <v>352</v>
      </c>
      <c r="IKL154" s="12" t="s">
        <v>352</v>
      </c>
      <c r="IKM154" s="12" t="s">
        <v>352</v>
      </c>
      <c r="IKN154" s="12" t="s">
        <v>352</v>
      </c>
      <c r="IKO154" s="12" t="s">
        <v>352</v>
      </c>
      <c r="IKP154" s="12" t="s">
        <v>352</v>
      </c>
      <c r="IKQ154" s="12" t="s">
        <v>352</v>
      </c>
      <c r="IKR154" s="12" t="s">
        <v>352</v>
      </c>
      <c r="IKS154" s="12" t="s">
        <v>352</v>
      </c>
      <c r="IKT154" s="12" t="s">
        <v>352</v>
      </c>
      <c r="IKU154" s="12" t="s">
        <v>352</v>
      </c>
      <c r="IKV154" s="12" t="s">
        <v>352</v>
      </c>
      <c r="IKW154" s="12" t="s">
        <v>352</v>
      </c>
      <c r="IKX154" s="12" t="s">
        <v>352</v>
      </c>
      <c r="IKY154" s="12" t="s">
        <v>352</v>
      </c>
      <c r="IKZ154" s="12" t="s">
        <v>352</v>
      </c>
      <c r="ILA154" s="12" t="s">
        <v>352</v>
      </c>
      <c r="ILB154" s="12" t="s">
        <v>352</v>
      </c>
      <c r="ILC154" s="12" t="s">
        <v>352</v>
      </c>
      <c r="ILD154" s="12" t="s">
        <v>352</v>
      </c>
      <c r="ILE154" s="12" t="s">
        <v>352</v>
      </c>
      <c r="ILF154" s="12" t="s">
        <v>352</v>
      </c>
      <c r="ILG154" s="12" t="s">
        <v>352</v>
      </c>
      <c r="ILH154" s="12" t="s">
        <v>352</v>
      </c>
      <c r="ILI154" s="12" t="s">
        <v>352</v>
      </c>
      <c r="ILJ154" s="12" t="s">
        <v>352</v>
      </c>
      <c r="ILK154" s="12" t="s">
        <v>352</v>
      </c>
      <c r="ILL154" s="12" t="s">
        <v>352</v>
      </c>
      <c r="ILM154" s="12" t="s">
        <v>352</v>
      </c>
      <c r="ILN154" s="12" t="s">
        <v>352</v>
      </c>
      <c r="ILO154" s="12" t="s">
        <v>352</v>
      </c>
      <c r="ILP154" s="12" t="s">
        <v>352</v>
      </c>
      <c r="ILQ154" s="12" t="s">
        <v>352</v>
      </c>
      <c r="ILR154" s="12" t="s">
        <v>352</v>
      </c>
      <c r="ILS154" s="12" t="s">
        <v>352</v>
      </c>
      <c r="ILT154" s="12" t="s">
        <v>352</v>
      </c>
      <c r="ILU154" s="12" t="s">
        <v>352</v>
      </c>
      <c r="ILV154" s="12" t="s">
        <v>352</v>
      </c>
      <c r="ILW154" s="12" t="s">
        <v>352</v>
      </c>
      <c r="ILX154" s="12" t="s">
        <v>352</v>
      </c>
      <c r="ILY154" s="12" t="s">
        <v>352</v>
      </c>
      <c r="ILZ154" s="12" t="s">
        <v>352</v>
      </c>
      <c r="IMA154" s="12" t="s">
        <v>352</v>
      </c>
      <c r="IMB154" s="12" t="s">
        <v>352</v>
      </c>
      <c r="IMC154" s="12" t="s">
        <v>352</v>
      </c>
      <c r="IMD154" s="12" t="s">
        <v>352</v>
      </c>
      <c r="IME154" s="12" t="s">
        <v>352</v>
      </c>
      <c r="IMF154" s="12" t="s">
        <v>352</v>
      </c>
      <c r="IMG154" s="12" t="s">
        <v>352</v>
      </c>
      <c r="IMH154" s="12" t="s">
        <v>352</v>
      </c>
      <c r="IMI154" s="12" t="s">
        <v>352</v>
      </c>
      <c r="IMJ154" s="12" t="s">
        <v>352</v>
      </c>
      <c r="IMK154" s="12" t="s">
        <v>352</v>
      </c>
      <c r="IML154" s="12" t="s">
        <v>352</v>
      </c>
      <c r="IMM154" s="12" t="s">
        <v>352</v>
      </c>
      <c r="IMN154" s="12" t="s">
        <v>352</v>
      </c>
      <c r="IMO154" s="12" t="s">
        <v>352</v>
      </c>
      <c r="IMP154" s="12" t="s">
        <v>352</v>
      </c>
      <c r="IMQ154" s="12" t="s">
        <v>352</v>
      </c>
      <c r="IMR154" s="12" t="s">
        <v>352</v>
      </c>
      <c r="IMS154" s="12" t="s">
        <v>352</v>
      </c>
      <c r="IMT154" s="12" t="s">
        <v>352</v>
      </c>
      <c r="IMU154" s="12" t="s">
        <v>352</v>
      </c>
      <c r="IMV154" s="12" t="s">
        <v>352</v>
      </c>
      <c r="IMW154" s="12" t="s">
        <v>352</v>
      </c>
      <c r="IMX154" s="12" t="s">
        <v>352</v>
      </c>
      <c r="IMY154" s="12" t="s">
        <v>352</v>
      </c>
      <c r="IMZ154" s="12" t="s">
        <v>352</v>
      </c>
      <c r="INA154" s="12" t="s">
        <v>352</v>
      </c>
      <c r="INB154" s="12" t="s">
        <v>352</v>
      </c>
      <c r="INC154" s="12" t="s">
        <v>352</v>
      </c>
      <c r="IND154" s="12" t="s">
        <v>352</v>
      </c>
      <c r="INE154" s="12" t="s">
        <v>352</v>
      </c>
      <c r="INF154" s="12" t="s">
        <v>352</v>
      </c>
      <c r="ING154" s="12" t="s">
        <v>352</v>
      </c>
      <c r="INH154" s="12" t="s">
        <v>352</v>
      </c>
      <c r="INI154" s="12" t="s">
        <v>352</v>
      </c>
      <c r="INJ154" s="12" t="s">
        <v>352</v>
      </c>
      <c r="INK154" s="12" t="s">
        <v>352</v>
      </c>
      <c r="INL154" s="12" t="s">
        <v>352</v>
      </c>
      <c r="INM154" s="12" t="s">
        <v>352</v>
      </c>
      <c r="INN154" s="12" t="s">
        <v>352</v>
      </c>
      <c r="INO154" s="12" t="s">
        <v>352</v>
      </c>
      <c r="INP154" s="12" t="s">
        <v>352</v>
      </c>
      <c r="INQ154" s="12" t="s">
        <v>352</v>
      </c>
      <c r="INR154" s="12" t="s">
        <v>352</v>
      </c>
      <c r="INS154" s="12" t="s">
        <v>352</v>
      </c>
      <c r="INT154" s="12" t="s">
        <v>352</v>
      </c>
      <c r="INU154" s="12" t="s">
        <v>352</v>
      </c>
      <c r="INV154" s="12" t="s">
        <v>352</v>
      </c>
      <c r="INW154" s="12" t="s">
        <v>352</v>
      </c>
      <c r="INX154" s="12" t="s">
        <v>352</v>
      </c>
      <c r="INY154" s="12" t="s">
        <v>352</v>
      </c>
      <c r="INZ154" s="12" t="s">
        <v>352</v>
      </c>
      <c r="IOA154" s="12" t="s">
        <v>352</v>
      </c>
      <c r="IOB154" s="12" t="s">
        <v>352</v>
      </c>
      <c r="IOC154" s="12" t="s">
        <v>352</v>
      </c>
      <c r="IOD154" s="12" t="s">
        <v>352</v>
      </c>
      <c r="IOE154" s="12" t="s">
        <v>352</v>
      </c>
      <c r="IOF154" s="12" t="s">
        <v>352</v>
      </c>
      <c r="IOG154" s="12" t="s">
        <v>352</v>
      </c>
      <c r="IOH154" s="12" t="s">
        <v>352</v>
      </c>
      <c r="IOI154" s="12" t="s">
        <v>352</v>
      </c>
      <c r="IOJ154" s="12" t="s">
        <v>352</v>
      </c>
      <c r="IOK154" s="12" t="s">
        <v>352</v>
      </c>
      <c r="IOL154" s="12" t="s">
        <v>352</v>
      </c>
      <c r="IOM154" s="12" t="s">
        <v>352</v>
      </c>
      <c r="ION154" s="12" t="s">
        <v>352</v>
      </c>
      <c r="IOO154" s="12" t="s">
        <v>352</v>
      </c>
      <c r="IOP154" s="12" t="s">
        <v>352</v>
      </c>
      <c r="IOQ154" s="12" t="s">
        <v>352</v>
      </c>
      <c r="IOR154" s="12" t="s">
        <v>352</v>
      </c>
      <c r="IOS154" s="12" t="s">
        <v>352</v>
      </c>
      <c r="IOT154" s="12" t="s">
        <v>352</v>
      </c>
      <c r="IOU154" s="12" t="s">
        <v>352</v>
      </c>
      <c r="IOV154" s="12" t="s">
        <v>352</v>
      </c>
      <c r="IOW154" s="12" t="s">
        <v>352</v>
      </c>
      <c r="IOX154" s="12" t="s">
        <v>352</v>
      </c>
      <c r="IOY154" s="12" t="s">
        <v>352</v>
      </c>
      <c r="IOZ154" s="12" t="s">
        <v>352</v>
      </c>
      <c r="IPA154" s="12" t="s">
        <v>352</v>
      </c>
      <c r="IPB154" s="12" t="s">
        <v>352</v>
      </c>
      <c r="IPC154" s="12" t="s">
        <v>352</v>
      </c>
      <c r="IPD154" s="12" t="s">
        <v>352</v>
      </c>
      <c r="IPE154" s="12" t="s">
        <v>352</v>
      </c>
      <c r="IPF154" s="12" t="s">
        <v>352</v>
      </c>
      <c r="IPG154" s="12" t="s">
        <v>352</v>
      </c>
      <c r="IPH154" s="12" t="s">
        <v>352</v>
      </c>
      <c r="IPI154" s="12" t="s">
        <v>352</v>
      </c>
      <c r="IPJ154" s="12" t="s">
        <v>352</v>
      </c>
      <c r="IPK154" s="12" t="s">
        <v>352</v>
      </c>
      <c r="IPL154" s="12" t="s">
        <v>352</v>
      </c>
      <c r="IPM154" s="12" t="s">
        <v>352</v>
      </c>
      <c r="IPN154" s="12" t="s">
        <v>352</v>
      </c>
      <c r="IPO154" s="12" t="s">
        <v>352</v>
      </c>
      <c r="IPP154" s="12" t="s">
        <v>352</v>
      </c>
      <c r="IPQ154" s="12" t="s">
        <v>352</v>
      </c>
      <c r="IPR154" s="12" t="s">
        <v>352</v>
      </c>
      <c r="IPS154" s="12" t="s">
        <v>352</v>
      </c>
      <c r="IPT154" s="12" t="s">
        <v>352</v>
      </c>
      <c r="IPU154" s="12" t="s">
        <v>352</v>
      </c>
      <c r="IPV154" s="12" t="s">
        <v>352</v>
      </c>
      <c r="IPW154" s="12" t="s">
        <v>352</v>
      </c>
      <c r="IPX154" s="12" t="s">
        <v>352</v>
      </c>
      <c r="IPY154" s="12" t="s">
        <v>352</v>
      </c>
      <c r="IPZ154" s="12" t="s">
        <v>352</v>
      </c>
      <c r="IQA154" s="12" t="s">
        <v>352</v>
      </c>
      <c r="IQB154" s="12" t="s">
        <v>352</v>
      </c>
      <c r="IQC154" s="12" t="s">
        <v>352</v>
      </c>
      <c r="IQD154" s="12" t="s">
        <v>352</v>
      </c>
      <c r="IQE154" s="12" t="s">
        <v>352</v>
      </c>
      <c r="IQF154" s="12" t="s">
        <v>352</v>
      </c>
      <c r="IQG154" s="12" t="s">
        <v>352</v>
      </c>
      <c r="IQH154" s="12" t="s">
        <v>352</v>
      </c>
      <c r="IQI154" s="12" t="s">
        <v>352</v>
      </c>
      <c r="IQJ154" s="12" t="s">
        <v>352</v>
      </c>
      <c r="IQK154" s="12" t="s">
        <v>352</v>
      </c>
      <c r="IQL154" s="12" t="s">
        <v>352</v>
      </c>
      <c r="IQM154" s="12" t="s">
        <v>352</v>
      </c>
      <c r="IQN154" s="12" t="s">
        <v>352</v>
      </c>
      <c r="IQO154" s="12" t="s">
        <v>352</v>
      </c>
      <c r="IQP154" s="12" t="s">
        <v>352</v>
      </c>
      <c r="IQQ154" s="12" t="s">
        <v>352</v>
      </c>
      <c r="IQR154" s="12" t="s">
        <v>352</v>
      </c>
      <c r="IQS154" s="12" t="s">
        <v>352</v>
      </c>
      <c r="IQT154" s="12" t="s">
        <v>352</v>
      </c>
      <c r="IQU154" s="12" t="s">
        <v>352</v>
      </c>
      <c r="IQV154" s="12" t="s">
        <v>352</v>
      </c>
      <c r="IQW154" s="12" t="s">
        <v>352</v>
      </c>
      <c r="IQX154" s="12" t="s">
        <v>352</v>
      </c>
      <c r="IQY154" s="12" t="s">
        <v>352</v>
      </c>
      <c r="IQZ154" s="12" t="s">
        <v>352</v>
      </c>
      <c r="IRA154" s="12" t="s">
        <v>352</v>
      </c>
      <c r="IRB154" s="12" t="s">
        <v>352</v>
      </c>
      <c r="IRC154" s="12" t="s">
        <v>352</v>
      </c>
      <c r="IRD154" s="12" t="s">
        <v>352</v>
      </c>
      <c r="IRE154" s="12" t="s">
        <v>352</v>
      </c>
      <c r="IRF154" s="12" t="s">
        <v>352</v>
      </c>
      <c r="IRG154" s="12" t="s">
        <v>352</v>
      </c>
      <c r="IRH154" s="12" t="s">
        <v>352</v>
      </c>
      <c r="IRI154" s="12" t="s">
        <v>352</v>
      </c>
      <c r="IRJ154" s="12" t="s">
        <v>352</v>
      </c>
      <c r="IRK154" s="12" t="s">
        <v>352</v>
      </c>
      <c r="IRL154" s="12" t="s">
        <v>352</v>
      </c>
      <c r="IRM154" s="12" t="s">
        <v>352</v>
      </c>
      <c r="IRN154" s="12" t="s">
        <v>352</v>
      </c>
      <c r="IRO154" s="12" t="s">
        <v>352</v>
      </c>
      <c r="IRP154" s="12" t="s">
        <v>352</v>
      </c>
      <c r="IRQ154" s="12" t="s">
        <v>352</v>
      </c>
      <c r="IRR154" s="12" t="s">
        <v>352</v>
      </c>
      <c r="IRS154" s="12" t="s">
        <v>352</v>
      </c>
      <c r="IRT154" s="12" t="s">
        <v>352</v>
      </c>
      <c r="IRU154" s="12" t="s">
        <v>352</v>
      </c>
      <c r="IRV154" s="12" t="s">
        <v>352</v>
      </c>
      <c r="IRW154" s="12" t="s">
        <v>352</v>
      </c>
      <c r="IRX154" s="12" t="s">
        <v>352</v>
      </c>
      <c r="IRY154" s="12" t="s">
        <v>352</v>
      </c>
      <c r="IRZ154" s="12" t="s">
        <v>352</v>
      </c>
      <c r="ISA154" s="12" t="s">
        <v>352</v>
      </c>
      <c r="ISB154" s="12" t="s">
        <v>352</v>
      </c>
      <c r="ISC154" s="12" t="s">
        <v>352</v>
      </c>
      <c r="ISD154" s="12" t="s">
        <v>352</v>
      </c>
      <c r="ISE154" s="12" t="s">
        <v>352</v>
      </c>
      <c r="ISF154" s="12" t="s">
        <v>352</v>
      </c>
      <c r="ISG154" s="12" t="s">
        <v>352</v>
      </c>
      <c r="ISH154" s="12" t="s">
        <v>352</v>
      </c>
      <c r="ISI154" s="12" t="s">
        <v>352</v>
      </c>
      <c r="ISJ154" s="12" t="s">
        <v>352</v>
      </c>
      <c r="ISK154" s="12" t="s">
        <v>352</v>
      </c>
      <c r="ISL154" s="12" t="s">
        <v>352</v>
      </c>
      <c r="ISM154" s="12" t="s">
        <v>352</v>
      </c>
      <c r="ISN154" s="12" t="s">
        <v>352</v>
      </c>
      <c r="ISO154" s="12" t="s">
        <v>352</v>
      </c>
      <c r="ISP154" s="12" t="s">
        <v>352</v>
      </c>
      <c r="ISQ154" s="12" t="s">
        <v>352</v>
      </c>
      <c r="ISR154" s="12" t="s">
        <v>352</v>
      </c>
      <c r="ISS154" s="12" t="s">
        <v>352</v>
      </c>
      <c r="IST154" s="12" t="s">
        <v>352</v>
      </c>
      <c r="ISU154" s="12" t="s">
        <v>352</v>
      </c>
      <c r="ISV154" s="12" t="s">
        <v>352</v>
      </c>
      <c r="ISW154" s="12" t="s">
        <v>352</v>
      </c>
      <c r="ISX154" s="12" t="s">
        <v>352</v>
      </c>
      <c r="ISY154" s="12" t="s">
        <v>352</v>
      </c>
      <c r="ISZ154" s="12" t="s">
        <v>352</v>
      </c>
      <c r="ITA154" s="12" t="s">
        <v>352</v>
      </c>
      <c r="ITB154" s="12" t="s">
        <v>352</v>
      </c>
      <c r="ITC154" s="12" t="s">
        <v>352</v>
      </c>
      <c r="ITD154" s="12" t="s">
        <v>352</v>
      </c>
      <c r="ITE154" s="12" t="s">
        <v>352</v>
      </c>
      <c r="ITF154" s="12" t="s">
        <v>352</v>
      </c>
      <c r="ITG154" s="12" t="s">
        <v>352</v>
      </c>
      <c r="ITH154" s="12" t="s">
        <v>352</v>
      </c>
      <c r="ITI154" s="12" t="s">
        <v>352</v>
      </c>
      <c r="ITJ154" s="12" t="s">
        <v>352</v>
      </c>
      <c r="ITK154" s="12" t="s">
        <v>352</v>
      </c>
      <c r="ITL154" s="12" t="s">
        <v>352</v>
      </c>
      <c r="ITM154" s="12" t="s">
        <v>352</v>
      </c>
      <c r="ITN154" s="12" t="s">
        <v>352</v>
      </c>
      <c r="ITO154" s="12" t="s">
        <v>352</v>
      </c>
      <c r="ITP154" s="12" t="s">
        <v>352</v>
      </c>
      <c r="ITQ154" s="12" t="s">
        <v>352</v>
      </c>
      <c r="ITR154" s="12" t="s">
        <v>352</v>
      </c>
      <c r="ITS154" s="12" t="s">
        <v>352</v>
      </c>
      <c r="ITT154" s="12" t="s">
        <v>352</v>
      </c>
      <c r="ITU154" s="12" t="s">
        <v>352</v>
      </c>
      <c r="ITV154" s="12" t="s">
        <v>352</v>
      </c>
      <c r="ITW154" s="12" t="s">
        <v>352</v>
      </c>
      <c r="ITX154" s="12" t="s">
        <v>352</v>
      </c>
      <c r="ITY154" s="12" t="s">
        <v>352</v>
      </c>
      <c r="ITZ154" s="12" t="s">
        <v>352</v>
      </c>
      <c r="IUA154" s="12" t="s">
        <v>352</v>
      </c>
      <c r="IUB154" s="12" t="s">
        <v>352</v>
      </c>
      <c r="IUC154" s="12" t="s">
        <v>352</v>
      </c>
      <c r="IUD154" s="12" t="s">
        <v>352</v>
      </c>
      <c r="IUE154" s="12" t="s">
        <v>352</v>
      </c>
      <c r="IUF154" s="12" t="s">
        <v>352</v>
      </c>
      <c r="IUG154" s="12" t="s">
        <v>352</v>
      </c>
      <c r="IUH154" s="12" t="s">
        <v>352</v>
      </c>
      <c r="IUI154" s="12" t="s">
        <v>352</v>
      </c>
      <c r="IUJ154" s="12" t="s">
        <v>352</v>
      </c>
      <c r="IUK154" s="12" t="s">
        <v>352</v>
      </c>
      <c r="IUL154" s="12" t="s">
        <v>352</v>
      </c>
      <c r="IUM154" s="12" t="s">
        <v>352</v>
      </c>
      <c r="IUN154" s="12" t="s">
        <v>352</v>
      </c>
      <c r="IUO154" s="12" t="s">
        <v>352</v>
      </c>
      <c r="IUP154" s="12" t="s">
        <v>352</v>
      </c>
      <c r="IUQ154" s="12" t="s">
        <v>352</v>
      </c>
      <c r="IUR154" s="12" t="s">
        <v>352</v>
      </c>
      <c r="IUS154" s="12" t="s">
        <v>352</v>
      </c>
      <c r="IUT154" s="12" t="s">
        <v>352</v>
      </c>
      <c r="IUU154" s="12" t="s">
        <v>352</v>
      </c>
      <c r="IUV154" s="12" t="s">
        <v>352</v>
      </c>
      <c r="IUW154" s="12" t="s">
        <v>352</v>
      </c>
      <c r="IUX154" s="12" t="s">
        <v>352</v>
      </c>
      <c r="IUY154" s="12" t="s">
        <v>352</v>
      </c>
      <c r="IUZ154" s="12" t="s">
        <v>352</v>
      </c>
      <c r="IVA154" s="12" t="s">
        <v>352</v>
      </c>
      <c r="IVB154" s="12" t="s">
        <v>352</v>
      </c>
      <c r="IVC154" s="12" t="s">
        <v>352</v>
      </c>
      <c r="IVD154" s="12" t="s">
        <v>352</v>
      </c>
      <c r="IVE154" s="12" t="s">
        <v>352</v>
      </c>
      <c r="IVF154" s="12" t="s">
        <v>352</v>
      </c>
      <c r="IVG154" s="12" t="s">
        <v>352</v>
      </c>
      <c r="IVH154" s="12" t="s">
        <v>352</v>
      </c>
      <c r="IVI154" s="12" t="s">
        <v>352</v>
      </c>
      <c r="IVJ154" s="12" t="s">
        <v>352</v>
      </c>
      <c r="IVK154" s="12" t="s">
        <v>352</v>
      </c>
      <c r="IVL154" s="12" t="s">
        <v>352</v>
      </c>
      <c r="IVM154" s="12" t="s">
        <v>352</v>
      </c>
      <c r="IVN154" s="12" t="s">
        <v>352</v>
      </c>
      <c r="IVO154" s="12" t="s">
        <v>352</v>
      </c>
      <c r="IVP154" s="12" t="s">
        <v>352</v>
      </c>
      <c r="IVQ154" s="12" t="s">
        <v>352</v>
      </c>
      <c r="IVR154" s="12" t="s">
        <v>352</v>
      </c>
      <c r="IVS154" s="12" t="s">
        <v>352</v>
      </c>
      <c r="IVT154" s="12" t="s">
        <v>352</v>
      </c>
      <c r="IVU154" s="12" t="s">
        <v>352</v>
      </c>
      <c r="IVV154" s="12" t="s">
        <v>352</v>
      </c>
      <c r="IVW154" s="12" t="s">
        <v>352</v>
      </c>
      <c r="IVX154" s="12" t="s">
        <v>352</v>
      </c>
      <c r="IVY154" s="12" t="s">
        <v>352</v>
      </c>
      <c r="IVZ154" s="12" t="s">
        <v>352</v>
      </c>
      <c r="IWA154" s="12" t="s">
        <v>352</v>
      </c>
      <c r="IWB154" s="12" t="s">
        <v>352</v>
      </c>
      <c r="IWC154" s="12" t="s">
        <v>352</v>
      </c>
      <c r="IWD154" s="12" t="s">
        <v>352</v>
      </c>
      <c r="IWE154" s="12" t="s">
        <v>352</v>
      </c>
      <c r="IWF154" s="12" t="s">
        <v>352</v>
      </c>
      <c r="IWG154" s="12" t="s">
        <v>352</v>
      </c>
      <c r="IWH154" s="12" t="s">
        <v>352</v>
      </c>
      <c r="IWI154" s="12" t="s">
        <v>352</v>
      </c>
      <c r="IWJ154" s="12" t="s">
        <v>352</v>
      </c>
      <c r="IWK154" s="12" t="s">
        <v>352</v>
      </c>
      <c r="IWL154" s="12" t="s">
        <v>352</v>
      </c>
      <c r="IWM154" s="12" t="s">
        <v>352</v>
      </c>
      <c r="IWN154" s="12" t="s">
        <v>352</v>
      </c>
      <c r="IWO154" s="12" t="s">
        <v>352</v>
      </c>
      <c r="IWP154" s="12" t="s">
        <v>352</v>
      </c>
      <c r="IWQ154" s="12" t="s">
        <v>352</v>
      </c>
      <c r="IWR154" s="12" t="s">
        <v>352</v>
      </c>
      <c r="IWS154" s="12" t="s">
        <v>352</v>
      </c>
      <c r="IWT154" s="12" t="s">
        <v>352</v>
      </c>
      <c r="IWU154" s="12" t="s">
        <v>352</v>
      </c>
      <c r="IWV154" s="12" t="s">
        <v>352</v>
      </c>
      <c r="IWW154" s="12" t="s">
        <v>352</v>
      </c>
      <c r="IWX154" s="12" t="s">
        <v>352</v>
      </c>
      <c r="IWY154" s="12" t="s">
        <v>352</v>
      </c>
      <c r="IWZ154" s="12" t="s">
        <v>352</v>
      </c>
      <c r="IXA154" s="12" t="s">
        <v>352</v>
      </c>
      <c r="IXB154" s="12" t="s">
        <v>352</v>
      </c>
      <c r="IXC154" s="12" t="s">
        <v>352</v>
      </c>
      <c r="IXD154" s="12" t="s">
        <v>352</v>
      </c>
      <c r="IXE154" s="12" t="s">
        <v>352</v>
      </c>
      <c r="IXF154" s="12" t="s">
        <v>352</v>
      </c>
      <c r="IXG154" s="12" t="s">
        <v>352</v>
      </c>
      <c r="IXH154" s="12" t="s">
        <v>352</v>
      </c>
      <c r="IXI154" s="12" t="s">
        <v>352</v>
      </c>
      <c r="IXJ154" s="12" t="s">
        <v>352</v>
      </c>
      <c r="IXK154" s="12" t="s">
        <v>352</v>
      </c>
      <c r="IXL154" s="12" t="s">
        <v>352</v>
      </c>
      <c r="IXM154" s="12" t="s">
        <v>352</v>
      </c>
      <c r="IXN154" s="12" t="s">
        <v>352</v>
      </c>
      <c r="IXO154" s="12" t="s">
        <v>352</v>
      </c>
      <c r="IXP154" s="12" t="s">
        <v>352</v>
      </c>
      <c r="IXQ154" s="12" t="s">
        <v>352</v>
      </c>
      <c r="IXR154" s="12" t="s">
        <v>352</v>
      </c>
      <c r="IXS154" s="12" t="s">
        <v>352</v>
      </c>
      <c r="IXT154" s="12" t="s">
        <v>352</v>
      </c>
      <c r="IXU154" s="12" t="s">
        <v>352</v>
      </c>
      <c r="IXV154" s="12" t="s">
        <v>352</v>
      </c>
      <c r="IXW154" s="12" t="s">
        <v>352</v>
      </c>
      <c r="IXX154" s="12" t="s">
        <v>352</v>
      </c>
      <c r="IXY154" s="12" t="s">
        <v>352</v>
      </c>
      <c r="IXZ154" s="12" t="s">
        <v>352</v>
      </c>
      <c r="IYA154" s="12" t="s">
        <v>352</v>
      </c>
      <c r="IYB154" s="12" t="s">
        <v>352</v>
      </c>
      <c r="IYC154" s="12" t="s">
        <v>352</v>
      </c>
      <c r="IYD154" s="12" t="s">
        <v>352</v>
      </c>
      <c r="IYE154" s="12" t="s">
        <v>352</v>
      </c>
      <c r="IYF154" s="12" t="s">
        <v>352</v>
      </c>
      <c r="IYG154" s="12" t="s">
        <v>352</v>
      </c>
      <c r="IYH154" s="12" t="s">
        <v>352</v>
      </c>
      <c r="IYI154" s="12" t="s">
        <v>352</v>
      </c>
      <c r="IYJ154" s="12" t="s">
        <v>352</v>
      </c>
      <c r="IYK154" s="12" t="s">
        <v>352</v>
      </c>
      <c r="IYL154" s="12" t="s">
        <v>352</v>
      </c>
      <c r="IYM154" s="12" t="s">
        <v>352</v>
      </c>
      <c r="IYN154" s="12" t="s">
        <v>352</v>
      </c>
      <c r="IYO154" s="12" t="s">
        <v>352</v>
      </c>
      <c r="IYP154" s="12" t="s">
        <v>352</v>
      </c>
      <c r="IYQ154" s="12" t="s">
        <v>352</v>
      </c>
      <c r="IYR154" s="12" t="s">
        <v>352</v>
      </c>
      <c r="IYS154" s="12" t="s">
        <v>352</v>
      </c>
      <c r="IYT154" s="12" t="s">
        <v>352</v>
      </c>
      <c r="IYU154" s="12" t="s">
        <v>352</v>
      </c>
      <c r="IYV154" s="12" t="s">
        <v>352</v>
      </c>
      <c r="IYW154" s="12" t="s">
        <v>352</v>
      </c>
      <c r="IYX154" s="12" t="s">
        <v>352</v>
      </c>
      <c r="IYY154" s="12" t="s">
        <v>352</v>
      </c>
      <c r="IYZ154" s="12" t="s">
        <v>352</v>
      </c>
      <c r="IZA154" s="12" t="s">
        <v>352</v>
      </c>
      <c r="IZB154" s="12" t="s">
        <v>352</v>
      </c>
      <c r="IZC154" s="12" t="s">
        <v>352</v>
      </c>
      <c r="IZD154" s="12" t="s">
        <v>352</v>
      </c>
      <c r="IZE154" s="12" t="s">
        <v>352</v>
      </c>
      <c r="IZF154" s="12" t="s">
        <v>352</v>
      </c>
      <c r="IZG154" s="12" t="s">
        <v>352</v>
      </c>
      <c r="IZH154" s="12" t="s">
        <v>352</v>
      </c>
      <c r="IZI154" s="12" t="s">
        <v>352</v>
      </c>
      <c r="IZJ154" s="12" t="s">
        <v>352</v>
      </c>
      <c r="IZK154" s="12" t="s">
        <v>352</v>
      </c>
      <c r="IZL154" s="12" t="s">
        <v>352</v>
      </c>
      <c r="IZM154" s="12" t="s">
        <v>352</v>
      </c>
      <c r="IZN154" s="12" t="s">
        <v>352</v>
      </c>
      <c r="IZO154" s="12" t="s">
        <v>352</v>
      </c>
      <c r="IZP154" s="12" t="s">
        <v>352</v>
      </c>
      <c r="IZQ154" s="12" t="s">
        <v>352</v>
      </c>
      <c r="IZR154" s="12" t="s">
        <v>352</v>
      </c>
      <c r="IZS154" s="12" t="s">
        <v>352</v>
      </c>
      <c r="IZT154" s="12" t="s">
        <v>352</v>
      </c>
      <c r="IZU154" s="12" t="s">
        <v>352</v>
      </c>
      <c r="IZV154" s="12" t="s">
        <v>352</v>
      </c>
      <c r="IZW154" s="12" t="s">
        <v>352</v>
      </c>
      <c r="IZX154" s="12" t="s">
        <v>352</v>
      </c>
      <c r="IZY154" s="12" t="s">
        <v>352</v>
      </c>
      <c r="IZZ154" s="12" t="s">
        <v>352</v>
      </c>
      <c r="JAA154" s="12" t="s">
        <v>352</v>
      </c>
      <c r="JAB154" s="12" t="s">
        <v>352</v>
      </c>
      <c r="JAC154" s="12" t="s">
        <v>352</v>
      </c>
      <c r="JAD154" s="12" t="s">
        <v>352</v>
      </c>
      <c r="JAE154" s="12" t="s">
        <v>352</v>
      </c>
      <c r="JAF154" s="12" t="s">
        <v>352</v>
      </c>
      <c r="JAG154" s="12" t="s">
        <v>352</v>
      </c>
      <c r="JAH154" s="12" t="s">
        <v>352</v>
      </c>
      <c r="JAI154" s="12" t="s">
        <v>352</v>
      </c>
      <c r="JAJ154" s="12" t="s">
        <v>352</v>
      </c>
      <c r="JAK154" s="12" t="s">
        <v>352</v>
      </c>
      <c r="JAL154" s="12" t="s">
        <v>352</v>
      </c>
      <c r="JAM154" s="12" t="s">
        <v>352</v>
      </c>
      <c r="JAN154" s="12" t="s">
        <v>352</v>
      </c>
      <c r="JAO154" s="12" t="s">
        <v>352</v>
      </c>
      <c r="JAP154" s="12" t="s">
        <v>352</v>
      </c>
      <c r="JAQ154" s="12" t="s">
        <v>352</v>
      </c>
      <c r="JAR154" s="12" t="s">
        <v>352</v>
      </c>
      <c r="JAS154" s="12" t="s">
        <v>352</v>
      </c>
      <c r="JAT154" s="12" t="s">
        <v>352</v>
      </c>
      <c r="JAU154" s="12" t="s">
        <v>352</v>
      </c>
      <c r="JAV154" s="12" t="s">
        <v>352</v>
      </c>
      <c r="JAW154" s="12" t="s">
        <v>352</v>
      </c>
      <c r="JAX154" s="12" t="s">
        <v>352</v>
      </c>
      <c r="JAY154" s="12" t="s">
        <v>352</v>
      </c>
      <c r="JAZ154" s="12" t="s">
        <v>352</v>
      </c>
      <c r="JBA154" s="12" t="s">
        <v>352</v>
      </c>
      <c r="JBB154" s="12" t="s">
        <v>352</v>
      </c>
      <c r="JBC154" s="12" t="s">
        <v>352</v>
      </c>
      <c r="JBD154" s="12" t="s">
        <v>352</v>
      </c>
      <c r="JBE154" s="12" t="s">
        <v>352</v>
      </c>
      <c r="JBF154" s="12" t="s">
        <v>352</v>
      </c>
      <c r="JBG154" s="12" t="s">
        <v>352</v>
      </c>
      <c r="JBH154" s="12" t="s">
        <v>352</v>
      </c>
      <c r="JBI154" s="12" t="s">
        <v>352</v>
      </c>
      <c r="JBJ154" s="12" t="s">
        <v>352</v>
      </c>
      <c r="JBK154" s="12" t="s">
        <v>352</v>
      </c>
      <c r="JBL154" s="12" t="s">
        <v>352</v>
      </c>
      <c r="JBM154" s="12" t="s">
        <v>352</v>
      </c>
      <c r="JBN154" s="12" t="s">
        <v>352</v>
      </c>
      <c r="JBO154" s="12" t="s">
        <v>352</v>
      </c>
      <c r="JBP154" s="12" t="s">
        <v>352</v>
      </c>
      <c r="JBQ154" s="12" t="s">
        <v>352</v>
      </c>
      <c r="JBR154" s="12" t="s">
        <v>352</v>
      </c>
      <c r="JBS154" s="12" t="s">
        <v>352</v>
      </c>
      <c r="JBT154" s="12" t="s">
        <v>352</v>
      </c>
      <c r="JBU154" s="12" t="s">
        <v>352</v>
      </c>
      <c r="JBV154" s="12" t="s">
        <v>352</v>
      </c>
      <c r="JBW154" s="12" t="s">
        <v>352</v>
      </c>
      <c r="JBX154" s="12" t="s">
        <v>352</v>
      </c>
      <c r="JBY154" s="12" t="s">
        <v>352</v>
      </c>
      <c r="JBZ154" s="12" t="s">
        <v>352</v>
      </c>
      <c r="JCA154" s="12" t="s">
        <v>352</v>
      </c>
      <c r="JCB154" s="12" t="s">
        <v>352</v>
      </c>
      <c r="JCC154" s="12" t="s">
        <v>352</v>
      </c>
      <c r="JCD154" s="12" t="s">
        <v>352</v>
      </c>
      <c r="JCE154" s="12" t="s">
        <v>352</v>
      </c>
      <c r="JCF154" s="12" t="s">
        <v>352</v>
      </c>
      <c r="JCG154" s="12" t="s">
        <v>352</v>
      </c>
      <c r="JCH154" s="12" t="s">
        <v>352</v>
      </c>
      <c r="JCI154" s="12" t="s">
        <v>352</v>
      </c>
      <c r="JCJ154" s="12" t="s">
        <v>352</v>
      </c>
      <c r="JCK154" s="12" t="s">
        <v>352</v>
      </c>
      <c r="JCL154" s="12" t="s">
        <v>352</v>
      </c>
      <c r="JCM154" s="12" t="s">
        <v>352</v>
      </c>
      <c r="JCN154" s="12" t="s">
        <v>352</v>
      </c>
      <c r="JCO154" s="12" t="s">
        <v>352</v>
      </c>
      <c r="JCP154" s="12" t="s">
        <v>352</v>
      </c>
      <c r="JCQ154" s="12" t="s">
        <v>352</v>
      </c>
      <c r="JCR154" s="12" t="s">
        <v>352</v>
      </c>
      <c r="JCS154" s="12" t="s">
        <v>352</v>
      </c>
      <c r="JCT154" s="12" t="s">
        <v>352</v>
      </c>
      <c r="JCU154" s="12" t="s">
        <v>352</v>
      </c>
      <c r="JCV154" s="12" t="s">
        <v>352</v>
      </c>
      <c r="JCW154" s="12" t="s">
        <v>352</v>
      </c>
      <c r="JCX154" s="12" t="s">
        <v>352</v>
      </c>
      <c r="JCY154" s="12" t="s">
        <v>352</v>
      </c>
      <c r="JCZ154" s="12" t="s">
        <v>352</v>
      </c>
      <c r="JDA154" s="12" t="s">
        <v>352</v>
      </c>
      <c r="JDB154" s="12" t="s">
        <v>352</v>
      </c>
      <c r="JDC154" s="12" t="s">
        <v>352</v>
      </c>
      <c r="JDD154" s="12" t="s">
        <v>352</v>
      </c>
      <c r="JDE154" s="12" t="s">
        <v>352</v>
      </c>
      <c r="JDF154" s="12" t="s">
        <v>352</v>
      </c>
      <c r="JDG154" s="12" t="s">
        <v>352</v>
      </c>
      <c r="JDH154" s="12" t="s">
        <v>352</v>
      </c>
      <c r="JDI154" s="12" t="s">
        <v>352</v>
      </c>
      <c r="JDJ154" s="12" t="s">
        <v>352</v>
      </c>
      <c r="JDK154" s="12" t="s">
        <v>352</v>
      </c>
      <c r="JDL154" s="12" t="s">
        <v>352</v>
      </c>
      <c r="JDM154" s="12" t="s">
        <v>352</v>
      </c>
      <c r="JDN154" s="12" t="s">
        <v>352</v>
      </c>
      <c r="JDO154" s="12" t="s">
        <v>352</v>
      </c>
      <c r="JDP154" s="12" t="s">
        <v>352</v>
      </c>
      <c r="JDQ154" s="12" t="s">
        <v>352</v>
      </c>
      <c r="JDR154" s="12" t="s">
        <v>352</v>
      </c>
      <c r="JDS154" s="12" t="s">
        <v>352</v>
      </c>
      <c r="JDT154" s="12" t="s">
        <v>352</v>
      </c>
      <c r="JDU154" s="12" t="s">
        <v>352</v>
      </c>
      <c r="JDV154" s="12" t="s">
        <v>352</v>
      </c>
      <c r="JDW154" s="12" t="s">
        <v>352</v>
      </c>
      <c r="JDX154" s="12" t="s">
        <v>352</v>
      </c>
      <c r="JDY154" s="12" t="s">
        <v>352</v>
      </c>
      <c r="JDZ154" s="12" t="s">
        <v>352</v>
      </c>
      <c r="JEA154" s="12" t="s">
        <v>352</v>
      </c>
      <c r="JEB154" s="12" t="s">
        <v>352</v>
      </c>
      <c r="JEC154" s="12" t="s">
        <v>352</v>
      </c>
      <c r="JED154" s="12" t="s">
        <v>352</v>
      </c>
      <c r="JEE154" s="12" t="s">
        <v>352</v>
      </c>
      <c r="JEF154" s="12" t="s">
        <v>352</v>
      </c>
      <c r="JEG154" s="12" t="s">
        <v>352</v>
      </c>
      <c r="JEH154" s="12" t="s">
        <v>352</v>
      </c>
      <c r="JEI154" s="12" t="s">
        <v>352</v>
      </c>
      <c r="JEJ154" s="12" t="s">
        <v>352</v>
      </c>
      <c r="JEK154" s="12" t="s">
        <v>352</v>
      </c>
      <c r="JEL154" s="12" t="s">
        <v>352</v>
      </c>
      <c r="JEM154" s="12" t="s">
        <v>352</v>
      </c>
      <c r="JEN154" s="12" t="s">
        <v>352</v>
      </c>
      <c r="JEO154" s="12" t="s">
        <v>352</v>
      </c>
      <c r="JEP154" s="12" t="s">
        <v>352</v>
      </c>
      <c r="JEQ154" s="12" t="s">
        <v>352</v>
      </c>
      <c r="JER154" s="12" t="s">
        <v>352</v>
      </c>
      <c r="JES154" s="12" t="s">
        <v>352</v>
      </c>
      <c r="JET154" s="12" t="s">
        <v>352</v>
      </c>
      <c r="JEU154" s="12" t="s">
        <v>352</v>
      </c>
      <c r="JEV154" s="12" t="s">
        <v>352</v>
      </c>
      <c r="JEW154" s="12" t="s">
        <v>352</v>
      </c>
      <c r="JEX154" s="12" t="s">
        <v>352</v>
      </c>
      <c r="JEY154" s="12" t="s">
        <v>352</v>
      </c>
      <c r="JEZ154" s="12" t="s">
        <v>352</v>
      </c>
      <c r="JFA154" s="12" t="s">
        <v>352</v>
      </c>
      <c r="JFB154" s="12" t="s">
        <v>352</v>
      </c>
      <c r="JFC154" s="12" t="s">
        <v>352</v>
      </c>
      <c r="JFD154" s="12" t="s">
        <v>352</v>
      </c>
      <c r="JFE154" s="12" t="s">
        <v>352</v>
      </c>
      <c r="JFF154" s="12" t="s">
        <v>352</v>
      </c>
      <c r="JFG154" s="12" t="s">
        <v>352</v>
      </c>
      <c r="JFH154" s="12" t="s">
        <v>352</v>
      </c>
      <c r="JFI154" s="12" t="s">
        <v>352</v>
      </c>
      <c r="JFJ154" s="12" t="s">
        <v>352</v>
      </c>
      <c r="JFK154" s="12" t="s">
        <v>352</v>
      </c>
      <c r="JFL154" s="12" t="s">
        <v>352</v>
      </c>
      <c r="JFM154" s="12" t="s">
        <v>352</v>
      </c>
      <c r="JFN154" s="12" t="s">
        <v>352</v>
      </c>
      <c r="JFO154" s="12" t="s">
        <v>352</v>
      </c>
      <c r="JFP154" s="12" t="s">
        <v>352</v>
      </c>
      <c r="JFQ154" s="12" t="s">
        <v>352</v>
      </c>
      <c r="JFR154" s="12" t="s">
        <v>352</v>
      </c>
      <c r="JFS154" s="12" t="s">
        <v>352</v>
      </c>
      <c r="JFT154" s="12" t="s">
        <v>352</v>
      </c>
      <c r="JFU154" s="12" t="s">
        <v>352</v>
      </c>
      <c r="JFV154" s="12" t="s">
        <v>352</v>
      </c>
      <c r="JFW154" s="12" t="s">
        <v>352</v>
      </c>
      <c r="JFX154" s="12" t="s">
        <v>352</v>
      </c>
      <c r="JFY154" s="12" t="s">
        <v>352</v>
      </c>
      <c r="JFZ154" s="12" t="s">
        <v>352</v>
      </c>
      <c r="JGA154" s="12" t="s">
        <v>352</v>
      </c>
      <c r="JGB154" s="12" t="s">
        <v>352</v>
      </c>
      <c r="JGC154" s="12" t="s">
        <v>352</v>
      </c>
      <c r="JGD154" s="12" t="s">
        <v>352</v>
      </c>
      <c r="JGE154" s="12" t="s">
        <v>352</v>
      </c>
      <c r="JGF154" s="12" t="s">
        <v>352</v>
      </c>
      <c r="JGG154" s="12" t="s">
        <v>352</v>
      </c>
      <c r="JGH154" s="12" t="s">
        <v>352</v>
      </c>
      <c r="JGI154" s="12" t="s">
        <v>352</v>
      </c>
      <c r="JGJ154" s="12" t="s">
        <v>352</v>
      </c>
      <c r="JGK154" s="12" t="s">
        <v>352</v>
      </c>
      <c r="JGL154" s="12" t="s">
        <v>352</v>
      </c>
      <c r="JGM154" s="12" t="s">
        <v>352</v>
      </c>
      <c r="JGN154" s="12" t="s">
        <v>352</v>
      </c>
      <c r="JGO154" s="12" t="s">
        <v>352</v>
      </c>
      <c r="JGP154" s="12" t="s">
        <v>352</v>
      </c>
      <c r="JGQ154" s="12" t="s">
        <v>352</v>
      </c>
      <c r="JGR154" s="12" t="s">
        <v>352</v>
      </c>
      <c r="JGS154" s="12" t="s">
        <v>352</v>
      </c>
      <c r="JGT154" s="12" t="s">
        <v>352</v>
      </c>
      <c r="JGU154" s="12" t="s">
        <v>352</v>
      </c>
      <c r="JGV154" s="12" t="s">
        <v>352</v>
      </c>
      <c r="JGW154" s="12" t="s">
        <v>352</v>
      </c>
      <c r="JGX154" s="12" t="s">
        <v>352</v>
      </c>
      <c r="JGY154" s="12" t="s">
        <v>352</v>
      </c>
      <c r="JGZ154" s="12" t="s">
        <v>352</v>
      </c>
      <c r="JHA154" s="12" t="s">
        <v>352</v>
      </c>
      <c r="JHB154" s="12" t="s">
        <v>352</v>
      </c>
      <c r="JHC154" s="12" t="s">
        <v>352</v>
      </c>
      <c r="JHD154" s="12" t="s">
        <v>352</v>
      </c>
      <c r="JHE154" s="12" t="s">
        <v>352</v>
      </c>
      <c r="JHF154" s="12" t="s">
        <v>352</v>
      </c>
      <c r="JHG154" s="12" t="s">
        <v>352</v>
      </c>
      <c r="JHH154" s="12" t="s">
        <v>352</v>
      </c>
      <c r="JHI154" s="12" t="s">
        <v>352</v>
      </c>
      <c r="JHJ154" s="12" t="s">
        <v>352</v>
      </c>
      <c r="JHK154" s="12" t="s">
        <v>352</v>
      </c>
      <c r="JHL154" s="12" t="s">
        <v>352</v>
      </c>
      <c r="JHM154" s="12" t="s">
        <v>352</v>
      </c>
      <c r="JHN154" s="12" t="s">
        <v>352</v>
      </c>
      <c r="JHO154" s="12" t="s">
        <v>352</v>
      </c>
      <c r="JHP154" s="12" t="s">
        <v>352</v>
      </c>
      <c r="JHQ154" s="12" t="s">
        <v>352</v>
      </c>
      <c r="JHR154" s="12" t="s">
        <v>352</v>
      </c>
      <c r="JHS154" s="12" t="s">
        <v>352</v>
      </c>
      <c r="JHT154" s="12" t="s">
        <v>352</v>
      </c>
      <c r="JHU154" s="12" t="s">
        <v>352</v>
      </c>
      <c r="JHV154" s="12" t="s">
        <v>352</v>
      </c>
      <c r="JHW154" s="12" t="s">
        <v>352</v>
      </c>
      <c r="JHX154" s="12" t="s">
        <v>352</v>
      </c>
      <c r="JHY154" s="12" t="s">
        <v>352</v>
      </c>
      <c r="JHZ154" s="12" t="s">
        <v>352</v>
      </c>
      <c r="JIA154" s="12" t="s">
        <v>352</v>
      </c>
      <c r="JIB154" s="12" t="s">
        <v>352</v>
      </c>
      <c r="JIC154" s="12" t="s">
        <v>352</v>
      </c>
      <c r="JID154" s="12" t="s">
        <v>352</v>
      </c>
      <c r="JIE154" s="12" t="s">
        <v>352</v>
      </c>
      <c r="JIF154" s="12" t="s">
        <v>352</v>
      </c>
      <c r="JIG154" s="12" t="s">
        <v>352</v>
      </c>
      <c r="JIH154" s="12" t="s">
        <v>352</v>
      </c>
      <c r="JII154" s="12" t="s">
        <v>352</v>
      </c>
      <c r="JIJ154" s="12" t="s">
        <v>352</v>
      </c>
      <c r="JIK154" s="12" t="s">
        <v>352</v>
      </c>
      <c r="JIL154" s="12" t="s">
        <v>352</v>
      </c>
      <c r="JIM154" s="12" t="s">
        <v>352</v>
      </c>
      <c r="JIN154" s="12" t="s">
        <v>352</v>
      </c>
      <c r="JIO154" s="12" t="s">
        <v>352</v>
      </c>
      <c r="JIP154" s="12" t="s">
        <v>352</v>
      </c>
      <c r="JIQ154" s="12" t="s">
        <v>352</v>
      </c>
      <c r="JIR154" s="12" t="s">
        <v>352</v>
      </c>
      <c r="JIS154" s="12" t="s">
        <v>352</v>
      </c>
      <c r="JIT154" s="12" t="s">
        <v>352</v>
      </c>
      <c r="JIU154" s="12" t="s">
        <v>352</v>
      </c>
      <c r="JIV154" s="12" t="s">
        <v>352</v>
      </c>
      <c r="JIW154" s="12" t="s">
        <v>352</v>
      </c>
      <c r="JIX154" s="12" t="s">
        <v>352</v>
      </c>
      <c r="JIY154" s="12" t="s">
        <v>352</v>
      </c>
      <c r="JIZ154" s="12" t="s">
        <v>352</v>
      </c>
      <c r="JJA154" s="12" t="s">
        <v>352</v>
      </c>
      <c r="JJB154" s="12" t="s">
        <v>352</v>
      </c>
      <c r="JJC154" s="12" t="s">
        <v>352</v>
      </c>
      <c r="JJD154" s="12" t="s">
        <v>352</v>
      </c>
      <c r="JJE154" s="12" t="s">
        <v>352</v>
      </c>
      <c r="JJF154" s="12" t="s">
        <v>352</v>
      </c>
      <c r="JJG154" s="12" t="s">
        <v>352</v>
      </c>
      <c r="JJH154" s="12" t="s">
        <v>352</v>
      </c>
      <c r="JJI154" s="12" t="s">
        <v>352</v>
      </c>
      <c r="JJJ154" s="12" t="s">
        <v>352</v>
      </c>
      <c r="JJK154" s="12" t="s">
        <v>352</v>
      </c>
      <c r="JJL154" s="12" t="s">
        <v>352</v>
      </c>
      <c r="JJM154" s="12" t="s">
        <v>352</v>
      </c>
      <c r="JJN154" s="12" t="s">
        <v>352</v>
      </c>
      <c r="JJO154" s="12" t="s">
        <v>352</v>
      </c>
      <c r="JJP154" s="12" t="s">
        <v>352</v>
      </c>
      <c r="JJQ154" s="12" t="s">
        <v>352</v>
      </c>
      <c r="JJR154" s="12" t="s">
        <v>352</v>
      </c>
      <c r="JJS154" s="12" t="s">
        <v>352</v>
      </c>
      <c r="JJT154" s="12" t="s">
        <v>352</v>
      </c>
      <c r="JJU154" s="12" t="s">
        <v>352</v>
      </c>
      <c r="JJV154" s="12" t="s">
        <v>352</v>
      </c>
      <c r="JJW154" s="12" t="s">
        <v>352</v>
      </c>
      <c r="JJX154" s="12" t="s">
        <v>352</v>
      </c>
      <c r="JJY154" s="12" t="s">
        <v>352</v>
      </c>
      <c r="JJZ154" s="12" t="s">
        <v>352</v>
      </c>
      <c r="JKA154" s="12" t="s">
        <v>352</v>
      </c>
      <c r="JKB154" s="12" t="s">
        <v>352</v>
      </c>
      <c r="JKC154" s="12" t="s">
        <v>352</v>
      </c>
      <c r="JKD154" s="12" t="s">
        <v>352</v>
      </c>
      <c r="JKE154" s="12" t="s">
        <v>352</v>
      </c>
      <c r="JKF154" s="12" t="s">
        <v>352</v>
      </c>
      <c r="JKG154" s="12" t="s">
        <v>352</v>
      </c>
      <c r="JKH154" s="12" t="s">
        <v>352</v>
      </c>
      <c r="JKI154" s="12" t="s">
        <v>352</v>
      </c>
      <c r="JKJ154" s="12" t="s">
        <v>352</v>
      </c>
      <c r="JKK154" s="12" t="s">
        <v>352</v>
      </c>
      <c r="JKL154" s="12" t="s">
        <v>352</v>
      </c>
      <c r="JKM154" s="12" t="s">
        <v>352</v>
      </c>
      <c r="JKN154" s="12" t="s">
        <v>352</v>
      </c>
      <c r="JKO154" s="12" t="s">
        <v>352</v>
      </c>
      <c r="JKP154" s="12" t="s">
        <v>352</v>
      </c>
      <c r="JKQ154" s="12" t="s">
        <v>352</v>
      </c>
      <c r="JKR154" s="12" t="s">
        <v>352</v>
      </c>
      <c r="JKS154" s="12" t="s">
        <v>352</v>
      </c>
      <c r="JKT154" s="12" t="s">
        <v>352</v>
      </c>
      <c r="JKU154" s="12" t="s">
        <v>352</v>
      </c>
      <c r="JKV154" s="12" t="s">
        <v>352</v>
      </c>
      <c r="JKW154" s="12" t="s">
        <v>352</v>
      </c>
      <c r="JKX154" s="12" t="s">
        <v>352</v>
      </c>
      <c r="JKY154" s="12" t="s">
        <v>352</v>
      </c>
      <c r="JKZ154" s="12" t="s">
        <v>352</v>
      </c>
      <c r="JLA154" s="12" t="s">
        <v>352</v>
      </c>
      <c r="JLB154" s="12" t="s">
        <v>352</v>
      </c>
      <c r="JLC154" s="12" t="s">
        <v>352</v>
      </c>
      <c r="JLD154" s="12" t="s">
        <v>352</v>
      </c>
      <c r="JLE154" s="12" t="s">
        <v>352</v>
      </c>
      <c r="JLF154" s="12" t="s">
        <v>352</v>
      </c>
      <c r="JLG154" s="12" t="s">
        <v>352</v>
      </c>
      <c r="JLH154" s="12" t="s">
        <v>352</v>
      </c>
      <c r="JLI154" s="12" t="s">
        <v>352</v>
      </c>
      <c r="JLJ154" s="12" t="s">
        <v>352</v>
      </c>
      <c r="JLK154" s="12" t="s">
        <v>352</v>
      </c>
      <c r="JLL154" s="12" t="s">
        <v>352</v>
      </c>
      <c r="JLM154" s="12" t="s">
        <v>352</v>
      </c>
      <c r="JLN154" s="12" t="s">
        <v>352</v>
      </c>
      <c r="JLO154" s="12" t="s">
        <v>352</v>
      </c>
      <c r="JLP154" s="12" t="s">
        <v>352</v>
      </c>
      <c r="JLQ154" s="12" t="s">
        <v>352</v>
      </c>
      <c r="JLR154" s="12" t="s">
        <v>352</v>
      </c>
      <c r="JLS154" s="12" t="s">
        <v>352</v>
      </c>
      <c r="JLT154" s="12" t="s">
        <v>352</v>
      </c>
      <c r="JLU154" s="12" t="s">
        <v>352</v>
      </c>
      <c r="JLV154" s="12" t="s">
        <v>352</v>
      </c>
      <c r="JLW154" s="12" t="s">
        <v>352</v>
      </c>
      <c r="JLX154" s="12" t="s">
        <v>352</v>
      </c>
      <c r="JLY154" s="12" t="s">
        <v>352</v>
      </c>
      <c r="JLZ154" s="12" t="s">
        <v>352</v>
      </c>
      <c r="JMA154" s="12" t="s">
        <v>352</v>
      </c>
      <c r="JMB154" s="12" t="s">
        <v>352</v>
      </c>
      <c r="JMC154" s="12" t="s">
        <v>352</v>
      </c>
      <c r="JMD154" s="12" t="s">
        <v>352</v>
      </c>
      <c r="JME154" s="12" t="s">
        <v>352</v>
      </c>
      <c r="JMF154" s="12" t="s">
        <v>352</v>
      </c>
      <c r="JMG154" s="12" t="s">
        <v>352</v>
      </c>
      <c r="JMH154" s="12" t="s">
        <v>352</v>
      </c>
      <c r="JMI154" s="12" t="s">
        <v>352</v>
      </c>
      <c r="JMJ154" s="12" t="s">
        <v>352</v>
      </c>
      <c r="JMK154" s="12" t="s">
        <v>352</v>
      </c>
      <c r="JML154" s="12" t="s">
        <v>352</v>
      </c>
      <c r="JMM154" s="12" t="s">
        <v>352</v>
      </c>
      <c r="JMN154" s="12" t="s">
        <v>352</v>
      </c>
      <c r="JMO154" s="12" t="s">
        <v>352</v>
      </c>
      <c r="JMP154" s="12" t="s">
        <v>352</v>
      </c>
      <c r="JMQ154" s="12" t="s">
        <v>352</v>
      </c>
      <c r="JMR154" s="12" t="s">
        <v>352</v>
      </c>
      <c r="JMS154" s="12" t="s">
        <v>352</v>
      </c>
      <c r="JMT154" s="12" t="s">
        <v>352</v>
      </c>
      <c r="JMU154" s="12" t="s">
        <v>352</v>
      </c>
      <c r="JMV154" s="12" t="s">
        <v>352</v>
      </c>
      <c r="JMW154" s="12" t="s">
        <v>352</v>
      </c>
      <c r="JMX154" s="12" t="s">
        <v>352</v>
      </c>
      <c r="JMY154" s="12" t="s">
        <v>352</v>
      </c>
      <c r="JMZ154" s="12" t="s">
        <v>352</v>
      </c>
      <c r="JNA154" s="12" t="s">
        <v>352</v>
      </c>
      <c r="JNB154" s="12" t="s">
        <v>352</v>
      </c>
      <c r="JNC154" s="12" t="s">
        <v>352</v>
      </c>
      <c r="JND154" s="12" t="s">
        <v>352</v>
      </c>
      <c r="JNE154" s="12" t="s">
        <v>352</v>
      </c>
      <c r="JNF154" s="12" t="s">
        <v>352</v>
      </c>
      <c r="JNG154" s="12" t="s">
        <v>352</v>
      </c>
      <c r="JNH154" s="12" t="s">
        <v>352</v>
      </c>
      <c r="JNI154" s="12" t="s">
        <v>352</v>
      </c>
      <c r="JNJ154" s="12" t="s">
        <v>352</v>
      </c>
      <c r="JNK154" s="12" t="s">
        <v>352</v>
      </c>
      <c r="JNL154" s="12" t="s">
        <v>352</v>
      </c>
      <c r="JNM154" s="12" t="s">
        <v>352</v>
      </c>
      <c r="JNN154" s="12" t="s">
        <v>352</v>
      </c>
      <c r="JNO154" s="12" t="s">
        <v>352</v>
      </c>
      <c r="JNP154" s="12" t="s">
        <v>352</v>
      </c>
      <c r="JNQ154" s="12" t="s">
        <v>352</v>
      </c>
      <c r="JNR154" s="12" t="s">
        <v>352</v>
      </c>
      <c r="JNS154" s="12" t="s">
        <v>352</v>
      </c>
      <c r="JNT154" s="12" t="s">
        <v>352</v>
      </c>
      <c r="JNU154" s="12" t="s">
        <v>352</v>
      </c>
      <c r="JNV154" s="12" t="s">
        <v>352</v>
      </c>
      <c r="JNW154" s="12" t="s">
        <v>352</v>
      </c>
      <c r="JNX154" s="12" t="s">
        <v>352</v>
      </c>
      <c r="JNY154" s="12" t="s">
        <v>352</v>
      </c>
      <c r="JNZ154" s="12" t="s">
        <v>352</v>
      </c>
      <c r="JOA154" s="12" t="s">
        <v>352</v>
      </c>
      <c r="JOB154" s="12" t="s">
        <v>352</v>
      </c>
      <c r="JOC154" s="12" t="s">
        <v>352</v>
      </c>
      <c r="JOD154" s="12" t="s">
        <v>352</v>
      </c>
      <c r="JOE154" s="12" t="s">
        <v>352</v>
      </c>
      <c r="JOF154" s="12" t="s">
        <v>352</v>
      </c>
      <c r="JOG154" s="12" t="s">
        <v>352</v>
      </c>
      <c r="JOH154" s="12" t="s">
        <v>352</v>
      </c>
      <c r="JOI154" s="12" t="s">
        <v>352</v>
      </c>
      <c r="JOJ154" s="12" t="s">
        <v>352</v>
      </c>
      <c r="JOK154" s="12" t="s">
        <v>352</v>
      </c>
      <c r="JOL154" s="12" t="s">
        <v>352</v>
      </c>
      <c r="JOM154" s="12" t="s">
        <v>352</v>
      </c>
      <c r="JON154" s="12" t="s">
        <v>352</v>
      </c>
      <c r="JOO154" s="12" t="s">
        <v>352</v>
      </c>
      <c r="JOP154" s="12" t="s">
        <v>352</v>
      </c>
      <c r="JOQ154" s="12" t="s">
        <v>352</v>
      </c>
      <c r="JOR154" s="12" t="s">
        <v>352</v>
      </c>
      <c r="JOS154" s="12" t="s">
        <v>352</v>
      </c>
      <c r="JOT154" s="12" t="s">
        <v>352</v>
      </c>
      <c r="JOU154" s="12" t="s">
        <v>352</v>
      </c>
      <c r="JOV154" s="12" t="s">
        <v>352</v>
      </c>
      <c r="JOW154" s="12" t="s">
        <v>352</v>
      </c>
      <c r="JOX154" s="12" t="s">
        <v>352</v>
      </c>
      <c r="JOY154" s="12" t="s">
        <v>352</v>
      </c>
      <c r="JOZ154" s="12" t="s">
        <v>352</v>
      </c>
      <c r="JPA154" s="12" t="s">
        <v>352</v>
      </c>
      <c r="JPB154" s="12" t="s">
        <v>352</v>
      </c>
      <c r="JPC154" s="12" t="s">
        <v>352</v>
      </c>
      <c r="JPD154" s="12" t="s">
        <v>352</v>
      </c>
      <c r="JPE154" s="12" t="s">
        <v>352</v>
      </c>
      <c r="JPF154" s="12" t="s">
        <v>352</v>
      </c>
      <c r="JPG154" s="12" t="s">
        <v>352</v>
      </c>
      <c r="JPH154" s="12" t="s">
        <v>352</v>
      </c>
      <c r="JPI154" s="12" t="s">
        <v>352</v>
      </c>
      <c r="JPJ154" s="12" t="s">
        <v>352</v>
      </c>
      <c r="JPK154" s="12" t="s">
        <v>352</v>
      </c>
      <c r="JPL154" s="12" t="s">
        <v>352</v>
      </c>
      <c r="JPM154" s="12" t="s">
        <v>352</v>
      </c>
      <c r="JPN154" s="12" t="s">
        <v>352</v>
      </c>
      <c r="JPO154" s="12" t="s">
        <v>352</v>
      </c>
      <c r="JPP154" s="12" t="s">
        <v>352</v>
      </c>
      <c r="JPQ154" s="12" t="s">
        <v>352</v>
      </c>
      <c r="JPR154" s="12" t="s">
        <v>352</v>
      </c>
      <c r="JPS154" s="12" t="s">
        <v>352</v>
      </c>
      <c r="JPT154" s="12" t="s">
        <v>352</v>
      </c>
      <c r="JPU154" s="12" t="s">
        <v>352</v>
      </c>
      <c r="JPV154" s="12" t="s">
        <v>352</v>
      </c>
      <c r="JPW154" s="12" t="s">
        <v>352</v>
      </c>
      <c r="JPX154" s="12" t="s">
        <v>352</v>
      </c>
      <c r="JPY154" s="12" t="s">
        <v>352</v>
      </c>
      <c r="JPZ154" s="12" t="s">
        <v>352</v>
      </c>
      <c r="JQA154" s="12" t="s">
        <v>352</v>
      </c>
      <c r="JQB154" s="12" t="s">
        <v>352</v>
      </c>
      <c r="JQC154" s="12" t="s">
        <v>352</v>
      </c>
      <c r="JQD154" s="12" t="s">
        <v>352</v>
      </c>
      <c r="JQE154" s="12" t="s">
        <v>352</v>
      </c>
      <c r="JQF154" s="12" t="s">
        <v>352</v>
      </c>
      <c r="JQG154" s="12" t="s">
        <v>352</v>
      </c>
      <c r="JQH154" s="12" t="s">
        <v>352</v>
      </c>
      <c r="JQI154" s="12" t="s">
        <v>352</v>
      </c>
      <c r="JQJ154" s="12" t="s">
        <v>352</v>
      </c>
      <c r="JQK154" s="12" t="s">
        <v>352</v>
      </c>
      <c r="JQL154" s="12" t="s">
        <v>352</v>
      </c>
      <c r="JQM154" s="12" t="s">
        <v>352</v>
      </c>
      <c r="JQN154" s="12" t="s">
        <v>352</v>
      </c>
      <c r="JQO154" s="12" t="s">
        <v>352</v>
      </c>
      <c r="JQP154" s="12" t="s">
        <v>352</v>
      </c>
      <c r="JQQ154" s="12" t="s">
        <v>352</v>
      </c>
      <c r="JQR154" s="12" t="s">
        <v>352</v>
      </c>
      <c r="JQS154" s="12" t="s">
        <v>352</v>
      </c>
      <c r="JQT154" s="12" t="s">
        <v>352</v>
      </c>
      <c r="JQU154" s="12" t="s">
        <v>352</v>
      </c>
      <c r="JQV154" s="12" t="s">
        <v>352</v>
      </c>
      <c r="JQW154" s="12" t="s">
        <v>352</v>
      </c>
      <c r="JQX154" s="12" t="s">
        <v>352</v>
      </c>
      <c r="JQY154" s="12" t="s">
        <v>352</v>
      </c>
      <c r="JQZ154" s="12" t="s">
        <v>352</v>
      </c>
      <c r="JRA154" s="12" t="s">
        <v>352</v>
      </c>
      <c r="JRB154" s="12" t="s">
        <v>352</v>
      </c>
      <c r="JRC154" s="12" t="s">
        <v>352</v>
      </c>
      <c r="JRD154" s="12" t="s">
        <v>352</v>
      </c>
      <c r="JRE154" s="12" t="s">
        <v>352</v>
      </c>
      <c r="JRF154" s="12" t="s">
        <v>352</v>
      </c>
      <c r="JRG154" s="12" t="s">
        <v>352</v>
      </c>
      <c r="JRH154" s="12" t="s">
        <v>352</v>
      </c>
      <c r="JRI154" s="12" t="s">
        <v>352</v>
      </c>
      <c r="JRJ154" s="12" t="s">
        <v>352</v>
      </c>
      <c r="JRK154" s="12" t="s">
        <v>352</v>
      </c>
      <c r="JRL154" s="12" t="s">
        <v>352</v>
      </c>
      <c r="JRM154" s="12" t="s">
        <v>352</v>
      </c>
      <c r="JRN154" s="12" t="s">
        <v>352</v>
      </c>
      <c r="JRO154" s="12" t="s">
        <v>352</v>
      </c>
      <c r="JRP154" s="12" t="s">
        <v>352</v>
      </c>
      <c r="JRQ154" s="12" t="s">
        <v>352</v>
      </c>
      <c r="JRR154" s="12" t="s">
        <v>352</v>
      </c>
      <c r="JRS154" s="12" t="s">
        <v>352</v>
      </c>
      <c r="JRT154" s="12" t="s">
        <v>352</v>
      </c>
      <c r="JRU154" s="12" t="s">
        <v>352</v>
      </c>
      <c r="JRV154" s="12" t="s">
        <v>352</v>
      </c>
      <c r="JRW154" s="12" t="s">
        <v>352</v>
      </c>
      <c r="JRX154" s="12" t="s">
        <v>352</v>
      </c>
      <c r="JRY154" s="12" t="s">
        <v>352</v>
      </c>
      <c r="JRZ154" s="12" t="s">
        <v>352</v>
      </c>
      <c r="JSA154" s="12" t="s">
        <v>352</v>
      </c>
      <c r="JSB154" s="12" t="s">
        <v>352</v>
      </c>
      <c r="JSC154" s="12" t="s">
        <v>352</v>
      </c>
      <c r="JSD154" s="12" t="s">
        <v>352</v>
      </c>
      <c r="JSE154" s="12" t="s">
        <v>352</v>
      </c>
      <c r="JSF154" s="12" t="s">
        <v>352</v>
      </c>
      <c r="JSG154" s="12" t="s">
        <v>352</v>
      </c>
      <c r="JSH154" s="12" t="s">
        <v>352</v>
      </c>
      <c r="JSI154" s="12" t="s">
        <v>352</v>
      </c>
      <c r="JSJ154" s="12" t="s">
        <v>352</v>
      </c>
      <c r="JSK154" s="12" t="s">
        <v>352</v>
      </c>
      <c r="JSL154" s="12" t="s">
        <v>352</v>
      </c>
      <c r="JSM154" s="12" t="s">
        <v>352</v>
      </c>
      <c r="JSN154" s="12" t="s">
        <v>352</v>
      </c>
      <c r="JSO154" s="12" t="s">
        <v>352</v>
      </c>
      <c r="JSP154" s="12" t="s">
        <v>352</v>
      </c>
      <c r="JSQ154" s="12" t="s">
        <v>352</v>
      </c>
      <c r="JSR154" s="12" t="s">
        <v>352</v>
      </c>
      <c r="JSS154" s="12" t="s">
        <v>352</v>
      </c>
      <c r="JST154" s="12" t="s">
        <v>352</v>
      </c>
      <c r="JSU154" s="12" t="s">
        <v>352</v>
      </c>
      <c r="JSV154" s="12" t="s">
        <v>352</v>
      </c>
      <c r="JSW154" s="12" t="s">
        <v>352</v>
      </c>
      <c r="JSX154" s="12" t="s">
        <v>352</v>
      </c>
      <c r="JSY154" s="12" t="s">
        <v>352</v>
      </c>
      <c r="JSZ154" s="12" t="s">
        <v>352</v>
      </c>
      <c r="JTA154" s="12" t="s">
        <v>352</v>
      </c>
      <c r="JTB154" s="12" t="s">
        <v>352</v>
      </c>
      <c r="JTC154" s="12" t="s">
        <v>352</v>
      </c>
      <c r="JTD154" s="12" t="s">
        <v>352</v>
      </c>
      <c r="JTE154" s="12" t="s">
        <v>352</v>
      </c>
      <c r="JTF154" s="12" t="s">
        <v>352</v>
      </c>
      <c r="JTG154" s="12" t="s">
        <v>352</v>
      </c>
      <c r="JTH154" s="12" t="s">
        <v>352</v>
      </c>
      <c r="JTI154" s="12" t="s">
        <v>352</v>
      </c>
      <c r="JTJ154" s="12" t="s">
        <v>352</v>
      </c>
      <c r="JTK154" s="12" t="s">
        <v>352</v>
      </c>
      <c r="JTL154" s="12" t="s">
        <v>352</v>
      </c>
      <c r="JTM154" s="12" t="s">
        <v>352</v>
      </c>
      <c r="JTN154" s="12" t="s">
        <v>352</v>
      </c>
      <c r="JTO154" s="12" t="s">
        <v>352</v>
      </c>
      <c r="JTP154" s="12" t="s">
        <v>352</v>
      </c>
      <c r="JTQ154" s="12" t="s">
        <v>352</v>
      </c>
      <c r="JTR154" s="12" t="s">
        <v>352</v>
      </c>
      <c r="JTS154" s="12" t="s">
        <v>352</v>
      </c>
      <c r="JTT154" s="12" t="s">
        <v>352</v>
      </c>
      <c r="JTU154" s="12" t="s">
        <v>352</v>
      </c>
      <c r="JTV154" s="12" t="s">
        <v>352</v>
      </c>
      <c r="JTW154" s="12" t="s">
        <v>352</v>
      </c>
      <c r="JTX154" s="12" t="s">
        <v>352</v>
      </c>
      <c r="JTY154" s="12" t="s">
        <v>352</v>
      </c>
      <c r="JTZ154" s="12" t="s">
        <v>352</v>
      </c>
      <c r="JUA154" s="12" t="s">
        <v>352</v>
      </c>
      <c r="JUB154" s="12" t="s">
        <v>352</v>
      </c>
      <c r="JUC154" s="12" t="s">
        <v>352</v>
      </c>
      <c r="JUD154" s="12" t="s">
        <v>352</v>
      </c>
      <c r="JUE154" s="12" t="s">
        <v>352</v>
      </c>
      <c r="JUF154" s="12" t="s">
        <v>352</v>
      </c>
      <c r="JUG154" s="12" t="s">
        <v>352</v>
      </c>
      <c r="JUH154" s="12" t="s">
        <v>352</v>
      </c>
      <c r="JUI154" s="12" t="s">
        <v>352</v>
      </c>
      <c r="JUJ154" s="12" t="s">
        <v>352</v>
      </c>
      <c r="JUK154" s="12" t="s">
        <v>352</v>
      </c>
      <c r="JUL154" s="12" t="s">
        <v>352</v>
      </c>
      <c r="JUM154" s="12" t="s">
        <v>352</v>
      </c>
      <c r="JUN154" s="12" t="s">
        <v>352</v>
      </c>
      <c r="JUO154" s="12" t="s">
        <v>352</v>
      </c>
      <c r="JUP154" s="12" t="s">
        <v>352</v>
      </c>
      <c r="JUQ154" s="12" t="s">
        <v>352</v>
      </c>
      <c r="JUR154" s="12" t="s">
        <v>352</v>
      </c>
      <c r="JUS154" s="12" t="s">
        <v>352</v>
      </c>
      <c r="JUT154" s="12" t="s">
        <v>352</v>
      </c>
      <c r="JUU154" s="12" t="s">
        <v>352</v>
      </c>
      <c r="JUV154" s="12" t="s">
        <v>352</v>
      </c>
      <c r="JUW154" s="12" t="s">
        <v>352</v>
      </c>
      <c r="JUX154" s="12" t="s">
        <v>352</v>
      </c>
      <c r="JUY154" s="12" t="s">
        <v>352</v>
      </c>
      <c r="JUZ154" s="12" t="s">
        <v>352</v>
      </c>
      <c r="JVA154" s="12" t="s">
        <v>352</v>
      </c>
      <c r="JVB154" s="12" t="s">
        <v>352</v>
      </c>
      <c r="JVC154" s="12" t="s">
        <v>352</v>
      </c>
      <c r="JVD154" s="12" t="s">
        <v>352</v>
      </c>
      <c r="JVE154" s="12" t="s">
        <v>352</v>
      </c>
      <c r="JVF154" s="12" t="s">
        <v>352</v>
      </c>
      <c r="JVG154" s="12" t="s">
        <v>352</v>
      </c>
      <c r="JVH154" s="12" t="s">
        <v>352</v>
      </c>
      <c r="JVI154" s="12" t="s">
        <v>352</v>
      </c>
      <c r="JVJ154" s="12" t="s">
        <v>352</v>
      </c>
      <c r="JVK154" s="12" t="s">
        <v>352</v>
      </c>
      <c r="JVL154" s="12" t="s">
        <v>352</v>
      </c>
      <c r="JVM154" s="12" t="s">
        <v>352</v>
      </c>
      <c r="JVN154" s="12" t="s">
        <v>352</v>
      </c>
      <c r="JVO154" s="12" t="s">
        <v>352</v>
      </c>
      <c r="JVP154" s="12" t="s">
        <v>352</v>
      </c>
      <c r="JVQ154" s="12" t="s">
        <v>352</v>
      </c>
      <c r="JVR154" s="12" t="s">
        <v>352</v>
      </c>
      <c r="JVS154" s="12" t="s">
        <v>352</v>
      </c>
      <c r="JVT154" s="12" t="s">
        <v>352</v>
      </c>
      <c r="JVU154" s="12" t="s">
        <v>352</v>
      </c>
      <c r="JVV154" s="12" t="s">
        <v>352</v>
      </c>
      <c r="JVW154" s="12" t="s">
        <v>352</v>
      </c>
      <c r="JVX154" s="12" t="s">
        <v>352</v>
      </c>
      <c r="JVY154" s="12" t="s">
        <v>352</v>
      </c>
      <c r="JVZ154" s="12" t="s">
        <v>352</v>
      </c>
      <c r="JWA154" s="12" t="s">
        <v>352</v>
      </c>
      <c r="JWB154" s="12" t="s">
        <v>352</v>
      </c>
      <c r="JWC154" s="12" t="s">
        <v>352</v>
      </c>
      <c r="JWD154" s="12" t="s">
        <v>352</v>
      </c>
      <c r="JWE154" s="12" t="s">
        <v>352</v>
      </c>
      <c r="JWF154" s="12" t="s">
        <v>352</v>
      </c>
      <c r="JWG154" s="12" t="s">
        <v>352</v>
      </c>
      <c r="JWH154" s="12" t="s">
        <v>352</v>
      </c>
      <c r="JWI154" s="12" t="s">
        <v>352</v>
      </c>
      <c r="JWJ154" s="12" t="s">
        <v>352</v>
      </c>
      <c r="JWK154" s="12" t="s">
        <v>352</v>
      </c>
      <c r="JWL154" s="12" t="s">
        <v>352</v>
      </c>
      <c r="JWM154" s="12" t="s">
        <v>352</v>
      </c>
      <c r="JWN154" s="12" t="s">
        <v>352</v>
      </c>
      <c r="JWO154" s="12" t="s">
        <v>352</v>
      </c>
      <c r="JWP154" s="12" t="s">
        <v>352</v>
      </c>
      <c r="JWQ154" s="12" t="s">
        <v>352</v>
      </c>
      <c r="JWR154" s="12" t="s">
        <v>352</v>
      </c>
      <c r="JWS154" s="12" t="s">
        <v>352</v>
      </c>
      <c r="JWT154" s="12" t="s">
        <v>352</v>
      </c>
      <c r="JWU154" s="12" t="s">
        <v>352</v>
      </c>
      <c r="JWV154" s="12" t="s">
        <v>352</v>
      </c>
      <c r="JWW154" s="12" t="s">
        <v>352</v>
      </c>
      <c r="JWX154" s="12" t="s">
        <v>352</v>
      </c>
      <c r="JWY154" s="12" t="s">
        <v>352</v>
      </c>
      <c r="JWZ154" s="12" t="s">
        <v>352</v>
      </c>
      <c r="JXA154" s="12" t="s">
        <v>352</v>
      </c>
      <c r="JXB154" s="12" t="s">
        <v>352</v>
      </c>
      <c r="JXC154" s="12" t="s">
        <v>352</v>
      </c>
      <c r="JXD154" s="12" t="s">
        <v>352</v>
      </c>
      <c r="JXE154" s="12" t="s">
        <v>352</v>
      </c>
      <c r="JXF154" s="12" t="s">
        <v>352</v>
      </c>
      <c r="JXG154" s="12" t="s">
        <v>352</v>
      </c>
      <c r="JXH154" s="12" t="s">
        <v>352</v>
      </c>
      <c r="JXI154" s="12" t="s">
        <v>352</v>
      </c>
      <c r="JXJ154" s="12" t="s">
        <v>352</v>
      </c>
      <c r="JXK154" s="12" t="s">
        <v>352</v>
      </c>
      <c r="JXL154" s="12" t="s">
        <v>352</v>
      </c>
      <c r="JXM154" s="12" t="s">
        <v>352</v>
      </c>
      <c r="JXN154" s="12" t="s">
        <v>352</v>
      </c>
      <c r="JXO154" s="12" t="s">
        <v>352</v>
      </c>
      <c r="JXP154" s="12" t="s">
        <v>352</v>
      </c>
      <c r="JXQ154" s="12" t="s">
        <v>352</v>
      </c>
      <c r="JXR154" s="12" t="s">
        <v>352</v>
      </c>
      <c r="JXS154" s="12" t="s">
        <v>352</v>
      </c>
      <c r="JXT154" s="12" t="s">
        <v>352</v>
      </c>
      <c r="JXU154" s="12" t="s">
        <v>352</v>
      </c>
      <c r="JXV154" s="12" t="s">
        <v>352</v>
      </c>
      <c r="JXW154" s="12" t="s">
        <v>352</v>
      </c>
      <c r="JXX154" s="12" t="s">
        <v>352</v>
      </c>
      <c r="JXY154" s="12" t="s">
        <v>352</v>
      </c>
      <c r="JXZ154" s="12" t="s">
        <v>352</v>
      </c>
      <c r="JYA154" s="12" t="s">
        <v>352</v>
      </c>
      <c r="JYB154" s="12" t="s">
        <v>352</v>
      </c>
      <c r="JYC154" s="12" t="s">
        <v>352</v>
      </c>
      <c r="JYD154" s="12" t="s">
        <v>352</v>
      </c>
      <c r="JYE154" s="12" t="s">
        <v>352</v>
      </c>
      <c r="JYF154" s="12" t="s">
        <v>352</v>
      </c>
      <c r="JYG154" s="12" t="s">
        <v>352</v>
      </c>
      <c r="JYH154" s="12" t="s">
        <v>352</v>
      </c>
      <c r="JYI154" s="12" t="s">
        <v>352</v>
      </c>
      <c r="JYJ154" s="12" t="s">
        <v>352</v>
      </c>
      <c r="JYK154" s="12" t="s">
        <v>352</v>
      </c>
      <c r="JYL154" s="12" t="s">
        <v>352</v>
      </c>
      <c r="JYM154" s="12" t="s">
        <v>352</v>
      </c>
      <c r="JYN154" s="12" t="s">
        <v>352</v>
      </c>
      <c r="JYO154" s="12" t="s">
        <v>352</v>
      </c>
      <c r="JYP154" s="12" t="s">
        <v>352</v>
      </c>
      <c r="JYQ154" s="12" t="s">
        <v>352</v>
      </c>
      <c r="JYR154" s="12" t="s">
        <v>352</v>
      </c>
      <c r="JYS154" s="12" t="s">
        <v>352</v>
      </c>
      <c r="JYT154" s="12" t="s">
        <v>352</v>
      </c>
      <c r="JYU154" s="12" t="s">
        <v>352</v>
      </c>
      <c r="JYV154" s="12" t="s">
        <v>352</v>
      </c>
      <c r="JYW154" s="12" t="s">
        <v>352</v>
      </c>
      <c r="JYX154" s="12" t="s">
        <v>352</v>
      </c>
      <c r="JYY154" s="12" t="s">
        <v>352</v>
      </c>
      <c r="JYZ154" s="12" t="s">
        <v>352</v>
      </c>
      <c r="JZA154" s="12" t="s">
        <v>352</v>
      </c>
      <c r="JZB154" s="12" t="s">
        <v>352</v>
      </c>
      <c r="JZC154" s="12" t="s">
        <v>352</v>
      </c>
      <c r="JZD154" s="12" t="s">
        <v>352</v>
      </c>
      <c r="JZE154" s="12" t="s">
        <v>352</v>
      </c>
      <c r="JZF154" s="12" t="s">
        <v>352</v>
      </c>
      <c r="JZG154" s="12" t="s">
        <v>352</v>
      </c>
      <c r="JZH154" s="12" t="s">
        <v>352</v>
      </c>
      <c r="JZI154" s="12" t="s">
        <v>352</v>
      </c>
      <c r="JZJ154" s="12" t="s">
        <v>352</v>
      </c>
      <c r="JZK154" s="12" t="s">
        <v>352</v>
      </c>
      <c r="JZL154" s="12" t="s">
        <v>352</v>
      </c>
      <c r="JZM154" s="12" t="s">
        <v>352</v>
      </c>
      <c r="JZN154" s="12" t="s">
        <v>352</v>
      </c>
      <c r="JZO154" s="12" t="s">
        <v>352</v>
      </c>
      <c r="JZP154" s="12" t="s">
        <v>352</v>
      </c>
      <c r="JZQ154" s="12" t="s">
        <v>352</v>
      </c>
      <c r="JZR154" s="12" t="s">
        <v>352</v>
      </c>
      <c r="JZS154" s="12" t="s">
        <v>352</v>
      </c>
      <c r="JZT154" s="12" t="s">
        <v>352</v>
      </c>
      <c r="JZU154" s="12" t="s">
        <v>352</v>
      </c>
      <c r="JZV154" s="12" t="s">
        <v>352</v>
      </c>
      <c r="JZW154" s="12" t="s">
        <v>352</v>
      </c>
      <c r="JZX154" s="12" t="s">
        <v>352</v>
      </c>
      <c r="JZY154" s="12" t="s">
        <v>352</v>
      </c>
      <c r="JZZ154" s="12" t="s">
        <v>352</v>
      </c>
      <c r="KAA154" s="12" t="s">
        <v>352</v>
      </c>
      <c r="KAB154" s="12" t="s">
        <v>352</v>
      </c>
      <c r="KAC154" s="12" t="s">
        <v>352</v>
      </c>
      <c r="KAD154" s="12" t="s">
        <v>352</v>
      </c>
      <c r="KAE154" s="12" t="s">
        <v>352</v>
      </c>
      <c r="KAF154" s="12" t="s">
        <v>352</v>
      </c>
      <c r="KAG154" s="12" t="s">
        <v>352</v>
      </c>
      <c r="KAH154" s="12" t="s">
        <v>352</v>
      </c>
      <c r="KAI154" s="12" t="s">
        <v>352</v>
      </c>
      <c r="KAJ154" s="12" t="s">
        <v>352</v>
      </c>
      <c r="KAK154" s="12" t="s">
        <v>352</v>
      </c>
      <c r="KAL154" s="12" t="s">
        <v>352</v>
      </c>
      <c r="KAM154" s="12" t="s">
        <v>352</v>
      </c>
      <c r="KAN154" s="12" t="s">
        <v>352</v>
      </c>
      <c r="KAO154" s="12" t="s">
        <v>352</v>
      </c>
      <c r="KAP154" s="12" t="s">
        <v>352</v>
      </c>
      <c r="KAQ154" s="12" t="s">
        <v>352</v>
      </c>
      <c r="KAR154" s="12" t="s">
        <v>352</v>
      </c>
      <c r="KAS154" s="12" t="s">
        <v>352</v>
      </c>
      <c r="KAT154" s="12" t="s">
        <v>352</v>
      </c>
      <c r="KAU154" s="12" t="s">
        <v>352</v>
      </c>
      <c r="KAV154" s="12" t="s">
        <v>352</v>
      </c>
      <c r="KAW154" s="12" t="s">
        <v>352</v>
      </c>
      <c r="KAX154" s="12" t="s">
        <v>352</v>
      </c>
      <c r="KAY154" s="12" t="s">
        <v>352</v>
      </c>
      <c r="KAZ154" s="12" t="s">
        <v>352</v>
      </c>
      <c r="KBA154" s="12" t="s">
        <v>352</v>
      </c>
      <c r="KBB154" s="12" t="s">
        <v>352</v>
      </c>
      <c r="KBC154" s="12" t="s">
        <v>352</v>
      </c>
      <c r="KBD154" s="12" t="s">
        <v>352</v>
      </c>
      <c r="KBE154" s="12" t="s">
        <v>352</v>
      </c>
      <c r="KBF154" s="12" t="s">
        <v>352</v>
      </c>
      <c r="KBG154" s="12" t="s">
        <v>352</v>
      </c>
      <c r="KBH154" s="12" t="s">
        <v>352</v>
      </c>
      <c r="KBI154" s="12" t="s">
        <v>352</v>
      </c>
      <c r="KBJ154" s="12" t="s">
        <v>352</v>
      </c>
      <c r="KBK154" s="12" t="s">
        <v>352</v>
      </c>
      <c r="KBL154" s="12" t="s">
        <v>352</v>
      </c>
      <c r="KBM154" s="12" t="s">
        <v>352</v>
      </c>
      <c r="KBN154" s="12" t="s">
        <v>352</v>
      </c>
      <c r="KBO154" s="12" t="s">
        <v>352</v>
      </c>
      <c r="KBP154" s="12" t="s">
        <v>352</v>
      </c>
      <c r="KBQ154" s="12" t="s">
        <v>352</v>
      </c>
      <c r="KBR154" s="12" t="s">
        <v>352</v>
      </c>
      <c r="KBS154" s="12" t="s">
        <v>352</v>
      </c>
      <c r="KBT154" s="12" t="s">
        <v>352</v>
      </c>
      <c r="KBU154" s="12" t="s">
        <v>352</v>
      </c>
      <c r="KBV154" s="12" t="s">
        <v>352</v>
      </c>
      <c r="KBW154" s="12" t="s">
        <v>352</v>
      </c>
      <c r="KBX154" s="12" t="s">
        <v>352</v>
      </c>
      <c r="KBY154" s="12" t="s">
        <v>352</v>
      </c>
      <c r="KBZ154" s="12" t="s">
        <v>352</v>
      </c>
      <c r="KCA154" s="12" t="s">
        <v>352</v>
      </c>
      <c r="KCB154" s="12" t="s">
        <v>352</v>
      </c>
      <c r="KCC154" s="12" t="s">
        <v>352</v>
      </c>
      <c r="KCD154" s="12" t="s">
        <v>352</v>
      </c>
      <c r="KCE154" s="12" t="s">
        <v>352</v>
      </c>
      <c r="KCF154" s="12" t="s">
        <v>352</v>
      </c>
      <c r="KCG154" s="12" t="s">
        <v>352</v>
      </c>
      <c r="KCH154" s="12" t="s">
        <v>352</v>
      </c>
      <c r="KCI154" s="12" t="s">
        <v>352</v>
      </c>
      <c r="KCJ154" s="12" t="s">
        <v>352</v>
      </c>
      <c r="KCK154" s="12" t="s">
        <v>352</v>
      </c>
      <c r="KCL154" s="12" t="s">
        <v>352</v>
      </c>
      <c r="KCM154" s="12" t="s">
        <v>352</v>
      </c>
      <c r="KCN154" s="12" t="s">
        <v>352</v>
      </c>
      <c r="KCO154" s="12" t="s">
        <v>352</v>
      </c>
      <c r="KCP154" s="12" t="s">
        <v>352</v>
      </c>
      <c r="KCQ154" s="12" t="s">
        <v>352</v>
      </c>
      <c r="KCR154" s="12" t="s">
        <v>352</v>
      </c>
      <c r="KCS154" s="12" t="s">
        <v>352</v>
      </c>
      <c r="KCT154" s="12" t="s">
        <v>352</v>
      </c>
      <c r="KCU154" s="12" t="s">
        <v>352</v>
      </c>
      <c r="KCV154" s="12" t="s">
        <v>352</v>
      </c>
      <c r="KCW154" s="12" t="s">
        <v>352</v>
      </c>
      <c r="KCX154" s="12" t="s">
        <v>352</v>
      </c>
      <c r="KCY154" s="12" t="s">
        <v>352</v>
      </c>
      <c r="KCZ154" s="12" t="s">
        <v>352</v>
      </c>
      <c r="KDA154" s="12" t="s">
        <v>352</v>
      </c>
      <c r="KDB154" s="12" t="s">
        <v>352</v>
      </c>
      <c r="KDC154" s="12" t="s">
        <v>352</v>
      </c>
      <c r="KDD154" s="12" t="s">
        <v>352</v>
      </c>
      <c r="KDE154" s="12" t="s">
        <v>352</v>
      </c>
      <c r="KDF154" s="12" t="s">
        <v>352</v>
      </c>
      <c r="KDG154" s="12" t="s">
        <v>352</v>
      </c>
      <c r="KDH154" s="12" t="s">
        <v>352</v>
      </c>
      <c r="KDI154" s="12" t="s">
        <v>352</v>
      </c>
      <c r="KDJ154" s="12" t="s">
        <v>352</v>
      </c>
      <c r="KDK154" s="12" t="s">
        <v>352</v>
      </c>
      <c r="KDL154" s="12" t="s">
        <v>352</v>
      </c>
      <c r="KDM154" s="12" t="s">
        <v>352</v>
      </c>
      <c r="KDN154" s="12" t="s">
        <v>352</v>
      </c>
      <c r="KDO154" s="12" t="s">
        <v>352</v>
      </c>
      <c r="KDP154" s="12" t="s">
        <v>352</v>
      </c>
      <c r="KDQ154" s="12" t="s">
        <v>352</v>
      </c>
      <c r="KDR154" s="12" t="s">
        <v>352</v>
      </c>
      <c r="KDS154" s="12" t="s">
        <v>352</v>
      </c>
      <c r="KDT154" s="12" t="s">
        <v>352</v>
      </c>
      <c r="KDU154" s="12" t="s">
        <v>352</v>
      </c>
      <c r="KDV154" s="12" t="s">
        <v>352</v>
      </c>
      <c r="KDW154" s="12" t="s">
        <v>352</v>
      </c>
      <c r="KDX154" s="12" t="s">
        <v>352</v>
      </c>
      <c r="KDY154" s="12" t="s">
        <v>352</v>
      </c>
      <c r="KDZ154" s="12" t="s">
        <v>352</v>
      </c>
      <c r="KEA154" s="12" t="s">
        <v>352</v>
      </c>
      <c r="KEB154" s="12" t="s">
        <v>352</v>
      </c>
      <c r="KEC154" s="12" t="s">
        <v>352</v>
      </c>
      <c r="KED154" s="12" t="s">
        <v>352</v>
      </c>
      <c r="KEE154" s="12" t="s">
        <v>352</v>
      </c>
      <c r="KEF154" s="12" t="s">
        <v>352</v>
      </c>
      <c r="KEG154" s="12" t="s">
        <v>352</v>
      </c>
      <c r="KEH154" s="12" t="s">
        <v>352</v>
      </c>
      <c r="KEI154" s="12" t="s">
        <v>352</v>
      </c>
      <c r="KEJ154" s="12" t="s">
        <v>352</v>
      </c>
      <c r="KEK154" s="12" t="s">
        <v>352</v>
      </c>
      <c r="KEL154" s="12" t="s">
        <v>352</v>
      </c>
      <c r="KEM154" s="12" t="s">
        <v>352</v>
      </c>
      <c r="KEN154" s="12" t="s">
        <v>352</v>
      </c>
      <c r="KEO154" s="12" t="s">
        <v>352</v>
      </c>
      <c r="KEP154" s="12" t="s">
        <v>352</v>
      </c>
      <c r="KEQ154" s="12" t="s">
        <v>352</v>
      </c>
      <c r="KER154" s="12" t="s">
        <v>352</v>
      </c>
      <c r="KES154" s="12" t="s">
        <v>352</v>
      </c>
      <c r="KET154" s="12" t="s">
        <v>352</v>
      </c>
      <c r="KEU154" s="12" t="s">
        <v>352</v>
      </c>
      <c r="KEV154" s="12" t="s">
        <v>352</v>
      </c>
      <c r="KEW154" s="12" t="s">
        <v>352</v>
      </c>
      <c r="KEX154" s="12" t="s">
        <v>352</v>
      </c>
      <c r="KEY154" s="12" t="s">
        <v>352</v>
      </c>
      <c r="KEZ154" s="12" t="s">
        <v>352</v>
      </c>
      <c r="KFA154" s="12" t="s">
        <v>352</v>
      </c>
      <c r="KFB154" s="12" t="s">
        <v>352</v>
      </c>
      <c r="KFC154" s="12" t="s">
        <v>352</v>
      </c>
      <c r="KFD154" s="12" t="s">
        <v>352</v>
      </c>
      <c r="KFE154" s="12" t="s">
        <v>352</v>
      </c>
      <c r="KFF154" s="12" t="s">
        <v>352</v>
      </c>
      <c r="KFG154" s="12" t="s">
        <v>352</v>
      </c>
      <c r="KFH154" s="12" t="s">
        <v>352</v>
      </c>
      <c r="KFI154" s="12" t="s">
        <v>352</v>
      </c>
      <c r="KFJ154" s="12" t="s">
        <v>352</v>
      </c>
      <c r="KFK154" s="12" t="s">
        <v>352</v>
      </c>
      <c r="KFL154" s="12" t="s">
        <v>352</v>
      </c>
      <c r="KFM154" s="12" t="s">
        <v>352</v>
      </c>
      <c r="KFN154" s="12" t="s">
        <v>352</v>
      </c>
      <c r="KFO154" s="12" t="s">
        <v>352</v>
      </c>
      <c r="KFP154" s="12" t="s">
        <v>352</v>
      </c>
      <c r="KFQ154" s="12" t="s">
        <v>352</v>
      </c>
      <c r="KFR154" s="12" t="s">
        <v>352</v>
      </c>
      <c r="KFS154" s="12" t="s">
        <v>352</v>
      </c>
      <c r="KFT154" s="12" t="s">
        <v>352</v>
      </c>
      <c r="KFU154" s="12" t="s">
        <v>352</v>
      </c>
      <c r="KFV154" s="12" t="s">
        <v>352</v>
      </c>
      <c r="KFW154" s="12" t="s">
        <v>352</v>
      </c>
      <c r="KFX154" s="12" t="s">
        <v>352</v>
      </c>
      <c r="KFY154" s="12" t="s">
        <v>352</v>
      </c>
      <c r="KFZ154" s="12" t="s">
        <v>352</v>
      </c>
      <c r="KGA154" s="12" t="s">
        <v>352</v>
      </c>
      <c r="KGB154" s="12" t="s">
        <v>352</v>
      </c>
      <c r="KGC154" s="12" t="s">
        <v>352</v>
      </c>
      <c r="KGD154" s="12" t="s">
        <v>352</v>
      </c>
      <c r="KGE154" s="12" t="s">
        <v>352</v>
      </c>
      <c r="KGF154" s="12" t="s">
        <v>352</v>
      </c>
      <c r="KGG154" s="12" t="s">
        <v>352</v>
      </c>
      <c r="KGH154" s="12" t="s">
        <v>352</v>
      </c>
      <c r="KGI154" s="12" t="s">
        <v>352</v>
      </c>
      <c r="KGJ154" s="12" t="s">
        <v>352</v>
      </c>
      <c r="KGK154" s="12" t="s">
        <v>352</v>
      </c>
      <c r="KGL154" s="12" t="s">
        <v>352</v>
      </c>
      <c r="KGM154" s="12" t="s">
        <v>352</v>
      </c>
      <c r="KGN154" s="12" t="s">
        <v>352</v>
      </c>
      <c r="KGO154" s="12" t="s">
        <v>352</v>
      </c>
      <c r="KGP154" s="12" t="s">
        <v>352</v>
      </c>
      <c r="KGQ154" s="12" t="s">
        <v>352</v>
      </c>
      <c r="KGR154" s="12" t="s">
        <v>352</v>
      </c>
      <c r="KGS154" s="12" t="s">
        <v>352</v>
      </c>
      <c r="KGT154" s="12" t="s">
        <v>352</v>
      </c>
      <c r="KGU154" s="12" t="s">
        <v>352</v>
      </c>
      <c r="KGV154" s="12" t="s">
        <v>352</v>
      </c>
      <c r="KGW154" s="12" t="s">
        <v>352</v>
      </c>
      <c r="KGX154" s="12" t="s">
        <v>352</v>
      </c>
      <c r="KGY154" s="12" t="s">
        <v>352</v>
      </c>
      <c r="KGZ154" s="12" t="s">
        <v>352</v>
      </c>
      <c r="KHA154" s="12" t="s">
        <v>352</v>
      </c>
      <c r="KHB154" s="12" t="s">
        <v>352</v>
      </c>
      <c r="KHC154" s="12" t="s">
        <v>352</v>
      </c>
      <c r="KHD154" s="12" t="s">
        <v>352</v>
      </c>
      <c r="KHE154" s="12" t="s">
        <v>352</v>
      </c>
      <c r="KHF154" s="12" t="s">
        <v>352</v>
      </c>
      <c r="KHG154" s="12" t="s">
        <v>352</v>
      </c>
      <c r="KHH154" s="12" t="s">
        <v>352</v>
      </c>
      <c r="KHI154" s="12" t="s">
        <v>352</v>
      </c>
      <c r="KHJ154" s="12" t="s">
        <v>352</v>
      </c>
      <c r="KHK154" s="12" t="s">
        <v>352</v>
      </c>
      <c r="KHL154" s="12" t="s">
        <v>352</v>
      </c>
      <c r="KHM154" s="12" t="s">
        <v>352</v>
      </c>
      <c r="KHN154" s="12" t="s">
        <v>352</v>
      </c>
      <c r="KHO154" s="12" t="s">
        <v>352</v>
      </c>
      <c r="KHP154" s="12" t="s">
        <v>352</v>
      </c>
      <c r="KHQ154" s="12" t="s">
        <v>352</v>
      </c>
      <c r="KHR154" s="12" t="s">
        <v>352</v>
      </c>
      <c r="KHS154" s="12" t="s">
        <v>352</v>
      </c>
      <c r="KHT154" s="12" t="s">
        <v>352</v>
      </c>
      <c r="KHU154" s="12" t="s">
        <v>352</v>
      </c>
      <c r="KHV154" s="12" t="s">
        <v>352</v>
      </c>
      <c r="KHW154" s="12" t="s">
        <v>352</v>
      </c>
      <c r="KHX154" s="12" t="s">
        <v>352</v>
      </c>
      <c r="KHY154" s="12" t="s">
        <v>352</v>
      </c>
      <c r="KHZ154" s="12" t="s">
        <v>352</v>
      </c>
      <c r="KIA154" s="12" t="s">
        <v>352</v>
      </c>
      <c r="KIB154" s="12" t="s">
        <v>352</v>
      </c>
      <c r="KIC154" s="12" t="s">
        <v>352</v>
      </c>
      <c r="KID154" s="12" t="s">
        <v>352</v>
      </c>
      <c r="KIE154" s="12" t="s">
        <v>352</v>
      </c>
      <c r="KIF154" s="12" t="s">
        <v>352</v>
      </c>
      <c r="KIG154" s="12" t="s">
        <v>352</v>
      </c>
      <c r="KIH154" s="12" t="s">
        <v>352</v>
      </c>
      <c r="KII154" s="12" t="s">
        <v>352</v>
      </c>
      <c r="KIJ154" s="12" t="s">
        <v>352</v>
      </c>
      <c r="KIK154" s="12" t="s">
        <v>352</v>
      </c>
      <c r="KIL154" s="12" t="s">
        <v>352</v>
      </c>
      <c r="KIM154" s="12" t="s">
        <v>352</v>
      </c>
      <c r="KIN154" s="12" t="s">
        <v>352</v>
      </c>
      <c r="KIO154" s="12" t="s">
        <v>352</v>
      </c>
      <c r="KIP154" s="12" t="s">
        <v>352</v>
      </c>
      <c r="KIQ154" s="12" t="s">
        <v>352</v>
      </c>
      <c r="KIR154" s="12" t="s">
        <v>352</v>
      </c>
      <c r="KIS154" s="12" t="s">
        <v>352</v>
      </c>
      <c r="KIT154" s="12" t="s">
        <v>352</v>
      </c>
      <c r="KIU154" s="12" t="s">
        <v>352</v>
      </c>
      <c r="KIV154" s="12" t="s">
        <v>352</v>
      </c>
      <c r="KIW154" s="12" t="s">
        <v>352</v>
      </c>
      <c r="KIX154" s="12" t="s">
        <v>352</v>
      </c>
      <c r="KIY154" s="12" t="s">
        <v>352</v>
      </c>
      <c r="KIZ154" s="12" t="s">
        <v>352</v>
      </c>
      <c r="KJA154" s="12" t="s">
        <v>352</v>
      </c>
      <c r="KJB154" s="12" t="s">
        <v>352</v>
      </c>
      <c r="KJC154" s="12" t="s">
        <v>352</v>
      </c>
      <c r="KJD154" s="12" t="s">
        <v>352</v>
      </c>
      <c r="KJE154" s="12" t="s">
        <v>352</v>
      </c>
      <c r="KJF154" s="12" t="s">
        <v>352</v>
      </c>
      <c r="KJG154" s="12" t="s">
        <v>352</v>
      </c>
      <c r="KJH154" s="12" t="s">
        <v>352</v>
      </c>
      <c r="KJI154" s="12" t="s">
        <v>352</v>
      </c>
      <c r="KJJ154" s="12" t="s">
        <v>352</v>
      </c>
      <c r="KJK154" s="12" t="s">
        <v>352</v>
      </c>
      <c r="KJL154" s="12" t="s">
        <v>352</v>
      </c>
      <c r="KJM154" s="12" t="s">
        <v>352</v>
      </c>
      <c r="KJN154" s="12" t="s">
        <v>352</v>
      </c>
      <c r="KJO154" s="12" t="s">
        <v>352</v>
      </c>
      <c r="KJP154" s="12" t="s">
        <v>352</v>
      </c>
      <c r="KJQ154" s="12" t="s">
        <v>352</v>
      </c>
      <c r="KJR154" s="12" t="s">
        <v>352</v>
      </c>
      <c r="KJS154" s="12" t="s">
        <v>352</v>
      </c>
      <c r="KJT154" s="12" t="s">
        <v>352</v>
      </c>
      <c r="KJU154" s="12" t="s">
        <v>352</v>
      </c>
      <c r="KJV154" s="12" t="s">
        <v>352</v>
      </c>
      <c r="KJW154" s="12" t="s">
        <v>352</v>
      </c>
      <c r="KJX154" s="12" t="s">
        <v>352</v>
      </c>
      <c r="KJY154" s="12" t="s">
        <v>352</v>
      </c>
      <c r="KJZ154" s="12" t="s">
        <v>352</v>
      </c>
      <c r="KKA154" s="12" t="s">
        <v>352</v>
      </c>
      <c r="KKB154" s="12" t="s">
        <v>352</v>
      </c>
      <c r="KKC154" s="12" t="s">
        <v>352</v>
      </c>
      <c r="KKD154" s="12" t="s">
        <v>352</v>
      </c>
      <c r="KKE154" s="12" t="s">
        <v>352</v>
      </c>
      <c r="KKF154" s="12" t="s">
        <v>352</v>
      </c>
      <c r="KKG154" s="12" t="s">
        <v>352</v>
      </c>
      <c r="KKH154" s="12" t="s">
        <v>352</v>
      </c>
      <c r="KKI154" s="12" t="s">
        <v>352</v>
      </c>
      <c r="KKJ154" s="12" t="s">
        <v>352</v>
      </c>
      <c r="KKK154" s="12" t="s">
        <v>352</v>
      </c>
      <c r="KKL154" s="12" t="s">
        <v>352</v>
      </c>
      <c r="KKM154" s="12" t="s">
        <v>352</v>
      </c>
      <c r="KKN154" s="12" t="s">
        <v>352</v>
      </c>
      <c r="KKO154" s="12" t="s">
        <v>352</v>
      </c>
      <c r="KKP154" s="12" t="s">
        <v>352</v>
      </c>
      <c r="KKQ154" s="12" t="s">
        <v>352</v>
      </c>
      <c r="KKR154" s="12" t="s">
        <v>352</v>
      </c>
      <c r="KKS154" s="12" t="s">
        <v>352</v>
      </c>
      <c r="KKT154" s="12" t="s">
        <v>352</v>
      </c>
      <c r="KKU154" s="12" t="s">
        <v>352</v>
      </c>
      <c r="KKV154" s="12" t="s">
        <v>352</v>
      </c>
      <c r="KKW154" s="12" t="s">
        <v>352</v>
      </c>
      <c r="KKX154" s="12" t="s">
        <v>352</v>
      </c>
      <c r="KKY154" s="12" t="s">
        <v>352</v>
      </c>
      <c r="KKZ154" s="12" t="s">
        <v>352</v>
      </c>
      <c r="KLA154" s="12" t="s">
        <v>352</v>
      </c>
      <c r="KLB154" s="12" t="s">
        <v>352</v>
      </c>
      <c r="KLC154" s="12" t="s">
        <v>352</v>
      </c>
      <c r="KLD154" s="12" t="s">
        <v>352</v>
      </c>
      <c r="KLE154" s="12" t="s">
        <v>352</v>
      </c>
      <c r="KLF154" s="12" t="s">
        <v>352</v>
      </c>
      <c r="KLG154" s="12" t="s">
        <v>352</v>
      </c>
      <c r="KLH154" s="12" t="s">
        <v>352</v>
      </c>
      <c r="KLI154" s="12" t="s">
        <v>352</v>
      </c>
      <c r="KLJ154" s="12" t="s">
        <v>352</v>
      </c>
      <c r="KLK154" s="12" t="s">
        <v>352</v>
      </c>
      <c r="KLL154" s="12" t="s">
        <v>352</v>
      </c>
      <c r="KLM154" s="12" t="s">
        <v>352</v>
      </c>
      <c r="KLN154" s="12" t="s">
        <v>352</v>
      </c>
      <c r="KLO154" s="12" t="s">
        <v>352</v>
      </c>
      <c r="KLP154" s="12" t="s">
        <v>352</v>
      </c>
      <c r="KLQ154" s="12" t="s">
        <v>352</v>
      </c>
      <c r="KLR154" s="12" t="s">
        <v>352</v>
      </c>
      <c r="KLS154" s="12" t="s">
        <v>352</v>
      </c>
      <c r="KLT154" s="12" t="s">
        <v>352</v>
      </c>
      <c r="KLU154" s="12" t="s">
        <v>352</v>
      </c>
      <c r="KLV154" s="12" t="s">
        <v>352</v>
      </c>
      <c r="KLW154" s="12" t="s">
        <v>352</v>
      </c>
      <c r="KLX154" s="12" t="s">
        <v>352</v>
      </c>
      <c r="KLY154" s="12" t="s">
        <v>352</v>
      </c>
      <c r="KLZ154" s="12" t="s">
        <v>352</v>
      </c>
      <c r="KMA154" s="12" t="s">
        <v>352</v>
      </c>
      <c r="KMB154" s="12" t="s">
        <v>352</v>
      </c>
      <c r="KMC154" s="12" t="s">
        <v>352</v>
      </c>
      <c r="KMD154" s="12" t="s">
        <v>352</v>
      </c>
      <c r="KME154" s="12" t="s">
        <v>352</v>
      </c>
      <c r="KMF154" s="12" t="s">
        <v>352</v>
      </c>
      <c r="KMG154" s="12" t="s">
        <v>352</v>
      </c>
      <c r="KMH154" s="12" t="s">
        <v>352</v>
      </c>
      <c r="KMI154" s="12" t="s">
        <v>352</v>
      </c>
      <c r="KMJ154" s="12" t="s">
        <v>352</v>
      </c>
      <c r="KMK154" s="12" t="s">
        <v>352</v>
      </c>
      <c r="KML154" s="12" t="s">
        <v>352</v>
      </c>
      <c r="KMM154" s="12" t="s">
        <v>352</v>
      </c>
      <c r="KMN154" s="12" t="s">
        <v>352</v>
      </c>
      <c r="KMO154" s="12" t="s">
        <v>352</v>
      </c>
      <c r="KMP154" s="12" t="s">
        <v>352</v>
      </c>
      <c r="KMQ154" s="12" t="s">
        <v>352</v>
      </c>
      <c r="KMR154" s="12" t="s">
        <v>352</v>
      </c>
      <c r="KMS154" s="12" t="s">
        <v>352</v>
      </c>
      <c r="KMT154" s="12" t="s">
        <v>352</v>
      </c>
      <c r="KMU154" s="12" t="s">
        <v>352</v>
      </c>
      <c r="KMV154" s="12" t="s">
        <v>352</v>
      </c>
      <c r="KMW154" s="12" t="s">
        <v>352</v>
      </c>
      <c r="KMX154" s="12" t="s">
        <v>352</v>
      </c>
      <c r="KMY154" s="12" t="s">
        <v>352</v>
      </c>
      <c r="KMZ154" s="12" t="s">
        <v>352</v>
      </c>
      <c r="KNA154" s="12" t="s">
        <v>352</v>
      </c>
      <c r="KNB154" s="12" t="s">
        <v>352</v>
      </c>
      <c r="KNC154" s="12" t="s">
        <v>352</v>
      </c>
      <c r="KND154" s="12" t="s">
        <v>352</v>
      </c>
      <c r="KNE154" s="12" t="s">
        <v>352</v>
      </c>
      <c r="KNF154" s="12" t="s">
        <v>352</v>
      </c>
      <c r="KNG154" s="12" t="s">
        <v>352</v>
      </c>
      <c r="KNH154" s="12" t="s">
        <v>352</v>
      </c>
      <c r="KNI154" s="12" t="s">
        <v>352</v>
      </c>
      <c r="KNJ154" s="12" t="s">
        <v>352</v>
      </c>
      <c r="KNK154" s="12" t="s">
        <v>352</v>
      </c>
      <c r="KNL154" s="12" t="s">
        <v>352</v>
      </c>
      <c r="KNM154" s="12" t="s">
        <v>352</v>
      </c>
      <c r="KNN154" s="12" t="s">
        <v>352</v>
      </c>
      <c r="KNO154" s="12" t="s">
        <v>352</v>
      </c>
      <c r="KNP154" s="12" t="s">
        <v>352</v>
      </c>
      <c r="KNQ154" s="12" t="s">
        <v>352</v>
      </c>
      <c r="KNR154" s="12" t="s">
        <v>352</v>
      </c>
      <c r="KNS154" s="12" t="s">
        <v>352</v>
      </c>
      <c r="KNT154" s="12" t="s">
        <v>352</v>
      </c>
      <c r="KNU154" s="12" t="s">
        <v>352</v>
      </c>
      <c r="KNV154" s="12" t="s">
        <v>352</v>
      </c>
      <c r="KNW154" s="12" t="s">
        <v>352</v>
      </c>
      <c r="KNX154" s="12" t="s">
        <v>352</v>
      </c>
      <c r="KNY154" s="12" t="s">
        <v>352</v>
      </c>
      <c r="KNZ154" s="12" t="s">
        <v>352</v>
      </c>
      <c r="KOA154" s="12" t="s">
        <v>352</v>
      </c>
      <c r="KOB154" s="12" t="s">
        <v>352</v>
      </c>
      <c r="KOC154" s="12" t="s">
        <v>352</v>
      </c>
      <c r="KOD154" s="12" t="s">
        <v>352</v>
      </c>
      <c r="KOE154" s="12" t="s">
        <v>352</v>
      </c>
      <c r="KOF154" s="12" t="s">
        <v>352</v>
      </c>
      <c r="KOG154" s="12" t="s">
        <v>352</v>
      </c>
      <c r="KOH154" s="12" t="s">
        <v>352</v>
      </c>
      <c r="KOI154" s="12" t="s">
        <v>352</v>
      </c>
      <c r="KOJ154" s="12" t="s">
        <v>352</v>
      </c>
      <c r="KOK154" s="12" t="s">
        <v>352</v>
      </c>
      <c r="KOL154" s="12" t="s">
        <v>352</v>
      </c>
      <c r="KOM154" s="12" t="s">
        <v>352</v>
      </c>
      <c r="KON154" s="12" t="s">
        <v>352</v>
      </c>
      <c r="KOO154" s="12" t="s">
        <v>352</v>
      </c>
      <c r="KOP154" s="12" t="s">
        <v>352</v>
      </c>
      <c r="KOQ154" s="12" t="s">
        <v>352</v>
      </c>
      <c r="KOR154" s="12" t="s">
        <v>352</v>
      </c>
      <c r="KOS154" s="12" t="s">
        <v>352</v>
      </c>
      <c r="KOT154" s="12" t="s">
        <v>352</v>
      </c>
      <c r="KOU154" s="12" t="s">
        <v>352</v>
      </c>
      <c r="KOV154" s="12" t="s">
        <v>352</v>
      </c>
      <c r="KOW154" s="12" t="s">
        <v>352</v>
      </c>
      <c r="KOX154" s="12" t="s">
        <v>352</v>
      </c>
      <c r="KOY154" s="12" t="s">
        <v>352</v>
      </c>
      <c r="KOZ154" s="12" t="s">
        <v>352</v>
      </c>
      <c r="KPA154" s="12" t="s">
        <v>352</v>
      </c>
      <c r="KPB154" s="12" t="s">
        <v>352</v>
      </c>
      <c r="KPC154" s="12" t="s">
        <v>352</v>
      </c>
      <c r="KPD154" s="12" t="s">
        <v>352</v>
      </c>
      <c r="KPE154" s="12" t="s">
        <v>352</v>
      </c>
      <c r="KPF154" s="12" t="s">
        <v>352</v>
      </c>
      <c r="KPG154" s="12" t="s">
        <v>352</v>
      </c>
      <c r="KPH154" s="12" t="s">
        <v>352</v>
      </c>
      <c r="KPI154" s="12" t="s">
        <v>352</v>
      </c>
      <c r="KPJ154" s="12" t="s">
        <v>352</v>
      </c>
      <c r="KPK154" s="12" t="s">
        <v>352</v>
      </c>
      <c r="KPL154" s="12" t="s">
        <v>352</v>
      </c>
      <c r="KPM154" s="12" t="s">
        <v>352</v>
      </c>
      <c r="KPN154" s="12" t="s">
        <v>352</v>
      </c>
      <c r="KPO154" s="12" t="s">
        <v>352</v>
      </c>
      <c r="KPP154" s="12" t="s">
        <v>352</v>
      </c>
      <c r="KPQ154" s="12" t="s">
        <v>352</v>
      </c>
      <c r="KPR154" s="12" t="s">
        <v>352</v>
      </c>
      <c r="KPS154" s="12" t="s">
        <v>352</v>
      </c>
      <c r="KPT154" s="12" t="s">
        <v>352</v>
      </c>
      <c r="KPU154" s="12" t="s">
        <v>352</v>
      </c>
      <c r="KPV154" s="12" t="s">
        <v>352</v>
      </c>
      <c r="KPW154" s="12" t="s">
        <v>352</v>
      </c>
      <c r="KPX154" s="12" t="s">
        <v>352</v>
      </c>
      <c r="KPY154" s="12" t="s">
        <v>352</v>
      </c>
      <c r="KPZ154" s="12" t="s">
        <v>352</v>
      </c>
      <c r="KQA154" s="12" t="s">
        <v>352</v>
      </c>
      <c r="KQB154" s="12" t="s">
        <v>352</v>
      </c>
      <c r="KQC154" s="12" t="s">
        <v>352</v>
      </c>
      <c r="KQD154" s="12" t="s">
        <v>352</v>
      </c>
      <c r="KQE154" s="12" t="s">
        <v>352</v>
      </c>
      <c r="KQF154" s="12" t="s">
        <v>352</v>
      </c>
      <c r="KQG154" s="12" t="s">
        <v>352</v>
      </c>
      <c r="KQH154" s="12" t="s">
        <v>352</v>
      </c>
      <c r="KQI154" s="12" t="s">
        <v>352</v>
      </c>
      <c r="KQJ154" s="12" t="s">
        <v>352</v>
      </c>
      <c r="KQK154" s="12" t="s">
        <v>352</v>
      </c>
      <c r="KQL154" s="12" t="s">
        <v>352</v>
      </c>
      <c r="KQM154" s="12" t="s">
        <v>352</v>
      </c>
      <c r="KQN154" s="12" t="s">
        <v>352</v>
      </c>
      <c r="KQO154" s="12" t="s">
        <v>352</v>
      </c>
      <c r="KQP154" s="12" t="s">
        <v>352</v>
      </c>
      <c r="KQQ154" s="12" t="s">
        <v>352</v>
      </c>
      <c r="KQR154" s="12" t="s">
        <v>352</v>
      </c>
      <c r="KQS154" s="12" t="s">
        <v>352</v>
      </c>
      <c r="KQT154" s="12" t="s">
        <v>352</v>
      </c>
      <c r="KQU154" s="12" t="s">
        <v>352</v>
      </c>
      <c r="KQV154" s="12" t="s">
        <v>352</v>
      </c>
      <c r="KQW154" s="12" t="s">
        <v>352</v>
      </c>
      <c r="KQX154" s="12" t="s">
        <v>352</v>
      </c>
      <c r="KQY154" s="12" t="s">
        <v>352</v>
      </c>
      <c r="KQZ154" s="12" t="s">
        <v>352</v>
      </c>
      <c r="KRA154" s="12" t="s">
        <v>352</v>
      </c>
      <c r="KRB154" s="12" t="s">
        <v>352</v>
      </c>
      <c r="KRC154" s="12" t="s">
        <v>352</v>
      </c>
      <c r="KRD154" s="12" t="s">
        <v>352</v>
      </c>
      <c r="KRE154" s="12" t="s">
        <v>352</v>
      </c>
      <c r="KRF154" s="12" t="s">
        <v>352</v>
      </c>
      <c r="KRG154" s="12" t="s">
        <v>352</v>
      </c>
      <c r="KRH154" s="12" t="s">
        <v>352</v>
      </c>
      <c r="KRI154" s="12" t="s">
        <v>352</v>
      </c>
      <c r="KRJ154" s="12" t="s">
        <v>352</v>
      </c>
      <c r="KRK154" s="12" t="s">
        <v>352</v>
      </c>
      <c r="KRL154" s="12" t="s">
        <v>352</v>
      </c>
      <c r="KRM154" s="12" t="s">
        <v>352</v>
      </c>
      <c r="KRN154" s="12" t="s">
        <v>352</v>
      </c>
      <c r="KRO154" s="12" t="s">
        <v>352</v>
      </c>
      <c r="KRP154" s="12" t="s">
        <v>352</v>
      </c>
      <c r="KRQ154" s="12" t="s">
        <v>352</v>
      </c>
      <c r="KRR154" s="12" t="s">
        <v>352</v>
      </c>
      <c r="KRS154" s="12" t="s">
        <v>352</v>
      </c>
      <c r="KRT154" s="12" t="s">
        <v>352</v>
      </c>
      <c r="KRU154" s="12" t="s">
        <v>352</v>
      </c>
      <c r="KRV154" s="12" t="s">
        <v>352</v>
      </c>
      <c r="KRW154" s="12" t="s">
        <v>352</v>
      </c>
      <c r="KRX154" s="12" t="s">
        <v>352</v>
      </c>
      <c r="KRY154" s="12" t="s">
        <v>352</v>
      </c>
      <c r="KRZ154" s="12" t="s">
        <v>352</v>
      </c>
      <c r="KSA154" s="12" t="s">
        <v>352</v>
      </c>
      <c r="KSB154" s="12" t="s">
        <v>352</v>
      </c>
      <c r="KSC154" s="12" t="s">
        <v>352</v>
      </c>
      <c r="KSD154" s="12" t="s">
        <v>352</v>
      </c>
      <c r="KSE154" s="12" t="s">
        <v>352</v>
      </c>
      <c r="KSF154" s="12" t="s">
        <v>352</v>
      </c>
      <c r="KSG154" s="12" t="s">
        <v>352</v>
      </c>
      <c r="KSH154" s="12" t="s">
        <v>352</v>
      </c>
      <c r="KSI154" s="12" t="s">
        <v>352</v>
      </c>
      <c r="KSJ154" s="12" t="s">
        <v>352</v>
      </c>
      <c r="KSK154" s="12" t="s">
        <v>352</v>
      </c>
      <c r="KSL154" s="12" t="s">
        <v>352</v>
      </c>
      <c r="KSM154" s="12" t="s">
        <v>352</v>
      </c>
      <c r="KSN154" s="12" t="s">
        <v>352</v>
      </c>
      <c r="KSO154" s="12" t="s">
        <v>352</v>
      </c>
      <c r="KSP154" s="12" t="s">
        <v>352</v>
      </c>
      <c r="KSQ154" s="12" t="s">
        <v>352</v>
      </c>
      <c r="KSR154" s="12" t="s">
        <v>352</v>
      </c>
      <c r="KSS154" s="12" t="s">
        <v>352</v>
      </c>
      <c r="KST154" s="12" t="s">
        <v>352</v>
      </c>
      <c r="KSU154" s="12" t="s">
        <v>352</v>
      </c>
      <c r="KSV154" s="12" t="s">
        <v>352</v>
      </c>
      <c r="KSW154" s="12" t="s">
        <v>352</v>
      </c>
      <c r="KSX154" s="12" t="s">
        <v>352</v>
      </c>
      <c r="KSY154" s="12" t="s">
        <v>352</v>
      </c>
      <c r="KSZ154" s="12" t="s">
        <v>352</v>
      </c>
      <c r="KTA154" s="12" t="s">
        <v>352</v>
      </c>
      <c r="KTB154" s="12" t="s">
        <v>352</v>
      </c>
      <c r="KTC154" s="12" t="s">
        <v>352</v>
      </c>
      <c r="KTD154" s="12" t="s">
        <v>352</v>
      </c>
      <c r="KTE154" s="12" t="s">
        <v>352</v>
      </c>
      <c r="KTF154" s="12" t="s">
        <v>352</v>
      </c>
      <c r="KTG154" s="12" t="s">
        <v>352</v>
      </c>
      <c r="KTH154" s="12" t="s">
        <v>352</v>
      </c>
      <c r="KTI154" s="12" t="s">
        <v>352</v>
      </c>
      <c r="KTJ154" s="12" t="s">
        <v>352</v>
      </c>
      <c r="KTK154" s="12" t="s">
        <v>352</v>
      </c>
      <c r="KTL154" s="12" t="s">
        <v>352</v>
      </c>
      <c r="KTM154" s="12" t="s">
        <v>352</v>
      </c>
      <c r="KTN154" s="12" t="s">
        <v>352</v>
      </c>
      <c r="KTO154" s="12" t="s">
        <v>352</v>
      </c>
      <c r="KTP154" s="12" t="s">
        <v>352</v>
      </c>
      <c r="KTQ154" s="12" t="s">
        <v>352</v>
      </c>
      <c r="KTR154" s="12" t="s">
        <v>352</v>
      </c>
      <c r="KTS154" s="12" t="s">
        <v>352</v>
      </c>
      <c r="KTT154" s="12" t="s">
        <v>352</v>
      </c>
      <c r="KTU154" s="12" t="s">
        <v>352</v>
      </c>
      <c r="KTV154" s="12" t="s">
        <v>352</v>
      </c>
      <c r="KTW154" s="12" t="s">
        <v>352</v>
      </c>
      <c r="KTX154" s="12" t="s">
        <v>352</v>
      </c>
      <c r="KTY154" s="12" t="s">
        <v>352</v>
      </c>
      <c r="KTZ154" s="12" t="s">
        <v>352</v>
      </c>
      <c r="KUA154" s="12" t="s">
        <v>352</v>
      </c>
      <c r="KUB154" s="12" t="s">
        <v>352</v>
      </c>
      <c r="KUC154" s="12" t="s">
        <v>352</v>
      </c>
      <c r="KUD154" s="12" t="s">
        <v>352</v>
      </c>
      <c r="KUE154" s="12" t="s">
        <v>352</v>
      </c>
      <c r="KUF154" s="12" t="s">
        <v>352</v>
      </c>
      <c r="KUG154" s="12" t="s">
        <v>352</v>
      </c>
      <c r="KUH154" s="12" t="s">
        <v>352</v>
      </c>
      <c r="KUI154" s="12" t="s">
        <v>352</v>
      </c>
      <c r="KUJ154" s="12" t="s">
        <v>352</v>
      </c>
      <c r="KUK154" s="12" t="s">
        <v>352</v>
      </c>
      <c r="KUL154" s="12" t="s">
        <v>352</v>
      </c>
      <c r="KUM154" s="12" t="s">
        <v>352</v>
      </c>
      <c r="KUN154" s="12" t="s">
        <v>352</v>
      </c>
      <c r="KUO154" s="12" t="s">
        <v>352</v>
      </c>
      <c r="KUP154" s="12" t="s">
        <v>352</v>
      </c>
      <c r="KUQ154" s="12" t="s">
        <v>352</v>
      </c>
      <c r="KUR154" s="12" t="s">
        <v>352</v>
      </c>
      <c r="KUS154" s="12" t="s">
        <v>352</v>
      </c>
      <c r="KUT154" s="12" t="s">
        <v>352</v>
      </c>
      <c r="KUU154" s="12" t="s">
        <v>352</v>
      </c>
      <c r="KUV154" s="12" t="s">
        <v>352</v>
      </c>
      <c r="KUW154" s="12" t="s">
        <v>352</v>
      </c>
      <c r="KUX154" s="12" t="s">
        <v>352</v>
      </c>
      <c r="KUY154" s="12" t="s">
        <v>352</v>
      </c>
      <c r="KUZ154" s="12" t="s">
        <v>352</v>
      </c>
      <c r="KVA154" s="12" t="s">
        <v>352</v>
      </c>
      <c r="KVB154" s="12" t="s">
        <v>352</v>
      </c>
      <c r="KVC154" s="12" t="s">
        <v>352</v>
      </c>
      <c r="KVD154" s="12" t="s">
        <v>352</v>
      </c>
      <c r="KVE154" s="12" t="s">
        <v>352</v>
      </c>
      <c r="KVF154" s="12" t="s">
        <v>352</v>
      </c>
      <c r="KVG154" s="12" t="s">
        <v>352</v>
      </c>
      <c r="KVH154" s="12" t="s">
        <v>352</v>
      </c>
      <c r="KVI154" s="12" t="s">
        <v>352</v>
      </c>
      <c r="KVJ154" s="12" t="s">
        <v>352</v>
      </c>
      <c r="KVK154" s="12" t="s">
        <v>352</v>
      </c>
      <c r="KVL154" s="12" t="s">
        <v>352</v>
      </c>
      <c r="KVM154" s="12" t="s">
        <v>352</v>
      </c>
      <c r="KVN154" s="12" t="s">
        <v>352</v>
      </c>
      <c r="KVO154" s="12" t="s">
        <v>352</v>
      </c>
      <c r="KVP154" s="12" t="s">
        <v>352</v>
      </c>
      <c r="KVQ154" s="12" t="s">
        <v>352</v>
      </c>
      <c r="KVR154" s="12" t="s">
        <v>352</v>
      </c>
      <c r="KVS154" s="12" t="s">
        <v>352</v>
      </c>
      <c r="KVT154" s="12" t="s">
        <v>352</v>
      </c>
      <c r="KVU154" s="12" t="s">
        <v>352</v>
      </c>
      <c r="KVV154" s="12" t="s">
        <v>352</v>
      </c>
      <c r="KVW154" s="12" t="s">
        <v>352</v>
      </c>
      <c r="KVX154" s="12" t="s">
        <v>352</v>
      </c>
      <c r="KVY154" s="12" t="s">
        <v>352</v>
      </c>
      <c r="KVZ154" s="12" t="s">
        <v>352</v>
      </c>
      <c r="KWA154" s="12" t="s">
        <v>352</v>
      </c>
      <c r="KWB154" s="12" t="s">
        <v>352</v>
      </c>
      <c r="KWC154" s="12" t="s">
        <v>352</v>
      </c>
      <c r="KWD154" s="12" t="s">
        <v>352</v>
      </c>
      <c r="KWE154" s="12" t="s">
        <v>352</v>
      </c>
      <c r="KWF154" s="12" t="s">
        <v>352</v>
      </c>
      <c r="KWG154" s="12" t="s">
        <v>352</v>
      </c>
      <c r="KWH154" s="12" t="s">
        <v>352</v>
      </c>
      <c r="KWI154" s="12" t="s">
        <v>352</v>
      </c>
      <c r="KWJ154" s="12" t="s">
        <v>352</v>
      </c>
      <c r="KWK154" s="12" t="s">
        <v>352</v>
      </c>
      <c r="KWL154" s="12" t="s">
        <v>352</v>
      </c>
      <c r="KWM154" s="12" t="s">
        <v>352</v>
      </c>
      <c r="KWN154" s="12" t="s">
        <v>352</v>
      </c>
      <c r="KWO154" s="12" t="s">
        <v>352</v>
      </c>
      <c r="KWP154" s="12" t="s">
        <v>352</v>
      </c>
      <c r="KWQ154" s="12" t="s">
        <v>352</v>
      </c>
      <c r="KWR154" s="12" t="s">
        <v>352</v>
      </c>
      <c r="KWS154" s="12" t="s">
        <v>352</v>
      </c>
      <c r="KWT154" s="12" t="s">
        <v>352</v>
      </c>
      <c r="KWU154" s="12" t="s">
        <v>352</v>
      </c>
      <c r="KWV154" s="12" t="s">
        <v>352</v>
      </c>
      <c r="KWW154" s="12" t="s">
        <v>352</v>
      </c>
      <c r="KWX154" s="12" t="s">
        <v>352</v>
      </c>
      <c r="KWY154" s="12" t="s">
        <v>352</v>
      </c>
      <c r="KWZ154" s="12" t="s">
        <v>352</v>
      </c>
      <c r="KXA154" s="12" t="s">
        <v>352</v>
      </c>
      <c r="KXB154" s="12" t="s">
        <v>352</v>
      </c>
      <c r="KXC154" s="12" t="s">
        <v>352</v>
      </c>
      <c r="KXD154" s="12" t="s">
        <v>352</v>
      </c>
      <c r="KXE154" s="12" t="s">
        <v>352</v>
      </c>
      <c r="KXF154" s="12" t="s">
        <v>352</v>
      </c>
      <c r="KXG154" s="12" t="s">
        <v>352</v>
      </c>
      <c r="KXH154" s="12" t="s">
        <v>352</v>
      </c>
      <c r="KXI154" s="12" t="s">
        <v>352</v>
      </c>
      <c r="KXJ154" s="12" t="s">
        <v>352</v>
      </c>
      <c r="KXK154" s="12" t="s">
        <v>352</v>
      </c>
      <c r="KXL154" s="12" t="s">
        <v>352</v>
      </c>
      <c r="KXM154" s="12" t="s">
        <v>352</v>
      </c>
      <c r="KXN154" s="12" t="s">
        <v>352</v>
      </c>
      <c r="KXO154" s="12" t="s">
        <v>352</v>
      </c>
      <c r="KXP154" s="12" t="s">
        <v>352</v>
      </c>
      <c r="KXQ154" s="12" t="s">
        <v>352</v>
      </c>
      <c r="KXR154" s="12" t="s">
        <v>352</v>
      </c>
      <c r="KXS154" s="12" t="s">
        <v>352</v>
      </c>
      <c r="KXT154" s="12" t="s">
        <v>352</v>
      </c>
      <c r="KXU154" s="12" t="s">
        <v>352</v>
      </c>
      <c r="KXV154" s="12" t="s">
        <v>352</v>
      </c>
      <c r="KXW154" s="12" t="s">
        <v>352</v>
      </c>
      <c r="KXX154" s="12" t="s">
        <v>352</v>
      </c>
      <c r="KXY154" s="12" t="s">
        <v>352</v>
      </c>
      <c r="KXZ154" s="12" t="s">
        <v>352</v>
      </c>
      <c r="KYA154" s="12" t="s">
        <v>352</v>
      </c>
      <c r="KYB154" s="12" t="s">
        <v>352</v>
      </c>
      <c r="KYC154" s="12" t="s">
        <v>352</v>
      </c>
      <c r="KYD154" s="12" t="s">
        <v>352</v>
      </c>
      <c r="KYE154" s="12" t="s">
        <v>352</v>
      </c>
      <c r="KYF154" s="12" t="s">
        <v>352</v>
      </c>
      <c r="KYG154" s="12" t="s">
        <v>352</v>
      </c>
      <c r="KYH154" s="12" t="s">
        <v>352</v>
      </c>
      <c r="KYI154" s="12" t="s">
        <v>352</v>
      </c>
      <c r="KYJ154" s="12" t="s">
        <v>352</v>
      </c>
      <c r="KYK154" s="12" t="s">
        <v>352</v>
      </c>
      <c r="KYL154" s="12" t="s">
        <v>352</v>
      </c>
      <c r="KYM154" s="12" t="s">
        <v>352</v>
      </c>
      <c r="KYN154" s="12" t="s">
        <v>352</v>
      </c>
      <c r="KYO154" s="12" t="s">
        <v>352</v>
      </c>
      <c r="KYP154" s="12" t="s">
        <v>352</v>
      </c>
      <c r="KYQ154" s="12" t="s">
        <v>352</v>
      </c>
      <c r="KYR154" s="12" t="s">
        <v>352</v>
      </c>
      <c r="KYS154" s="12" t="s">
        <v>352</v>
      </c>
      <c r="KYT154" s="12" t="s">
        <v>352</v>
      </c>
      <c r="KYU154" s="12" t="s">
        <v>352</v>
      </c>
      <c r="KYV154" s="12" t="s">
        <v>352</v>
      </c>
      <c r="KYW154" s="12" t="s">
        <v>352</v>
      </c>
      <c r="KYX154" s="12" t="s">
        <v>352</v>
      </c>
      <c r="KYY154" s="12" t="s">
        <v>352</v>
      </c>
      <c r="KYZ154" s="12" t="s">
        <v>352</v>
      </c>
      <c r="KZA154" s="12" t="s">
        <v>352</v>
      </c>
      <c r="KZB154" s="12" t="s">
        <v>352</v>
      </c>
      <c r="KZC154" s="12" t="s">
        <v>352</v>
      </c>
      <c r="KZD154" s="12" t="s">
        <v>352</v>
      </c>
      <c r="KZE154" s="12" t="s">
        <v>352</v>
      </c>
      <c r="KZF154" s="12" t="s">
        <v>352</v>
      </c>
      <c r="KZG154" s="12" t="s">
        <v>352</v>
      </c>
      <c r="KZH154" s="12" t="s">
        <v>352</v>
      </c>
      <c r="KZI154" s="12" t="s">
        <v>352</v>
      </c>
      <c r="KZJ154" s="12" t="s">
        <v>352</v>
      </c>
      <c r="KZK154" s="12" t="s">
        <v>352</v>
      </c>
      <c r="KZL154" s="12" t="s">
        <v>352</v>
      </c>
      <c r="KZM154" s="12" t="s">
        <v>352</v>
      </c>
      <c r="KZN154" s="12" t="s">
        <v>352</v>
      </c>
      <c r="KZO154" s="12" t="s">
        <v>352</v>
      </c>
      <c r="KZP154" s="12" t="s">
        <v>352</v>
      </c>
      <c r="KZQ154" s="12" t="s">
        <v>352</v>
      </c>
      <c r="KZR154" s="12" t="s">
        <v>352</v>
      </c>
      <c r="KZS154" s="12" t="s">
        <v>352</v>
      </c>
      <c r="KZT154" s="12" t="s">
        <v>352</v>
      </c>
      <c r="KZU154" s="12" t="s">
        <v>352</v>
      </c>
      <c r="KZV154" s="12" t="s">
        <v>352</v>
      </c>
      <c r="KZW154" s="12" t="s">
        <v>352</v>
      </c>
      <c r="KZX154" s="12" t="s">
        <v>352</v>
      </c>
      <c r="KZY154" s="12" t="s">
        <v>352</v>
      </c>
      <c r="KZZ154" s="12" t="s">
        <v>352</v>
      </c>
      <c r="LAA154" s="12" t="s">
        <v>352</v>
      </c>
      <c r="LAB154" s="12" t="s">
        <v>352</v>
      </c>
      <c r="LAC154" s="12" t="s">
        <v>352</v>
      </c>
      <c r="LAD154" s="12" t="s">
        <v>352</v>
      </c>
      <c r="LAE154" s="12" t="s">
        <v>352</v>
      </c>
      <c r="LAF154" s="12" t="s">
        <v>352</v>
      </c>
      <c r="LAG154" s="12" t="s">
        <v>352</v>
      </c>
      <c r="LAH154" s="12" t="s">
        <v>352</v>
      </c>
      <c r="LAI154" s="12" t="s">
        <v>352</v>
      </c>
      <c r="LAJ154" s="12" t="s">
        <v>352</v>
      </c>
      <c r="LAK154" s="12" t="s">
        <v>352</v>
      </c>
      <c r="LAL154" s="12" t="s">
        <v>352</v>
      </c>
      <c r="LAM154" s="12" t="s">
        <v>352</v>
      </c>
      <c r="LAN154" s="12" t="s">
        <v>352</v>
      </c>
      <c r="LAO154" s="12" t="s">
        <v>352</v>
      </c>
      <c r="LAP154" s="12" t="s">
        <v>352</v>
      </c>
      <c r="LAQ154" s="12" t="s">
        <v>352</v>
      </c>
      <c r="LAR154" s="12" t="s">
        <v>352</v>
      </c>
      <c r="LAS154" s="12" t="s">
        <v>352</v>
      </c>
      <c r="LAT154" s="12" t="s">
        <v>352</v>
      </c>
      <c r="LAU154" s="12" t="s">
        <v>352</v>
      </c>
      <c r="LAV154" s="12" t="s">
        <v>352</v>
      </c>
      <c r="LAW154" s="12" t="s">
        <v>352</v>
      </c>
      <c r="LAX154" s="12" t="s">
        <v>352</v>
      </c>
      <c r="LAY154" s="12" t="s">
        <v>352</v>
      </c>
      <c r="LAZ154" s="12" t="s">
        <v>352</v>
      </c>
      <c r="LBA154" s="12" t="s">
        <v>352</v>
      </c>
      <c r="LBB154" s="12" t="s">
        <v>352</v>
      </c>
      <c r="LBC154" s="12" t="s">
        <v>352</v>
      </c>
      <c r="LBD154" s="12" t="s">
        <v>352</v>
      </c>
      <c r="LBE154" s="12" t="s">
        <v>352</v>
      </c>
      <c r="LBF154" s="12" t="s">
        <v>352</v>
      </c>
      <c r="LBG154" s="12" t="s">
        <v>352</v>
      </c>
      <c r="LBH154" s="12" t="s">
        <v>352</v>
      </c>
      <c r="LBI154" s="12" t="s">
        <v>352</v>
      </c>
      <c r="LBJ154" s="12" t="s">
        <v>352</v>
      </c>
      <c r="LBK154" s="12" t="s">
        <v>352</v>
      </c>
      <c r="LBL154" s="12" t="s">
        <v>352</v>
      </c>
      <c r="LBM154" s="12" t="s">
        <v>352</v>
      </c>
      <c r="LBN154" s="12" t="s">
        <v>352</v>
      </c>
      <c r="LBO154" s="12" t="s">
        <v>352</v>
      </c>
      <c r="LBP154" s="12" t="s">
        <v>352</v>
      </c>
      <c r="LBQ154" s="12" t="s">
        <v>352</v>
      </c>
      <c r="LBR154" s="12" t="s">
        <v>352</v>
      </c>
      <c r="LBS154" s="12" t="s">
        <v>352</v>
      </c>
      <c r="LBT154" s="12" t="s">
        <v>352</v>
      </c>
      <c r="LBU154" s="12" t="s">
        <v>352</v>
      </c>
      <c r="LBV154" s="12" t="s">
        <v>352</v>
      </c>
      <c r="LBW154" s="12" t="s">
        <v>352</v>
      </c>
      <c r="LBX154" s="12" t="s">
        <v>352</v>
      </c>
      <c r="LBY154" s="12" t="s">
        <v>352</v>
      </c>
      <c r="LBZ154" s="12" t="s">
        <v>352</v>
      </c>
      <c r="LCA154" s="12" t="s">
        <v>352</v>
      </c>
      <c r="LCB154" s="12" t="s">
        <v>352</v>
      </c>
      <c r="LCC154" s="12" t="s">
        <v>352</v>
      </c>
      <c r="LCD154" s="12" t="s">
        <v>352</v>
      </c>
      <c r="LCE154" s="12" t="s">
        <v>352</v>
      </c>
      <c r="LCF154" s="12" t="s">
        <v>352</v>
      </c>
      <c r="LCG154" s="12" t="s">
        <v>352</v>
      </c>
      <c r="LCH154" s="12" t="s">
        <v>352</v>
      </c>
      <c r="LCI154" s="12" t="s">
        <v>352</v>
      </c>
      <c r="LCJ154" s="12" t="s">
        <v>352</v>
      </c>
      <c r="LCK154" s="12" t="s">
        <v>352</v>
      </c>
      <c r="LCL154" s="12" t="s">
        <v>352</v>
      </c>
      <c r="LCM154" s="12" t="s">
        <v>352</v>
      </c>
      <c r="LCN154" s="12" t="s">
        <v>352</v>
      </c>
      <c r="LCO154" s="12" t="s">
        <v>352</v>
      </c>
      <c r="LCP154" s="12" t="s">
        <v>352</v>
      </c>
      <c r="LCQ154" s="12" t="s">
        <v>352</v>
      </c>
      <c r="LCR154" s="12" t="s">
        <v>352</v>
      </c>
      <c r="LCS154" s="12" t="s">
        <v>352</v>
      </c>
      <c r="LCT154" s="12" t="s">
        <v>352</v>
      </c>
      <c r="LCU154" s="12" t="s">
        <v>352</v>
      </c>
      <c r="LCV154" s="12" t="s">
        <v>352</v>
      </c>
      <c r="LCW154" s="12" t="s">
        <v>352</v>
      </c>
      <c r="LCX154" s="12" t="s">
        <v>352</v>
      </c>
      <c r="LCY154" s="12" t="s">
        <v>352</v>
      </c>
      <c r="LCZ154" s="12" t="s">
        <v>352</v>
      </c>
      <c r="LDA154" s="12" t="s">
        <v>352</v>
      </c>
      <c r="LDB154" s="12" t="s">
        <v>352</v>
      </c>
      <c r="LDC154" s="12" t="s">
        <v>352</v>
      </c>
      <c r="LDD154" s="12" t="s">
        <v>352</v>
      </c>
      <c r="LDE154" s="12" t="s">
        <v>352</v>
      </c>
      <c r="LDF154" s="12" t="s">
        <v>352</v>
      </c>
      <c r="LDG154" s="12" t="s">
        <v>352</v>
      </c>
      <c r="LDH154" s="12" t="s">
        <v>352</v>
      </c>
      <c r="LDI154" s="12" t="s">
        <v>352</v>
      </c>
      <c r="LDJ154" s="12" t="s">
        <v>352</v>
      </c>
      <c r="LDK154" s="12" t="s">
        <v>352</v>
      </c>
      <c r="LDL154" s="12" t="s">
        <v>352</v>
      </c>
      <c r="LDM154" s="12" t="s">
        <v>352</v>
      </c>
      <c r="LDN154" s="12" t="s">
        <v>352</v>
      </c>
      <c r="LDO154" s="12" t="s">
        <v>352</v>
      </c>
      <c r="LDP154" s="12" t="s">
        <v>352</v>
      </c>
      <c r="LDQ154" s="12" t="s">
        <v>352</v>
      </c>
      <c r="LDR154" s="12" t="s">
        <v>352</v>
      </c>
      <c r="LDS154" s="12" t="s">
        <v>352</v>
      </c>
      <c r="LDT154" s="12" t="s">
        <v>352</v>
      </c>
      <c r="LDU154" s="12" t="s">
        <v>352</v>
      </c>
      <c r="LDV154" s="12" t="s">
        <v>352</v>
      </c>
      <c r="LDW154" s="12" t="s">
        <v>352</v>
      </c>
      <c r="LDX154" s="12" t="s">
        <v>352</v>
      </c>
      <c r="LDY154" s="12" t="s">
        <v>352</v>
      </c>
      <c r="LDZ154" s="12" t="s">
        <v>352</v>
      </c>
      <c r="LEA154" s="12" t="s">
        <v>352</v>
      </c>
      <c r="LEB154" s="12" t="s">
        <v>352</v>
      </c>
      <c r="LEC154" s="12" t="s">
        <v>352</v>
      </c>
      <c r="LED154" s="12" t="s">
        <v>352</v>
      </c>
      <c r="LEE154" s="12" t="s">
        <v>352</v>
      </c>
      <c r="LEF154" s="12" t="s">
        <v>352</v>
      </c>
      <c r="LEG154" s="12" t="s">
        <v>352</v>
      </c>
      <c r="LEH154" s="12" t="s">
        <v>352</v>
      </c>
      <c r="LEI154" s="12" t="s">
        <v>352</v>
      </c>
      <c r="LEJ154" s="12" t="s">
        <v>352</v>
      </c>
      <c r="LEK154" s="12" t="s">
        <v>352</v>
      </c>
      <c r="LEL154" s="12" t="s">
        <v>352</v>
      </c>
      <c r="LEM154" s="12" t="s">
        <v>352</v>
      </c>
      <c r="LEN154" s="12" t="s">
        <v>352</v>
      </c>
      <c r="LEO154" s="12" t="s">
        <v>352</v>
      </c>
      <c r="LEP154" s="12" t="s">
        <v>352</v>
      </c>
      <c r="LEQ154" s="12" t="s">
        <v>352</v>
      </c>
      <c r="LER154" s="12" t="s">
        <v>352</v>
      </c>
      <c r="LES154" s="12" t="s">
        <v>352</v>
      </c>
      <c r="LET154" s="12" t="s">
        <v>352</v>
      </c>
      <c r="LEU154" s="12" t="s">
        <v>352</v>
      </c>
      <c r="LEV154" s="12" t="s">
        <v>352</v>
      </c>
      <c r="LEW154" s="12" t="s">
        <v>352</v>
      </c>
      <c r="LEX154" s="12" t="s">
        <v>352</v>
      </c>
      <c r="LEY154" s="12" t="s">
        <v>352</v>
      </c>
      <c r="LEZ154" s="12" t="s">
        <v>352</v>
      </c>
      <c r="LFA154" s="12" t="s">
        <v>352</v>
      </c>
      <c r="LFB154" s="12" t="s">
        <v>352</v>
      </c>
      <c r="LFC154" s="12" t="s">
        <v>352</v>
      </c>
      <c r="LFD154" s="12" t="s">
        <v>352</v>
      </c>
      <c r="LFE154" s="12" t="s">
        <v>352</v>
      </c>
      <c r="LFF154" s="12" t="s">
        <v>352</v>
      </c>
      <c r="LFG154" s="12" t="s">
        <v>352</v>
      </c>
      <c r="LFH154" s="12" t="s">
        <v>352</v>
      </c>
      <c r="LFI154" s="12" t="s">
        <v>352</v>
      </c>
      <c r="LFJ154" s="12" t="s">
        <v>352</v>
      </c>
      <c r="LFK154" s="12" t="s">
        <v>352</v>
      </c>
      <c r="LFL154" s="12" t="s">
        <v>352</v>
      </c>
      <c r="LFM154" s="12" t="s">
        <v>352</v>
      </c>
      <c r="LFN154" s="12" t="s">
        <v>352</v>
      </c>
      <c r="LFO154" s="12" t="s">
        <v>352</v>
      </c>
      <c r="LFP154" s="12" t="s">
        <v>352</v>
      </c>
      <c r="LFQ154" s="12" t="s">
        <v>352</v>
      </c>
      <c r="LFR154" s="12" t="s">
        <v>352</v>
      </c>
      <c r="LFS154" s="12" t="s">
        <v>352</v>
      </c>
      <c r="LFT154" s="12" t="s">
        <v>352</v>
      </c>
      <c r="LFU154" s="12" t="s">
        <v>352</v>
      </c>
      <c r="LFV154" s="12" t="s">
        <v>352</v>
      </c>
      <c r="LFW154" s="12" t="s">
        <v>352</v>
      </c>
      <c r="LFX154" s="12" t="s">
        <v>352</v>
      </c>
      <c r="LFY154" s="12" t="s">
        <v>352</v>
      </c>
      <c r="LFZ154" s="12" t="s">
        <v>352</v>
      </c>
      <c r="LGA154" s="12" t="s">
        <v>352</v>
      </c>
      <c r="LGB154" s="12" t="s">
        <v>352</v>
      </c>
      <c r="LGC154" s="12" t="s">
        <v>352</v>
      </c>
      <c r="LGD154" s="12" t="s">
        <v>352</v>
      </c>
      <c r="LGE154" s="12" t="s">
        <v>352</v>
      </c>
      <c r="LGF154" s="12" t="s">
        <v>352</v>
      </c>
      <c r="LGG154" s="12" t="s">
        <v>352</v>
      </c>
      <c r="LGH154" s="12" t="s">
        <v>352</v>
      </c>
      <c r="LGI154" s="12" t="s">
        <v>352</v>
      </c>
      <c r="LGJ154" s="12" t="s">
        <v>352</v>
      </c>
      <c r="LGK154" s="12" t="s">
        <v>352</v>
      </c>
      <c r="LGL154" s="12" t="s">
        <v>352</v>
      </c>
      <c r="LGM154" s="12" t="s">
        <v>352</v>
      </c>
      <c r="LGN154" s="12" t="s">
        <v>352</v>
      </c>
      <c r="LGO154" s="12" t="s">
        <v>352</v>
      </c>
      <c r="LGP154" s="12" t="s">
        <v>352</v>
      </c>
      <c r="LGQ154" s="12" t="s">
        <v>352</v>
      </c>
      <c r="LGR154" s="12" t="s">
        <v>352</v>
      </c>
      <c r="LGS154" s="12" t="s">
        <v>352</v>
      </c>
      <c r="LGT154" s="12" t="s">
        <v>352</v>
      </c>
      <c r="LGU154" s="12" t="s">
        <v>352</v>
      </c>
      <c r="LGV154" s="12" t="s">
        <v>352</v>
      </c>
      <c r="LGW154" s="12" t="s">
        <v>352</v>
      </c>
      <c r="LGX154" s="12" t="s">
        <v>352</v>
      </c>
      <c r="LGY154" s="12" t="s">
        <v>352</v>
      </c>
      <c r="LGZ154" s="12" t="s">
        <v>352</v>
      </c>
      <c r="LHA154" s="12" t="s">
        <v>352</v>
      </c>
      <c r="LHB154" s="12" t="s">
        <v>352</v>
      </c>
      <c r="LHC154" s="12" t="s">
        <v>352</v>
      </c>
      <c r="LHD154" s="12" t="s">
        <v>352</v>
      </c>
      <c r="LHE154" s="12" t="s">
        <v>352</v>
      </c>
      <c r="LHF154" s="12" t="s">
        <v>352</v>
      </c>
      <c r="LHG154" s="12" t="s">
        <v>352</v>
      </c>
      <c r="LHH154" s="12" t="s">
        <v>352</v>
      </c>
      <c r="LHI154" s="12" t="s">
        <v>352</v>
      </c>
      <c r="LHJ154" s="12" t="s">
        <v>352</v>
      </c>
      <c r="LHK154" s="12" t="s">
        <v>352</v>
      </c>
      <c r="LHL154" s="12" t="s">
        <v>352</v>
      </c>
      <c r="LHM154" s="12" t="s">
        <v>352</v>
      </c>
      <c r="LHN154" s="12" t="s">
        <v>352</v>
      </c>
      <c r="LHO154" s="12" t="s">
        <v>352</v>
      </c>
      <c r="LHP154" s="12" t="s">
        <v>352</v>
      </c>
      <c r="LHQ154" s="12" t="s">
        <v>352</v>
      </c>
      <c r="LHR154" s="12" t="s">
        <v>352</v>
      </c>
      <c r="LHS154" s="12" t="s">
        <v>352</v>
      </c>
      <c r="LHT154" s="12" t="s">
        <v>352</v>
      </c>
      <c r="LHU154" s="12" t="s">
        <v>352</v>
      </c>
      <c r="LHV154" s="12" t="s">
        <v>352</v>
      </c>
      <c r="LHW154" s="12" t="s">
        <v>352</v>
      </c>
      <c r="LHX154" s="12" t="s">
        <v>352</v>
      </c>
      <c r="LHY154" s="12" t="s">
        <v>352</v>
      </c>
      <c r="LHZ154" s="12" t="s">
        <v>352</v>
      </c>
      <c r="LIA154" s="12" t="s">
        <v>352</v>
      </c>
      <c r="LIB154" s="12" t="s">
        <v>352</v>
      </c>
      <c r="LIC154" s="12" t="s">
        <v>352</v>
      </c>
      <c r="LID154" s="12" t="s">
        <v>352</v>
      </c>
      <c r="LIE154" s="12" t="s">
        <v>352</v>
      </c>
      <c r="LIF154" s="12" t="s">
        <v>352</v>
      </c>
      <c r="LIG154" s="12" t="s">
        <v>352</v>
      </c>
      <c r="LIH154" s="12" t="s">
        <v>352</v>
      </c>
      <c r="LII154" s="12" t="s">
        <v>352</v>
      </c>
      <c r="LIJ154" s="12" t="s">
        <v>352</v>
      </c>
      <c r="LIK154" s="12" t="s">
        <v>352</v>
      </c>
      <c r="LIL154" s="12" t="s">
        <v>352</v>
      </c>
      <c r="LIM154" s="12" t="s">
        <v>352</v>
      </c>
      <c r="LIN154" s="12" t="s">
        <v>352</v>
      </c>
      <c r="LIO154" s="12" t="s">
        <v>352</v>
      </c>
      <c r="LIP154" s="12" t="s">
        <v>352</v>
      </c>
      <c r="LIQ154" s="12" t="s">
        <v>352</v>
      </c>
      <c r="LIR154" s="12" t="s">
        <v>352</v>
      </c>
      <c r="LIS154" s="12" t="s">
        <v>352</v>
      </c>
      <c r="LIT154" s="12" t="s">
        <v>352</v>
      </c>
      <c r="LIU154" s="12" t="s">
        <v>352</v>
      </c>
      <c r="LIV154" s="12" t="s">
        <v>352</v>
      </c>
      <c r="LIW154" s="12" t="s">
        <v>352</v>
      </c>
      <c r="LIX154" s="12" t="s">
        <v>352</v>
      </c>
      <c r="LIY154" s="12" t="s">
        <v>352</v>
      </c>
      <c r="LIZ154" s="12" t="s">
        <v>352</v>
      </c>
      <c r="LJA154" s="12" t="s">
        <v>352</v>
      </c>
      <c r="LJB154" s="12" t="s">
        <v>352</v>
      </c>
      <c r="LJC154" s="12" t="s">
        <v>352</v>
      </c>
      <c r="LJD154" s="12" t="s">
        <v>352</v>
      </c>
      <c r="LJE154" s="12" t="s">
        <v>352</v>
      </c>
      <c r="LJF154" s="12" t="s">
        <v>352</v>
      </c>
      <c r="LJG154" s="12" t="s">
        <v>352</v>
      </c>
      <c r="LJH154" s="12" t="s">
        <v>352</v>
      </c>
      <c r="LJI154" s="12" t="s">
        <v>352</v>
      </c>
      <c r="LJJ154" s="12" t="s">
        <v>352</v>
      </c>
      <c r="LJK154" s="12" t="s">
        <v>352</v>
      </c>
      <c r="LJL154" s="12" t="s">
        <v>352</v>
      </c>
      <c r="LJM154" s="12" t="s">
        <v>352</v>
      </c>
      <c r="LJN154" s="12" t="s">
        <v>352</v>
      </c>
      <c r="LJO154" s="12" t="s">
        <v>352</v>
      </c>
      <c r="LJP154" s="12" t="s">
        <v>352</v>
      </c>
      <c r="LJQ154" s="12" t="s">
        <v>352</v>
      </c>
      <c r="LJR154" s="12" t="s">
        <v>352</v>
      </c>
      <c r="LJS154" s="12" t="s">
        <v>352</v>
      </c>
      <c r="LJT154" s="12" t="s">
        <v>352</v>
      </c>
      <c r="LJU154" s="12" t="s">
        <v>352</v>
      </c>
      <c r="LJV154" s="12" t="s">
        <v>352</v>
      </c>
      <c r="LJW154" s="12" t="s">
        <v>352</v>
      </c>
      <c r="LJX154" s="12" t="s">
        <v>352</v>
      </c>
      <c r="LJY154" s="12" t="s">
        <v>352</v>
      </c>
      <c r="LJZ154" s="12" t="s">
        <v>352</v>
      </c>
      <c r="LKA154" s="12" t="s">
        <v>352</v>
      </c>
      <c r="LKB154" s="12" t="s">
        <v>352</v>
      </c>
      <c r="LKC154" s="12" t="s">
        <v>352</v>
      </c>
      <c r="LKD154" s="12" t="s">
        <v>352</v>
      </c>
      <c r="LKE154" s="12" t="s">
        <v>352</v>
      </c>
      <c r="LKF154" s="12" t="s">
        <v>352</v>
      </c>
      <c r="LKG154" s="12" t="s">
        <v>352</v>
      </c>
      <c r="LKH154" s="12" t="s">
        <v>352</v>
      </c>
      <c r="LKI154" s="12" t="s">
        <v>352</v>
      </c>
      <c r="LKJ154" s="12" t="s">
        <v>352</v>
      </c>
      <c r="LKK154" s="12" t="s">
        <v>352</v>
      </c>
      <c r="LKL154" s="12" t="s">
        <v>352</v>
      </c>
      <c r="LKM154" s="12" t="s">
        <v>352</v>
      </c>
      <c r="LKN154" s="12" t="s">
        <v>352</v>
      </c>
      <c r="LKO154" s="12" t="s">
        <v>352</v>
      </c>
      <c r="LKP154" s="12" t="s">
        <v>352</v>
      </c>
      <c r="LKQ154" s="12" t="s">
        <v>352</v>
      </c>
      <c r="LKR154" s="12" t="s">
        <v>352</v>
      </c>
      <c r="LKS154" s="12" t="s">
        <v>352</v>
      </c>
      <c r="LKT154" s="12" t="s">
        <v>352</v>
      </c>
      <c r="LKU154" s="12" t="s">
        <v>352</v>
      </c>
      <c r="LKV154" s="12" t="s">
        <v>352</v>
      </c>
      <c r="LKW154" s="12" t="s">
        <v>352</v>
      </c>
      <c r="LKX154" s="12" t="s">
        <v>352</v>
      </c>
      <c r="LKY154" s="12" t="s">
        <v>352</v>
      </c>
      <c r="LKZ154" s="12" t="s">
        <v>352</v>
      </c>
      <c r="LLA154" s="12" t="s">
        <v>352</v>
      </c>
      <c r="LLB154" s="12" t="s">
        <v>352</v>
      </c>
      <c r="LLC154" s="12" t="s">
        <v>352</v>
      </c>
      <c r="LLD154" s="12" t="s">
        <v>352</v>
      </c>
      <c r="LLE154" s="12" t="s">
        <v>352</v>
      </c>
      <c r="LLF154" s="12" t="s">
        <v>352</v>
      </c>
      <c r="LLG154" s="12" t="s">
        <v>352</v>
      </c>
      <c r="LLH154" s="12" t="s">
        <v>352</v>
      </c>
      <c r="LLI154" s="12" t="s">
        <v>352</v>
      </c>
      <c r="LLJ154" s="12" t="s">
        <v>352</v>
      </c>
      <c r="LLK154" s="12" t="s">
        <v>352</v>
      </c>
      <c r="LLL154" s="12" t="s">
        <v>352</v>
      </c>
      <c r="LLM154" s="12" t="s">
        <v>352</v>
      </c>
      <c r="LLN154" s="12" t="s">
        <v>352</v>
      </c>
      <c r="LLO154" s="12" t="s">
        <v>352</v>
      </c>
      <c r="LLP154" s="12" t="s">
        <v>352</v>
      </c>
      <c r="LLQ154" s="12" t="s">
        <v>352</v>
      </c>
      <c r="LLR154" s="12" t="s">
        <v>352</v>
      </c>
      <c r="LLS154" s="12" t="s">
        <v>352</v>
      </c>
      <c r="LLT154" s="12" t="s">
        <v>352</v>
      </c>
      <c r="LLU154" s="12" t="s">
        <v>352</v>
      </c>
      <c r="LLV154" s="12" t="s">
        <v>352</v>
      </c>
      <c r="LLW154" s="12" t="s">
        <v>352</v>
      </c>
      <c r="LLX154" s="12" t="s">
        <v>352</v>
      </c>
      <c r="LLY154" s="12" t="s">
        <v>352</v>
      </c>
      <c r="LLZ154" s="12" t="s">
        <v>352</v>
      </c>
      <c r="LMA154" s="12" t="s">
        <v>352</v>
      </c>
      <c r="LMB154" s="12" t="s">
        <v>352</v>
      </c>
      <c r="LMC154" s="12" t="s">
        <v>352</v>
      </c>
      <c r="LMD154" s="12" t="s">
        <v>352</v>
      </c>
      <c r="LME154" s="12" t="s">
        <v>352</v>
      </c>
      <c r="LMF154" s="12" t="s">
        <v>352</v>
      </c>
      <c r="LMG154" s="12" t="s">
        <v>352</v>
      </c>
      <c r="LMH154" s="12" t="s">
        <v>352</v>
      </c>
      <c r="LMI154" s="12" t="s">
        <v>352</v>
      </c>
      <c r="LMJ154" s="12" t="s">
        <v>352</v>
      </c>
      <c r="LMK154" s="12" t="s">
        <v>352</v>
      </c>
      <c r="LML154" s="12" t="s">
        <v>352</v>
      </c>
      <c r="LMM154" s="12" t="s">
        <v>352</v>
      </c>
      <c r="LMN154" s="12" t="s">
        <v>352</v>
      </c>
      <c r="LMO154" s="12" t="s">
        <v>352</v>
      </c>
      <c r="LMP154" s="12" t="s">
        <v>352</v>
      </c>
      <c r="LMQ154" s="12" t="s">
        <v>352</v>
      </c>
      <c r="LMR154" s="12" t="s">
        <v>352</v>
      </c>
      <c r="LMS154" s="12" t="s">
        <v>352</v>
      </c>
      <c r="LMT154" s="12" t="s">
        <v>352</v>
      </c>
      <c r="LMU154" s="12" t="s">
        <v>352</v>
      </c>
      <c r="LMV154" s="12" t="s">
        <v>352</v>
      </c>
      <c r="LMW154" s="12" t="s">
        <v>352</v>
      </c>
      <c r="LMX154" s="12" t="s">
        <v>352</v>
      </c>
      <c r="LMY154" s="12" t="s">
        <v>352</v>
      </c>
      <c r="LMZ154" s="12" t="s">
        <v>352</v>
      </c>
      <c r="LNA154" s="12" t="s">
        <v>352</v>
      </c>
      <c r="LNB154" s="12" t="s">
        <v>352</v>
      </c>
      <c r="LNC154" s="12" t="s">
        <v>352</v>
      </c>
      <c r="LND154" s="12" t="s">
        <v>352</v>
      </c>
      <c r="LNE154" s="12" t="s">
        <v>352</v>
      </c>
      <c r="LNF154" s="12" t="s">
        <v>352</v>
      </c>
      <c r="LNG154" s="12" t="s">
        <v>352</v>
      </c>
      <c r="LNH154" s="12" t="s">
        <v>352</v>
      </c>
      <c r="LNI154" s="12" t="s">
        <v>352</v>
      </c>
      <c r="LNJ154" s="12" t="s">
        <v>352</v>
      </c>
      <c r="LNK154" s="12" t="s">
        <v>352</v>
      </c>
      <c r="LNL154" s="12" t="s">
        <v>352</v>
      </c>
      <c r="LNM154" s="12" t="s">
        <v>352</v>
      </c>
      <c r="LNN154" s="12" t="s">
        <v>352</v>
      </c>
      <c r="LNO154" s="12" t="s">
        <v>352</v>
      </c>
      <c r="LNP154" s="12" t="s">
        <v>352</v>
      </c>
      <c r="LNQ154" s="12" t="s">
        <v>352</v>
      </c>
      <c r="LNR154" s="12" t="s">
        <v>352</v>
      </c>
      <c r="LNS154" s="12" t="s">
        <v>352</v>
      </c>
      <c r="LNT154" s="12" t="s">
        <v>352</v>
      </c>
      <c r="LNU154" s="12" t="s">
        <v>352</v>
      </c>
      <c r="LNV154" s="12" t="s">
        <v>352</v>
      </c>
      <c r="LNW154" s="12" t="s">
        <v>352</v>
      </c>
      <c r="LNX154" s="12" t="s">
        <v>352</v>
      </c>
      <c r="LNY154" s="12" t="s">
        <v>352</v>
      </c>
      <c r="LNZ154" s="12" t="s">
        <v>352</v>
      </c>
      <c r="LOA154" s="12" t="s">
        <v>352</v>
      </c>
      <c r="LOB154" s="12" t="s">
        <v>352</v>
      </c>
      <c r="LOC154" s="12" t="s">
        <v>352</v>
      </c>
      <c r="LOD154" s="12" t="s">
        <v>352</v>
      </c>
      <c r="LOE154" s="12" t="s">
        <v>352</v>
      </c>
      <c r="LOF154" s="12" t="s">
        <v>352</v>
      </c>
      <c r="LOG154" s="12" t="s">
        <v>352</v>
      </c>
      <c r="LOH154" s="12" t="s">
        <v>352</v>
      </c>
      <c r="LOI154" s="12" t="s">
        <v>352</v>
      </c>
      <c r="LOJ154" s="12" t="s">
        <v>352</v>
      </c>
      <c r="LOK154" s="12" t="s">
        <v>352</v>
      </c>
      <c r="LOL154" s="12" t="s">
        <v>352</v>
      </c>
      <c r="LOM154" s="12" t="s">
        <v>352</v>
      </c>
      <c r="LON154" s="12" t="s">
        <v>352</v>
      </c>
      <c r="LOO154" s="12" t="s">
        <v>352</v>
      </c>
      <c r="LOP154" s="12" t="s">
        <v>352</v>
      </c>
      <c r="LOQ154" s="12" t="s">
        <v>352</v>
      </c>
      <c r="LOR154" s="12" t="s">
        <v>352</v>
      </c>
      <c r="LOS154" s="12" t="s">
        <v>352</v>
      </c>
      <c r="LOT154" s="12" t="s">
        <v>352</v>
      </c>
      <c r="LOU154" s="12" t="s">
        <v>352</v>
      </c>
      <c r="LOV154" s="12" t="s">
        <v>352</v>
      </c>
      <c r="LOW154" s="12" t="s">
        <v>352</v>
      </c>
      <c r="LOX154" s="12" t="s">
        <v>352</v>
      </c>
      <c r="LOY154" s="12" t="s">
        <v>352</v>
      </c>
      <c r="LOZ154" s="12" t="s">
        <v>352</v>
      </c>
      <c r="LPA154" s="12" t="s">
        <v>352</v>
      </c>
      <c r="LPB154" s="12" t="s">
        <v>352</v>
      </c>
      <c r="LPC154" s="12" t="s">
        <v>352</v>
      </c>
      <c r="LPD154" s="12" t="s">
        <v>352</v>
      </c>
      <c r="LPE154" s="12" t="s">
        <v>352</v>
      </c>
      <c r="LPF154" s="12" t="s">
        <v>352</v>
      </c>
      <c r="LPG154" s="12" t="s">
        <v>352</v>
      </c>
      <c r="LPH154" s="12" t="s">
        <v>352</v>
      </c>
      <c r="LPI154" s="12" t="s">
        <v>352</v>
      </c>
      <c r="LPJ154" s="12" t="s">
        <v>352</v>
      </c>
      <c r="LPK154" s="12" t="s">
        <v>352</v>
      </c>
      <c r="LPL154" s="12" t="s">
        <v>352</v>
      </c>
      <c r="LPM154" s="12" t="s">
        <v>352</v>
      </c>
      <c r="LPN154" s="12" t="s">
        <v>352</v>
      </c>
      <c r="LPO154" s="12" t="s">
        <v>352</v>
      </c>
      <c r="LPP154" s="12" t="s">
        <v>352</v>
      </c>
      <c r="LPQ154" s="12" t="s">
        <v>352</v>
      </c>
      <c r="LPR154" s="12" t="s">
        <v>352</v>
      </c>
      <c r="LPS154" s="12" t="s">
        <v>352</v>
      </c>
      <c r="LPT154" s="12" t="s">
        <v>352</v>
      </c>
      <c r="LPU154" s="12" t="s">
        <v>352</v>
      </c>
      <c r="LPV154" s="12" t="s">
        <v>352</v>
      </c>
      <c r="LPW154" s="12" t="s">
        <v>352</v>
      </c>
      <c r="LPX154" s="12" t="s">
        <v>352</v>
      </c>
      <c r="LPY154" s="12" t="s">
        <v>352</v>
      </c>
      <c r="LPZ154" s="12" t="s">
        <v>352</v>
      </c>
      <c r="LQA154" s="12" t="s">
        <v>352</v>
      </c>
      <c r="LQB154" s="12" t="s">
        <v>352</v>
      </c>
      <c r="LQC154" s="12" t="s">
        <v>352</v>
      </c>
      <c r="LQD154" s="12" t="s">
        <v>352</v>
      </c>
      <c r="LQE154" s="12" t="s">
        <v>352</v>
      </c>
      <c r="LQF154" s="12" t="s">
        <v>352</v>
      </c>
      <c r="LQG154" s="12" t="s">
        <v>352</v>
      </c>
      <c r="LQH154" s="12" t="s">
        <v>352</v>
      </c>
      <c r="LQI154" s="12" t="s">
        <v>352</v>
      </c>
      <c r="LQJ154" s="12" t="s">
        <v>352</v>
      </c>
      <c r="LQK154" s="12" t="s">
        <v>352</v>
      </c>
      <c r="LQL154" s="12" t="s">
        <v>352</v>
      </c>
      <c r="LQM154" s="12" t="s">
        <v>352</v>
      </c>
      <c r="LQN154" s="12" t="s">
        <v>352</v>
      </c>
      <c r="LQO154" s="12" t="s">
        <v>352</v>
      </c>
      <c r="LQP154" s="12" t="s">
        <v>352</v>
      </c>
      <c r="LQQ154" s="12" t="s">
        <v>352</v>
      </c>
      <c r="LQR154" s="12" t="s">
        <v>352</v>
      </c>
      <c r="LQS154" s="12" t="s">
        <v>352</v>
      </c>
      <c r="LQT154" s="12" t="s">
        <v>352</v>
      </c>
      <c r="LQU154" s="12" t="s">
        <v>352</v>
      </c>
      <c r="LQV154" s="12" t="s">
        <v>352</v>
      </c>
      <c r="LQW154" s="12" t="s">
        <v>352</v>
      </c>
      <c r="LQX154" s="12" t="s">
        <v>352</v>
      </c>
      <c r="LQY154" s="12" t="s">
        <v>352</v>
      </c>
      <c r="LQZ154" s="12" t="s">
        <v>352</v>
      </c>
      <c r="LRA154" s="12" t="s">
        <v>352</v>
      </c>
      <c r="LRB154" s="12" t="s">
        <v>352</v>
      </c>
      <c r="LRC154" s="12" t="s">
        <v>352</v>
      </c>
      <c r="LRD154" s="12" t="s">
        <v>352</v>
      </c>
      <c r="LRE154" s="12" t="s">
        <v>352</v>
      </c>
      <c r="LRF154" s="12" t="s">
        <v>352</v>
      </c>
      <c r="LRG154" s="12" t="s">
        <v>352</v>
      </c>
      <c r="LRH154" s="12" t="s">
        <v>352</v>
      </c>
      <c r="LRI154" s="12" t="s">
        <v>352</v>
      </c>
      <c r="LRJ154" s="12" t="s">
        <v>352</v>
      </c>
      <c r="LRK154" s="12" t="s">
        <v>352</v>
      </c>
      <c r="LRL154" s="12" t="s">
        <v>352</v>
      </c>
      <c r="LRM154" s="12" t="s">
        <v>352</v>
      </c>
      <c r="LRN154" s="12" t="s">
        <v>352</v>
      </c>
      <c r="LRO154" s="12" t="s">
        <v>352</v>
      </c>
      <c r="LRP154" s="12" t="s">
        <v>352</v>
      </c>
      <c r="LRQ154" s="12" t="s">
        <v>352</v>
      </c>
      <c r="LRR154" s="12" t="s">
        <v>352</v>
      </c>
      <c r="LRS154" s="12" t="s">
        <v>352</v>
      </c>
      <c r="LRT154" s="12" t="s">
        <v>352</v>
      </c>
      <c r="LRU154" s="12" t="s">
        <v>352</v>
      </c>
      <c r="LRV154" s="12" t="s">
        <v>352</v>
      </c>
      <c r="LRW154" s="12" t="s">
        <v>352</v>
      </c>
      <c r="LRX154" s="12" t="s">
        <v>352</v>
      </c>
      <c r="LRY154" s="12" t="s">
        <v>352</v>
      </c>
      <c r="LRZ154" s="12" t="s">
        <v>352</v>
      </c>
      <c r="LSA154" s="12" t="s">
        <v>352</v>
      </c>
      <c r="LSB154" s="12" t="s">
        <v>352</v>
      </c>
      <c r="LSC154" s="12" t="s">
        <v>352</v>
      </c>
      <c r="LSD154" s="12" t="s">
        <v>352</v>
      </c>
      <c r="LSE154" s="12" t="s">
        <v>352</v>
      </c>
      <c r="LSF154" s="12" t="s">
        <v>352</v>
      </c>
      <c r="LSG154" s="12" t="s">
        <v>352</v>
      </c>
      <c r="LSH154" s="12" t="s">
        <v>352</v>
      </c>
      <c r="LSI154" s="12" t="s">
        <v>352</v>
      </c>
      <c r="LSJ154" s="12" t="s">
        <v>352</v>
      </c>
      <c r="LSK154" s="12" t="s">
        <v>352</v>
      </c>
      <c r="LSL154" s="12" t="s">
        <v>352</v>
      </c>
      <c r="LSM154" s="12" t="s">
        <v>352</v>
      </c>
      <c r="LSN154" s="12" t="s">
        <v>352</v>
      </c>
      <c r="LSO154" s="12" t="s">
        <v>352</v>
      </c>
      <c r="LSP154" s="12" t="s">
        <v>352</v>
      </c>
      <c r="LSQ154" s="12" t="s">
        <v>352</v>
      </c>
      <c r="LSR154" s="12" t="s">
        <v>352</v>
      </c>
      <c r="LSS154" s="12" t="s">
        <v>352</v>
      </c>
      <c r="LST154" s="12" t="s">
        <v>352</v>
      </c>
      <c r="LSU154" s="12" t="s">
        <v>352</v>
      </c>
      <c r="LSV154" s="12" t="s">
        <v>352</v>
      </c>
      <c r="LSW154" s="12" t="s">
        <v>352</v>
      </c>
      <c r="LSX154" s="12" t="s">
        <v>352</v>
      </c>
      <c r="LSY154" s="12" t="s">
        <v>352</v>
      </c>
      <c r="LSZ154" s="12" t="s">
        <v>352</v>
      </c>
      <c r="LTA154" s="12" t="s">
        <v>352</v>
      </c>
      <c r="LTB154" s="12" t="s">
        <v>352</v>
      </c>
      <c r="LTC154" s="12" t="s">
        <v>352</v>
      </c>
      <c r="LTD154" s="12" t="s">
        <v>352</v>
      </c>
      <c r="LTE154" s="12" t="s">
        <v>352</v>
      </c>
      <c r="LTF154" s="12" t="s">
        <v>352</v>
      </c>
      <c r="LTG154" s="12" t="s">
        <v>352</v>
      </c>
      <c r="LTH154" s="12" t="s">
        <v>352</v>
      </c>
      <c r="LTI154" s="12" t="s">
        <v>352</v>
      </c>
      <c r="LTJ154" s="12" t="s">
        <v>352</v>
      </c>
      <c r="LTK154" s="12" t="s">
        <v>352</v>
      </c>
      <c r="LTL154" s="12" t="s">
        <v>352</v>
      </c>
      <c r="LTM154" s="12" t="s">
        <v>352</v>
      </c>
      <c r="LTN154" s="12" t="s">
        <v>352</v>
      </c>
      <c r="LTO154" s="12" t="s">
        <v>352</v>
      </c>
      <c r="LTP154" s="12" t="s">
        <v>352</v>
      </c>
      <c r="LTQ154" s="12" t="s">
        <v>352</v>
      </c>
      <c r="LTR154" s="12" t="s">
        <v>352</v>
      </c>
      <c r="LTS154" s="12" t="s">
        <v>352</v>
      </c>
      <c r="LTT154" s="12" t="s">
        <v>352</v>
      </c>
      <c r="LTU154" s="12" t="s">
        <v>352</v>
      </c>
      <c r="LTV154" s="12" t="s">
        <v>352</v>
      </c>
      <c r="LTW154" s="12" t="s">
        <v>352</v>
      </c>
      <c r="LTX154" s="12" t="s">
        <v>352</v>
      </c>
      <c r="LTY154" s="12" t="s">
        <v>352</v>
      </c>
      <c r="LTZ154" s="12" t="s">
        <v>352</v>
      </c>
      <c r="LUA154" s="12" t="s">
        <v>352</v>
      </c>
      <c r="LUB154" s="12" t="s">
        <v>352</v>
      </c>
      <c r="LUC154" s="12" t="s">
        <v>352</v>
      </c>
      <c r="LUD154" s="12" t="s">
        <v>352</v>
      </c>
      <c r="LUE154" s="12" t="s">
        <v>352</v>
      </c>
      <c r="LUF154" s="12" t="s">
        <v>352</v>
      </c>
      <c r="LUG154" s="12" t="s">
        <v>352</v>
      </c>
      <c r="LUH154" s="12" t="s">
        <v>352</v>
      </c>
      <c r="LUI154" s="12" t="s">
        <v>352</v>
      </c>
      <c r="LUJ154" s="12" t="s">
        <v>352</v>
      </c>
      <c r="LUK154" s="12" t="s">
        <v>352</v>
      </c>
      <c r="LUL154" s="12" t="s">
        <v>352</v>
      </c>
      <c r="LUM154" s="12" t="s">
        <v>352</v>
      </c>
      <c r="LUN154" s="12" t="s">
        <v>352</v>
      </c>
      <c r="LUO154" s="12" t="s">
        <v>352</v>
      </c>
      <c r="LUP154" s="12" t="s">
        <v>352</v>
      </c>
      <c r="LUQ154" s="12" t="s">
        <v>352</v>
      </c>
      <c r="LUR154" s="12" t="s">
        <v>352</v>
      </c>
      <c r="LUS154" s="12" t="s">
        <v>352</v>
      </c>
      <c r="LUT154" s="12" t="s">
        <v>352</v>
      </c>
      <c r="LUU154" s="12" t="s">
        <v>352</v>
      </c>
      <c r="LUV154" s="12" t="s">
        <v>352</v>
      </c>
      <c r="LUW154" s="12" t="s">
        <v>352</v>
      </c>
      <c r="LUX154" s="12" t="s">
        <v>352</v>
      </c>
      <c r="LUY154" s="12" t="s">
        <v>352</v>
      </c>
      <c r="LUZ154" s="12" t="s">
        <v>352</v>
      </c>
      <c r="LVA154" s="12" t="s">
        <v>352</v>
      </c>
      <c r="LVB154" s="12" t="s">
        <v>352</v>
      </c>
      <c r="LVC154" s="12" t="s">
        <v>352</v>
      </c>
      <c r="LVD154" s="12" t="s">
        <v>352</v>
      </c>
      <c r="LVE154" s="12" t="s">
        <v>352</v>
      </c>
      <c r="LVF154" s="12" t="s">
        <v>352</v>
      </c>
      <c r="LVG154" s="12" t="s">
        <v>352</v>
      </c>
      <c r="LVH154" s="12" t="s">
        <v>352</v>
      </c>
      <c r="LVI154" s="12" t="s">
        <v>352</v>
      </c>
      <c r="LVJ154" s="12" t="s">
        <v>352</v>
      </c>
      <c r="LVK154" s="12" t="s">
        <v>352</v>
      </c>
      <c r="LVL154" s="12" t="s">
        <v>352</v>
      </c>
      <c r="LVM154" s="12" t="s">
        <v>352</v>
      </c>
      <c r="LVN154" s="12" t="s">
        <v>352</v>
      </c>
      <c r="LVO154" s="12" t="s">
        <v>352</v>
      </c>
      <c r="LVP154" s="12" t="s">
        <v>352</v>
      </c>
      <c r="LVQ154" s="12" t="s">
        <v>352</v>
      </c>
      <c r="LVR154" s="12" t="s">
        <v>352</v>
      </c>
      <c r="LVS154" s="12" t="s">
        <v>352</v>
      </c>
      <c r="LVT154" s="12" t="s">
        <v>352</v>
      </c>
      <c r="LVU154" s="12" t="s">
        <v>352</v>
      </c>
      <c r="LVV154" s="12" t="s">
        <v>352</v>
      </c>
      <c r="LVW154" s="12" t="s">
        <v>352</v>
      </c>
      <c r="LVX154" s="12" t="s">
        <v>352</v>
      </c>
      <c r="LVY154" s="12" t="s">
        <v>352</v>
      </c>
      <c r="LVZ154" s="12" t="s">
        <v>352</v>
      </c>
      <c r="LWA154" s="12" t="s">
        <v>352</v>
      </c>
      <c r="LWB154" s="12" t="s">
        <v>352</v>
      </c>
      <c r="LWC154" s="12" t="s">
        <v>352</v>
      </c>
      <c r="LWD154" s="12" t="s">
        <v>352</v>
      </c>
      <c r="LWE154" s="12" t="s">
        <v>352</v>
      </c>
      <c r="LWF154" s="12" t="s">
        <v>352</v>
      </c>
      <c r="LWG154" s="12" t="s">
        <v>352</v>
      </c>
      <c r="LWH154" s="12" t="s">
        <v>352</v>
      </c>
      <c r="LWI154" s="12" t="s">
        <v>352</v>
      </c>
      <c r="LWJ154" s="12" t="s">
        <v>352</v>
      </c>
      <c r="LWK154" s="12" t="s">
        <v>352</v>
      </c>
      <c r="LWL154" s="12" t="s">
        <v>352</v>
      </c>
      <c r="LWM154" s="12" t="s">
        <v>352</v>
      </c>
      <c r="LWN154" s="12" t="s">
        <v>352</v>
      </c>
      <c r="LWO154" s="12" t="s">
        <v>352</v>
      </c>
      <c r="LWP154" s="12" t="s">
        <v>352</v>
      </c>
      <c r="LWQ154" s="12" t="s">
        <v>352</v>
      </c>
      <c r="LWR154" s="12" t="s">
        <v>352</v>
      </c>
      <c r="LWS154" s="12" t="s">
        <v>352</v>
      </c>
      <c r="LWT154" s="12" t="s">
        <v>352</v>
      </c>
      <c r="LWU154" s="12" t="s">
        <v>352</v>
      </c>
      <c r="LWV154" s="12" t="s">
        <v>352</v>
      </c>
      <c r="LWW154" s="12" t="s">
        <v>352</v>
      </c>
      <c r="LWX154" s="12" t="s">
        <v>352</v>
      </c>
      <c r="LWY154" s="12" t="s">
        <v>352</v>
      </c>
      <c r="LWZ154" s="12" t="s">
        <v>352</v>
      </c>
      <c r="LXA154" s="12" t="s">
        <v>352</v>
      </c>
      <c r="LXB154" s="12" t="s">
        <v>352</v>
      </c>
      <c r="LXC154" s="12" t="s">
        <v>352</v>
      </c>
      <c r="LXD154" s="12" t="s">
        <v>352</v>
      </c>
      <c r="LXE154" s="12" t="s">
        <v>352</v>
      </c>
      <c r="LXF154" s="12" t="s">
        <v>352</v>
      </c>
      <c r="LXG154" s="12" t="s">
        <v>352</v>
      </c>
      <c r="LXH154" s="12" t="s">
        <v>352</v>
      </c>
      <c r="LXI154" s="12" t="s">
        <v>352</v>
      </c>
      <c r="LXJ154" s="12" t="s">
        <v>352</v>
      </c>
      <c r="LXK154" s="12" t="s">
        <v>352</v>
      </c>
      <c r="LXL154" s="12" t="s">
        <v>352</v>
      </c>
      <c r="LXM154" s="12" t="s">
        <v>352</v>
      </c>
      <c r="LXN154" s="12" t="s">
        <v>352</v>
      </c>
      <c r="LXO154" s="12" t="s">
        <v>352</v>
      </c>
      <c r="LXP154" s="12" t="s">
        <v>352</v>
      </c>
      <c r="LXQ154" s="12" t="s">
        <v>352</v>
      </c>
      <c r="LXR154" s="12" t="s">
        <v>352</v>
      </c>
      <c r="LXS154" s="12" t="s">
        <v>352</v>
      </c>
      <c r="LXT154" s="12" t="s">
        <v>352</v>
      </c>
      <c r="LXU154" s="12" t="s">
        <v>352</v>
      </c>
      <c r="LXV154" s="12" t="s">
        <v>352</v>
      </c>
      <c r="LXW154" s="12" t="s">
        <v>352</v>
      </c>
      <c r="LXX154" s="12" t="s">
        <v>352</v>
      </c>
      <c r="LXY154" s="12" t="s">
        <v>352</v>
      </c>
      <c r="LXZ154" s="12" t="s">
        <v>352</v>
      </c>
      <c r="LYA154" s="12" t="s">
        <v>352</v>
      </c>
      <c r="LYB154" s="12" t="s">
        <v>352</v>
      </c>
      <c r="LYC154" s="12" t="s">
        <v>352</v>
      </c>
      <c r="LYD154" s="12" t="s">
        <v>352</v>
      </c>
      <c r="LYE154" s="12" t="s">
        <v>352</v>
      </c>
      <c r="LYF154" s="12" t="s">
        <v>352</v>
      </c>
      <c r="LYG154" s="12" t="s">
        <v>352</v>
      </c>
      <c r="LYH154" s="12" t="s">
        <v>352</v>
      </c>
      <c r="LYI154" s="12" t="s">
        <v>352</v>
      </c>
      <c r="LYJ154" s="12" t="s">
        <v>352</v>
      </c>
      <c r="LYK154" s="12" t="s">
        <v>352</v>
      </c>
      <c r="LYL154" s="12" t="s">
        <v>352</v>
      </c>
      <c r="LYM154" s="12" t="s">
        <v>352</v>
      </c>
      <c r="LYN154" s="12" t="s">
        <v>352</v>
      </c>
      <c r="LYO154" s="12" t="s">
        <v>352</v>
      </c>
      <c r="LYP154" s="12" t="s">
        <v>352</v>
      </c>
      <c r="LYQ154" s="12" t="s">
        <v>352</v>
      </c>
      <c r="LYR154" s="12" t="s">
        <v>352</v>
      </c>
      <c r="LYS154" s="12" t="s">
        <v>352</v>
      </c>
      <c r="LYT154" s="12" t="s">
        <v>352</v>
      </c>
      <c r="LYU154" s="12" t="s">
        <v>352</v>
      </c>
      <c r="LYV154" s="12" t="s">
        <v>352</v>
      </c>
      <c r="LYW154" s="12" t="s">
        <v>352</v>
      </c>
      <c r="LYX154" s="12" t="s">
        <v>352</v>
      </c>
      <c r="LYY154" s="12" t="s">
        <v>352</v>
      </c>
      <c r="LYZ154" s="12" t="s">
        <v>352</v>
      </c>
      <c r="LZA154" s="12" t="s">
        <v>352</v>
      </c>
      <c r="LZB154" s="12" t="s">
        <v>352</v>
      </c>
      <c r="LZC154" s="12" t="s">
        <v>352</v>
      </c>
      <c r="LZD154" s="12" t="s">
        <v>352</v>
      </c>
      <c r="LZE154" s="12" t="s">
        <v>352</v>
      </c>
      <c r="LZF154" s="12" t="s">
        <v>352</v>
      </c>
      <c r="LZG154" s="12" t="s">
        <v>352</v>
      </c>
      <c r="LZH154" s="12" t="s">
        <v>352</v>
      </c>
      <c r="LZI154" s="12" t="s">
        <v>352</v>
      </c>
      <c r="LZJ154" s="12" t="s">
        <v>352</v>
      </c>
      <c r="LZK154" s="12" t="s">
        <v>352</v>
      </c>
      <c r="LZL154" s="12" t="s">
        <v>352</v>
      </c>
      <c r="LZM154" s="12" t="s">
        <v>352</v>
      </c>
      <c r="LZN154" s="12" t="s">
        <v>352</v>
      </c>
      <c r="LZO154" s="12" t="s">
        <v>352</v>
      </c>
      <c r="LZP154" s="12" t="s">
        <v>352</v>
      </c>
      <c r="LZQ154" s="12" t="s">
        <v>352</v>
      </c>
      <c r="LZR154" s="12" t="s">
        <v>352</v>
      </c>
      <c r="LZS154" s="12" t="s">
        <v>352</v>
      </c>
      <c r="LZT154" s="12" t="s">
        <v>352</v>
      </c>
      <c r="LZU154" s="12" t="s">
        <v>352</v>
      </c>
      <c r="LZV154" s="12" t="s">
        <v>352</v>
      </c>
      <c r="LZW154" s="12" t="s">
        <v>352</v>
      </c>
      <c r="LZX154" s="12" t="s">
        <v>352</v>
      </c>
      <c r="LZY154" s="12" t="s">
        <v>352</v>
      </c>
      <c r="LZZ154" s="12" t="s">
        <v>352</v>
      </c>
      <c r="MAA154" s="12" t="s">
        <v>352</v>
      </c>
      <c r="MAB154" s="12" t="s">
        <v>352</v>
      </c>
      <c r="MAC154" s="12" t="s">
        <v>352</v>
      </c>
      <c r="MAD154" s="12" t="s">
        <v>352</v>
      </c>
      <c r="MAE154" s="12" t="s">
        <v>352</v>
      </c>
      <c r="MAF154" s="12" t="s">
        <v>352</v>
      </c>
      <c r="MAG154" s="12" t="s">
        <v>352</v>
      </c>
      <c r="MAH154" s="12" t="s">
        <v>352</v>
      </c>
      <c r="MAI154" s="12" t="s">
        <v>352</v>
      </c>
      <c r="MAJ154" s="12" t="s">
        <v>352</v>
      </c>
      <c r="MAK154" s="12" t="s">
        <v>352</v>
      </c>
      <c r="MAL154" s="12" t="s">
        <v>352</v>
      </c>
      <c r="MAM154" s="12" t="s">
        <v>352</v>
      </c>
      <c r="MAN154" s="12" t="s">
        <v>352</v>
      </c>
      <c r="MAO154" s="12" t="s">
        <v>352</v>
      </c>
      <c r="MAP154" s="12" t="s">
        <v>352</v>
      </c>
      <c r="MAQ154" s="12" t="s">
        <v>352</v>
      </c>
      <c r="MAR154" s="12" t="s">
        <v>352</v>
      </c>
      <c r="MAS154" s="12" t="s">
        <v>352</v>
      </c>
      <c r="MAT154" s="12" t="s">
        <v>352</v>
      </c>
      <c r="MAU154" s="12" t="s">
        <v>352</v>
      </c>
      <c r="MAV154" s="12" t="s">
        <v>352</v>
      </c>
      <c r="MAW154" s="12" t="s">
        <v>352</v>
      </c>
      <c r="MAX154" s="12" t="s">
        <v>352</v>
      </c>
      <c r="MAY154" s="12" t="s">
        <v>352</v>
      </c>
      <c r="MAZ154" s="12" t="s">
        <v>352</v>
      </c>
      <c r="MBA154" s="12" t="s">
        <v>352</v>
      </c>
      <c r="MBB154" s="12" t="s">
        <v>352</v>
      </c>
      <c r="MBC154" s="12" t="s">
        <v>352</v>
      </c>
      <c r="MBD154" s="12" t="s">
        <v>352</v>
      </c>
      <c r="MBE154" s="12" t="s">
        <v>352</v>
      </c>
      <c r="MBF154" s="12" t="s">
        <v>352</v>
      </c>
      <c r="MBG154" s="12" t="s">
        <v>352</v>
      </c>
      <c r="MBH154" s="12" t="s">
        <v>352</v>
      </c>
      <c r="MBI154" s="12" t="s">
        <v>352</v>
      </c>
      <c r="MBJ154" s="12" t="s">
        <v>352</v>
      </c>
      <c r="MBK154" s="12" t="s">
        <v>352</v>
      </c>
      <c r="MBL154" s="12" t="s">
        <v>352</v>
      </c>
      <c r="MBM154" s="12" t="s">
        <v>352</v>
      </c>
      <c r="MBN154" s="12" t="s">
        <v>352</v>
      </c>
      <c r="MBO154" s="12" t="s">
        <v>352</v>
      </c>
      <c r="MBP154" s="12" t="s">
        <v>352</v>
      </c>
      <c r="MBQ154" s="12" t="s">
        <v>352</v>
      </c>
      <c r="MBR154" s="12" t="s">
        <v>352</v>
      </c>
      <c r="MBS154" s="12" t="s">
        <v>352</v>
      </c>
      <c r="MBT154" s="12" t="s">
        <v>352</v>
      </c>
      <c r="MBU154" s="12" t="s">
        <v>352</v>
      </c>
      <c r="MBV154" s="12" t="s">
        <v>352</v>
      </c>
      <c r="MBW154" s="12" t="s">
        <v>352</v>
      </c>
      <c r="MBX154" s="12" t="s">
        <v>352</v>
      </c>
      <c r="MBY154" s="12" t="s">
        <v>352</v>
      </c>
      <c r="MBZ154" s="12" t="s">
        <v>352</v>
      </c>
      <c r="MCA154" s="12" t="s">
        <v>352</v>
      </c>
      <c r="MCB154" s="12" t="s">
        <v>352</v>
      </c>
      <c r="MCC154" s="12" t="s">
        <v>352</v>
      </c>
      <c r="MCD154" s="12" t="s">
        <v>352</v>
      </c>
      <c r="MCE154" s="12" t="s">
        <v>352</v>
      </c>
      <c r="MCF154" s="12" t="s">
        <v>352</v>
      </c>
      <c r="MCG154" s="12" t="s">
        <v>352</v>
      </c>
      <c r="MCH154" s="12" t="s">
        <v>352</v>
      </c>
      <c r="MCI154" s="12" t="s">
        <v>352</v>
      </c>
      <c r="MCJ154" s="12" t="s">
        <v>352</v>
      </c>
      <c r="MCK154" s="12" t="s">
        <v>352</v>
      </c>
      <c r="MCL154" s="12" t="s">
        <v>352</v>
      </c>
      <c r="MCM154" s="12" t="s">
        <v>352</v>
      </c>
      <c r="MCN154" s="12" t="s">
        <v>352</v>
      </c>
      <c r="MCO154" s="12" t="s">
        <v>352</v>
      </c>
      <c r="MCP154" s="12" t="s">
        <v>352</v>
      </c>
      <c r="MCQ154" s="12" t="s">
        <v>352</v>
      </c>
      <c r="MCR154" s="12" t="s">
        <v>352</v>
      </c>
      <c r="MCS154" s="12" t="s">
        <v>352</v>
      </c>
      <c r="MCT154" s="12" t="s">
        <v>352</v>
      </c>
      <c r="MCU154" s="12" t="s">
        <v>352</v>
      </c>
      <c r="MCV154" s="12" t="s">
        <v>352</v>
      </c>
      <c r="MCW154" s="12" t="s">
        <v>352</v>
      </c>
      <c r="MCX154" s="12" t="s">
        <v>352</v>
      </c>
      <c r="MCY154" s="12" t="s">
        <v>352</v>
      </c>
      <c r="MCZ154" s="12" t="s">
        <v>352</v>
      </c>
      <c r="MDA154" s="12" t="s">
        <v>352</v>
      </c>
      <c r="MDB154" s="12" t="s">
        <v>352</v>
      </c>
      <c r="MDC154" s="12" t="s">
        <v>352</v>
      </c>
      <c r="MDD154" s="12" t="s">
        <v>352</v>
      </c>
      <c r="MDE154" s="12" t="s">
        <v>352</v>
      </c>
      <c r="MDF154" s="12" t="s">
        <v>352</v>
      </c>
      <c r="MDG154" s="12" t="s">
        <v>352</v>
      </c>
      <c r="MDH154" s="12" t="s">
        <v>352</v>
      </c>
      <c r="MDI154" s="12" t="s">
        <v>352</v>
      </c>
      <c r="MDJ154" s="12" t="s">
        <v>352</v>
      </c>
      <c r="MDK154" s="12" t="s">
        <v>352</v>
      </c>
      <c r="MDL154" s="12" t="s">
        <v>352</v>
      </c>
      <c r="MDM154" s="12" t="s">
        <v>352</v>
      </c>
      <c r="MDN154" s="12" t="s">
        <v>352</v>
      </c>
      <c r="MDO154" s="12" t="s">
        <v>352</v>
      </c>
      <c r="MDP154" s="12" t="s">
        <v>352</v>
      </c>
      <c r="MDQ154" s="12" t="s">
        <v>352</v>
      </c>
      <c r="MDR154" s="12" t="s">
        <v>352</v>
      </c>
      <c r="MDS154" s="12" t="s">
        <v>352</v>
      </c>
      <c r="MDT154" s="12" t="s">
        <v>352</v>
      </c>
      <c r="MDU154" s="12" t="s">
        <v>352</v>
      </c>
      <c r="MDV154" s="12" t="s">
        <v>352</v>
      </c>
      <c r="MDW154" s="12" t="s">
        <v>352</v>
      </c>
      <c r="MDX154" s="12" t="s">
        <v>352</v>
      </c>
      <c r="MDY154" s="12" t="s">
        <v>352</v>
      </c>
      <c r="MDZ154" s="12" t="s">
        <v>352</v>
      </c>
      <c r="MEA154" s="12" t="s">
        <v>352</v>
      </c>
      <c r="MEB154" s="12" t="s">
        <v>352</v>
      </c>
      <c r="MEC154" s="12" t="s">
        <v>352</v>
      </c>
      <c r="MED154" s="12" t="s">
        <v>352</v>
      </c>
      <c r="MEE154" s="12" t="s">
        <v>352</v>
      </c>
      <c r="MEF154" s="12" t="s">
        <v>352</v>
      </c>
      <c r="MEG154" s="12" t="s">
        <v>352</v>
      </c>
      <c r="MEH154" s="12" t="s">
        <v>352</v>
      </c>
      <c r="MEI154" s="12" t="s">
        <v>352</v>
      </c>
      <c r="MEJ154" s="12" t="s">
        <v>352</v>
      </c>
      <c r="MEK154" s="12" t="s">
        <v>352</v>
      </c>
      <c r="MEL154" s="12" t="s">
        <v>352</v>
      </c>
      <c r="MEM154" s="12" t="s">
        <v>352</v>
      </c>
      <c r="MEN154" s="12" t="s">
        <v>352</v>
      </c>
      <c r="MEO154" s="12" t="s">
        <v>352</v>
      </c>
      <c r="MEP154" s="12" t="s">
        <v>352</v>
      </c>
      <c r="MEQ154" s="12" t="s">
        <v>352</v>
      </c>
      <c r="MER154" s="12" t="s">
        <v>352</v>
      </c>
      <c r="MES154" s="12" t="s">
        <v>352</v>
      </c>
      <c r="MET154" s="12" t="s">
        <v>352</v>
      </c>
      <c r="MEU154" s="12" t="s">
        <v>352</v>
      </c>
      <c r="MEV154" s="12" t="s">
        <v>352</v>
      </c>
      <c r="MEW154" s="12" t="s">
        <v>352</v>
      </c>
      <c r="MEX154" s="12" t="s">
        <v>352</v>
      </c>
      <c r="MEY154" s="12" t="s">
        <v>352</v>
      </c>
      <c r="MEZ154" s="12" t="s">
        <v>352</v>
      </c>
      <c r="MFA154" s="12" t="s">
        <v>352</v>
      </c>
      <c r="MFB154" s="12" t="s">
        <v>352</v>
      </c>
      <c r="MFC154" s="12" t="s">
        <v>352</v>
      </c>
      <c r="MFD154" s="12" t="s">
        <v>352</v>
      </c>
      <c r="MFE154" s="12" t="s">
        <v>352</v>
      </c>
      <c r="MFF154" s="12" t="s">
        <v>352</v>
      </c>
      <c r="MFG154" s="12" t="s">
        <v>352</v>
      </c>
      <c r="MFH154" s="12" t="s">
        <v>352</v>
      </c>
      <c r="MFI154" s="12" t="s">
        <v>352</v>
      </c>
      <c r="MFJ154" s="12" t="s">
        <v>352</v>
      </c>
      <c r="MFK154" s="12" t="s">
        <v>352</v>
      </c>
      <c r="MFL154" s="12" t="s">
        <v>352</v>
      </c>
      <c r="MFM154" s="12" t="s">
        <v>352</v>
      </c>
      <c r="MFN154" s="12" t="s">
        <v>352</v>
      </c>
      <c r="MFO154" s="12" t="s">
        <v>352</v>
      </c>
      <c r="MFP154" s="12" t="s">
        <v>352</v>
      </c>
      <c r="MFQ154" s="12" t="s">
        <v>352</v>
      </c>
      <c r="MFR154" s="12" t="s">
        <v>352</v>
      </c>
      <c r="MFS154" s="12" t="s">
        <v>352</v>
      </c>
      <c r="MFT154" s="12" t="s">
        <v>352</v>
      </c>
      <c r="MFU154" s="12" t="s">
        <v>352</v>
      </c>
      <c r="MFV154" s="12" t="s">
        <v>352</v>
      </c>
      <c r="MFW154" s="12" t="s">
        <v>352</v>
      </c>
      <c r="MFX154" s="12" t="s">
        <v>352</v>
      </c>
      <c r="MFY154" s="12" t="s">
        <v>352</v>
      </c>
      <c r="MFZ154" s="12" t="s">
        <v>352</v>
      </c>
      <c r="MGA154" s="12" t="s">
        <v>352</v>
      </c>
      <c r="MGB154" s="12" t="s">
        <v>352</v>
      </c>
      <c r="MGC154" s="12" t="s">
        <v>352</v>
      </c>
      <c r="MGD154" s="12" t="s">
        <v>352</v>
      </c>
      <c r="MGE154" s="12" t="s">
        <v>352</v>
      </c>
      <c r="MGF154" s="12" t="s">
        <v>352</v>
      </c>
      <c r="MGG154" s="12" t="s">
        <v>352</v>
      </c>
      <c r="MGH154" s="12" t="s">
        <v>352</v>
      </c>
      <c r="MGI154" s="12" t="s">
        <v>352</v>
      </c>
      <c r="MGJ154" s="12" t="s">
        <v>352</v>
      </c>
      <c r="MGK154" s="12" t="s">
        <v>352</v>
      </c>
      <c r="MGL154" s="12" t="s">
        <v>352</v>
      </c>
      <c r="MGM154" s="12" t="s">
        <v>352</v>
      </c>
      <c r="MGN154" s="12" t="s">
        <v>352</v>
      </c>
      <c r="MGO154" s="12" t="s">
        <v>352</v>
      </c>
      <c r="MGP154" s="12" t="s">
        <v>352</v>
      </c>
      <c r="MGQ154" s="12" t="s">
        <v>352</v>
      </c>
      <c r="MGR154" s="12" t="s">
        <v>352</v>
      </c>
      <c r="MGS154" s="12" t="s">
        <v>352</v>
      </c>
      <c r="MGT154" s="12" t="s">
        <v>352</v>
      </c>
      <c r="MGU154" s="12" t="s">
        <v>352</v>
      </c>
      <c r="MGV154" s="12" t="s">
        <v>352</v>
      </c>
      <c r="MGW154" s="12" t="s">
        <v>352</v>
      </c>
      <c r="MGX154" s="12" t="s">
        <v>352</v>
      </c>
      <c r="MGY154" s="12" t="s">
        <v>352</v>
      </c>
      <c r="MGZ154" s="12" t="s">
        <v>352</v>
      </c>
      <c r="MHA154" s="12" t="s">
        <v>352</v>
      </c>
      <c r="MHB154" s="12" t="s">
        <v>352</v>
      </c>
      <c r="MHC154" s="12" t="s">
        <v>352</v>
      </c>
      <c r="MHD154" s="12" t="s">
        <v>352</v>
      </c>
      <c r="MHE154" s="12" t="s">
        <v>352</v>
      </c>
      <c r="MHF154" s="12" t="s">
        <v>352</v>
      </c>
      <c r="MHG154" s="12" t="s">
        <v>352</v>
      </c>
      <c r="MHH154" s="12" t="s">
        <v>352</v>
      </c>
      <c r="MHI154" s="12" t="s">
        <v>352</v>
      </c>
      <c r="MHJ154" s="12" t="s">
        <v>352</v>
      </c>
      <c r="MHK154" s="12" t="s">
        <v>352</v>
      </c>
      <c r="MHL154" s="12" t="s">
        <v>352</v>
      </c>
      <c r="MHM154" s="12" t="s">
        <v>352</v>
      </c>
      <c r="MHN154" s="12" t="s">
        <v>352</v>
      </c>
      <c r="MHO154" s="12" t="s">
        <v>352</v>
      </c>
      <c r="MHP154" s="12" t="s">
        <v>352</v>
      </c>
      <c r="MHQ154" s="12" t="s">
        <v>352</v>
      </c>
      <c r="MHR154" s="12" t="s">
        <v>352</v>
      </c>
      <c r="MHS154" s="12" t="s">
        <v>352</v>
      </c>
      <c r="MHT154" s="12" t="s">
        <v>352</v>
      </c>
      <c r="MHU154" s="12" t="s">
        <v>352</v>
      </c>
      <c r="MHV154" s="12" t="s">
        <v>352</v>
      </c>
      <c r="MHW154" s="12" t="s">
        <v>352</v>
      </c>
      <c r="MHX154" s="12" t="s">
        <v>352</v>
      </c>
      <c r="MHY154" s="12" t="s">
        <v>352</v>
      </c>
      <c r="MHZ154" s="12" t="s">
        <v>352</v>
      </c>
      <c r="MIA154" s="12" t="s">
        <v>352</v>
      </c>
      <c r="MIB154" s="12" t="s">
        <v>352</v>
      </c>
      <c r="MIC154" s="12" t="s">
        <v>352</v>
      </c>
      <c r="MID154" s="12" t="s">
        <v>352</v>
      </c>
      <c r="MIE154" s="12" t="s">
        <v>352</v>
      </c>
      <c r="MIF154" s="12" t="s">
        <v>352</v>
      </c>
      <c r="MIG154" s="12" t="s">
        <v>352</v>
      </c>
      <c r="MIH154" s="12" t="s">
        <v>352</v>
      </c>
      <c r="MII154" s="12" t="s">
        <v>352</v>
      </c>
      <c r="MIJ154" s="12" t="s">
        <v>352</v>
      </c>
      <c r="MIK154" s="12" t="s">
        <v>352</v>
      </c>
      <c r="MIL154" s="12" t="s">
        <v>352</v>
      </c>
      <c r="MIM154" s="12" t="s">
        <v>352</v>
      </c>
      <c r="MIN154" s="12" t="s">
        <v>352</v>
      </c>
      <c r="MIO154" s="12" t="s">
        <v>352</v>
      </c>
      <c r="MIP154" s="12" t="s">
        <v>352</v>
      </c>
      <c r="MIQ154" s="12" t="s">
        <v>352</v>
      </c>
      <c r="MIR154" s="12" t="s">
        <v>352</v>
      </c>
      <c r="MIS154" s="12" t="s">
        <v>352</v>
      </c>
      <c r="MIT154" s="12" t="s">
        <v>352</v>
      </c>
      <c r="MIU154" s="12" t="s">
        <v>352</v>
      </c>
      <c r="MIV154" s="12" t="s">
        <v>352</v>
      </c>
      <c r="MIW154" s="12" t="s">
        <v>352</v>
      </c>
      <c r="MIX154" s="12" t="s">
        <v>352</v>
      </c>
      <c r="MIY154" s="12" t="s">
        <v>352</v>
      </c>
      <c r="MIZ154" s="12" t="s">
        <v>352</v>
      </c>
      <c r="MJA154" s="12" t="s">
        <v>352</v>
      </c>
      <c r="MJB154" s="12" t="s">
        <v>352</v>
      </c>
      <c r="MJC154" s="12" t="s">
        <v>352</v>
      </c>
      <c r="MJD154" s="12" t="s">
        <v>352</v>
      </c>
      <c r="MJE154" s="12" t="s">
        <v>352</v>
      </c>
      <c r="MJF154" s="12" t="s">
        <v>352</v>
      </c>
      <c r="MJG154" s="12" t="s">
        <v>352</v>
      </c>
      <c r="MJH154" s="12" t="s">
        <v>352</v>
      </c>
      <c r="MJI154" s="12" t="s">
        <v>352</v>
      </c>
      <c r="MJJ154" s="12" t="s">
        <v>352</v>
      </c>
      <c r="MJK154" s="12" t="s">
        <v>352</v>
      </c>
      <c r="MJL154" s="12" t="s">
        <v>352</v>
      </c>
      <c r="MJM154" s="12" t="s">
        <v>352</v>
      </c>
      <c r="MJN154" s="12" t="s">
        <v>352</v>
      </c>
      <c r="MJO154" s="12" t="s">
        <v>352</v>
      </c>
      <c r="MJP154" s="12" t="s">
        <v>352</v>
      </c>
      <c r="MJQ154" s="12" t="s">
        <v>352</v>
      </c>
      <c r="MJR154" s="12" t="s">
        <v>352</v>
      </c>
      <c r="MJS154" s="12" t="s">
        <v>352</v>
      </c>
      <c r="MJT154" s="12" t="s">
        <v>352</v>
      </c>
      <c r="MJU154" s="12" t="s">
        <v>352</v>
      </c>
      <c r="MJV154" s="12" t="s">
        <v>352</v>
      </c>
      <c r="MJW154" s="12" t="s">
        <v>352</v>
      </c>
      <c r="MJX154" s="12" t="s">
        <v>352</v>
      </c>
      <c r="MJY154" s="12" t="s">
        <v>352</v>
      </c>
      <c r="MJZ154" s="12" t="s">
        <v>352</v>
      </c>
      <c r="MKA154" s="12" t="s">
        <v>352</v>
      </c>
      <c r="MKB154" s="12" t="s">
        <v>352</v>
      </c>
      <c r="MKC154" s="12" t="s">
        <v>352</v>
      </c>
      <c r="MKD154" s="12" t="s">
        <v>352</v>
      </c>
      <c r="MKE154" s="12" t="s">
        <v>352</v>
      </c>
      <c r="MKF154" s="12" t="s">
        <v>352</v>
      </c>
      <c r="MKG154" s="12" t="s">
        <v>352</v>
      </c>
      <c r="MKH154" s="12" t="s">
        <v>352</v>
      </c>
      <c r="MKI154" s="12" t="s">
        <v>352</v>
      </c>
      <c r="MKJ154" s="12" t="s">
        <v>352</v>
      </c>
      <c r="MKK154" s="12" t="s">
        <v>352</v>
      </c>
      <c r="MKL154" s="12" t="s">
        <v>352</v>
      </c>
      <c r="MKM154" s="12" t="s">
        <v>352</v>
      </c>
      <c r="MKN154" s="12" t="s">
        <v>352</v>
      </c>
      <c r="MKO154" s="12" t="s">
        <v>352</v>
      </c>
      <c r="MKP154" s="12" t="s">
        <v>352</v>
      </c>
      <c r="MKQ154" s="12" t="s">
        <v>352</v>
      </c>
      <c r="MKR154" s="12" t="s">
        <v>352</v>
      </c>
      <c r="MKS154" s="12" t="s">
        <v>352</v>
      </c>
      <c r="MKT154" s="12" t="s">
        <v>352</v>
      </c>
      <c r="MKU154" s="12" t="s">
        <v>352</v>
      </c>
      <c r="MKV154" s="12" t="s">
        <v>352</v>
      </c>
      <c r="MKW154" s="12" t="s">
        <v>352</v>
      </c>
      <c r="MKX154" s="12" t="s">
        <v>352</v>
      </c>
      <c r="MKY154" s="12" t="s">
        <v>352</v>
      </c>
      <c r="MKZ154" s="12" t="s">
        <v>352</v>
      </c>
      <c r="MLA154" s="12" t="s">
        <v>352</v>
      </c>
      <c r="MLB154" s="12" t="s">
        <v>352</v>
      </c>
      <c r="MLC154" s="12" t="s">
        <v>352</v>
      </c>
      <c r="MLD154" s="12" t="s">
        <v>352</v>
      </c>
      <c r="MLE154" s="12" t="s">
        <v>352</v>
      </c>
      <c r="MLF154" s="12" t="s">
        <v>352</v>
      </c>
      <c r="MLG154" s="12" t="s">
        <v>352</v>
      </c>
      <c r="MLH154" s="12" t="s">
        <v>352</v>
      </c>
      <c r="MLI154" s="12" t="s">
        <v>352</v>
      </c>
      <c r="MLJ154" s="12" t="s">
        <v>352</v>
      </c>
      <c r="MLK154" s="12" t="s">
        <v>352</v>
      </c>
      <c r="MLL154" s="12" t="s">
        <v>352</v>
      </c>
      <c r="MLM154" s="12" t="s">
        <v>352</v>
      </c>
      <c r="MLN154" s="12" t="s">
        <v>352</v>
      </c>
      <c r="MLO154" s="12" t="s">
        <v>352</v>
      </c>
      <c r="MLP154" s="12" t="s">
        <v>352</v>
      </c>
      <c r="MLQ154" s="12" t="s">
        <v>352</v>
      </c>
      <c r="MLR154" s="12" t="s">
        <v>352</v>
      </c>
      <c r="MLS154" s="12" t="s">
        <v>352</v>
      </c>
      <c r="MLT154" s="12" t="s">
        <v>352</v>
      </c>
      <c r="MLU154" s="12" t="s">
        <v>352</v>
      </c>
      <c r="MLV154" s="12" t="s">
        <v>352</v>
      </c>
      <c r="MLW154" s="12" t="s">
        <v>352</v>
      </c>
      <c r="MLX154" s="12" t="s">
        <v>352</v>
      </c>
      <c r="MLY154" s="12" t="s">
        <v>352</v>
      </c>
      <c r="MLZ154" s="12" t="s">
        <v>352</v>
      </c>
      <c r="MMA154" s="12" t="s">
        <v>352</v>
      </c>
      <c r="MMB154" s="12" t="s">
        <v>352</v>
      </c>
      <c r="MMC154" s="12" t="s">
        <v>352</v>
      </c>
      <c r="MMD154" s="12" t="s">
        <v>352</v>
      </c>
      <c r="MME154" s="12" t="s">
        <v>352</v>
      </c>
      <c r="MMF154" s="12" t="s">
        <v>352</v>
      </c>
      <c r="MMG154" s="12" t="s">
        <v>352</v>
      </c>
      <c r="MMH154" s="12" t="s">
        <v>352</v>
      </c>
      <c r="MMI154" s="12" t="s">
        <v>352</v>
      </c>
      <c r="MMJ154" s="12" t="s">
        <v>352</v>
      </c>
      <c r="MMK154" s="12" t="s">
        <v>352</v>
      </c>
      <c r="MML154" s="12" t="s">
        <v>352</v>
      </c>
      <c r="MMM154" s="12" t="s">
        <v>352</v>
      </c>
      <c r="MMN154" s="12" t="s">
        <v>352</v>
      </c>
      <c r="MMO154" s="12" t="s">
        <v>352</v>
      </c>
      <c r="MMP154" s="12" t="s">
        <v>352</v>
      </c>
      <c r="MMQ154" s="12" t="s">
        <v>352</v>
      </c>
      <c r="MMR154" s="12" t="s">
        <v>352</v>
      </c>
      <c r="MMS154" s="12" t="s">
        <v>352</v>
      </c>
      <c r="MMT154" s="12" t="s">
        <v>352</v>
      </c>
      <c r="MMU154" s="12" t="s">
        <v>352</v>
      </c>
      <c r="MMV154" s="12" t="s">
        <v>352</v>
      </c>
      <c r="MMW154" s="12" t="s">
        <v>352</v>
      </c>
      <c r="MMX154" s="12" t="s">
        <v>352</v>
      </c>
      <c r="MMY154" s="12" t="s">
        <v>352</v>
      </c>
      <c r="MMZ154" s="12" t="s">
        <v>352</v>
      </c>
      <c r="MNA154" s="12" t="s">
        <v>352</v>
      </c>
      <c r="MNB154" s="12" t="s">
        <v>352</v>
      </c>
      <c r="MNC154" s="12" t="s">
        <v>352</v>
      </c>
      <c r="MND154" s="12" t="s">
        <v>352</v>
      </c>
      <c r="MNE154" s="12" t="s">
        <v>352</v>
      </c>
      <c r="MNF154" s="12" t="s">
        <v>352</v>
      </c>
      <c r="MNG154" s="12" t="s">
        <v>352</v>
      </c>
      <c r="MNH154" s="12" t="s">
        <v>352</v>
      </c>
      <c r="MNI154" s="12" t="s">
        <v>352</v>
      </c>
      <c r="MNJ154" s="12" t="s">
        <v>352</v>
      </c>
      <c r="MNK154" s="12" t="s">
        <v>352</v>
      </c>
      <c r="MNL154" s="12" t="s">
        <v>352</v>
      </c>
      <c r="MNM154" s="12" t="s">
        <v>352</v>
      </c>
      <c r="MNN154" s="12" t="s">
        <v>352</v>
      </c>
      <c r="MNO154" s="12" t="s">
        <v>352</v>
      </c>
      <c r="MNP154" s="12" t="s">
        <v>352</v>
      </c>
      <c r="MNQ154" s="12" t="s">
        <v>352</v>
      </c>
      <c r="MNR154" s="12" t="s">
        <v>352</v>
      </c>
      <c r="MNS154" s="12" t="s">
        <v>352</v>
      </c>
      <c r="MNT154" s="12" t="s">
        <v>352</v>
      </c>
      <c r="MNU154" s="12" t="s">
        <v>352</v>
      </c>
      <c r="MNV154" s="12" t="s">
        <v>352</v>
      </c>
      <c r="MNW154" s="12" t="s">
        <v>352</v>
      </c>
      <c r="MNX154" s="12" t="s">
        <v>352</v>
      </c>
      <c r="MNY154" s="12" t="s">
        <v>352</v>
      </c>
      <c r="MNZ154" s="12" t="s">
        <v>352</v>
      </c>
      <c r="MOA154" s="12" t="s">
        <v>352</v>
      </c>
      <c r="MOB154" s="12" t="s">
        <v>352</v>
      </c>
      <c r="MOC154" s="12" t="s">
        <v>352</v>
      </c>
      <c r="MOD154" s="12" t="s">
        <v>352</v>
      </c>
      <c r="MOE154" s="12" t="s">
        <v>352</v>
      </c>
      <c r="MOF154" s="12" t="s">
        <v>352</v>
      </c>
      <c r="MOG154" s="12" t="s">
        <v>352</v>
      </c>
      <c r="MOH154" s="12" t="s">
        <v>352</v>
      </c>
      <c r="MOI154" s="12" t="s">
        <v>352</v>
      </c>
      <c r="MOJ154" s="12" t="s">
        <v>352</v>
      </c>
      <c r="MOK154" s="12" t="s">
        <v>352</v>
      </c>
      <c r="MOL154" s="12" t="s">
        <v>352</v>
      </c>
      <c r="MOM154" s="12" t="s">
        <v>352</v>
      </c>
      <c r="MON154" s="12" t="s">
        <v>352</v>
      </c>
      <c r="MOO154" s="12" t="s">
        <v>352</v>
      </c>
      <c r="MOP154" s="12" t="s">
        <v>352</v>
      </c>
      <c r="MOQ154" s="12" t="s">
        <v>352</v>
      </c>
      <c r="MOR154" s="12" t="s">
        <v>352</v>
      </c>
      <c r="MOS154" s="12" t="s">
        <v>352</v>
      </c>
      <c r="MOT154" s="12" t="s">
        <v>352</v>
      </c>
      <c r="MOU154" s="12" t="s">
        <v>352</v>
      </c>
      <c r="MOV154" s="12" t="s">
        <v>352</v>
      </c>
      <c r="MOW154" s="12" t="s">
        <v>352</v>
      </c>
      <c r="MOX154" s="12" t="s">
        <v>352</v>
      </c>
      <c r="MOY154" s="12" t="s">
        <v>352</v>
      </c>
      <c r="MOZ154" s="12" t="s">
        <v>352</v>
      </c>
      <c r="MPA154" s="12" t="s">
        <v>352</v>
      </c>
      <c r="MPB154" s="12" t="s">
        <v>352</v>
      </c>
      <c r="MPC154" s="12" t="s">
        <v>352</v>
      </c>
      <c r="MPD154" s="12" t="s">
        <v>352</v>
      </c>
      <c r="MPE154" s="12" t="s">
        <v>352</v>
      </c>
      <c r="MPF154" s="12" t="s">
        <v>352</v>
      </c>
      <c r="MPG154" s="12" t="s">
        <v>352</v>
      </c>
      <c r="MPH154" s="12" t="s">
        <v>352</v>
      </c>
      <c r="MPI154" s="12" t="s">
        <v>352</v>
      </c>
      <c r="MPJ154" s="12" t="s">
        <v>352</v>
      </c>
      <c r="MPK154" s="12" t="s">
        <v>352</v>
      </c>
      <c r="MPL154" s="12" t="s">
        <v>352</v>
      </c>
      <c r="MPM154" s="12" t="s">
        <v>352</v>
      </c>
      <c r="MPN154" s="12" t="s">
        <v>352</v>
      </c>
      <c r="MPO154" s="12" t="s">
        <v>352</v>
      </c>
      <c r="MPP154" s="12" t="s">
        <v>352</v>
      </c>
      <c r="MPQ154" s="12" t="s">
        <v>352</v>
      </c>
      <c r="MPR154" s="12" t="s">
        <v>352</v>
      </c>
      <c r="MPS154" s="12" t="s">
        <v>352</v>
      </c>
      <c r="MPT154" s="12" t="s">
        <v>352</v>
      </c>
      <c r="MPU154" s="12" t="s">
        <v>352</v>
      </c>
      <c r="MPV154" s="12" t="s">
        <v>352</v>
      </c>
      <c r="MPW154" s="12" t="s">
        <v>352</v>
      </c>
      <c r="MPX154" s="12" t="s">
        <v>352</v>
      </c>
      <c r="MPY154" s="12" t="s">
        <v>352</v>
      </c>
      <c r="MPZ154" s="12" t="s">
        <v>352</v>
      </c>
      <c r="MQA154" s="12" t="s">
        <v>352</v>
      </c>
      <c r="MQB154" s="12" t="s">
        <v>352</v>
      </c>
      <c r="MQC154" s="12" t="s">
        <v>352</v>
      </c>
      <c r="MQD154" s="12" t="s">
        <v>352</v>
      </c>
      <c r="MQE154" s="12" t="s">
        <v>352</v>
      </c>
      <c r="MQF154" s="12" t="s">
        <v>352</v>
      </c>
      <c r="MQG154" s="12" t="s">
        <v>352</v>
      </c>
      <c r="MQH154" s="12" t="s">
        <v>352</v>
      </c>
      <c r="MQI154" s="12" t="s">
        <v>352</v>
      </c>
      <c r="MQJ154" s="12" t="s">
        <v>352</v>
      </c>
      <c r="MQK154" s="12" t="s">
        <v>352</v>
      </c>
      <c r="MQL154" s="12" t="s">
        <v>352</v>
      </c>
      <c r="MQM154" s="12" t="s">
        <v>352</v>
      </c>
      <c r="MQN154" s="12" t="s">
        <v>352</v>
      </c>
      <c r="MQO154" s="12" t="s">
        <v>352</v>
      </c>
      <c r="MQP154" s="12" t="s">
        <v>352</v>
      </c>
      <c r="MQQ154" s="12" t="s">
        <v>352</v>
      </c>
      <c r="MQR154" s="12" t="s">
        <v>352</v>
      </c>
      <c r="MQS154" s="12" t="s">
        <v>352</v>
      </c>
      <c r="MQT154" s="12" t="s">
        <v>352</v>
      </c>
      <c r="MQU154" s="12" t="s">
        <v>352</v>
      </c>
      <c r="MQV154" s="12" t="s">
        <v>352</v>
      </c>
      <c r="MQW154" s="12" t="s">
        <v>352</v>
      </c>
      <c r="MQX154" s="12" t="s">
        <v>352</v>
      </c>
      <c r="MQY154" s="12" t="s">
        <v>352</v>
      </c>
      <c r="MQZ154" s="12" t="s">
        <v>352</v>
      </c>
      <c r="MRA154" s="12" t="s">
        <v>352</v>
      </c>
      <c r="MRB154" s="12" t="s">
        <v>352</v>
      </c>
      <c r="MRC154" s="12" t="s">
        <v>352</v>
      </c>
      <c r="MRD154" s="12" t="s">
        <v>352</v>
      </c>
      <c r="MRE154" s="12" t="s">
        <v>352</v>
      </c>
      <c r="MRF154" s="12" t="s">
        <v>352</v>
      </c>
      <c r="MRG154" s="12" t="s">
        <v>352</v>
      </c>
      <c r="MRH154" s="12" t="s">
        <v>352</v>
      </c>
      <c r="MRI154" s="12" t="s">
        <v>352</v>
      </c>
      <c r="MRJ154" s="12" t="s">
        <v>352</v>
      </c>
      <c r="MRK154" s="12" t="s">
        <v>352</v>
      </c>
      <c r="MRL154" s="12" t="s">
        <v>352</v>
      </c>
      <c r="MRM154" s="12" t="s">
        <v>352</v>
      </c>
      <c r="MRN154" s="12" t="s">
        <v>352</v>
      </c>
      <c r="MRO154" s="12" t="s">
        <v>352</v>
      </c>
      <c r="MRP154" s="12" t="s">
        <v>352</v>
      </c>
      <c r="MRQ154" s="12" t="s">
        <v>352</v>
      </c>
      <c r="MRR154" s="12" t="s">
        <v>352</v>
      </c>
      <c r="MRS154" s="12" t="s">
        <v>352</v>
      </c>
      <c r="MRT154" s="12" t="s">
        <v>352</v>
      </c>
      <c r="MRU154" s="12" t="s">
        <v>352</v>
      </c>
      <c r="MRV154" s="12" t="s">
        <v>352</v>
      </c>
      <c r="MRW154" s="12" t="s">
        <v>352</v>
      </c>
      <c r="MRX154" s="12" t="s">
        <v>352</v>
      </c>
      <c r="MRY154" s="12" t="s">
        <v>352</v>
      </c>
      <c r="MRZ154" s="12" t="s">
        <v>352</v>
      </c>
      <c r="MSA154" s="12" t="s">
        <v>352</v>
      </c>
      <c r="MSB154" s="12" t="s">
        <v>352</v>
      </c>
      <c r="MSC154" s="12" t="s">
        <v>352</v>
      </c>
      <c r="MSD154" s="12" t="s">
        <v>352</v>
      </c>
      <c r="MSE154" s="12" t="s">
        <v>352</v>
      </c>
      <c r="MSF154" s="12" t="s">
        <v>352</v>
      </c>
      <c r="MSG154" s="12" t="s">
        <v>352</v>
      </c>
      <c r="MSH154" s="12" t="s">
        <v>352</v>
      </c>
      <c r="MSI154" s="12" t="s">
        <v>352</v>
      </c>
      <c r="MSJ154" s="12" t="s">
        <v>352</v>
      </c>
      <c r="MSK154" s="12" t="s">
        <v>352</v>
      </c>
      <c r="MSL154" s="12" t="s">
        <v>352</v>
      </c>
      <c r="MSM154" s="12" t="s">
        <v>352</v>
      </c>
      <c r="MSN154" s="12" t="s">
        <v>352</v>
      </c>
      <c r="MSO154" s="12" t="s">
        <v>352</v>
      </c>
      <c r="MSP154" s="12" t="s">
        <v>352</v>
      </c>
      <c r="MSQ154" s="12" t="s">
        <v>352</v>
      </c>
      <c r="MSR154" s="12" t="s">
        <v>352</v>
      </c>
      <c r="MSS154" s="12" t="s">
        <v>352</v>
      </c>
      <c r="MST154" s="12" t="s">
        <v>352</v>
      </c>
      <c r="MSU154" s="12" t="s">
        <v>352</v>
      </c>
      <c r="MSV154" s="12" t="s">
        <v>352</v>
      </c>
      <c r="MSW154" s="12" t="s">
        <v>352</v>
      </c>
      <c r="MSX154" s="12" t="s">
        <v>352</v>
      </c>
      <c r="MSY154" s="12" t="s">
        <v>352</v>
      </c>
      <c r="MSZ154" s="12" t="s">
        <v>352</v>
      </c>
      <c r="MTA154" s="12" t="s">
        <v>352</v>
      </c>
      <c r="MTB154" s="12" t="s">
        <v>352</v>
      </c>
      <c r="MTC154" s="12" t="s">
        <v>352</v>
      </c>
      <c r="MTD154" s="12" t="s">
        <v>352</v>
      </c>
      <c r="MTE154" s="12" t="s">
        <v>352</v>
      </c>
      <c r="MTF154" s="12" t="s">
        <v>352</v>
      </c>
      <c r="MTG154" s="12" t="s">
        <v>352</v>
      </c>
      <c r="MTH154" s="12" t="s">
        <v>352</v>
      </c>
      <c r="MTI154" s="12" t="s">
        <v>352</v>
      </c>
      <c r="MTJ154" s="12" t="s">
        <v>352</v>
      </c>
      <c r="MTK154" s="12" t="s">
        <v>352</v>
      </c>
      <c r="MTL154" s="12" t="s">
        <v>352</v>
      </c>
      <c r="MTM154" s="12" t="s">
        <v>352</v>
      </c>
      <c r="MTN154" s="12" t="s">
        <v>352</v>
      </c>
      <c r="MTO154" s="12" t="s">
        <v>352</v>
      </c>
      <c r="MTP154" s="12" t="s">
        <v>352</v>
      </c>
      <c r="MTQ154" s="12" t="s">
        <v>352</v>
      </c>
      <c r="MTR154" s="12" t="s">
        <v>352</v>
      </c>
      <c r="MTS154" s="12" t="s">
        <v>352</v>
      </c>
      <c r="MTT154" s="12" t="s">
        <v>352</v>
      </c>
      <c r="MTU154" s="12" t="s">
        <v>352</v>
      </c>
      <c r="MTV154" s="12" t="s">
        <v>352</v>
      </c>
      <c r="MTW154" s="12" t="s">
        <v>352</v>
      </c>
      <c r="MTX154" s="12" t="s">
        <v>352</v>
      </c>
      <c r="MTY154" s="12" t="s">
        <v>352</v>
      </c>
      <c r="MTZ154" s="12" t="s">
        <v>352</v>
      </c>
      <c r="MUA154" s="12" t="s">
        <v>352</v>
      </c>
      <c r="MUB154" s="12" t="s">
        <v>352</v>
      </c>
      <c r="MUC154" s="12" t="s">
        <v>352</v>
      </c>
      <c r="MUD154" s="12" t="s">
        <v>352</v>
      </c>
      <c r="MUE154" s="12" t="s">
        <v>352</v>
      </c>
      <c r="MUF154" s="12" t="s">
        <v>352</v>
      </c>
      <c r="MUG154" s="12" t="s">
        <v>352</v>
      </c>
      <c r="MUH154" s="12" t="s">
        <v>352</v>
      </c>
      <c r="MUI154" s="12" t="s">
        <v>352</v>
      </c>
      <c r="MUJ154" s="12" t="s">
        <v>352</v>
      </c>
      <c r="MUK154" s="12" t="s">
        <v>352</v>
      </c>
      <c r="MUL154" s="12" t="s">
        <v>352</v>
      </c>
      <c r="MUM154" s="12" t="s">
        <v>352</v>
      </c>
      <c r="MUN154" s="12" t="s">
        <v>352</v>
      </c>
      <c r="MUO154" s="12" t="s">
        <v>352</v>
      </c>
      <c r="MUP154" s="12" t="s">
        <v>352</v>
      </c>
      <c r="MUQ154" s="12" t="s">
        <v>352</v>
      </c>
      <c r="MUR154" s="12" t="s">
        <v>352</v>
      </c>
      <c r="MUS154" s="12" t="s">
        <v>352</v>
      </c>
      <c r="MUT154" s="12" t="s">
        <v>352</v>
      </c>
      <c r="MUU154" s="12" t="s">
        <v>352</v>
      </c>
      <c r="MUV154" s="12" t="s">
        <v>352</v>
      </c>
      <c r="MUW154" s="12" t="s">
        <v>352</v>
      </c>
      <c r="MUX154" s="12" t="s">
        <v>352</v>
      </c>
      <c r="MUY154" s="12" t="s">
        <v>352</v>
      </c>
      <c r="MUZ154" s="12" t="s">
        <v>352</v>
      </c>
      <c r="MVA154" s="12" t="s">
        <v>352</v>
      </c>
      <c r="MVB154" s="12" t="s">
        <v>352</v>
      </c>
      <c r="MVC154" s="12" t="s">
        <v>352</v>
      </c>
      <c r="MVD154" s="12" t="s">
        <v>352</v>
      </c>
      <c r="MVE154" s="12" t="s">
        <v>352</v>
      </c>
      <c r="MVF154" s="12" t="s">
        <v>352</v>
      </c>
      <c r="MVG154" s="12" t="s">
        <v>352</v>
      </c>
      <c r="MVH154" s="12" t="s">
        <v>352</v>
      </c>
      <c r="MVI154" s="12" t="s">
        <v>352</v>
      </c>
      <c r="MVJ154" s="12" t="s">
        <v>352</v>
      </c>
      <c r="MVK154" s="12" t="s">
        <v>352</v>
      </c>
      <c r="MVL154" s="12" t="s">
        <v>352</v>
      </c>
      <c r="MVM154" s="12" t="s">
        <v>352</v>
      </c>
      <c r="MVN154" s="12" t="s">
        <v>352</v>
      </c>
      <c r="MVO154" s="12" t="s">
        <v>352</v>
      </c>
      <c r="MVP154" s="12" t="s">
        <v>352</v>
      </c>
      <c r="MVQ154" s="12" t="s">
        <v>352</v>
      </c>
      <c r="MVR154" s="12" t="s">
        <v>352</v>
      </c>
      <c r="MVS154" s="12" t="s">
        <v>352</v>
      </c>
      <c r="MVT154" s="12" t="s">
        <v>352</v>
      </c>
      <c r="MVU154" s="12" t="s">
        <v>352</v>
      </c>
      <c r="MVV154" s="12" t="s">
        <v>352</v>
      </c>
      <c r="MVW154" s="12" t="s">
        <v>352</v>
      </c>
      <c r="MVX154" s="12" t="s">
        <v>352</v>
      </c>
      <c r="MVY154" s="12" t="s">
        <v>352</v>
      </c>
      <c r="MVZ154" s="12" t="s">
        <v>352</v>
      </c>
      <c r="MWA154" s="12" t="s">
        <v>352</v>
      </c>
      <c r="MWB154" s="12" t="s">
        <v>352</v>
      </c>
      <c r="MWC154" s="12" t="s">
        <v>352</v>
      </c>
      <c r="MWD154" s="12" t="s">
        <v>352</v>
      </c>
      <c r="MWE154" s="12" t="s">
        <v>352</v>
      </c>
      <c r="MWF154" s="12" t="s">
        <v>352</v>
      </c>
      <c r="MWG154" s="12" t="s">
        <v>352</v>
      </c>
      <c r="MWH154" s="12" t="s">
        <v>352</v>
      </c>
      <c r="MWI154" s="12" t="s">
        <v>352</v>
      </c>
      <c r="MWJ154" s="12" t="s">
        <v>352</v>
      </c>
      <c r="MWK154" s="12" t="s">
        <v>352</v>
      </c>
      <c r="MWL154" s="12" t="s">
        <v>352</v>
      </c>
      <c r="MWM154" s="12" t="s">
        <v>352</v>
      </c>
      <c r="MWN154" s="12" t="s">
        <v>352</v>
      </c>
      <c r="MWO154" s="12" t="s">
        <v>352</v>
      </c>
      <c r="MWP154" s="12" t="s">
        <v>352</v>
      </c>
      <c r="MWQ154" s="12" t="s">
        <v>352</v>
      </c>
      <c r="MWR154" s="12" t="s">
        <v>352</v>
      </c>
      <c r="MWS154" s="12" t="s">
        <v>352</v>
      </c>
      <c r="MWT154" s="12" t="s">
        <v>352</v>
      </c>
      <c r="MWU154" s="12" t="s">
        <v>352</v>
      </c>
      <c r="MWV154" s="12" t="s">
        <v>352</v>
      </c>
      <c r="MWW154" s="12" t="s">
        <v>352</v>
      </c>
      <c r="MWX154" s="12" t="s">
        <v>352</v>
      </c>
      <c r="MWY154" s="12" t="s">
        <v>352</v>
      </c>
      <c r="MWZ154" s="12" t="s">
        <v>352</v>
      </c>
      <c r="MXA154" s="12" t="s">
        <v>352</v>
      </c>
      <c r="MXB154" s="12" t="s">
        <v>352</v>
      </c>
      <c r="MXC154" s="12" t="s">
        <v>352</v>
      </c>
      <c r="MXD154" s="12" t="s">
        <v>352</v>
      </c>
      <c r="MXE154" s="12" t="s">
        <v>352</v>
      </c>
      <c r="MXF154" s="12" t="s">
        <v>352</v>
      </c>
      <c r="MXG154" s="12" t="s">
        <v>352</v>
      </c>
      <c r="MXH154" s="12" t="s">
        <v>352</v>
      </c>
      <c r="MXI154" s="12" t="s">
        <v>352</v>
      </c>
      <c r="MXJ154" s="12" t="s">
        <v>352</v>
      </c>
      <c r="MXK154" s="12" t="s">
        <v>352</v>
      </c>
      <c r="MXL154" s="12" t="s">
        <v>352</v>
      </c>
      <c r="MXM154" s="12" t="s">
        <v>352</v>
      </c>
      <c r="MXN154" s="12" t="s">
        <v>352</v>
      </c>
      <c r="MXO154" s="12" t="s">
        <v>352</v>
      </c>
      <c r="MXP154" s="12" t="s">
        <v>352</v>
      </c>
      <c r="MXQ154" s="12" t="s">
        <v>352</v>
      </c>
      <c r="MXR154" s="12" t="s">
        <v>352</v>
      </c>
      <c r="MXS154" s="12" t="s">
        <v>352</v>
      </c>
      <c r="MXT154" s="12" t="s">
        <v>352</v>
      </c>
      <c r="MXU154" s="12" t="s">
        <v>352</v>
      </c>
      <c r="MXV154" s="12" t="s">
        <v>352</v>
      </c>
      <c r="MXW154" s="12" t="s">
        <v>352</v>
      </c>
      <c r="MXX154" s="12" t="s">
        <v>352</v>
      </c>
      <c r="MXY154" s="12" t="s">
        <v>352</v>
      </c>
      <c r="MXZ154" s="12" t="s">
        <v>352</v>
      </c>
      <c r="MYA154" s="12" t="s">
        <v>352</v>
      </c>
      <c r="MYB154" s="12" t="s">
        <v>352</v>
      </c>
      <c r="MYC154" s="12" t="s">
        <v>352</v>
      </c>
      <c r="MYD154" s="12" t="s">
        <v>352</v>
      </c>
      <c r="MYE154" s="12" t="s">
        <v>352</v>
      </c>
      <c r="MYF154" s="12" t="s">
        <v>352</v>
      </c>
      <c r="MYG154" s="12" t="s">
        <v>352</v>
      </c>
      <c r="MYH154" s="12" t="s">
        <v>352</v>
      </c>
      <c r="MYI154" s="12" t="s">
        <v>352</v>
      </c>
      <c r="MYJ154" s="12" t="s">
        <v>352</v>
      </c>
      <c r="MYK154" s="12" t="s">
        <v>352</v>
      </c>
      <c r="MYL154" s="12" t="s">
        <v>352</v>
      </c>
      <c r="MYM154" s="12" t="s">
        <v>352</v>
      </c>
      <c r="MYN154" s="12" t="s">
        <v>352</v>
      </c>
      <c r="MYO154" s="12" t="s">
        <v>352</v>
      </c>
      <c r="MYP154" s="12" t="s">
        <v>352</v>
      </c>
      <c r="MYQ154" s="12" t="s">
        <v>352</v>
      </c>
      <c r="MYR154" s="12" t="s">
        <v>352</v>
      </c>
      <c r="MYS154" s="12" t="s">
        <v>352</v>
      </c>
      <c r="MYT154" s="12" t="s">
        <v>352</v>
      </c>
      <c r="MYU154" s="12" t="s">
        <v>352</v>
      </c>
      <c r="MYV154" s="12" t="s">
        <v>352</v>
      </c>
      <c r="MYW154" s="12" t="s">
        <v>352</v>
      </c>
      <c r="MYX154" s="12" t="s">
        <v>352</v>
      </c>
      <c r="MYY154" s="12" t="s">
        <v>352</v>
      </c>
      <c r="MYZ154" s="12" t="s">
        <v>352</v>
      </c>
      <c r="MZA154" s="12" t="s">
        <v>352</v>
      </c>
      <c r="MZB154" s="12" t="s">
        <v>352</v>
      </c>
      <c r="MZC154" s="12" t="s">
        <v>352</v>
      </c>
      <c r="MZD154" s="12" t="s">
        <v>352</v>
      </c>
      <c r="MZE154" s="12" t="s">
        <v>352</v>
      </c>
      <c r="MZF154" s="12" t="s">
        <v>352</v>
      </c>
      <c r="MZG154" s="12" t="s">
        <v>352</v>
      </c>
      <c r="MZH154" s="12" t="s">
        <v>352</v>
      </c>
      <c r="MZI154" s="12" t="s">
        <v>352</v>
      </c>
      <c r="MZJ154" s="12" t="s">
        <v>352</v>
      </c>
      <c r="MZK154" s="12" t="s">
        <v>352</v>
      </c>
      <c r="MZL154" s="12" t="s">
        <v>352</v>
      </c>
      <c r="MZM154" s="12" t="s">
        <v>352</v>
      </c>
      <c r="MZN154" s="12" t="s">
        <v>352</v>
      </c>
      <c r="MZO154" s="12" t="s">
        <v>352</v>
      </c>
      <c r="MZP154" s="12" t="s">
        <v>352</v>
      </c>
      <c r="MZQ154" s="12" t="s">
        <v>352</v>
      </c>
      <c r="MZR154" s="12" t="s">
        <v>352</v>
      </c>
      <c r="MZS154" s="12" t="s">
        <v>352</v>
      </c>
      <c r="MZT154" s="12" t="s">
        <v>352</v>
      </c>
      <c r="MZU154" s="12" t="s">
        <v>352</v>
      </c>
      <c r="MZV154" s="12" t="s">
        <v>352</v>
      </c>
      <c r="MZW154" s="12" t="s">
        <v>352</v>
      </c>
      <c r="MZX154" s="12" t="s">
        <v>352</v>
      </c>
      <c r="MZY154" s="12" t="s">
        <v>352</v>
      </c>
      <c r="MZZ154" s="12" t="s">
        <v>352</v>
      </c>
      <c r="NAA154" s="12" t="s">
        <v>352</v>
      </c>
      <c r="NAB154" s="12" t="s">
        <v>352</v>
      </c>
      <c r="NAC154" s="12" t="s">
        <v>352</v>
      </c>
      <c r="NAD154" s="12" t="s">
        <v>352</v>
      </c>
      <c r="NAE154" s="12" t="s">
        <v>352</v>
      </c>
      <c r="NAF154" s="12" t="s">
        <v>352</v>
      </c>
      <c r="NAG154" s="12" t="s">
        <v>352</v>
      </c>
      <c r="NAH154" s="12" t="s">
        <v>352</v>
      </c>
      <c r="NAI154" s="12" t="s">
        <v>352</v>
      </c>
      <c r="NAJ154" s="12" t="s">
        <v>352</v>
      </c>
      <c r="NAK154" s="12" t="s">
        <v>352</v>
      </c>
      <c r="NAL154" s="12" t="s">
        <v>352</v>
      </c>
      <c r="NAM154" s="12" t="s">
        <v>352</v>
      </c>
      <c r="NAN154" s="12" t="s">
        <v>352</v>
      </c>
      <c r="NAO154" s="12" t="s">
        <v>352</v>
      </c>
      <c r="NAP154" s="12" t="s">
        <v>352</v>
      </c>
      <c r="NAQ154" s="12" t="s">
        <v>352</v>
      </c>
      <c r="NAR154" s="12" t="s">
        <v>352</v>
      </c>
      <c r="NAS154" s="12" t="s">
        <v>352</v>
      </c>
      <c r="NAT154" s="12" t="s">
        <v>352</v>
      </c>
      <c r="NAU154" s="12" t="s">
        <v>352</v>
      </c>
      <c r="NAV154" s="12" t="s">
        <v>352</v>
      </c>
      <c r="NAW154" s="12" t="s">
        <v>352</v>
      </c>
      <c r="NAX154" s="12" t="s">
        <v>352</v>
      </c>
      <c r="NAY154" s="12" t="s">
        <v>352</v>
      </c>
      <c r="NAZ154" s="12" t="s">
        <v>352</v>
      </c>
      <c r="NBA154" s="12" t="s">
        <v>352</v>
      </c>
      <c r="NBB154" s="12" t="s">
        <v>352</v>
      </c>
      <c r="NBC154" s="12" t="s">
        <v>352</v>
      </c>
      <c r="NBD154" s="12" t="s">
        <v>352</v>
      </c>
      <c r="NBE154" s="12" t="s">
        <v>352</v>
      </c>
      <c r="NBF154" s="12" t="s">
        <v>352</v>
      </c>
      <c r="NBG154" s="12" t="s">
        <v>352</v>
      </c>
      <c r="NBH154" s="12" t="s">
        <v>352</v>
      </c>
      <c r="NBI154" s="12" t="s">
        <v>352</v>
      </c>
      <c r="NBJ154" s="12" t="s">
        <v>352</v>
      </c>
      <c r="NBK154" s="12" t="s">
        <v>352</v>
      </c>
      <c r="NBL154" s="12" t="s">
        <v>352</v>
      </c>
      <c r="NBM154" s="12" t="s">
        <v>352</v>
      </c>
      <c r="NBN154" s="12" t="s">
        <v>352</v>
      </c>
      <c r="NBO154" s="12" t="s">
        <v>352</v>
      </c>
      <c r="NBP154" s="12" t="s">
        <v>352</v>
      </c>
      <c r="NBQ154" s="12" t="s">
        <v>352</v>
      </c>
      <c r="NBR154" s="12" t="s">
        <v>352</v>
      </c>
      <c r="NBS154" s="12" t="s">
        <v>352</v>
      </c>
      <c r="NBT154" s="12" t="s">
        <v>352</v>
      </c>
      <c r="NBU154" s="12" t="s">
        <v>352</v>
      </c>
      <c r="NBV154" s="12" t="s">
        <v>352</v>
      </c>
      <c r="NBW154" s="12" t="s">
        <v>352</v>
      </c>
      <c r="NBX154" s="12" t="s">
        <v>352</v>
      </c>
      <c r="NBY154" s="12" t="s">
        <v>352</v>
      </c>
      <c r="NBZ154" s="12" t="s">
        <v>352</v>
      </c>
      <c r="NCA154" s="12" t="s">
        <v>352</v>
      </c>
      <c r="NCB154" s="12" t="s">
        <v>352</v>
      </c>
      <c r="NCC154" s="12" t="s">
        <v>352</v>
      </c>
      <c r="NCD154" s="12" t="s">
        <v>352</v>
      </c>
      <c r="NCE154" s="12" t="s">
        <v>352</v>
      </c>
      <c r="NCF154" s="12" t="s">
        <v>352</v>
      </c>
      <c r="NCG154" s="12" t="s">
        <v>352</v>
      </c>
      <c r="NCH154" s="12" t="s">
        <v>352</v>
      </c>
      <c r="NCI154" s="12" t="s">
        <v>352</v>
      </c>
      <c r="NCJ154" s="12" t="s">
        <v>352</v>
      </c>
      <c r="NCK154" s="12" t="s">
        <v>352</v>
      </c>
      <c r="NCL154" s="12" t="s">
        <v>352</v>
      </c>
      <c r="NCM154" s="12" t="s">
        <v>352</v>
      </c>
      <c r="NCN154" s="12" t="s">
        <v>352</v>
      </c>
      <c r="NCO154" s="12" t="s">
        <v>352</v>
      </c>
      <c r="NCP154" s="12" t="s">
        <v>352</v>
      </c>
      <c r="NCQ154" s="12" t="s">
        <v>352</v>
      </c>
      <c r="NCR154" s="12" t="s">
        <v>352</v>
      </c>
      <c r="NCS154" s="12" t="s">
        <v>352</v>
      </c>
      <c r="NCT154" s="12" t="s">
        <v>352</v>
      </c>
      <c r="NCU154" s="12" t="s">
        <v>352</v>
      </c>
      <c r="NCV154" s="12" t="s">
        <v>352</v>
      </c>
      <c r="NCW154" s="12" t="s">
        <v>352</v>
      </c>
      <c r="NCX154" s="12" t="s">
        <v>352</v>
      </c>
      <c r="NCY154" s="12" t="s">
        <v>352</v>
      </c>
      <c r="NCZ154" s="12" t="s">
        <v>352</v>
      </c>
      <c r="NDA154" s="12" t="s">
        <v>352</v>
      </c>
      <c r="NDB154" s="12" t="s">
        <v>352</v>
      </c>
      <c r="NDC154" s="12" t="s">
        <v>352</v>
      </c>
      <c r="NDD154" s="12" t="s">
        <v>352</v>
      </c>
      <c r="NDE154" s="12" t="s">
        <v>352</v>
      </c>
      <c r="NDF154" s="12" t="s">
        <v>352</v>
      </c>
      <c r="NDG154" s="12" t="s">
        <v>352</v>
      </c>
      <c r="NDH154" s="12" t="s">
        <v>352</v>
      </c>
      <c r="NDI154" s="12" t="s">
        <v>352</v>
      </c>
      <c r="NDJ154" s="12" t="s">
        <v>352</v>
      </c>
      <c r="NDK154" s="12" t="s">
        <v>352</v>
      </c>
      <c r="NDL154" s="12" t="s">
        <v>352</v>
      </c>
      <c r="NDM154" s="12" t="s">
        <v>352</v>
      </c>
      <c r="NDN154" s="12" t="s">
        <v>352</v>
      </c>
      <c r="NDO154" s="12" t="s">
        <v>352</v>
      </c>
      <c r="NDP154" s="12" t="s">
        <v>352</v>
      </c>
      <c r="NDQ154" s="12" t="s">
        <v>352</v>
      </c>
      <c r="NDR154" s="12" t="s">
        <v>352</v>
      </c>
      <c r="NDS154" s="12" t="s">
        <v>352</v>
      </c>
      <c r="NDT154" s="12" t="s">
        <v>352</v>
      </c>
      <c r="NDU154" s="12" t="s">
        <v>352</v>
      </c>
      <c r="NDV154" s="12" t="s">
        <v>352</v>
      </c>
      <c r="NDW154" s="12" t="s">
        <v>352</v>
      </c>
      <c r="NDX154" s="12" t="s">
        <v>352</v>
      </c>
      <c r="NDY154" s="12" t="s">
        <v>352</v>
      </c>
      <c r="NDZ154" s="12" t="s">
        <v>352</v>
      </c>
      <c r="NEA154" s="12" t="s">
        <v>352</v>
      </c>
      <c r="NEB154" s="12" t="s">
        <v>352</v>
      </c>
      <c r="NEC154" s="12" t="s">
        <v>352</v>
      </c>
      <c r="NED154" s="12" t="s">
        <v>352</v>
      </c>
      <c r="NEE154" s="12" t="s">
        <v>352</v>
      </c>
      <c r="NEF154" s="12" t="s">
        <v>352</v>
      </c>
      <c r="NEG154" s="12" t="s">
        <v>352</v>
      </c>
      <c r="NEH154" s="12" t="s">
        <v>352</v>
      </c>
      <c r="NEI154" s="12" t="s">
        <v>352</v>
      </c>
      <c r="NEJ154" s="12" t="s">
        <v>352</v>
      </c>
      <c r="NEK154" s="12" t="s">
        <v>352</v>
      </c>
      <c r="NEL154" s="12" t="s">
        <v>352</v>
      </c>
      <c r="NEM154" s="12" t="s">
        <v>352</v>
      </c>
      <c r="NEN154" s="12" t="s">
        <v>352</v>
      </c>
      <c r="NEO154" s="12" t="s">
        <v>352</v>
      </c>
      <c r="NEP154" s="12" t="s">
        <v>352</v>
      </c>
      <c r="NEQ154" s="12" t="s">
        <v>352</v>
      </c>
      <c r="NER154" s="12" t="s">
        <v>352</v>
      </c>
      <c r="NES154" s="12" t="s">
        <v>352</v>
      </c>
      <c r="NET154" s="12" t="s">
        <v>352</v>
      </c>
      <c r="NEU154" s="12" t="s">
        <v>352</v>
      </c>
      <c r="NEV154" s="12" t="s">
        <v>352</v>
      </c>
      <c r="NEW154" s="12" t="s">
        <v>352</v>
      </c>
      <c r="NEX154" s="12" t="s">
        <v>352</v>
      </c>
      <c r="NEY154" s="12" t="s">
        <v>352</v>
      </c>
      <c r="NEZ154" s="12" t="s">
        <v>352</v>
      </c>
      <c r="NFA154" s="12" t="s">
        <v>352</v>
      </c>
      <c r="NFB154" s="12" t="s">
        <v>352</v>
      </c>
      <c r="NFC154" s="12" t="s">
        <v>352</v>
      </c>
      <c r="NFD154" s="12" t="s">
        <v>352</v>
      </c>
      <c r="NFE154" s="12" t="s">
        <v>352</v>
      </c>
      <c r="NFF154" s="12" t="s">
        <v>352</v>
      </c>
      <c r="NFG154" s="12" t="s">
        <v>352</v>
      </c>
      <c r="NFH154" s="12" t="s">
        <v>352</v>
      </c>
      <c r="NFI154" s="12" t="s">
        <v>352</v>
      </c>
      <c r="NFJ154" s="12" t="s">
        <v>352</v>
      </c>
      <c r="NFK154" s="12" t="s">
        <v>352</v>
      </c>
      <c r="NFL154" s="12" t="s">
        <v>352</v>
      </c>
      <c r="NFM154" s="12" t="s">
        <v>352</v>
      </c>
      <c r="NFN154" s="12" t="s">
        <v>352</v>
      </c>
      <c r="NFO154" s="12" t="s">
        <v>352</v>
      </c>
      <c r="NFP154" s="12" t="s">
        <v>352</v>
      </c>
      <c r="NFQ154" s="12" t="s">
        <v>352</v>
      </c>
      <c r="NFR154" s="12" t="s">
        <v>352</v>
      </c>
      <c r="NFS154" s="12" t="s">
        <v>352</v>
      </c>
      <c r="NFT154" s="12" t="s">
        <v>352</v>
      </c>
      <c r="NFU154" s="12" t="s">
        <v>352</v>
      </c>
      <c r="NFV154" s="12" t="s">
        <v>352</v>
      </c>
      <c r="NFW154" s="12" t="s">
        <v>352</v>
      </c>
      <c r="NFX154" s="12" t="s">
        <v>352</v>
      </c>
      <c r="NFY154" s="12" t="s">
        <v>352</v>
      </c>
      <c r="NFZ154" s="12" t="s">
        <v>352</v>
      </c>
      <c r="NGA154" s="12" t="s">
        <v>352</v>
      </c>
      <c r="NGB154" s="12" t="s">
        <v>352</v>
      </c>
      <c r="NGC154" s="12" t="s">
        <v>352</v>
      </c>
      <c r="NGD154" s="12" t="s">
        <v>352</v>
      </c>
      <c r="NGE154" s="12" t="s">
        <v>352</v>
      </c>
      <c r="NGF154" s="12" t="s">
        <v>352</v>
      </c>
      <c r="NGG154" s="12" t="s">
        <v>352</v>
      </c>
      <c r="NGH154" s="12" t="s">
        <v>352</v>
      </c>
      <c r="NGI154" s="12" t="s">
        <v>352</v>
      </c>
      <c r="NGJ154" s="12" t="s">
        <v>352</v>
      </c>
      <c r="NGK154" s="12" t="s">
        <v>352</v>
      </c>
      <c r="NGL154" s="12" t="s">
        <v>352</v>
      </c>
      <c r="NGM154" s="12" t="s">
        <v>352</v>
      </c>
      <c r="NGN154" s="12" t="s">
        <v>352</v>
      </c>
      <c r="NGO154" s="12" t="s">
        <v>352</v>
      </c>
      <c r="NGP154" s="12" t="s">
        <v>352</v>
      </c>
      <c r="NGQ154" s="12" t="s">
        <v>352</v>
      </c>
      <c r="NGR154" s="12" t="s">
        <v>352</v>
      </c>
      <c r="NGS154" s="12" t="s">
        <v>352</v>
      </c>
      <c r="NGT154" s="12" t="s">
        <v>352</v>
      </c>
      <c r="NGU154" s="12" t="s">
        <v>352</v>
      </c>
      <c r="NGV154" s="12" t="s">
        <v>352</v>
      </c>
      <c r="NGW154" s="12" t="s">
        <v>352</v>
      </c>
      <c r="NGX154" s="12" t="s">
        <v>352</v>
      </c>
      <c r="NGY154" s="12" t="s">
        <v>352</v>
      </c>
      <c r="NGZ154" s="12" t="s">
        <v>352</v>
      </c>
      <c r="NHA154" s="12" t="s">
        <v>352</v>
      </c>
      <c r="NHB154" s="12" t="s">
        <v>352</v>
      </c>
      <c r="NHC154" s="12" t="s">
        <v>352</v>
      </c>
      <c r="NHD154" s="12" t="s">
        <v>352</v>
      </c>
      <c r="NHE154" s="12" t="s">
        <v>352</v>
      </c>
      <c r="NHF154" s="12" t="s">
        <v>352</v>
      </c>
      <c r="NHG154" s="12" t="s">
        <v>352</v>
      </c>
      <c r="NHH154" s="12" t="s">
        <v>352</v>
      </c>
      <c r="NHI154" s="12" t="s">
        <v>352</v>
      </c>
      <c r="NHJ154" s="12" t="s">
        <v>352</v>
      </c>
      <c r="NHK154" s="12" t="s">
        <v>352</v>
      </c>
      <c r="NHL154" s="12" t="s">
        <v>352</v>
      </c>
      <c r="NHM154" s="12" t="s">
        <v>352</v>
      </c>
      <c r="NHN154" s="12" t="s">
        <v>352</v>
      </c>
      <c r="NHO154" s="12" t="s">
        <v>352</v>
      </c>
      <c r="NHP154" s="12" t="s">
        <v>352</v>
      </c>
      <c r="NHQ154" s="12" t="s">
        <v>352</v>
      </c>
      <c r="NHR154" s="12" t="s">
        <v>352</v>
      </c>
      <c r="NHS154" s="12" t="s">
        <v>352</v>
      </c>
      <c r="NHT154" s="12" t="s">
        <v>352</v>
      </c>
      <c r="NHU154" s="12" t="s">
        <v>352</v>
      </c>
      <c r="NHV154" s="12" t="s">
        <v>352</v>
      </c>
      <c r="NHW154" s="12" t="s">
        <v>352</v>
      </c>
      <c r="NHX154" s="12" t="s">
        <v>352</v>
      </c>
      <c r="NHY154" s="12" t="s">
        <v>352</v>
      </c>
      <c r="NHZ154" s="12" t="s">
        <v>352</v>
      </c>
      <c r="NIA154" s="12" t="s">
        <v>352</v>
      </c>
      <c r="NIB154" s="12" t="s">
        <v>352</v>
      </c>
      <c r="NIC154" s="12" t="s">
        <v>352</v>
      </c>
      <c r="NID154" s="12" t="s">
        <v>352</v>
      </c>
      <c r="NIE154" s="12" t="s">
        <v>352</v>
      </c>
      <c r="NIF154" s="12" t="s">
        <v>352</v>
      </c>
      <c r="NIG154" s="12" t="s">
        <v>352</v>
      </c>
      <c r="NIH154" s="12" t="s">
        <v>352</v>
      </c>
      <c r="NII154" s="12" t="s">
        <v>352</v>
      </c>
      <c r="NIJ154" s="12" t="s">
        <v>352</v>
      </c>
      <c r="NIK154" s="12" t="s">
        <v>352</v>
      </c>
      <c r="NIL154" s="12" t="s">
        <v>352</v>
      </c>
      <c r="NIM154" s="12" t="s">
        <v>352</v>
      </c>
      <c r="NIN154" s="12" t="s">
        <v>352</v>
      </c>
      <c r="NIO154" s="12" t="s">
        <v>352</v>
      </c>
      <c r="NIP154" s="12" t="s">
        <v>352</v>
      </c>
      <c r="NIQ154" s="12" t="s">
        <v>352</v>
      </c>
      <c r="NIR154" s="12" t="s">
        <v>352</v>
      </c>
      <c r="NIS154" s="12" t="s">
        <v>352</v>
      </c>
      <c r="NIT154" s="12" t="s">
        <v>352</v>
      </c>
      <c r="NIU154" s="12" t="s">
        <v>352</v>
      </c>
      <c r="NIV154" s="12" t="s">
        <v>352</v>
      </c>
      <c r="NIW154" s="12" t="s">
        <v>352</v>
      </c>
      <c r="NIX154" s="12" t="s">
        <v>352</v>
      </c>
      <c r="NIY154" s="12" t="s">
        <v>352</v>
      </c>
      <c r="NIZ154" s="12" t="s">
        <v>352</v>
      </c>
      <c r="NJA154" s="12" t="s">
        <v>352</v>
      </c>
      <c r="NJB154" s="12" t="s">
        <v>352</v>
      </c>
      <c r="NJC154" s="12" t="s">
        <v>352</v>
      </c>
      <c r="NJD154" s="12" t="s">
        <v>352</v>
      </c>
      <c r="NJE154" s="12" t="s">
        <v>352</v>
      </c>
      <c r="NJF154" s="12" t="s">
        <v>352</v>
      </c>
      <c r="NJG154" s="12" t="s">
        <v>352</v>
      </c>
      <c r="NJH154" s="12" t="s">
        <v>352</v>
      </c>
      <c r="NJI154" s="12" t="s">
        <v>352</v>
      </c>
      <c r="NJJ154" s="12" t="s">
        <v>352</v>
      </c>
      <c r="NJK154" s="12" t="s">
        <v>352</v>
      </c>
      <c r="NJL154" s="12" t="s">
        <v>352</v>
      </c>
      <c r="NJM154" s="12" t="s">
        <v>352</v>
      </c>
      <c r="NJN154" s="12" t="s">
        <v>352</v>
      </c>
      <c r="NJO154" s="12" t="s">
        <v>352</v>
      </c>
      <c r="NJP154" s="12" t="s">
        <v>352</v>
      </c>
      <c r="NJQ154" s="12" t="s">
        <v>352</v>
      </c>
      <c r="NJR154" s="12" t="s">
        <v>352</v>
      </c>
      <c r="NJS154" s="12" t="s">
        <v>352</v>
      </c>
      <c r="NJT154" s="12" t="s">
        <v>352</v>
      </c>
      <c r="NJU154" s="12" t="s">
        <v>352</v>
      </c>
      <c r="NJV154" s="12" t="s">
        <v>352</v>
      </c>
      <c r="NJW154" s="12" t="s">
        <v>352</v>
      </c>
      <c r="NJX154" s="12" t="s">
        <v>352</v>
      </c>
      <c r="NJY154" s="12" t="s">
        <v>352</v>
      </c>
      <c r="NJZ154" s="12" t="s">
        <v>352</v>
      </c>
      <c r="NKA154" s="12" t="s">
        <v>352</v>
      </c>
      <c r="NKB154" s="12" t="s">
        <v>352</v>
      </c>
      <c r="NKC154" s="12" t="s">
        <v>352</v>
      </c>
      <c r="NKD154" s="12" t="s">
        <v>352</v>
      </c>
      <c r="NKE154" s="12" t="s">
        <v>352</v>
      </c>
      <c r="NKF154" s="12" t="s">
        <v>352</v>
      </c>
      <c r="NKG154" s="12" t="s">
        <v>352</v>
      </c>
      <c r="NKH154" s="12" t="s">
        <v>352</v>
      </c>
      <c r="NKI154" s="12" t="s">
        <v>352</v>
      </c>
      <c r="NKJ154" s="12" t="s">
        <v>352</v>
      </c>
      <c r="NKK154" s="12" t="s">
        <v>352</v>
      </c>
      <c r="NKL154" s="12" t="s">
        <v>352</v>
      </c>
      <c r="NKM154" s="12" t="s">
        <v>352</v>
      </c>
      <c r="NKN154" s="12" t="s">
        <v>352</v>
      </c>
      <c r="NKO154" s="12" t="s">
        <v>352</v>
      </c>
      <c r="NKP154" s="12" t="s">
        <v>352</v>
      </c>
      <c r="NKQ154" s="12" t="s">
        <v>352</v>
      </c>
      <c r="NKR154" s="12" t="s">
        <v>352</v>
      </c>
      <c r="NKS154" s="12" t="s">
        <v>352</v>
      </c>
      <c r="NKT154" s="12" t="s">
        <v>352</v>
      </c>
      <c r="NKU154" s="12" t="s">
        <v>352</v>
      </c>
      <c r="NKV154" s="12" t="s">
        <v>352</v>
      </c>
      <c r="NKW154" s="12" t="s">
        <v>352</v>
      </c>
      <c r="NKX154" s="12" t="s">
        <v>352</v>
      </c>
      <c r="NKY154" s="12" t="s">
        <v>352</v>
      </c>
      <c r="NKZ154" s="12" t="s">
        <v>352</v>
      </c>
      <c r="NLA154" s="12" t="s">
        <v>352</v>
      </c>
      <c r="NLB154" s="12" t="s">
        <v>352</v>
      </c>
      <c r="NLC154" s="12" t="s">
        <v>352</v>
      </c>
      <c r="NLD154" s="12" t="s">
        <v>352</v>
      </c>
      <c r="NLE154" s="12" t="s">
        <v>352</v>
      </c>
      <c r="NLF154" s="12" t="s">
        <v>352</v>
      </c>
      <c r="NLG154" s="12" t="s">
        <v>352</v>
      </c>
      <c r="NLH154" s="12" t="s">
        <v>352</v>
      </c>
      <c r="NLI154" s="12" t="s">
        <v>352</v>
      </c>
      <c r="NLJ154" s="12" t="s">
        <v>352</v>
      </c>
      <c r="NLK154" s="12" t="s">
        <v>352</v>
      </c>
      <c r="NLL154" s="12" t="s">
        <v>352</v>
      </c>
      <c r="NLM154" s="12" t="s">
        <v>352</v>
      </c>
      <c r="NLN154" s="12" t="s">
        <v>352</v>
      </c>
      <c r="NLO154" s="12" t="s">
        <v>352</v>
      </c>
      <c r="NLP154" s="12" t="s">
        <v>352</v>
      </c>
      <c r="NLQ154" s="12" t="s">
        <v>352</v>
      </c>
      <c r="NLR154" s="12" t="s">
        <v>352</v>
      </c>
      <c r="NLS154" s="12" t="s">
        <v>352</v>
      </c>
      <c r="NLT154" s="12" t="s">
        <v>352</v>
      </c>
      <c r="NLU154" s="12" t="s">
        <v>352</v>
      </c>
      <c r="NLV154" s="12" t="s">
        <v>352</v>
      </c>
      <c r="NLW154" s="12" t="s">
        <v>352</v>
      </c>
      <c r="NLX154" s="12" t="s">
        <v>352</v>
      </c>
      <c r="NLY154" s="12" t="s">
        <v>352</v>
      </c>
      <c r="NLZ154" s="12" t="s">
        <v>352</v>
      </c>
      <c r="NMA154" s="12" t="s">
        <v>352</v>
      </c>
      <c r="NMB154" s="12" t="s">
        <v>352</v>
      </c>
      <c r="NMC154" s="12" t="s">
        <v>352</v>
      </c>
      <c r="NMD154" s="12" t="s">
        <v>352</v>
      </c>
      <c r="NME154" s="12" t="s">
        <v>352</v>
      </c>
      <c r="NMF154" s="12" t="s">
        <v>352</v>
      </c>
      <c r="NMG154" s="12" t="s">
        <v>352</v>
      </c>
      <c r="NMH154" s="12" t="s">
        <v>352</v>
      </c>
      <c r="NMI154" s="12" t="s">
        <v>352</v>
      </c>
      <c r="NMJ154" s="12" t="s">
        <v>352</v>
      </c>
      <c r="NMK154" s="12" t="s">
        <v>352</v>
      </c>
      <c r="NML154" s="12" t="s">
        <v>352</v>
      </c>
      <c r="NMM154" s="12" t="s">
        <v>352</v>
      </c>
      <c r="NMN154" s="12" t="s">
        <v>352</v>
      </c>
      <c r="NMO154" s="12" t="s">
        <v>352</v>
      </c>
      <c r="NMP154" s="12" t="s">
        <v>352</v>
      </c>
      <c r="NMQ154" s="12" t="s">
        <v>352</v>
      </c>
      <c r="NMR154" s="12" t="s">
        <v>352</v>
      </c>
      <c r="NMS154" s="12" t="s">
        <v>352</v>
      </c>
      <c r="NMT154" s="12" t="s">
        <v>352</v>
      </c>
      <c r="NMU154" s="12" t="s">
        <v>352</v>
      </c>
      <c r="NMV154" s="12" t="s">
        <v>352</v>
      </c>
      <c r="NMW154" s="12" t="s">
        <v>352</v>
      </c>
      <c r="NMX154" s="12" t="s">
        <v>352</v>
      </c>
      <c r="NMY154" s="12" t="s">
        <v>352</v>
      </c>
      <c r="NMZ154" s="12" t="s">
        <v>352</v>
      </c>
      <c r="NNA154" s="12" t="s">
        <v>352</v>
      </c>
      <c r="NNB154" s="12" t="s">
        <v>352</v>
      </c>
      <c r="NNC154" s="12" t="s">
        <v>352</v>
      </c>
      <c r="NND154" s="12" t="s">
        <v>352</v>
      </c>
      <c r="NNE154" s="12" t="s">
        <v>352</v>
      </c>
      <c r="NNF154" s="12" t="s">
        <v>352</v>
      </c>
      <c r="NNG154" s="12" t="s">
        <v>352</v>
      </c>
      <c r="NNH154" s="12" t="s">
        <v>352</v>
      </c>
      <c r="NNI154" s="12" t="s">
        <v>352</v>
      </c>
      <c r="NNJ154" s="12" t="s">
        <v>352</v>
      </c>
      <c r="NNK154" s="12" t="s">
        <v>352</v>
      </c>
      <c r="NNL154" s="12" t="s">
        <v>352</v>
      </c>
      <c r="NNM154" s="12" t="s">
        <v>352</v>
      </c>
      <c r="NNN154" s="12" t="s">
        <v>352</v>
      </c>
      <c r="NNO154" s="12" t="s">
        <v>352</v>
      </c>
      <c r="NNP154" s="12" t="s">
        <v>352</v>
      </c>
      <c r="NNQ154" s="12" t="s">
        <v>352</v>
      </c>
      <c r="NNR154" s="12" t="s">
        <v>352</v>
      </c>
      <c r="NNS154" s="12" t="s">
        <v>352</v>
      </c>
      <c r="NNT154" s="12" t="s">
        <v>352</v>
      </c>
      <c r="NNU154" s="12" t="s">
        <v>352</v>
      </c>
      <c r="NNV154" s="12" t="s">
        <v>352</v>
      </c>
      <c r="NNW154" s="12" t="s">
        <v>352</v>
      </c>
      <c r="NNX154" s="12" t="s">
        <v>352</v>
      </c>
      <c r="NNY154" s="12" t="s">
        <v>352</v>
      </c>
      <c r="NNZ154" s="12" t="s">
        <v>352</v>
      </c>
      <c r="NOA154" s="12" t="s">
        <v>352</v>
      </c>
      <c r="NOB154" s="12" t="s">
        <v>352</v>
      </c>
      <c r="NOC154" s="12" t="s">
        <v>352</v>
      </c>
      <c r="NOD154" s="12" t="s">
        <v>352</v>
      </c>
      <c r="NOE154" s="12" t="s">
        <v>352</v>
      </c>
      <c r="NOF154" s="12" t="s">
        <v>352</v>
      </c>
      <c r="NOG154" s="12" t="s">
        <v>352</v>
      </c>
      <c r="NOH154" s="12" t="s">
        <v>352</v>
      </c>
      <c r="NOI154" s="12" t="s">
        <v>352</v>
      </c>
      <c r="NOJ154" s="12" t="s">
        <v>352</v>
      </c>
      <c r="NOK154" s="12" t="s">
        <v>352</v>
      </c>
      <c r="NOL154" s="12" t="s">
        <v>352</v>
      </c>
      <c r="NOM154" s="12" t="s">
        <v>352</v>
      </c>
      <c r="NON154" s="12" t="s">
        <v>352</v>
      </c>
      <c r="NOO154" s="12" t="s">
        <v>352</v>
      </c>
      <c r="NOP154" s="12" t="s">
        <v>352</v>
      </c>
      <c r="NOQ154" s="12" t="s">
        <v>352</v>
      </c>
      <c r="NOR154" s="12" t="s">
        <v>352</v>
      </c>
      <c r="NOS154" s="12" t="s">
        <v>352</v>
      </c>
      <c r="NOT154" s="12" t="s">
        <v>352</v>
      </c>
      <c r="NOU154" s="12" t="s">
        <v>352</v>
      </c>
      <c r="NOV154" s="12" t="s">
        <v>352</v>
      </c>
      <c r="NOW154" s="12" t="s">
        <v>352</v>
      </c>
      <c r="NOX154" s="12" t="s">
        <v>352</v>
      </c>
      <c r="NOY154" s="12" t="s">
        <v>352</v>
      </c>
      <c r="NOZ154" s="12" t="s">
        <v>352</v>
      </c>
      <c r="NPA154" s="12" t="s">
        <v>352</v>
      </c>
      <c r="NPB154" s="12" t="s">
        <v>352</v>
      </c>
      <c r="NPC154" s="12" t="s">
        <v>352</v>
      </c>
      <c r="NPD154" s="12" t="s">
        <v>352</v>
      </c>
      <c r="NPE154" s="12" t="s">
        <v>352</v>
      </c>
      <c r="NPF154" s="12" t="s">
        <v>352</v>
      </c>
      <c r="NPG154" s="12" t="s">
        <v>352</v>
      </c>
      <c r="NPH154" s="12" t="s">
        <v>352</v>
      </c>
      <c r="NPI154" s="12" t="s">
        <v>352</v>
      </c>
      <c r="NPJ154" s="12" t="s">
        <v>352</v>
      </c>
      <c r="NPK154" s="12" t="s">
        <v>352</v>
      </c>
      <c r="NPL154" s="12" t="s">
        <v>352</v>
      </c>
      <c r="NPM154" s="12" t="s">
        <v>352</v>
      </c>
      <c r="NPN154" s="12" t="s">
        <v>352</v>
      </c>
      <c r="NPO154" s="12" t="s">
        <v>352</v>
      </c>
      <c r="NPP154" s="12" t="s">
        <v>352</v>
      </c>
      <c r="NPQ154" s="12" t="s">
        <v>352</v>
      </c>
      <c r="NPR154" s="12" t="s">
        <v>352</v>
      </c>
      <c r="NPS154" s="12" t="s">
        <v>352</v>
      </c>
      <c r="NPT154" s="12" t="s">
        <v>352</v>
      </c>
      <c r="NPU154" s="12" t="s">
        <v>352</v>
      </c>
      <c r="NPV154" s="12" t="s">
        <v>352</v>
      </c>
      <c r="NPW154" s="12" t="s">
        <v>352</v>
      </c>
      <c r="NPX154" s="12" t="s">
        <v>352</v>
      </c>
      <c r="NPY154" s="12" t="s">
        <v>352</v>
      </c>
      <c r="NPZ154" s="12" t="s">
        <v>352</v>
      </c>
      <c r="NQA154" s="12" t="s">
        <v>352</v>
      </c>
      <c r="NQB154" s="12" t="s">
        <v>352</v>
      </c>
      <c r="NQC154" s="12" t="s">
        <v>352</v>
      </c>
      <c r="NQD154" s="12" t="s">
        <v>352</v>
      </c>
      <c r="NQE154" s="12" t="s">
        <v>352</v>
      </c>
      <c r="NQF154" s="12" t="s">
        <v>352</v>
      </c>
      <c r="NQG154" s="12" t="s">
        <v>352</v>
      </c>
      <c r="NQH154" s="12" t="s">
        <v>352</v>
      </c>
      <c r="NQI154" s="12" t="s">
        <v>352</v>
      </c>
      <c r="NQJ154" s="12" t="s">
        <v>352</v>
      </c>
      <c r="NQK154" s="12" t="s">
        <v>352</v>
      </c>
      <c r="NQL154" s="12" t="s">
        <v>352</v>
      </c>
      <c r="NQM154" s="12" t="s">
        <v>352</v>
      </c>
      <c r="NQN154" s="12" t="s">
        <v>352</v>
      </c>
      <c r="NQO154" s="12" t="s">
        <v>352</v>
      </c>
      <c r="NQP154" s="12" t="s">
        <v>352</v>
      </c>
      <c r="NQQ154" s="12" t="s">
        <v>352</v>
      </c>
      <c r="NQR154" s="12" t="s">
        <v>352</v>
      </c>
      <c r="NQS154" s="12" t="s">
        <v>352</v>
      </c>
      <c r="NQT154" s="12" t="s">
        <v>352</v>
      </c>
      <c r="NQU154" s="12" t="s">
        <v>352</v>
      </c>
      <c r="NQV154" s="12" t="s">
        <v>352</v>
      </c>
      <c r="NQW154" s="12" t="s">
        <v>352</v>
      </c>
      <c r="NQX154" s="12" t="s">
        <v>352</v>
      </c>
      <c r="NQY154" s="12" t="s">
        <v>352</v>
      </c>
      <c r="NQZ154" s="12" t="s">
        <v>352</v>
      </c>
      <c r="NRA154" s="12" t="s">
        <v>352</v>
      </c>
      <c r="NRB154" s="12" t="s">
        <v>352</v>
      </c>
      <c r="NRC154" s="12" t="s">
        <v>352</v>
      </c>
      <c r="NRD154" s="12" t="s">
        <v>352</v>
      </c>
      <c r="NRE154" s="12" t="s">
        <v>352</v>
      </c>
      <c r="NRF154" s="12" t="s">
        <v>352</v>
      </c>
      <c r="NRG154" s="12" t="s">
        <v>352</v>
      </c>
      <c r="NRH154" s="12" t="s">
        <v>352</v>
      </c>
      <c r="NRI154" s="12" t="s">
        <v>352</v>
      </c>
      <c r="NRJ154" s="12" t="s">
        <v>352</v>
      </c>
      <c r="NRK154" s="12" t="s">
        <v>352</v>
      </c>
      <c r="NRL154" s="12" t="s">
        <v>352</v>
      </c>
      <c r="NRM154" s="12" t="s">
        <v>352</v>
      </c>
      <c r="NRN154" s="12" t="s">
        <v>352</v>
      </c>
      <c r="NRO154" s="12" t="s">
        <v>352</v>
      </c>
      <c r="NRP154" s="12" t="s">
        <v>352</v>
      </c>
      <c r="NRQ154" s="12" t="s">
        <v>352</v>
      </c>
      <c r="NRR154" s="12" t="s">
        <v>352</v>
      </c>
      <c r="NRS154" s="12" t="s">
        <v>352</v>
      </c>
      <c r="NRT154" s="12" t="s">
        <v>352</v>
      </c>
      <c r="NRU154" s="12" t="s">
        <v>352</v>
      </c>
      <c r="NRV154" s="12" t="s">
        <v>352</v>
      </c>
      <c r="NRW154" s="12" t="s">
        <v>352</v>
      </c>
      <c r="NRX154" s="12" t="s">
        <v>352</v>
      </c>
      <c r="NRY154" s="12" t="s">
        <v>352</v>
      </c>
      <c r="NRZ154" s="12" t="s">
        <v>352</v>
      </c>
      <c r="NSA154" s="12" t="s">
        <v>352</v>
      </c>
      <c r="NSB154" s="12" t="s">
        <v>352</v>
      </c>
      <c r="NSC154" s="12" t="s">
        <v>352</v>
      </c>
      <c r="NSD154" s="12" t="s">
        <v>352</v>
      </c>
      <c r="NSE154" s="12" t="s">
        <v>352</v>
      </c>
      <c r="NSF154" s="12" t="s">
        <v>352</v>
      </c>
      <c r="NSG154" s="12" t="s">
        <v>352</v>
      </c>
      <c r="NSH154" s="12" t="s">
        <v>352</v>
      </c>
      <c r="NSI154" s="12" t="s">
        <v>352</v>
      </c>
      <c r="NSJ154" s="12" t="s">
        <v>352</v>
      </c>
      <c r="NSK154" s="12" t="s">
        <v>352</v>
      </c>
      <c r="NSL154" s="12" t="s">
        <v>352</v>
      </c>
      <c r="NSM154" s="12" t="s">
        <v>352</v>
      </c>
      <c r="NSN154" s="12" t="s">
        <v>352</v>
      </c>
      <c r="NSO154" s="12" t="s">
        <v>352</v>
      </c>
      <c r="NSP154" s="12" t="s">
        <v>352</v>
      </c>
      <c r="NSQ154" s="12" t="s">
        <v>352</v>
      </c>
      <c r="NSR154" s="12" t="s">
        <v>352</v>
      </c>
      <c r="NSS154" s="12" t="s">
        <v>352</v>
      </c>
      <c r="NST154" s="12" t="s">
        <v>352</v>
      </c>
      <c r="NSU154" s="12" t="s">
        <v>352</v>
      </c>
      <c r="NSV154" s="12" t="s">
        <v>352</v>
      </c>
      <c r="NSW154" s="12" t="s">
        <v>352</v>
      </c>
      <c r="NSX154" s="12" t="s">
        <v>352</v>
      </c>
      <c r="NSY154" s="12" t="s">
        <v>352</v>
      </c>
      <c r="NSZ154" s="12" t="s">
        <v>352</v>
      </c>
      <c r="NTA154" s="12" t="s">
        <v>352</v>
      </c>
      <c r="NTB154" s="12" t="s">
        <v>352</v>
      </c>
      <c r="NTC154" s="12" t="s">
        <v>352</v>
      </c>
      <c r="NTD154" s="12" t="s">
        <v>352</v>
      </c>
      <c r="NTE154" s="12" t="s">
        <v>352</v>
      </c>
      <c r="NTF154" s="12" t="s">
        <v>352</v>
      </c>
      <c r="NTG154" s="12" t="s">
        <v>352</v>
      </c>
      <c r="NTH154" s="12" t="s">
        <v>352</v>
      </c>
      <c r="NTI154" s="12" t="s">
        <v>352</v>
      </c>
      <c r="NTJ154" s="12" t="s">
        <v>352</v>
      </c>
      <c r="NTK154" s="12" t="s">
        <v>352</v>
      </c>
      <c r="NTL154" s="12" t="s">
        <v>352</v>
      </c>
      <c r="NTM154" s="12" t="s">
        <v>352</v>
      </c>
      <c r="NTN154" s="12" t="s">
        <v>352</v>
      </c>
      <c r="NTO154" s="12" t="s">
        <v>352</v>
      </c>
      <c r="NTP154" s="12" t="s">
        <v>352</v>
      </c>
      <c r="NTQ154" s="12" t="s">
        <v>352</v>
      </c>
      <c r="NTR154" s="12" t="s">
        <v>352</v>
      </c>
      <c r="NTS154" s="12" t="s">
        <v>352</v>
      </c>
      <c r="NTT154" s="12" t="s">
        <v>352</v>
      </c>
      <c r="NTU154" s="12" t="s">
        <v>352</v>
      </c>
      <c r="NTV154" s="12" t="s">
        <v>352</v>
      </c>
      <c r="NTW154" s="12" t="s">
        <v>352</v>
      </c>
      <c r="NTX154" s="12" t="s">
        <v>352</v>
      </c>
      <c r="NTY154" s="12" t="s">
        <v>352</v>
      </c>
      <c r="NTZ154" s="12" t="s">
        <v>352</v>
      </c>
      <c r="NUA154" s="12" t="s">
        <v>352</v>
      </c>
      <c r="NUB154" s="12" t="s">
        <v>352</v>
      </c>
      <c r="NUC154" s="12" t="s">
        <v>352</v>
      </c>
      <c r="NUD154" s="12" t="s">
        <v>352</v>
      </c>
      <c r="NUE154" s="12" t="s">
        <v>352</v>
      </c>
      <c r="NUF154" s="12" t="s">
        <v>352</v>
      </c>
      <c r="NUG154" s="12" t="s">
        <v>352</v>
      </c>
      <c r="NUH154" s="12" t="s">
        <v>352</v>
      </c>
      <c r="NUI154" s="12" t="s">
        <v>352</v>
      </c>
      <c r="NUJ154" s="12" t="s">
        <v>352</v>
      </c>
      <c r="NUK154" s="12" t="s">
        <v>352</v>
      </c>
      <c r="NUL154" s="12" t="s">
        <v>352</v>
      </c>
      <c r="NUM154" s="12" t="s">
        <v>352</v>
      </c>
      <c r="NUN154" s="12" t="s">
        <v>352</v>
      </c>
      <c r="NUO154" s="12" t="s">
        <v>352</v>
      </c>
      <c r="NUP154" s="12" t="s">
        <v>352</v>
      </c>
      <c r="NUQ154" s="12" t="s">
        <v>352</v>
      </c>
      <c r="NUR154" s="12" t="s">
        <v>352</v>
      </c>
      <c r="NUS154" s="12" t="s">
        <v>352</v>
      </c>
      <c r="NUT154" s="12" t="s">
        <v>352</v>
      </c>
      <c r="NUU154" s="12" t="s">
        <v>352</v>
      </c>
      <c r="NUV154" s="12" t="s">
        <v>352</v>
      </c>
      <c r="NUW154" s="12" t="s">
        <v>352</v>
      </c>
      <c r="NUX154" s="12" t="s">
        <v>352</v>
      </c>
      <c r="NUY154" s="12" t="s">
        <v>352</v>
      </c>
      <c r="NUZ154" s="12" t="s">
        <v>352</v>
      </c>
      <c r="NVA154" s="12" t="s">
        <v>352</v>
      </c>
      <c r="NVB154" s="12" t="s">
        <v>352</v>
      </c>
      <c r="NVC154" s="12" t="s">
        <v>352</v>
      </c>
      <c r="NVD154" s="12" t="s">
        <v>352</v>
      </c>
      <c r="NVE154" s="12" t="s">
        <v>352</v>
      </c>
      <c r="NVF154" s="12" t="s">
        <v>352</v>
      </c>
      <c r="NVG154" s="12" t="s">
        <v>352</v>
      </c>
      <c r="NVH154" s="12" t="s">
        <v>352</v>
      </c>
      <c r="NVI154" s="12" t="s">
        <v>352</v>
      </c>
      <c r="NVJ154" s="12" t="s">
        <v>352</v>
      </c>
      <c r="NVK154" s="12" t="s">
        <v>352</v>
      </c>
      <c r="NVL154" s="12" t="s">
        <v>352</v>
      </c>
      <c r="NVM154" s="12" t="s">
        <v>352</v>
      </c>
      <c r="NVN154" s="12" t="s">
        <v>352</v>
      </c>
      <c r="NVO154" s="12" t="s">
        <v>352</v>
      </c>
      <c r="NVP154" s="12" t="s">
        <v>352</v>
      </c>
      <c r="NVQ154" s="12" t="s">
        <v>352</v>
      </c>
      <c r="NVR154" s="12" t="s">
        <v>352</v>
      </c>
      <c r="NVS154" s="12" t="s">
        <v>352</v>
      </c>
      <c r="NVT154" s="12" t="s">
        <v>352</v>
      </c>
      <c r="NVU154" s="12" t="s">
        <v>352</v>
      </c>
      <c r="NVV154" s="12" t="s">
        <v>352</v>
      </c>
      <c r="NVW154" s="12" t="s">
        <v>352</v>
      </c>
      <c r="NVX154" s="12" t="s">
        <v>352</v>
      </c>
      <c r="NVY154" s="12" t="s">
        <v>352</v>
      </c>
      <c r="NVZ154" s="12" t="s">
        <v>352</v>
      </c>
      <c r="NWA154" s="12" t="s">
        <v>352</v>
      </c>
      <c r="NWB154" s="12" t="s">
        <v>352</v>
      </c>
      <c r="NWC154" s="12" t="s">
        <v>352</v>
      </c>
      <c r="NWD154" s="12" t="s">
        <v>352</v>
      </c>
      <c r="NWE154" s="12" t="s">
        <v>352</v>
      </c>
      <c r="NWF154" s="12" t="s">
        <v>352</v>
      </c>
      <c r="NWG154" s="12" t="s">
        <v>352</v>
      </c>
      <c r="NWH154" s="12" t="s">
        <v>352</v>
      </c>
      <c r="NWI154" s="12" t="s">
        <v>352</v>
      </c>
      <c r="NWJ154" s="12" t="s">
        <v>352</v>
      </c>
      <c r="NWK154" s="12" t="s">
        <v>352</v>
      </c>
      <c r="NWL154" s="12" t="s">
        <v>352</v>
      </c>
      <c r="NWM154" s="12" t="s">
        <v>352</v>
      </c>
      <c r="NWN154" s="12" t="s">
        <v>352</v>
      </c>
      <c r="NWO154" s="12" t="s">
        <v>352</v>
      </c>
      <c r="NWP154" s="12" t="s">
        <v>352</v>
      </c>
      <c r="NWQ154" s="12" t="s">
        <v>352</v>
      </c>
      <c r="NWR154" s="12" t="s">
        <v>352</v>
      </c>
      <c r="NWS154" s="12" t="s">
        <v>352</v>
      </c>
      <c r="NWT154" s="12" t="s">
        <v>352</v>
      </c>
      <c r="NWU154" s="12" t="s">
        <v>352</v>
      </c>
      <c r="NWV154" s="12" t="s">
        <v>352</v>
      </c>
      <c r="NWW154" s="12" t="s">
        <v>352</v>
      </c>
      <c r="NWX154" s="12" t="s">
        <v>352</v>
      </c>
      <c r="NWY154" s="12" t="s">
        <v>352</v>
      </c>
      <c r="NWZ154" s="12" t="s">
        <v>352</v>
      </c>
      <c r="NXA154" s="12" t="s">
        <v>352</v>
      </c>
      <c r="NXB154" s="12" t="s">
        <v>352</v>
      </c>
      <c r="NXC154" s="12" t="s">
        <v>352</v>
      </c>
      <c r="NXD154" s="12" t="s">
        <v>352</v>
      </c>
      <c r="NXE154" s="12" t="s">
        <v>352</v>
      </c>
      <c r="NXF154" s="12" t="s">
        <v>352</v>
      </c>
      <c r="NXG154" s="12" t="s">
        <v>352</v>
      </c>
      <c r="NXH154" s="12" t="s">
        <v>352</v>
      </c>
      <c r="NXI154" s="12" t="s">
        <v>352</v>
      </c>
      <c r="NXJ154" s="12" t="s">
        <v>352</v>
      </c>
      <c r="NXK154" s="12" t="s">
        <v>352</v>
      </c>
      <c r="NXL154" s="12" t="s">
        <v>352</v>
      </c>
      <c r="NXM154" s="12" t="s">
        <v>352</v>
      </c>
      <c r="NXN154" s="12" t="s">
        <v>352</v>
      </c>
      <c r="NXO154" s="12" t="s">
        <v>352</v>
      </c>
      <c r="NXP154" s="12" t="s">
        <v>352</v>
      </c>
      <c r="NXQ154" s="12" t="s">
        <v>352</v>
      </c>
      <c r="NXR154" s="12" t="s">
        <v>352</v>
      </c>
      <c r="NXS154" s="12" t="s">
        <v>352</v>
      </c>
      <c r="NXT154" s="12" t="s">
        <v>352</v>
      </c>
      <c r="NXU154" s="12" t="s">
        <v>352</v>
      </c>
      <c r="NXV154" s="12" t="s">
        <v>352</v>
      </c>
      <c r="NXW154" s="12" t="s">
        <v>352</v>
      </c>
      <c r="NXX154" s="12" t="s">
        <v>352</v>
      </c>
      <c r="NXY154" s="12" t="s">
        <v>352</v>
      </c>
      <c r="NXZ154" s="12" t="s">
        <v>352</v>
      </c>
      <c r="NYA154" s="12" t="s">
        <v>352</v>
      </c>
      <c r="NYB154" s="12" t="s">
        <v>352</v>
      </c>
      <c r="NYC154" s="12" t="s">
        <v>352</v>
      </c>
      <c r="NYD154" s="12" t="s">
        <v>352</v>
      </c>
      <c r="NYE154" s="12" t="s">
        <v>352</v>
      </c>
      <c r="NYF154" s="12" t="s">
        <v>352</v>
      </c>
      <c r="NYG154" s="12" t="s">
        <v>352</v>
      </c>
      <c r="NYH154" s="12" t="s">
        <v>352</v>
      </c>
      <c r="NYI154" s="12" t="s">
        <v>352</v>
      </c>
      <c r="NYJ154" s="12" t="s">
        <v>352</v>
      </c>
      <c r="NYK154" s="12" t="s">
        <v>352</v>
      </c>
      <c r="NYL154" s="12" t="s">
        <v>352</v>
      </c>
      <c r="NYM154" s="12" t="s">
        <v>352</v>
      </c>
      <c r="NYN154" s="12" t="s">
        <v>352</v>
      </c>
      <c r="NYO154" s="12" t="s">
        <v>352</v>
      </c>
      <c r="NYP154" s="12" t="s">
        <v>352</v>
      </c>
      <c r="NYQ154" s="12" t="s">
        <v>352</v>
      </c>
      <c r="NYR154" s="12" t="s">
        <v>352</v>
      </c>
      <c r="NYS154" s="12" t="s">
        <v>352</v>
      </c>
      <c r="NYT154" s="12" t="s">
        <v>352</v>
      </c>
      <c r="NYU154" s="12" t="s">
        <v>352</v>
      </c>
      <c r="NYV154" s="12" t="s">
        <v>352</v>
      </c>
      <c r="NYW154" s="12" t="s">
        <v>352</v>
      </c>
      <c r="NYX154" s="12" t="s">
        <v>352</v>
      </c>
      <c r="NYY154" s="12" t="s">
        <v>352</v>
      </c>
      <c r="NYZ154" s="12" t="s">
        <v>352</v>
      </c>
      <c r="NZA154" s="12" t="s">
        <v>352</v>
      </c>
      <c r="NZB154" s="12" t="s">
        <v>352</v>
      </c>
      <c r="NZC154" s="12" t="s">
        <v>352</v>
      </c>
      <c r="NZD154" s="12" t="s">
        <v>352</v>
      </c>
      <c r="NZE154" s="12" t="s">
        <v>352</v>
      </c>
      <c r="NZF154" s="12" t="s">
        <v>352</v>
      </c>
      <c r="NZG154" s="12" t="s">
        <v>352</v>
      </c>
      <c r="NZH154" s="12" t="s">
        <v>352</v>
      </c>
      <c r="NZI154" s="12" t="s">
        <v>352</v>
      </c>
      <c r="NZJ154" s="12" t="s">
        <v>352</v>
      </c>
      <c r="NZK154" s="12" t="s">
        <v>352</v>
      </c>
      <c r="NZL154" s="12" t="s">
        <v>352</v>
      </c>
      <c r="NZM154" s="12" t="s">
        <v>352</v>
      </c>
      <c r="NZN154" s="12" t="s">
        <v>352</v>
      </c>
      <c r="NZO154" s="12" t="s">
        <v>352</v>
      </c>
      <c r="NZP154" s="12" t="s">
        <v>352</v>
      </c>
      <c r="NZQ154" s="12" t="s">
        <v>352</v>
      </c>
      <c r="NZR154" s="12" t="s">
        <v>352</v>
      </c>
      <c r="NZS154" s="12" t="s">
        <v>352</v>
      </c>
      <c r="NZT154" s="12" t="s">
        <v>352</v>
      </c>
      <c r="NZU154" s="12" t="s">
        <v>352</v>
      </c>
      <c r="NZV154" s="12" t="s">
        <v>352</v>
      </c>
      <c r="NZW154" s="12" t="s">
        <v>352</v>
      </c>
      <c r="NZX154" s="12" t="s">
        <v>352</v>
      </c>
      <c r="NZY154" s="12" t="s">
        <v>352</v>
      </c>
      <c r="NZZ154" s="12" t="s">
        <v>352</v>
      </c>
      <c r="OAA154" s="12" t="s">
        <v>352</v>
      </c>
      <c r="OAB154" s="12" t="s">
        <v>352</v>
      </c>
      <c r="OAC154" s="12" t="s">
        <v>352</v>
      </c>
      <c r="OAD154" s="12" t="s">
        <v>352</v>
      </c>
      <c r="OAE154" s="12" t="s">
        <v>352</v>
      </c>
      <c r="OAF154" s="12" t="s">
        <v>352</v>
      </c>
      <c r="OAG154" s="12" t="s">
        <v>352</v>
      </c>
      <c r="OAH154" s="12" t="s">
        <v>352</v>
      </c>
      <c r="OAI154" s="12" t="s">
        <v>352</v>
      </c>
      <c r="OAJ154" s="12" t="s">
        <v>352</v>
      </c>
      <c r="OAK154" s="12" t="s">
        <v>352</v>
      </c>
      <c r="OAL154" s="12" t="s">
        <v>352</v>
      </c>
      <c r="OAM154" s="12" t="s">
        <v>352</v>
      </c>
      <c r="OAN154" s="12" t="s">
        <v>352</v>
      </c>
      <c r="OAO154" s="12" t="s">
        <v>352</v>
      </c>
      <c r="OAP154" s="12" t="s">
        <v>352</v>
      </c>
      <c r="OAQ154" s="12" t="s">
        <v>352</v>
      </c>
      <c r="OAR154" s="12" t="s">
        <v>352</v>
      </c>
      <c r="OAS154" s="12" t="s">
        <v>352</v>
      </c>
      <c r="OAT154" s="12" t="s">
        <v>352</v>
      </c>
      <c r="OAU154" s="12" t="s">
        <v>352</v>
      </c>
      <c r="OAV154" s="12" t="s">
        <v>352</v>
      </c>
      <c r="OAW154" s="12" t="s">
        <v>352</v>
      </c>
      <c r="OAX154" s="12" t="s">
        <v>352</v>
      </c>
      <c r="OAY154" s="12" t="s">
        <v>352</v>
      </c>
      <c r="OAZ154" s="12" t="s">
        <v>352</v>
      </c>
      <c r="OBA154" s="12" t="s">
        <v>352</v>
      </c>
      <c r="OBB154" s="12" t="s">
        <v>352</v>
      </c>
      <c r="OBC154" s="12" t="s">
        <v>352</v>
      </c>
      <c r="OBD154" s="12" t="s">
        <v>352</v>
      </c>
      <c r="OBE154" s="12" t="s">
        <v>352</v>
      </c>
      <c r="OBF154" s="12" t="s">
        <v>352</v>
      </c>
      <c r="OBG154" s="12" t="s">
        <v>352</v>
      </c>
      <c r="OBH154" s="12" t="s">
        <v>352</v>
      </c>
      <c r="OBI154" s="12" t="s">
        <v>352</v>
      </c>
      <c r="OBJ154" s="12" t="s">
        <v>352</v>
      </c>
      <c r="OBK154" s="12" t="s">
        <v>352</v>
      </c>
      <c r="OBL154" s="12" t="s">
        <v>352</v>
      </c>
      <c r="OBM154" s="12" t="s">
        <v>352</v>
      </c>
      <c r="OBN154" s="12" t="s">
        <v>352</v>
      </c>
      <c r="OBO154" s="12" t="s">
        <v>352</v>
      </c>
      <c r="OBP154" s="12" t="s">
        <v>352</v>
      </c>
      <c r="OBQ154" s="12" t="s">
        <v>352</v>
      </c>
      <c r="OBR154" s="12" t="s">
        <v>352</v>
      </c>
      <c r="OBS154" s="12" t="s">
        <v>352</v>
      </c>
      <c r="OBT154" s="12" t="s">
        <v>352</v>
      </c>
      <c r="OBU154" s="12" t="s">
        <v>352</v>
      </c>
      <c r="OBV154" s="12" t="s">
        <v>352</v>
      </c>
      <c r="OBW154" s="12" t="s">
        <v>352</v>
      </c>
      <c r="OBX154" s="12" t="s">
        <v>352</v>
      </c>
      <c r="OBY154" s="12" t="s">
        <v>352</v>
      </c>
      <c r="OBZ154" s="12" t="s">
        <v>352</v>
      </c>
      <c r="OCA154" s="12" t="s">
        <v>352</v>
      </c>
      <c r="OCB154" s="12" t="s">
        <v>352</v>
      </c>
      <c r="OCC154" s="12" t="s">
        <v>352</v>
      </c>
      <c r="OCD154" s="12" t="s">
        <v>352</v>
      </c>
      <c r="OCE154" s="12" t="s">
        <v>352</v>
      </c>
      <c r="OCF154" s="12" t="s">
        <v>352</v>
      </c>
      <c r="OCG154" s="12" t="s">
        <v>352</v>
      </c>
      <c r="OCH154" s="12" t="s">
        <v>352</v>
      </c>
      <c r="OCI154" s="12" t="s">
        <v>352</v>
      </c>
      <c r="OCJ154" s="12" t="s">
        <v>352</v>
      </c>
      <c r="OCK154" s="12" t="s">
        <v>352</v>
      </c>
      <c r="OCL154" s="12" t="s">
        <v>352</v>
      </c>
      <c r="OCM154" s="12" t="s">
        <v>352</v>
      </c>
      <c r="OCN154" s="12" t="s">
        <v>352</v>
      </c>
      <c r="OCO154" s="12" t="s">
        <v>352</v>
      </c>
      <c r="OCP154" s="12" t="s">
        <v>352</v>
      </c>
      <c r="OCQ154" s="12" t="s">
        <v>352</v>
      </c>
      <c r="OCR154" s="12" t="s">
        <v>352</v>
      </c>
      <c r="OCS154" s="12" t="s">
        <v>352</v>
      </c>
      <c r="OCT154" s="12" t="s">
        <v>352</v>
      </c>
      <c r="OCU154" s="12" t="s">
        <v>352</v>
      </c>
      <c r="OCV154" s="12" t="s">
        <v>352</v>
      </c>
      <c r="OCW154" s="12" t="s">
        <v>352</v>
      </c>
      <c r="OCX154" s="12" t="s">
        <v>352</v>
      </c>
      <c r="OCY154" s="12" t="s">
        <v>352</v>
      </c>
      <c r="OCZ154" s="12" t="s">
        <v>352</v>
      </c>
      <c r="ODA154" s="12" t="s">
        <v>352</v>
      </c>
      <c r="ODB154" s="12" t="s">
        <v>352</v>
      </c>
      <c r="ODC154" s="12" t="s">
        <v>352</v>
      </c>
      <c r="ODD154" s="12" t="s">
        <v>352</v>
      </c>
      <c r="ODE154" s="12" t="s">
        <v>352</v>
      </c>
      <c r="ODF154" s="12" t="s">
        <v>352</v>
      </c>
      <c r="ODG154" s="12" t="s">
        <v>352</v>
      </c>
      <c r="ODH154" s="12" t="s">
        <v>352</v>
      </c>
      <c r="ODI154" s="12" t="s">
        <v>352</v>
      </c>
      <c r="ODJ154" s="12" t="s">
        <v>352</v>
      </c>
      <c r="ODK154" s="12" t="s">
        <v>352</v>
      </c>
      <c r="ODL154" s="12" t="s">
        <v>352</v>
      </c>
      <c r="ODM154" s="12" t="s">
        <v>352</v>
      </c>
      <c r="ODN154" s="12" t="s">
        <v>352</v>
      </c>
      <c r="ODO154" s="12" t="s">
        <v>352</v>
      </c>
      <c r="ODP154" s="12" t="s">
        <v>352</v>
      </c>
      <c r="ODQ154" s="12" t="s">
        <v>352</v>
      </c>
      <c r="ODR154" s="12" t="s">
        <v>352</v>
      </c>
      <c r="ODS154" s="12" t="s">
        <v>352</v>
      </c>
      <c r="ODT154" s="12" t="s">
        <v>352</v>
      </c>
      <c r="ODU154" s="12" t="s">
        <v>352</v>
      </c>
      <c r="ODV154" s="12" t="s">
        <v>352</v>
      </c>
      <c r="ODW154" s="12" t="s">
        <v>352</v>
      </c>
      <c r="ODX154" s="12" t="s">
        <v>352</v>
      </c>
      <c r="ODY154" s="12" t="s">
        <v>352</v>
      </c>
      <c r="ODZ154" s="12" t="s">
        <v>352</v>
      </c>
      <c r="OEA154" s="12" t="s">
        <v>352</v>
      </c>
      <c r="OEB154" s="12" t="s">
        <v>352</v>
      </c>
      <c r="OEC154" s="12" t="s">
        <v>352</v>
      </c>
      <c r="OED154" s="12" t="s">
        <v>352</v>
      </c>
      <c r="OEE154" s="12" t="s">
        <v>352</v>
      </c>
      <c r="OEF154" s="12" t="s">
        <v>352</v>
      </c>
      <c r="OEG154" s="12" t="s">
        <v>352</v>
      </c>
      <c r="OEH154" s="12" t="s">
        <v>352</v>
      </c>
      <c r="OEI154" s="12" t="s">
        <v>352</v>
      </c>
      <c r="OEJ154" s="12" t="s">
        <v>352</v>
      </c>
      <c r="OEK154" s="12" t="s">
        <v>352</v>
      </c>
      <c r="OEL154" s="12" t="s">
        <v>352</v>
      </c>
      <c r="OEM154" s="12" t="s">
        <v>352</v>
      </c>
      <c r="OEN154" s="12" t="s">
        <v>352</v>
      </c>
      <c r="OEO154" s="12" t="s">
        <v>352</v>
      </c>
      <c r="OEP154" s="12" t="s">
        <v>352</v>
      </c>
      <c r="OEQ154" s="12" t="s">
        <v>352</v>
      </c>
      <c r="OER154" s="12" t="s">
        <v>352</v>
      </c>
      <c r="OES154" s="12" t="s">
        <v>352</v>
      </c>
      <c r="OET154" s="12" t="s">
        <v>352</v>
      </c>
      <c r="OEU154" s="12" t="s">
        <v>352</v>
      </c>
      <c r="OEV154" s="12" t="s">
        <v>352</v>
      </c>
      <c r="OEW154" s="12" t="s">
        <v>352</v>
      </c>
      <c r="OEX154" s="12" t="s">
        <v>352</v>
      </c>
      <c r="OEY154" s="12" t="s">
        <v>352</v>
      </c>
      <c r="OEZ154" s="12" t="s">
        <v>352</v>
      </c>
      <c r="OFA154" s="12" t="s">
        <v>352</v>
      </c>
      <c r="OFB154" s="12" t="s">
        <v>352</v>
      </c>
      <c r="OFC154" s="12" t="s">
        <v>352</v>
      </c>
      <c r="OFD154" s="12" t="s">
        <v>352</v>
      </c>
      <c r="OFE154" s="12" t="s">
        <v>352</v>
      </c>
      <c r="OFF154" s="12" t="s">
        <v>352</v>
      </c>
      <c r="OFG154" s="12" t="s">
        <v>352</v>
      </c>
      <c r="OFH154" s="12" t="s">
        <v>352</v>
      </c>
      <c r="OFI154" s="12" t="s">
        <v>352</v>
      </c>
      <c r="OFJ154" s="12" t="s">
        <v>352</v>
      </c>
      <c r="OFK154" s="12" t="s">
        <v>352</v>
      </c>
      <c r="OFL154" s="12" t="s">
        <v>352</v>
      </c>
      <c r="OFM154" s="12" t="s">
        <v>352</v>
      </c>
      <c r="OFN154" s="12" t="s">
        <v>352</v>
      </c>
      <c r="OFO154" s="12" t="s">
        <v>352</v>
      </c>
      <c r="OFP154" s="12" t="s">
        <v>352</v>
      </c>
      <c r="OFQ154" s="12" t="s">
        <v>352</v>
      </c>
      <c r="OFR154" s="12" t="s">
        <v>352</v>
      </c>
      <c r="OFS154" s="12" t="s">
        <v>352</v>
      </c>
      <c r="OFT154" s="12" t="s">
        <v>352</v>
      </c>
      <c r="OFU154" s="12" t="s">
        <v>352</v>
      </c>
      <c r="OFV154" s="12" t="s">
        <v>352</v>
      </c>
      <c r="OFW154" s="12" t="s">
        <v>352</v>
      </c>
      <c r="OFX154" s="12" t="s">
        <v>352</v>
      </c>
      <c r="OFY154" s="12" t="s">
        <v>352</v>
      </c>
      <c r="OFZ154" s="12" t="s">
        <v>352</v>
      </c>
      <c r="OGA154" s="12" t="s">
        <v>352</v>
      </c>
      <c r="OGB154" s="12" t="s">
        <v>352</v>
      </c>
      <c r="OGC154" s="12" t="s">
        <v>352</v>
      </c>
      <c r="OGD154" s="12" t="s">
        <v>352</v>
      </c>
      <c r="OGE154" s="12" t="s">
        <v>352</v>
      </c>
      <c r="OGF154" s="12" t="s">
        <v>352</v>
      </c>
      <c r="OGG154" s="12" t="s">
        <v>352</v>
      </c>
      <c r="OGH154" s="12" t="s">
        <v>352</v>
      </c>
      <c r="OGI154" s="12" t="s">
        <v>352</v>
      </c>
      <c r="OGJ154" s="12" t="s">
        <v>352</v>
      </c>
      <c r="OGK154" s="12" t="s">
        <v>352</v>
      </c>
      <c r="OGL154" s="12" t="s">
        <v>352</v>
      </c>
      <c r="OGM154" s="12" t="s">
        <v>352</v>
      </c>
      <c r="OGN154" s="12" t="s">
        <v>352</v>
      </c>
      <c r="OGO154" s="12" t="s">
        <v>352</v>
      </c>
      <c r="OGP154" s="12" t="s">
        <v>352</v>
      </c>
      <c r="OGQ154" s="12" t="s">
        <v>352</v>
      </c>
      <c r="OGR154" s="12" t="s">
        <v>352</v>
      </c>
      <c r="OGS154" s="12" t="s">
        <v>352</v>
      </c>
      <c r="OGT154" s="12" t="s">
        <v>352</v>
      </c>
      <c r="OGU154" s="12" t="s">
        <v>352</v>
      </c>
      <c r="OGV154" s="12" t="s">
        <v>352</v>
      </c>
      <c r="OGW154" s="12" t="s">
        <v>352</v>
      </c>
      <c r="OGX154" s="12" t="s">
        <v>352</v>
      </c>
      <c r="OGY154" s="12" t="s">
        <v>352</v>
      </c>
      <c r="OGZ154" s="12" t="s">
        <v>352</v>
      </c>
      <c r="OHA154" s="12" t="s">
        <v>352</v>
      </c>
      <c r="OHB154" s="12" t="s">
        <v>352</v>
      </c>
      <c r="OHC154" s="12" t="s">
        <v>352</v>
      </c>
      <c r="OHD154" s="12" t="s">
        <v>352</v>
      </c>
      <c r="OHE154" s="12" t="s">
        <v>352</v>
      </c>
      <c r="OHF154" s="12" t="s">
        <v>352</v>
      </c>
      <c r="OHG154" s="12" t="s">
        <v>352</v>
      </c>
      <c r="OHH154" s="12" t="s">
        <v>352</v>
      </c>
      <c r="OHI154" s="12" t="s">
        <v>352</v>
      </c>
      <c r="OHJ154" s="12" t="s">
        <v>352</v>
      </c>
      <c r="OHK154" s="12" t="s">
        <v>352</v>
      </c>
      <c r="OHL154" s="12" t="s">
        <v>352</v>
      </c>
      <c r="OHM154" s="12" t="s">
        <v>352</v>
      </c>
      <c r="OHN154" s="12" t="s">
        <v>352</v>
      </c>
      <c r="OHO154" s="12" t="s">
        <v>352</v>
      </c>
      <c r="OHP154" s="12" t="s">
        <v>352</v>
      </c>
      <c r="OHQ154" s="12" t="s">
        <v>352</v>
      </c>
      <c r="OHR154" s="12" t="s">
        <v>352</v>
      </c>
      <c r="OHS154" s="12" t="s">
        <v>352</v>
      </c>
      <c r="OHT154" s="12" t="s">
        <v>352</v>
      </c>
      <c r="OHU154" s="12" t="s">
        <v>352</v>
      </c>
      <c r="OHV154" s="12" t="s">
        <v>352</v>
      </c>
      <c r="OHW154" s="12" t="s">
        <v>352</v>
      </c>
      <c r="OHX154" s="12" t="s">
        <v>352</v>
      </c>
      <c r="OHY154" s="12" t="s">
        <v>352</v>
      </c>
      <c r="OHZ154" s="12" t="s">
        <v>352</v>
      </c>
      <c r="OIA154" s="12" t="s">
        <v>352</v>
      </c>
      <c r="OIB154" s="12" t="s">
        <v>352</v>
      </c>
      <c r="OIC154" s="12" t="s">
        <v>352</v>
      </c>
      <c r="OID154" s="12" t="s">
        <v>352</v>
      </c>
      <c r="OIE154" s="12" t="s">
        <v>352</v>
      </c>
      <c r="OIF154" s="12" t="s">
        <v>352</v>
      </c>
      <c r="OIG154" s="12" t="s">
        <v>352</v>
      </c>
      <c r="OIH154" s="12" t="s">
        <v>352</v>
      </c>
      <c r="OII154" s="12" t="s">
        <v>352</v>
      </c>
      <c r="OIJ154" s="12" t="s">
        <v>352</v>
      </c>
      <c r="OIK154" s="12" t="s">
        <v>352</v>
      </c>
      <c r="OIL154" s="12" t="s">
        <v>352</v>
      </c>
      <c r="OIM154" s="12" t="s">
        <v>352</v>
      </c>
      <c r="OIN154" s="12" t="s">
        <v>352</v>
      </c>
      <c r="OIO154" s="12" t="s">
        <v>352</v>
      </c>
      <c r="OIP154" s="12" t="s">
        <v>352</v>
      </c>
      <c r="OIQ154" s="12" t="s">
        <v>352</v>
      </c>
      <c r="OIR154" s="12" t="s">
        <v>352</v>
      </c>
      <c r="OIS154" s="12" t="s">
        <v>352</v>
      </c>
      <c r="OIT154" s="12" t="s">
        <v>352</v>
      </c>
      <c r="OIU154" s="12" t="s">
        <v>352</v>
      </c>
      <c r="OIV154" s="12" t="s">
        <v>352</v>
      </c>
      <c r="OIW154" s="12" t="s">
        <v>352</v>
      </c>
      <c r="OIX154" s="12" t="s">
        <v>352</v>
      </c>
      <c r="OIY154" s="12" t="s">
        <v>352</v>
      </c>
      <c r="OIZ154" s="12" t="s">
        <v>352</v>
      </c>
      <c r="OJA154" s="12" t="s">
        <v>352</v>
      </c>
      <c r="OJB154" s="12" t="s">
        <v>352</v>
      </c>
      <c r="OJC154" s="12" t="s">
        <v>352</v>
      </c>
      <c r="OJD154" s="12" t="s">
        <v>352</v>
      </c>
      <c r="OJE154" s="12" t="s">
        <v>352</v>
      </c>
      <c r="OJF154" s="12" t="s">
        <v>352</v>
      </c>
      <c r="OJG154" s="12" t="s">
        <v>352</v>
      </c>
      <c r="OJH154" s="12" t="s">
        <v>352</v>
      </c>
      <c r="OJI154" s="12" t="s">
        <v>352</v>
      </c>
      <c r="OJJ154" s="12" t="s">
        <v>352</v>
      </c>
      <c r="OJK154" s="12" t="s">
        <v>352</v>
      </c>
      <c r="OJL154" s="12" t="s">
        <v>352</v>
      </c>
      <c r="OJM154" s="12" t="s">
        <v>352</v>
      </c>
      <c r="OJN154" s="12" t="s">
        <v>352</v>
      </c>
      <c r="OJO154" s="12" t="s">
        <v>352</v>
      </c>
      <c r="OJP154" s="12" t="s">
        <v>352</v>
      </c>
      <c r="OJQ154" s="12" t="s">
        <v>352</v>
      </c>
      <c r="OJR154" s="12" t="s">
        <v>352</v>
      </c>
      <c r="OJS154" s="12" t="s">
        <v>352</v>
      </c>
      <c r="OJT154" s="12" t="s">
        <v>352</v>
      </c>
      <c r="OJU154" s="12" t="s">
        <v>352</v>
      </c>
      <c r="OJV154" s="12" t="s">
        <v>352</v>
      </c>
      <c r="OJW154" s="12" t="s">
        <v>352</v>
      </c>
      <c r="OJX154" s="12" t="s">
        <v>352</v>
      </c>
      <c r="OJY154" s="12" t="s">
        <v>352</v>
      </c>
      <c r="OJZ154" s="12" t="s">
        <v>352</v>
      </c>
      <c r="OKA154" s="12" t="s">
        <v>352</v>
      </c>
      <c r="OKB154" s="12" t="s">
        <v>352</v>
      </c>
      <c r="OKC154" s="12" t="s">
        <v>352</v>
      </c>
      <c r="OKD154" s="12" t="s">
        <v>352</v>
      </c>
      <c r="OKE154" s="12" t="s">
        <v>352</v>
      </c>
      <c r="OKF154" s="12" t="s">
        <v>352</v>
      </c>
      <c r="OKG154" s="12" t="s">
        <v>352</v>
      </c>
      <c r="OKH154" s="12" t="s">
        <v>352</v>
      </c>
      <c r="OKI154" s="12" t="s">
        <v>352</v>
      </c>
      <c r="OKJ154" s="12" t="s">
        <v>352</v>
      </c>
      <c r="OKK154" s="12" t="s">
        <v>352</v>
      </c>
      <c r="OKL154" s="12" t="s">
        <v>352</v>
      </c>
      <c r="OKM154" s="12" t="s">
        <v>352</v>
      </c>
      <c r="OKN154" s="12" t="s">
        <v>352</v>
      </c>
      <c r="OKO154" s="12" t="s">
        <v>352</v>
      </c>
      <c r="OKP154" s="12" t="s">
        <v>352</v>
      </c>
      <c r="OKQ154" s="12" t="s">
        <v>352</v>
      </c>
      <c r="OKR154" s="12" t="s">
        <v>352</v>
      </c>
      <c r="OKS154" s="12" t="s">
        <v>352</v>
      </c>
      <c r="OKT154" s="12" t="s">
        <v>352</v>
      </c>
      <c r="OKU154" s="12" t="s">
        <v>352</v>
      </c>
      <c r="OKV154" s="12" t="s">
        <v>352</v>
      </c>
      <c r="OKW154" s="12" t="s">
        <v>352</v>
      </c>
      <c r="OKX154" s="12" t="s">
        <v>352</v>
      </c>
      <c r="OKY154" s="12" t="s">
        <v>352</v>
      </c>
      <c r="OKZ154" s="12" t="s">
        <v>352</v>
      </c>
      <c r="OLA154" s="12" t="s">
        <v>352</v>
      </c>
      <c r="OLB154" s="12" t="s">
        <v>352</v>
      </c>
      <c r="OLC154" s="12" t="s">
        <v>352</v>
      </c>
      <c r="OLD154" s="12" t="s">
        <v>352</v>
      </c>
      <c r="OLE154" s="12" t="s">
        <v>352</v>
      </c>
      <c r="OLF154" s="12" t="s">
        <v>352</v>
      </c>
      <c r="OLG154" s="12" t="s">
        <v>352</v>
      </c>
      <c r="OLH154" s="12" t="s">
        <v>352</v>
      </c>
      <c r="OLI154" s="12" t="s">
        <v>352</v>
      </c>
      <c r="OLJ154" s="12" t="s">
        <v>352</v>
      </c>
      <c r="OLK154" s="12" t="s">
        <v>352</v>
      </c>
      <c r="OLL154" s="12" t="s">
        <v>352</v>
      </c>
      <c r="OLM154" s="12" t="s">
        <v>352</v>
      </c>
      <c r="OLN154" s="12" t="s">
        <v>352</v>
      </c>
      <c r="OLO154" s="12" t="s">
        <v>352</v>
      </c>
      <c r="OLP154" s="12" t="s">
        <v>352</v>
      </c>
      <c r="OLQ154" s="12" t="s">
        <v>352</v>
      </c>
      <c r="OLR154" s="12" t="s">
        <v>352</v>
      </c>
      <c r="OLS154" s="12" t="s">
        <v>352</v>
      </c>
      <c r="OLT154" s="12" t="s">
        <v>352</v>
      </c>
      <c r="OLU154" s="12" t="s">
        <v>352</v>
      </c>
      <c r="OLV154" s="12" t="s">
        <v>352</v>
      </c>
      <c r="OLW154" s="12" t="s">
        <v>352</v>
      </c>
      <c r="OLX154" s="12" t="s">
        <v>352</v>
      </c>
      <c r="OLY154" s="12" t="s">
        <v>352</v>
      </c>
      <c r="OLZ154" s="12" t="s">
        <v>352</v>
      </c>
      <c r="OMA154" s="12" t="s">
        <v>352</v>
      </c>
      <c r="OMB154" s="12" t="s">
        <v>352</v>
      </c>
      <c r="OMC154" s="12" t="s">
        <v>352</v>
      </c>
      <c r="OMD154" s="12" t="s">
        <v>352</v>
      </c>
      <c r="OME154" s="12" t="s">
        <v>352</v>
      </c>
      <c r="OMF154" s="12" t="s">
        <v>352</v>
      </c>
      <c r="OMG154" s="12" t="s">
        <v>352</v>
      </c>
      <c r="OMH154" s="12" t="s">
        <v>352</v>
      </c>
      <c r="OMI154" s="12" t="s">
        <v>352</v>
      </c>
      <c r="OMJ154" s="12" t="s">
        <v>352</v>
      </c>
      <c r="OMK154" s="12" t="s">
        <v>352</v>
      </c>
      <c r="OML154" s="12" t="s">
        <v>352</v>
      </c>
      <c r="OMM154" s="12" t="s">
        <v>352</v>
      </c>
      <c r="OMN154" s="12" t="s">
        <v>352</v>
      </c>
      <c r="OMO154" s="12" t="s">
        <v>352</v>
      </c>
      <c r="OMP154" s="12" t="s">
        <v>352</v>
      </c>
      <c r="OMQ154" s="12" t="s">
        <v>352</v>
      </c>
      <c r="OMR154" s="12" t="s">
        <v>352</v>
      </c>
      <c r="OMS154" s="12" t="s">
        <v>352</v>
      </c>
      <c r="OMT154" s="12" t="s">
        <v>352</v>
      </c>
      <c r="OMU154" s="12" t="s">
        <v>352</v>
      </c>
      <c r="OMV154" s="12" t="s">
        <v>352</v>
      </c>
      <c r="OMW154" s="12" t="s">
        <v>352</v>
      </c>
      <c r="OMX154" s="12" t="s">
        <v>352</v>
      </c>
      <c r="OMY154" s="12" t="s">
        <v>352</v>
      </c>
      <c r="OMZ154" s="12" t="s">
        <v>352</v>
      </c>
      <c r="ONA154" s="12" t="s">
        <v>352</v>
      </c>
      <c r="ONB154" s="12" t="s">
        <v>352</v>
      </c>
      <c r="ONC154" s="12" t="s">
        <v>352</v>
      </c>
      <c r="OND154" s="12" t="s">
        <v>352</v>
      </c>
      <c r="ONE154" s="12" t="s">
        <v>352</v>
      </c>
      <c r="ONF154" s="12" t="s">
        <v>352</v>
      </c>
      <c r="ONG154" s="12" t="s">
        <v>352</v>
      </c>
      <c r="ONH154" s="12" t="s">
        <v>352</v>
      </c>
      <c r="ONI154" s="12" t="s">
        <v>352</v>
      </c>
      <c r="ONJ154" s="12" t="s">
        <v>352</v>
      </c>
      <c r="ONK154" s="12" t="s">
        <v>352</v>
      </c>
      <c r="ONL154" s="12" t="s">
        <v>352</v>
      </c>
      <c r="ONM154" s="12" t="s">
        <v>352</v>
      </c>
      <c r="ONN154" s="12" t="s">
        <v>352</v>
      </c>
      <c r="ONO154" s="12" t="s">
        <v>352</v>
      </c>
      <c r="ONP154" s="12" t="s">
        <v>352</v>
      </c>
      <c r="ONQ154" s="12" t="s">
        <v>352</v>
      </c>
      <c r="ONR154" s="12" t="s">
        <v>352</v>
      </c>
      <c r="ONS154" s="12" t="s">
        <v>352</v>
      </c>
      <c r="ONT154" s="12" t="s">
        <v>352</v>
      </c>
      <c r="ONU154" s="12" t="s">
        <v>352</v>
      </c>
      <c r="ONV154" s="12" t="s">
        <v>352</v>
      </c>
      <c r="ONW154" s="12" t="s">
        <v>352</v>
      </c>
      <c r="ONX154" s="12" t="s">
        <v>352</v>
      </c>
      <c r="ONY154" s="12" t="s">
        <v>352</v>
      </c>
      <c r="ONZ154" s="12" t="s">
        <v>352</v>
      </c>
      <c r="OOA154" s="12" t="s">
        <v>352</v>
      </c>
      <c r="OOB154" s="12" t="s">
        <v>352</v>
      </c>
      <c r="OOC154" s="12" t="s">
        <v>352</v>
      </c>
      <c r="OOD154" s="12" t="s">
        <v>352</v>
      </c>
      <c r="OOE154" s="12" t="s">
        <v>352</v>
      </c>
      <c r="OOF154" s="12" t="s">
        <v>352</v>
      </c>
      <c r="OOG154" s="12" t="s">
        <v>352</v>
      </c>
      <c r="OOH154" s="12" t="s">
        <v>352</v>
      </c>
      <c r="OOI154" s="12" t="s">
        <v>352</v>
      </c>
      <c r="OOJ154" s="12" t="s">
        <v>352</v>
      </c>
      <c r="OOK154" s="12" t="s">
        <v>352</v>
      </c>
      <c r="OOL154" s="12" t="s">
        <v>352</v>
      </c>
      <c r="OOM154" s="12" t="s">
        <v>352</v>
      </c>
      <c r="OON154" s="12" t="s">
        <v>352</v>
      </c>
      <c r="OOO154" s="12" t="s">
        <v>352</v>
      </c>
      <c r="OOP154" s="12" t="s">
        <v>352</v>
      </c>
      <c r="OOQ154" s="12" t="s">
        <v>352</v>
      </c>
      <c r="OOR154" s="12" t="s">
        <v>352</v>
      </c>
      <c r="OOS154" s="12" t="s">
        <v>352</v>
      </c>
      <c r="OOT154" s="12" t="s">
        <v>352</v>
      </c>
      <c r="OOU154" s="12" t="s">
        <v>352</v>
      </c>
      <c r="OOV154" s="12" t="s">
        <v>352</v>
      </c>
      <c r="OOW154" s="12" t="s">
        <v>352</v>
      </c>
      <c r="OOX154" s="12" t="s">
        <v>352</v>
      </c>
      <c r="OOY154" s="12" t="s">
        <v>352</v>
      </c>
      <c r="OOZ154" s="12" t="s">
        <v>352</v>
      </c>
      <c r="OPA154" s="12" t="s">
        <v>352</v>
      </c>
      <c r="OPB154" s="12" t="s">
        <v>352</v>
      </c>
      <c r="OPC154" s="12" t="s">
        <v>352</v>
      </c>
      <c r="OPD154" s="12" t="s">
        <v>352</v>
      </c>
      <c r="OPE154" s="12" t="s">
        <v>352</v>
      </c>
      <c r="OPF154" s="12" t="s">
        <v>352</v>
      </c>
      <c r="OPG154" s="12" t="s">
        <v>352</v>
      </c>
      <c r="OPH154" s="12" t="s">
        <v>352</v>
      </c>
      <c r="OPI154" s="12" t="s">
        <v>352</v>
      </c>
      <c r="OPJ154" s="12" t="s">
        <v>352</v>
      </c>
      <c r="OPK154" s="12" t="s">
        <v>352</v>
      </c>
      <c r="OPL154" s="12" t="s">
        <v>352</v>
      </c>
      <c r="OPM154" s="12" t="s">
        <v>352</v>
      </c>
      <c r="OPN154" s="12" t="s">
        <v>352</v>
      </c>
      <c r="OPO154" s="12" t="s">
        <v>352</v>
      </c>
      <c r="OPP154" s="12" t="s">
        <v>352</v>
      </c>
      <c r="OPQ154" s="12" t="s">
        <v>352</v>
      </c>
      <c r="OPR154" s="12" t="s">
        <v>352</v>
      </c>
      <c r="OPS154" s="12" t="s">
        <v>352</v>
      </c>
      <c r="OPT154" s="12" t="s">
        <v>352</v>
      </c>
      <c r="OPU154" s="12" t="s">
        <v>352</v>
      </c>
      <c r="OPV154" s="12" t="s">
        <v>352</v>
      </c>
      <c r="OPW154" s="12" t="s">
        <v>352</v>
      </c>
      <c r="OPX154" s="12" t="s">
        <v>352</v>
      </c>
      <c r="OPY154" s="12" t="s">
        <v>352</v>
      </c>
      <c r="OPZ154" s="12" t="s">
        <v>352</v>
      </c>
      <c r="OQA154" s="12" t="s">
        <v>352</v>
      </c>
      <c r="OQB154" s="12" t="s">
        <v>352</v>
      </c>
      <c r="OQC154" s="12" t="s">
        <v>352</v>
      </c>
      <c r="OQD154" s="12" t="s">
        <v>352</v>
      </c>
      <c r="OQE154" s="12" t="s">
        <v>352</v>
      </c>
      <c r="OQF154" s="12" t="s">
        <v>352</v>
      </c>
      <c r="OQG154" s="12" t="s">
        <v>352</v>
      </c>
      <c r="OQH154" s="12" t="s">
        <v>352</v>
      </c>
      <c r="OQI154" s="12" t="s">
        <v>352</v>
      </c>
      <c r="OQJ154" s="12" t="s">
        <v>352</v>
      </c>
      <c r="OQK154" s="12" t="s">
        <v>352</v>
      </c>
      <c r="OQL154" s="12" t="s">
        <v>352</v>
      </c>
      <c r="OQM154" s="12" t="s">
        <v>352</v>
      </c>
      <c r="OQN154" s="12" t="s">
        <v>352</v>
      </c>
      <c r="OQO154" s="12" t="s">
        <v>352</v>
      </c>
      <c r="OQP154" s="12" t="s">
        <v>352</v>
      </c>
      <c r="OQQ154" s="12" t="s">
        <v>352</v>
      </c>
      <c r="OQR154" s="12" t="s">
        <v>352</v>
      </c>
      <c r="OQS154" s="12" t="s">
        <v>352</v>
      </c>
      <c r="OQT154" s="12" t="s">
        <v>352</v>
      </c>
      <c r="OQU154" s="12" t="s">
        <v>352</v>
      </c>
      <c r="OQV154" s="12" t="s">
        <v>352</v>
      </c>
      <c r="OQW154" s="12" t="s">
        <v>352</v>
      </c>
      <c r="OQX154" s="12" t="s">
        <v>352</v>
      </c>
      <c r="OQY154" s="12" t="s">
        <v>352</v>
      </c>
      <c r="OQZ154" s="12" t="s">
        <v>352</v>
      </c>
      <c r="ORA154" s="12" t="s">
        <v>352</v>
      </c>
      <c r="ORB154" s="12" t="s">
        <v>352</v>
      </c>
      <c r="ORC154" s="12" t="s">
        <v>352</v>
      </c>
      <c r="ORD154" s="12" t="s">
        <v>352</v>
      </c>
      <c r="ORE154" s="12" t="s">
        <v>352</v>
      </c>
      <c r="ORF154" s="12" t="s">
        <v>352</v>
      </c>
      <c r="ORG154" s="12" t="s">
        <v>352</v>
      </c>
      <c r="ORH154" s="12" t="s">
        <v>352</v>
      </c>
      <c r="ORI154" s="12" t="s">
        <v>352</v>
      </c>
      <c r="ORJ154" s="12" t="s">
        <v>352</v>
      </c>
      <c r="ORK154" s="12" t="s">
        <v>352</v>
      </c>
      <c r="ORL154" s="12" t="s">
        <v>352</v>
      </c>
      <c r="ORM154" s="12" t="s">
        <v>352</v>
      </c>
      <c r="ORN154" s="12" t="s">
        <v>352</v>
      </c>
      <c r="ORO154" s="12" t="s">
        <v>352</v>
      </c>
      <c r="ORP154" s="12" t="s">
        <v>352</v>
      </c>
      <c r="ORQ154" s="12" t="s">
        <v>352</v>
      </c>
      <c r="ORR154" s="12" t="s">
        <v>352</v>
      </c>
      <c r="ORS154" s="12" t="s">
        <v>352</v>
      </c>
      <c r="ORT154" s="12" t="s">
        <v>352</v>
      </c>
      <c r="ORU154" s="12" t="s">
        <v>352</v>
      </c>
      <c r="ORV154" s="12" t="s">
        <v>352</v>
      </c>
      <c r="ORW154" s="12" t="s">
        <v>352</v>
      </c>
      <c r="ORX154" s="12" t="s">
        <v>352</v>
      </c>
      <c r="ORY154" s="12" t="s">
        <v>352</v>
      </c>
      <c r="ORZ154" s="12" t="s">
        <v>352</v>
      </c>
      <c r="OSA154" s="12" t="s">
        <v>352</v>
      </c>
      <c r="OSB154" s="12" t="s">
        <v>352</v>
      </c>
      <c r="OSC154" s="12" t="s">
        <v>352</v>
      </c>
      <c r="OSD154" s="12" t="s">
        <v>352</v>
      </c>
      <c r="OSE154" s="12" t="s">
        <v>352</v>
      </c>
      <c r="OSF154" s="12" t="s">
        <v>352</v>
      </c>
      <c r="OSG154" s="12" t="s">
        <v>352</v>
      </c>
      <c r="OSH154" s="12" t="s">
        <v>352</v>
      </c>
      <c r="OSI154" s="12" t="s">
        <v>352</v>
      </c>
      <c r="OSJ154" s="12" t="s">
        <v>352</v>
      </c>
      <c r="OSK154" s="12" t="s">
        <v>352</v>
      </c>
      <c r="OSL154" s="12" t="s">
        <v>352</v>
      </c>
      <c r="OSM154" s="12" t="s">
        <v>352</v>
      </c>
      <c r="OSN154" s="12" t="s">
        <v>352</v>
      </c>
      <c r="OSO154" s="12" t="s">
        <v>352</v>
      </c>
      <c r="OSP154" s="12" t="s">
        <v>352</v>
      </c>
      <c r="OSQ154" s="12" t="s">
        <v>352</v>
      </c>
      <c r="OSR154" s="12" t="s">
        <v>352</v>
      </c>
      <c r="OSS154" s="12" t="s">
        <v>352</v>
      </c>
      <c r="OST154" s="12" t="s">
        <v>352</v>
      </c>
      <c r="OSU154" s="12" t="s">
        <v>352</v>
      </c>
      <c r="OSV154" s="12" t="s">
        <v>352</v>
      </c>
      <c r="OSW154" s="12" t="s">
        <v>352</v>
      </c>
      <c r="OSX154" s="12" t="s">
        <v>352</v>
      </c>
      <c r="OSY154" s="12" t="s">
        <v>352</v>
      </c>
      <c r="OSZ154" s="12" t="s">
        <v>352</v>
      </c>
      <c r="OTA154" s="12" t="s">
        <v>352</v>
      </c>
      <c r="OTB154" s="12" t="s">
        <v>352</v>
      </c>
      <c r="OTC154" s="12" t="s">
        <v>352</v>
      </c>
      <c r="OTD154" s="12" t="s">
        <v>352</v>
      </c>
      <c r="OTE154" s="12" t="s">
        <v>352</v>
      </c>
      <c r="OTF154" s="12" t="s">
        <v>352</v>
      </c>
      <c r="OTG154" s="12" t="s">
        <v>352</v>
      </c>
      <c r="OTH154" s="12" t="s">
        <v>352</v>
      </c>
      <c r="OTI154" s="12" t="s">
        <v>352</v>
      </c>
      <c r="OTJ154" s="12" t="s">
        <v>352</v>
      </c>
      <c r="OTK154" s="12" t="s">
        <v>352</v>
      </c>
      <c r="OTL154" s="12" t="s">
        <v>352</v>
      </c>
      <c r="OTM154" s="12" t="s">
        <v>352</v>
      </c>
      <c r="OTN154" s="12" t="s">
        <v>352</v>
      </c>
      <c r="OTO154" s="12" t="s">
        <v>352</v>
      </c>
      <c r="OTP154" s="12" t="s">
        <v>352</v>
      </c>
      <c r="OTQ154" s="12" t="s">
        <v>352</v>
      </c>
      <c r="OTR154" s="12" t="s">
        <v>352</v>
      </c>
      <c r="OTS154" s="12" t="s">
        <v>352</v>
      </c>
      <c r="OTT154" s="12" t="s">
        <v>352</v>
      </c>
      <c r="OTU154" s="12" t="s">
        <v>352</v>
      </c>
      <c r="OTV154" s="12" t="s">
        <v>352</v>
      </c>
      <c r="OTW154" s="12" t="s">
        <v>352</v>
      </c>
      <c r="OTX154" s="12" t="s">
        <v>352</v>
      </c>
      <c r="OTY154" s="12" t="s">
        <v>352</v>
      </c>
      <c r="OTZ154" s="12" t="s">
        <v>352</v>
      </c>
      <c r="OUA154" s="12" t="s">
        <v>352</v>
      </c>
      <c r="OUB154" s="12" t="s">
        <v>352</v>
      </c>
      <c r="OUC154" s="12" t="s">
        <v>352</v>
      </c>
      <c r="OUD154" s="12" t="s">
        <v>352</v>
      </c>
      <c r="OUE154" s="12" t="s">
        <v>352</v>
      </c>
      <c r="OUF154" s="12" t="s">
        <v>352</v>
      </c>
      <c r="OUG154" s="12" t="s">
        <v>352</v>
      </c>
      <c r="OUH154" s="12" t="s">
        <v>352</v>
      </c>
      <c r="OUI154" s="12" t="s">
        <v>352</v>
      </c>
      <c r="OUJ154" s="12" t="s">
        <v>352</v>
      </c>
      <c r="OUK154" s="12" t="s">
        <v>352</v>
      </c>
      <c r="OUL154" s="12" t="s">
        <v>352</v>
      </c>
      <c r="OUM154" s="12" t="s">
        <v>352</v>
      </c>
      <c r="OUN154" s="12" t="s">
        <v>352</v>
      </c>
      <c r="OUO154" s="12" t="s">
        <v>352</v>
      </c>
      <c r="OUP154" s="12" t="s">
        <v>352</v>
      </c>
      <c r="OUQ154" s="12" t="s">
        <v>352</v>
      </c>
      <c r="OUR154" s="12" t="s">
        <v>352</v>
      </c>
      <c r="OUS154" s="12" t="s">
        <v>352</v>
      </c>
      <c r="OUT154" s="12" t="s">
        <v>352</v>
      </c>
      <c r="OUU154" s="12" t="s">
        <v>352</v>
      </c>
      <c r="OUV154" s="12" t="s">
        <v>352</v>
      </c>
      <c r="OUW154" s="12" t="s">
        <v>352</v>
      </c>
      <c r="OUX154" s="12" t="s">
        <v>352</v>
      </c>
      <c r="OUY154" s="12" t="s">
        <v>352</v>
      </c>
      <c r="OUZ154" s="12" t="s">
        <v>352</v>
      </c>
      <c r="OVA154" s="12" t="s">
        <v>352</v>
      </c>
      <c r="OVB154" s="12" t="s">
        <v>352</v>
      </c>
      <c r="OVC154" s="12" t="s">
        <v>352</v>
      </c>
      <c r="OVD154" s="12" t="s">
        <v>352</v>
      </c>
      <c r="OVE154" s="12" t="s">
        <v>352</v>
      </c>
      <c r="OVF154" s="12" t="s">
        <v>352</v>
      </c>
      <c r="OVG154" s="12" t="s">
        <v>352</v>
      </c>
      <c r="OVH154" s="12" t="s">
        <v>352</v>
      </c>
      <c r="OVI154" s="12" t="s">
        <v>352</v>
      </c>
      <c r="OVJ154" s="12" t="s">
        <v>352</v>
      </c>
      <c r="OVK154" s="12" t="s">
        <v>352</v>
      </c>
      <c r="OVL154" s="12" t="s">
        <v>352</v>
      </c>
      <c r="OVM154" s="12" t="s">
        <v>352</v>
      </c>
      <c r="OVN154" s="12" t="s">
        <v>352</v>
      </c>
      <c r="OVO154" s="12" t="s">
        <v>352</v>
      </c>
      <c r="OVP154" s="12" t="s">
        <v>352</v>
      </c>
      <c r="OVQ154" s="12" t="s">
        <v>352</v>
      </c>
      <c r="OVR154" s="12" t="s">
        <v>352</v>
      </c>
      <c r="OVS154" s="12" t="s">
        <v>352</v>
      </c>
      <c r="OVT154" s="12" t="s">
        <v>352</v>
      </c>
      <c r="OVU154" s="12" t="s">
        <v>352</v>
      </c>
      <c r="OVV154" s="12" t="s">
        <v>352</v>
      </c>
      <c r="OVW154" s="12" t="s">
        <v>352</v>
      </c>
      <c r="OVX154" s="12" t="s">
        <v>352</v>
      </c>
      <c r="OVY154" s="12" t="s">
        <v>352</v>
      </c>
      <c r="OVZ154" s="12" t="s">
        <v>352</v>
      </c>
      <c r="OWA154" s="12" t="s">
        <v>352</v>
      </c>
      <c r="OWB154" s="12" t="s">
        <v>352</v>
      </c>
      <c r="OWC154" s="12" t="s">
        <v>352</v>
      </c>
      <c r="OWD154" s="12" t="s">
        <v>352</v>
      </c>
      <c r="OWE154" s="12" t="s">
        <v>352</v>
      </c>
      <c r="OWF154" s="12" t="s">
        <v>352</v>
      </c>
      <c r="OWG154" s="12" t="s">
        <v>352</v>
      </c>
      <c r="OWH154" s="12" t="s">
        <v>352</v>
      </c>
      <c r="OWI154" s="12" t="s">
        <v>352</v>
      </c>
      <c r="OWJ154" s="12" t="s">
        <v>352</v>
      </c>
      <c r="OWK154" s="12" t="s">
        <v>352</v>
      </c>
      <c r="OWL154" s="12" t="s">
        <v>352</v>
      </c>
      <c r="OWM154" s="12" t="s">
        <v>352</v>
      </c>
      <c r="OWN154" s="12" t="s">
        <v>352</v>
      </c>
      <c r="OWO154" s="12" t="s">
        <v>352</v>
      </c>
      <c r="OWP154" s="12" t="s">
        <v>352</v>
      </c>
      <c r="OWQ154" s="12" t="s">
        <v>352</v>
      </c>
      <c r="OWR154" s="12" t="s">
        <v>352</v>
      </c>
      <c r="OWS154" s="12" t="s">
        <v>352</v>
      </c>
      <c r="OWT154" s="12" t="s">
        <v>352</v>
      </c>
      <c r="OWU154" s="12" t="s">
        <v>352</v>
      </c>
      <c r="OWV154" s="12" t="s">
        <v>352</v>
      </c>
      <c r="OWW154" s="12" t="s">
        <v>352</v>
      </c>
      <c r="OWX154" s="12" t="s">
        <v>352</v>
      </c>
      <c r="OWY154" s="12" t="s">
        <v>352</v>
      </c>
      <c r="OWZ154" s="12" t="s">
        <v>352</v>
      </c>
      <c r="OXA154" s="12" t="s">
        <v>352</v>
      </c>
      <c r="OXB154" s="12" t="s">
        <v>352</v>
      </c>
      <c r="OXC154" s="12" t="s">
        <v>352</v>
      </c>
      <c r="OXD154" s="12" t="s">
        <v>352</v>
      </c>
      <c r="OXE154" s="12" t="s">
        <v>352</v>
      </c>
      <c r="OXF154" s="12" t="s">
        <v>352</v>
      </c>
      <c r="OXG154" s="12" t="s">
        <v>352</v>
      </c>
      <c r="OXH154" s="12" t="s">
        <v>352</v>
      </c>
      <c r="OXI154" s="12" t="s">
        <v>352</v>
      </c>
      <c r="OXJ154" s="12" t="s">
        <v>352</v>
      </c>
      <c r="OXK154" s="12" t="s">
        <v>352</v>
      </c>
      <c r="OXL154" s="12" t="s">
        <v>352</v>
      </c>
      <c r="OXM154" s="12" t="s">
        <v>352</v>
      </c>
      <c r="OXN154" s="12" t="s">
        <v>352</v>
      </c>
      <c r="OXO154" s="12" t="s">
        <v>352</v>
      </c>
      <c r="OXP154" s="12" t="s">
        <v>352</v>
      </c>
      <c r="OXQ154" s="12" t="s">
        <v>352</v>
      </c>
      <c r="OXR154" s="12" t="s">
        <v>352</v>
      </c>
      <c r="OXS154" s="12" t="s">
        <v>352</v>
      </c>
      <c r="OXT154" s="12" t="s">
        <v>352</v>
      </c>
      <c r="OXU154" s="12" t="s">
        <v>352</v>
      </c>
      <c r="OXV154" s="12" t="s">
        <v>352</v>
      </c>
      <c r="OXW154" s="12" t="s">
        <v>352</v>
      </c>
      <c r="OXX154" s="12" t="s">
        <v>352</v>
      </c>
      <c r="OXY154" s="12" t="s">
        <v>352</v>
      </c>
      <c r="OXZ154" s="12" t="s">
        <v>352</v>
      </c>
      <c r="OYA154" s="12" t="s">
        <v>352</v>
      </c>
      <c r="OYB154" s="12" t="s">
        <v>352</v>
      </c>
      <c r="OYC154" s="12" t="s">
        <v>352</v>
      </c>
      <c r="OYD154" s="12" t="s">
        <v>352</v>
      </c>
      <c r="OYE154" s="12" t="s">
        <v>352</v>
      </c>
      <c r="OYF154" s="12" t="s">
        <v>352</v>
      </c>
      <c r="OYG154" s="12" t="s">
        <v>352</v>
      </c>
      <c r="OYH154" s="12" t="s">
        <v>352</v>
      </c>
      <c r="OYI154" s="12" t="s">
        <v>352</v>
      </c>
      <c r="OYJ154" s="12" t="s">
        <v>352</v>
      </c>
      <c r="OYK154" s="12" t="s">
        <v>352</v>
      </c>
      <c r="OYL154" s="12" t="s">
        <v>352</v>
      </c>
      <c r="OYM154" s="12" t="s">
        <v>352</v>
      </c>
      <c r="OYN154" s="12" t="s">
        <v>352</v>
      </c>
      <c r="OYO154" s="12" t="s">
        <v>352</v>
      </c>
      <c r="OYP154" s="12" t="s">
        <v>352</v>
      </c>
      <c r="OYQ154" s="12" t="s">
        <v>352</v>
      </c>
      <c r="OYR154" s="12" t="s">
        <v>352</v>
      </c>
      <c r="OYS154" s="12" t="s">
        <v>352</v>
      </c>
      <c r="OYT154" s="12" t="s">
        <v>352</v>
      </c>
      <c r="OYU154" s="12" t="s">
        <v>352</v>
      </c>
      <c r="OYV154" s="12" t="s">
        <v>352</v>
      </c>
      <c r="OYW154" s="12" t="s">
        <v>352</v>
      </c>
      <c r="OYX154" s="12" t="s">
        <v>352</v>
      </c>
      <c r="OYY154" s="12" t="s">
        <v>352</v>
      </c>
      <c r="OYZ154" s="12" t="s">
        <v>352</v>
      </c>
      <c r="OZA154" s="12" t="s">
        <v>352</v>
      </c>
      <c r="OZB154" s="12" t="s">
        <v>352</v>
      </c>
      <c r="OZC154" s="12" t="s">
        <v>352</v>
      </c>
      <c r="OZD154" s="12" t="s">
        <v>352</v>
      </c>
      <c r="OZE154" s="12" t="s">
        <v>352</v>
      </c>
      <c r="OZF154" s="12" t="s">
        <v>352</v>
      </c>
      <c r="OZG154" s="12" t="s">
        <v>352</v>
      </c>
      <c r="OZH154" s="12" t="s">
        <v>352</v>
      </c>
      <c r="OZI154" s="12" t="s">
        <v>352</v>
      </c>
      <c r="OZJ154" s="12" t="s">
        <v>352</v>
      </c>
      <c r="OZK154" s="12" t="s">
        <v>352</v>
      </c>
      <c r="OZL154" s="12" t="s">
        <v>352</v>
      </c>
      <c r="OZM154" s="12" t="s">
        <v>352</v>
      </c>
      <c r="OZN154" s="12" t="s">
        <v>352</v>
      </c>
      <c r="OZO154" s="12" t="s">
        <v>352</v>
      </c>
      <c r="OZP154" s="12" t="s">
        <v>352</v>
      </c>
      <c r="OZQ154" s="12" t="s">
        <v>352</v>
      </c>
      <c r="OZR154" s="12" t="s">
        <v>352</v>
      </c>
      <c r="OZS154" s="12" t="s">
        <v>352</v>
      </c>
      <c r="OZT154" s="12" t="s">
        <v>352</v>
      </c>
      <c r="OZU154" s="12" t="s">
        <v>352</v>
      </c>
      <c r="OZV154" s="12" t="s">
        <v>352</v>
      </c>
      <c r="OZW154" s="12" t="s">
        <v>352</v>
      </c>
      <c r="OZX154" s="12" t="s">
        <v>352</v>
      </c>
      <c r="OZY154" s="12" t="s">
        <v>352</v>
      </c>
      <c r="OZZ154" s="12" t="s">
        <v>352</v>
      </c>
      <c r="PAA154" s="12" t="s">
        <v>352</v>
      </c>
      <c r="PAB154" s="12" t="s">
        <v>352</v>
      </c>
      <c r="PAC154" s="12" t="s">
        <v>352</v>
      </c>
      <c r="PAD154" s="12" t="s">
        <v>352</v>
      </c>
      <c r="PAE154" s="12" t="s">
        <v>352</v>
      </c>
      <c r="PAF154" s="12" t="s">
        <v>352</v>
      </c>
      <c r="PAG154" s="12" t="s">
        <v>352</v>
      </c>
      <c r="PAH154" s="12" t="s">
        <v>352</v>
      </c>
      <c r="PAI154" s="12" t="s">
        <v>352</v>
      </c>
      <c r="PAJ154" s="12" t="s">
        <v>352</v>
      </c>
      <c r="PAK154" s="12" t="s">
        <v>352</v>
      </c>
      <c r="PAL154" s="12" t="s">
        <v>352</v>
      </c>
      <c r="PAM154" s="12" t="s">
        <v>352</v>
      </c>
      <c r="PAN154" s="12" t="s">
        <v>352</v>
      </c>
      <c r="PAO154" s="12" t="s">
        <v>352</v>
      </c>
      <c r="PAP154" s="12" t="s">
        <v>352</v>
      </c>
      <c r="PAQ154" s="12" t="s">
        <v>352</v>
      </c>
      <c r="PAR154" s="12" t="s">
        <v>352</v>
      </c>
      <c r="PAS154" s="12" t="s">
        <v>352</v>
      </c>
      <c r="PAT154" s="12" t="s">
        <v>352</v>
      </c>
      <c r="PAU154" s="12" t="s">
        <v>352</v>
      </c>
      <c r="PAV154" s="12" t="s">
        <v>352</v>
      </c>
      <c r="PAW154" s="12" t="s">
        <v>352</v>
      </c>
      <c r="PAX154" s="12" t="s">
        <v>352</v>
      </c>
      <c r="PAY154" s="12" t="s">
        <v>352</v>
      </c>
      <c r="PAZ154" s="12" t="s">
        <v>352</v>
      </c>
      <c r="PBA154" s="12" t="s">
        <v>352</v>
      </c>
      <c r="PBB154" s="12" t="s">
        <v>352</v>
      </c>
      <c r="PBC154" s="12" t="s">
        <v>352</v>
      </c>
      <c r="PBD154" s="12" t="s">
        <v>352</v>
      </c>
      <c r="PBE154" s="12" t="s">
        <v>352</v>
      </c>
      <c r="PBF154" s="12" t="s">
        <v>352</v>
      </c>
      <c r="PBG154" s="12" t="s">
        <v>352</v>
      </c>
      <c r="PBH154" s="12" t="s">
        <v>352</v>
      </c>
      <c r="PBI154" s="12" t="s">
        <v>352</v>
      </c>
      <c r="PBJ154" s="12" t="s">
        <v>352</v>
      </c>
      <c r="PBK154" s="12" t="s">
        <v>352</v>
      </c>
      <c r="PBL154" s="12" t="s">
        <v>352</v>
      </c>
      <c r="PBM154" s="12" t="s">
        <v>352</v>
      </c>
      <c r="PBN154" s="12" t="s">
        <v>352</v>
      </c>
      <c r="PBO154" s="12" t="s">
        <v>352</v>
      </c>
      <c r="PBP154" s="12" t="s">
        <v>352</v>
      </c>
      <c r="PBQ154" s="12" t="s">
        <v>352</v>
      </c>
      <c r="PBR154" s="12" t="s">
        <v>352</v>
      </c>
      <c r="PBS154" s="12" t="s">
        <v>352</v>
      </c>
      <c r="PBT154" s="12" t="s">
        <v>352</v>
      </c>
      <c r="PBU154" s="12" t="s">
        <v>352</v>
      </c>
      <c r="PBV154" s="12" t="s">
        <v>352</v>
      </c>
      <c r="PBW154" s="12" t="s">
        <v>352</v>
      </c>
      <c r="PBX154" s="12" t="s">
        <v>352</v>
      </c>
      <c r="PBY154" s="12" t="s">
        <v>352</v>
      </c>
      <c r="PBZ154" s="12" t="s">
        <v>352</v>
      </c>
      <c r="PCA154" s="12" t="s">
        <v>352</v>
      </c>
      <c r="PCB154" s="12" t="s">
        <v>352</v>
      </c>
      <c r="PCC154" s="12" t="s">
        <v>352</v>
      </c>
      <c r="PCD154" s="12" t="s">
        <v>352</v>
      </c>
      <c r="PCE154" s="12" t="s">
        <v>352</v>
      </c>
      <c r="PCF154" s="12" t="s">
        <v>352</v>
      </c>
      <c r="PCG154" s="12" t="s">
        <v>352</v>
      </c>
      <c r="PCH154" s="12" t="s">
        <v>352</v>
      </c>
      <c r="PCI154" s="12" t="s">
        <v>352</v>
      </c>
      <c r="PCJ154" s="12" t="s">
        <v>352</v>
      </c>
      <c r="PCK154" s="12" t="s">
        <v>352</v>
      </c>
      <c r="PCL154" s="12" t="s">
        <v>352</v>
      </c>
      <c r="PCM154" s="12" t="s">
        <v>352</v>
      </c>
      <c r="PCN154" s="12" t="s">
        <v>352</v>
      </c>
      <c r="PCO154" s="12" t="s">
        <v>352</v>
      </c>
      <c r="PCP154" s="12" t="s">
        <v>352</v>
      </c>
      <c r="PCQ154" s="12" t="s">
        <v>352</v>
      </c>
      <c r="PCR154" s="12" t="s">
        <v>352</v>
      </c>
      <c r="PCS154" s="12" t="s">
        <v>352</v>
      </c>
      <c r="PCT154" s="12" t="s">
        <v>352</v>
      </c>
      <c r="PCU154" s="12" t="s">
        <v>352</v>
      </c>
      <c r="PCV154" s="12" t="s">
        <v>352</v>
      </c>
      <c r="PCW154" s="12" t="s">
        <v>352</v>
      </c>
      <c r="PCX154" s="12" t="s">
        <v>352</v>
      </c>
      <c r="PCY154" s="12" t="s">
        <v>352</v>
      </c>
      <c r="PCZ154" s="12" t="s">
        <v>352</v>
      </c>
      <c r="PDA154" s="12" t="s">
        <v>352</v>
      </c>
      <c r="PDB154" s="12" t="s">
        <v>352</v>
      </c>
      <c r="PDC154" s="12" t="s">
        <v>352</v>
      </c>
      <c r="PDD154" s="12" t="s">
        <v>352</v>
      </c>
      <c r="PDE154" s="12" t="s">
        <v>352</v>
      </c>
      <c r="PDF154" s="12" t="s">
        <v>352</v>
      </c>
      <c r="PDG154" s="12" t="s">
        <v>352</v>
      </c>
      <c r="PDH154" s="12" t="s">
        <v>352</v>
      </c>
      <c r="PDI154" s="12" t="s">
        <v>352</v>
      </c>
      <c r="PDJ154" s="12" t="s">
        <v>352</v>
      </c>
      <c r="PDK154" s="12" t="s">
        <v>352</v>
      </c>
      <c r="PDL154" s="12" t="s">
        <v>352</v>
      </c>
      <c r="PDM154" s="12" t="s">
        <v>352</v>
      </c>
      <c r="PDN154" s="12" t="s">
        <v>352</v>
      </c>
      <c r="PDO154" s="12" t="s">
        <v>352</v>
      </c>
      <c r="PDP154" s="12" t="s">
        <v>352</v>
      </c>
      <c r="PDQ154" s="12" t="s">
        <v>352</v>
      </c>
      <c r="PDR154" s="12" t="s">
        <v>352</v>
      </c>
      <c r="PDS154" s="12" t="s">
        <v>352</v>
      </c>
      <c r="PDT154" s="12" t="s">
        <v>352</v>
      </c>
      <c r="PDU154" s="12" t="s">
        <v>352</v>
      </c>
      <c r="PDV154" s="12" t="s">
        <v>352</v>
      </c>
      <c r="PDW154" s="12" t="s">
        <v>352</v>
      </c>
      <c r="PDX154" s="12" t="s">
        <v>352</v>
      </c>
      <c r="PDY154" s="12" t="s">
        <v>352</v>
      </c>
      <c r="PDZ154" s="12" t="s">
        <v>352</v>
      </c>
      <c r="PEA154" s="12" t="s">
        <v>352</v>
      </c>
      <c r="PEB154" s="12" t="s">
        <v>352</v>
      </c>
      <c r="PEC154" s="12" t="s">
        <v>352</v>
      </c>
      <c r="PED154" s="12" t="s">
        <v>352</v>
      </c>
      <c r="PEE154" s="12" t="s">
        <v>352</v>
      </c>
      <c r="PEF154" s="12" t="s">
        <v>352</v>
      </c>
      <c r="PEG154" s="12" t="s">
        <v>352</v>
      </c>
      <c r="PEH154" s="12" t="s">
        <v>352</v>
      </c>
      <c r="PEI154" s="12" t="s">
        <v>352</v>
      </c>
      <c r="PEJ154" s="12" t="s">
        <v>352</v>
      </c>
      <c r="PEK154" s="12" t="s">
        <v>352</v>
      </c>
      <c r="PEL154" s="12" t="s">
        <v>352</v>
      </c>
      <c r="PEM154" s="12" t="s">
        <v>352</v>
      </c>
      <c r="PEN154" s="12" t="s">
        <v>352</v>
      </c>
      <c r="PEO154" s="12" t="s">
        <v>352</v>
      </c>
      <c r="PEP154" s="12" t="s">
        <v>352</v>
      </c>
      <c r="PEQ154" s="12" t="s">
        <v>352</v>
      </c>
      <c r="PER154" s="12" t="s">
        <v>352</v>
      </c>
      <c r="PES154" s="12" t="s">
        <v>352</v>
      </c>
      <c r="PET154" s="12" t="s">
        <v>352</v>
      </c>
      <c r="PEU154" s="12" t="s">
        <v>352</v>
      </c>
      <c r="PEV154" s="12" t="s">
        <v>352</v>
      </c>
      <c r="PEW154" s="12" t="s">
        <v>352</v>
      </c>
      <c r="PEX154" s="12" t="s">
        <v>352</v>
      </c>
      <c r="PEY154" s="12" t="s">
        <v>352</v>
      </c>
      <c r="PEZ154" s="12" t="s">
        <v>352</v>
      </c>
      <c r="PFA154" s="12" t="s">
        <v>352</v>
      </c>
      <c r="PFB154" s="12" t="s">
        <v>352</v>
      </c>
      <c r="PFC154" s="12" t="s">
        <v>352</v>
      </c>
      <c r="PFD154" s="12" t="s">
        <v>352</v>
      </c>
      <c r="PFE154" s="12" t="s">
        <v>352</v>
      </c>
      <c r="PFF154" s="12" t="s">
        <v>352</v>
      </c>
      <c r="PFG154" s="12" t="s">
        <v>352</v>
      </c>
      <c r="PFH154" s="12" t="s">
        <v>352</v>
      </c>
      <c r="PFI154" s="12" t="s">
        <v>352</v>
      </c>
      <c r="PFJ154" s="12" t="s">
        <v>352</v>
      </c>
      <c r="PFK154" s="12" t="s">
        <v>352</v>
      </c>
      <c r="PFL154" s="12" t="s">
        <v>352</v>
      </c>
      <c r="PFM154" s="12" t="s">
        <v>352</v>
      </c>
      <c r="PFN154" s="12" t="s">
        <v>352</v>
      </c>
      <c r="PFO154" s="12" t="s">
        <v>352</v>
      </c>
      <c r="PFP154" s="12" t="s">
        <v>352</v>
      </c>
      <c r="PFQ154" s="12" t="s">
        <v>352</v>
      </c>
      <c r="PFR154" s="12" t="s">
        <v>352</v>
      </c>
      <c r="PFS154" s="12" t="s">
        <v>352</v>
      </c>
      <c r="PFT154" s="12" t="s">
        <v>352</v>
      </c>
      <c r="PFU154" s="12" t="s">
        <v>352</v>
      </c>
      <c r="PFV154" s="12" t="s">
        <v>352</v>
      </c>
      <c r="PFW154" s="12" t="s">
        <v>352</v>
      </c>
      <c r="PFX154" s="12" t="s">
        <v>352</v>
      </c>
      <c r="PFY154" s="12" t="s">
        <v>352</v>
      </c>
      <c r="PFZ154" s="12" t="s">
        <v>352</v>
      </c>
      <c r="PGA154" s="12" t="s">
        <v>352</v>
      </c>
      <c r="PGB154" s="12" t="s">
        <v>352</v>
      </c>
      <c r="PGC154" s="12" t="s">
        <v>352</v>
      </c>
      <c r="PGD154" s="12" t="s">
        <v>352</v>
      </c>
      <c r="PGE154" s="12" t="s">
        <v>352</v>
      </c>
      <c r="PGF154" s="12" t="s">
        <v>352</v>
      </c>
      <c r="PGG154" s="12" t="s">
        <v>352</v>
      </c>
      <c r="PGH154" s="12" t="s">
        <v>352</v>
      </c>
      <c r="PGI154" s="12" t="s">
        <v>352</v>
      </c>
      <c r="PGJ154" s="12" t="s">
        <v>352</v>
      </c>
      <c r="PGK154" s="12" t="s">
        <v>352</v>
      </c>
      <c r="PGL154" s="12" t="s">
        <v>352</v>
      </c>
      <c r="PGM154" s="12" t="s">
        <v>352</v>
      </c>
      <c r="PGN154" s="12" t="s">
        <v>352</v>
      </c>
      <c r="PGO154" s="12" t="s">
        <v>352</v>
      </c>
      <c r="PGP154" s="12" t="s">
        <v>352</v>
      </c>
      <c r="PGQ154" s="12" t="s">
        <v>352</v>
      </c>
      <c r="PGR154" s="12" t="s">
        <v>352</v>
      </c>
      <c r="PGS154" s="12" t="s">
        <v>352</v>
      </c>
      <c r="PGT154" s="12" t="s">
        <v>352</v>
      </c>
      <c r="PGU154" s="12" t="s">
        <v>352</v>
      </c>
      <c r="PGV154" s="12" t="s">
        <v>352</v>
      </c>
      <c r="PGW154" s="12" t="s">
        <v>352</v>
      </c>
      <c r="PGX154" s="12" t="s">
        <v>352</v>
      </c>
      <c r="PGY154" s="12" t="s">
        <v>352</v>
      </c>
      <c r="PGZ154" s="12" t="s">
        <v>352</v>
      </c>
      <c r="PHA154" s="12" t="s">
        <v>352</v>
      </c>
      <c r="PHB154" s="12" t="s">
        <v>352</v>
      </c>
      <c r="PHC154" s="12" t="s">
        <v>352</v>
      </c>
      <c r="PHD154" s="12" t="s">
        <v>352</v>
      </c>
      <c r="PHE154" s="12" t="s">
        <v>352</v>
      </c>
      <c r="PHF154" s="12" t="s">
        <v>352</v>
      </c>
      <c r="PHG154" s="12" t="s">
        <v>352</v>
      </c>
      <c r="PHH154" s="12" t="s">
        <v>352</v>
      </c>
      <c r="PHI154" s="12" t="s">
        <v>352</v>
      </c>
      <c r="PHJ154" s="12" t="s">
        <v>352</v>
      </c>
      <c r="PHK154" s="12" t="s">
        <v>352</v>
      </c>
      <c r="PHL154" s="12" t="s">
        <v>352</v>
      </c>
      <c r="PHM154" s="12" t="s">
        <v>352</v>
      </c>
      <c r="PHN154" s="12" t="s">
        <v>352</v>
      </c>
      <c r="PHO154" s="12" t="s">
        <v>352</v>
      </c>
      <c r="PHP154" s="12" t="s">
        <v>352</v>
      </c>
      <c r="PHQ154" s="12" t="s">
        <v>352</v>
      </c>
      <c r="PHR154" s="12" t="s">
        <v>352</v>
      </c>
      <c r="PHS154" s="12" t="s">
        <v>352</v>
      </c>
      <c r="PHT154" s="12" t="s">
        <v>352</v>
      </c>
      <c r="PHU154" s="12" t="s">
        <v>352</v>
      </c>
      <c r="PHV154" s="12" t="s">
        <v>352</v>
      </c>
      <c r="PHW154" s="12" t="s">
        <v>352</v>
      </c>
      <c r="PHX154" s="12" t="s">
        <v>352</v>
      </c>
      <c r="PHY154" s="12" t="s">
        <v>352</v>
      </c>
      <c r="PHZ154" s="12" t="s">
        <v>352</v>
      </c>
      <c r="PIA154" s="12" t="s">
        <v>352</v>
      </c>
      <c r="PIB154" s="12" t="s">
        <v>352</v>
      </c>
      <c r="PIC154" s="12" t="s">
        <v>352</v>
      </c>
      <c r="PID154" s="12" t="s">
        <v>352</v>
      </c>
      <c r="PIE154" s="12" t="s">
        <v>352</v>
      </c>
      <c r="PIF154" s="12" t="s">
        <v>352</v>
      </c>
      <c r="PIG154" s="12" t="s">
        <v>352</v>
      </c>
      <c r="PIH154" s="12" t="s">
        <v>352</v>
      </c>
      <c r="PII154" s="12" t="s">
        <v>352</v>
      </c>
      <c r="PIJ154" s="12" t="s">
        <v>352</v>
      </c>
      <c r="PIK154" s="12" t="s">
        <v>352</v>
      </c>
      <c r="PIL154" s="12" t="s">
        <v>352</v>
      </c>
      <c r="PIM154" s="12" t="s">
        <v>352</v>
      </c>
      <c r="PIN154" s="12" t="s">
        <v>352</v>
      </c>
      <c r="PIO154" s="12" t="s">
        <v>352</v>
      </c>
      <c r="PIP154" s="12" t="s">
        <v>352</v>
      </c>
      <c r="PIQ154" s="12" t="s">
        <v>352</v>
      </c>
      <c r="PIR154" s="12" t="s">
        <v>352</v>
      </c>
      <c r="PIS154" s="12" t="s">
        <v>352</v>
      </c>
      <c r="PIT154" s="12" t="s">
        <v>352</v>
      </c>
      <c r="PIU154" s="12" t="s">
        <v>352</v>
      </c>
      <c r="PIV154" s="12" t="s">
        <v>352</v>
      </c>
      <c r="PIW154" s="12" t="s">
        <v>352</v>
      </c>
      <c r="PIX154" s="12" t="s">
        <v>352</v>
      </c>
      <c r="PIY154" s="12" t="s">
        <v>352</v>
      </c>
      <c r="PIZ154" s="12" t="s">
        <v>352</v>
      </c>
      <c r="PJA154" s="12" t="s">
        <v>352</v>
      </c>
      <c r="PJB154" s="12" t="s">
        <v>352</v>
      </c>
      <c r="PJC154" s="12" t="s">
        <v>352</v>
      </c>
      <c r="PJD154" s="12" t="s">
        <v>352</v>
      </c>
      <c r="PJE154" s="12" t="s">
        <v>352</v>
      </c>
      <c r="PJF154" s="12" t="s">
        <v>352</v>
      </c>
      <c r="PJG154" s="12" t="s">
        <v>352</v>
      </c>
      <c r="PJH154" s="12" t="s">
        <v>352</v>
      </c>
      <c r="PJI154" s="12" t="s">
        <v>352</v>
      </c>
      <c r="PJJ154" s="12" t="s">
        <v>352</v>
      </c>
      <c r="PJK154" s="12" t="s">
        <v>352</v>
      </c>
      <c r="PJL154" s="12" t="s">
        <v>352</v>
      </c>
      <c r="PJM154" s="12" t="s">
        <v>352</v>
      </c>
      <c r="PJN154" s="12" t="s">
        <v>352</v>
      </c>
      <c r="PJO154" s="12" t="s">
        <v>352</v>
      </c>
      <c r="PJP154" s="12" t="s">
        <v>352</v>
      </c>
      <c r="PJQ154" s="12" t="s">
        <v>352</v>
      </c>
      <c r="PJR154" s="12" t="s">
        <v>352</v>
      </c>
      <c r="PJS154" s="12" t="s">
        <v>352</v>
      </c>
      <c r="PJT154" s="12" t="s">
        <v>352</v>
      </c>
      <c r="PJU154" s="12" t="s">
        <v>352</v>
      </c>
      <c r="PJV154" s="12" t="s">
        <v>352</v>
      </c>
      <c r="PJW154" s="12" t="s">
        <v>352</v>
      </c>
      <c r="PJX154" s="12" t="s">
        <v>352</v>
      </c>
      <c r="PJY154" s="12" t="s">
        <v>352</v>
      </c>
      <c r="PJZ154" s="12" t="s">
        <v>352</v>
      </c>
      <c r="PKA154" s="12" t="s">
        <v>352</v>
      </c>
      <c r="PKB154" s="12" t="s">
        <v>352</v>
      </c>
      <c r="PKC154" s="12" t="s">
        <v>352</v>
      </c>
      <c r="PKD154" s="12" t="s">
        <v>352</v>
      </c>
      <c r="PKE154" s="12" t="s">
        <v>352</v>
      </c>
      <c r="PKF154" s="12" t="s">
        <v>352</v>
      </c>
      <c r="PKG154" s="12" t="s">
        <v>352</v>
      </c>
      <c r="PKH154" s="12" t="s">
        <v>352</v>
      </c>
      <c r="PKI154" s="12" t="s">
        <v>352</v>
      </c>
      <c r="PKJ154" s="12" t="s">
        <v>352</v>
      </c>
      <c r="PKK154" s="12" t="s">
        <v>352</v>
      </c>
      <c r="PKL154" s="12" t="s">
        <v>352</v>
      </c>
      <c r="PKM154" s="12" t="s">
        <v>352</v>
      </c>
      <c r="PKN154" s="12" t="s">
        <v>352</v>
      </c>
      <c r="PKO154" s="12" t="s">
        <v>352</v>
      </c>
      <c r="PKP154" s="12" t="s">
        <v>352</v>
      </c>
      <c r="PKQ154" s="12" t="s">
        <v>352</v>
      </c>
      <c r="PKR154" s="12" t="s">
        <v>352</v>
      </c>
      <c r="PKS154" s="12" t="s">
        <v>352</v>
      </c>
      <c r="PKT154" s="12" t="s">
        <v>352</v>
      </c>
      <c r="PKU154" s="12" t="s">
        <v>352</v>
      </c>
      <c r="PKV154" s="12" t="s">
        <v>352</v>
      </c>
      <c r="PKW154" s="12" t="s">
        <v>352</v>
      </c>
      <c r="PKX154" s="12" t="s">
        <v>352</v>
      </c>
      <c r="PKY154" s="12" t="s">
        <v>352</v>
      </c>
      <c r="PKZ154" s="12" t="s">
        <v>352</v>
      </c>
      <c r="PLA154" s="12" t="s">
        <v>352</v>
      </c>
      <c r="PLB154" s="12" t="s">
        <v>352</v>
      </c>
      <c r="PLC154" s="12" t="s">
        <v>352</v>
      </c>
      <c r="PLD154" s="12" t="s">
        <v>352</v>
      </c>
      <c r="PLE154" s="12" t="s">
        <v>352</v>
      </c>
      <c r="PLF154" s="12" t="s">
        <v>352</v>
      </c>
      <c r="PLG154" s="12" t="s">
        <v>352</v>
      </c>
      <c r="PLH154" s="12" t="s">
        <v>352</v>
      </c>
      <c r="PLI154" s="12" t="s">
        <v>352</v>
      </c>
      <c r="PLJ154" s="12" t="s">
        <v>352</v>
      </c>
      <c r="PLK154" s="12" t="s">
        <v>352</v>
      </c>
      <c r="PLL154" s="12" t="s">
        <v>352</v>
      </c>
      <c r="PLM154" s="12" t="s">
        <v>352</v>
      </c>
      <c r="PLN154" s="12" t="s">
        <v>352</v>
      </c>
      <c r="PLO154" s="12" t="s">
        <v>352</v>
      </c>
      <c r="PLP154" s="12" t="s">
        <v>352</v>
      </c>
      <c r="PLQ154" s="12" t="s">
        <v>352</v>
      </c>
      <c r="PLR154" s="12" t="s">
        <v>352</v>
      </c>
      <c r="PLS154" s="12" t="s">
        <v>352</v>
      </c>
      <c r="PLT154" s="12" t="s">
        <v>352</v>
      </c>
      <c r="PLU154" s="12" t="s">
        <v>352</v>
      </c>
      <c r="PLV154" s="12" t="s">
        <v>352</v>
      </c>
      <c r="PLW154" s="12" t="s">
        <v>352</v>
      </c>
      <c r="PLX154" s="12" t="s">
        <v>352</v>
      </c>
      <c r="PLY154" s="12" t="s">
        <v>352</v>
      </c>
      <c r="PLZ154" s="12" t="s">
        <v>352</v>
      </c>
      <c r="PMA154" s="12" t="s">
        <v>352</v>
      </c>
      <c r="PMB154" s="12" t="s">
        <v>352</v>
      </c>
      <c r="PMC154" s="12" t="s">
        <v>352</v>
      </c>
      <c r="PMD154" s="12" t="s">
        <v>352</v>
      </c>
      <c r="PME154" s="12" t="s">
        <v>352</v>
      </c>
      <c r="PMF154" s="12" t="s">
        <v>352</v>
      </c>
      <c r="PMG154" s="12" t="s">
        <v>352</v>
      </c>
      <c r="PMH154" s="12" t="s">
        <v>352</v>
      </c>
      <c r="PMI154" s="12" t="s">
        <v>352</v>
      </c>
      <c r="PMJ154" s="12" t="s">
        <v>352</v>
      </c>
      <c r="PMK154" s="12" t="s">
        <v>352</v>
      </c>
      <c r="PML154" s="12" t="s">
        <v>352</v>
      </c>
      <c r="PMM154" s="12" t="s">
        <v>352</v>
      </c>
      <c r="PMN154" s="12" t="s">
        <v>352</v>
      </c>
      <c r="PMO154" s="12" t="s">
        <v>352</v>
      </c>
      <c r="PMP154" s="12" t="s">
        <v>352</v>
      </c>
      <c r="PMQ154" s="12" t="s">
        <v>352</v>
      </c>
      <c r="PMR154" s="12" t="s">
        <v>352</v>
      </c>
      <c r="PMS154" s="12" t="s">
        <v>352</v>
      </c>
      <c r="PMT154" s="12" t="s">
        <v>352</v>
      </c>
      <c r="PMU154" s="12" t="s">
        <v>352</v>
      </c>
      <c r="PMV154" s="12" t="s">
        <v>352</v>
      </c>
      <c r="PMW154" s="12" t="s">
        <v>352</v>
      </c>
      <c r="PMX154" s="12" t="s">
        <v>352</v>
      </c>
      <c r="PMY154" s="12" t="s">
        <v>352</v>
      </c>
      <c r="PMZ154" s="12" t="s">
        <v>352</v>
      </c>
      <c r="PNA154" s="12" t="s">
        <v>352</v>
      </c>
      <c r="PNB154" s="12" t="s">
        <v>352</v>
      </c>
      <c r="PNC154" s="12" t="s">
        <v>352</v>
      </c>
      <c r="PND154" s="12" t="s">
        <v>352</v>
      </c>
      <c r="PNE154" s="12" t="s">
        <v>352</v>
      </c>
      <c r="PNF154" s="12" t="s">
        <v>352</v>
      </c>
      <c r="PNG154" s="12" t="s">
        <v>352</v>
      </c>
      <c r="PNH154" s="12" t="s">
        <v>352</v>
      </c>
      <c r="PNI154" s="12" t="s">
        <v>352</v>
      </c>
      <c r="PNJ154" s="12" t="s">
        <v>352</v>
      </c>
      <c r="PNK154" s="12" t="s">
        <v>352</v>
      </c>
      <c r="PNL154" s="12" t="s">
        <v>352</v>
      </c>
      <c r="PNM154" s="12" t="s">
        <v>352</v>
      </c>
      <c r="PNN154" s="12" t="s">
        <v>352</v>
      </c>
      <c r="PNO154" s="12" t="s">
        <v>352</v>
      </c>
      <c r="PNP154" s="12" t="s">
        <v>352</v>
      </c>
      <c r="PNQ154" s="12" t="s">
        <v>352</v>
      </c>
      <c r="PNR154" s="12" t="s">
        <v>352</v>
      </c>
      <c r="PNS154" s="12" t="s">
        <v>352</v>
      </c>
      <c r="PNT154" s="12" t="s">
        <v>352</v>
      </c>
      <c r="PNU154" s="12" t="s">
        <v>352</v>
      </c>
      <c r="PNV154" s="12" t="s">
        <v>352</v>
      </c>
      <c r="PNW154" s="12" t="s">
        <v>352</v>
      </c>
      <c r="PNX154" s="12" t="s">
        <v>352</v>
      </c>
      <c r="PNY154" s="12" t="s">
        <v>352</v>
      </c>
      <c r="PNZ154" s="12" t="s">
        <v>352</v>
      </c>
      <c r="POA154" s="12" t="s">
        <v>352</v>
      </c>
      <c r="POB154" s="12" t="s">
        <v>352</v>
      </c>
      <c r="POC154" s="12" t="s">
        <v>352</v>
      </c>
      <c r="POD154" s="12" t="s">
        <v>352</v>
      </c>
      <c r="POE154" s="12" t="s">
        <v>352</v>
      </c>
      <c r="POF154" s="12" t="s">
        <v>352</v>
      </c>
      <c r="POG154" s="12" t="s">
        <v>352</v>
      </c>
      <c r="POH154" s="12" t="s">
        <v>352</v>
      </c>
      <c r="POI154" s="12" t="s">
        <v>352</v>
      </c>
      <c r="POJ154" s="12" t="s">
        <v>352</v>
      </c>
      <c r="POK154" s="12" t="s">
        <v>352</v>
      </c>
      <c r="POL154" s="12" t="s">
        <v>352</v>
      </c>
      <c r="POM154" s="12" t="s">
        <v>352</v>
      </c>
      <c r="PON154" s="12" t="s">
        <v>352</v>
      </c>
      <c r="POO154" s="12" t="s">
        <v>352</v>
      </c>
      <c r="POP154" s="12" t="s">
        <v>352</v>
      </c>
      <c r="POQ154" s="12" t="s">
        <v>352</v>
      </c>
      <c r="POR154" s="12" t="s">
        <v>352</v>
      </c>
      <c r="POS154" s="12" t="s">
        <v>352</v>
      </c>
      <c r="POT154" s="12" t="s">
        <v>352</v>
      </c>
      <c r="POU154" s="12" t="s">
        <v>352</v>
      </c>
      <c r="POV154" s="12" t="s">
        <v>352</v>
      </c>
      <c r="POW154" s="12" t="s">
        <v>352</v>
      </c>
      <c r="POX154" s="12" t="s">
        <v>352</v>
      </c>
      <c r="POY154" s="12" t="s">
        <v>352</v>
      </c>
      <c r="POZ154" s="12" t="s">
        <v>352</v>
      </c>
      <c r="PPA154" s="12" t="s">
        <v>352</v>
      </c>
      <c r="PPB154" s="12" t="s">
        <v>352</v>
      </c>
      <c r="PPC154" s="12" t="s">
        <v>352</v>
      </c>
      <c r="PPD154" s="12" t="s">
        <v>352</v>
      </c>
      <c r="PPE154" s="12" t="s">
        <v>352</v>
      </c>
      <c r="PPF154" s="12" t="s">
        <v>352</v>
      </c>
      <c r="PPG154" s="12" t="s">
        <v>352</v>
      </c>
      <c r="PPH154" s="12" t="s">
        <v>352</v>
      </c>
      <c r="PPI154" s="12" t="s">
        <v>352</v>
      </c>
      <c r="PPJ154" s="12" t="s">
        <v>352</v>
      </c>
      <c r="PPK154" s="12" t="s">
        <v>352</v>
      </c>
      <c r="PPL154" s="12" t="s">
        <v>352</v>
      </c>
      <c r="PPM154" s="12" t="s">
        <v>352</v>
      </c>
      <c r="PPN154" s="12" t="s">
        <v>352</v>
      </c>
      <c r="PPO154" s="12" t="s">
        <v>352</v>
      </c>
      <c r="PPP154" s="12" t="s">
        <v>352</v>
      </c>
      <c r="PPQ154" s="12" t="s">
        <v>352</v>
      </c>
      <c r="PPR154" s="12" t="s">
        <v>352</v>
      </c>
      <c r="PPS154" s="12" t="s">
        <v>352</v>
      </c>
      <c r="PPT154" s="12" t="s">
        <v>352</v>
      </c>
      <c r="PPU154" s="12" t="s">
        <v>352</v>
      </c>
      <c r="PPV154" s="12" t="s">
        <v>352</v>
      </c>
      <c r="PPW154" s="12" t="s">
        <v>352</v>
      </c>
      <c r="PPX154" s="12" t="s">
        <v>352</v>
      </c>
      <c r="PPY154" s="12" t="s">
        <v>352</v>
      </c>
      <c r="PPZ154" s="12" t="s">
        <v>352</v>
      </c>
      <c r="PQA154" s="12" t="s">
        <v>352</v>
      </c>
      <c r="PQB154" s="12" t="s">
        <v>352</v>
      </c>
      <c r="PQC154" s="12" t="s">
        <v>352</v>
      </c>
      <c r="PQD154" s="12" t="s">
        <v>352</v>
      </c>
      <c r="PQE154" s="12" t="s">
        <v>352</v>
      </c>
      <c r="PQF154" s="12" t="s">
        <v>352</v>
      </c>
      <c r="PQG154" s="12" t="s">
        <v>352</v>
      </c>
      <c r="PQH154" s="12" t="s">
        <v>352</v>
      </c>
      <c r="PQI154" s="12" t="s">
        <v>352</v>
      </c>
      <c r="PQJ154" s="12" t="s">
        <v>352</v>
      </c>
      <c r="PQK154" s="12" t="s">
        <v>352</v>
      </c>
      <c r="PQL154" s="12" t="s">
        <v>352</v>
      </c>
      <c r="PQM154" s="12" t="s">
        <v>352</v>
      </c>
      <c r="PQN154" s="12" t="s">
        <v>352</v>
      </c>
      <c r="PQO154" s="12" t="s">
        <v>352</v>
      </c>
      <c r="PQP154" s="12" t="s">
        <v>352</v>
      </c>
      <c r="PQQ154" s="12" t="s">
        <v>352</v>
      </c>
      <c r="PQR154" s="12" t="s">
        <v>352</v>
      </c>
      <c r="PQS154" s="12" t="s">
        <v>352</v>
      </c>
      <c r="PQT154" s="12" t="s">
        <v>352</v>
      </c>
      <c r="PQU154" s="12" t="s">
        <v>352</v>
      </c>
      <c r="PQV154" s="12" t="s">
        <v>352</v>
      </c>
      <c r="PQW154" s="12" t="s">
        <v>352</v>
      </c>
      <c r="PQX154" s="12" t="s">
        <v>352</v>
      </c>
      <c r="PQY154" s="12" t="s">
        <v>352</v>
      </c>
      <c r="PQZ154" s="12" t="s">
        <v>352</v>
      </c>
      <c r="PRA154" s="12" t="s">
        <v>352</v>
      </c>
      <c r="PRB154" s="12" t="s">
        <v>352</v>
      </c>
      <c r="PRC154" s="12" t="s">
        <v>352</v>
      </c>
      <c r="PRD154" s="12" t="s">
        <v>352</v>
      </c>
      <c r="PRE154" s="12" t="s">
        <v>352</v>
      </c>
      <c r="PRF154" s="12" t="s">
        <v>352</v>
      </c>
      <c r="PRG154" s="12" t="s">
        <v>352</v>
      </c>
      <c r="PRH154" s="12" t="s">
        <v>352</v>
      </c>
      <c r="PRI154" s="12" t="s">
        <v>352</v>
      </c>
      <c r="PRJ154" s="12" t="s">
        <v>352</v>
      </c>
      <c r="PRK154" s="12" t="s">
        <v>352</v>
      </c>
      <c r="PRL154" s="12" t="s">
        <v>352</v>
      </c>
      <c r="PRM154" s="12" t="s">
        <v>352</v>
      </c>
      <c r="PRN154" s="12" t="s">
        <v>352</v>
      </c>
      <c r="PRO154" s="12" t="s">
        <v>352</v>
      </c>
      <c r="PRP154" s="12" t="s">
        <v>352</v>
      </c>
      <c r="PRQ154" s="12" t="s">
        <v>352</v>
      </c>
      <c r="PRR154" s="12" t="s">
        <v>352</v>
      </c>
      <c r="PRS154" s="12" t="s">
        <v>352</v>
      </c>
      <c r="PRT154" s="12" t="s">
        <v>352</v>
      </c>
      <c r="PRU154" s="12" t="s">
        <v>352</v>
      </c>
      <c r="PRV154" s="12" t="s">
        <v>352</v>
      </c>
      <c r="PRW154" s="12" t="s">
        <v>352</v>
      </c>
      <c r="PRX154" s="12" t="s">
        <v>352</v>
      </c>
      <c r="PRY154" s="12" t="s">
        <v>352</v>
      </c>
      <c r="PRZ154" s="12" t="s">
        <v>352</v>
      </c>
      <c r="PSA154" s="12" t="s">
        <v>352</v>
      </c>
      <c r="PSB154" s="12" t="s">
        <v>352</v>
      </c>
      <c r="PSC154" s="12" t="s">
        <v>352</v>
      </c>
      <c r="PSD154" s="12" t="s">
        <v>352</v>
      </c>
      <c r="PSE154" s="12" t="s">
        <v>352</v>
      </c>
      <c r="PSF154" s="12" t="s">
        <v>352</v>
      </c>
      <c r="PSG154" s="12" t="s">
        <v>352</v>
      </c>
      <c r="PSH154" s="12" t="s">
        <v>352</v>
      </c>
      <c r="PSI154" s="12" t="s">
        <v>352</v>
      </c>
      <c r="PSJ154" s="12" t="s">
        <v>352</v>
      </c>
      <c r="PSK154" s="12" t="s">
        <v>352</v>
      </c>
      <c r="PSL154" s="12" t="s">
        <v>352</v>
      </c>
      <c r="PSM154" s="12" t="s">
        <v>352</v>
      </c>
      <c r="PSN154" s="12" t="s">
        <v>352</v>
      </c>
      <c r="PSO154" s="12" t="s">
        <v>352</v>
      </c>
      <c r="PSP154" s="12" t="s">
        <v>352</v>
      </c>
      <c r="PSQ154" s="12" t="s">
        <v>352</v>
      </c>
      <c r="PSR154" s="12" t="s">
        <v>352</v>
      </c>
      <c r="PSS154" s="12" t="s">
        <v>352</v>
      </c>
      <c r="PST154" s="12" t="s">
        <v>352</v>
      </c>
      <c r="PSU154" s="12" t="s">
        <v>352</v>
      </c>
      <c r="PSV154" s="12" t="s">
        <v>352</v>
      </c>
      <c r="PSW154" s="12" t="s">
        <v>352</v>
      </c>
      <c r="PSX154" s="12" t="s">
        <v>352</v>
      </c>
      <c r="PSY154" s="12" t="s">
        <v>352</v>
      </c>
      <c r="PSZ154" s="12" t="s">
        <v>352</v>
      </c>
      <c r="PTA154" s="12" t="s">
        <v>352</v>
      </c>
      <c r="PTB154" s="12" t="s">
        <v>352</v>
      </c>
      <c r="PTC154" s="12" t="s">
        <v>352</v>
      </c>
      <c r="PTD154" s="12" t="s">
        <v>352</v>
      </c>
      <c r="PTE154" s="12" t="s">
        <v>352</v>
      </c>
      <c r="PTF154" s="12" t="s">
        <v>352</v>
      </c>
      <c r="PTG154" s="12" t="s">
        <v>352</v>
      </c>
      <c r="PTH154" s="12" t="s">
        <v>352</v>
      </c>
      <c r="PTI154" s="12" t="s">
        <v>352</v>
      </c>
      <c r="PTJ154" s="12" t="s">
        <v>352</v>
      </c>
      <c r="PTK154" s="12" t="s">
        <v>352</v>
      </c>
      <c r="PTL154" s="12" t="s">
        <v>352</v>
      </c>
      <c r="PTM154" s="12" t="s">
        <v>352</v>
      </c>
      <c r="PTN154" s="12" t="s">
        <v>352</v>
      </c>
      <c r="PTO154" s="12" t="s">
        <v>352</v>
      </c>
      <c r="PTP154" s="12" t="s">
        <v>352</v>
      </c>
      <c r="PTQ154" s="12" t="s">
        <v>352</v>
      </c>
      <c r="PTR154" s="12" t="s">
        <v>352</v>
      </c>
      <c r="PTS154" s="12" t="s">
        <v>352</v>
      </c>
      <c r="PTT154" s="12" t="s">
        <v>352</v>
      </c>
      <c r="PTU154" s="12" t="s">
        <v>352</v>
      </c>
      <c r="PTV154" s="12" t="s">
        <v>352</v>
      </c>
      <c r="PTW154" s="12" t="s">
        <v>352</v>
      </c>
      <c r="PTX154" s="12" t="s">
        <v>352</v>
      </c>
      <c r="PTY154" s="12" t="s">
        <v>352</v>
      </c>
      <c r="PTZ154" s="12" t="s">
        <v>352</v>
      </c>
      <c r="PUA154" s="12" t="s">
        <v>352</v>
      </c>
      <c r="PUB154" s="12" t="s">
        <v>352</v>
      </c>
      <c r="PUC154" s="12" t="s">
        <v>352</v>
      </c>
      <c r="PUD154" s="12" t="s">
        <v>352</v>
      </c>
      <c r="PUE154" s="12" t="s">
        <v>352</v>
      </c>
      <c r="PUF154" s="12" t="s">
        <v>352</v>
      </c>
      <c r="PUG154" s="12" t="s">
        <v>352</v>
      </c>
      <c r="PUH154" s="12" t="s">
        <v>352</v>
      </c>
      <c r="PUI154" s="12" t="s">
        <v>352</v>
      </c>
      <c r="PUJ154" s="12" t="s">
        <v>352</v>
      </c>
      <c r="PUK154" s="12" t="s">
        <v>352</v>
      </c>
      <c r="PUL154" s="12" t="s">
        <v>352</v>
      </c>
      <c r="PUM154" s="12" t="s">
        <v>352</v>
      </c>
      <c r="PUN154" s="12" t="s">
        <v>352</v>
      </c>
      <c r="PUO154" s="12" t="s">
        <v>352</v>
      </c>
      <c r="PUP154" s="12" t="s">
        <v>352</v>
      </c>
      <c r="PUQ154" s="12" t="s">
        <v>352</v>
      </c>
      <c r="PUR154" s="12" t="s">
        <v>352</v>
      </c>
      <c r="PUS154" s="12" t="s">
        <v>352</v>
      </c>
      <c r="PUT154" s="12" t="s">
        <v>352</v>
      </c>
      <c r="PUU154" s="12" t="s">
        <v>352</v>
      </c>
      <c r="PUV154" s="12" t="s">
        <v>352</v>
      </c>
      <c r="PUW154" s="12" t="s">
        <v>352</v>
      </c>
      <c r="PUX154" s="12" t="s">
        <v>352</v>
      </c>
      <c r="PUY154" s="12" t="s">
        <v>352</v>
      </c>
      <c r="PUZ154" s="12" t="s">
        <v>352</v>
      </c>
      <c r="PVA154" s="12" t="s">
        <v>352</v>
      </c>
      <c r="PVB154" s="12" t="s">
        <v>352</v>
      </c>
      <c r="PVC154" s="12" t="s">
        <v>352</v>
      </c>
      <c r="PVD154" s="12" t="s">
        <v>352</v>
      </c>
      <c r="PVE154" s="12" t="s">
        <v>352</v>
      </c>
      <c r="PVF154" s="12" t="s">
        <v>352</v>
      </c>
      <c r="PVG154" s="12" t="s">
        <v>352</v>
      </c>
      <c r="PVH154" s="12" t="s">
        <v>352</v>
      </c>
      <c r="PVI154" s="12" t="s">
        <v>352</v>
      </c>
      <c r="PVJ154" s="12" t="s">
        <v>352</v>
      </c>
      <c r="PVK154" s="12" t="s">
        <v>352</v>
      </c>
      <c r="PVL154" s="12" t="s">
        <v>352</v>
      </c>
      <c r="PVM154" s="12" t="s">
        <v>352</v>
      </c>
      <c r="PVN154" s="12" t="s">
        <v>352</v>
      </c>
      <c r="PVO154" s="12" t="s">
        <v>352</v>
      </c>
      <c r="PVP154" s="12" t="s">
        <v>352</v>
      </c>
      <c r="PVQ154" s="12" t="s">
        <v>352</v>
      </c>
      <c r="PVR154" s="12" t="s">
        <v>352</v>
      </c>
      <c r="PVS154" s="12" t="s">
        <v>352</v>
      </c>
      <c r="PVT154" s="12" t="s">
        <v>352</v>
      </c>
      <c r="PVU154" s="12" t="s">
        <v>352</v>
      </c>
      <c r="PVV154" s="12" t="s">
        <v>352</v>
      </c>
      <c r="PVW154" s="12" t="s">
        <v>352</v>
      </c>
      <c r="PVX154" s="12" t="s">
        <v>352</v>
      </c>
      <c r="PVY154" s="12" t="s">
        <v>352</v>
      </c>
      <c r="PVZ154" s="12" t="s">
        <v>352</v>
      </c>
      <c r="PWA154" s="12" t="s">
        <v>352</v>
      </c>
      <c r="PWB154" s="12" t="s">
        <v>352</v>
      </c>
      <c r="PWC154" s="12" t="s">
        <v>352</v>
      </c>
      <c r="PWD154" s="12" t="s">
        <v>352</v>
      </c>
      <c r="PWE154" s="12" t="s">
        <v>352</v>
      </c>
      <c r="PWF154" s="12" t="s">
        <v>352</v>
      </c>
      <c r="PWG154" s="12" t="s">
        <v>352</v>
      </c>
      <c r="PWH154" s="12" t="s">
        <v>352</v>
      </c>
      <c r="PWI154" s="12" t="s">
        <v>352</v>
      </c>
      <c r="PWJ154" s="12" t="s">
        <v>352</v>
      </c>
      <c r="PWK154" s="12" t="s">
        <v>352</v>
      </c>
      <c r="PWL154" s="12" t="s">
        <v>352</v>
      </c>
      <c r="PWM154" s="12" t="s">
        <v>352</v>
      </c>
      <c r="PWN154" s="12" t="s">
        <v>352</v>
      </c>
      <c r="PWO154" s="12" t="s">
        <v>352</v>
      </c>
      <c r="PWP154" s="12" t="s">
        <v>352</v>
      </c>
      <c r="PWQ154" s="12" t="s">
        <v>352</v>
      </c>
      <c r="PWR154" s="12" t="s">
        <v>352</v>
      </c>
      <c r="PWS154" s="12" t="s">
        <v>352</v>
      </c>
      <c r="PWT154" s="12" t="s">
        <v>352</v>
      </c>
      <c r="PWU154" s="12" t="s">
        <v>352</v>
      </c>
      <c r="PWV154" s="12" t="s">
        <v>352</v>
      </c>
      <c r="PWW154" s="12" t="s">
        <v>352</v>
      </c>
      <c r="PWX154" s="12" t="s">
        <v>352</v>
      </c>
      <c r="PWY154" s="12" t="s">
        <v>352</v>
      </c>
      <c r="PWZ154" s="12" t="s">
        <v>352</v>
      </c>
      <c r="PXA154" s="12" t="s">
        <v>352</v>
      </c>
      <c r="PXB154" s="12" t="s">
        <v>352</v>
      </c>
      <c r="PXC154" s="12" t="s">
        <v>352</v>
      </c>
      <c r="PXD154" s="12" t="s">
        <v>352</v>
      </c>
      <c r="PXE154" s="12" t="s">
        <v>352</v>
      </c>
      <c r="PXF154" s="12" t="s">
        <v>352</v>
      </c>
      <c r="PXG154" s="12" t="s">
        <v>352</v>
      </c>
      <c r="PXH154" s="12" t="s">
        <v>352</v>
      </c>
      <c r="PXI154" s="12" t="s">
        <v>352</v>
      </c>
      <c r="PXJ154" s="12" t="s">
        <v>352</v>
      </c>
      <c r="PXK154" s="12" t="s">
        <v>352</v>
      </c>
      <c r="PXL154" s="12" t="s">
        <v>352</v>
      </c>
      <c r="PXM154" s="12" t="s">
        <v>352</v>
      </c>
      <c r="PXN154" s="12" t="s">
        <v>352</v>
      </c>
      <c r="PXO154" s="12" t="s">
        <v>352</v>
      </c>
      <c r="PXP154" s="12" t="s">
        <v>352</v>
      </c>
      <c r="PXQ154" s="12" t="s">
        <v>352</v>
      </c>
      <c r="PXR154" s="12" t="s">
        <v>352</v>
      </c>
      <c r="PXS154" s="12" t="s">
        <v>352</v>
      </c>
      <c r="PXT154" s="12" t="s">
        <v>352</v>
      </c>
      <c r="PXU154" s="12" t="s">
        <v>352</v>
      </c>
      <c r="PXV154" s="12" t="s">
        <v>352</v>
      </c>
      <c r="PXW154" s="12" t="s">
        <v>352</v>
      </c>
      <c r="PXX154" s="12" t="s">
        <v>352</v>
      </c>
      <c r="PXY154" s="12" t="s">
        <v>352</v>
      </c>
      <c r="PXZ154" s="12" t="s">
        <v>352</v>
      </c>
      <c r="PYA154" s="12" t="s">
        <v>352</v>
      </c>
      <c r="PYB154" s="12" t="s">
        <v>352</v>
      </c>
      <c r="PYC154" s="12" t="s">
        <v>352</v>
      </c>
      <c r="PYD154" s="12" t="s">
        <v>352</v>
      </c>
      <c r="PYE154" s="12" t="s">
        <v>352</v>
      </c>
      <c r="PYF154" s="12" t="s">
        <v>352</v>
      </c>
      <c r="PYG154" s="12" t="s">
        <v>352</v>
      </c>
      <c r="PYH154" s="12" t="s">
        <v>352</v>
      </c>
      <c r="PYI154" s="12" t="s">
        <v>352</v>
      </c>
      <c r="PYJ154" s="12" t="s">
        <v>352</v>
      </c>
      <c r="PYK154" s="12" t="s">
        <v>352</v>
      </c>
      <c r="PYL154" s="12" t="s">
        <v>352</v>
      </c>
      <c r="PYM154" s="12" t="s">
        <v>352</v>
      </c>
      <c r="PYN154" s="12" t="s">
        <v>352</v>
      </c>
      <c r="PYO154" s="12" t="s">
        <v>352</v>
      </c>
      <c r="PYP154" s="12" t="s">
        <v>352</v>
      </c>
      <c r="PYQ154" s="12" t="s">
        <v>352</v>
      </c>
      <c r="PYR154" s="12" t="s">
        <v>352</v>
      </c>
      <c r="PYS154" s="12" t="s">
        <v>352</v>
      </c>
      <c r="PYT154" s="12" t="s">
        <v>352</v>
      </c>
      <c r="PYU154" s="12" t="s">
        <v>352</v>
      </c>
      <c r="PYV154" s="12" t="s">
        <v>352</v>
      </c>
      <c r="PYW154" s="12" t="s">
        <v>352</v>
      </c>
      <c r="PYX154" s="12" t="s">
        <v>352</v>
      </c>
      <c r="PYY154" s="12" t="s">
        <v>352</v>
      </c>
      <c r="PYZ154" s="12" t="s">
        <v>352</v>
      </c>
      <c r="PZA154" s="12" t="s">
        <v>352</v>
      </c>
      <c r="PZB154" s="12" t="s">
        <v>352</v>
      </c>
      <c r="PZC154" s="12" t="s">
        <v>352</v>
      </c>
      <c r="PZD154" s="12" t="s">
        <v>352</v>
      </c>
      <c r="PZE154" s="12" t="s">
        <v>352</v>
      </c>
      <c r="PZF154" s="12" t="s">
        <v>352</v>
      </c>
      <c r="PZG154" s="12" t="s">
        <v>352</v>
      </c>
      <c r="PZH154" s="12" t="s">
        <v>352</v>
      </c>
      <c r="PZI154" s="12" t="s">
        <v>352</v>
      </c>
      <c r="PZJ154" s="12" t="s">
        <v>352</v>
      </c>
      <c r="PZK154" s="12" t="s">
        <v>352</v>
      </c>
      <c r="PZL154" s="12" t="s">
        <v>352</v>
      </c>
      <c r="PZM154" s="12" t="s">
        <v>352</v>
      </c>
      <c r="PZN154" s="12" t="s">
        <v>352</v>
      </c>
      <c r="PZO154" s="12" t="s">
        <v>352</v>
      </c>
      <c r="PZP154" s="12" t="s">
        <v>352</v>
      </c>
      <c r="PZQ154" s="12" t="s">
        <v>352</v>
      </c>
      <c r="PZR154" s="12" t="s">
        <v>352</v>
      </c>
      <c r="PZS154" s="12" t="s">
        <v>352</v>
      </c>
      <c r="PZT154" s="12" t="s">
        <v>352</v>
      </c>
      <c r="PZU154" s="12" t="s">
        <v>352</v>
      </c>
      <c r="PZV154" s="12" t="s">
        <v>352</v>
      </c>
      <c r="PZW154" s="12" t="s">
        <v>352</v>
      </c>
      <c r="PZX154" s="12" t="s">
        <v>352</v>
      </c>
      <c r="PZY154" s="12" t="s">
        <v>352</v>
      </c>
      <c r="PZZ154" s="12" t="s">
        <v>352</v>
      </c>
      <c r="QAA154" s="12" t="s">
        <v>352</v>
      </c>
      <c r="QAB154" s="12" t="s">
        <v>352</v>
      </c>
      <c r="QAC154" s="12" t="s">
        <v>352</v>
      </c>
      <c r="QAD154" s="12" t="s">
        <v>352</v>
      </c>
      <c r="QAE154" s="12" t="s">
        <v>352</v>
      </c>
      <c r="QAF154" s="12" t="s">
        <v>352</v>
      </c>
      <c r="QAG154" s="12" t="s">
        <v>352</v>
      </c>
      <c r="QAH154" s="12" t="s">
        <v>352</v>
      </c>
      <c r="QAI154" s="12" t="s">
        <v>352</v>
      </c>
      <c r="QAJ154" s="12" t="s">
        <v>352</v>
      </c>
      <c r="QAK154" s="12" t="s">
        <v>352</v>
      </c>
      <c r="QAL154" s="12" t="s">
        <v>352</v>
      </c>
      <c r="QAM154" s="12" t="s">
        <v>352</v>
      </c>
      <c r="QAN154" s="12" t="s">
        <v>352</v>
      </c>
      <c r="QAO154" s="12" t="s">
        <v>352</v>
      </c>
      <c r="QAP154" s="12" t="s">
        <v>352</v>
      </c>
      <c r="QAQ154" s="12" t="s">
        <v>352</v>
      </c>
      <c r="QAR154" s="12" t="s">
        <v>352</v>
      </c>
      <c r="QAS154" s="12" t="s">
        <v>352</v>
      </c>
      <c r="QAT154" s="12" t="s">
        <v>352</v>
      </c>
      <c r="QAU154" s="12" t="s">
        <v>352</v>
      </c>
      <c r="QAV154" s="12" t="s">
        <v>352</v>
      </c>
      <c r="QAW154" s="12" t="s">
        <v>352</v>
      </c>
      <c r="QAX154" s="12" t="s">
        <v>352</v>
      </c>
      <c r="QAY154" s="12" t="s">
        <v>352</v>
      </c>
      <c r="QAZ154" s="12" t="s">
        <v>352</v>
      </c>
      <c r="QBA154" s="12" t="s">
        <v>352</v>
      </c>
      <c r="QBB154" s="12" t="s">
        <v>352</v>
      </c>
      <c r="QBC154" s="12" t="s">
        <v>352</v>
      </c>
      <c r="QBD154" s="12" t="s">
        <v>352</v>
      </c>
      <c r="QBE154" s="12" t="s">
        <v>352</v>
      </c>
      <c r="QBF154" s="12" t="s">
        <v>352</v>
      </c>
      <c r="QBG154" s="12" t="s">
        <v>352</v>
      </c>
      <c r="QBH154" s="12" t="s">
        <v>352</v>
      </c>
      <c r="QBI154" s="12" t="s">
        <v>352</v>
      </c>
      <c r="QBJ154" s="12" t="s">
        <v>352</v>
      </c>
      <c r="QBK154" s="12" t="s">
        <v>352</v>
      </c>
      <c r="QBL154" s="12" t="s">
        <v>352</v>
      </c>
      <c r="QBM154" s="12" t="s">
        <v>352</v>
      </c>
      <c r="QBN154" s="12" t="s">
        <v>352</v>
      </c>
      <c r="QBO154" s="12" t="s">
        <v>352</v>
      </c>
      <c r="QBP154" s="12" t="s">
        <v>352</v>
      </c>
      <c r="QBQ154" s="12" t="s">
        <v>352</v>
      </c>
      <c r="QBR154" s="12" t="s">
        <v>352</v>
      </c>
      <c r="QBS154" s="12" t="s">
        <v>352</v>
      </c>
      <c r="QBT154" s="12" t="s">
        <v>352</v>
      </c>
      <c r="QBU154" s="12" t="s">
        <v>352</v>
      </c>
      <c r="QBV154" s="12" t="s">
        <v>352</v>
      </c>
      <c r="QBW154" s="12" t="s">
        <v>352</v>
      </c>
      <c r="QBX154" s="12" t="s">
        <v>352</v>
      </c>
      <c r="QBY154" s="12" t="s">
        <v>352</v>
      </c>
      <c r="QBZ154" s="12" t="s">
        <v>352</v>
      </c>
      <c r="QCA154" s="12" t="s">
        <v>352</v>
      </c>
      <c r="QCB154" s="12" t="s">
        <v>352</v>
      </c>
      <c r="QCC154" s="12" t="s">
        <v>352</v>
      </c>
      <c r="QCD154" s="12" t="s">
        <v>352</v>
      </c>
      <c r="QCE154" s="12" t="s">
        <v>352</v>
      </c>
      <c r="QCF154" s="12" t="s">
        <v>352</v>
      </c>
      <c r="QCG154" s="12" t="s">
        <v>352</v>
      </c>
      <c r="QCH154" s="12" t="s">
        <v>352</v>
      </c>
      <c r="QCI154" s="12" t="s">
        <v>352</v>
      </c>
      <c r="QCJ154" s="12" t="s">
        <v>352</v>
      </c>
      <c r="QCK154" s="12" t="s">
        <v>352</v>
      </c>
      <c r="QCL154" s="12" t="s">
        <v>352</v>
      </c>
      <c r="QCM154" s="12" t="s">
        <v>352</v>
      </c>
      <c r="QCN154" s="12" t="s">
        <v>352</v>
      </c>
      <c r="QCO154" s="12" t="s">
        <v>352</v>
      </c>
      <c r="QCP154" s="12" t="s">
        <v>352</v>
      </c>
      <c r="QCQ154" s="12" t="s">
        <v>352</v>
      </c>
      <c r="QCR154" s="12" t="s">
        <v>352</v>
      </c>
      <c r="QCS154" s="12" t="s">
        <v>352</v>
      </c>
      <c r="QCT154" s="12" t="s">
        <v>352</v>
      </c>
      <c r="QCU154" s="12" t="s">
        <v>352</v>
      </c>
      <c r="QCV154" s="12" t="s">
        <v>352</v>
      </c>
      <c r="QCW154" s="12" t="s">
        <v>352</v>
      </c>
      <c r="QCX154" s="12" t="s">
        <v>352</v>
      </c>
      <c r="QCY154" s="12" t="s">
        <v>352</v>
      </c>
      <c r="QCZ154" s="12" t="s">
        <v>352</v>
      </c>
      <c r="QDA154" s="12" t="s">
        <v>352</v>
      </c>
      <c r="QDB154" s="12" t="s">
        <v>352</v>
      </c>
      <c r="QDC154" s="12" t="s">
        <v>352</v>
      </c>
      <c r="QDD154" s="12" t="s">
        <v>352</v>
      </c>
      <c r="QDE154" s="12" t="s">
        <v>352</v>
      </c>
      <c r="QDF154" s="12" t="s">
        <v>352</v>
      </c>
      <c r="QDG154" s="12" t="s">
        <v>352</v>
      </c>
      <c r="QDH154" s="12" t="s">
        <v>352</v>
      </c>
      <c r="QDI154" s="12" t="s">
        <v>352</v>
      </c>
      <c r="QDJ154" s="12" t="s">
        <v>352</v>
      </c>
      <c r="QDK154" s="12" t="s">
        <v>352</v>
      </c>
      <c r="QDL154" s="12" t="s">
        <v>352</v>
      </c>
      <c r="QDM154" s="12" t="s">
        <v>352</v>
      </c>
      <c r="QDN154" s="12" t="s">
        <v>352</v>
      </c>
      <c r="QDO154" s="12" t="s">
        <v>352</v>
      </c>
      <c r="QDP154" s="12" t="s">
        <v>352</v>
      </c>
      <c r="QDQ154" s="12" t="s">
        <v>352</v>
      </c>
      <c r="QDR154" s="12" t="s">
        <v>352</v>
      </c>
      <c r="QDS154" s="12" t="s">
        <v>352</v>
      </c>
      <c r="QDT154" s="12" t="s">
        <v>352</v>
      </c>
      <c r="QDU154" s="12" t="s">
        <v>352</v>
      </c>
      <c r="QDV154" s="12" t="s">
        <v>352</v>
      </c>
      <c r="QDW154" s="12" t="s">
        <v>352</v>
      </c>
      <c r="QDX154" s="12" t="s">
        <v>352</v>
      </c>
      <c r="QDY154" s="12" t="s">
        <v>352</v>
      </c>
      <c r="QDZ154" s="12" t="s">
        <v>352</v>
      </c>
      <c r="QEA154" s="12" t="s">
        <v>352</v>
      </c>
      <c r="QEB154" s="12" t="s">
        <v>352</v>
      </c>
      <c r="QEC154" s="12" t="s">
        <v>352</v>
      </c>
      <c r="QED154" s="12" t="s">
        <v>352</v>
      </c>
      <c r="QEE154" s="12" t="s">
        <v>352</v>
      </c>
      <c r="QEF154" s="12" t="s">
        <v>352</v>
      </c>
      <c r="QEG154" s="12" t="s">
        <v>352</v>
      </c>
      <c r="QEH154" s="12" t="s">
        <v>352</v>
      </c>
      <c r="QEI154" s="12" t="s">
        <v>352</v>
      </c>
      <c r="QEJ154" s="12" t="s">
        <v>352</v>
      </c>
      <c r="QEK154" s="12" t="s">
        <v>352</v>
      </c>
      <c r="QEL154" s="12" t="s">
        <v>352</v>
      </c>
      <c r="QEM154" s="12" t="s">
        <v>352</v>
      </c>
      <c r="QEN154" s="12" t="s">
        <v>352</v>
      </c>
      <c r="QEO154" s="12" t="s">
        <v>352</v>
      </c>
      <c r="QEP154" s="12" t="s">
        <v>352</v>
      </c>
      <c r="QEQ154" s="12" t="s">
        <v>352</v>
      </c>
      <c r="QER154" s="12" t="s">
        <v>352</v>
      </c>
      <c r="QES154" s="12" t="s">
        <v>352</v>
      </c>
      <c r="QET154" s="12" t="s">
        <v>352</v>
      </c>
      <c r="QEU154" s="12" t="s">
        <v>352</v>
      </c>
      <c r="QEV154" s="12" t="s">
        <v>352</v>
      </c>
      <c r="QEW154" s="12" t="s">
        <v>352</v>
      </c>
      <c r="QEX154" s="12" t="s">
        <v>352</v>
      </c>
      <c r="QEY154" s="12" t="s">
        <v>352</v>
      </c>
      <c r="QEZ154" s="12" t="s">
        <v>352</v>
      </c>
      <c r="QFA154" s="12" t="s">
        <v>352</v>
      </c>
      <c r="QFB154" s="12" t="s">
        <v>352</v>
      </c>
      <c r="QFC154" s="12" t="s">
        <v>352</v>
      </c>
      <c r="QFD154" s="12" t="s">
        <v>352</v>
      </c>
      <c r="QFE154" s="12" t="s">
        <v>352</v>
      </c>
      <c r="QFF154" s="12" t="s">
        <v>352</v>
      </c>
      <c r="QFG154" s="12" t="s">
        <v>352</v>
      </c>
      <c r="QFH154" s="12" t="s">
        <v>352</v>
      </c>
      <c r="QFI154" s="12" t="s">
        <v>352</v>
      </c>
      <c r="QFJ154" s="12" t="s">
        <v>352</v>
      </c>
      <c r="QFK154" s="12" t="s">
        <v>352</v>
      </c>
      <c r="QFL154" s="12" t="s">
        <v>352</v>
      </c>
      <c r="QFM154" s="12" t="s">
        <v>352</v>
      </c>
      <c r="QFN154" s="12" t="s">
        <v>352</v>
      </c>
      <c r="QFO154" s="12" t="s">
        <v>352</v>
      </c>
      <c r="QFP154" s="12" t="s">
        <v>352</v>
      </c>
      <c r="QFQ154" s="12" t="s">
        <v>352</v>
      </c>
      <c r="QFR154" s="12" t="s">
        <v>352</v>
      </c>
      <c r="QFS154" s="12" t="s">
        <v>352</v>
      </c>
      <c r="QFT154" s="12" t="s">
        <v>352</v>
      </c>
      <c r="QFU154" s="12" t="s">
        <v>352</v>
      </c>
      <c r="QFV154" s="12" t="s">
        <v>352</v>
      </c>
      <c r="QFW154" s="12" t="s">
        <v>352</v>
      </c>
      <c r="QFX154" s="12" t="s">
        <v>352</v>
      </c>
      <c r="QFY154" s="12" t="s">
        <v>352</v>
      </c>
      <c r="QFZ154" s="12" t="s">
        <v>352</v>
      </c>
      <c r="QGA154" s="12" t="s">
        <v>352</v>
      </c>
      <c r="QGB154" s="12" t="s">
        <v>352</v>
      </c>
      <c r="QGC154" s="12" t="s">
        <v>352</v>
      </c>
      <c r="QGD154" s="12" t="s">
        <v>352</v>
      </c>
      <c r="QGE154" s="12" t="s">
        <v>352</v>
      </c>
      <c r="QGF154" s="12" t="s">
        <v>352</v>
      </c>
      <c r="QGG154" s="12" t="s">
        <v>352</v>
      </c>
      <c r="QGH154" s="12" t="s">
        <v>352</v>
      </c>
      <c r="QGI154" s="12" t="s">
        <v>352</v>
      </c>
      <c r="QGJ154" s="12" t="s">
        <v>352</v>
      </c>
      <c r="QGK154" s="12" t="s">
        <v>352</v>
      </c>
      <c r="QGL154" s="12" t="s">
        <v>352</v>
      </c>
      <c r="QGM154" s="12" t="s">
        <v>352</v>
      </c>
      <c r="QGN154" s="12" t="s">
        <v>352</v>
      </c>
      <c r="QGO154" s="12" t="s">
        <v>352</v>
      </c>
      <c r="QGP154" s="12" t="s">
        <v>352</v>
      </c>
      <c r="QGQ154" s="12" t="s">
        <v>352</v>
      </c>
      <c r="QGR154" s="12" t="s">
        <v>352</v>
      </c>
      <c r="QGS154" s="12" t="s">
        <v>352</v>
      </c>
      <c r="QGT154" s="12" t="s">
        <v>352</v>
      </c>
      <c r="QGU154" s="12" t="s">
        <v>352</v>
      </c>
      <c r="QGV154" s="12" t="s">
        <v>352</v>
      </c>
      <c r="QGW154" s="12" t="s">
        <v>352</v>
      </c>
      <c r="QGX154" s="12" t="s">
        <v>352</v>
      </c>
      <c r="QGY154" s="12" t="s">
        <v>352</v>
      </c>
      <c r="QGZ154" s="12" t="s">
        <v>352</v>
      </c>
      <c r="QHA154" s="12" t="s">
        <v>352</v>
      </c>
      <c r="QHB154" s="12" t="s">
        <v>352</v>
      </c>
      <c r="QHC154" s="12" t="s">
        <v>352</v>
      </c>
      <c r="QHD154" s="12" t="s">
        <v>352</v>
      </c>
      <c r="QHE154" s="12" t="s">
        <v>352</v>
      </c>
      <c r="QHF154" s="12" t="s">
        <v>352</v>
      </c>
      <c r="QHG154" s="12" t="s">
        <v>352</v>
      </c>
      <c r="QHH154" s="12" t="s">
        <v>352</v>
      </c>
      <c r="QHI154" s="12" t="s">
        <v>352</v>
      </c>
      <c r="QHJ154" s="12" t="s">
        <v>352</v>
      </c>
      <c r="QHK154" s="12" t="s">
        <v>352</v>
      </c>
      <c r="QHL154" s="12" t="s">
        <v>352</v>
      </c>
      <c r="QHM154" s="12" t="s">
        <v>352</v>
      </c>
      <c r="QHN154" s="12" t="s">
        <v>352</v>
      </c>
      <c r="QHO154" s="12" t="s">
        <v>352</v>
      </c>
      <c r="QHP154" s="12" t="s">
        <v>352</v>
      </c>
      <c r="QHQ154" s="12" t="s">
        <v>352</v>
      </c>
      <c r="QHR154" s="12" t="s">
        <v>352</v>
      </c>
      <c r="QHS154" s="12" t="s">
        <v>352</v>
      </c>
      <c r="QHT154" s="12" t="s">
        <v>352</v>
      </c>
      <c r="QHU154" s="12" t="s">
        <v>352</v>
      </c>
      <c r="QHV154" s="12" t="s">
        <v>352</v>
      </c>
      <c r="QHW154" s="12" t="s">
        <v>352</v>
      </c>
      <c r="QHX154" s="12" t="s">
        <v>352</v>
      </c>
      <c r="QHY154" s="12" t="s">
        <v>352</v>
      </c>
      <c r="QHZ154" s="12" t="s">
        <v>352</v>
      </c>
      <c r="QIA154" s="12" t="s">
        <v>352</v>
      </c>
      <c r="QIB154" s="12" t="s">
        <v>352</v>
      </c>
      <c r="QIC154" s="12" t="s">
        <v>352</v>
      </c>
      <c r="QID154" s="12" t="s">
        <v>352</v>
      </c>
      <c r="QIE154" s="12" t="s">
        <v>352</v>
      </c>
      <c r="QIF154" s="12" t="s">
        <v>352</v>
      </c>
      <c r="QIG154" s="12" t="s">
        <v>352</v>
      </c>
      <c r="QIH154" s="12" t="s">
        <v>352</v>
      </c>
      <c r="QII154" s="12" t="s">
        <v>352</v>
      </c>
      <c r="QIJ154" s="12" t="s">
        <v>352</v>
      </c>
      <c r="QIK154" s="12" t="s">
        <v>352</v>
      </c>
      <c r="QIL154" s="12" t="s">
        <v>352</v>
      </c>
      <c r="QIM154" s="12" t="s">
        <v>352</v>
      </c>
      <c r="QIN154" s="12" t="s">
        <v>352</v>
      </c>
      <c r="QIO154" s="12" t="s">
        <v>352</v>
      </c>
      <c r="QIP154" s="12" t="s">
        <v>352</v>
      </c>
      <c r="QIQ154" s="12" t="s">
        <v>352</v>
      </c>
      <c r="QIR154" s="12" t="s">
        <v>352</v>
      </c>
      <c r="QIS154" s="12" t="s">
        <v>352</v>
      </c>
      <c r="QIT154" s="12" t="s">
        <v>352</v>
      </c>
      <c r="QIU154" s="12" t="s">
        <v>352</v>
      </c>
      <c r="QIV154" s="12" t="s">
        <v>352</v>
      </c>
      <c r="QIW154" s="12" t="s">
        <v>352</v>
      </c>
      <c r="QIX154" s="12" t="s">
        <v>352</v>
      </c>
      <c r="QIY154" s="12" t="s">
        <v>352</v>
      </c>
      <c r="QIZ154" s="12" t="s">
        <v>352</v>
      </c>
      <c r="QJA154" s="12" t="s">
        <v>352</v>
      </c>
      <c r="QJB154" s="12" t="s">
        <v>352</v>
      </c>
      <c r="QJC154" s="12" t="s">
        <v>352</v>
      </c>
      <c r="QJD154" s="12" t="s">
        <v>352</v>
      </c>
      <c r="QJE154" s="12" t="s">
        <v>352</v>
      </c>
      <c r="QJF154" s="12" t="s">
        <v>352</v>
      </c>
      <c r="QJG154" s="12" t="s">
        <v>352</v>
      </c>
      <c r="QJH154" s="12" t="s">
        <v>352</v>
      </c>
      <c r="QJI154" s="12" t="s">
        <v>352</v>
      </c>
      <c r="QJJ154" s="12" t="s">
        <v>352</v>
      </c>
      <c r="QJK154" s="12" t="s">
        <v>352</v>
      </c>
      <c r="QJL154" s="12" t="s">
        <v>352</v>
      </c>
      <c r="QJM154" s="12" t="s">
        <v>352</v>
      </c>
      <c r="QJN154" s="12" t="s">
        <v>352</v>
      </c>
      <c r="QJO154" s="12" t="s">
        <v>352</v>
      </c>
      <c r="QJP154" s="12" t="s">
        <v>352</v>
      </c>
      <c r="QJQ154" s="12" t="s">
        <v>352</v>
      </c>
      <c r="QJR154" s="12" t="s">
        <v>352</v>
      </c>
      <c r="QJS154" s="12" t="s">
        <v>352</v>
      </c>
      <c r="QJT154" s="12" t="s">
        <v>352</v>
      </c>
      <c r="QJU154" s="12" t="s">
        <v>352</v>
      </c>
      <c r="QJV154" s="12" t="s">
        <v>352</v>
      </c>
      <c r="QJW154" s="12" t="s">
        <v>352</v>
      </c>
      <c r="QJX154" s="12" t="s">
        <v>352</v>
      </c>
      <c r="QJY154" s="12" t="s">
        <v>352</v>
      </c>
      <c r="QJZ154" s="12" t="s">
        <v>352</v>
      </c>
      <c r="QKA154" s="12" t="s">
        <v>352</v>
      </c>
      <c r="QKB154" s="12" t="s">
        <v>352</v>
      </c>
      <c r="QKC154" s="12" t="s">
        <v>352</v>
      </c>
      <c r="QKD154" s="12" t="s">
        <v>352</v>
      </c>
      <c r="QKE154" s="12" t="s">
        <v>352</v>
      </c>
      <c r="QKF154" s="12" t="s">
        <v>352</v>
      </c>
      <c r="QKG154" s="12" t="s">
        <v>352</v>
      </c>
      <c r="QKH154" s="12" t="s">
        <v>352</v>
      </c>
      <c r="QKI154" s="12" t="s">
        <v>352</v>
      </c>
      <c r="QKJ154" s="12" t="s">
        <v>352</v>
      </c>
      <c r="QKK154" s="12" t="s">
        <v>352</v>
      </c>
      <c r="QKL154" s="12" t="s">
        <v>352</v>
      </c>
      <c r="QKM154" s="12" t="s">
        <v>352</v>
      </c>
      <c r="QKN154" s="12" t="s">
        <v>352</v>
      </c>
      <c r="QKO154" s="12" t="s">
        <v>352</v>
      </c>
      <c r="QKP154" s="12" t="s">
        <v>352</v>
      </c>
      <c r="QKQ154" s="12" t="s">
        <v>352</v>
      </c>
      <c r="QKR154" s="12" t="s">
        <v>352</v>
      </c>
      <c r="QKS154" s="12" t="s">
        <v>352</v>
      </c>
      <c r="QKT154" s="12" t="s">
        <v>352</v>
      </c>
      <c r="QKU154" s="12" t="s">
        <v>352</v>
      </c>
      <c r="QKV154" s="12" t="s">
        <v>352</v>
      </c>
      <c r="QKW154" s="12" t="s">
        <v>352</v>
      </c>
      <c r="QKX154" s="12" t="s">
        <v>352</v>
      </c>
      <c r="QKY154" s="12" t="s">
        <v>352</v>
      </c>
      <c r="QKZ154" s="12" t="s">
        <v>352</v>
      </c>
      <c r="QLA154" s="12" t="s">
        <v>352</v>
      </c>
      <c r="QLB154" s="12" t="s">
        <v>352</v>
      </c>
      <c r="QLC154" s="12" t="s">
        <v>352</v>
      </c>
      <c r="QLD154" s="12" t="s">
        <v>352</v>
      </c>
      <c r="QLE154" s="12" t="s">
        <v>352</v>
      </c>
      <c r="QLF154" s="12" t="s">
        <v>352</v>
      </c>
      <c r="QLG154" s="12" t="s">
        <v>352</v>
      </c>
      <c r="QLH154" s="12" t="s">
        <v>352</v>
      </c>
      <c r="QLI154" s="12" t="s">
        <v>352</v>
      </c>
      <c r="QLJ154" s="12" t="s">
        <v>352</v>
      </c>
      <c r="QLK154" s="12" t="s">
        <v>352</v>
      </c>
      <c r="QLL154" s="12" t="s">
        <v>352</v>
      </c>
      <c r="QLM154" s="12" t="s">
        <v>352</v>
      </c>
      <c r="QLN154" s="12" t="s">
        <v>352</v>
      </c>
      <c r="QLO154" s="12" t="s">
        <v>352</v>
      </c>
      <c r="QLP154" s="12" t="s">
        <v>352</v>
      </c>
      <c r="QLQ154" s="12" t="s">
        <v>352</v>
      </c>
      <c r="QLR154" s="12" t="s">
        <v>352</v>
      </c>
      <c r="QLS154" s="12" t="s">
        <v>352</v>
      </c>
      <c r="QLT154" s="12" t="s">
        <v>352</v>
      </c>
      <c r="QLU154" s="12" t="s">
        <v>352</v>
      </c>
      <c r="QLV154" s="12" t="s">
        <v>352</v>
      </c>
      <c r="QLW154" s="12" t="s">
        <v>352</v>
      </c>
      <c r="QLX154" s="12" t="s">
        <v>352</v>
      </c>
      <c r="QLY154" s="12" t="s">
        <v>352</v>
      </c>
      <c r="QLZ154" s="12" t="s">
        <v>352</v>
      </c>
      <c r="QMA154" s="12" t="s">
        <v>352</v>
      </c>
      <c r="QMB154" s="12" t="s">
        <v>352</v>
      </c>
      <c r="QMC154" s="12" t="s">
        <v>352</v>
      </c>
      <c r="QMD154" s="12" t="s">
        <v>352</v>
      </c>
      <c r="QME154" s="12" t="s">
        <v>352</v>
      </c>
      <c r="QMF154" s="12" t="s">
        <v>352</v>
      </c>
      <c r="QMG154" s="12" t="s">
        <v>352</v>
      </c>
      <c r="QMH154" s="12" t="s">
        <v>352</v>
      </c>
      <c r="QMI154" s="12" t="s">
        <v>352</v>
      </c>
      <c r="QMJ154" s="12" t="s">
        <v>352</v>
      </c>
      <c r="QMK154" s="12" t="s">
        <v>352</v>
      </c>
      <c r="QML154" s="12" t="s">
        <v>352</v>
      </c>
      <c r="QMM154" s="12" t="s">
        <v>352</v>
      </c>
      <c r="QMN154" s="12" t="s">
        <v>352</v>
      </c>
      <c r="QMO154" s="12" t="s">
        <v>352</v>
      </c>
      <c r="QMP154" s="12" t="s">
        <v>352</v>
      </c>
      <c r="QMQ154" s="12" t="s">
        <v>352</v>
      </c>
      <c r="QMR154" s="12" t="s">
        <v>352</v>
      </c>
      <c r="QMS154" s="12" t="s">
        <v>352</v>
      </c>
      <c r="QMT154" s="12" t="s">
        <v>352</v>
      </c>
      <c r="QMU154" s="12" t="s">
        <v>352</v>
      </c>
      <c r="QMV154" s="12" t="s">
        <v>352</v>
      </c>
      <c r="QMW154" s="12" t="s">
        <v>352</v>
      </c>
      <c r="QMX154" s="12" t="s">
        <v>352</v>
      </c>
      <c r="QMY154" s="12" t="s">
        <v>352</v>
      </c>
      <c r="QMZ154" s="12" t="s">
        <v>352</v>
      </c>
      <c r="QNA154" s="12" t="s">
        <v>352</v>
      </c>
      <c r="QNB154" s="12" t="s">
        <v>352</v>
      </c>
      <c r="QNC154" s="12" t="s">
        <v>352</v>
      </c>
      <c r="QND154" s="12" t="s">
        <v>352</v>
      </c>
      <c r="QNE154" s="12" t="s">
        <v>352</v>
      </c>
      <c r="QNF154" s="12" t="s">
        <v>352</v>
      </c>
      <c r="QNG154" s="12" t="s">
        <v>352</v>
      </c>
      <c r="QNH154" s="12" t="s">
        <v>352</v>
      </c>
      <c r="QNI154" s="12" t="s">
        <v>352</v>
      </c>
      <c r="QNJ154" s="12" t="s">
        <v>352</v>
      </c>
      <c r="QNK154" s="12" t="s">
        <v>352</v>
      </c>
      <c r="QNL154" s="12" t="s">
        <v>352</v>
      </c>
      <c r="QNM154" s="12" t="s">
        <v>352</v>
      </c>
      <c r="QNN154" s="12" t="s">
        <v>352</v>
      </c>
      <c r="QNO154" s="12" t="s">
        <v>352</v>
      </c>
      <c r="QNP154" s="12" t="s">
        <v>352</v>
      </c>
      <c r="QNQ154" s="12" t="s">
        <v>352</v>
      </c>
      <c r="QNR154" s="12" t="s">
        <v>352</v>
      </c>
      <c r="QNS154" s="12" t="s">
        <v>352</v>
      </c>
      <c r="QNT154" s="12" t="s">
        <v>352</v>
      </c>
      <c r="QNU154" s="12" t="s">
        <v>352</v>
      </c>
      <c r="QNV154" s="12" t="s">
        <v>352</v>
      </c>
      <c r="QNW154" s="12" t="s">
        <v>352</v>
      </c>
      <c r="QNX154" s="12" t="s">
        <v>352</v>
      </c>
      <c r="QNY154" s="12" t="s">
        <v>352</v>
      </c>
      <c r="QNZ154" s="12" t="s">
        <v>352</v>
      </c>
      <c r="QOA154" s="12" t="s">
        <v>352</v>
      </c>
      <c r="QOB154" s="12" t="s">
        <v>352</v>
      </c>
      <c r="QOC154" s="12" t="s">
        <v>352</v>
      </c>
      <c r="QOD154" s="12" t="s">
        <v>352</v>
      </c>
      <c r="QOE154" s="12" t="s">
        <v>352</v>
      </c>
      <c r="QOF154" s="12" t="s">
        <v>352</v>
      </c>
      <c r="QOG154" s="12" t="s">
        <v>352</v>
      </c>
      <c r="QOH154" s="12" t="s">
        <v>352</v>
      </c>
      <c r="QOI154" s="12" t="s">
        <v>352</v>
      </c>
      <c r="QOJ154" s="12" t="s">
        <v>352</v>
      </c>
      <c r="QOK154" s="12" t="s">
        <v>352</v>
      </c>
      <c r="QOL154" s="12" t="s">
        <v>352</v>
      </c>
      <c r="QOM154" s="12" t="s">
        <v>352</v>
      </c>
      <c r="QON154" s="12" t="s">
        <v>352</v>
      </c>
      <c r="QOO154" s="12" t="s">
        <v>352</v>
      </c>
      <c r="QOP154" s="12" t="s">
        <v>352</v>
      </c>
      <c r="QOQ154" s="12" t="s">
        <v>352</v>
      </c>
      <c r="QOR154" s="12" t="s">
        <v>352</v>
      </c>
      <c r="QOS154" s="12" t="s">
        <v>352</v>
      </c>
      <c r="QOT154" s="12" t="s">
        <v>352</v>
      </c>
      <c r="QOU154" s="12" t="s">
        <v>352</v>
      </c>
      <c r="QOV154" s="12" t="s">
        <v>352</v>
      </c>
      <c r="QOW154" s="12" t="s">
        <v>352</v>
      </c>
      <c r="QOX154" s="12" t="s">
        <v>352</v>
      </c>
      <c r="QOY154" s="12" t="s">
        <v>352</v>
      </c>
      <c r="QOZ154" s="12" t="s">
        <v>352</v>
      </c>
      <c r="QPA154" s="12" t="s">
        <v>352</v>
      </c>
      <c r="QPB154" s="12" t="s">
        <v>352</v>
      </c>
      <c r="QPC154" s="12" t="s">
        <v>352</v>
      </c>
      <c r="QPD154" s="12" t="s">
        <v>352</v>
      </c>
      <c r="QPE154" s="12" t="s">
        <v>352</v>
      </c>
      <c r="QPF154" s="12" t="s">
        <v>352</v>
      </c>
      <c r="QPG154" s="12" t="s">
        <v>352</v>
      </c>
      <c r="QPH154" s="12" t="s">
        <v>352</v>
      </c>
      <c r="QPI154" s="12" t="s">
        <v>352</v>
      </c>
      <c r="QPJ154" s="12" t="s">
        <v>352</v>
      </c>
      <c r="QPK154" s="12" t="s">
        <v>352</v>
      </c>
      <c r="QPL154" s="12" t="s">
        <v>352</v>
      </c>
      <c r="QPM154" s="12" t="s">
        <v>352</v>
      </c>
      <c r="QPN154" s="12" t="s">
        <v>352</v>
      </c>
      <c r="QPO154" s="12" t="s">
        <v>352</v>
      </c>
      <c r="QPP154" s="12" t="s">
        <v>352</v>
      </c>
      <c r="QPQ154" s="12" t="s">
        <v>352</v>
      </c>
      <c r="QPR154" s="12" t="s">
        <v>352</v>
      </c>
      <c r="QPS154" s="12" t="s">
        <v>352</v>
      </c>
      <c r="QPT154" s="12" t="s">
        <v>352</v>
      </c>
      <c r="QPU154" s="12" t="s">
        <v>352</v>
      </c>
      <c r="QPV154" s="12" t="s">
        <v>352</v>
      </c>
      <c r="QPW154" s="12" t="s">
        <v>352</v>
      </c>
      <c r="QPX154" s="12" t="s">
        <v>352</v>
      </c>
      <c r="QPY154" s="12" t="s">
        <v>352</v>
      </c>
      <c r="QPZ154" s="12" t="s">
        <v>352</v>
      </c>
      <c r="QQA154" s="12" t="s">
        <v>352</v>
      </c>
      <c r="QQB154" s="12" t="s">
        <v>352</v>
      </c>
      <c r="QQC154" s="12" t="s">
        <v>352</v>
      </c>
      <c r="QQD154" s="12" t="s">
        <v>352</v>
      </c>
      <c r="QQE154" s="12" t="s">
        <v>352</v>
      </c>
      <c r="QQF154" s="12" t="s">
        <v>352</v>
      </c>
      <c r="QQG154" s="12" t="s">
        <v>352</v>
      </c>
      <c r="QQH154" s="12" t="s">
        <v>352</v>
      </c>
      <c r="QQI154" s="12" t="s">
        <v>352</v>
      </c>
      <c r="QQJ154" s="12" t="s">
        <v>352</v>
      </c>
      <c r="QQK154" s="12" t="s">
        <v>352</v>
      </c>
      <c r="QQL154" s="12" t="s">
        <v>352</v>
      </c>
      <c r="QQM154" s="12" t="s">
        <v>352</v>
      </c>
      <c r="QQN154" s="12" t="s">
        <v>352</v>
      </c>
      <c r="QQO154" s="12" t="s">
        <v>352</v>
      </c>
      <c r="QQP154" s="12" t="s">
        <v>352</v>
      </c>
      <c r="QQQ154" s="12" t="s">
        <v>352</v>
      </c>
      <c r="QQR154" s="12" t="s">
        <v>352</v>
      </c>
      <c r="QQS154" s="12" t="s">
        <v>352</v>
      </c>
      <c r="QQT154" s="12" t="s">
        <v>352</v>
      </c>
      <c r="QQU154" s="12" t="s">
        <v>352</v>
      </c>
      <c r="QQV154" s="12" t="s">
        <v>352</v>
      </c>
      <c r="QQW154" s="12" t="s">
        <v>352</v>
      </c>
      <c r="QQX154" s="12" t="s">
        <v>352</v>
      </c>
      <c r="QQY154" s="12" t="s">
        <v>352</v>
      </c>
      <c r="QQZ154" s="12" t="s">
        <v>352</v>
      </c>
      <c r="QRA154" s="12" t="s">
        <v>352</v>
      </c>
      <c r="QRB154" s="12" t="s">
        <v>352</v>
      </c>
      <c r="QRC154" s="12" t="s">
        <v>352</v>
      </c>
      <c r="QRD154" s="12" t="s">
        <v>352</v>
      </c>
      <c r="QRE154" s="12" t="s">
        <v>352</v>
      </c>
      <c r="QRF154" s="12" t="s">
        <v>352</v>
      </c>
      <c r="QRG154" s="12" t="s">
        <v>352</v>
      </c>
      <c r="QRH154" s="12" t="s">
        <v>352</v>
      </c>
      <c r="QRI154" s="12" t="s">
        <v>352</v>
      </c>
      <c r="QRJ154" s="12" t="s">
        <v>352</v>
      </c>
      <c r="QRK154" s="12" t="s">
        <v>352</v>
      </c>
      <c r="QRL154" s="12" t="s">
        <v>352</v>
      </c>
      <c r="QRM154" s="12" t="s">
        <v>352</v>
      </c>
      <c r="QRN154" s="12" t="s">
        <v>352</v>
      </c>
      <c r="QRO154" s="12" t="s">
        <v>352</v>
      </c>
      <c r="QRP154" s="12" t="s">
        <v>352</v>
      </c>
      <c r="QRQ154" s="12" t="s">
        <v>352</v>
      </c>
      <c r="QRR154" s="12" t="s">
        <v>352</v>
      </c>
      <c r="QRS154" s="12" t="s">
        <v>352</v>
      </c>
      <c r="QRT154" s="12" t="s">
        <v>352</v>
      </c>
      <c r="QRU154" s="12" t="s">
        <v>352</v>
      </c>
      <c r="QRV154" s="12" t="s">
        <v>352</v>
      </c>
      <c r="QRW154" s="12" t="s">
        <v>352</v>
      </c>
      <c r="QRX154" s="12" t="s">
        <v>352</v>
      </c>
      <c r="QRY154" s="12" t="s">
        <v>352</v>
      </c>
      <c r="QRZ154" s="12" t="s">
        <v>352</v>
      </c>
      <c r="QSA154" s="12" t="s">
        <v>352</v>
      </c>
      <c r="QSB154" s="12" t="s">
        <v>352</v>
      </c>
      <c r="QSC154" s="12" t="s">
        <v>352</v>
      </c>
      <c r="QSD154" s="12" t="s">
        <v>352</v>
      </c>
      <c r="QSE154" s="12" t="s">
        <v>352</v>
      </c>
      <c r="QSF154" s="12" t="s">
        <v>352</v>
      </c>
      <c r="QSG154" s="12" t="s">
        <v>352</v>
      </c>
      <c r="QSH154" s="12" t="s">
        <v>352</v>
      </c>
      <c r="QSI154" s="12" t="s">
        <v>352</v>
      </c>
      <c r="QSJ154" s="12" t="s">
        <v>352</v>
      </c>
      <c r="QSK154" s="12" t="s">
        <v>352</v>
      </c>
      <c r="QSL154" s="12" t="s">
        <v>352</v>
      </c>
      <c r="QSM154" s="12" t="s">
        <v>352</v>
      </c>
      <c r="QSN154" s="12" t="s">
        <v>352</v>
      </c>
      <c r="QSO154" s="12" t="s">
        <v>352</v>
      </c>
      <c r="QSP154" s="12" t="s">
        <v>352</v>
      </c>
      <c r="QSQ154" s="12" t="s">
        <v>352</v>
      </c>
      <c r="QSR154" s="12" t="s">
        <v>352</v>
      </c>
      <c r="QSS154" s="12" t="s">
        <v>352</v>
      </c>
      <c r="QST154" s="12" t="s">
        <v>352</v>
      </c>
      <c r="QSU154" s="12" t="s">
        <v>352</v>
      </c>
      <c r="QSV154" s="12" t="s">
        <v>352</v>
      </c>
      <c r="QSW154" s="12" t="s">
        <v>352</v>
      </c>
      <c r="QSX154" s="12" t="s">
        <v>352</v>
      </c>
      <c r="QSY154" s="12" t="s">
        <v>352</v>
      </c>
      <c r="QSZ154" s="12" t="s">
        <v>352</v>
      </c>
      <c r="QTA154" s="12" t="s">
        <v>352</v>
      </c>
      <c r="QTB154" s="12" t="s">
        <v>352</v>
      </c>
      <c r="QTC154" s="12" t="s">
        <v>352</v>
      </c>
      <c r="QTD154" s="12" t="s">
        <v>352</v>
      </c>
      <c r="QTE154" s="12" t="s">
        <v>352</v>
      </c>
      <c r="QTF154" s="12" t="s">
        <v>352</v>
      </c>
      <c r="QTG154" s="12" t="s">
        <v>352</v>
      </c>
      <c r="QTH154" s="12" t="s">
        <v>352</v>
      </c>
      <c r="QTI154" s="12" t="s">
        <v>352</v>
      </c>
      <c r="QTJ154" s="12" t="s">
        <v>352</v>
      </c>
      <c r="QTK154" s="12" t="s">
        <v>352</v>
      </c>
      <c r="QTL154" s="12" t="s">
        <v>352</v>
      </c>
      <c r="QTM154" s="12" t="s">
        <v>352</v>
      </c>
      <c r="QTN154" s="12" t="s">
        <v>352</v>
      </c>
      <c r="QTO154" s="12" t="s">
        <v>352</v>
      </c>
      <c r="QTP154" s="12" t="s">
        <v>352</v>
      </c>
      <c r="QTQ154" s="12" t="s">
        <v>352</v>
      </c>
      <c r="QTR154" s="12" t="s">
        <v>352</v>
      </c>
      <c r="QTS154" s="12" t="s">
        <v>352</v>
      </c>
      <c r="QTT154" s="12" t="s">
        <v>352</v>
      </c>
      <c r="QTU154" s="12" t="s">
        <v>352</v>
      </c>
      <c r="QTV154" s="12" t="s">
        <v>352</v>
      </c>
      <c r="QTW154" s="12" t="s">
        <v>352</v>
      </c>
      <c r="QTX154" s="12" t="s">
        <v>352</v>
      </c>
      <c r="QTY154" s="12" t="s">
        <v>352</v>
      </c>
      <c r="QTZ154" s="12" t="s">
        <v>352</v>
      </c>
      <c r="QUA154" s="12" t="s">
        <v>352</v>
      </c>
      <c r="QUB154" s="12" t="s">
        <v>352</v>
      </c>
      <c r="QUC154" s="12" t="s">
        <v>352</v>
      </c>
      <c r="QUD154" s="12" t="s">
        <v>352</v>
      </c>
      <c r="QUE154" s="12" t="s">
        <v>352</v>
      </c>
      <c r="QUF154" s="12" t="s">
        <v>352</v>
      </c>
      <c r="QUG154" s="12" t="s">
        <v>352</v>
      </c>
      <c r="QUH154" s="12" t="s">
        <v>352</v>
      </c>
      <c r="QUI154" s="12" t="s">
        <v>352</v>
      </c>
      <c r="QUJ154" s="12" t="s">
        <v>352</v>
      </c>
      <c r="QUK154" s="12" t="s">
        <v>352</v>
      </c>
      <c r="QUL154" s="12" t="s">
        <v>352</v>
      </c>
      <c r="QUM154" s="12" t="s">
        <v>352</v>
      </c>
      <c r="QUN154" s="12" t="s">
        <v>352</v>
      </c>
      <c r="QUO154" s="12" t="s">
        <v>352</v>
      </c>
      <c r="QUP154" s="12" t="s">
        <v>352</v>
      </c>
      <c r="QUQ154" s="12" t="s">
        <v>352</v>
      </c>
      <c r="QUR154" s="12" t="s">
        <v>352</v>
      </c>
      <c r="QUS154" s="12" t="s">
        <v>352</v>
      </c>
      <c r="QUT154" s="12" t="s">
        <v>352</v>
      </c>
      <c r="QUU154" s="12" t="s">
        <v>352</v>
      </c>
      <c r="QUV154" s="12" t="s">
        <v>352</v>
      </c>
      <c r="QUW154" s="12" t="s">
        <v>352</v>
      </c>
      <c r="QUX154" s="12" t="s">
        <v>352</v>
      </c>
      <c r="QUY154" s="12" t="s">
        <v>352</v>
      </c>
      <c r="QUZ154" s="12" t="s">
        <v>352</v>
      </c>
      <c r="QVA154" s="12" t="s">
        <v>352</v>
      </c>
      <c r="QVB154" s="12" t="s">
        <v>352</v>
      </c>
      <c r="QVC154" s="12" t="s">
        <v>352</v>
      </c>
      <c r="QVD154" s="12" t="s">
        <v>352</v>
      </c>
      <c r="QVE154" s="12" t="s">
        <v>352</v>
      </c>
      <c r="QVF154" s="12" t="s">
        <v>352</v>
      </c>
      <c r="QVG154" s="12" t="s">
        <v>352</v>
      </c>
      <c r="QVH154" s="12" t="s">
        <v>352</v>
      </c>
      <c r="QVI154" s="12" t="s">
        <v>352</v>
      </c>
      <c r="QVJ154" s="12" t="s">
        <v>352</v>
      </c>
      <c r="QVK154" s="12" t="s">
        <v>352</v>
      </c>
      <c r="QVL154" s="12" t="s">
        <v>352</v>
      </c>
      <c r="QVM154" s="12" t="s">
        <v>352</v>
      </c>
      <c r="QVN154" s="12" t="s">
        <v>352</v>
      </c>
      <c r="QVO154" s="12" t="s">
        <v>352</v>
      </c>
      <c r="QVP154" s="12" t="s">
        <v>352</v>
      </c>
      <c r="QVQ154" s="12" t="s">
        <v>352</v>
      </c>
      <c r="QVR154" s="12" t="s">
        <v>352</v>
      </c>
      <c r="QVS154" s="12" t="s">
        <v>352</v>
      </c>
      <c r="QVT154" s="12" t="s">
        <v>352</v>
      </c>
      <c r="QVU154" s="12" t="s">
        <v>352</v>
      </c>
      <c r="QVV154" s="12" t="s">
        <v>352</v>
      </c>
      <c r="QVW154" s="12" t="s">
        <v>352</v>
      </c>
      <c r="QVX154" s="12" t="s">
        <v>352</v>
      </c>
      <c r="QVY154" s="12" t="s">
        <v>352</v>
      </c>
      <c r="QVZ154" s="12" t="s">
        <v>352</v>
      </c>
      <c r="QWA154" s="12" t="s">
        <v>352</v>
      </c>
      <c r="QWB154" s="12" t="s">
        <v>352</v>
      </c>
      <c r="QWC154" s="12" t="s">
        <v>352</v>
      </c>
      <c r="QWD154" s="12" t="s">
        <v>352</v>
      </c>
      <c r="QWE154" s="12" t="s">
        <v>352</v>
      </c>
      <c r="QWF154" s="12" t="s">
        <v>352</v>
      </c>
      <c r="QWG154" s="12" t="s">
        <v>352</v>
      </c>
      <c r="QWH154" s="12" t="s">
        <v>352</v>
      </c>
      <c r="QWI154" s="12" t="s">
        <v>352</v>
      </c>
      <c r="QWJ154" s="12" t="s">
        <v>352</v>
      </c>
      <c r="QWK154" s="12" t="s">
        <v>352</v>
      </c>
      <c r="QWL154" s="12" t="s">
        <v>352</v>
      </c>
      <c r="QWM154" s="12" t="s">
        <v>352</v>
      </c>
      <c r="QWN154" s="12" t="s">
        <v>352</v>
      </c>
      <c r="QWO154" s="12" t="s">
        <v>352</v>
      </c>
      <c r="QWP154" s="12" t="s">
        <v>352</v>
      </c>
      <c r="QWQ154" s="12" t="s">
        <v>352</v>
      </c>
      <c r="QWR154" s="12" t="s">
        <v>352</v>
      </c>
      <c r="QWS154" s="12" t="s">
        <v>352</v>
      </c>
      <c r="QWT154" s="12" t="s">
        <v>352</v>
      </c>
      <c r="QWU154" s="12" t="s">
        <v>352</v>
      </c>
      <c r="QWV154" s="12" t="s">
        <v>352</v>
      </c>
      <c r="QWW154" s="12" t="s">
        <v>352</v>
      </c>
      <c r="QWX154" s="12" t="s">
        <v>352</v>
      </c>
      <c r="QWY154" s="12" t="s">
        <v>352</v>
      </c>
      <c r="QWZ154" s="12" t="s">
        <v>352</v>
      </c>
      <c r="QXA154" s="12" t="s">
        <v>352</v>
      </c>
      <c r="QXB154" s="12" t="s">
        <v>352</v>
      </c>
      <c r="QXC154" s="12" t="s">
        <v>352</v>
      </c>
      <c r="QXD154" s="12" t="s">
        <v>352</v>
      </c>
      <c r="QXE154" s="12" t="s">
        <v>352</v>
      </c>
      <c r="QXF154" s="12" t="s">
        <v>352</v>
      </c>
      <c r="QXG154" s="12" t="s">
        <v>352</v>
      </c>
      <c r="QXH154" s="12" t="s">
        <v>352</v>
      </c>
      <c r="QXI154" s="12" t="s">
        <v>352</v>
      </c>
      <c r="QXJ154" s="12" t="s">
        <v>352</v>
      </c>
      <c r="QXK154" s="12" t="s">
        <v>352</v>
      </c>
      <c r="QXL154" s="12" t="s">
        <v>352</v>
      </c>
      <c r="QXM154" s="12" t="s">
        <v>352</v>
      </c>
      <c r="QXN154" s="12" t="s">
        <v>352</v>
      </c>
      <c r="QXO154" s="12" t="s">
        <v>352</v>
      </c>
      <c r="QXP154" s="12" t="s">
        <v>352</v>
      </c>
      <c r="QXQ154" s="12" t="s">
        <v>352</v>
      </c>
      <c r="QXR154" s="12" t="s">
        <v>352</v>
      </c>
      <c r="QXS154" s="12" t="s">
        <v>352</v>
      </c>
      <c r="QXT154" s="12" t="s">
        <v>352</v>
      </c>
      <c r="QXU154" s="12" t="s">
        <v>352</v>
      </c>
      <c r="QXV154" s="12" t="s">
        <v>352</v>
      </c>
      <c r="QXW154" s="12" t="s">
        <v>352</v>
      </c>
      <c r="QXX154" s="12" t="s">
        <v>352</v>
      </c>
      <c r="QXY154" s="12" t="s">
        <v>352</v>
      </c>
      <c r="QXZ154" s="12" t="s">
        <v>352</v>
      </c>
      <c r="QYA154" s="12" t="s">
        <v>352</v>
      </c>
      <c r="QYB154" s="12" t="s">
        <v>352</v>
      </c>
      <c r="QYC154" s="12" t="s">
        <v>352</v>
      </c>
      <c r="QYD154" s="12" t="s">
        <v>352</v>
      </c>
      <c r="QYE154" s="12" t="s">
        <v>352</v>
      </c>
      <c r="QYF154" s="12" t="s">
        <v>352</v>
      </c>
      <c r="QYG154" s="12" t="s">
        <v>352</v>
      </c>
      <c r="QYH154" s="12" t="s">
        <v>352</v>
      </c>
      <c r="QYI154" s="12" t="s">
        <v>352</v>
      </c>
      <c r="QYJ154" s="12" t="s">
        <v>352</v>
      </c>
      <c r="QYK154" s="12" t="s">
        <v>352</v>
      </c>
      <c r="QYL154" s="12" t="s">
        <v>352</v>
      </c>
      <c r="QYM154" s="12" t="s">
        <v>352</v>
      </c>
      <c r="QYN154" s="12" t="s">
        <v>352</v>
      </c>
      <c r="QYO154" s="12" t="s">
        <v>352</v>
      </c>
      <c r="QYP154" s="12" t="s">
        <v>352</v>
      </c>
      <c r="QYQ154" s="12" t="s">
        <v>352</v>
      </c>
      <c r="QYR154" s="12" t="s">
        <v>352</v>
      </c>
      <c r="QYS154" s="12" t="s">
        <v>352</v>
      </c>
      <c r="QYT154" s="12" t="s">
        <v>352</v>
      </c>
      <c r="QYU154" s="12" t="s">
        <v>352</v>
      </c>
      <c r="QYV154" s="12" t="s">
        <v>352</v>
      </c>
      <c r="QYW154" s="12" t="s">
        <v>352</v>
      </c>
      <c r="QYX154" s="12" t="s">
        <v>352</v>
      </c>
      <c r="QYY154" s="12" t="s">
        <v>352</v>
      </c>
      <c r="QYZ154" s="12" t="s">
        <v>352</v>
      </c>
      <c r="QZA154" s="12" t="s">
        <v>352</v>
      </c>
      <c r="QZB154" s="12" t="s">
        <v>352</v>
      </c>
      <c r="QZC154" s="12" t="s">
        <v>352</v>
      </c>
      <c r="QZD154" s="12" t="s">
        <v>352</v>
      </c>
      <c r="QZE154" s="12" t="s">
        <v>352</v>
      </c>
      <c r="QZF154" s="12" t="s">
        <v>352</v>
      </c>
      <c r="QZG154" s="12" t="s">
        <v>352</v>
      </c>
      <c r="QZH154" s="12" t="s">
        <v>352</v>
      </c>
      <c r="QZI154" s="12" t="s">
        <v>352</v>
      </c>
      <c r="QZJ154" s="12" t="s">
        <v>352</v>
      </c>
      <c r="QZK154" s="12" t="s">
        <v>352</v>
      </c>
      <c r="QZL154" s="12" t="s">
        <v>352</v>
      </c>
      <c r="QZM154" s="12" t="s">
        <v>352</v>
      </c>
      <c r="QZN154" s="12" t="s">
        <v>352</v>
      </c>
      <c r="QZO154" s="12" t="s">
        <v>352</v>
      </c>
      <c r="QZP154" s="12" t="s">
        <v>352</v>
      </c>
      <c r="QZQ154" s="12" t="s">
        <v>352</v>
      </c>
      <c r="QZR154" s="12" t="s">
        <v>352</v>
      </c>
      <c r="QZS154" s="12" t="s">
        <v>352</v>
      </c>
      <c r="QZT154" s="12" t="s">
        <v>352</v>
      </c>
      <c r="QZU154" s="12" t="s">
        <v>352</v>
      </c>
      <c r="QZV154" s="12" t="s">
        <v>352</v>
      </c>
      <c r="QZW154" s="12" t="s">
        <v>352</v>
      </c>
      <c r="QZX154" s="12" t="s">
        <v>352</v>
      </c>
      <c r="QZY154" s="12" t="s">
        <v>352</v>
      </c>
      <c r="QZZ154" s="12" t="s">
        <v>352</v>
      </c>
      <c r="RAA154" s="12" t="s">
        <v>352</v>
      </c>
      <c r="RAB154" s="12" t="s">
        <v>352</v>
      </c>
      <c r="RAC154" s="12" t="s">
        <v>352</v>
      </c>
      <c r="RAD154" s="12" t="s">
        <v>352</v>
      </c>
      <c r="RAE154" s="12" t="s">
        <v>352</v>
      </c>
      <c r="RAF154" s="12" t="s">
        <v>352</v>
      </c>
      <c r="RAG154" s="12" t="s">
        <v>352</v>
      </c>
      <c r="RAH154" s="12" t="s">
        <v>352</v>
      </c>
      <c r="RAI154" s="12" t="s">
        <v>352</v>
      </c>
      <c r="RAJ154" s="12" t="s">
        <v>352</v>
      </c>
      <c r="RAK154" s="12" t="s">
        <v>352</v>
      </c>
      <c r="RAL154" s="12" t="s">
        <v>352</v>
      </c>
      <c r="RAM154" s="12" t="s">
        <v>352</v>
      </c>
      <c r="RAN154" s="12" t="s">
        <v>352</v>
      </c>
      <c r="RAO154" s="12" t="s">
        <v>352</v>
      </c>
      <c r="RAP154" s="12" t="s">
        <v>352</v>
      </c>
      <c r="RAQ154" s="12" t="s">
        <v>352</v>
      </c>
      <c r="RAR154" s="12" t="s">
        <v>352</v>
      </c>
      <c r="RAS154" s="12" t="s">
        <v>352</v>
      </c>
      <c r="RAT154" s="12" t="s">
        <v>352</v>
      </c>
      <c r="RAU154" s="12" t="s">
        <v>352</v>
      </c>
      <c r="RAV154" s="12" t="s">
        <v>352</v>
      </c>
      <c r="RAW154" s="12" t="s">
        <v>352</v>
      </c>
      <c r="RAX154" s="12" t="s">
        <v>352</v>
      </c>
      <c r="RAY154" s="12" t="s">
        <v>352</v>
      </c>
      <c r="RAZ154" s="12" t="s">
        <v>352</v>
      </c>
      <c r="RBA154" s="12" t="s">
        <v>352</v>
      </c>
      <c r="RBB154" s="12" t="s">
        <v>352</v>
      </c>
      <c r="RBC154" s="12" t="s">
        <v>352</v>
      </c>
      <c r="RBD154" s="12" t="s">
        <v>352</v>
      </c>
      <c r="RBE154" s="12" t="s">
        <v>352</v>
      </c>
      <c r="RBF154" s="12" t="s">
        <v>352</v>
      </c>
      <c r="RBG154" s="12" t="s">
        <v>352</v>
      </c>
      <c r="RBH154" s="12" t="s">
        <v>352</v>
      </c>
      <c r="RBI154" s="12" t="s">
        <v>352</v>
      </c>
      <c r="RBJ154" s="12" t="s">
        <v>352</v>
      </c>
      <c r="RBK154" s="12" t="s">
        <v>352</v>
      </c>
      <c r="RBL154" s="12" t="s">
        <v>352</v>
      </c>
      <c r="RBM154" s="12" t="s">
        <v>352</v>
      </c>
      <c r="RBN154" s="12" t="s">
        <v>352</v>
      </c>
      <c r="RBO154" s="12" t="s">
        <v>352</v>
      </c>
      <c r="RBP154" s="12" t="s">
        <v>352</v>
      </c>
      <c r="RBQ154" s="12" t="s">
        <v>352</v>
      </c>
      <c r="RBR154" s="12" t="s">
        <v>352</v>
      </c>
      <c r="RBS154" s="12" t="s">
        <v>352</v>
      </c>
      <c r="RBT154" s="12" t="s">
        <v>352</v>
      </c>
      <c r="RBU154" s="12" t="s">
        <v>352</v>
      </c>
      <c r="RBV154" s="12" t="s">
        <v>352</v>
      </c>
      <c r="RBW154" s="12" t="s">
        <v>352</v>
      </c>
      <c r="RBX154" s="12" t="s">
        <v>352</v>
      </c>
      <c r="RBY154" s="12" t="s">
        <v>352</v>
      </c>
      <c r="RBZ154" s="12" t="s">
        <v>352</v>
      </c>
      <c r="RCA154" s="12" t="s">
        <v>352</v>
      </c>
      <c r="RCB154" s="12" t="s">
        <v>352</v>
      </c>
      <c r="RCC154" s="12" t="s">
        <v>352</v>
      </c>
      <c r="RCD154" s="12" t="s">
        <v>352</v>
      </c>
      <c r="RCE154" s="12" t="s">
        <v>352</v>
      </c>
      <c r="RCF154" s="12" t="s">
        <v>352</v>
      </c>
      <c r="RCG154" s="12" t="s">
        <v>352</v>
      </c>
      <c r="RCH154" s="12" t="s">
        <v>352</v>
      </c>
      <c r="RCI154" s="12" t="s">
        <v>352</v>
      </c>
      <c r="RCJ154" s="12" t="s">
        <v>352</v>
      </c>
      <c r="RCK154" s="12" t="s">
        <v>352</v>
      </c>
      <c r="RCL154" s="12" t="s">
        <v>352</v>
      </c>
      <c r="RCM154" s="12" t="s">
        <v>352</v>
      </c>
      <c r="RCN154" s="12" t="s">
        <v>352</v>
      </c>
      <c r="RCO154" s="12" t="s">
        <v>352</v>
      </c>
      <c r="RCP154" s="12" t="s">
        <v>352</v>
      </c>
      <c r="RCQ154" s="12" t="s">
        <v>352</v>
      </c>
      <c r="RCR154" s="12" t="s">
        <v>352</v>
      </c>
      <c r="RCS154" s="12" t="s">
        <v>352</v>
      </c>
      <c r="RCT154" s="12" t="s">
        <v>352</v>
      </c>
      <c r="RCU154" s="12" t="s">
        <v>352</v>
      </c>
      <c r="RCV154" s="12" t="s">
        <v>352</v>
      </c>
      <c r="RCW154" s="12" t="s">
        <v>352</v>
      </c>
      <c r="RCX154" s="12" t="s">
        <v>352</v>
      </c>
      <c r="RCY154" s="12" t="s">
        <v>352</v>
      </c>
      <c r="RCZ154" s="12" t="s">
        <v>352</v>
      </c>
      <c r="RDA154" s="12" t="s">
        <v>352</v>
      </c>
      <c r="RDB154" s="12" t="s">
        <v>352</v>
      </c>
      <c r="RDC154" s="12" t="s">
        <v>352</v>
      </c>
      <c r="RDD154" s="12" t="s">
        <v>352</v>
      </c>
      <c r="RDE154" s="12" t="s">
        <v>352</v>
      </c>
      <c r="RDF154" s="12" t="s">
        <v>352</v>
      </c>
      <c r="RDG154" s="12" t="s">
        <v>352</v>
      </c>
      <c r="RDH154" s="12" t="s">
        <v>352</v>
      </c>
      <c r="RDI154" s="12" t="s">
        <v>352</v>
      </c>
      <c r="RDJ154" s="12" t="s">
        <v>352</v>
      </c>
      <c r="RDK154" s="12" t="s">
        <v>352</v>
      </c>
      <c r="RDL154" s="12" t="s">
        <v>352</v>
      </c>
      <c r="RDM154" s="12" t="s">
        <v>352</v>
      </c>
      <c r="RDN154" s="12" t="s">
        <v>352</v>
      </c>
      <c r="RDO154" s="12" t="s">
        <v>352</v>
      </c>
      <c r="RDP154" s="12" t="s">
        <v>352</v>
      </c>
      <c r="RDQ154" s="12" t="s">
        <v>352</v>
      </c>
      <c r="RDR154" s="12" t="s">
        <v>352</v>
      </c>
      <c r="RDS154" s="12" t="s">
        <v>352</v>
      </c>
      <c r="RDT154" s="12" t="s">
        <v>352</v>
      </c>
      <c r="RDU154" s="12" t="s">
        <v>352</v>
      </c>
      <c r="RDV154" s="12" t="s">
        <v>352</v>
      </c>
      <c r="RDW154" s="12" t="s">
        <v>352</v>
      </c>
      <c r="RDX154" s="12" t="s">
        <v>352</v>
      </c>
      <c r="RDY154" s="12" t="s">
        <v>352</v>
      </c>
      <c r="RDZ154" s="12" t="s">
        <v>352</v>
      </c>
      <c r="REA154" s="12" t="s">
        <v>352</v>
      </c>
      <c r="REB154" s="12" t="s">
        <v>352</v>
      </c>
      <c r="REC154" s="12" t="s">
        <v>352</v>
      </c>
      <c r="RED154" s="12" t="s">
        <v>352</v>
      </c>
      <c r="REE154" s="12" t="s">
        <v>352</v>
      </c>
      <c r="REF154" s="12" t="s">
        <v>352</v>
      </c>
      <c r="REG154" s="12" t="s">
        <v>352</v>
      </c>
      <c r="REH154" s="12" t="s">
        <v>352</v>
      </c>
      <c r="REI154" s="12" t="s">
        <v>352</v>
      </c>
      <c r="REJ154" s="12" t="s">
        <v>352</v>
      </c>
      <c r="REK154" s="12" t="s">
        <v>352</v>
      </c>
      <c r="REL154" s="12" t="s">
        <v>352</v>
      </c>
      <c r="REM154" s="12" t="s">
        <v>352</v>
      </c>
      <c r="REN154" s="12" t="s">
        <v>352</v>
      </c>
      <c r="REO154" s="12" t="s">
        <v>352</v>
      </c>
      <c r="REP154" s="12" t="s">
        <v>352</v>
      </c>
      <c r="REQ154" s="12" t="s">
        <v>352</v>
      </c>
      <c r="RER154" s="12" t="s">
        <v>352</v>
      </c>
      <c r="RES154" s="12" t="s">
        <v>352</v>
      </c>
      <c r="RET154" s="12" t="s">
        <v>352</v>
      </c>
      <c r="REU154" s="12" t="s">
        <v>352</v>
      </c>
      <c r="REV154" s="12" t="s">
        <v>352</v>
      </c>
      <c r="REW154" s="12" t="s">
        <v>352</v>
      </c>
      <c r="REX154" s="12" t="s">
        <v>352</v>
      </c>
      <c r="REY154" s="12" t="s">
        <v>352</v>
      </c>
      <c r="REZ154" s="12" t="s">
        <v>352</v>
      </c>
      <c r="RFA154" s="12" t="s">
        <v>352</v>
      </c>
      <c r="RFB154" s="12" t="s">
        <v>352</v>
      </c>
      <c r="RFC154" s="12" t="s">
        <v>352</v>
      </c>
      <c r="RFD154" s="12" t="s">
        <v>352</v>
      </c>
      <c r="RFE154" s="12" t="s">
        <v>352</v>
      </c>
      <c r="RFF154" s="12" t="s">
        <v>352</v>
      </c>
      <c r="RFG154" s="12" t="s">
        <v>352</v>
      </c>
      <c r="RFH154" s="12" t="s">
        <v>352</v>
      </c>
      <c r="RFI154" s="12" t="s">
        <v>352</v>
      </c>
      <c r="RFJ154" s="12" t="s">
        <v>352</v>
      </c>
      <c r="RFK154" s="12" t="s">
        <v>352</v>
      </c>
      <c r="RFL154" s="12" t="s">
        <v>352</v>
      </c>
      <c r="RFM154" s="12" t="s">
        <v>352</v>
      </c>
      <c r="RFN154" s="12" t="s">
        <v>352</v>
      </c>
      <c r="RFO154" s="12" t="s">
        <v>352</v>
      </c>
      <c r="RFP154" s="12" t="s">
        <v>352</v>
      </c>
      <c r="RFQ154" s="12" t="s">
        <v>352</v>
      </c>
      <c r="RFR154" s="12" t="s">
        <v>352</v>
      </c>
      <c r="RFS154" s="12" t="s">
        <v>352</v>
      </c>
      <c r="RFT154" s="12" t="s">
        <v>352</v>
      </c>
      <c r="RFU154" s="12" t="s">
        <v>352</v>
      </c>
      <c r="RFV154" s="12" t="s">
        <v>352</v>
      </c>
      <c r="RFW154" s="12" t="s">
        <v>352</v>
      </c>
      <c r="RFX154" s="12" t="s">
        <v>352</v>
      </c>
      <c r="RFY154" s="12" t="s">
        <v>352</v>
      </c>
      <c r="RFZ154" s="12" t="s">
        <v>352</v>
      </c>
      <c r="RGA154" s="12" t="s">
        <v>352</v>
      </c>
      <c r="RGB154" s="12" t="s">
        <v>352</v>
      </c>
      <c r="RGC154" s="12" t="s">
        <v>352</v>
      </c>
      <c r="RGD154" s="12" t="s">
        <v>352</v>
      </c>
      <c r="RGE154" s="12" t="s">
        <v>352</v>
      </c>
      <c r="RGF154" s="12" t="s">
        <v>352</v>
      </c>
      <c r="RGG154" s="12" t="s">
        <v>352</v>
      </c>
      <c r="RGH154" s="12" t="s">
        <v>352</v>
      </c>
      <c r="RGI154" s="12" t="s">
        <v>352</v>
      </c>
      <c r="RGJ154" s="12" t="s">
        <v>352</v>
      </c>
      <c r="RGK154" s="12" t="s">
        <v>352</v>
      </c>
      <c r="RGL154" s="12" t="s">
        <v>352</v>
      </c>
      <c r="RGM154" s="12" t="s">
        <v>352</v>
      </c>
      <c r="RGN154" s="12" t="s">
        <v>352</v>
      </c>
      <c r="RGO154" s="12" t="s">
        <v>352</v>
      </c>
      <c r="RGP154" s="12" t="s">
        <v>352</v>
      </c>
      <c r="RGQ154" s="12" t="s">
        <v>352</v>
      </c>
      <c r="RGR154" s="12" t="s">
        <v>352</v>
      </c>
      <c r="RGS154" s="12" t="s">
        <v>352</v>
      </c>
      <c r="RGT154" s="12" t="s">
        <v>352</v>
      </c>
      <c r="RGU154" s="12" t="s">
        <v>352</v>
      </c>
      <c r="RGV154" s="12" t="s">
        <v>352</v>
      </c>
      <c r="RGW154" s="12" t="s">
        <v>352</v>
      </c>
      <c r="RGX154" s="12" t="s">
        <v>352</v>
      </c>
      <c r="RGY154" s="12" t="s">
        <v>352</v>
      </c>
      <c r="RGZ154" s="12" t="s">
        <v>352</v>
      </c>
      <c r="RHA154" s="12" t="s">
        <v>352</v>
      </c>
      <c r="RHB154" s="12" t="s">
        <v>352</v>
      </c>
      <c r="RHC154" s="12" t="s">
        <v>352</v>
      </c>
      <c r="RHD154" s="12" t="s">
        <v>352</v>
      </c>
      <c r="RHE154" s="12" t="s">
        <v>352</v>
      </c>
      <c r="RHF154" s="12" t="s">
        <v>352</v>
      </c>
      <c r="RHG154" s="12" t="s">
        <v>352</v>
      </c>
      <c r="RHH154" s="12" t="s">
        <v>352</v>
      </c>
      <c r="RHI154" s="12" t="s">
        <v>352</v>
      </c>
      <c r="RHJ154" s="12" t="s">
        <v>352</v>
      </c>
      <c r="RHK154" s="12" t="s">
        <v>352</v>
      </c>
      <c r="RHL154" s="12" t="s">
        <v>352</v>
      </c>
      <c r="RHM154" s="12" t="s">
        <v>352</v>
      </c>
      <c r="RHN154" s="12" t="s">
        <v>352</v>
      </c>
      <c r="RHO154" s="12" t="s">
        <v>352</v>
      </c>
      <c r="RHP154" s="12" t="s">
        <v>352</v>
      </c>
      <c r="RHQ154" s="12" t="s">
        <v>352</v>
      </c>
      <c r="RHR154" s="12" t="s">
        <v>352</v>
      </c>
      <c r="RHS154" s="12" t="s">
        <v>352</v>
      </c>
      <c r="RHT154" s="12" t="s">
        <v>352</v>
      </c>
      <c r="RHU154" s="12" t="s">
        <v>352</v>
      </c>
      <c r="RHV154" s="12" t="s">
        <v>352</v>
      </c>
      <c r="RHW154" s="12" t="s">
        <v>352</v>
      </c>
      <c r="RHX154" s="12" t="s">
        <v>352</v>
      </c>
      <c r="RHY154" s="12" t="s">
        <v>352</v>
      </c>
      <c r="RHZ154" s="12" t="s">
        <v>352</v>
      </c>
      <c r="RIA154" s="12" t="s">
        <v>352</v>
      </c>
      <c r="RIB154" s="12" t="s">
        <v>352</v>
      </c>
      <c r="RIC154" s="12" t="s">
        <v>352</v>
      </c>
      <c r="RID154" s="12" t="s">
        <v>352</v>
      </c>
      <c r="RIE154" s="12" t="s">
        <v>352</v>
      </c>
      <c r="RIF154" s="12" t="s">
        <v>352</v>
      </c>
      <c r="RIG154" s="12" t="s">
        <v>352</v>
      </c>
      <c r="RIH154" s="12" t="s">
        <v>352</v>
      </c>
      <c r="RII154" s="12" t="s">
        <v>352</v>
      </c>
      <c r="RIJ154" s="12" t="s">
        <v>352</v>
      </c>
      <c r="RIK154" s="12" t="s">
        <v>352</v>
      </c>
      <c r="RIL154" s="12" t="s">
        <v>352</v>
      </c>
      <c r="RIM154" s="12" t="s">
        <v>352</v>
      </c>
      <c r="RIN154" s="12" t="s">
        <v>352</v>
      </c>
      <c r="RIO154" s="12" t="s">
        <v>352</v>
      </c>
      <c r="RIP154" s="12" t="s">
        <v>352</v>
      </c>
      <c r="RIQ154" s="12" t="s">
        <v>352</v>
      </c>
      <c r="RIR154" s="12" t="s">
        <v>352</v>
      </c>
      <c r="RIS154" s="12" t="s">
        <v>352</v>
      </c>
      <c r="RIT154" s="12" t="s">
        <v>352</v>
      </c>
      <c r="RIU154" s="12" t="s">
        <v>352</v>
      </c>
      <c r="RIV154" s="12" t="s">
        <v>352</v>
      </c>
      <c r="RIW154" s="12" t="s">
        <v>352</v>
      </c>
      <c r="RIX154" s="12" t="s">
        <v>352</v>
      </c>
      <c r="RIY154" s="12" t="s">
        <v>352</v>
      </c>
      <c r="RIZ154" s="12" t="s">
        <v>352</v>
      </c>
      <c r="RJA154" s="12" t="s">
        <v>352</v>
      </c>
      <c r="RJB154" s="12" t="s">
        <v>352</v>
      </c>
      <c r="RJC154" s="12" t="s">
        <v>352</v>
      </c>
      <c r="RJD154" s="12" t="s">
        <v>352</v>
      </c>
      <c r="RJE154" s="12" t="s">
        <v>352</v>
      </c>
      <c r="RJF154" s="12" t="s">
        <v>352</v>
      </c>
      <c r="RJG154" s="12" t="s">
        <v>352</v>
      </c>
      <c r="RJH154" s="12" t="s">
        <v>352</v>
      </c>
      <c r="RJI154" s="12" t="s">
        <v>352</v>
      </c>
      <c r="RJJ154" s="12" t="s">
        <v>352</v>
      </c>
      <c r="RJK154" s="12" t="s">
        <v>352</v>
      </c>
      <c r="RJL154" s="12" t="s">
        <v>352</v>
      </c>
      <c r="RJM154" s="12" t="s">
        <v>352</v>
      </c>
      <c r="RJN154" s="12" t="s">
        <v>352</v>
      </c>
      <c r="RJO154" s="12" t="s">
        <v>352</v>
      </c>
      <c r="RJP154" s="12" t="s">
        <v>352</v>
      </c>
      <c r="RJQ154" s="12" t="s">
        <v>352</v>
      </c>
      <c r="RJR154" s="12" t="s">
        <v>352</v>
      </c>
      <c r="RJS154" s="12" t="s">
        <v>352</v>
      </c>
      <c r="RJT154" s="12" t="s">
        <v>352</v>
      </c>
      <c r="RJU154" s="12" t="s">
        <v>352</v>
      </c>
      <c r="RJV154" s="12" t="s">
        <v>352</v>
      </c>
      <c r="RJW154" s="12" t="s">
        <v>352</v>
      </c>
      <c r="RJX154" s="12" t="s">
        <v>352</v>
      </c>
      <c r="RJY154" s="12" t="s">
        <v>352</v>
      </c>
      <c r="RJZ154" s="12" t="s">
        <v>352</v>
      </c>
      <c r="RKA154" s="12" t="s">
        <v>352</v>
      </c>
      <c r="RKB154" s="12" t="s">
        <v>352</v>
      </c>
      <c r="RKC154" s="12" t="s">
        <v>352</v>
      </c>
      <c r="RKD154" s="12" t="s">
        <v>352</v>
      </c>
      <c r="RKE154" s="12" t="s">
        <v>352</v>
      </c>
      <c r="RKF154" s="12" t="s">
        <v>352</v>
      </c>
      <c r="RKG154" s="12" t="s">
        <v>352</v>
      </c>
      <c r="RKH154" s="12" t="s">
        <v>352</v>
      </c>
      <c r="RKI154" s="12" t="s">
        <v>352</v>
      </c>
      <c r="RKJ154" s="12" t="s">
        <v>352</v>
      </c>
      <c r="RKK154" s="12" t="s">
        <v>352</v>
      </c>
      <c r="RKL154" s="12" t="s">
        <v>352</v>
      </c>
      <c r="RKM154" s="12" t="s">
        <v>352</v>
      </c>
      <c r="RKN154" s="12" t="s">
        <v>352</v>
      </c>
      <c r="RKO154" s="12" t="s">
        <v>352</v>
      </c>
      <c r="RKP154" s="12" t="s">
        <v>352</v>
      </c>
      <c r="RKQ154" s="12" t="s">
        <v>352</v>
      </c>
      <c r="RKR154" s="12" t="s">
        <v>352</v>
      </c>
      <c r="RKS154" s="12" t="s">
        <v>352</v>
      </c>
      <c r="RKT154" s="12" t="s">
        <v>352</v>
      </c>
      <c r="RKU154" s="12" t="s">
        <v>352</v>
      </c>
      <c r="RKV154" s="12" t="s">
        <v>352</v>
      </c>
      <c r="RKW154" s="12" t="s">
        <v>352</v>
      </c>
      <c r="RKX154" s="12" t="s">
        <v>352</v>
      </c>
      <c r="RKY154" s="12" t="s">
        <v>352</v>
      </c>
      <c r="RKZ154" s="12" t="s">
        <v>352</v>
      </c>
      <c r="RLA154" s="12" t="s">
        <v>352</v>
      </c>
      <c r="RLB154" s="12" t="s">
        <v>352</v>
      </c>
      <c r="RLC154" s="12" t="s">
        <v>352</v>
      </c>
      <c r="RLD154" s="12" t="s">
        <v>352</v>
      </c>
      <c r="RLE154" s="12" t="s">
        <v>352</v>
      </c>
      <c r="RLF154" s="12" t="s">
        <v>352</v>
      </c>
      <c r="RLG154" s="12" t="s">
        <v>352</v>
      </c>
      <c r="RLH154" s="12" t="s">
        <v>352</v>
      </c>
      <c r="RLI154" s="12" t="s">
        <v>352</v>
      </c>
      <c r="RLJ154" s="12" t="s">
        <v>352</v>
      </c>
      <c r="RLK154" s="12" t="s">
        <v>352</v>
      </c>
      <c r="RLL154" s="12" t="s">
        <v>352</v>
      </c>
      <c r="RLM154" s="12" t="s">
        <v>352</v>
      </c>
      <c r="RLN154" s="12" t="s">
        <v>352</v>
      </c>
      <c r="RLO154" s="12" t="s">
        <v>352</v>
      </c>
      <c r="RLP154" s="12" t="s">
        <v>352</v>
      </c>
      <c r="RLQ154" s="12" t="s">
        <v>352</v>
      </c>
      <c r="RLR154" s="12" t="s">
        <v>352</v>
      </c>
      <c r="RLS154" s="12" t="s">
        <v>352</v>
      </c>
      <c r="RLT154" s="12" t="s">
        <v>352</v>
      </c>
      <c r="RLU154" s="12" t="s">
        <v>352</v>
      </c>
      <c r="RLV154" s="12" t="s">
        <v>352</v>
      </c>
      <c r="RLW154" s="12" t="s">
        <v>352</v>
      </c>
      <c r="RLX154" s="12" t="s">
        <v>352</v>
      </c>
      <c r="RLY154" s="12" t="s">
        <v>352</v>
      </c>
      <c r="RLZ154" s="12" t="s">
        <v>352</v>
      </c>
      <c r="RMA154" s="12" t="s">
        <v>352</v>
      </c>
      <c r="RMB154" s="12" t="s">
        <v>352</v>
      </c>
      <c r="RMC154" s="12" t="s">
        <v>352</v>
      </c>
      <c r="RMD154" s="12" t="s">
        <v>352</v>
      </c>
      <c r="RME154" s="12" t="s">
        <v>352</v>
      </c>
      <c r="RMF154" s="12" t="s">
        <v>352</v>
      </c>
      <c r="RMG154" s="12" t="s">
        <v>352</v>
      </c>
      <c r="RMH154" s="12" t="s">
        <v>352</v>
      </c>
      <c r="RMI154" s="12" t="s">
        <v>352</v>
      </c>
      <c r="RMJ154" s="12" t="s">
        <v>352</v>
      </c>
      <c r="RMK154" s="12" t="s">
        <v>352</v>
      </c>
      <c r="RML154" s="12" t="s">
        <v>352</v>
      </c>
      <c r="RMM154" s="12" t="s">
        <v>352</v>
      </c>
      <c r="RMN154" s="12" t="s">
        <v>352</v>
      </c>
      <c r="RMO154" s="12" t="s">
        <v>352</v>
      </c>
      <c r="RMP154" s="12" t="s">
        <v>352</v>
      </c>
      <c r="RMQ154" s="12" t="s">
        <v>352</v>
      </c>
      <c r="RMR154" s="12" t="s">
        <v>352</v>
      </c>
      <c r="RMS154" s="12" t="s">
        <v>352</v>
      </c>
      <c r="RMT154" s="12" t="s">
        <v>352</v>
      </c>
      <c r="RMU154" s="12" t="s">
        <v>352</v>
      </c>
      <c r="RMV154" s="12" t="s">
        <v>352</v>
      </c>
      <c r="RMW154" s="12" t="s">
        <v>352</v>
      </c>
      <c r="RMX154" s="12" t="s">
        <v>352</v>
      </c>
      <c r="RMY154" s="12" t="s">
        <v>352</v>
      </c>
      <c r="RMZ154" s="12" t="s">
        <v>352</v>
      </c>
      <c r="RNA154" s="12" t="s">
        <v>352</v>
      </c>
      <c r="RNB154" s="12" t="s">
        <v>352</v>
      </c>
      <c r="RNC154" s="12" t="s">
        <v>352</v>
      </c>
      <c r="RND154" s="12" t="s">
        <v>352</v>
      </c>
      <c r="RNE154" s="12" t="s">
        <v>352</v>
      </c>
      <c r="RNF154" s="12" t="s">
        <v>352</v>
      </c>
      <c r="RNG154" s="12" t="s">
        <v>352</v>
      </c>
      <c r="RNH154" s="12" t="s">
        <v>352</v>
      </c>
      <c r="RNI154" s="12" t="s">
        <v>352</v>
      </c>
      <c r="RNJ154" s="12" t="s">
        <v>352</v>
      </c>
      <c r="RNK154" s="12" t="s">
        <v>352</v>
      </c>
      <c r="RNL154" s="12" t="s">
        <v>352</v>
      </c>
      <c r="RNM154" s="12" t="s">
        <v>352</v>
      </c>
      <c r="RNN154" s="12" t="s">
        <v>352</v>
      </c>
      <c r="RNO154" s="12" t="s">
        <v>352</v>
      </c>
      <c r="RNP154" s="12" t="s">
        <v>352</v>
      </c>
      <c r="RNQ154" s="12" t="s">
        <v>352</v>
      </c>
      <c r="RNR154" s="12" t="s">
        <v>352</v>
      </c>
      <c r="RNS154" s="12" t="s">
        <v>352</v>
      </c>
      <c r="RNT154" s="12" t="s">
        <v>352</v>
      </c>
      <c r="RNU154" s="12" t="s">
        <v>352</v>
      </c>
      <c r="RNV154" s="12" t="s">
        <v>352</v>
      </c>
      <c r="RNW154" s="12" t="s">
        <v>352</v>
      </c>
      <c r="RNX154" s="12" t="s">
        <v>352</v>
      </c>
      <c r="RNY154" s="12" t="s">
        <v>352</v>
      </c>
      <c r="RNZ154" s="12" t="s">
        <v>352</v>
      </c>
      <c r="ROA154" s="12" t="s">
        <v>352</v>
      </c>
      <c r="ROB154" s="12" t="s">
        <v>352</v>
      </c>
      <c r="ROC154" s="12" t="s">
        <v>352</v>
      </c>
      <c r="ROD154" s="12" t="s">
        <v>352</v>
      </c>
      <c r="ROE154" s="12" t="s">
        <v>352</v>
      </c>
      <c r="ROF154" s="12" t="s">
        <v>352</v>
      </c>
      <c r="ROG154" s="12" t="s">
        <v>352</v>
      </c>
      <c r="ROH154" s="12" t="s">
        <v>352</v>
      </c>
      <c r="ROI154" s="12" t="s">
        <v>352</v>
      </c>
      <c r="ROJ154" s="12" t="s">
        <v>352</v>
      </c>
      <c r="ROK154" s="12" t="s">
        <v>352</v>
      </c>
      <c r="ROL154" s="12" t="s">
        <v>352</v>
      </c>
      <c r="ROM154" s="12" t="s">
        <v>352</v>
      </c>
      <c r="RON154" s="12" t="s">
        <v>352</v>
      </c>
      <c r="ROO154" s="12" t="s">
        <v>352</v>
      </c>
      <c r="ROP154" s="12" t="s">
        <v>352</v>
      </c>
      <c r="ROQ154" s="12" t="s">
        <v>352</v>
      </c>
      <c r="ROR154" s="12" t="s">
        <v>352</v>
      </c>
      <c r="ROS154" s="12" t="s">
        <v>352</v>
      </c>
      <c r="ROT154" s="12" t="s">
        <v>352</v>
      </c>
      <c r="ROU154" s="12" t="s">
        <v>352</v>
      </c>
      <c r="ROV154" s="12" t="s">
        <v>352</v>
      </c>
      <c r="ROW154" s="12" t="s">
        <v>352</v>
      </c>
      <c r="ROX154" s="12" t="s">
        <v>352</v>
      </c>
      <c r="ROY154" s="12" t="s">
        <v>352</v>
      </c>
      <c r="ROZ154" s="12" t="s">
        <v>352</v>
      </c>
      <c r="RPA154" s="12" t="s">
        <v>352</v>
      </c>
      <c r="RPB154" s="12" t="s">
        <v>352</v>
      </c>
      <c r="RPC154" s="12" t="s">
        <v>352</v>
      </c>
      <c r="RPD154" s="12" t="s">
        <v>352</v>
      </c>
      <c r="RPE154" s="12" t="s">
        <v>352</v>
      </c>
      <c r="RPF154" s="12" t="s">
        <v>352</v>
      </c>
      <c r="RPG154" s="12" t="s">
        <v>352</v>
      </c>
      <c r="RPH154" s="12" t="s">
        <v>352</v>
      </c>
      <c r="RPI154" s="12" t="s">
        <v>352</v>
      </c>
      <c r="RPJ154" s="12" t="s">
        <v>352</v>
      </c>
      <c r="RPK154" s="12" t="s">
        <v>352</v>
      </c>
      <c r="RPL154" s="12" t="s">
        <v>352</v>
      </c>
      <c r="RPM154" s="12" t="s">
        <v>352</v>
      </c>
      <c r="RPN154" s="12" t="s">
        <v>352</v>
      </c>
      <c r="RPO154" s="12" t="s">
        <v>352</v>
      </c>
      <c r="RPP154" s="12" t="s">
        <v>352</v>
      </c>
      <c r="RPQ154" s="12" t="s">
        <v>352</v>
      </c>
      <c r="RPR154" s="12" t="s">
        <v>352</v>
      </c>
      <c r="RPS154" s="12" t="s">
        <v>352</v>
      </c>
      <c r="RPT154" s="12" t="s">
        <v>352</v>
      </c>
      <c r="RPU154" s="12" t="s">
        <v>352</v>
      </c>
      <c r="RPV154" s="12" t="s">
        <v>352</v>
      </c>
      <c r="RPW154" s="12" t="s">
        <v>352</v>
      </c>
      <c r="RPX154" s="12" t="s">
        <v>352</v>
      </c>
      <c r="RPY154" s="12" t="s">
        <v>352</v>
      </c>
      <c r="RPZ154" s="12" t="s">
        <v>352</v>
      </c>
      <c r="RQA154" s="12" t="s">
        <v>352</v>
      </c>
      <c r="RQB154" s="12" t="s">
        <v>352</v>
      </c>
      <c r="RQC154" s="12" t="s">
        <v>352</v>
      </c>
      <c r="RQD154" s="12" t="s">
        <v>352</v>
      </c>
      <c r="RQE154" s="12" t="s">
        <v>352</v>
      </c>
      <c r="RQF154" s="12" t="s">
        <v>352</v>
      </c>
      <c r="RQG154" s="12" t="s">
        <v>352</v>
      </c>
      <c r="RQH154" s="12" t="s">
        <v>352</v>
      </c>
      <c r="RQI154" s="12" t="s">
        <v>352</v>
      </c>
      <c r="RQJ154" s="12" t="s">
        <v>352</v>
      </c>
      <c r="RQK154" s="12" t="s">
        <v>352</v>
      </c>
      <c r="RQL154" s="12" t="s">
        <v>352</v>
      </c>
      <c r="RQM154" s="12" t="s">
        <v>352</v>
      </c>
      <c r="RQN154" s="12" t="s">
        <v>352</v>
      </c>
      <c r="RQO154" s="12" t="s">
        <v>352</v>
      </c>
      <c r="RQP154" s="12" t="s">
        <v>352</v>
      </c>
      <c r="RQQ154" s="12" t="s">
        <v>352</v>
      </c>
      <c r="RQR154" s="12" t="s">
        <v>352</v>
      </c>
      <c r="RQS154" s="12" t="s">
        <v>352</v>
      </c>
      <c r="RQT154" s="12" t="s">
        <v>352</v>
      </c>
      <c r="RQU154" s="12" t="s">
        <v>352</v>
      </c>
      <c r="RQV154" s="12" t="s">
        <v>352</v>
      </c>
      <c r="RQW154" s="12" t="s">
        <v>352</v>
      </c>
      <c r="RQX154" s="12" t="s">
        <v>352</v>
      </c>
      <c r="RQY154" s="12" t="s">
        <v>352</v>
      </c>
      <c r="RQZ154" s="12" t="s">
        <v>352</v>
      </c>
      <c r="RRA154" s="12" t="s">
        <v>352</v>
      </c>
      <c r="RRB154" s="12" t="s">
        <v>352</v>
      </c>
      <c r="RRC154" s="12" t="s">
        <v>352</v>
      </c>
      <c r="RRD154" s="12" t="s">
        <v>352</v>
      </c>
      <c r="RRE154" s="12" t="s">
        <v>352</v>
      </c>
      <c r="RRF154" s="12" t="s">
        <v>352</v>
      </c>
      <c r="RRG154" s="12" t="s">
        <v>352</v>
      </c>
      <c r="RRH154" s="12" t="s">
        <v>352</v>
      </c>
      <c r="RRI154" s="12" t="s">
        <v>352</v>
      </c>
      <c r="RRJ154" s="12" t="s">
        <v>352</v>
      </c>
      <c r="RRK154" s="12" t="s">
        <v>352</v>
      </c>
      <c r="RRL154" s="12" t="s">
        <v>352</v>
      </c>
      <c r="RRM154" s="12" t="s">
        <v>352</v>
      </c>
      <c r="RRN154" s="12" t="s">
        <v>352</v>
      </c>
      <c r="RRO154" s="12" t="s">
        <v>352</v>
      </c>
      <c r="RRP154" s="12" t="s">
        <v>352</v>
      </c>
      <c r="RRQ154" s="12" t="s">
        <v>352</v>
      </c>
      <c r="RRR154" s="12" t="s">
        <v>352</v>
      </c>
      <c r="RRS154" s="12" t="s">
        <v>352</v>
      </c>
      <c r="RRT154" s="12" t="s">
        <v>352</v>
      </c>
      <c r="RRU154" s="12" t="s">
        <v>352</v>
      </c>
      <c r="RRV154" s="12" t="s">
        <v>352</v>
      </c>
      <c r="RRW154" s="12" t="s">
        <v>352</v>
      </c>
      <c r="RRX154" s="12" t="s">
        <v>352</v>
      </c>
      <c r="RRY154" s="12" t="s">
        <v>352</v>
      </c>
      <c r="RRZ154" s="12" t="s">
        <v>352</v>
      </c>
      <c r="RSA154" s="12" t="s">
        <v>352</v>
      </c>
      <c r="RSB154" s="12" t="s">
        <v>352</v>
      </c>
      <c r="RSC154" s="12" t="s">
        <v>352</v>
      </c>
      <c r="RSD154" s="12" t="s">
        <v>352</v>
      </c>
      <c r="RSE154" s="12" t="s">
        <v>352</v>
      </c>
      <c r="RSF154" s="12" t="s">
        <v>352</v>
      </c>
      <c r="RSG154" s="12" t="s">
        <v>352</v>
      </c>
      <c r="RSH154" s="12" t="s">
        <v>352</v>
      </c>
      <c r="RSI154" s="12" t="s">
        <v>352</v>
      </c>
      <c r="RSJ154" s="12" t="s">
        <v>352</v>
      </c>
      <c r="RSK154" s="12" t="s">
        <v>352</v>
      </c>
      <c r="RSL154" s="12" t="s">
        <v>352</v>
      </c>
      <c r="RSM154" s="12" t="s">
        <v>352</v>
      </c>
      <c r="RSN154" s="12" t="s">
        <v>352</v>
      </c>
      <c r="RSO154" s="12" t="s">
        <v>352</v>
      </c>
      <c r="RSP154" s="12" t="s">
        <v>352</v>
      </c>
      <c r="RSQ154" s="12" t="s">
        <v>352</v>
      </c>
      <c r="RSR154" s="12" t="s">
        <v>352</v>
      </c>
      <c r="RSS154" s="12" t="s">
        <v>352</v>
      </c>
      <c r="RST154" s="12" t="s">
        <v>352</v>
      </c>
      <c r="RSU154" s="12" t="s">
        <v>352</v>
      </c>
      <c r="RSV154" s="12" t="s">
        <v>352</v>
      </c>
      <c r="RSW154" s="12" t="s">
        <v>352</v>
      </c>
      <c r="RSX154" s="12" t="s">
        <v>352</v>
      </c>
      <c r="RSY154" s="12" t="s">
        <v>352</v>
      </c>
      <c r="RSZ154" s="12" t="s">
        <v>352</v>
      </c>
      <c r="RTA154" s="12" t="s">
        <v>352</v>
      </c>
      <c r="RTB154" s="12" t="s">
        <v>352</v>
      </c>
      <c r="RTC154" s="12" t="s">
        <v>352</v>
      </c>
      <c r="RTD154" s="12" t="s">
        <v>352</v>
      </c>
      <c r="RTE154" s="12" t="s">
        <v>352</v>
      </c>
      <c r="RTF154" s="12" t="s">
        <v>352</v>
      </c>
      <c r="RTG154" s="12" t="s">
        <v>352</v>
      </c>
      <c r="RTH154" s="12" t="s">
        <v>352</v>
      </c>
      <c r="RTI154" s="12" t="s">
        <v>352</v>
      </c>
      <c r="RTJ154" s="12" t="s">
        <v>352</v>
      </c>
      <c r="RTK154" s="12" t="s">
        <v>352</v>
      </c>
      <c r="RTL154" s="12" t="s">
        <v>352</v>
      </c>
      <c r="RTM154" s="12" t="s">
        <v>352</v>
      </c>
      <c r="RTN154" s="12" t="s">
        <v>352</v>
      </c>
      <c r="RTO154" s="12" t="s">
        <v>352</v>
      </c>
      <c r="RTP154" s="12" t="s">
        <v>352</v>
      </c>
      <c r="RTQ154" s="12" t="s">
        <v>352</v>
      </c>
      <c r="RTR154" s="12" t="s">
        <v>352</v>
      </c>
      <c r="RTS154" s="12" t="s">
        <v>352</v>
      </c>
      <c r="RTT154" s="12" t="s">
        <v>352</v>
      </c>
      <c r="RTU154" s="12" t="s">
        <v>352</v>
      </c>
      <c r="RTV154" s="12" t="s">
        <v>352</v>
      </c>
      <c r="RTW154" s="12" t="s">
        <v>352</v>
      </c>
      <c r="RTX154" s="12" t="s">
        <v>352</v>
      </c>
      <c r="RTY154" s="12" t="s">
        <v>352</v>
      </c>
      <c r="RTZ154" s="12" t="s">
        <v>352</v>
      </c>
      <c r="RUA154" s="12" t="s">
        <v>352</v>
      </c>
      <c r="RUB154" s="12" t="s">
        <v>352</v>
      </c>
      <c r="RUC154" s="12" t="s">
        <v>352</v>
      </c>
      <c r="RUD154" s="12" t="s">
        <v>352</v>
      </c>
      <c r="RUE154" s="12" t="s">
        <v>352</v>
      </c>
      <c r="RUF154" s="12" t="s">
        <v>352</v>
      </c>
      <c r="RUG154" s="12" t="s">
        <v>352</v>
      </c>
      <c r="RUH154" s="12" t="s">
        <v>352</v>
      </c>
      <c r="RUI154" s="12" t="s">
        <v>352</v>
      </c>
      <c r="RUJ154" s="12" t="s">
        <v>352</v>
      </c>
      <c r="RUK154" s="12" t="s">
        <v>352</v>
      </c>
      <c r="RUL154" s="12" t="s">
        <v>352</v>
      </c>
      <c r="RUM154" s="12" t="s">
        <v>352</v>
      </c>
      <c r="RUN154" s="12" t="s">
        <v>352</v>
      </c>
      <c r="RUO154" s="12" t="s">
        <v>352</v>
      </c>
      <c r="RUP154" s="12" t="s">
        <v>352</v>
      </c>
      <c r="RUQ154" s="12" t="s">
        <v>352</v>
      </c>
      <c r="RUR154" s="12" t="s">
        <v>352</v>
      </c>
      <c r="RUS154" s="12" t="s">
        <v>352</v>
      </c>
      <c r="RUT154" s="12" t="s">
        <v>352</v>
      </c>
      <c r="RUU154" s="12" t="s">
        <v>352</v>
      </c>
      <c r="RUV154" s="12" t="s">
        <v>352</v>
      </c>
      <c r="RUW154" s="12" t="s">
        <v>352</v>
      </c>
      <c r="RUX154" s="12" t="s">
        <v>352</v>
      </c>
      <c r="RUY154" s="12" t="s">
        <v>352</v>
      </c>
      <c r="RUZ154" s="12" t="s">
        <v>352</v>
      </c>
      <c r="RVA154" s="12" t="s">
        <v>352</v>
      </c>
      <c r="RVB154" s="12" t="s">
        <v>352</v>
      </c>
      <c r="RVC154" s="12" t="s">
        <v>352</v>
      </c>
      <c r="RVD154" s="12" t="s">
        <v>352</v>
      </c>
      <c r="RVE154" s="12" t="s">
        <v>352</v>
      </c>
      <c r="RVF154" s="12" t="s">
        <v>352</v>
      </c>
      <c r="RVG154" s="12" t="s">
        <v>352</v>
      </c>
      <c r="RVH154" s="12" t="s">
        <v>352</v>
      </c>
      <c r="RVI154" s="12" t="s">
        <v>352</v>
      </c>
      <c r="RVJ154" s="12" t="s">
        <v>352</v>
      </c>
      <c r="RVK154" s="12" t="s">
        <v>352</v>
      </c>
      <c r="RVL154" s="12" t="s">
        <v>352</v>
      </c>
      <c r="RVM154" s="12" t="s">
        <v>352</v>
      </c>
      <c r="RVN154" s="12" t="s">
        <v>352</v>
      </c>
      <c r="RVO154" s="12" t="s">
        <v>352</v>
      </c>
      <c r="RVP154" s="12" t="s">
        <v>352</v>
      </c>
      <c r="RVQ154" s="12" t="s">
        <v>352</v>
      </c>
      <c r="RVR154" s="12" t="s">
        <v>352</v>
      </c>
      <c r="RVS154" s="12" t="s">
        <v>352</v>
      </c>
      <c r="RVT154" s="12" t="s">
        <v>352</v>
      </c>
      <c r="RVU154" s="12" t="s">
        <v>352</v>
      </c>
      <c r="RVV154" s="12" t="s">
        <v>352</v>
      </c>
      <c r="RVW154" s="12" t="s">
        <v>352</v>
      </c>
      <c r="RVX154" s="12" t="s">
        <v>352</v>
      </c>
      <c r="RVY154" s="12" t="s">
        <v>352</v>
      </c>
      <c r="RVZ154" s="12" t="s">
        <v>352</v>
      </c>
      <c r="RWA154" s="12" t="s">
        <v>352</v>
      </c>
      <c r="RWB154" s="12" t="s">
        <v>352</v>
      </c>
      <c r="RWC154" s="12" t="s">
        <v>352</v>
      </c>
      <c r="RWD154" s="12" t="s">
        <v>352</v>
      </c>
      <c r="RWE154" s="12" t="s">
        <v>352</v>
      </c>
      <c r="RWF154" s="12" t="s">
        <v>352</v>
      </c>
      <c r="RWG154" s="12" t="s">
        <v>352</v>
      </c>
      <c r="RWH154" s="12" t="s">
        <v>352</v>
      </c>
      <c r="RWI154" s="12" t="s">
        <v>352</v>
      </c>
      <c r="RWJ154" s="12" t="s">
        <v>352</v>
      </c>
      <c r="RWK154" s="12" t="s">
        <v>352</v>
      </c>
      <c r="RWL154" s="12" t="s">
        <v>352</v>
      </c>
      <c r="RWM154" s="12" t="s">
        <v>352</v>
      </c>
      <c r="RWN154" s="12" t="s">
        <v>352</v>
      </c>
      <c r="RWO154" s="12" t="s">
        <v>352</v>
      </c>
      <c r="RWP154" s="12" t="s">
        <v>352</v>
      </c>
      <c r="RWQ154" s="12" t="s">
        <v>352</v>
      </c>
      <c r="RWR154" s="12" t="s">
        <v>352</v>
      </c>
      <c r="RWS154" s="12" t="s">
        <v>352</v>
      </c>
      <c r="RWT154" s="12" t="s">
        <v>352</v>
      </c>
      <c r="RWU154" s="12" t="s">
        <v>352</v>
      </c>
      <c r="RWV154" s="12" t="s">
        <v>352</v>
      </c>
      <c r="RWW154" s="12" t="s">
        <v>352</v>
      </c>
      <c r="RWX154" s="12" t="s">
        <v>352</v>
      </c>
      <c r="RWY154" s="12" t="s">
        <v>352</v>
      </c>
      <c r="RWZ154" s="12" t="s">
        <v>352</v>
      </c>
      <c r="RXA154" s="12" t="s">
        <v>352</v>
      </c>
      <c r="RXB154" s="12" t="s">
        <v>352</v>
      </c>
      <c r="RXC154" s="12" t="s">
        <v>352</v>
      </c>
      <c r="RXD154" s="12" t="s">
        <v>352</v>
      </c>
      <c r="RXE154" s="12" t="s">
        <v>352</v>
      </c>
      <c r="RXF154" s="12" t="s">
        <v>352</v>
      </c>
      <c r="RXG154" s="12" t="s">
        <v>352</v>
      </c>
      <c r="RXH154" s="12" t="s">
        <v>352</v>
      </c>
      <c r="RXI154" s="12" t="s">
        <v>352</v>
      </c>
      <c r="RXJ154" s="12" t="s">
        <v>352</v>
      </c>
      <c r="RXK154" s="12" t="s">
        <v>352</v>
      </c>
      <c r="RXL154" s="12" t="s">
        <v>352</v>
      </c>
      <c r="RXM154" s="12" t="s">
        <v>352</v>
      </c>
      <c r="RXN154" s="12" t="s">
        <v>352</v>
      </c>
      <c r="RXO154" s="12" t="s">
        <v>352</v>
      </c>
      <c r="RXP154" s="12" t="s">
        <v>352</v>
      </c>
      <c r="RXQ154" s="12" t="s">
        <v>352</v>
      </c>
      <c r="RXR154" s="12" t="s">
        <v>352</v>
      </c>
      <c r="RXS154" s="12" t="s">
        <v>352</v>
      </c>
      <c r="RXT154" s="12" t="s">
        <v>352</v>
      </c>
      <c r="RXU154" s="12" t="s">
        <v>352</v>
      </c>
      <c r="RXV154" s="12" t="s">
        <v>352</v>
      </c>
      <c r="RXW154" s="12" t="s">
        <v>352</v>
      </c>
      <c r="RXX154" s="12" t="s">
        <v>352</v>
      </c>
      <c r="RXY154" s="12" t="s">
        <v>352</v>
      </c>
      <c r="RXZ154" s="12" t="s">
        <v>352</v>
      </c>
      <c r="RYA154" s="12" t="s">
        <v>352</v>
      </c>
      <c r="RYB154" s="12" t="s">
        <v>352</v>
      </c>
      <c r="RYC154" s="12" t="s">
        <v>352</v>
      </c>
      <c r="RYD154" s="12" t="s">
        <v>352</v>
      </c>
      <c r="RYE154" s="12" t="s">
        <v>352</v>
      </c>
      <c r="RYF154" s="12" t="s">
        <v>352</v>
      </c>
      <c r="RYG154" s="12" t="s">
        <v>352</v>
      </c>
      <c r="RYH154" s="12" t="s">
        <v>352</v>
      </c>
      <c r="RYI154" s="12" t="s">
        <v>352</v>
      </c>
      <c r="RYJ154" s="12" t="s">
        <v>352</v>
      </c>
      <c r="RYK154" s="12" t="s">
        <v>352</v>
      </c>
      <c r="RYL154" s="12" t="s">
        <v>352</v>
      </c>
      <c r="RYM154" s="12" t="s">
        <v>352</v>
      </c>
      <c r="RYN154" s="12" t="s">
        <v>352</v>
      </c>
      <c r="RYO154" s="12" t="s">
        <v>352</v>
      </c>
      <c r="RYP154" s="12" t="s">
        <v>352</v>
      </c>
      <c r="RYQ154" s="12" t="s">
        <v>352</v>
      </c>
      <c r="RYR154" s="12" t="s">
        <v>352</v>
      </c>
      <c r="RYS154" s="12" t="s">
        <v>352</v>
      </c>
      <c r="RYT154" s="12" t="s">
        <v>352</v>
      </c>
      <c r="RYU154" s="12" t="s">
        <v>352</v>
      </c>
      <c r="RYV154" s="12" t="s">
        <v>352</v>
      </c>
      <c r="RYW154" s="12" t="s">
        <v>352</v>
      </c>
      <c r="RYX154" s="12" t="s">
        <v>352</v>
      </c>
      <c r="RYY154" s="12" t="s">
        <v>352</v>
      </c>
      <c r="RYZ154" s="12" t="s">
        <v>352</v>
      </c>
      <c r="RZA154" s="12" t="s">
        <v>352</v>
      </c>
      <c r="RZB154" s="12" t="s">
        <v>352</v>
      </c>
      <c r="RZC154" s="12" t="s">
        <v>352</v>
      </c>
      <c r="RZD154" s="12" t="s">
        <v>352</v>
      </c>
      <c r="RZE154" s="12" t="s">
        <v>352</v>
      </c>
      <c r="RZF154" s="12" t="s">
        <v>352</v>
      </c>
      <c r="RZG154" s="12" t="s">
        <v>352</v>
      </c>
      <c r="RZH154" s="12" t="s">
        <v>352</v>
      </c>
      <c r="RZI154" s="12" t="s">
        <v>352</v>
      </c>
      <c r="RZJ154" s="12" t="s">
        <v>352</v>
      </c>
      <c r="RZK154" s="12" t="s">
        <v>352</v>
      </c>
      <c r="RZL154" s="12" t="s">
        <v>352</v>
      </c>
      <c r="RZM154" s="12" t="s">
        <v>352</v>
      </c>
      <c r="RZN154" s="12" t="s">
        <v>352</v>
      </c>
      <c r="RZO154" s="12" t="s">
        <v>352</v>
      </c>
      <c r="RZP154" s="12" t="s">
        <v>352</v>
      </c>
      <c r="RZQ154" s="12" t="s">
        <v>352</v>
      </c>
      <c r="RZR154" s="12" t="s">
        <v>352</v>
      </c>
      <c r="RZS154" s="12" t="s">
        <v>352</v>
      </c>
      <c r="RZT154" s="12" t="s">
        <v>352</v>
      </c>
      <c r="RZU154" s="12" t="s">
        <v>352</v>
      </c>
      <c r="RZV154" s="12" t="s">
        <v>352</v>
      </c>
      <c r="RZW154" s="12" t="s">
        <v>352</v>
      </c>
      <c r="RZX154" s="12" t="s">
        <v>352</v>
      </c>
      <c r="RZY154" s="12" t="s">
        <v>352</v>
      </c>
      <c r="RZZ154" s="12" t="s">
        <v>352</v>
      </c>
      <c r="SAA154" s="12" t="s">
        <v>352</v>
      </c>
      <c r="SAB154" s="12" t="s">
        <v>352</v>
      </c>
      <c r="SAC154" s="12" t="s">
        <v>352</v>
      </c>
      <c r="SAD154" s="12" t="s">
        <v>352</v>
      </c>
      <c r="SAE154" s="12" t="s">
        <v>352</v>
      </c>
      <c r="SAF154" s="12" t="s">
        <v>352</v>
      </c>
      <c r="SAG154" s="12" t="s">
        <v>352</v>
      </c>
      <c r="SAH154" s="12" t="s">
        <v>352</v>
      </c>
      <c r="SAI154" s="12" t="s">
        <v>352</v>
      </c>
      <c r="SAJ154" s="12" t="s">
        <v>352</v>
      </c>
      <c r="SAK154" s="12" t="s">
        <v>352</v>
      </c>
      <c r="SAL154" s="12" t="s">
        <v>352</v>
      </c>
      <c r="SAM154" s="12" t="s">
        <v>352</v>
      </c>
      <c r="SAN154" s="12" t="s">
        <v>352</v>
      </c>
      <c r="SAO154" s="12" t="s">
        <v>352</v>
      </c>
      <c r="SAP154" s="12" t="s">
        <v>352</v>
      </c>
      <c r="SAQ154" s="12" t="s">
        <v>352</v>
      </c>
      <c r="SAR154" s="12" t="s">
        <v>352</v>
      </c>
      <c r="SAS154" s="12" t="s">
        <v>352</v>
      </c>
      <c r="SAT154" s="12" t="s">
        <v>352</v>
      </c>
      <c r="SAU154" s="12" t="s">
        <v>352</v>
      </c>
      <c r="SAV154" s="12" t="s">
        <v>352</v>
      </c>
      <c r="SAW154" s="12" t="s">
        <v>352</v>
      </c>
      <c r="SAX154" s="12" t="s">
        <v>352</v>
      </c>
      <c r="SAY154" s="12" t="s">
        <v>352</v>
      </c>
      <c r="SAZ154" s="12" t="s">
        <v>352</v>
      </c>
      <c r="SBA154" s="12" t="s">
        <v>352</v>
      </c>
      <c r="SBB154" s="12" t="s">
        <v>352</v>
      </c>
      <c r="SBC154" s="12" t="s">
        <v>352</v>
      </c>
      <c r="SBD154" s="12" t="s">
        <v>352</v>
      </c>
      <c r="SBE154" s="12" t="s">
        <v>352</v>
      </c>
      <c r="SBF154" s="12" t="s">
        <v>352</v>
      </c>
      <c r="SBG154" s="12" t="s">
        <v>352</v>
      </c>
      <c r="SBH154" s="12" t="s">
        <v>352</v>
      </c>
      <c r="SBI154" s="12" t="s">
        <v>352</v>
      </c>
      <c r="SBJ154" s="12" t="s">
        <v>352</v>
      </c>
      <c r="SBK154" s="12" t="s">
        <v>352</v>
      </c>
      <c r="SBL154" s="12" t="s">
        <v>352</v>
      </c>
      <c r="SBM154" s="12" t="s">
        <v>352</v>
      </c>
      <c r="SBN154" s="12" t="s">
        <v>352</v>
      </c>
      <c r="SBO154" s="12" t="s">
        <v>352</v>
      </c>
      <c r="SBP154" s="12" t="s">
        <v>352</v>
      </c>
      <c r="SBQ154" s="12" t="s">
        <v>352</v>
      </c>
      <c r="SBR154" s="12" t="s">
        <v>352</v>
      </c>
      <c r="SBS154" s="12" t="s">
        <v>352</v>
      </c>
      <c r="SBT154" s="12" t="s">
        <v>352</v>
      </c>
      <c r="SBU154" s="12" t="s">
        <v>352</v>
      </c>
      <c r="SBV154" s="12" t="s">
        <v>352</v>
      </c>
      <c r="SBW154" s="12" t="s">
        <v>352</v>
      </c>
      <c r="SBX154" s="12" t="s">
        <v>352</v>
      </c>
      <c r="SBY154" s="12" t="s">
        <v>352</v>
      </c>
      <c r="SBZ154" s="12" t="s">
        <v>352</v>
      </c>
      <c r="SCA154" s="12" t="s">
        <v>352</v>
      </c>
      <c r="SCB154" s="12" t="s">
        <v>352</v>
      </c>
      <c r="SCC154" s="12" t="s">
        <v>352</v>
      </c>
      <c r="SCD154" s="12" t="s">
        <v>352</v>
      </c>
      <c r="SCE154" s="12" t="s">
        <v>352</v>
      </c>
      <c r="SCF154" s="12" t="s">
        <v>352</v>
      </c>
      <c r="SCG154" s="12" t="s">
        <v>352</v>
      </c>
      <c r="SCH154" s="12" t="s">
        <v>352</v>
      </c>
      <c r="SCI154" s="12" t="s">
        <v>352</v>
      </c>
      <c r="SCJ154" s="12" t="s">
        <v>352</v>
      </c>
      <c r="SCK154" s="12" t="s">
        <v>352</v>
      </c>
      <c r="SCL154" s="12" t="s">
        <v>352</v>
      </c>
      <c r="SCM154" s="12" t="s">
        <v>352</v>
      </c>
      <c r="SCN154" s="12" t="s">
        <v>352</v>
      </c>
      <c r="SCO154" s="12" t="s">
        <v>352</v>
      </c>
      <c r="SCP154" s="12" t="s">
        <v>352</v>
      </c>
      <c r="SCQ154" s="12" t="s">
        <v>352</v>
      </c>
      <c r="SCR154" s="12" t="s">
        <v>352</v>
      </c>
      <c r="SCS154" s="12" t="s">
        <v>352</v>
      </c>
      <c r="SCT154" s="12" t="s">
        <v>352</v>
      </c>
      <c r="SCU154" s="12" t="s">
        <v>352</v>
      </c>
      <c r="SCV154" s="12" t="s">
        <v>352</v>
      </c>
      <c r="SCW154" s="12" t="s">
        <v>352</v>
      </c>
      <c r="SCX154" s="12" t="s">
        <v>352</v>
      </c>
      <c r="SCY154" s="12" t="s">
        <v>352</v>
      </c>
      <c r="SCZ154" s="12" t="s">
        <v>352</v>
      </c>
      <c r="SDA154" s="12" t="s">
        <v>352</v>
      </c>
      <c r="SDB154" s="12" t="s">
        <v>352</v>
      </c>
      <c r="SDC154" s="12" t="s">
        <v>352</v>
      </c>
      <c r="SDD154" s="12" t="s">
        <v>352</v>
      </c>
      <c r="SDE154" s="12" t="s">
        <v>352</v>
      </c>
      <c r="SDF154" s="12" t="s">
        <v>352</v>
      </c>
      <c r="SDG154" s="12" t="s">
        <v>352</v>
      </c>
      <c r="SDH154" s="12" t="s">
        <v>352</v>
      </c>
      <c r="SDI154" s="12" t="s">
        <v>352</v>
      </c>
      <c r="SDJ154" s="12" t="s">
        <v>352</v>
      </c>
      <c r="SDK154" s="12" t="s">
        <v>352</v>
      </c>
      <c r="SDL154" s="12" t="s">
        <v>352</v>
      </c>
      <c r="SDM154" s="12" t="s">
        <v>352</v>
      </c>
      <c r="SDN154" s="12" t="s">
        <v>352</v>
      </c>
      <c r="SDO154" s="12" t="s">
        <v>352</v>
      </c>
      <c r="SDP154" s="12" t="s">
        <v>352</v>
      </c>
      <c r="SDQ154" s="12" t="s">
        <v>352</v>
      </c>
      <c r="SDR154" s="12" t="s">
        <v>352</v>
      </c>
      <c r="SDS154" s="12" t="s">
        <v>352</v>
      </c>
      <c r="SDT154" s="12" t="s">
        <v>352</v>
      </c>
      <c r="SDU154" s="12" t="s">
        <v>352</v>
      </c>
      <c r="SDV154" s="12" t="s">
        <v>352</v>
      </c>
      <c r="SDW154" s="12" t="s">
        <v>352</v>
      </c>
      <c r="SDX154" s="12" t="s">
        <v>352</v>
      </c>
      <c r="SDY154" s="12" t="s">
        <v>352</v>
      </c>
      <c r="SDZ154" s="12" t="s">
        <v>352</v>
      </c>
      <c r="SEA154" s="12" t="s">
        <v>352</v>
      </c>
      <c r="SEB154" s="12" t="s">
        <v>352</v>
      </c>
      <c r="SEC154" s="12" t="s">
        <v>352</v>
      </c>
      <c r="SED154" s="12" t="s">
        <v>352</v>
      </c>
      <c r="SEE154" s="12" t="s">
        <v>352</v>
      </c>
      <c r="SEF154" s="12" t="s">
        <v>352</v>
      </c>
      <c r="SEG154" s="12" t="s">
        <v>352</v>
      </c>
      <c r="SEH154" s="12" t="s">
        <v>352</v>
      </c>
      <c r="SEI154" s="12" t="s">
        <v>352</v>
      </c>
      <c r="SEJ154" s="12" t="s">
        <v>352</v>
      </c>
      <c r="SEK154" s="12" t="s">
        <v>352</v>
      </c>
      <c r="SEL154" s="12" t="s">
        <v>352</v>
      </c>
      <c r="SEM154" s="12" t="s">
        <v>352</v>
      </c>
      <c r="SEN154" s="12" t="s">
        <v>352</v>
      </c>
      <c r="SEO154" s="12" t="s">
        <v>352</v>
      </c>
      <c r="SEP154" s="12" t="s">
        <v>352</v>
      </c>
      <c r="SEQ154" s="12" t="s">
        <v>352</v>
      </c>
      <c r="SER154" s="12" t="s">
        <v>352</v>
      </c>
      <c r="SES154" s="12" t="s">
        <v>352</v>
      </c>
      <c r="SET154" s="12" t="s">
        <v>352</v>
      </c>
      <c r="SEU154" s="12" t="s">
        <v>352</v>
      </c>
      <c r="SEV154" s="12" t="s">
        <v>352</v>
      </c>
      <c r="SEW154" s="12" t="s">
        <v>352</v>
      </c>
      <c r="SEX154" s="12" t="s">
        <v>352</v>
      </c>
      <c r="SEY154" s="12" t="s">
        <v>352</v>
      </c>
      <c r="SEZ154" s="12" t="s">
        <v>352</v>
      </c>
      <c r="SFA154" s="12" t="s">
        <v>352</v>
      </c>
      <c r="SFB154" s="12" t="s">
        <v>352</v>
      </c>
      <c r="SFC154" s="12" t="s">
        <v>352</v>
      </c>
      <c r="SFD154" s="12" t="s">
        <v>352</v>
      </c>
      <c r="SFE154" s="12" t="s">
        <v>352</v>
      </c>
      <c r="SFF154" s="12" t="s">
        <v>352</v>
      </c>
      <c r="SFG154" s="12" t="s">
        <v>352</v>
      </c>
      <c r="SFH154" s="12" t="s">
        <v>352</v>
      </c>
      <c r="SFI154" s="12" t="s">
        <v>352</v>
      </c>
      <c r="SFJ154" s="12" t="s">
        <v>352</v>
      </c>
      <c r="SFK154" s="12" t="s">
        <v>352</v>
      </c>
      <c r="SFL154" s="12" t="s">
        <v>352</v>
      </c>
      <c r="SFM154" s="12" t="s">
        <v>352</v>
      </c>
      <c r="SFN154" s="12" t="s">
        <v>352</v>
      </c>
      <c r="SFO154" s="12" t="s">
        <v>352</v>
      </c>
      <c r="SFP154" s="12" t="s">
        <v>352</v>
      </c>
      <c r="SFQ154" s="12" t="s">
        <v>352</v>
      </c>
      <c r="SFR154" s="12" t="s">
        <v>352</v>
      </c>
      <c r="SFS154" s="12" t="s">
        <v>352</v>
      </c>
      <c r="SFT154" s="12" t="s">
        <v>352</v>
      </c>
      <c r="SFU154" s="12" t="s">
        <v>352</v>
      </c>
      <c r="SFV154" s="12" t="s">
        <v>352</v>
      </c>
      <c r="SFW154" s="12" t="s">
        <v>352</v>
      </c>
      <c r="SFX154" s="12" t="s">
        <v>352</v>
      </c>
      <c r="SFY154" s="12" t="s">
        <v>352</v>
      </c>
      <c r="SFZ154" s="12" t="s">
        <v>352</v>
      </c>
      <c r="SGA154" s="12" t="s">
        <v>352</v>
      </c>
      <c r="SGB154" s="12" t="s">
        <v>352</v>
      </c>
      <c r="SGC154" s="12" t="s">
        <v>352</v>
      </c>
      <c r="SGD154" s="12" t="s">
        <v>352</v>
      </c>
      <c r="SGE154" s="12" t="s">
        <v>352</v>
      </c>
      <c r="SGF154" s="12" t="s">
        <v>352</v>
      </c>
      <c r="SGG154" s="12" t="s">
        <v>352</v>
      </c>
      <c r="SGH154" s="12" t="s">
        <v>352</v>
      </c>
      <c r="SGI154" s="12" t="s">
        <v>352</v>
      </c>
      <c r="SGJ154" s="12" t="s">
        <v>352</v>
      </c>
      <c r="SGK154" s="12" t="s">
        <v>352</v>
      </c>
      <c r="SGL154" s="12" t="s">
        <v>352</v>
      </c>
      <c r="SGM154" s="12" t="s">
        <v>352</v>
      </c>
      <c r="SGN154" s="12" t="s">
        <v>352</v>
      </c>
      <c r="SGO154" s="12" t="s">
        <v>352</v>
      </c>
      <c r="SGP154" s="12" t="s">
        <v>352</v>
      </c>
      <c r="SGQ154" s="12" t="s">
        <v>352</v>
      </c>
      <c r="SGR154" s="12" t="s">
        <v>352</v>
      </c>
      <c r="SGS154" s="12" t="s">
        <v>352</v>
      </c>
      <c r="SGT154" s="12" t="s">
        <v>352</v>
      </c>
      <c r="SGU154" s="12" t="s">
        <v>352</v>
      </c>
      <c r="SGV154" s="12" t="s">
        <v>352</v>
      </c>
      <c r="SGW154" s="12" t="s">
        <v>352</v>
      </c>
      <c r="SGX154" s="12" t="s">
        <v>352</v>
      </c>
      <c r="SGY154" s="12" t="s">
        <v>352</v>
      </c>
      <c r="SGZ154" s="12" t="s">
        <v>352</v>
      </c>
      <c r="SHA154" s="12" t="s">
        <v>352</v>
      </c>
      <c r="SHB154" s="12" t="s">
        <v>352</v>
      </c>
      <c r="SHC154" s="12" t="s">
        <v>352</v>
      </c>
      <c r="SHD154" s="12" t="s">
        <v>352</v>
      </c>
      <c r="SHE154" s="12" t="s">
        <v>352</v>
      </c>
      <c r="SHF154" s="12" t="s">
        <v>352</v>
      </c>
      <c r="SHG154" s="12" t="s">
        <v>352</v>
      </c>
      <c r="SHH154" s="12" t="s">
        <v>352</v>
      </c>
      <c r="SHI154" s="12" t="s">
        <v>352</v>
      </c>
      <c r="SHJ154" s="12" t="s">
        <v>352</v>
      </c>
      <c r="SHK154" s="12" t="s">
        <v>352</v>
      </c>
      <c r="SHL154" s="12" t="s">
        <v>352</v>
      </c>
      <c r="SHM154" s="12" t="s">
        <v>352</v>
      </c>
      <c r="SHN154" s="12" t="s">
        <v>352</v>
      </c>
      <c r="SHO154" s="12" t="s">
        <v>352</v>
      </c>
      <c r="SHP154" s="12" t="s">
        <v>352</v>
      </c>
      <c r="SHQ154" s="12" t="s">
        <v>352</v>
      </c>
      <c r="SHR154" s="12" t="s">
        <v>352</v>
      </c>
      <c r="SHS154" s="12" t="s">
        <v>352</v>
      </c>
      <c r="SHT154" s="12" t="s">
        <v>352</v>
      </c>
      <c r="SHU154" s="12" t="s">
        <v>352</v>
      </c>
      <c r="SHV154" s="12" t="s">
        <v>352</v>
      </c>
      <c r="SHW154" s="12" t="s">
        <v>352</v>
      </c>
      <c r="SHX154" s="12" t="s">
        <v>352</v>
      </c>
      <c r="SHY154" s="12" t="s">
        <v>352</v>
      </c>
      <c r="SHZ154" s="12" t="s">
        <v>352</v>
      </c>
      <c r="SIA154" s="12" t="s">
        <v>352</v>
      </c>
      <c r="SIB154" s="12" t="s">
        <v>352</v>
      </c>
      <c r="SIC154" s="12" t="s">
        <v>352</v>
      </c>
      <c r="SID154" s="12" t="s">
        <v>352</v>
      </c>
      <c r="SIE154" s="12" t="s">
        <v>352</v>
      </c>
      <c r="SIF154" s="12" t="s">
        <v>352</v>
      </c>
      <c r="SIG154" s="12" t="s">
        <v>352</v>
      </c>
      <c r="SIH154" s="12" t="s">
        <v>352</v>
      </c>
      <c r="SII154" s="12" t="s">
        <v>352</v>
      </c>
      <c r="SIJ154" s="12" t="s">
        <v>352</v>
      </c>
      <c r="SIK154" s="12" t="s">
        <v>352</v>
      </c>
      <c r="SIL154" s="12" t="s">
        <v>352</v>
      </c>
      <c r="SIM154" s="12" t="s">
        <v>352</v>
      </c>
      <c r="SIN154" s="12" t="s">
        <v>352</v>
      </c>
      <c r="SIO154" s="12" t="s">
        <v>352</v>
      </c>
      <c r="SIP154" s="12" t="s">
        <v>352</v>
      </c>
      <c r="SIQ154" s="12" t="s">
        <v>352</v>
      </c>
      <c r="SIR154" s="12" t="s">
        <v>352</v>
      </c>
      <c r="SIS154" s="12" t="s">
        <v>352</v>
      </c>
      <c r="SIT154" s="12" t="s">
        <v>352</v>
      </c>
      <c r="SIU154" s="12" t="s">
        <v>352</v>
      </c>
      <c r="SIV154" s="12" t="s">
        <v>352</v>
      </c>
      <c r="SIW154" s="12" t="s">
        <v>352</v>
      </c>
      <c r="SIX154" s="12" t="s">
        <v>352</v>
      </c>
      <c r="SIY154" s="12" t="s">
        <v>352</v>
      </c>
      <c r="SIZ154" s="12" t="s">
        <v>352</v>
      </c>
      <c r="SJA154" s="12" t="s">
        <v>352</v>
      </c>
      <c r="SJB154" s="12" t="s">
        <v>352</v>
      </c>
      <c r="SJC154" s="12" t="s">
        <v>352</v>
      </c>
      <c r="SJD154" s="12" t="s">
        <v>352</v>
      </c>
      <c r="SJE154" s="12" t="s">
        <v>352</v>
      </c>
      <c r="SJF154" s="12" t="s">
        <v>352</v>
      </c>
      <c r="SJG154" s="12" t="s">
        <v>352</v>
      </c>
      <c r="SJH154" s="12" t="s">
        <v>352</v>
      </c>
      <c r="SJI154" s="12" t="s">
        <v>352</v>
      </c>
      <c r="SJJ154" s="12" t="s">
        <v>352</v>
      </c>
      <c r="SJK154" s="12" t="s">
        <v>352</v>
      </c>
      <c r="SJL154" s="12" t="s">
        <v>352</v>
      </c>
      <c r="SJM154" s="12" t="s">
        <v>352</v>
      </c>
      <c r="SJN154" s="12" t="s">
        <v>352</v>
      </c>
      <c r="SJO154" s="12" t="s">
        <v>352</v>
      </c>
      <c r="SJP154" s="12" t="s">
        <v>352</v>
      </c>
      <c r="SJQ154" s="12" t="s">
        <v>352</v>
      </c>
      <c r="SJR154" s="12" t="s">
        <v>352</v>
      </c>
      <c r="SJS154" s="12" t="s">
        <v>352</v>
      </c>
      <c r="SJT154" s="12" t="s">
        <v>352</v>
      </c>
      <c r="SJU154" s="12" t="s">
        <v>352</v>
      </c>
      <c r="SJV154" s="12" t="s">
        <v>352</v>
      </c>
      <c r="SJW154" s="12" t="s">
        <v>352</v>
      </c>
      <c r="SJX154" s="12" t="s">
        <v>352</v>
      </c>
      <c r="SJY154" s="12" t="s">
        <v>352</v>
      </c>
      <c r="SJZ154" s="12" t="s">
        <v>352</v>
      </c>
      <c r="SKA154" s="12" t="s">
        <v>352</v>
      </c>
      <c r="SKB154" s="12" t="s">
        <v>352</v>
      </c>
      <c r="SKC154" s="12" t="s">
        <v>352</v>
      </c>
      <c r="SKD154" s="12" t="s">
        <v>352</v>
      </c>
      <c r="SKE154" s="12" t="s">
        <v>352</v>
      </c>
      <c r="SKF154" s="12" t="s">
        <v>352</v>
      </c>
      <c r="SKG154" s="12" t="s">
        <v>352</v>
      </c>
      <c r="SKH154" s="12" t="s">
        <v>352</v>
      </c>
      <c r="SKI154" s="12" t="s">
        <v>352</v>
      </c>
      <c r="SKJ154" s="12" t="s">
        <v>352</v>
      </c>
      <c r="SKK154" s="12" t="s">
        <v>352</v>
      </c>
      <c r="SKL154" s="12" t="s">
        <v>352</v>
      </c>
      <c r="SKM154" s="12" t="s">
        <v>352</v>
      </c>
      <c r="SKN154" s="12" t="s">
        <v>352</v>
      </c>
      <c r="SKO154" s="12" t="s">
        <v>352</v>
      </c>
      <c r="SKP154" s="12" t="s">
        <v>352</v>
      </c>
      <c r="SKQ154" s="12" t="s">
        <v>352</v>
      </c>
      <c r="SKR154" s="12" t="s">
        <v>352</v>
      </c>
      <c r="SKS154" s="12" t="s">
        <v>352</v>
      </c>
      <c r="SKT154" s="12" t="s">
        <v>352</v>
      </c>
      <c r="SKU154" s="12" t="s">
        <v>352</v>
      </c>
      <c r="SKV154" s="12" t="s">
        <v>352</v>
      </c>
      <c r="SKW154" s="12" t="s">
        <v>352</v>
      </c>
      <c r="SKX154" s="12" t="s">
        <v>352</v>
      </c>
      <c r="SKY154" s="12" t="s">
        <v>352</v>
      </c>
      <c r="SKZ154" s="12" t="s">
        <v>352</v>
      </c>
      <c r="SLA154" s="12" t="s">
        <v>352</v>
      </c>
      <c r="SLB154" s="12" t="s">
        <v>352</v>
      </c>
      <c r="SLC154" s="12" t="s">
        <v>352</v>
      </c>
      <c r="SLD154" s="12" t="s">
        <v>352</v>
      </c>
      <c r="SLE154" s="12" t="s">
        <v>352</v>
      </c>
      <c r="SLF154" s="12" t="s">
        <v>352</v>
      </c>
      <c r="SLG154" s="12" t="s">
        <v>352</v>
      </c>
      <c r="SLH154" s="12" t="s">
        <v>352</v>
      </c>
      <c r="SLI154" s="12" t="s">
        <v>352</v>
      </c>
      <c r="SLJ154" s="12" t="s">
        <v>352</v>
      </c>
      <c r="SLK154" s="12" t="s">
        <v>352</v>
      </c>
      <c r="SLL154" s="12" t="s">
        <v>352</v>
      </c>
      <c r="SLM154" s="12" t="s">
        <v>352</v>
      </c>
      <c r="SLN154" s="12" t="s">
        <v>352</v>
      </c>
      <c r="SLO154" s="12" t="s">
        <v>352</v>
      </c>
      <c r="SLP154" s="12" t="s">
        <v>352</v>
      </c>
      <c r="SLQ154" s="12" t="s">
        <v>352</v>
      </c>
      <c r="SLR154" s="12" t="s">
        <v>352</v>
      </c>
      <c r="SLS154" s="12" t="s">
        <v>352</v>
      </c>
      <c r="SLT154" s="12" t="s">
        <v>352</v>
      </c>
      <c r="SLU154" s="12" t="s">
        <v>352</v>
      </c>
      <c r="SLV154" s="12" t="s">
        <v>352</v>
      </c>
      <c r="SLW154" s="12" t="s">
        <v>352</v>
      </c>
      <c r="SLX154" s="12" t="s">
        <v>352</v>
      </c>
      <c r="SLY154" s="12" t="s">
        <v>352</v>
      </c>
      <c r="SLZ154" s="12" t="s">
        <v>352</v>
      </c>
      <c r="SMA154" s="12" t="s">
        <v>352</v>
      </c>
      <c r="SMB154" s="12" t="s">
        <v>352</v>
      </c>
      <c r="SMC154" s="12" t="s">
        <v>352</v>
      </c>
      <c r="SMD154" s="12" t="s">
        <v>352</v>
      </c>
      <c r="SME154" s="12" t="s">
        <v>352</v>
      </c>
      <c r="SMF154" s="12" t="s">
        <v>352</v>
      </c>
      <c r="SMG154" s="12" t="s">
        <v>352</v>
      </c>
      <c r="SMH154" s="12" t="s">
        <v>352</v>
      </c>
      <c r="SMI154" s="12" t="s">
        <v>352</v>
      </c>
      <c r="SMJ154" s="12" t="s">
        <v>352</v>
      </c>
      <c r="SMK154" s="12" t="s">
        <v>352</v>
      </c>
      <c r="SML154" s="12" t="s">
        <v>352</v>
      </c>
      <c r="SMM154" s="12" t="s">
        <v>352</v>
      </c>
      <c r="SMN154" s="12" t="s">
        <v>352</v>
      </c>
      <c r="SMO154" s="12" t="s">
        <v>352</v>
      </c>
      <c r="SMP154" s="12" t="s">
        <v>352</v>
      </c>
      <c r="SMQ154" s="12" t="s">
        <v>352</v>
      </c>
      <c r="SMR154" s="12" t="s">
        <v>352</v>
      </c>
      <c r="SMS154" s="12" t="s">
        <v>352</v>
      </c>
      <c r="SMT154" s="12" t="s">
        <v>352</v>
      </c>
      <c r="SMU154" s="12" t="s">
        <v>352</v>
      </c>
      <c r="SMV154" s="12" t="s">
        <v>352</v>
      </c>
      <c r="SMW154" s="12" t="s">
        <v>352</v>
      </c>
      <c r="SMX154" s="12" t="s">
        <v>352</v>
      </c>
      <c r="SMY154" s="12" t="s">
        <v>352</v>
      </c>
      <c r="SMZ154" s="12" t="s">
        <v>352</v>
      </c>
      <c r="SNA154" s="12" t="s">
        <v>352</v>
      </c>
      <c r="SNB154" s="12" t="s">
        <v>352</v>
      </c>
      <c r="SNC154" s="12" t="s">
        <v>352</v>
      </c>
      <c r="SND154" s="12" t="s">
        <v>352</v>
      </c>
      <c r="SNE154" s="12" t="s">
        <v>352</v>
      </c>
      <c r="SNF154" s="12" t="s">
        <v>352</v>
      </c>
      <c r="SNG154" s="12" t="s">
        <v>352</v>
      </c>
      <c r="SNH154" s="12" t="s">
        <v>352</v>
      </c>
      <c r="SNI154" s="12" t="s">
        <v>352</v>
      </c>
      <c r="SNJ154" s="12" t="s">
        <v>352</v>
      </c>
      <c r="SNK154" s="12" t="s">
        <v>352</v>
      </c>
      <c r="SNL154" s="12" t="s">
        <v>352</v>
      </c>
      <c r="SNM154" s="12" t="s">
        <v>352</v>
      </c>
      <c r="SNN154" s="12" t="s">
        <v>352</v>
      </c>
      <c r="SNO154" s="12" t="s">
        <v>352</v>
      </c>
      <c r="SNP154" s="12" t="s">
        <v>352</v>
      </c>
      <c r="SNQ154" s="12" t="s">
        <v>352</v>
      </c>
      <c r="SNR154" s="12" t="s">
        <v>352</v>
      </c>
      <c r="SNS154" s="12" t="s">
        <v>352</v>
      </c>
      <c r="SNT154" s="12" t="s">
        <v>352</v>
      </c>
      <c r="SNU154" s="12" t="s">
        <v>352</v>
      </c>
      <c r="SNV154" s="12" t="s">
        <v>352</v>
      </c>
      <c r="SNW154" s="12" t="s">
        <v>352</v>
      </c>
      <c r="SNX154" s="12" t="s">
        <v>352</v>
      </c>
      <c r="SNY154" s="12" t="s">
        <v>352</v>
      </c>
      <c r="SNZ154" s="12" t="s">
        <v>352</v>
      </c>
      <c r="SOA154" s="12" t="s">
        <v>352</v>
      </c>
      <c r="SOB154" s="12" t="s">
        <v>352</v>
      </c>
      <c r="SOC154" s="12" t="s">
        <v>352</v>
      </c>
      <c r="SOD154" s="12" t="s">
        <v>352</v>
      </c>
      <c r="SOE154" s="12" t="s">
        <v>352</v>
      </c>
      <c r="SOF154" s="12" t="s">
        <v>352</v>
      </c>
      <c r="SOG154" s="12" t="s">
        <v>352</v>
      </c>
      <c r="SOH154" s="12" t="s">
        <v>352</v>
      </c>
      <c r="SOI154" s="12" t="s">
        <v>352</v>
      </c>
      <c r="SOJ154" s="12" t="s">
        <v>352</v>
      </c>
      <c r="SOK154" s="12" t="s">
        <v>352</v>
      </c>
      <c r="SOL154" s="12" t="s">
        <v>352</v>
      </c>
      <c r="SOM154" s="12" t="s">
        <v>352</v>
      </c>
      <c r="SON154" s="12" t="s">
        <v>352</v>
      </c>
      <c r="SOO154" s="12" t="s">
        <v>352</v>
      </c>
      <c r="SOP154" s="12" t="s">
        <v>352</v>
      </c>
      <c r="SOQ154" s="12" t="s">
        <v>352</v>
      </c>
      <c r="SOR154" s="12" t="s">
        <v>352</v>
      </c>
      <c r="SOS154" s="12" t="s">
        <v>352</v>
      </c>
      <c r="SOT154" s="12" t="s">
        <v>352</v>
      </c>
      <c r="SOU154" s="12" t="s">
        <v>352</v>
      </c>
      <c r="SOV154" s="12" t="s">
        <v>352</v>
      </c>
      <c r="SOW154" s="12" t="s">
        <v>352</v>
      </c>
      <c r="SOX154" s="12" t="s">
        <v>352</v>
      </c>
      <c r="SOY154" s="12" t="s">
        <v>352</v>
      </c>
      <c r="SOZ154" s="12" t="s">
        <v>352</v>
      </c>
      <c r="SPA154" s="12" t="s">
        <v>352</v>
      </c>
      <c r="SPB154" s="12" t="s">
        <v>352</v>
      </c>
      <c r="SPC154" s="12" t="s">
        <v>352</v>
      </c>
      <c r="SPD154" s="12" t="s">
        <v>352</v>
      </c>
      <c r="SPE154" s="12" t="s">
        <v>352</v>
      </c>
      <c r="SPF154" s="12" t="s">
        <v>352</v>
      </c>
      <c r="SPG154" s="12" t="s">
        <v>352</v>
      </c>
      <c r="SPH154" s="12" t="s">
        <v>352</v>
      </c>
      <c r="SPI154" s="12" t="s">
        <v>352</v>
      </c>
      <c r="SPJ154" s="12" t="s">
        <v>352</v>
      </c>
      <c r="SPK154" s="12" t="s">
        <v>352</v>
      </c>
      <c r="SPL154" s="12" t="s">
        <v>352</v>
      </c>
      <c r="SPM154" s="12" t="s">
        <v>352</v>
      </c>
      <c r="SPN154" s="12" t="s">
        <v>352</v>
      </c>
      <c r="SPO154" s="12" t="s">
        <v>352</v>
      </c>
      <c r="SPP154" s="12" t="s">
        <v>352</v>
      </c>
      <c r="SPQ154" s="12" t="s">
        <v>352</v>
      </c>
      <c r="SPR154" s="12" t="s">
        <v>352</v>
      </c>
      <c r="SPS154" s="12" t="s">
        <v>352</v>
      </c>
      <c r="SPT154" s="12" t="s">
        <v>352</v>
      </c>
      <c r="SPU154" s="12" t="s">
        <v>352</v>
      </c>
      <c r="SPV154" s="12" t="s">
        <v>352</v>
      </c>
      <c r="SPW154" s="12" t="s">
        <v>352</v>
      </c>
      <c r="SPX154" s="12" t="s">
        <v>352</v>
      </c>
      <c r="SPY154" s="12" t="s">
        <v>352</v>
      </c>
      <c r="SPZ154" s="12" t="s">
        <v>352</v>
      </c>
      <c r="SQA154" s="12" t="s">
        <v>352</v>
      </c>
      <c r="SQB154" s="12" t="s">
        <v>352</v>
      </c>
      <c r="SQC154" s="12" t="s">
        <v>352</v>
      </c>
      <c r="SQD154" s="12" t="s">
        <v>352</v>
      </c>
      <c r="SQE154" s="12" t="s">
        <v>352</v>
      </c>
      <c r="SQF154" s="12" t="s">
        <v>352</v>
      </c>
      <c r="SQG154" s="12" t="s">
        <v>352</v>
      </c>
      <c r="SQH154" s="12" t="s">
        <v>352</v>
      </c>
      <c r="SQI154" s="12" t="s">
        <v>352</v>
      </c>
      <c r="SQJ154" s="12" t="s">
        <v>352</v>
      </c>
      <c r="SQK154" s="12" t="s">
        <v>352</v>
      </c>
      <c r="SQL154" s="12" t="s">
        <v>352</v>
      </c>
      <c r="SQM154" s="12" t="s">
        <v>352</v>
      </c>
      <c r="SQN154" s="12" t="s">
        <v>352</v>
      </c>
      <c r="SQO154" s="12" t="s">
        <v>352</v>
      </c>
      <c r="SQP154" s="12" t="s">
        <v>352</v>
      </c>
      <c r="SQQ154" s="12" t="s">
        <v>352</v>
      </c>
      <c r="SQR154" s="12" t="s">
        <v>352</v>
      </c>
      <c r="SQS154" s="12" t="s">
        <v>352</v>
      </c>
      <c r="SQT154" s="12" t="s">
        <v>352</v>
      </c>
      <c r="SQU154" s="12" t="s">
        <v>352</v>
      </c>
      <c r="SQV154" s="12" t="s">
        <v>352</v>
      </c>
      <c r="SQW154" s="12" t="s">
        <v>352</v>
      </c>
      <c r="SQX154" s="12" t="s">
        <v>352</v>
      </c>
      <c r="SQY154" s="12" t="s">
        <v>352</v>
      </c>
      <c r="SQZ154" s="12" t="s">
        <v>352</v>
      </c>
      <c r="SRA154" s="12" t="s">
        <v>352</v>
      </c>
      <c r="SRB154" s="12" t="s">
        <v>352</v>
      </c>
      <c r="SRC154" s="12" t="s">
        <v>352</v>
      </c>
      <c r="SRD154" s="12" t="s">
        <v>352</v>
      </c>
      <c r="SRE154" s="12" t="s">
        <v>352</v>
      </c>
      <c r="SRF154" s="12" t="s">
        <v>352</v>
      </c>
      <c r="SRG154" s="12" t="s">
        <v>352</v>
      </c>
      <c r="SRH154" s="12" t="s">
        <v>352</v>
      </c>
      <c r="SRI154" s="12" t="s">
        <v>352</v>
      </c>
      <c r="SRJ154" s="12" t="s">
        <v>352</v>
      </c>
      <c r="SRK154" s="12" t="s">
        <v>352</v>
      </c>
      <c r="SRL154" s="12" t="s">
        <v>352</v>
      </c>
      <c r="SRM154" s="12" t="s">
        <v>352</v>
      </c>
      <c r="SRN154" s="12" t="s">
        <v>352</v>
      </c>
      <c r="SRO154" s="12" t="s">
        <v>352</v>
      </c>
      <c r="SRP154" s="12" t="s">
        <v>352</v>
      </c>
      <c r="SRQ154" s="12" t="s">
        <v>352</v>
      </c>
      <c r="SRR154" s="12" t="s">
        <v>352</v>
      </c>
      <c r="SRS154" s="12" t="s">
        <v>352</v>
      </c>
      <c r="SRT154" s="12" t="s">
        <v>352</v>
      </c>
      <c r="SRU154" s="12" t="s">
        <v>352</v>
      </c>
      <c r="SRV154" s="12" t="s">
        <v>352</v>
      </c>
      <c r="SRW154" s="12" t="s">
        <v>352</v>
      </c>
      <c r="SRX154" s="12" t="s">
        <v>352</v>
      </c>
      <c r="SRY154" s="12" t="s">
        <v>352</v>
      </c>
      <c r="SRZ154" s="12" t="s">
        <v>352</v>
      </c>
      <c r="SSA154" s="12" t="s">
        <v>352</v>
      </c>
      <c r="SSB154" s="12" t="s">
        <v>352</v>
      </c>
      <c r="SSC154" s="12" t="s">
        <v>352</v>
      </c>
      <c r="SSD154" s="12" t="s">
        <v>352</v>
      </c>
      <c r="SSE154" s="12" t="s">
        <v>352</v>
      </c>
      <c r="SSF154" s="12" t="s">
        <v>352</v>
      </c>
      <c r="SSG154" s="12" t="s">
        <v>352</v>
      </c>
      <c r="SSH154" s="12" t="s">
        <v>352</v>
      </c>
      <c r="SSI154" s="12" t="s">
        <v>352</v>
      </c>
      <c r="SSJ154" s="12" t="s">
        <v>352</v>
      </c>
      <c r="SSK154" s="12" t="s">
        <v>352</v>
      </c>
      <c r="SSL154" s="12" t="s">
        <v>352</v>
      </c>
      <c r="SSM154" s="12" t="s">
        <v>352</v>
      </c>
      <c r="SSN154" s="12" t="s">
        <v>352</v>
      </c>
      <c r="SSO154" s="12" t="s">
        <v>352</v>
      </c>
      <c r="SSP154" s="12" t="s">
        <v>352</v>
      </c>
      <c r="SSQ154" s="12" t="s">
        <v>352</v>
      </c>
      <c r="SSR154" s="12" t="s">
        <v>352</v>
      </c>
      <c r="SSS154" s="12" t="s">
        <v>352</v>
      </c>
      <c r="SST154" s="12" t="s">
        <v>352</v>
      </c>
      <c r="SSU154" s="12" t="s">
        <v>352</v>
      </c>
      <c r="SSV154" s="12" t="s">
        <v>352</v>
      </c>
      <c r="SSW154" s="12" t="s">
        <v>352</v>
      </c>
      <c r="SSX154" s="12" t="s">
        <v>352</v>
      </c>
      <c r="SSY154" s="12" t="s">
        <v>352</v>
      </c>
      <c r="SSZ154" s="12" t="s">
        <v>352</v>
      </c>
      <c r="STA154" s="12" t="s">
        <v>352</v>
      </c>
      <c r="STB154" s="12" t="s">
        <v>352</v>
      </c>
      <c r="STC154" s="12" t="s">
        <v>352</v>
      </c>
      <c r="STD154" s="12" t="s">
        <v>352</v>
      </c>
      <c r="STE154" s="12" t="s">
        <v>352</v>
      </c>
      <c r="STF154" s="12" t="s">
        <v>352</v>
      </c>
      <c r="STG154" s="12" t="s">
        <v>352</v>
      </c>
      <c r="STH154" s="12" t="s">
        <v>352</v>
      </c>
      <c r="STI154" s="12" t="s">
        <v>352</v>
      </c>
      <c r="STJ154" s="12" t="s">
        <v>352</v>
      </c>
      <c r="STK154" s="12" t="s">
        <v>352</v>
      </c>
      <c r="STL154" s="12" t="s">
        <v>352</v>
      </c>
      <c r="STM154" s="12" t="s">
        <v>352</v>
      </c>
      <c r="STN154" s="12" t="s">
        <v>352</v>
      </c>
      <c r="STO154" s="12" t="s">
        <v>352</v>
      </c>
      <c r="STP154" s="12" t="s">
        <v>352</v>
      </c>
      <c r="STQ154" s="12" t="s">
        <v>352</v>
      </c>
      <c r="STR154" s="12" t="s">
        <v>352</v>
      </c>
      <c r="STS154" s="12" t="s">
        <v>352</v>
      </c>
      <c r="STT154" s="12" t="s">
        <v>352</v>
      </c>
      <c r="STU154" s="12" t="s">
        <v>352</v>
      </c>
      <c r="STV154" s="12" t="s">
        <v>352</v>
      </c>
      <c r="STW154" s="12" t="s">
        <v>352</v>
      </c>
      <c r="STX154" s="12" t="s">
        <v>352</v>
      </c>
      <c r="STY154" s="12" t="s">
        <v>352</v>
      </c>
      <c r="STZ154" s="12" t="s">
        <v>352</v>
      </c>
      <c r="SUA154" s="12" t="s">
        <v>352</v>
      </c>
      <c r="SUB154" s="12" t="s">
        <v>352</v>
      </c>
      <c r="SUC154" s="12" t="s">
        <v>352</v>
      </c>
      <c r="SUD154" s="12" t="s">
        <v>352</v>
      </c>
      <c r="SUE154" s="12" t="s">
        <v>352</v>
      </c>
      <c r="SUF154" s="12" t="s">
        <v>352</v>
      </c>
      <c r="SUG154" s="12" t="s">
        <v>352</v>
      </c>
      <c r="SUH154" s="12" t="s">
        <v>352</v>
      </c>
      <c r="SUI154" s="12" t="s">
        <v>352</v>
      </c>
      <c r="SUJ154" s="12" t="s">
        <v>352</v>
      </c>
      <c r="SUK154" s="12" t="s">
        <v>352</v>
      </c>
      <c r="SUL154" s="12" t="s">
        <v>352</v>
      </c>
      <c r="SUM154" s="12" t="s">
        <v>352</v>
      </c>
      <c r="SUN154" s="12" t="s">
        <v>352</v>
      </c>
      <c r="SUO154" s="12" t="s">
        <v>352</v>
      </c>
      <c r="SUP154" s="12" t="s">
        <v>352</v>
      </c>
      <c r="SUQ154" s="12" t="s">
        <v>352</v>
      </c>
      <c r="SUR154" s="12" t="s">
        <v>352</v>
      </c>
      <c r="SUS154" s="12" t="s">
        <v>352</v>
      </c>
      <c r="SUT154" s="12" t="s">
        <v>352</v>
      </c>
      <c r="SUU154" s="12" t="s">
        <v>352</v>
      </c>
      <c r="SUV154" s="12" t="s">
        <v>352</v>
      </c>
      <c r="SUW154" s="12" t="s">
        <v>352</v>
      </c>
      <c r="SUX154" s="12" t="s">
        <v>352</v>
      </c>
      <c r="SUY154" s="12" t="s">
        <v>352</v>
      </c>
      <c r="SUZ154" s="12" t="s">
        <v>352</v>
      </c>
      <c r="SVA154" s="12" t="s">
        <v>352</v>
      </c>
      <c r="SVB154" s="12" t="s">
        <v>352</v>
      </c>
      <c r="SVC154" s="12" t="s">
        <v>352</v>
      </c>
      <c r="SVD154" s="12" t="s">
        <v>352</v>
      </c>
      <c r="SVE154" s="12" t="s">
        <v>352</v>
      </c>
      <c r="SVF154" s="12" t="s">
        <v>352</v>
      </c>
      <c r="SVG154" s="12" t="s">
        <v>352</v>
      </c>
      <c r="SVH154" s="12" t="s">
        <v>352</v>
      </c>
      <c r="SVI154" s="12" t="s">
        <v>352</v>
      </c>
      <c r="SVJ154" s="12" t="s">
        <v>352</v>
      </c>
      <c r="SVK154" s="12" t="s">
        <v>352</v>
      </c>
      <c r="SVL154" s="12" t="s">
        <v>352</v>
      </c>
      <c r="SVM154" s="12" t="s">
        <v>352</v>
      </c>
      <c r="SVN154" s="12" t="s">
        <v>352</v>
      </c>
      <c r="SVO154" s="12" t="s">
        <v>352</v>
      </c>
      <c r="SVP154" s="12" t="s">
        <v>352</v>
      </c>
      <c r="SVQ154" s="12" t="s">
        <v>352</v>
      </c>
      <c r="SVR154" s="12" t="s">
        <v>352</v>
      </c>
      <c r="SVS154" s="12" t="s">
        <v>352</v>
      </c>
      <c r="SVT154" s="12" t="s">
        <v>352</v>
      </c>
      <c r="SVU154" s="12" t="s">
        <v>352</v>
      </c>
      <c r="SVV154" s="12" t="s">
        <v>352</v>
      </c>
      <c r="SVW154" s="12" t="s">
        <v>352</v>
      </c>
      <c r="SVX154" s="12" t="s">
        <v>352</v>
      </c>
      <c r="SVY154" s="12" t="s">
        <v>352</v>
      </c>
      <c r="SVZ154" s="12" t="s">
        <v>352</v>
      </c>
      <c r="SWA154" s="12" t="s">
        <v>352</v>
      </c>
      <c r="SWB154" s="12" t="s">
        <v>352</v>
      </c>
      <c r="SWC154" s="12" t="s">
        <v>352</v>
      </c>
      <c r="SWD154" s="12" t="s">
        <v>352</v>
      </c>
      <c r="SWE154" s="12" t="s">
        <v>352</v>
      </c>
      <c r="SWF154" s="12" t="s">
        <v>352</v>
      </c>
      <c r="SWG154" s="12" t="s">
        <v>352</v>
      </c>
      <c r="SWH154" s="12" t="s">
        <v>352</v>
      </c>
      <c r="SWI154" s="12" t="s">
        <v>352</v>
      </c>
      <c r="SWJ154" s="12" t="s">
        <v>352</v>
      </c>
      <c r="SWK154" s="12" t="s">
        <v>352</v>
      </c>
      <c r="SWL154" s="12" t="s">
        <v>352</v>
      </c>
      <c r="SWM154" s="12" t="s">
        <v>352</v>
      </c>
      <c r="SWN154" s="12" t="s">
        <v>352</v>
      </c>
      <c r="SWO154" s="12" t="s">
        <v>352</v>
      </c>
      <c r="SWP154" s="12" t="s">
        <v>352</v>
      </c>
      <c r="SWQ154" s="12" t="s">
        <v>352</v>
      </c>
      <c r="SWR154" s="12" t="s">
        <v>352</v>
      </c>
      <c r="SWS154" s="12" t="s">
        <v>352</v>
      </c>
      <c r="SWT154" s="12" t="s">
        <v>352</v>
      </c>
      <c r="SWU154" s="12" t="s">
        <v>352</v>
      </c>
      <c r="SWV154" s="12" t="s">
        <v>352</v>
      </c>
      <c r="SWW154" s="12" t="s">
        <v>352</v>
      </c>
      <c r="SWX154" s="12" t="s">
        <v>352</v>
      </c>
      <c r="SWY154" s="12" t="s">
        <v>352</v>
      </c>
      <c r="SWZ154" s="12" t="s">
        <v>352</v>
      </c>
      <c r="SXA154" s="12" t="s">
        <v>352</v>
      </c>
      <c r="SXB154" s="12" t="s">
        <v>352</v>
      </c>
      <c r="SXC154" s="12" t="s">
        <v>352</v>
      </c>
      <c r="SXD154" s="12" t="s">
        <v>352</v>
      </c>
      <c r="SXE154" s="12" t="s">
        <v>352</v>
      </c>
      <c r="SXF154" s="12" t="s">
        <v>352</v>
      </c>
      <c r="SXG154" s="12" t="s">
        <v>352</v>
      </c>
      <c r="SXH154" s="12" t="s">
        <v>352</v>
      </c>
      <c r="SXI154" s="12" t="s">
        <v>352</v>
      </c>
      <c r="SXJ154" s="12" t="s">
        <v>352</v>
      </c>
      <c r="SXK154" s="12" t="s">
        <v>352</v>
      </c>
      <c r="SXL154" s="12" t="s">
        <v>352</v>
      </c>
      <c r="SXM154" s="12" t="s">
        <v>352</v>
      </c>
      <c r="SXN154" s="12" t="s">
        <v>352</v>
      </c>
      <c r="SXO154" s="12" t="s">
        <v>352</v>
      </c>
      <c r="SXP154" s="12" t="s">
        <v>352</v>
      </c>
      <c r="SXQ154" s="12" t="s">
        <v>352</v>
      </c>
      <c r="SXR154" s="12" t="s">
        <v>352</v>
      </c>
      <c r="SXS154" s="12" t="s">
        <v>352</v>
      </c>
      <c r="SXT154" s="12" t="s">
        <v>352</v>
      </c>
      <c r="SXU154" s="12" t="s">
        <v>352</v>
      </c>
      <c r="SXV154" s="12" t="s">
        <v>352</v>
      </c>
      <c r="SXW154" s="12" t="s">
        <v>352</v>
      </c>
      <c r="SXX154" s="12" t="s">
        <v>352</v>
      </c>
      <c r="SXY154" s="12" t="s">
        <v>352</v>
      </c>
      <c r="SXZ154" s="12" t="s">
        <v>352</v>
      </c>
      <c r="SYA154" s="12" t="s">
        <v>352</v>
      </c>
      <c r="SYB154" s="12" t="s">
        <v>352</v>
      </c>
      <c r="SYC154" s="12" t="s">
        <v>352</v>
      </c>
      <c r="SYD154" s="12" t="s">
        <v>352</v>
      </c>
      <c r="SYE154" s="12" t="s">
        <v>352</v>
      </c>
      <c r="SYF154" s="12" t="s">
        <v>352</v>
      </c>
      <c r="SYG154" s="12" t="s">
        <v>352</v>
      </c>
      <c r="SYH154" s="12" t="s">
        <v>352</v>
      </c>
      <c r="SYI154" s="12" t="s">
        <v>352</v>
      </c>
      <c r="SYJ154" s="12" t="s">
        <v>352</v>
      </c>
      <c r="SYK154" s="12" t="s">
        <v>352</v>
      </c>
      <c r="SYL154" s="12" t="s">
        <v>352</v>
      </c>
      <c r="SYM154" s="12" t="s">
        <v>352</v>
      </c>
      <c r="SYN154" s="12" t="s">
        <v>352</v>
      </c>
      <c r="SYO154" s="12" t="s">
        <v>352</v>
      </c>
      <c r="SYP154" s="12" t="s">
        <v>352</v>
      </c>
      <c r="SYQ154" s="12" t="s">
        <v>352</v>
      </c>
      <c r="SYR154" s="12" t="s">
        <v>352</v>
      </c>
      <c r="SYS154" s="12" t="s">
        <v>352</v>
      </c>
      <c r="SYT154" s="12" t="s">
        <v>352</v>
      </c>
      <c r="SYU154" s="12" t="s">
        <v>352</v>
      </c>
      <c r="SYV154" s="12" t="s">
        <v>352</v>
      </c>
      <c r="SYW154" s="12" t="s">
        <v>352</v>
      </c>
      <c r="SYX154" s="12" t="s">
        <v>352</v>
      </c>
      <c r="SYY154" s="12" t="s">
        <v>352</v>
      </c>
      <c r="SYZ154" s="12" t="s">
        <v>352</v>
      </c>
      <c r="SZA154" s="12" t="s">
        <v>352</v>
      </c>
      <c r="SZB154" s="12" t="s">
        <v>352</v>
      </c>
      <c r="SZC154" s="12" t="s">
        <v>352</v>
      </c>
      <c r="SZD154" s="12" t="s">
        <v>352</v>
      </c>
      <c r="SZE154" s="12" t="s">
        <v>352</v>
      </c>
      <c r="SZF154" s="12" t="s">
        <v>352</v>
      </c>
      <c r="SZG154" s="12" t="s">
        <v>352</v>
      </c>
      <c r="SZH154" s="12" t="s">
        <v>352</v>
      </c>
      <c r="SZI154" s="12" t="s">
        <v>352</v>
      </c>
      <c r="SZJ154" s="12" t="s">
        <v>352</v>
      </c>
      <c r="SZK154" s="12" t="s">
        <v>352</v>
      </c>
      <c r="SZL154" s="12" t="s">
        <v>352</v>
      </c>
      <c r="SZM154" s="12" t="s">
        <v>352</v>
      </c>
      <c r="SZN154" s="12" t="s">
        <v>352</v>
      </c>
      <c r="SZO154" s="12" t="s">
        <v>352</v>
      </c>
      <c r="SZP154" s="12" t="s">
        <v>352</v>
      </c>
      <c r="SZQ154" s="12" t="s">
        <v>352</v>
      </c>
      <c r="SZR154" s="12" t="s">
        <v>352</v>
      </c>
      <c r="SZS154" s="12" t="s">
        <v>352</v>
      </c>
      <c r="SZT154" s="12" t="s">
        <v>352</v>
      </c>
      <c r="SZU154" s="12" t="s">
        <v>352</v>
      </c>
      <c r="SZV154" s="12" t="s">
        <v>352</v>
      </c>
      <c r="SZW154" s="12" t="s">
        <v>352</v>
      </c>
      <c r="SZX154" s="12" t="s">
        <v>352</v>
      </c>
      <c r="SZY154" s="12" t="s">
        <v>352</v>
      </c>
      <c r="SZZ154" s="12" t="s">
        <v>352</v>
      </c>
      <c r="TAA154" s="12" t="s">
        <v>352</v>
      </c>
      <c r="TAB154" s="12" t="s">
        <v>352</v>
      </c>
      <c r="TAC154" s="12" t="s">
        <v>352</v>
      </c>
      <c r="TAD154" s="12" t="s">
        <v>352</v>
      </c>
      <c r="TAE154" s="12" t="s">
        <v>352</v>
      </c>
      <c r="TAF154" s="12" t="s">
        <v>352</v>
      </c>
      <c r="TAG154" s="12" t="s">
        <v>352</v>
      </c>
      <c r="TAH154" s="12" t="s">
        <v>352</v>
      </c>
      <c r="TAI154" s="12" t="s">
        <v>352</v>
      </c>
      <c r="TAJ154" s="12" t="s">
        <v>352</v>
      </c>
      <c r="TAK154" s="12" t="s">
        <v>352</v>
      </c>
      <c r="TAL154" s="12" t="s">
        <v>352</v>
      </c>
      <c r="TAM154" s="12" t="s">
        <v>352</v>
      </c>
      <c r="TAN154" s="12" t="s">
        <v>352</v>
      </c>
      <c r="TAO154" s="12" t="s">
        <v>352</v>
      </c>
      <c r="TAP154" s="12" t="s">
        <v>352</v>
      </c>
      <c r="TAQ154" s="12" t="s">
        <v>352</v>
      </c>
      <c r="TAR154" s="12" t="s">
        <v>352</v>
      </c>
      <c r="TAS154" s="12" t="s">
        <v>352</v>
      </c>
      <c r="TAT154" s="12" t="s">
        <v>352</v>
      </c>
      <c r="TAU154" s="12" t="s">
        <v>352</v>
      </c>
      <c r="TAV154" s="12" t="s">
        <v>352</v>
      </c>
      <c r="TAW154" s="12" t="s">
        <v>352</v>
      </c>
      <c r="TAX154" s="12" t="s">
        <v>352</v>
      </c>
      <c r="TAY154" s="12" t="s">
        <v>352</v>
      </c>
      <c r="TAZ154" s="12" t="s">
        <v>352</v>
      </c>
      <c r="TBA154" s="12" t="s">
        <v>352</v>
      </c>
      <c r="TBB154" s="12" t="s">
        <v>352</v>
      </c>
      <c r="TBC154" s="12" t="s">
        <v>352</v>
      </c>
      <c r="TBD154" s="12" t="s">
        <v>352</v>
      </c>
      <c r="TBE154" s="12" t="s">
        <v>352</v>
      </c>
      <c r="TBF154" s="12" t="s">
        <v>352</v>
      </c>
      <c r="TBG154" s="12" t="s">
        <v>352</v>
      </c>
      <c r="TBH154" s="12" t="s">
        <v>352</v>
      </c>
      <c r="TBI154" s="12" t="s">
        <v>352</v>
      </c>
      <c r="TBJ154" s="12" t="s">
        <v>352</v>
      </c>
      <c r="TBK154" s="12" t="s">
        <v>352</v>
      </c>
      <c r="TBL154" s="12" t="s">
        <v>352</v>
      </c>
      <c r="TBM154" s="12" t="s">
        <v>352</v>
      </c>
      <c r="TBN154" s="12" t="s">
        <v>352</v>
      </c>
      <c r="TBO154" s="12" t="s">
        <v>352</v>
      </c>
      <c r="TBP154" s="12" t="s">
        <v>352</v>
      </c>
      <c r="TBQ154" s="12" t="s">
        <v>352</v>
      </c>
      <c r="TBR154" s="12" t="s">
        <v>352</v>
      </c>
      <c r="TBS154" s="12" t="s">
        <v>352</v>
      </c>
      <c r="TBT154" s="12" t="s">
        <v>352</v>
      </c>
      <c r="TBU154" s="12" t="s">
        <v>352</v>
      </c>
      <c r="TBV154" s="12" t="s">
        <v>352</v>
      </c>
      <c r="TBW154" s="12" t="s">
        <v>352</v>
      </c>
      <c r="TBX154" s="12" t="s">
        <v>352</v>
      </c>
      <c r="TBY154" s="12" t="s">
        <v>352</v>
      </c>
      <c r="TBZ154" s="12" t="s">
        <v>352</v>
      </c>
      <c r="TCA154" s="12" t="s">
        <v>352</v>
      </c>
      <c r="TCB154" s="12" t="s">
        <v>352</v>
      </c>
      <c r="TCC154" s="12" t="s">
        <v>352</v>
      </c>
      <c r="TCD154" s="12" t="s">
        <v>352</v>
      </c>
      <c r="TCE154" s="12" t="s">
        <v>352</v>
      </c>
      <c r="TCF154" s="12" t="s">
        <v>352</v>
      </c>
      <c r="TCG154" s="12" t="s">
        <v>352</v>
      </c>
      <c r="TCH154" s="12" t="s">
        <v>352</v>
      </c>
      <c r="TCI154" s="12" t="s">
        <v>352</v>
      </c>
      <c r="TCJ154" s="12" t="s">
        <v>352</v>
      </c>
      <c r="TCK154" s="12" t="s">
        <v>352</v>
      </c>
      <c r="TCL154" s="12" t="s">
        <v>352</v>
      </c>
      <c r="TCM154" s="12" t="s">
        <v>352</v>
      </c>
      <c r="TCN154" s="12" t="s">
        <v>352</v>
      </c>
      <c r="TCO154" s="12" t="s">
        <v>352</v>
      </c>
      <c r="TCP154" s="12" t="s">
        <v>352</v>
      </c>
      <c r="TCQ154" s="12" t="s">
        <v>352</v>
      </c>
      <c r="TCR154" s="12" t="s">
        <v>352</v>
      </c>
      <c r="TCS154" s="12" t="s">
        <v>352</v>
      </c>
      <c r="TCT154" s="12" t="s">
        <v>352</v>
      </c>
      <c r="TCU154" s="12" t="s">
        <v>352</v>
      </c>
      <c r="TCV154" s="12" t="s">
        <v>352</v>
      </c>
      <c r="TCW154" s="12" t="s">
        <v>352</v>
      </c>
      <c r="TCX154" s="12" t="s">
        <v>352</v>
      </c>
      <c r="TCY154" s="12" t="s">
        <v>352</v>
      </c>
      <c r="TCZ154" s="12" t="s">
        <v>352</v>
      </c>
      <c r="TDA154" s="12" t="s">
        <v>352</v>
      </c>
      <c r="TDB154" s="12" t="s">
        <v>352</v>
      </c>
      <c r="TDC154" s="12" t="s">
        <v>352</v>
      </c>
      <c r="TDD154" s="12" t="s">
        <v>352</v>
      </c>
      <c r="TDE154" s="12" t="s">
        <v>352</v>
      </c>
      <c r="TDF154" s="12" t="s">
        <v>352</v>
      </c>
      <c r="TDG154" s="12" t="s">
        <v>352</v>
      </c>
      <c r="TDH154" s="12" t="s">
        <v>352</v>
      </c>
      <c r="TDI154" s="12" t="s">
        <v>352</v>
      </c>
      <c r="TDJ154" s="12" t="s">
        <v>352</v>
      </c>
      <c r="TDK154" s="12" t="s">
        <v>352</v>
      </c>
      <c r="TDL154" s="12" t="s">
        <v>352</v>
      </c>
      <c r="TDM154" s="12" t="s">
        <v>352</v>
      </c>
      <c r="TDN154" s="12" t="s">
        <v>352</v>
      </c>
      <c r="TDO154" s="12" t="s">
        <v>352</v>
      </c>
      <c r="TDP154" s="12" t="s">
        <v>352</v>
      </c>
      <c r="TDQ154" s="12" t="s">
        <v>352</v>
      </c>
      <c r="TDR154" s="12" t="s">
        <v>352</v>
      </c>
      <c r="TDS154" s="12" t="s">
        <v>352</v>
      </c>
      <c r="TDT154" s="12" t="s">
        <v>352</v>
      </c>
      <c r="TDU154" s="12" t="s">
        <v>352</v>
      </c>
      <c r="TDV154" s="12" t="s">
        <v>352</v>
      </c>
      <c r="TDW154" s="12" t="s">
        <v>352</v>
      </c>
      <c r="TDX154" s="12" t="s">
        <v>352</v>
      </c>
      <c r="TDY154" s="12" t="s">
        <v>352</v>
      </c>
      <c r="TDZ154" s="12" t="s">
        <v>352</v>
      </c>
      <c r="TEA154" s="12" t="s">
        <v>352</v>
      </c>
      <c r="TEB154" s="12" t="s">
        <v>352</v>
      </c>
      <c r="TEC154" s="12" t="s">
        <v>352</v>
      </c>
      <c r="TED154" s="12" t="s">
        <v>352</v>
      </c>
      <c r="TEE154" s="12" t="s">
        <v>352</v>
      </c>
      <c r="TEF154" s="12" t="s">
        <v>352</v>
      </c>
      <c r="TEG154" s="12" t="s">
        <v>352</v>
      </c>
      <c r="TEH154" s="12" t="s">
        <v>352</v>
      </c>
      <c r="TEI154" s="12" t="s">
        <v>352</v>
      </c>
      <c r="TEJ154" s="12" t="s">
        <v>352</v>
      </c>
      <c r="TEK154" s="12" t="s">
        <v>352</v>
      </c>
      <c r="TEL154" s="12" t="s">
        <v>352</v>
      </c>
      <c r="TEM154" s="12" t="s">
        <v>352</v>
      </c>
      <c r="TEN154" s="12" t="s">
        <v>352</v>
      </c>
      <c r="TEO154" s="12" t="s">
        <v>352</v>
      </c>
      <c r="TEP154" s="12" t="s">
        <v>352</v>
      </c>
      <c r="TEQ154" s="12" t="s">
        <v>352</v>
      </c>
      <c r="TER154" s="12" t="s">
        <v>352</v>
      </c>
      <c r="TES154" s="12" t="s">
        <v>352</v>
      </c>
      <c r="TET154" s="12" t="s">
        <v>352</v>
      </c>
      <c r="TEU154" s="12" t="s">
        <v>352</v>
      </c>
      <c r="TEV154" s="12" t="s">
        <v>352</v>
      </c>
      <c r="TEW154" s="12" t="s">
        <v>352</v>
      </c>
      <c r="TEX154" s="12" t="s">
        <v>352</v>
      </c>
      <c r="TEY154" s="12" t="s">
        <v>352</v>
      </c>
      <c r="TEZ154" s="12" t="s">
        <v>352</v>
      </c>
      <c r="TFA154" s="12" t="s">
        <v>352</v>
      </c>
      <c r="TFB154" s="12" t="s">
        <v>352</v>
      </c>
      <c r="TFC154" s="12" t="s">
        <v>352</v>
      </c>
      <c r="TFD154" s="12" t="s">
        <v>352</v>
      </c>
      <c r="TFE154" s="12" t="s">
        <v>352</v>
      </c>
      <c r="TFF154" s="12" t="s">
        <v>352</v>
      </c>
      <c r="TFG154" s="12" t="s">
        <v>352</v>
      </c>
      <c r="TFH154" s="12" t="s">
        <v>352</v>
      </c>
      <c r="TFI154" s="12" t="s">
        <v>352</v>
      </c>
      <c r="TFJ154" s="12" t="s">
        <v>352</v>
      </c>
      <c r="TFK154" s="12" t="s">
        <v>352</v>
      </c>
      <c r="TFL154" s="12" t="s">
        <v>352</v>
      </c>
      <c r="TFM154" s="12" t="s">
        <v>352</v>
      </c>
      <c r="TFN154" s="12" t="s">
        <v>352</v>
      </c>
      <c r="TFO154" s="12" t="s">
        <v>352</v>
      </c>
      <c r="TFP154" s="12" t="s">
        <v>352</v>
      </c>
      <c r="TFQ154" s="12" t="s">
        <v>352</v>
      </c>
      <c r="TFR154" s="12" t="s">
        <v>352</v>
      </c>
      <c r="TFS154" s="12" t="s">
        <v>352</v>
      </c>
      <c r="TFT154" s="12" t="s">
        <v>352</v>
      </c>
      <c r="TFU154" s="12" t="s">
        <v>352</v>
      </c>
      <c r="TFV154" s="12" t="s">
        <v>352</v>
      </c>
      <c r="TFW154" s="12" t="s">
        <v>352</v>
      </c>
      <c r="TFX154" s="12" t="s">
        <v>352</v>
      </c>
      <c r="TFY154" s="12" t="s">
        <v>352</v>
      </c>
      <c r="TFZ154" s="12" t="s">
        <v>352</v>
      </c>
      <c r="TGA154" s="12" t="s">
        <v>352</v>
      </c>
      <c r="TGB154" s="12" t="s">
        <v>352</v>
      </c>
      <c r="TGC154" s="12" t="s">
        <v>352</v>
      </c>
      <c r="TGD154" s="12" t="s">
        <v>352</v>
      </c>
      <c r="TGE154" s="12" t="s">
        <v>352</v>
      </c>
      <c r="TGF154" s="12" t="s">
        <v>352</v>
      </c>
      <c r="TGG154" s="12" t="s">
        <v>352</v>
      </c>
      <c r="TGH154" s="12" t="s">
        <v>352</v>
      </c>
      <c r="TGI154" s="12" t="s">
        <v>352</v>
      </c>
      <c r="TGJ154" s="12" t="s">
        <v>352</v>
      </c>
      <c r="TGK154" s="12" t="s">
        <v>352</v>
      </c>
      <c r="TGL154" s="12" t="s">
        <v>352</v>
      </c>
      <c r="TGM154" s="12" t="s">
        <v>352</v>
      </c>
      <c r="TGN154" s="12" t="s">
        <v>352</v>
      </c>
      <c r="TGO154" s="12" t="s">
        <v>352</v>
      </c>
      <c r="TGP154" s="12" t="s">
        <v>352</v>
      </c>
      <c r="TGQ154" s="12" t="s">
        <v>352</v>
      </c>
      <c r="TGR154" s="12" t="s">
        <v>352</v>
      </c>
      <c r="TGS154" s="12" t="s">
        <v>352</v>
      </c>
      <c r="TGT154" s="12" t="s">
        <v>352</v>
      </c>
      <c r="TGU154" s="12" t="s">
        <v>352</v>
      </c>
      <c r="TGV154" s="12" t="s">
        <v>352</v>
      </c>
      <c r="TGW154" s="12" t="s">
        <v>352</v>
      </c>
      <c r="TGX154" s="12" t="s">
        <v>352</v>
      </c>
      <c r="TGY154" s="12" t="s">
        <v>352</v>
      </c>
      <c r="TGZ154" s="12" t="s">
        <v>352</v>
      </c>
      <c r="THA154" s="12" t="s">
        <v>352</v>
      </c>
      <c r="THB154" s="12" t="s">
        <v>352</v>
      </c>
      <c r="THC154" s="12" t="s">
        <v>352</v>
      </c>
      <c r="THD154" s="12" t="s">
        <v>352</v>
      </c>
      <c r="THE154" s="12" t="s">
        <v>352</v>
      </c>
      <c r="THF154" s="12" t="s">
        <v>352</v>
      </c>
      <c r="THG154" s="12" t="s">
        <v>352</v>
      </c>
      <c r="THH154" s="12" t="s">
        <v>352</v>
      </c>
      <c r="THI154" s="12" t="s">
        <v>352</v>
      </c>
      <c r="THJ154" s="12" t="s">
        <v>352</v>
      </c>
      <c r="THK154" s="12" t="s">
        <v>352</v>
      </c>
      <c r="THL154" s="12" t="s">
        <v>352</v>
      </c>
      <c r="THM154" s="12" t="s">
        <v>352</v>
      </c>
      <c r="THN154" s="12" t="s">
        <v>352</v>
      </c>
      <c r="THO154" s="12" t="s">
        <v>352</v>
      </c>
      <c r="THP154" s="12" t="s">
        <v>352</v>
      </c>
      <c r="THQ154" s="12" t="s">
        <v>352</v>
      </c>
      <c r="THR154" s="12" t="s">
        <v>352</v>
      </c>
      <c r="THS154" s="12" t="s">
        <v>352</v>
      </c>
      <c r="THT154" s="12" t="s">
        <v>352</v>
      </c>
      <c r="THU154" s="12" t="s">
        <v>352</v>
      </c>
      <c r="THV154" s="12" t="s">
        <v>352</v>
      </c>
      <c r="THW154" s="12" t="s">
        <v>352</v>
      </c>
      <c r="THX154" s="12" t="s">
        <v>352</v>
      </c>
      <c r="THY154" s="12" t="s">
        <v>352</v>
      </c>
      <c r="THZ154" s="12" t="s">
        <v>352</v>
      </c>
      <c r="TIA154" s="12" t="s">
        <v>352</v>
      </c>
      <c r="TIB154" s="12" t="s">
        <v>352</v>
      </c>
      <c r="TIC154" s="12" t="s">
        <v>352</v>
      </c>
      <c r="TID154" s="12" t="s">
        <v>352</v>
      </c>
      <c r="TIE154" s="12" t="s">
        <v>352</v>
      </c>
      <c r="TIF154" s="12" t="s">
        <v>352</v>
      </c>
      <c r="TIG154" s="12" t="s">
        <v>352</v>
      </c>
      <c r="TIH154" s="12" t="s">
        <v>352</v>
      </c>
      <c r="TII154" s="12" t="s">
        <v>352</v>
      </c>
      <c r="TIJ154" s="12" t="s">
        <v>352</v>
      </c>
      <c r="TIK154" s="12" t="s">
        <v>352</v>
      </c>
      <c r="TIL154" s="12" t="s">
        <v>352</v>
      </c>
      <c r="TIM154" s="12" t="s">
        <v>352</v>
      </c>
      <c r="TIN154" s="12" t="s">
        <v>352</v>
      </c>
      <c r="TIO154" s="12" t="s">
        <v>352</v>
      </c>
      <c r="TIP154" s="12" t="s">
        <v>352</v>
      </c>
      <c r="TIQ154" s="12" t="s">
        <v>352</v>
      </c>
      <c r="TIR154" s="12" t="s">
        <v>352</v>
      </c>
      <c r="TIS154" s="12" t="s">
        <v>352</v>
      </c>
      <c r="TIT154" s="12" t="s">
        <v>352</v>
      </c>
      <c r="TIU154" s="12" t="s">
        <v>352</v>
      </c>
      <c r="TIV154" s="12" t="s">
        <v>352</v>
      </c>
      <c r="TIW154" s="12" t="s">
        <v>352</v>
      </c>
      <c r="TIX154" s="12" t="s">
        <v>352</v>
      </c>
      <c r="TIY154" s="12" t="s">
        <v>352</v>
      </c>
      <c r="TIZ154" s="12" t="s">
        <v>352</v>
      </c>
      <c r="TJA154" s="12" t="s">
        <v>352</v>
      </c>
      <c r="TJB154" s="12" t="s">
        <v>352</v>
      </c>
      <c r="TJC154" s="12" t="s">
        <v>352</v>
      </c>
      <c r="TJD154" s="12" t="s">
        <v>352</v>
      </c>
      <c r="TJE154" s="12" t="s">
        <v>352</v>
      </c>
      <c r="TJF154" s="12" t="s">
        <v>352</v>
      </c>
      <c r="TJG154" s="12" t="s">
        <v>352</v>
      </c>
      <c r="TJH154" s="12" t="s">
        <v>352</v>
      </c>
      <c r="TJI154" s="12" t="s">
        <v>352</v>
      </c>
      <c r="TJJ154" s="12" t="s">
        <v>352</v>
      </c>
      <c r="TJK154" s="12" t="s">
        <v>352</v>
      </c>
      <c r="TJL154" s="12" t="s">
        <v>352</v>
      </c>
      <c r="TJM154" s="12" t="s">
        <v>352</v>
      </c>
      <c r="TJN154" s="12" t="s">
        <v>352</v>
      </c>
      <c r="TJO154" s="12" t="s">
        <v>352</v>
      </c>
      <c r="TJP154" s="12" t="s">
        <v>352</v>
      </c>
      <c r="TJQ154" s="12" t="s">
        <v>352</v>
      </c>
      <c r="TJR154" s="12" t="s">
        <v>352</v>
      </c>
      <c r="TJS154" s="12" t="s">
        <v>352</v>
      </c>
      <c r="TJT154" s="12" t="s">
        <v>352</v>
      </c>
      <c r="TJU154" s="12" t="s">
        <v>352</v>
      </c>
      <c r="TJV154" s="12" t="s">
        <v>352</v>
      </c>
      <c r="TJW154" s="12" t="s">
        <v>352</v>
      </c>
      <c r="TJX154" s="12" t="s">
        <v>352</v>
      </c>
      <c r="TJY154" s="12" t="s">
        <v>352</v>
      </c>
      <c r="TJZ154" s="12" t="s">
        <v>352</v>
      </c>
      <c r="TKA154" s="12" t="s">
        <v>352</v>
      </c>
      <c r="TKB154" s="12" t="s">
        <v>352</v>
      </c>
      <c r="TKC154" s="12" t="s">
        <v>352</v>
      </c>
      <c r="TKD154" s="12" t="s">
        <v>352</v>
      </c>
      <c r="TKE154" s="12" t="s">
        <v>352</v>
      </c>
      <c r="TKF154" s="12" t="s">
        <v>352</v>
      </c>
      <c r="TKG154" s="12" t="s">
        <v>352</v>
      </c>
      <c r="TKH154" s="12" t="s">
        <v>352</v>
      </c>
      <c r="TKI154" s="12" t="s">
        <v>352</v>
      </c>
      <c r="TKJ154" s="12" t="s">
        <v>352</v>
      </c>
      <c r="TKK154" s="12" t="s">
        <v>352</v>
      </c>
      <c r="TKL154" s="12" t="s">
        <v>352</v>
      </c>
      <c r="TKM154" s="12" t="s">
        <v>352</v>
      </c>
      <c r="TKN154" s="12" t="s">
        <v>352</v>
      </c>
      <c r="TKO154" s="12" t="s">
        <v>352</v>
      </c>
      <c r="TKP154" s="12" t="s">
        <v>352</v>
      </c>
      <c r="TKQ154" s="12" t="s">
        <v>352</v>
      </c>
      <c r="TKR154" s="12" t="s">
        <v>352</v>
      </c>
      <c r="TKS154" s="12" t="s">
        <v>352</v>
      </c>
      <c r="TKT154" s="12" t="s">
        <v>352</v>
      </c>
      <c r="TKU154" s="12" t="s">
        <v>352</v>
      </c>
      <c r="TKV154" s="12" t="s">
        <v>352</v>
      </c>
      <c r="TKW154" s="12" t="s">
        <v>352</v>
      </c>
      <c r="TKX154" s="12" t="s">
        <v>352</v>
      </c>
      <c r="TKY154" s="12" t="s">
        <v>352</v>
      </c>
      <c r="TKZ154" s="12" t="s">
        <v>352</v>
      </c>
      <c r="TLA154" s="12" t="s">
        <v>352</v>
      </c>
      <c r="TLB154" s="12" t="s">
        <v>352</v>
      </c>
      <c r="TLC154" s="12" t="s">
        <v>352</v>
      </c>
      <c r="TLD154" s="12" t="s">
        <v>352</v>
      </c>
      <c r="TLE154" s="12" t="s">
        <v>352</v>
      </c>
      <c r="TLF154" s="12" t="s">
        <v>352</v>
      </c>
      <c r="TLG154" s="12" t="s">
        <v>352</v>
      </c>
      <c r="TLH154" s="12" t="s">
        <v>352</v>
      </c>
      <c r="TLI154" s="12" t="s">
        <v>352</v>
      </c>
      <c r="TLJ154" s="12" t="s">
        <v>352</v>
      </c>
      <c r="TLK154" s="12" t="s">
        <v>352</v>
      </c>
      <c r="TLL154" s="12" t="s">
        <v>352</v>
      </c>
      <c r="TLM154" s="12" t="s">
        <v>352</v>
      </c>
      <c r="TLN154" s="12" t="s">
        <v>352</v>
      </c>
      <c r="TLO154" s="12" t="s">
        <v>352</v>
      </c>
      <c r="TLP154" s="12" t="s">
        <v>352</v>
      </c>
      <c r="TLQ154" s="12" t="s">
        <v>352</v>
      </c>
      <c r="TLR154" s="12" t="s">
        <v>352</v>
      </c>
      <c r="TLS154" s="12" t="s">
        <v>352</v>
      </c>
      <c r="TLT154" s="12" t="s">
        <v>352</v>
      </c>
      <c r="TLU154" s="12" t="s">
        <v>352</v>
      </c>
      <c r="TLV154" s="12" t="s">
        <v>352</v>
      </c>
      <c r="TLW154" s="12" t="s">
        <v>352</v>
      </c>
      <c r="TLX154" s="12" t="s">
        <v>352</v>
      </c>
      <c r="TLY154" s="12" t="s">
        <v>352</v>
      </c>
      <c r="TLZ154" s="12" t="s">
        <v>352</v>
      </c>
      <c r="TMA154" s="12" t="s">
        <v>352</v>
      </c>
      <c r="TMB154" s="12" t="s">
        <v>352</v>
      </c>
      <c r="TMC154" s="12" t="s">
        <v>352</v>
      </c>
      <c r="TMD154" s="12" t="s">
        <v>352</v>
      </c>
      <c r="TME154" s="12" t="s">
        <v>352</v>
      </c>
      <c r="TMF154" s="12" t="s">
        <v>352</v>
      </c>
      <c r="TMG154" s="12" t="s">
        <v>352</v>
      </c>
      <c r="TMH154" s="12" t="s">
        <v>352</v>
      </c>
      <c r="TMI154" s="12" t="s">
        <v>352</v>
      </c>
      <c r="TMJ154" s="12" t="s">
        <v>352</v>
      </c>
      <c r="TMK154" s="12" t="s">
        <v>352</v>
      </c>
      <c r="TML154" s="12" t="s">
        <v>352</v>
      </c>
      <c r="TMM154" s="12" t="s">
        <v>352</v>
      </c>
      <c r="TMN154" s="12" t="s">
        <v>352</v>
      </c>
      <c r="TMO154" s="12" t="s">
        <v>352</v>
      </c>
      <c r="TMP154" s="12" t="s">
        <v>352</v>
      </c>
      <c r="TMQ154" s="12" t="s">
        <v>352</v>
      </c>
      <c r="TMR154" s="12" t="s">
        <v>352</v>
      </c>
      <c r="TMS154" s="12" t="s">
        <v>352</v>
      </c>
      <c r="TMT154" s="12" t="s">
        <v>352</v>
      </c>
      <c r="TMU154" s="12" t="s">
        <v>352</v>
      </c>
      <c r="TMV154" s="12" t="s">
        <v>352</v>
      </c>
      <c r="TMW154" s="12" t="s">
        <v>352</v>
      </c>
      <c r="TMX154" s="12" t="s">
        <v>352</v>
      </c>
      <c r="TMY154" s="12" t="s">
        <v>352</v>
      </c>
      <c r="TMZ154" s="12" t="s">
        <v>352</v>
      </c>
      <c r="TNA154" s="12" t="s">
        <v>352</v>
      </c>
      <c r="TNB154" s="12" t="s">
        <v>352</v>
      </c>
      <c r="TNC154" s="12" t="s">
        <v>352</v>
      </c>
      <c r="TND154" s="12" t="s">
        <v>352</v>
      </c>
      <c r="TNE154" s="12" t="s">
        <v>352</v>
      </c>
      <c r="TNF154" s="12" t="s">
        <v>352</v>
      </c>
      <c r="TNG154" s="12" t="s">
        <v>352</v>
      </c>
      <c r="TNH154" s="12" t="s">
        <v>352</v>
      </c>
      <c r="TNI154" s="12" t="s">
        <v>352</v>
      </c>
      <c r="TNJ154" s="12" t="s">
        <v>352</v>
      </c>
      <c r="TNK154" s="12" t="s">
        <v>352</v>
      </c>
      <c r="TNL154" s="12" t="s">
        <v>352</v>
      </c>
      <c r="TNM154" s="12" t="s">
        <v>352</v>
      </c>
      <c r="TNN154" s="12" t="s">
        <v>352</v>
      </c>
      <c r="TNO154" s="12" t="s">
        <v>352</v>
      </c>
      <c r="TNP154" s="12" t="s">
        <v>352</v>
      </c>
      <c r="TNQ154" s="12" t="s">
        <v>352</v>
      </c>
      <c r="TNR154" s="12" t="s">
        <v>352</v>
      </c>
      <c r="TNS154" s="12" t="s">
        <v>352</v>
      </c>
      <c r="TNT154" s="12" t="s">
        <v>352</v>
      </c>
      <c r="TNU154" s="12" t="s">
        <v>352</v>
      </c>
      <c r="TNV154" s="12" t="s">
        <v>352</v>
      </c>
      <c r="TNW154" s="12" t="s">
        <v>352</v>
      </c>
      <c r="TNX154" s="12" t="s">
        <v>352</v>
      </c>
      <c r="TNY154" s="12" t="s">
        <v>352</v>
      </c>
      <c r="TNZ154" s="12" t="s">
        <v>352</v>
      </c>
      <c r="TOA154" s="12" t="s">
        <v>352</v>
      </c>
      <c r="TOB154" s="12" t="s">
        <v>352</v>
      </c>
      <c r="TOC154" s="12" t="s">
        <v>352</v>
      </c>
      <c r="TOD154" s="12" t="s">
        <v>352</v>
      </c>
      <c r="TOE154" s="12" t="s">
        <v>352</v>
      </c>
      <c r="TOF154" s="12" t="s">
        <v>352</v>
      </c>
      <c r="TOG154" s="12" t="s">
        <v>352</v>
      </c>
      <c r="TOH154" s="12" t="s">
        <v>352</v>
      </c>
      <c r="TOI154" s="12" t="s">
        <v>352</v>
      </c>
      <c r="TOJ154" s="12" t="s">
        <v>352</v>
      </c>
      <c r="TOK154" s="12" t="s">
        <v>352</v>
      </c>
      <c r="TOL154" s="12" t="s">
        <v>352</v>
      </c>
      <c r="TOM154" s="12" t="s">
        <v>352</v>
      </c>
      <c r="TON154" s="12" t="s">
        <v>352</v>
      </c>
      <c r="TOO154" s="12" t="s">
        <v>352</v>
      </c>
      <c r="TOP154" s="12" t="s">
        <v>352</v>
      </c>
      <c r="TOQ154" s="12" t="s">
        <v>352</v>
      </c>
      <c r="TOR154" s="12" t="s">
        <v>352</v>
      </c>
      <c r="TOS154" s="12" t="s">
        <v>352</v>
      </c>
      <c r="TOT154" s="12" t="s">
        <v>352</v>
      </c>
      <c r="TOU154" s="12" t="s">
        <v>352</v>
      </c>
      <c r="TOV154" s="12" t="s">
        <v>352</v>
      </c>
      <c r="TOW154" s="12" t="s">
        <v>352</v>
      </c>
      <c r="TOX154" s="12" t="s">
        <v>352</v>
      </c>
      <c r="TOY154" s="12" t="s">
        <v>352</v>
      </c>
      <c r="TOZ154" s="12" t="s">
        <v>352</v>
      </c>
      <c r="TPA154" s="12" t="s">
        <v>352</v>
      </c>
      <c r="TPB154" s="12" t="s">
        <v>352</v>
      </c>
      <c r="TPC154" s="12" t="s">
        <v>352</v>
      </c>
      <c r="TPD154" s="12" t="s">
        <v>352</v>
      </c>
      <c r="TPE154" s="12" t="s">
        <v>352</v>
      </c>
      <c r="TPF154" s="12" t="s">
        <v>352</v>
      </c>
      <c r="TPG154" s="12" t="s">
        <v>352</v>
      </c>
      <c r="TPH154" s="12" t="s">
        <v>352</v>
      </c>
      <c r="TPI154" s="12" t="s">
        <v>352</v>
      </c>
      <c r="TPJ154" s="12" t="s">
        <v>352</v>
      </c>
      <c r="TPK154" s="12" t="s">
        <v>352</v>
      </c>
      <c r="TPL154" s="12" t="s">
        <v>352</v>
      </c>
      <c r="TPM154" s="12" t="s">
        <v>352</v>
      </c>
      <c r="TPN154" s="12" t="s">
        <v>352</v>
      </c>
      <c r="TPO154" s="12" t="s">
        <v>352</v>
      </c>
      <c r="TPP154" s="12" t="s">
        <v>352</v>
      </c>
      <c r="TPQ154" s="12" t="s">
        <v>352</v>
      </c>
      <c r="TPR154" s="12" t="s">
        <v>352</v>
      </c>
      <c r="TPS154" s="12" t="s">
        <v>352</v>
      </c>
      <c r="TPT154" s="12" t="s">
        <v>352</v>
      </c>
      <c r="TPU154" s="12" t="s">
        <v>352</v>
      </c>
      <c r="TPV154" s="12" t="s">
        <v>352</v>
      </c>
      <c r="TPW154" s="12" t="s">
        <v>352</v>
      </c>
      <c r="TPX154" s="12" t="s">
        <v>352</v>
      </c>
      <c r="TPY154" s="12" t="s">
        <v>352</v>
      </c>
      <c r="TPZ154" s="12" t="s">
        <v>352</v>
      </c>
      <c r="TQA154" s="12" t="s">
        <v>352</v>
      </c>
      <c r="TQB154" s="12" t="s">
        <v>352</v>
      </c>
      <c r="TQC154" s="12" t="s">
        <v>352</v>
      </c>
      <c r="TQD154" s="12" t="s">
        <v>352</v>
      </c>
      <c r="TQE154" s="12" t="s">
        <v>352</v>
      </c>
      <c r="TQF154" s="12" t="s">
        <v>352</v>
      </c>
      <c r="TQG154" s="12" t="s">
        <v>352</v>
      </c>
      <c r="TQH154" s="12" t="s">
        <v>352</v>
      </c>
      <c r="TQI154" s="12" t="s">
        <v>352</v>
      </c>
      <c r="TQJ154" s="12" t="s">
        <v>352</v>
      </c>
      <c r="TQK154" s="12" t="s">
        <v>352</v>
      </c>
      <c r="TQL154" s="12" t="s">
        <v>352</v>
      </c>
      <c r="TQM154" s="12" t="s">
        <v>352</v>
      </c>
      <c r="TQN154" s="12" t="s">
        <v>352</v>
      </c>
      <c r="TQO154" s="12" t="s">
        <v>352</v>
      </c>
      <c r="TQP154" s="12" t="s">
        <v>352</v>
      </c>
      <c r="TQQ154" s="12" t="s">
        <v>352</v>
      </c>
      <c r="TQR154" s="12" t="s">
        <v>352</v>
      </c>
      <c r="TQS154" s="12" t="s">
        <v>352</v>
      </c>
      <c r="TQT154" s="12" t="s">
        <v>352</v>
      </c>
      <c r="TQU154" s="12" t="s">
        <v>352</v>
      </c>
      <c r="TQV154" s="12" t="s">
        <v>352</v>
      </c>
      <c r="TQW154" s="12" t="s">
        <v>352</v>
      </c>
      <c r="TQX154" s="12" t="s">
        <v>352</v>
      </c>
      <c r="TQY154" s="12" t="s">
        <v>352</v>
      </c>
      <c r="TQZ154" s="12" t="s">
        <v>352</v>
      </c>
      <c r="TRA154" s="12" t="s">
        <v>352</v>
      </c>
      <c r="TRB154" s="12" t="s">
        <v>352</v>
      </c>
      <c r="TRC154" s="12" t="s">
        <v>352</v>
      </c>
      <c r="TRD154" s="12" t="s">
        <v>352</v>
      </c>
      <c r="TRE154" s="12" t="s">
        <v>352</v>
      </c>
      <c r="TRF154" s="12" t="s">
        <v>352</v>
      </c>
      <c r="TRG154" s="12" t="s">
        <v>352</v>
      </c>
      <c r="TRH154" s="12" t="s">
        <v>352</v>
      </c>
      <c r="TRI154" s="12" t="s">
        <v>352</v>
      </c>
      <c r="TRJ154" s="12" t="s">
        <v>352</v>
      </c>
      <c r="TRK154" s="12" t="s">
        <v>352</v>
      </c>
      <c r="TRL154" s="12" t="s">
        <v>352</v>
      </c>
      <c r="TRM154" s="12" t="s">
        <v>352</v>
      </c>
      <c r="TRN154" s="12" t="s">
        <v>352</v>
      </c>
      <c r="TRO154" s="12" t="s">
        <v>352</v>
      </c>
      <c r="TRP154" s="12" t="s">
        <v>352</v>
      </c>
      <c r="TRQ154" s="12" t="s">
        <v>352</v>
      </c>
      <c r="TRR154" s="12" t="s">
        <v>352</v>
      </c>
      <c r="TRS154" s="12" t="s">
        <v>352</v>
      </c>
      <c r="TRT154" s="12" t="s">
        <v>352</v>
      </c>
      <c r="TRU154" s="12" t="s">
        <v>352</v>
      </c>
      <c r="TRV154" s="12" t="s">
        <v>352</v>
      </c>
      <c r="TRW154" s="12" t="s">
        <v>352</v>
      </c>
      <c r="TRX154" s="12" t="s">
        <v>352</v>
      </c>
      <c r="TRY154" s="12" t="s">
        <v>352</v>
      </c>
      <c r="TRZ154" s="12" t="s">
        <v>352</v>
      </c>
      <c r="TSA154" s="12" t="s">
        <v>352</v>
      </c>
      <c r="TSB154" s="12" t="s">
        <v>352</v>
      </c>
      <c r="TSC154" s="12" t="s">
        <v>352</v>
      </c>
      <c r="TSD154" s="12" t="s">
        <v>352</v>
      </c>
      <c r="TSE154" s="12" t="s">
        <v>352</v>
      </c>
      <c r="TSF154" s="12" t="s">
        <v>352</v>
      </c>
      <c r="TSG154" s="12" t="s">
        <v>352</v>
      </c>
      <c r="TSH154" s="12" t="s">
        <v>352</v>
      </c>
      <c r="TSI154" s="12" t="s">
        <v>352</v>
      </c>
      <c r="TSJ154" s="12" t="s">
        <v>352</v>
      </c>
      <c r="TSK154" s="12" t="s">
        <v>352</v>
      </c>
      <c r="TSL154" s="12" t="s">
        <v>352</v>
      </c>
      <c r="TSM154" s="12" t="s">
        <v>352</v>
      </c>
      <c r="TSN154" s="12" t="s">
        <v>352</v>
      </c>
      <c r="TSO154" s="12" t="s">
        <v>352</v>
      </c>
      <c r="TSP154" s="12" t="s">
        <v>352</v>
      </c>
      <c r="TSQ154" s="12" t="s">
        <v>352</v>
      </c>
      <c r="TSR154" s="12" t="s">
        <v>352</v>
      </c>
      <c r="TSS154" s="12" t="s">
        <v>352</v>
      </c>
      <c r="TST154" s="12" t="s">
        <v>352</v>
      </c>
      <c r="TSU154" s="12" t="s">
        <v>352</v>
      </c>
      <c r="TSV154" s="12" t="s">
        <v>352</v>
      </c>
      <c r="TSW154" s="12" t="s">
        <v>352</v>
      </c>
      <c r="TSX154" s="12" t="s">
        <v>352</v>
      </c>
      <c r="TSY154" s="12" t="s">
        <v>352</v>
      </c>
      <c r="TSZ154" s="12" t="s">
        <v>352</v>
      </c>
      <c r="TTA154" s="12" t="s">
        <v>352</v>
      </c>
      <c r="TTB154" s="12" t="s">
        <v>352</v>
      </c>
      <c r="TTC154" s="12" t="s">
        <v>352</v>
      </c>
      <c r="TTD154" s="12" t="s">
        <v>352</v>
      </c>
      <c r="TTE154" s="12" t="s">
        <v>352</v>
      </c>
      <c r="TTF154" s="12" t="s">
        <v>352</v>
      </c>
      <c r="TTG154" s="12" t="s">
        <v>352</v>
      </c>
      <c r="TTH154" s="12" t="s">
        <v>352</v>
      </c>
      <c r="TTI154" s="12" t="s">
        <v>352</v>
      </c>
      <c r="TTJ154" s="12" t="s">
        <v>352</v>
      </c>
      <c r="TTK154" s="12" t="s">
        <v>352</v>
      </c>
      <c r="TTL154" s="12" t="s">
        <v>352</v>
      </c>
      <c r="TTM154" s="12" t="s">
        <v>352</v>
      </c>
      <c r="TTN154" s="12" t="s">
        <v>352</v>
      </c>
      <c r="TTO154" s="12" t="s">
        <v>352</v>
      </c>
      <c r="TTP154" s="12" t="s">
        <v>352</v>
      </c>
      <c r="TTQ154" s="12" t="s">
        <v>352</v>
      </c>
      <c r="TTR154" s="12" t="s">
        <v>352</v>
      </c>
      <c r="TTS154" s="12" t="s">
        <v>352</v>
      </c>
      <c r="TTT154" s="12" t="s">
        <v>352</v>
      </c>
      <c r="TTU154" s="12" t="s">
        <v>352</v>
      </c>
      <c r="TTV154" s="12" t="s">
        <v>352</v>
      </c>
      <c r="TTW154" s="12" t="s">
        <v>352</v>
      </c>
      <c r="TTX154" s="12" t="s">
        <v>352</v>
      </c>
      <c r="TTY154" s="12" t="s">
        <v>352</v>
      </c>
      <c r="TTZ154" s="12" t="s">
        <v>352</v>
      </c>
      <c r="TUA154" s="12" t="s">
        <v>352</v>
      </c>
      <c r="TUB154" s="12" t="s">
        <v>352</v>
      </c>
      <c r="TUC154" s="12" t="s">
        <v>352</v>
      </c>
      <c r="TUD154" s="12" t="s">
        <v>352</v>
      </c>
      <c r="TUE154" s="12" t="s">
        <v>352</v>
      </c>
      <c r="TUF154" s="12" t="s">
        <v>352</v>
      </c>
      <c r="TUG154" s="12" t="s">
        <v>352</v>
      </c>
      <c r="TUH154" s="12" t="s">
        <v>352</v>
      </c>
      <c r="TUI154" s="12" t="s">
        <v>352</v>
      </c>
      <c r="TUJ154" s="12" t="s">
        <v>352</v>
      </c>
      <c r="TUK154" s="12" t="s">
        <v>352</v>
      </c>
      <c r="TUL154" s="12" t="s">
        <v>352</v>
      </c>
      <c r="TUM154" s="12" t="s">
        <v>352</v>
      </c>
      <c r="TUN154" s="12" t="s">
        <v>352</v>
      </c>
      <c r="TUO154" s="12" t="s">
        <v>352</v>
      </c>
      <c r="TUP154" s="12" t="s">
        <v>352</v>
      </c>
      <c r="TUQ154" s="12" t="s">
        <v>352</v>
      </c>
      <c r="TUR154" s="12" t="s">
        <v>352</v>
      </c>
      <c r="TUS154" s="12" t="s">
        <v>352</v>
      </c>
      <c r="TUT154" s="12" t="s">
        <v>352</v>
      </c>
      <c r="TUU154" s="12" t="s">
        <v>352</v>
      </c>
      <c r="TUV154" s="12" t="s">
        <v>352</v>
      </c>
      <c r="TUW154" s="12" t="s">
        <v>352</v>
      </c>
      <c r="TUX154" s="12" t="s">
        <v>352</v>
      </c>
      <c r="TUY154" s="12" t="s">
        <v>352</v>
      </c>
      <c r="TUZ154" s="12" t="s">
        <v>352</v>
      </c>
      <c r="TVA154" s="12" t="s">
        <v>352</v>
      </c>
      <c r="TVB154" s="12" t="s">
        <v>352</v>
      </c>
      <c r="TVC154" s="12" t="s">
        <v>352</v>
      </c>
      <c r="TVD154" s="12" t="s">
        <v>352</v>
      </c>
      <c r="TVE154" s="12" t="s">
        <v>352</v>
      </c>
      <c r="TVF154" s="12" t="s">
        <v>352</v>
      </c>
      <c r="TVG154" s="12" t="s">
        <v>352</v>
      </c>
      <c r="TVH154" s="12" t="s">
        <v>352</v>
      </c>
      <c r="TVI154" s="12" t="s">
        <v>352</v>
      </c>
      <c r="TVJ154" s="12" t="s">
        <v>352</v>
      </c>
      <c r="TVK154" s="12" t="s">
        <v>352</v>
      </c>
      <c r="TVL154" s="12" t="s">
        <v>352</v>
      </c>
      <c r="TVM154" s="12" t="s">
        <v>352</v>
      </c>
      <c r="TVN154" s="12" t="s">
        <v>352</v>
      </c>
      <c r="TVO154" s="12" t="s">
        <v>352</v>
      </c>
      <c r="TVP154" s="12" t="s">
        <v>352</v>
      </c>
      <c r="TVQ154" s="12" t="s">
        <v>352</v>
      </c>
      <c r="TVR154" s="12" t="s">
        <v>352</v>
      </c>
      <c r="TVS154" s="12" t="s">
        <v>352</v>
      </c>
      <c r="TVT154" s="12" t="s">
        <v>352</v>
      </c>
      <c r="TVU154" s="12" t="s">
        <v>352</v>
      </c>
      <c r="TVV154" s="12" t="s">
        <v>352</v>
      </c>
      <c r="TVW154" s="12" t="s">
        <v>352</v>
      </c>
      <c r="TVX154" s="12" t="s">
        <v>352</v>
      </c>
      <c r="TVY154" s="12" t="s">
        <v>352</v>
      </c>
      <c r="TVZ154" s="12" t="s">
        <v>352</v>
      </c>
      <c r="TWA154" s="12" t="s">
        <v>352</v>
      </c>
      <c r="TWB154" s="12" t="s">
        <v>352</v>
      </c>
      <c r="TWC154" s="12" t="s">
        <v>352</v>
      </c>
      <c r="TWD154" s="12" t="s">
        <v>352</v>
      </c>
      <c r="TWE154" s="12" t="s">
        <v>352</v>
      </c>
      <c r="TWF154" s="12" t="s">
        <v>352</v>
      </c>
      <c r="TWG154" s="12" t="s">
        <v>352</v>
      </c>
      <c r="TWH154" s="12" t="s">
        <v>352</v>
      </c>
      <c r="TWI154" s="12" t="s">
        <v>352</v>
      </c>
      <c r="TWJ154" s="12" t="s">
        <v>352</v>
      </c>
      <c r="TWK154" s="12" t="s">
        <v>352</v>
      </c>
      <c r="TWL154" s="12" t="s">
        <v>352</v>
      </c>
      <c r="TWM154" s="12" t="s">
        <v>352</v>
      </c>
      <c r="TWN154" s="12" t="s">
        <v>352</v>
      </c>
      <c r="TWO154" s="12" t="s">
        <v>352</v>
      </c>
      <c r="TWP154" s="12" t="s">
        <v>352</v>
      </c>
      <c r="TWQ154" s="12" t="s">
        <v>352</v>
      </c>
      <c r="TWR154" s="12" t="s">
        <v>352</v>
      </c>
      <c r="TWS154" s="12" t="s">
        <v>352</v>
      </c>
      <c r="TWT154" s="12" t="s">
        <v>352</v>
      </c>
      <c r="TWU154" s="12" t="s">
        <v>352</v>
      </c>
      <c r="TWV154" s="12" t="s">
        <v>352</v>
      </c>
      <c r="TWW154" s="12" t="s">
        <v>352</v>
      </c>
      <c r="TWX154" s="12" t="s">
        <v>352</v>
      </c>
      <c r="TWY154" s="12" t="s">
        <v>352</v>
      </c>
      <c r="TWZ154" s="12" t="s">
        <v>352</v>
      </c>
      <c r="TXA154" s="12" t="s">
        <v>352</v>
      </c>
      <c r="TXB154" s="12" t="s">
        <v>352</v>
      </c>
      <c r="TXC154" s="12" t="s">
        <v>352</v>
      </c>
      <c r="TXD154" s="12" t="s">
        <v>352</v>
      </c>
      <c r="TXE154" s="12" t="s">
        <v>352</v>
      </c>
      <c r="TXF154" s="12" t="s">
        <v>352</v>
      </c>
      <c r="TXG154" s="12" t="s">
        <v>352</v>
      </c>
      <c r="TXH154" s="12" t="s">
        <v>352</v>
      </c>
      <c r="TXI154" s="12" t="s">
        <v>352</v>
      </c>
      <c r="TXJ154" s="12" t="s">
        <v>352</v>
      </c>
      <c r="TXK154" s="12" t="s">
        <v>352</v>
      </c>
      <c r="TXL154" s="12" t="s">
        <v>352</v>
      </c>
      <c r="TXM154" s="12" t="s">
        <v>352</v>
      </c>
      <c r="TXN154" s="12" t="s">
        <v>352</v>
      </c>
      <c r="TXO154" s="12" t="s">
        <v>352</v>
      </c>
      <c r="TXP154" s="12" t="s">
        <v>352</v>
      </c>
      <c r="TXQ154" s="12" t="s">
        <v>352</v>
      </c>
      <c r="TXR154" s="12" t="s">
        <v>352</v>
      </c>
      <c r="TXS154" s="12" t="s">
        <v>352</v>
      </c>
      <c r="TXT154" s="12" t="s">
        <v>352</v>
      </c>
      <c r="TXU154" s="12" t="s">
        <v>352</v>
      </c>
      <c r="TXV154" s="12" t="s">
        <v>352</v>
      </c>
      <c r="TXW154" s="12" t="s">
        <v>352</v>
      </c>
      <c r="TXX154" s="12" t="s">
        <v>352</v>
      </c>
      <c r="TXY154" s="12" t="s">
        <v>352</v>
      </c>
      <c r="TXZ154" s="12" t="s">
        <v>352</v>
      </c>
      <c r="TYA154" s="12" t="s">
        <v>352</v>
      </c>
      <c r="TYB154" s="12" t="s">
        <v>352</v>
      </c>
      <c r="TYC154" s="12" t="s">
        <v>352</v>
      </c>
      <c r="TYD154" s="12" t="s">
        <v>352</v>
      </c>
      <c r="TYE154" s="12" t="s">
        <v>352</v>
      </c>
      <c r="TYF154" s="12" t="s">
        <v>352</v>
      </c>
      <c r="TYG154" s="12" t="s">
        <v>352</v>
      </c>
      <c r="TYH154" s="12" t="s">
        <v>352</v>
      </c>
      <c r="TYI154" s="12" t="s">
        <v>352</v>
      </c>
      <c r="TYJ154" s="12" t="s">
        <v>352</v>
      </c>
      <c r="TYK154" s="12" t="s">
        <v>352</v>
      </c>
      <c r="TYL154" s="12" t="s">
        <v>352</v>
      </c>
      <c r="TYM154" s="12" t="s">
        <v>352</v>
      </c>
      <c r="TYN154" s="12" t="s">
        <v>352</v>
      </c>
      <c r="TYO154" s="12" t="s">
        <v>352</v>
      </c>
      <c r="TYP154" s="12" t="s">
        <v>352</v>
      </c>
      <c r="TYQ154" s="12" t="s">
        <v>352</v>
      </c>
      <c r="TYR154" s="12" t="s">
        <v>352</v>
      </c>
      <c r="TYS154" s="12" t="s">
        <v>352</v>
      </c>
      <c r="TYT154" s="12" t="s">
        <v>352</v>
      </c>
      <c r="TYU154" s="12" t="s">
        <v>352</v>
      </c>
      <c r="TYV154" s="12" t="s">
        <v>352</v>
      </c>
      <c r="TYW154" s="12" t="s">
        <v>352</v>
      </c>
      <c r="TYX154" s="12" t="s">
        <v>352</v>
      </c>
      <c r="TYY154" s="12" t="s">
        <v>352</v>
      </c>
      <c r="TYZ154" s="12" t="s">
        <v>352</v>
      </c>
      <c r="TZA154" s="12" t="s">
        <v>352</v>
      </c>
      <c r="TZB154" s="12" t="s">
        <v>352</v>
      </c>
      <c r="TZC154" s="12" t="s">
        <v>352</v>
      </c>
      <c r="TZD154" s="12" t="s">
        <v>352</v>
      </c>
      <c r="TZE154" s="12" t="s">
        <v>352</v>
      </c>
      <c r="TZF154" s="12" t="s">
        <v>352</v>
      </c>
      <c r="TZG154" s="12" t="s">
        <v>352</v>
      </c>
      <c r="TZH154" s="12" t="s">
        <v>352</v>
      </c>
      <c r="TZI154" s="12" t="s">
        <v>352</v>
      </c>
      <c r="TZJ154" s="12" t="s">
        <v>352</v>
      </c>
      <c r="TZK154" s="12" t="s">
        <v>352</v>
      </c>
      <c r="TZL154" s="12" t="s">
        <v>352</v>
      </c>
      <c r="TZM154" s="12" t="s">
        <v>352</v>
      </c>
      <c r="TZN154" s="12" t="s">
        <v>352</v>
      </c>
      <c r="TZO154" s="12" t="s">
        <v>352</v>
      </c>
      <c r="TZP154" s="12" t="s">
        <v>352</v>
      </c>
      <c r="TZQ154" s="12" t="s">
        <v>352</v>
      </c>
      <c r="TZR154" s="12" t="s">
        <v>352</v>
      </c>
      <c r="TZS154" s="12" t="s">
        <v>352</v>
      </c>
      <c r="TZT154" s="12" t="s">
        <v>352</v>
      </c>
      <c r="TZU154" s="12" t="s">
        <v>352</v>
      </c>
      <c r="TZV154" s="12" t="s">
        <v>352</v>
      </c>
      <c r="TZW154" s="12" t="s">
        <v>352</v>
      </c>
      <c r="TZX154" s="12" t="s">
        <v>352</v>
      </c>
      <c r="TZY154" s="12" t="s">
        <v>352</v>
      </c>
      <c r="TZZ154" s="12" t="s">
        <v>352</v>
      </c>
      <c r="UAA154" s="12" t="s">
        <v>352</v>
      </c>
      <c r="UAB154" s="12" t="s">
        <v>352</v>
      </c>
      <c r="UAC154" s="12" t="s">
        <v>352</v>
      </c>
      <c r="UAD154" s="12" t="s">
        <v>352</v>
      </c>
      <c r="UAE154" s="12" t="s">
        <v>352</v>
      </c>
      <c r="UAF154" s="12" t="s">
        <v>352</v>
      </c>
      <c r="UAG154" s="12" t="s">
        <v>352</v>
      </c>
      <c r="UAH154" s="12" t="s">
        <v>352</v>
      </c>
      <c r="UAI154" s="12" t="s">
        <v>352</v>
      </c>
      <c r="UAJ154" s="12" t="s">
        <v>352</v>
      </c>
      <c r="UAK154" s="12" t="s">
        <v>352</v>
      </c>
      <c r="UAL154" s="12" t="s">
        <v>352</v>
      </c>
      <c r="UAM154" s="12" t="s">
        <v>352</v>
      </c>
      <c r="UAN154" s="12" t="s">
        <v>352</v>
      </c>
      <c r="UAO154" s="12" t="s">
        <v>352</v>
      </c>
      <c r="UAP154" s="12" t="s">
        <v>352</v>
      </c>
      <c r="UAQ154" s="12" t="s">
        <v>352</v>
      </c>
      <c r="UAR154" s="12" t="s">
        <v>352</v>
      </c>
      <c r="UAS154" s="12" t="s">
        <v>352</v>
      </c>
      <c r="UAT154" s="12" t="s">
        <v>352</v>
      </c>
      <c r="UAU154" s="12" t="s">
        <v>352</v>
      </c>
      <c r="UAV154" s="12" t="s">
        <v>352</v>
      </c>
      <c r="UAW154" s="12" t="s">
        <v>352</v>
      </c>
      <c r="UAX154" s="12" t="s">
        <v>352</v>
      </c>
      <c r="UAY154" s="12" t="s">
        <v>352</v>
      </c>
      <c r="UAZ154" s="12" t="s">
        <v>352</v>
      </c>
      <c r="UBA154" s="12" t="s">
        <v>352</v>
      </c>
      <c r="UBB154" s="12" t="s">
        <v>352</v>
      </c>
      <c r="UBC154" s="12" t="s">
        <v>352</v>
      </c>
      <c r="UBD154" s="12" t="s">
        <v>352</v>
      </c>
      <c r="UBE154" s="12" t="s">
        <v>352</v>
      </c>
      <c r="UBF154" s="12" t="s">
        <v>352</v>
      </c>
      <c r="UBG154" s="12" t="s">
        <v>352</v>
      </c>
      <c r="UBH154" s="12" t="s">
        <v>352</v>
      </c>
      <c r="UBI154" s="12" t="s">
        <v>352</v>
      </c>
      <c r="UBJ154" s="12" t="s">
        <v>352</v>
      </c>
      <c r="UBK154" s="12" t="s">
        <v>352</v>
      </c>
      <c r="UBL154" s="12" t="s">
        <v>352</v>
      </c>
      <c r="UBM154" s="12" t="s">
        <v>352</v>
      </c>
      <c r="UBN154" s="12" t="s">
        <v>352</v>
      </c>
      <c r="UBO154" s="12" t="s">
        <v>352</v>
      </c>
      <c r="UBP154" s="12" t="s">
        <v>352</v>
      </c>
      <c r="UBQ154" s="12" t="s">
        <v>352</v>
      </c>
      <c r="UBR154" s="12" t="s">
        <v>352</v>
      </c>
      <c r="UBS154" s="12" t="s">
        <v>352</v>
      </c>
      <c r="UBT154" s="12" t="s">
        <v>352</v>
      </c>
      <c r="UBU154" s="12" t="s">
        <v>352</v>
      </c>
      <c r="UBV154" s="12" t="s">
        <v>352</v>
      </c>
      <c r="UBW154" s="12" t="s">
        <v>352</v>
      </c>
      <c r="UBX154" s="12" t="s">
        <v>352</v>
      </c>
      <c r="UBY154" s="12" t="s">
        <v>352</v>
      </c>
      <c r="UBZ154" s="12" t="s">
        <v>352</v>
      </c>
      <c r="UCA154" s="12" t="s">
        <v>352</v>
      </c>
      <c r="UCB154" s="12" t="s">
        <v>352</v>
      </c>
      <c r="UCC154" s="12" t="s">
        <v>352</v>
      </c>
      <c r="UCD154" s="12" t="s">
        <v>352</v>
      </c>
      <c r="UCE154" s="12" t="s">
        <v>352</v>
      </c>
      <c r="UCF154" s="12" t="s">
        <v>352</v>
      </c>
      <c r="UCG154" s="12" t="s">
        <v>352</v>
      </c>
      <c r="UCH154" s="12" t="s">
        <v>352</v>
      </c>
      <c r="UCI154" s="12" t="s">
        <v>352</v>
      </c>
      <c r="UCJ154" s="12" t="s">
        <v>352</v>
      </c>
      <c r="UCK154" s="12" t="s">
        <v>352</v>
      </c>
      <c r="UCL154" s="12" t="s">
        <v>352</v>
      </c>
      <c r="UCM154" s="12" t="s">
        <v>352</v>
      </c>
      <c r="UCN154" s="12" t="s">
        <v>352</v>
      </c>
      <c r="UCO154" s="12" t="s">
        <v>352</v>
      </c>
      <c r="UCP154" s="12" t="s">
        <v>352</v>
      </c>
      <c r="UCQ154" s="12" t="s">
        <v>352</v>
      </c>
      <c r="UCR154" s="12" t="s">
        <v>352</v>
      </c>
      <c r="UCS154" s="12" t="s">
        <v>352</v>
      </c>
      <c r="UCT154" s="12" t="s">
        <v>352</v>
      </c>
      <c r="UCU154" s="12" t="s">
        <v>352</v>
      </c>
      <c r="UCV154" s="12" t="s">
        <v>352</v>
      </c>
      <c r="UCW154" s="12" t="s">
        <v>352</v>
      </c>
      <c r="UCX154" s="12" t="s">
        <v>352</v>
      </c>
      <c r="UCY154" s="12" t="s">
        <v>352</v>
      </c>
      <c r="UCZ154" s="12" t="s">
        <v>352</v>
      </c>
      <c r="UDA154" s="12" t="s">
        <v>352</v>
      </c>
      <c r="UDB154" s="12" t="s">
        <v>352</v>
      </c>
      <c r="UDC154" s="12" t="s">
        <v>352</v>
      </c>
      <c r="UDD154" s="12" t="s">
        <v>352</v>
      </c>
      <c r="UDE154" s="12" t="s">
        <v>352</v>
      </c>
      <c r="UDF154" s="12" t="s">
        <v>352</v>
      </c>
      <c r="UDG154" s="12" t="s">
        <v>352</v>
      </c>
      <c r="UDH154" s="12" t="s">
        <v>352</v>
      </c>
      <c r="UDI154" s="12" t="s">
        <v>352</v>
      </c>
      <c r="UDJ154" s="12" t="s">
        <v>352</v>
      </c>
      <c r="UDK154" s="12" t="s">
        <v>352</v>
      </c>
      <c r="UDL154" s="12" t="s">
        <v>352</v>
      </c>
      <c r="UDM154" s="12" t="s">
        <v>352</v>
      </c>
      <c r="UDN154" s="12" t="s">
        <v>352</v>
      </c>
      <c r="UDO154" s="12" t="s">
        <v>352</v>
      </c>
      <c r="UDP154" s="12" t="s">
        <v>352</v>
      </c>
      <c r="UDQ154" s="12" t="s">
        <v>352</v>
      </c>
      <c r="UDR154" s="12" t="s">
        <v>352</v>
      </c>
      <c r="UDS154" s="12" t="s">
        <v>352</v>
      </c>
      <c r="UDT154" s="12" t="s">
        <v>352</v>
      </c>
      <c r="UDU154" s="12" t="s">
        <v>352</v>
      </c>
      <c r="UDV154" s="12" t="s">
        <v>352</v>
      </c>
      <c r="UDW154" s="12" t="s">
        <v>352</v>
      </c>
      <c r="UDX154" s="12" t="s">
        <v>352</v>
      </c>
      <c r="UDY154" s="12" t="s">
        <v>352</v>
      </c>
      <c r="UDZ154" s="12" t="s">
        <v>352</v>
      </c>
      <c r="UEA154" s="12" t="s">
        <v>352</v>
      </c>
      <c r="UEB154" s="12" t="s">
        <v>352</v>
      </c>
      <c r="UEC154" s="12" t="s">
        <v>352</v>
      </c>
      <c r="UED154" s="12" t="s">
        <v>352</v>
      </c>
      <c r="UEE154" s="12" t="s">
        <v>352</v>
      </c>
      <c r="UEF154" s="12" t="s">
        <v>352</v>
      </c>
      <c r="UEG154" s="12" t="s">
        <v>352</v>
      </c>
      <c r="UEH154" s="12" t="s">
        <v>352</v>
      </c>
      <c r="UEI154" s="12" t="s">
        <v>352</v>
      </c>
      <c r="UEJ154" s="12" t="s">
        <v>352</v>
      </c>
      <c r="UEK154" s="12" t="s">
        <v>352</v>
      </c>
      <c r="UEL154" s="12" t="s">
        <v>352</v>
      </c>
      <c r="UEM154" s="12" t="s">
        <v>352</v>
      </c>
      <c r="UEN154" s="12" t="s">
        <v>352</v>
      </c>
      <c r="UEO154" s="12" t="s">
        <v>352</v>
      </c>
      <c r="UEP154" s="12" t="s">
        <v>352</v>
      </c>
      <c r="UEQ154" s="12" t="s">
        <v>352</v>
      </c>
      <c r="UER154" s="12" t="s">
        <v>352</v>
      </c>
      <c r="UES154" s="12" t="s">
        <v>352</v>
      </c>
      <c r="UET154" s="12" t="s">
        <v>352</v>
      </c>
      <c r="UEU154" s="12" t="s">
        <v>352</v>
      </c>
      <c r="UEV154" s="12" t="s">
        <v>352</v>
      </c>
      <c r="UEW154" s="12" t="s">
        <v>352</v>
      </c>
      <c r="UEX154" s="12" t="s">
        <v>352</v>
      </c>
      <c r="UEY154" s="12" t="s">
        <v>352</v>
      </c>
      <c r="UEZ154" s="12" t="s">
        <v>352</v>
      </c>
      <c r="UFA154" s="12" t="s">
        <v>352</v>
      </c>
      <c r="UFB154" s="12" t="s">
        <v>352</v>
      </c>
      <c r="UFC154" s="12" t="s">
        <v>352</v>
      </c>
      <c r="UFD154" s="12" t="s">
        <v>352</v>
      </c>
      <c r="UFE154" s="12" t="s">
        <v>352</v>
      </c>
      <c r="UFF154" s="12" t="s">
        <v>352</v>
      </c>
      <c r="UFG154" s="12" t="s">
        <v>352</v>
      </c>
      <c r="UFH154" s="12" t="s">
        <v>352</v>
      </c>
      <c r="UFI154" s="12" t="s">
        <v>352</v>
      </c>
      <c r="UFJ154" s="12" t="s">
        <v>352</v>
      </c>
      <c r="UFK154" s="12" t="s">
        <v>352</v>
      </c>
      <c r="UFL154" s="12" t="s">
        <v>352</v>
      </c>
      <c r="UFM154" s="12" t="s">
        <v>352</v>
      </c>
      <c r="UFN154" s="12" t="s">
        <v>352</v>
      </c>
      <c r="UFO154" s="12" t="s">
        <v>352</v>
      </c>
      <c r="UFP154" s="12" t="s">
        <v>352</v>
      </c>
      <c r="UFQ154" s="12" t="s">
        <v>352</v>
      </c>
      <c r="UFR154" s="12" t="s">
        <v>352</v>
      </c>
      <c r="UFS154" s="12" t="s">
        <v>352</v>
      </c>
      <c r="UFT154" s="12" t="s">
        <v>352</v>
      </c>
      <c r="UFU154" s="12" t="s">
        <v>352</v>
      </c>
      <c r="UFV154" s="12" t="s">
        <v>352</v>
      </c>
      <c r="UFW154" s="12" t="s">
        <v>352</v>
      </c>
      <c r="UFX154" s="12" t="s">
        <v>352</v>
      </c>
      <c r="UFY154" s="12" t="s">
        <v>352</v>
      </c>
      <c r="UFZ154" s="12" t="s">
        <v>352</v>
      </c>
      <c r="UGA154" s="12" t="s">
        <v>352</v>
      </c>
      <c r="UGB154" s="12" t="s">
        <v>352</v>
      </c>
      <c r="UGC154" s="12" t="s">
        <v>352</v>
      </c>
      <c r="UGD154" s="12" t="s">
        <v>352</v>
      </c>
      <c r="UGE154" s="12" t="s">
        <v>352</v>
      </c>
      <c r="UGF154" s="12" t="s">
        <v>352</v>
      </c>
      <c r="UGG154" s="12" t="s">
        <v>352</v>
      </c>
      <c r="UGH154" s="12" t="s">
        <v>352</v>
      </c>
      <c r="UGI154" s="12" t="s">
        <v>352</v>
      </c>
      <c r="UGJ154" s="12" t="s">
        <v>352</v>
      </c>
      <c r="UGK154" s="12" t="s">
        <v>352</v>
      </c>
      <c r="UGL154" s="12" t="s">
        <v>352</v>
      </c>
      <c r="UGM154" s="12" t="s">
        <v>352</v>
      </c>
      <c r="UGN154" s="12" t="s">
        <v>352</v>
      </c>
      <c r="UGO154" s="12" t="s">
        <v>352</v>
      </c>
      <c r="UGP154" s="12" t="s">
        <v>352</v>
      </c>
      <c r="UGQ154" s="12" t="s">
        <v>352</v>
      </c>
      <c r="UGR154" s="12" t="s">
        <v>352</v>
      </c>
      <c r="UGS154" s="12" t="s">
        <v>352</v>
      </c>
      <c r="UGT154" s="12" t="s">
        <v>352</v>
      </c>
      <c r="UGU154" s="12" t="s">
        <v>352</v>
      </c>
      <c r="UGV154" s="12" t="s">
        <v>352</v>
      </c>
      <c r="UGW154" s="12" t="s">
        <v>352</v>
      </c>
      <c r="UGX154" s="12" t="s">
        <v>352</v>
      </c>
      <c r="UGY154" s="12" t="s">
        <v>352</v>
      </c>
      <c r="UGZ154" s="12" t="s">
        <v>352</v>
      </c>
      <c r="UHA154" s="12" t="s">
        <v>352</v>
      </c>
      <c r="UHB154" s="12" t="s">
        <v>352</v>
      </c>
      <c r="UHC154" s="12" t="s">
        <v>352</v>
      </c>
      <c r="UHD154" s="12" t="s">
        <v>352</v>
      </c>
      <c r="UHE154" s="12" t="s">
        <v>352</v>
      </c>
      <c r="UHF154" s="12" t="s">
        <v>352</v>
      </c>
      <c r="UHG154" s="12" t="s">
        <v>352</v>
      </c>
      <c r="UHH154" s="12" t="s">
        <v>352</v>
      </c>
      <c r="UHI154" s="12" t="s">
        <v>352</v>
      </c>
      <c r="UHJ154" s="12" t="s">
        <v>352</v>
      </c>
      <c r="UHK154" s="12" t="s">
        <v>352</v>
      </c>
      <c r="UHL154" s="12" t="s">
        <v>352</v>
      </c>
      <c r="UHM154" s="12" t="s">
        <v>352</v>
      </c>
      <c r="UHN154" s="12" t="s">
        <v>352</v>
      </c>
      <c r="UHO154" s="12" t="s">
        <v>352</v>
      </c>
      <c r="UHP154" s="12" t="s">
        <v>352</v>
      </c>
      <c r="UHQ154" s="12" t="s">
        <v>352</v>
      </c>
      <c r="UHR154" s="12" t="s">
        <v>352</v>
      </c>
      <c r="UHS154" s="12" t="s">
        <v>352</v>
      </c>
      <c r="UHT154" s="12" t="s">
        <v>352</v>
      </c>
      <c r="UHU154" s="12" t="s">
        <v>352</v>
      </c>
      <c r="UHV154" s="12" t="s">
        <v>352</v>
      </c>
      <c r="UHW154" s="12" t="s">
        <v>352</v>
      </c>
      <c r="UHX154" s="12" t="s">
        <v>352</v>
      </c>
      <c r="UHY154" s="12" t="s">
        <v>352</v>
      </c>
      <c r="UHZ154" s="12" t="s">
        <v>352</v>
      </c>
      <c r="UIA154" s="12" t="s">
        <v>352</v>
      </c>
      <c r="UIB154" s="12" t="s">
        <v>352</v>
      </c>
      <c r="UIC154" s="12" t="s">
        <v>352</v>
      </c>
      <c r="UID154" s="12" t="s">
        <v>352</v>
      </c>
      <c r="UIE154" s="12" t="s">
        <v>352</v>
      </c>
      <c r="UIF154" s="12" t="s">
        <v>352</v>
      </c>
      <c r="UIG154" s="12" t="s">
        <v>352</v>
      </c>
      <c r="UIH154" s="12" t="s">
        <v>352</v>
      </c>
      <c r="UII154" s="12" t="s">
        <v>352</v>
      </c>
      <c r="UIJ154" s="12" t="s">
        <v>352</v>
      </c>
      <c r="UIK154" s="12" t="s">
        <v>352</v>
      </c>
      <c r="UIL154" s="12" t="s">
        <v>352</v>
      </c>
      <c r="UIM154" s="12" t="s">
        <v>352</v>
      </c>
      <c r="UIN154" s="12" t="s">
        <v>352</v>
      </c>
      <c r="UIO154" s="12" t="s">
        <v>352</v>
      </c>
      <c r="UIP154" s="12" t="s">
        <v>352</v>
      </c>
      <c r="UIQ154" s="12" t="s">
        <v>352</v>
      </c>
      <c r="UIR154" s="12" t="s">
        <v>352</v>
      </c>
      <c r="UIS154" s="12" t="s">
        <v>352</v>
      </c>
      <c r="UIT154" s="12" t="s">
        <v>352</v>
      </c>
      <c r="UIU154" s="12" t="s">
        <v>352</v>
      </c>
      <c r="UIV154" s="12" t="s">
        <v>352</v>
      </c>
      <c r="UIW154" s="12" t="s">
        <v>352</v>
      </c>
      <c r="UIX154" s="12" t="s">
        <v>352</v>
      </c>
      <c r="UIY154" s="12" t="s">
        <v>352</v>
      </c>
      <c r="UIZ154" s="12" t="s">
        <v>352</v>
      </c>
      <c r="UJA154" s="12" t="s">
        <v>352</v>
      </c>
      <c r="UJB154" s="12" t="s">
        <v>352</v>
      </c>
      <c r="UJC154" s="12" t="s">
        <v>352</v>
      </c>
      <c r="UJD154" s="12" t="s">
        <v>352</v>
      </c>
      <c r="UJE154" s="12" t="s">
        <v>352</v>
      </c>
      <c r="UJF154" s="12" t="s">
        <v>352</v>
      </c>
      <c r="UJG154" s="12" t="s">
        <v>352</v>
      </c>
      <c r="UJH154" s="12" t="s">
        <v>352</v>
      </c>
      <c r="UJI154" s="12" t="s">
        <v>352</v>
      </c>
      <c r="UJJ154" s="12" t="s">
        <v>352</v>
      </c>
      <c r="UJK154" s="12" t="s">
        <v>352</v>
      </c>
      <c r="UJL154" s="12" t="s">
        <v>352</v>
      </c>
      <c r="UJM154" s="12" t="s">
        <v>352</v>
      </c>
      <c r="UJN154" s="12" t="s">
        <v>352</v>
      </c>
      <c r="UJO154" s="12" t="s">
        <v>352</v>
      </c>
      <c r="UJP154" s="12" t="s">
        <v>352</v>
      </c>
      <c r="UJQ154" s="12" t="s">
        <v>352</v>
      </c>
      <c r="UJR154" s="12" t="s">
        <v>352</v>
      </c>
      <c r="UJS154" s="12" t="s">
        <v>352</v>
      </c>
      <c r="UJT154" s="12" t="s">
        <v>352</v>
      </c>
      <c r="UJU154" s="12" t="s">
        <v>352</v>
      </c>
      <c r="UJV154" s="12" t="s">
        <v>352</v>
      </c>
      <c r="UJW154" s="12" t="s">
        <v>352</v>
      </c>
      <c r="UJX154" s="12" t="s">
        <v>352</v>
      </c>
      <c r="UJY154" s="12" t="s">
        <v>352</v>
      </c>
      <c r="UJZ154" s="12" t="s">
        <v>352</v>
      </c>
      <c r="UKA154" s="12" t="s">
        <v>352</v>
      </c>
      <c r="UKB154" s="12" t="s">
        <v>352</v>
      </c>
      <c r="UKC154" s="12" t="s">
        <v>352</v>
      </c>
      <c r="UKD154" s="12" t="s">
        <v>352</v>
      </c>
      <c r="UKE154" s="12" t="s">
        <v>352</v>
      </c>
      <c r="UKF154" s="12" t="s">
        <v>352</v>
      </c>
      <c r="UKG154" s="12" t="s">
        <v>352</v>
      </c>
      <c r="UKH154" s="12" t="s">
        <v>352</v>
      </c>
      <c r="UKI154" s="12" t="s">
        <v>352</v>
      </c>
      <c r="UKJ154" s="12" t="s">
        <v>352</v>
      </c>
      <c r="UKK154" s="12" t="s">
        <v>352</v>
      </c>
      <c r="UKL154" s="12" t="s">
        <v>352</v>
      </c>
      <c r="UKM154" s="12" t="s">
        <v>352</v>
      </c>
      <c r="UKN154" s="12" t="s">
        <v>352</v>
      </c>
      <c r="UKO154" s="12" t="s">
        <v>352</v>
      </c>
      <c r="UKP154" s="12" t="s">
        <v>352</v>
      </c>
      <c r="UKQ154" s="12" t="s">
        <v>352</v>
      </c>
      <c r="UKR154" s="12" t="s">
        <v>352</v>
      </c>
      <c r="UKS154" s="12" t="s">
        <v>352</v>
      </c>
      <c r="UKT154" s="12" t="s">
        <v>352</v>
      </c>
      <c r="UKU154" s="12" t="s">
        <v>352</v>
      </c>
      <c r="UKV154" s="12" t="s">
        <v>352</v>
      </c>
      <c r="UKW154" s="12" t="s">
        <v>352</v>
      </c>
      <c r="UKX154" s="12" t="s">
        <v>352</v>
      </c>
      <c r="UKY154" s="12" t="s">
        <v>352</v>
      </c>
      <c r="UKZ154" s="12" t="s">
        <v>352</v>
      </c>
      <c r="ULA154" s="12" t="s">
        <v>352</v>
      </c>
      <c r="ULB154" s="12" t="s">
        <v>352</v>
      </c>
      <c r="ULC154" s="12" t="s">
        <v>352</v>
      </c>
      <c r="ULD154" s="12" t="s">
        <v>352</v>
      </c>
      <c r="ULE154" s="12" t="s">
        <v>352</v>
      </c>
      <c r="ULF154" s="12" t="s">
        <v>352</v>
      </c>
      <c r="ULG154" s="12" t="s">
        <v>352</v>
      </c>
      <c r="ULH154" s="12" t="s">
        <v>352</v>
      </c>
      <c r="ULI154" s="12" t="s">
        <v>352</v>
      </c>
      <c r="ULJ154" s="12" t="s">
        <v>352</v>
      </c>
      <c r="ULK154" s="12" t="s">
        <v>352</v>
      </c>
      <c r="ULL154" s="12" t="s">
        <v>352</v>
      </c>
      <c r="ULM154" s="12" t="s">
        <v>352</v>
      </c>
      <c r="ULN154" s="12" t="s">
        <v>352</v>
      </c>
      <c r="ULO154" s="12" t="s">
        <v>352</v>
      </c>
      <c r="ULP154" s="12" t="s">
        <v>352</v>
      </c>
      <c r="ULQ154" s="12" t="s">
        <v>352</v>
      </c>
      <c r="ULR154" s="12" t="s">
        <v>352</v>
      </c>
      <c r="ULS154" s="12" t="s">
        <v>352</v>
      </c>
      <c r="ULT154" s="12" t="s">
        <v>352</v>
      </c>
      <c r="ULU154" s="12" t="s">
        <v>352</v>
      </c>
      <c r="ULV154" s="12" t="s">
        <v>352</v>
      </c>
      <c r="ULW154" s="12" t="s">
        <v>352</v>
      </c>
      <c r="ULX154" s="12" t="s">
        <v>352</v>
      </c>
      <c r="ULY154" s="12" t="s">
        <v>352</v>
      </c>
      <c r="ULZ154" s="12" t="s">
        <v>352</v>
      </c>
      <c r="UMA154" s="12" t="s">
        <v>352</v>
      </c>
      <c r="UMB154" s="12" t="s">
        <v>352</v>
      </c>
      <c r="UMC154" s="12" t="s">
        <v>352</v>
      </c>
      <c r="UMD154" s="12" t="s">
        <v>352</v>
      </c>
      <c r="UME154" s="12" t="s">
        <v>352</v>
      </c>
      <c r="UMF154" s="12" t="s">
        <v>352</v>
      </c>
      <c r="UMG154" s="12" t="s">
        <v>352</v>
      </c>
      <c r="UMH154" s="12" t="s">
        <v>352</v>
      </c>
      <c r="UMI154" s="12" t="s">
        <v>352</v>
      </c>
      <c r="UMJ154" s="12" t="s">
        <v>352</v>
      </c>
      <c r="UMK154" s="12" t="s">
        <v>352</v>
      </c>
      <c r="UML154" s="12" t="s">
        <v>352</v>
      </c>
      <c r="UMM154" s="12" t="s">
        <v>352</v>
      </c>
      <c r="UMN154" s="12" t="s">
        <v>352</v>
      </c>
      <c r="UMO154" s="12" t="s">
        <v>352</v>
      </c>
      <c r="UMP154" s="12" t="s">
        <v>352</v>
      </c>
      <c r="UMQ154" s="12" t="s">
        <v>352</v>
      </c>
      <c r="UMR154" s="12" t="s">
        <v>352</v>
      </c>
      <c r="UMS154" s="12" t="s">
        <v>352</v>
      </c>
      <c r="UMT154" s="12" t="s">
        <v>352</v>
      </c>
      <c r="UMU154" s="12" t="s">
        <v>352</v>
      </c>
      <c r="UMV154" s="12" t="s">
        <v>352</v>
      </c>
      <c r="UMW154" s="12" t="s">
        <v>352</v>
      </c>
      <c r="UMX154" s="12" t="s">
        <v>352</v>
      </c>
      <c r="UMY154" s="12" t="s">
        <v>352</v>
      </c>
      <c r="UMZ154" s="12" t="s">
        <v>352</v>
      </c>
      <c r="UNA154" s="12" t="s">
        <v>352</v>
      </c>
      <c r="UNB154" s="12" t="s">
        <v>352</v>
      </c>
      <c r="UNC154" s="12" t="s">
        <v>352</v>
      </c>
      <c r="UND154" s="12" t="s">
        <v>352</v>
      </c>
      <c r="UNE154" s="12" t="s">
        <v>352</v>
      </c>
      <c r="UNF154" s="12" t="s">
        <v>352</v>
      </c>
      <c r="UNG154" s="12" t="s">
        <v>352</v>
      </c>
      <c r="UNH154" s="12" t="s">
        <v>352</v>
      </c>
      <c r="UNI154" s="12" t="s">
        <v>352</v>
      </c>
      <c r="UNJ154" s="12" t="s">
        <v>352</v>
      </c>
      <c r="UNK154" s="12" t="s">
        <v>352</v>
      </c>
      <c r="UNL154" s="12" t="s">
        <v>352</v>
      </c>
      <c r="UNM154" s="12" t="s">
        <v>352</v>
      </c>
      <c r="UNN154" s="12" t="s">
        <v>352</v>
      </c>
      <c r="UNO154" s="12" t="s">
        <v>352</v>
      </c>
      <c r="UNP154" s="12" t="s">
        <v>352</v>
      </c>
      <c r="UNQ154" s="12" t="s">
        <v>352</v>
      </c>
      <c r="UNR154" s="12" t="s">
        <v>352</v>
      </c>
      <c r="UNS154" s="12" t="s">
        <v>352</v>
      </c>
      <c r="UNT154" s="12" t="s">
        <v>352</v>
      </c>
      <c r="UNU154" s="12" t="s">
        <v>352</v>
      </c>
      <c r="UNV154" s="12" t="s">
        <v>352</v>
      </c>
      <c r="UNW154" s="12" t="s">
        <v>352</v>
      </c>
      <c r="UNX154" s="12" t="s">
        <v>352</v>
      </c>
      <c r="UNY154" s="12" t="s">
        <v>352</v>
      </c>
      <c r="UNZ154" s="12" t="s">
        <v>352</v>
      </c>
      <c r="UOA154" s="12" t="s">
        <v>352</v>
      </c>
      <c r="UOB154" s="12" t="s">
        <v>352</v>
      </c>
      <c r="UOC154" s="12" t="s">
        <v>352</v>
      </c>
      <c r="UOD154" s="12" t="s">
        <v>352</v>
      </c>
      <c r="UOE154" s="12" t="s">
        <v>352</v>
      </c>
      <c r="UOF154" s="12" t="s">
        <v>352</v>
      </c>
      <c r="UOG154" s="12" t="s">
        <v>352</v>
      </c>
      <c r="UOH154" s="12" t="s">
        <v>352</v>
      </c>
      <c r="UOI154" s="12" t="s">
        <v>352</v>
      </c>
      <c r="UOJ154" s="12" t="s">
        <v>352</v>
      </c>
      <c r="UOK154" s="12" t="s">
        <v>352</v>
      </c>
      <c r="UOL154" s="12" t="s">
        <v>352</v>
      </c>
      <c r="UOM154" s="12" t="s">
        <v>352</v>
      </c>
      <c r="UON154" s="12" t="s">
        <v>352</v>
      </c>
      <c r="UOO154" s="12" t="s">
        <v>352</v>
      </c>
      <c r="UOP154" s="12" t="s">
        <v>352</v>
      </c>
      <c r="UOQ154" s="12" t="s">
        <v>352</v>
      </c>
      <c r="UOR154" s="12" t="s">
        <v>352</v>
      </c>
      <c r="UOS154" s="12" t="s">
        <v>352</v>
      </c>
      <c r="UOT154" s="12" t="s">
        <v>352</v>
      </c>
      <c r="UOU154" s="12" t="s">
        <v>352</v>
      </c>
      <c r="UOV154" s="12" t="s">
        <v>352</v>
      </c>
      <c r="UOW154" s="12" t="s">
        <v>352</v>
      </c>
      <c r="UOX154" s="12" t="s">
        <v>352</v>
      </c>
      <c r="UOY154" s="12" t="s">
        <v>352</v>
      </c>
      <c r="UOZ154" s="12" t="s">
        <v>352</v>
      </c>
      <c r="UPA154" s="12" t="s">
        <v>352</v>
      </c>
      <c r="UPB154" s="12" t="s">
        <v>352</v>
      </c>
      <c r="UPC154" s="12" t="s">
        <v>352</v>
      </c>
      <c r="UPD154" s="12" t="s">
        <v>352</v>
      </c>
      <c r="UPE154" s="12" t="s">
        <v>352</v>
      </c>
      <c r="UPF154" s="12" t="s">
        <v>352</v>
      </c>
      <c r="UPG154" s="12" t="s">
        <v>352</v>
      </c>
      <c r="UPH154" s="12" t="s">
        <v>352</v>
      </c>
      <c r="UPI154" s="12" t="s">
        <v>352</v>
      </c>
      <c r="UPJ154" s="12" t="s">
        <v>352</v>
      </c>
      <c r="UPK154" s="12" t="s">
        <v>352</v>
      </c>
      <c r="UPL154" s="12" t="s">
        <v>352</v>
      </c>
      <c r="UPM154" s="12" t="s">
        <v>352</v>
      </c>
      <c r="UPN154" s="12" t="s">
        <v>352</v>
      </c>
      <c r="UPO154" s="12" t="s">
        <v>352</v>
      </c>
      <c r="UPP154" s="12" t="s">
        <v>352</v>
      </c>
      <c r="UPQ154" s="12" t="s">
        <v>352</v>
      </c>
      <c r="UPR154" s="12" t="s">
        <v>352</v>
      </c>
      <c r="UPS154" s="12" t="s">
        <v>352</v>
      </c>
      <c r="UPT154" s="12" t="s">
        <v>352</v>
      </c>
      <c r="UPU154" s="12" t="s">
        <v>352</v>
      </c>
      <c r="UPV154" s="12" t="s">
        <v>352</v>
      </c>
      <c r="UPW154" s="12" t="s">
        <v>352</v>
      </c>
      <c r="UPX154" s="12" t="s">
        <v>352</v>
      </c>
      <c r="UPY154" s="12" t="s">
        <v>352</v>
      </c>
      <c r="UPZ154" s="12" t="s">
        <v>352</v>
      </c>
      <c r="UQA154" s="12" t="s">
        <v>352</v>
      </c>
      <c r="UQB154" s="12" t="s">
        <v>352</v>
      </c>
      <c r="UQC154" s="12" t="s">
        <v>352</v>
      </c>
      <c r="UQD154" s="12" t="s">
        <v>352</v>
      </c>
      <c r="UQE154" s="12" t="s">
        <v>352</v>
      </c>
      <c r="UQF154" s="12" t="s">
        <v>352</v>
      </c>
      <c r="UQG154" s="12" t="s">
        <v>352</v>
      </c>
      <c r="UQH154" s="12" t="s">
        <v>352</v>
      </c>
      <c r="UQI154" s="12" t="s">
        <v>352</v>
      </c>
      <c r="UQJ154" s="12" t="s">
        <v>352</v>
      </c>
      <c r="UQK154" s="12" t="s">
        <v>352</v>
      </c>
      <c r="UQL154" s="12" t="s">
        <v>352</v>
      </c>
      <c r="UQM154" s="12" t="s">
        <v>352</v>
      </c>
      <c r="UQN154" s="12" t="s">
        <v>352</v>
      </c>
      <c r="UQO154" s="12" t="s">
        <v>352</v>
      </c>
      <c r="UQP154" s="12" t="s">
        <v>352</v>
      </c>
      <c r="UQQ154" s="12" t="s">
        <v>352</v>
      </c>
      <c r="UQR154" s="12" t="s">
        <v>352</v>
      </c>
      <c r="UQS154" s="12" t="s">
        <v>352</v>
      </c>
      <c r="UQT154" s="12" t="s">
        <v>352</v>
      </c>
      <c r="UQU154" s="12" t="s">
        <v>352</v>
      </c>
      <c r="UQV154" s="12" t="s">
        <v>352</v>
      </c>
      <c r="UQW154" s="12" t="s">
        <v>352</v>
      </c>
      <c r="UQX154" s="12" t="s">
        <v>352</v>
      </c>
      <c r="UQY154" s="12" t="s">
        <v>352</v>
      </c>
      <c r="UQZ154" s="12" t="s">
        <v>352</v>
      </c>
      <c r="URA154" s="12" t="s">
        <v>352</v>
      </c>
      <c r="URB154" s="12" t="s">
        <v>352</v>
      </c>
      <c r="URC154" s="12" t="s">
        <v>352</v>
      </c>
      <c r="URD154" s="12" t="s">
        <v>352</v>
      </c>
      <c r="URE154" s="12" t="s">
        <v>352</v>
      </c>
      <c r="URF154" s="12" t="s">
        <v>352</v>
      </c>
      <c r="URG154" s="12" t="s">
        <v>352</v>
      </c>
      <c r="URH154" s="12" t="s">
        <v>352</v>
      </c>
      <c r="URI154" s="12" t="s">
        <v>352</v>
      </c>
      <c r="URJ154" s="12" t="s">
        <v>352</v>
      </c>
      <c r="URK154" s="12" t="s">
        <v>352</v>
      </c>
      <c r="URL154" s="12" t="s">
        <v>352</v>
      </c>
      <c r="URM154" s="12" t="s">
        <v>352</v>
      </c>
      <c r="URN154" s="12" t="s">
        <v>352</v>
      </c>
      <c r="URO154" s="12" t="s">
        <v>352</v>
      </c>
      <c r="URP154" s="12" t="s">
        <v>352</v>
      </c>
      <c r="URQ154" s="12" t="s">
        <v>352</v>
      </c>
      <c r="URR154" s="12" t="s">
        <v>352</v>
      </c>
      <c r="URS154" s="12" t="s">
        <v>352</v>
      </c>
      <c r="URT154" s="12" t="s">
        <v>352</v>
      </c>
      <c r="URU154" s="12" t="s">
        <v>352</v>
      </c>
      <c r="URV154" s="12" t="s">
        <v>352</v>
      </c>
      <c r="URW154" s="12" t="s">
        <v>352</v>
      </c>
      <c r="URX154" s="12" t="s">
        <v>352</v>
      </c>
      <c r="URY154" s="12" t="s">
        <v>352</v>
      </c>
      <c r="URZ154" s="12" t="s">
        <v>352</v>
      </c>
      <c r="USA154" s="12" t="s">
        <v>352</v>
      </c>
      <c r="USB154" s="12" t="s">
        <v>352</v>
      </c>
      <c r="USC154" s="12" t="s">
        <v>352</v>
      </c>
      <c r="USD154" s="12" t="s">
        <v>352</v>
      </c>
      <c r="USE154" s="12" t="s">
        <v>352</v>
      </c>
      <c r="USF154" s="12" t="s">
        <v>352</v>
      </c>
      <c r="USG154" s="12" t="s">
        <v>352</v>
      </c>
      <c r="USH154" s="12" t="s">
        <v>352</v>
      </c>
      <c r="USI154" s="12" t="s">
        <v>352</v>
      </c>
      <c r="USJ154" s="12" t="s">
        <v>352</v>
      </c>
      <c r="USK154" s="12" t="s">
        <v>352</v>
      </c>
      <c r="USL154" s="12" t="s">
        <v>352</v>
      </c>
      <c r="USM154" s="12" t="s">
        <v>352</v>
      </c>
      <c r="USN154" s="12" t="s">
        <v>352</v>
      </c>
      <c r="USO154" s="12" t="s">
        <v>352</v>
      </c>
      <c r="USP154" s="12" t="s">
        <v>352</v>
      </c>
      <c r="USQ154" s="12" t="s">
        <v>352</v>
      </c>
      <c r="USR154" s="12" t="s">
        <v>352</v>
      </c>
      <c r="USS154" s="12" t="s">
        <v>352</v>
      </c>
      <c r="UST154" s="12" t="s">
        <v>352</v>
      </c>
      <c r="USU154" s="12" t="s">
        <v>352</v>
      </c>
      <c r="USV154" s="12" t="s">
        <v>352</v>
      </c>
      <c r="USW154" s="12" t="s">
        <v>352</v>
      </c>
      <c r="USX154" s="12" t="s">
        <v>352</v>
      </c>
      <c r="USY154" s="12" t="s">
        <v>352</v>
      </c>
      <c r="USZ154" s="12" t="s">
        <v>352</v>
      </c>
      <c r="UTA154" s="12" t="s">
        <v>352</v>
      </c>
      <c r="UTB154" s="12" t="s">
        <v>352</v>
      </c>
      <c r="UTC154" s="12" t="s">
        <v>352</v>
      </c>
      <c r="UTD154" s="12" t="s">
        <v>352</v>
      </c>
      <c r="UTE154" s="12" t="s">
        <v>352</v>
      </c>
      <c r="UTF154" s="12" t="s">
        <v>352</v>
      </c>
      <c r="UTG154" s="12" t="s">
        <v>352</v>
      </c>
      <c r="UTH154" s="12" t="s">
        <v>352</v>
      </c>
      <c r="UTI154" s="12" t="s">
        <v>352</v>
      </c>
      <c r="UTJ154" s="12" t="s">
        <v>352</v>
      </c>
      <c r="UTK154" s="12" t="s">
        <v>352</v>
      </c>
      <c r="UTL154" s="12" t="s">
        <v>352</v>
      </c>
      <c r="UTM154" s="12" t="s">
        <v>352</v>
      </c>
      <c r="UTN154" s="12" t="s">
        <v>352</v>
      </c>
      <c r="UTO154" s="12" t="s">
        <v>352</v>
      </c>
      <c r="UTP154" s="12" t="s">
        <v>352</v>
      </c>
      <c r="UTQ154" s="12" t="s">
        <v>352</v>
      </c>
      <c r="UTR154" s="12" t="s">
        <v>352</v>
      </c>
      <c r="UTS154" s="12" t="s">
        <v>352</v>
      </c>
      <c r="UTT154" s="12" t="s">
        <v>352</v>
      </c>
      <c r="UTU154" s="12" t="s">
        <v>352</v>
      </c>
      <c r="UTV154" s="12" t="s">
        <v>352</v>
      </c>
      <c r="UTW154" s="12" t="s">
        <v>352</v>
      </c>
      <c r="UTX154" s="12" t="s">
        <v>352</v>
      </c>
      <c r="UTY154" s="12" t="s">
        <v>352</v>
      </c>
      <c r="UTZ154" s="12" t="s">
        <v>352</v>
      </c>
      <c r="UUA154" s="12" t="s">
        <v>352</v>
      </c>
      <c r="UUB154" s="12" t="s">
        <v>352</v>
      </c>
      <c r="UUC154" s="12" t="s">
        <v>352</v>
      </c>
      <c r="UUD154" s="12" t="s">
        <v>352</v>
      </c>
      <c r="UUE154" s="12" t="s">
        <v>352</v>
      </c>
      <c r="UUF154" s="12" t="s">
        <v>352</v>
      </c>
      <c r="UUG154" s="12" t="s">
        <v>352</v>
      </c>
      <c r="UUH154" s="12" t="s">
        <v>352</v>
      </c>
      <c r="UUI154" s="12" t="s">
        <v>352</v>
      </c>
      <c r="UUJ154" s="12" t="s">
        <v>352</v>
      </c>
      <c r="UUK154" s="12" t="s">
        <v>352</v>
      </c>
      <c r="UUL154" s="12" t="s">
        <v>352</v>
      </c>
      <c r="UUM154" s="12" t="s">
        <v>352</v>
      </c>
      <c r="UUN154" s="12" t="s">
        <v>352</v>
      </c>
      <c r="UUO154" s="12" t="s">
        <v>352</v>
      </c>
      <c r="UUP154" s="12" t="s">
        <v>352</v>
      </c>
      <c r="UUQ154" s="12" t="s">
        <v>352</v>
      </c>
      <c r="UUR154" s="12" t="s">
        <v>352</v>
      </c>
      <c r="UUS154" s="12" t="s">
        <v>352</v>
      </c>
      <c r="UUT154" s="12" t="s">
        <v>352</v>
      </c>
      <c r="UUU154" s="12" t="s">
        <v>352</v>
      </c>
      <c r="UUV154" s="12" t="s">
        <v>352</v>
      </c>
      <c r="UUW154" s="12" t="s">
        <v>352</v>
      </c>
      <c r="UUX154" s="12" t="s">
        <v>352</v>
      </c>
      <c r="UUY154" s="12" t="s">
        <v>352</v>
      </c>
      <c r="UUZ154" s="12" t="s">
        <v>352</v>
      </c>
      <c r="UVA154" s="12" t="s">
        <v>352</v>
      </c>
      <c r="UVB154" s="12" t="s">
        <v>352</v>
      </c>
      <c r="UVC154" s="12" t="s">
        <v>352</v>
      </c>
      <c r="UVD154" s="12" t="s">
        <v>352</v>
      </c>
      <c r="UVE154" s="12" t="s">
        <v>352</v>
      </c>
      <c r="UVF154" s="12" t="s">
        <v>352</v>
      </c>
      <c r="UVG154" s="12" t="s">
        <v>352</v>
      </c>
      <c r="UVH154" s="12" t="s">
        <v>352</v>
      </c>
      <c r="UVI154" s="12" t="s">
        <v>352</v>
      </c>
      <c r="UVJ154" s="12" t="s">
        <v>352</v>
      </c>
      <c r="UVK154" s="12" t="s">
        <v>352</v>
      </c>
      <c r="UVL154" s="12" t="s">
        <v>352</v>
      </c>
      <c r="UVM154" s="12" t="s">
        <v>352</v>
      </c>
      <c r="UVN154" s="12" t="s">
        <v>352</v>
      </c>
      <c r="UVO154" s="12" t="s">
        <v>352</v>
      </c>
      <c r="UVP154" s="12" t="s">
        <v>352</v>
      </c>
      <c r="UVQ154" s="12" t="s">
        <v>352</v>
      </c>
      <c r="UVR154" s="12" t="s">
        <v>352</v>
      </c>
      <c r="UVS154" s="12" t="s">
        <v>352</v>
      </c>
      <c r="UVT154" s="12" t="s">
        <v>352</v>
      </c>
      <c r="UVU154" s="12" t="s">
        <v>352</v>
      </c>
      <c r="UVV154" s="12" t="s">
        <v>352</v>
      </c>
      <c r="UVW154" s="12" t="s">
        <v>352</v>
      </c>
      <c r="UVX154" s="12" t="s">
        <v>352</v>
      </c>
      <c r="UVY154" s="12" t="s">
        <v>352</v>
      </c>
      <c r="UVZ154" s="12" t="s">
        <v>352</v>
      </c>
      <c r="UWA154" s="12" t="s">
        <v>352</v>
      </c>
      <c r="UWB154" s="12" t="s">
        <v>352</v>
      </c>
      <c r="UWC154" s="12" t="s">
        <v>352</v>
      </c>
      <c r="UWD154" s="12" t="s">
        <v>352</v>
      </c>
      <c r="UWE154" s="12" t="s">
        <v>352</v>
      </c>
      <c r="UWF154" s="12" t="s">
        <v>352</v>
      </c>
      <c r="UWG154" s="12" t="s">
        <v>352</v>
      </c>
      <c r="UWH154" s="12" t="s">
        <v>352</v>
      </c>
      <c r="UWI154" s="12" t="s">
        <v>352</v>
      </c>
      <c r="UWJ154" s="12" t="s">
        <v>352</v>
      </c>
      <c r="UWK154" s="12" t="s">
        <v>352</v>
      </c>
      <c r="UWL154" s="12" t="s">
        <v>352</v>
      </c>
      <c r="UWM154" s="12" t="s">
        <v>352</v>
      </c>
      <c r="UWN154" s="12" t="s">
        <v>352</v>
      </c>
      <c r="UWO154" s="12" t="s">
        <v>352</v>
      </c>
      <c r="UWP154" s="12" t="s">
        <v>352</v>
      </c>
      <c r="UWQ154" s="12" t="s">
        <v>352</v>
      </c>
      <c r="UWR154" s="12" t="s">
        <v>352</v>
      </c>
      <c r="UWS154" s="12" t="s">
        <v>352</v>
      </c>
      <c r="UWT154" s="12" t="s">
        <v>352</v>
      </c>
      <c r="UWU154" s="12" t="s">
        <v>352</v>
      </c>
      <c r="UWV154" s="12" t="s">
        <v>352</v>
      </c>
      <c r="UWW154" s="12" t="s">
        <v>352</v>
      </c>
      <c r="UWX154" s="12" t="s">
        <v>352</v>
      </c>
      <c r="UWY154" s="12" t="s">
        <v>352</v>
      </c>
      <c r="UWZ154" s="12" t="s">
        <v>352</v>
      </c>
      <c r="UXA154" s="12" t="s">
        <v>352</v>
      </c>
      <c r="UXB154" s="12" t="s">
        <v>352</v>
      </c>
      <c r="UXC154" s="12" t="s">
        <v>352</v>
      </c>
      <c r="UXD154" s="12" t="s">
        <v>352</v>
      </c>
      <c r="UXE154" s="12" t="s">
        <v>352</v>
      </c>
      <c r="UXF154" s="12" t="s">
        <v>352</v>
      </c>
      <c r="UXG154" s="12" t="s">
        <v>352</v>
      </c>
      <c r="UXH154" s="12" t="s">
        <v>352</v>
      </c>
      <c r="UXI154" s="12" t="s">
        <v>352</v>
      </c>
      <c r="UXJ154" s="12" t="s">
        <v>352</v>
      </c>
      <c r="UXK154" s="12" t="s">
        <v>352</v>
      </c>
      <c r="UXL154" s="12" t="s">
        <v>352</v>
      </c>
      <c r="UXM154" s="12" t="s">
        <v>352</v>
      </c>
      <c r="UXN154" s="12" t="s">
        <v>352</v>
      </c>
      <c r="UXO154" s="12" t="s">
        <v>352</v>
      </c>
      <c r="UXP154" s="12" t="s">
        <v>352</v>
      </c>
      <c r="UXQ154" s="12" t="s">
        <v>352</v>
      </c>
      <c r="UXR154" s="12" t="s">
        <v>352</v>
      </c>
      <c r="UXS154" s="12" t="s">
        <v>352</v>
      </c>
      <c r="UXT154" s="12" t="s">
        <v>352</v>
      </c>
      <c r="UXU154" s="12" t="s">
        <v>352</v>
      </c>
      <c r="UXV154" s="12" t="s">
        <v>352</v>
      </c>
      <c r="UXW154" s="12" t="s">
        <v>352</v>
      </c>
      <c r="UXX154" s="12" t="s">
        <v>352</v>
      </c>
      <c r="UXY154" s="12" t="s">
        <v>352</v>
      </c>
      <c r="UXZ154" s="12" t="s">
        <v>352</v>
      </c>
      <c r="UYA154" s="12" t="s">
        <v>352</v>
      </c>
      <c r="UYB154" s="12" t="s">
        <v>352</v>
      </c>
      <c r="UYC154" s="12" t="s">
        <v>352</v>
      </c>
      <c r="UYD154" s="12" t="s">
        <v>352</v>
      </c>
      <c r="UYE154" s="12" t="s">
        <v>352</v>
      </c>
      <c r="UYF154" s="12" t="s">
        <v>352</v>
      </c>
      <c r="UYG154" s="12" t="s">
        <v>352</v>
      </c>
      <c r="UYH154" s="12" t="s">
        <v>352</v>
      </c>
      <c r="UYI154" s="12" t="s">
        <v>352</v>
      </c>
      <c r="UYJ154" s="12" t="s">
        <v>352</v>
      </c>
      <c r="UYK154" s="12" t="s">
        <v>352</v>
      </c>
      <c r="UYL154" s="12" t="s">
        <v>352</v>
      </c>
      <c r="UYM154" s="12" t="s">
        <v>352</v>
      </c>
      <c r="UYN154" s="12" t="s">
        <v>352</v>
      </c>
      <c r="UYO154" s="12" t="s">
        <v>352</v>
      </c>
      <c r="UYP154" s="12" t="s">
        <v>352</v>
      </c>
      <c r="UYQ154" s="12" t="s">
        <v>352</v>
      </c>
      <c r="UYR154" s="12" t="s">
        <v>352</v>
      </c>
      <c r="UYS154" s="12" t="s">
        <v>352</v>
      </c>
      <c r="UYT154" s="12" t="s">
        <v>352</v>
      </c>
      <c r="UYU154" s="12" t="s">
        <v>352</v>
      </c>
      <c r="UYV154" s="12" t="s">
        <v>352</v>
      </c>
      <c r="UYW154" s="12" t="s">
        <v>352</v>
      </c>
      <c r="UYX154" s="12" t="s">
        <v>352</v>
      </c>
      <c r="UYY154" s="12" t="s">
        <v>352</v>
      </c>
      <c r="UYZ154" s="12" t="s">
        <v>352</v>
      </c>
      <c r="UZA154" s="12" t="s">
        <v>352</v>
      </c>
      <c r="UZB154" s="12" t="s">
        <v>352</v>
      </c>
      <c r="UZC154" s="12" t="s">
        <v>352</v>
      </c>
      <c r="UZD154" s="12" t="s">
        <v>352</v>
      </c>
      <c r="UZE154" s="12" t="s">
        <v>352</v>
      </c>
      <c r="UZF154" s="12" t="s">
        <v>352</v>
      </c>
      <c r="UZG154" s="12" t="s">
        <v>352</v>
      </c>
      <c r="UZH154" s="12" t="s">
        <v>352</v>
      </c>
      <c r="UZI154" s="12" t="s">
        <v>352</v>
      </c>
      <c r="UZJ154" s="12" t="s">
        <v>352</v>
      </c>
      <c r="UZK154" s="12" t="s">
        <v>352</v>
      </c>
      <c r="UZL154" s="12" t="s">
        <v>352</v>
      </c>
      <c r="UZM154" s="12" t="s">
        <v>352</v>
      </c>
      <c r="UZN154" s="12" t="s">
        <v>352</v>
      </c>
      <c r="UZO154" s="12" t="s">
        <v>352</v>
      </c>
      <c r="UZP154" s="12" t="s">
        <v>352</v>
      </c>
      <c r="UZQ154" s="12" t="s">
        <v>352</v>
      </c>
      <c r="UZR154" s="12" t="s">
        <v>352</v>
      </c>
      <c r="UZS154" s="12" t="s">
        <v>352</v>
      </c>
      <c r="UZT154" s="12" t="s">
        <v>352</v>
      </c>
      <c r="UZU154" s="12" t="s">
        <v>352</v>
      </c>
      <c r="UZV154" s="12" t="s">
        <v>352</v>
      </c>
      <c r="UZW154" s="12" t="s">
        <v>352</v>
      </c>
      <c r="UZX154" s="12" t="s">
        <v>352</v>
      </c>
      <c r="UZY154" s="12" t="s">
        <v>352</v>
      </c>
      <c r="UZZ154" s="12" t="s">
        <v>352</v>
      </c>
      <c r="VAA154" s="12" t="s">
        <v>352</v>
      </c>
      <c r="VAB154" s="12" t="s">
        <v>352</v>
      </c>
      <c r="VAC154" s="12" t="s">
        <v>352</v>
      </c>
      <c r="VAD154" s="12" t="s">
        <v>352</v>
      </c>
      <c r="VAE154" s="12" t="s">
        <v>352</v>
      </c>
      <c r="VAF154" s="12" t="s">
        <v>352</v>
      </c>
      <c r="VAG154" s="12" t="s">
        <v>352</v>
      </c>
      <c r="VAH154" s="12" t="s">
        <v>352</v>
      </c>
      <c r="VAI154" s="12" t="s">
        <v>352</v>
      </c>
      <c r="VAJ154" s="12" t="s">
        <v>352</v>
      </c>
      <c r="VAK154" s="12" t="s">
        <v>352</v>
      </c>
      <c r="VAL154" s="12" t="s">
        <v>352</v>
      </c>
      <c r="VAM154" s="12" t="s">
        <v>352</v>
      </c>
      <c r="VAN154" s="12" t="s">
        <v>352</v>
      </c>
      <c r="VAO154" s="12" t="s">
        <v>352</v>
      </c>
      <c r="VAP154" s="12" t="s">
        <v>352</v>
      </c>
      <c r="VAQ154" s="12" t="s">
        <v>352</v>
      </c>
      <c r="VAR154" s="12" t="s">
        <v>352</v>
      </c>
      <c r="VAS154" s="12" t="s">
        <v>352</v>
      </c>
      <c r="VAT154" s="12" t="s">
        <v>352</v>
      </c>
      <c r="VAU154" s="12" t="s">
        <v>352</v>
      </c>
      <c r="VAV154" s="12" t="s">
        <v>352</v>
      </c>
      <c r="VAW154" s="12" t="s">
        <v>352</v>
      </c>
      <c r="VAX154" s="12" t="s">
        <v>352</v>
      </c>
      <c r="VAY154" s="12" t="s">
        <v>352</v>
      </c>
      <c r="VAZ154" s="12" t="s">
        <v>352</v>
      </c>
      <c r="VBA154" s="12" t="s">
        <v>352</v>
      </c>
      <c r="VBB154" s="12" t="s">
        <v>352</v>
      </c>
      <c r="VBC154" s="12" t="s">
        <v>352</v>
      </c>
      <c r="VBD154" s="12" t="s">
        <v>352</v>
      </c>
      <c r="VBE154" s="12" t="s">
        <v>352</v>
      </c>
      <c r="VBF154" s="12" t="s">
        <v>352</v>
      </c>
      <c r="VBG154" s="12" t="s">
        <v>352</v>
      </c>
      <c r="VBH154" s="12" t="s">
        <v>352</v>
      </c>
      <c r="VBI154" s="12" t="s">
        <v>352</v>
      </c>
      <c r="VBJ154" s="12" t="s">
        <v>352</v>
      </c>
      <c r="VBK154" s="12" t="s">
        <v>352</v>
      </c>
      <c r="VBL154" s="12" t="s">
        <v>352</v>
      </c>
      <c r="VBM154" s="12" t="s">
        <v>352</v>
      </c>
      <c r="VBN154" s="12" t="s">
        <v>352</v>
      </c>
      <c r="VBO154" s="12" t="s">
        <v>352</v>
      </c>
      <c r="VBP154" s="12" t="s">
        <v>352</v>
      </c>
      <c r="VBQ154" s="12" t="s">
        <v>352</v>
      </c>
      <c r="VBR154" s="12" t="s">
        <v>352</v>
      </c>
      <c r="VBS154" s="12" t="s">
        <v>352</v>
      </c>
      <c r="VBT154" s="12" t="s">
        <v>352</v>
      </c>
      <c r="VBU154" s="12" t="s">
        <v>352</v>
      </c>
      <c r="VBV154" s="12" t="s">
        <v>352</v>
      </c>
      <c r="VBW154" s="12" t="s">
        <v>352</v>
      </c>
      <c r="VBX154" s="12" t="s">
        <v>352</v>
      </c>
      <c r="VBY154" s="12" t="s">
        <v>352</v>
      </c>
      <c r="VBZ154" s="12" t="s">
        <v>352</v>
      </c>
      <c r="VCA154" s="12" t="s">
        <v>352</v>
      </c>
      <c r="VCB154" s="12" t="s">
        <v>352</v>
      </c>
      <c r="VCC154" s="12" t="s">
        <v>352</v>
      </c>
      <c r="VCD154" s="12" t="s">
        <v>352</v>
      </c>
      <c r="VCE154" s="12" t="s">
        <v>352</v>
      </c>
      <c r="VCF154" s="12" t="s">
        <v>352</v>
      </c>
      <c r="VCG154" s="12" t="s">
        <v>352</v>
      </c>
      <c r="VCH154" s="12" t="s">
        <v>352</v>
      </c>
      <c r="VCI154" s="12" t="s">
        <v>352</v>
      </c>
      <c r="VCJ154" s="12" t="s">
        <v>352</v>
      </c>
      <c r="VCK154" s="12" t="s">
        <v>352</v>
      </c>
      <c r="VCL154" s="12" t="s">
        <v>352</v>
      </c>
      <c r="VCM154" s="12" t="s">
        <v>352</v>
      </c>
      <c r="VCN154" s="12" t="s">
        <v>352</v>
      </c>
      <c r="VCO154" s="12" t="s">
        <v>352</v>
      </c>
      <c r="VCP154" s="12" t="s">
        <v>352</v>
      </c>
      <c r="VCQ154" s="12" t="s">
        <v>352</v>
      </c>
      <c r="VCR154" s="12" t="s">
        <v>352</v>
      </c>
      <c r="VCS154" s="12" t="s">
        <v>352</v>
      </c>
      <c r="VCT154" s="12" t="s">
        <v>352</v>
      </c>
      <c r="VCU154" s="12" t="s">
        <v>352</v>
      </c>
      <c r="VCV154" s="12" t="s">
        <v>352</v>
      </c>
      <c r="VCW154" s="12" t="s">
        <v>352</v>
      </c>
      <c r="VCX154" s="12" t="s">
        <v>352</v>
      </c>
      <c r="VCY154" s="12" t="s">
        <v>352</v>
      </c>
      <c r="VCZ154" s="12" t="s">
        <v>352</v>
      </c>
      <c r="VDA154" s="12" t="s">
        <v>352</v>
      </c>
      <c r="VDB154" s="12" t="s">
        <v>352</v>
      </c>
      <c r="VDC154" s="12" t="s">
        <v>352</v>
      </c>
      <c r="VDD154" s="12" t="s">
        <v>352</v>
      </c>
      <c r="VDE154" s="12" t="s">
        <v>352</v>
      </c>
      <c r="VDF154" s="12" t="s">
        <v>352</v>
      </c>
      <c r="VDG154" s="12" t="s">
        <v>352</v>
      </c>
      <c r="VDH154" s="12" t="s">
        <v>352</v>
      </c>
      <c r="VDI154" s="12" t="s">
        <v>352</v>
      </c>
      <c r="VDJ154" s="12" t="s">
        <v>352</v>
      </c>
      <c r="VDK154" s="12" t="s">
        <v>352</v>
      </c>
      <c r="VDL154" s="12" t="s">
        <v>352</v>
      </c>
      <c r="VDM154" s="12" t="s">
        <v>352</v>
      </c>
      <c r="VDN154" s="12" t="s">
        <v>352</v>
      </c>
      <c r="VDO154" s="12" t="s">
        <v>352</v>
      </c>
      <c r="VDP154" s="12" t="s">
        <v>352</v>
      </c>
      <c r="VDQ154" s="12" t="s">
        <v>352</v>
      </c>
      <c r="VDR154" s="12" t="s">
        <v>352</v>
      </c>
      <c r="VDS154" s="12" t="s">
        <v>352</v>
      </c>
      <c r="VDT154" s="12" t="s">
        <v>352</v>
      </c>
      <c r="VDU154" s="12" t="s">
        <v>352</v>
      </c>
      <c r="VDV154" s="12" t="s">
        <v>352</v>
      </c>
      <c r="VDW154" s="12" t="s">
        <v>352</v>
      </c>
      <c r="VDX154" s="12" t="s">
        <v>352</v>
      </c>
      <c r="VDY154" s="12" t="s">
        <v>352</v>
      </c>
      <c r="VDZ154" s="12" t="s">
        <v>352</v>
      </c>
      <c r="VEA154" s="12" t="s">
        <v>352</v>
      </c>
      <c r="VEB154" s="12" t="s">
        <v>352</v>
      </c>
      <c r="VEC154" s="12" t="s">
        <v>352</v>
      </c>
      <c r="VED154" s="12" t="s">
        <v>352</v>
      </c>
      <c r="VEE154" s="12" t="s">
        <v>352</v>
      </c>
      <c r="VEF154" s="12" t="s">
        <v>352</v>
      </c>
      <c r="VEG154" s="12" t="s">
        <v>352</v>
      </c>
      <c r="VEH154" s="12" t="s">
        <v>352</v>
      </c>
      <c r="VEI154" s="12" t="s">
        <v>352</v>
      </c>
      <c r="VEJ154" s="12" t="s">
        <v>352</v>
      </c>
      <c r="VEK154" s="12" t="s">
        <v>352</v>
      </c>
      <c r="VEL154" s="12" t="s">
        <v>352</v>
      </c>
      <c r="VEM154" s="12" t="s">
        <v>352</v>
      </c>
      <c r="VEN154" s="12" t="s">
        <v>352</v>
      </c>
      <c r="VEO154" s="12" t="s">
        <v>352</v>
      </c>
      <c r="VEP154" s="12" t="s">
        <v>352</v>
      </c>
      <c r="VEQ154" s="12" t="s">
        <v>352</v>
      </c>
      <c r="VER154" s="12" t="s">
        <v>352</v>
      </c>
      <c r="VES154" s="12" t="s">
        <v>352</v>
      </c>
      <c r="VET154" s="12" t="s">
        <v>352</v>
      </c>
      <c r="VEU154" s="12" t="s">
        <v>352</v>
      </c>
      <c r="VEV154" s="12" t="s">
        <v>352</v>
      </c>
      <c r="VEW154" s="12" t="s">
        <v>352</v>
      </c>
      <c r="VEX154" s="12" t="s">
        <v>352</v>
      </c>
      <c r="VEY154" s="12" t="s">
        <v>352</v>
      </c>
      <c r="VEZ154" s="12" t="s">
        <v>352</v>
      </c>
      <c r="VFA154" s="12" t="s">
        <v>352</v>
      </c>
      <c r="VFB154" s="12" t="s">
        <v>352</v>
      </c>
      <c r="VFC154" s="12" t="s">
        <v>352</v>
      </c>
      <c r="VFD154" s="12" t="s">
        <v>352</v>
      </c>
      <c r="VFE154" s="12" t="s">
        <v>352</v>
      </c>
      <c r="VFF154" s="12" t="s">
        <v>352</v>
      </c>
      <c r="VFG154" s="12" t="s">
        <v>352</v>
      </c>
      <c r="VFH154" s="12" t="s">
        <v>352</v>
      </c>
      <c r="VFI154" s="12" t="s">
        <v>352</v>
      </c>
      <c r="VFJ154" s="12" t="s">
        <v>352</v>
      </c>
      <c r="VFK154" s="12" t="s">
        <v>352</v>
      </c>
      <c r="VFL154" s="12" t="s">
        <v>352</v>
      </c>
      <c r="VFM154" s="12" t="s">
        <v>352</v>
      </c>
      <c r="VFN154" s="12" t="s">
        <v>352</v>
      </c>
      <c r="VFO154" s="12" t="s">
        <v>352</v>
      </c>
      <c r="VFP154" s="12" t="s">
        <v>352</v>
      </c>
      <c r="VFQ154" s="12" t="s">
        <v>352</v>
      </c>
      <c r="VFR154" s="12" t="s">
        <v>352</v>
      </c>
      <c r="VFS154" s="12" t="s">
        <v>352</v>
      </c>
      <c r="VFT154" s="12" t="s">
        <v>352</v>
      </c>
      <c r="VFU154" s="12" t="s">
        <v>352</v>
      </c>
      <c r="VFV154" s="12" t="s">
        <v>352</v>
      </c>
      <c r="VFW154" s="12" t="s">
        <v>352</v>
      </c>
      <c r="VFX154" s="12" t="s">
        <v>352</v>
      </c>
      <c r="VFY154" s="12" t="s">
        <v>352</v>
      </c>
      <c r="VFZ154" s="12" t="s">
        <v>352</v>
      </c>
      <c r="VGA154" s="12" t="s">
        <v>352</v>
      </c>
      <c r="VGB154" s="12" t="s">
        <v>352</v>
      </c>
      <c r="VGC154" s="12" t="s">
        <v>352</v>
      </c>
      <c r="VGD154" s="12" t="s">
        <v>352</v>
      </c>
      <c r="VGE154" s="12" t="s">
        <v>352</v>
      </c>
      <c r="VGF154" s="12" t="s">
        <v>352</v>
      </c>
      <c r="VGG154" s="12" t="s">
        <v>352</v>
      </c>
      <c r="VGH154" s="12" t="s">
        <v>352</v>
      </c>
      <c r="VGI154" s="12" t="s">
        <v>352</v>
      </c>
      <c r="VGJ154" s="12" t="s">
        <v>352</v>
      </c>
      <c r="VGK154" s="12" t="s">
        <v>352</v>
      </c>
      <c r="VGL154" s="12" t="s">
        <v>352</v>
      </c>
      <c r="VGM154" s="12" t="s">
        <v>352</v>
      </c>
      <c r="VGN154" s="12" t="s">
        <v>352</v>
      </c>
      <c r="VGO154" s="12" t="s">
        <v>352</v>
      </c>
      <c r="VGP154" s="12" t="s">
        <v>352</v>
      </c>
      <c r="VGQ154" s="12" t="s">
        <v>352</v>
      </c>
      <c r="VGR154" s="12" t="s">
        <v>352</v>
      </c>
      <c r="VGS154" s="12" t="s">
        <v>352</v>
      </c>
      <c r="VGT154" s="12" t="s">
        <v>352</v>
      </c>
      <c r="VGU154" s="12" t="s">
        <v>352</v>
      </c>
      <c r="VGV154" s="12" t="s">
        <v>352</v>
      </c>
      <c r="VGW154" s="12" t="s">
        <v>352</v>
      </c>
      <c r="VGX154" s="12" t="s">
        <v>352</v>
      </c>
      <c r="VGY154" s="12" t="s">
        <v>352</v>
      </c>
      <c r="VGZ154" s="12" t="s">
        <v>352</v>
      </c>
      <c r="VHA154" s="12" t="s">
        <v>352</v>
      </c>
      <c r="VHB154" s="12" t="s">
        <v>352</v>
      </c>
      <c r="VHC154" s="12" t="s">
        <v>352</v>
      </c>
      <c r="VHD154" s="12" t="s">
        <v>352</v>
      </c>
      <c r="VHE154" s="12" t="s">
        <v>352</v>
      </c>
      <c r="VHF154" s="12" t="s">
        <v>352</v>
      </c>
      <c r="VHG154" s="12" t="s">
        <v>352</v>
      </c>
      <c r="VHH154" s="12" t="s">
        <v>352</v>
      </c>
      <c r="VHI154" s="12" t="s">
        <v>352</v>
      </c>
      <c r="VHJ154" s="12" t="s">
        <v>352</v>
      </c>
      <c r="VHK154" s="12" t="s">
        <v>352</v>
      </c>
      <c r="VHL154" s="12" t="s">
        <v>352</v>
      </c>
      <c r="VHM154" s="12" t="s">
        <v>352</v>
      </c>
      <c r="VHN154" s="12" t="s">
        <v>352</v>
      </c>
      <c r="VHO154" s="12" t="s">
        <v>352</v>
      </c>
      <c r="VHP154" s="12" t="s">
        <v>352</v>
      </c>
      <c r="VHQ154" s="12" t="s">
        <v>352</v>
      </c>
      <c r="VHR154" s="12" t="s">
        <v>352</v>
      </c>
      <c r="VHS154" s="12" t="s">
        <v>352</v>
      </c>
      <c r="VHT154" s="12" t="s">
        <v>352</v>
      </c>
      <c r="VHU154" s="12" t="s">
        <v>352</v>
      </c>
      <c r="VHV154" s="12" t="s">
        <v>352</v>
      </c>
      <c r="VHW154" s="12" t="s">
        <v>352</v>
      </c>
      <c r="VHX154" s="12" t="s">
        <v>352</v>
      </c>
      <c r="VHY154" s="12" t="s">
        <v>352</v>
      </c>
      <c r="VHZ154" s="12" t="s">
        <v>352</v>
      </c>
      <c r="VIA154" s="12" t="s">
        <v>352</v>
      </c>
      <c r="VIB154" s="12" t="s">
        <v>352</v>
      </c>
      <c r="VIC154" s="12" t="s">
        <v>352</v>
      </c>
      <c r="VID154" s="12" t="s">
        <v>352</v>
      </c>
      <c r="VIE154" s="12" t="s">
        <v>352</v>
      </c>
      <c r="VIF154" s="12" t="s">
        <v>352</v>
      </c>
      <c r="VIG154" s="12" t="s">
        <v>352</v>
      </c>
      <c r="VIH154" s="12" t="s">
        <v>352</v>
      </c>
      <c r="VII154" s="12" t="s">
        <v>352</v>
      </c>
      <c r="VIJ154" s="12" t="s">
        <v>352</v>
      </c>
      <c r="VIK154" s="12" t="s">
        <v>352</v>
      </c>
      <c r="VIL154" s="12" t="s">
        <v>352</v>
      </c>
      <c r="VIM154" s="12" t="s">
        <v>352</v>
      </c>
      <c r="VIN154" s="12" t="s">
        <v>352</v>
      </c>
      <c r="VIO154" s="12" t="s">
        <v>352</v>
      </c>
      <c r="VIP154" s="12" t="s">
        <v>352</v>
      </c>
      <c r="VIQ154" s="12" t="s">
        <v>352</v>
      </c>
      <c r="VIR154" s="12" t="s">
        <v>352</v>
      </c>
      <c r="VIS154" s="12" t="s">
        <v>352</v>
      </c>
      <c r="VIT154" s="12" t="s">
        <v>352</v>
      </c>
      <c r="VIU154" s="12" t="s">
        <v>352</v>
      </c>
      <c r="VIV154" s="12" t="s">
        <v>352</v>
      </c>
      <c r="VIW154" s="12" t="s">
        <v>352</v>
      </c>
      <c r="VIX154" s="12" t="s">
        <v>352</v>
      </c>
      <c r="VIY154" s="12" t="s">
        <v>352</v>
      </c>
      <c r="VIZ154" s="12" t="s">
        <v>352</v>
      </c>
      <c r="VJA154" s="12" t="s">
        <v>352</v>
      </c>
      <c r="VJB154" s="12" t="s">
        <v>352</v>
      </c>
      <c r="VJC154" s="12" t="s">
        <v>352</v>
      </c>
      <c r="VJD154" s="12" t="s">
        <v>352</v>
      </c>
      <c r="VJE154" s="12" t="s">
        <v>352</v>
      </c>
      <c r="VJF154" s="12" t="s">
        <v>352</v>
      </c>
      <c r="VJG154" s="12" t="s">
        <v>352</v>
      </c>
      <c r="VJH154" s="12" t="s">
        <v>352</v>
      </c>
      <c r="VJI154" s="12" t="s">
        <v>352</v>
      </c>
      <c r="VJJ154" s="12" t="s">
        <v>352</v>
      </c>
      <c r="VJK154" s="12" t="s">
        <v>352</v>
      </c>
      <c r="VJL154" s="12" t="s">
        <v>352</v>
      </c>
      <c r="VJM154" s="12" t="s">
        <v>352</v>
      </c>
      <c r="VJN154" s="12" t="s">
        <v>352</v>
      </c>
      <c r="VJO154" s="12" t="s">
        <v>352</v>
      </c>
      <c r="VJP154" s="12" t="s">
        <v>352</v>
      </c>
      <c r="VJQ154" s="12" t="s">
        <v>352</v>
      </c>
      <c r="VJR154" s="12" t="s">
        <v>352</v>
      </c>
      <c r="VJS154" s="12" t="s">
        <v>352</v>
      </c>
      <c r="VJT154" s="12" t="s">
        <v>352</v>
      </c>
      <c r="VJU154" s="12" t="s">
        <v>352</v>
      </c>
      <c r="VJV154" s="12" t="s">
        <v>352</v>
      </c>
      <c r="VJW154" s="12" t="s">
        <v>352</v>
      </c>
      <c r="VJX154" s="12" t="s">
        <v>352</v>
      </c>
      <c r="VJY154" s="12" t="s">
        <v>352</v>
      </c>
      <c r="VJZ154" s="12" t="s">
        <v>352</v>
      </c>
      <c r="VKA154" s="12" t="s">
        <v>352</v>
      </c>
      <c r="VKB154" s="12" t="s">
        <v>352</v>
      </c>
      <c r="VKC154" s="12" t="s">
        <v>352</v>
      </c>
      <c r="VKD154" s="12" t="s">
        <v>352</v>
      </c>
      <c r="VKE154" s="12" t="s">
        <v>352</v>
      </c>
      <c r="VKF154" s="12" t="s">
        <v>352</v>
      </c>
      <c r="VKG154" s="12" t="s">
        <v>352</v>
      </c>
      <c r="VKH154" s="12" t="s">
        <v>352</v>
      </c>
      <c r="VKI154" s="12" t="s">
        <v>352</v>
      </c>
      <c r="VKJ154" s="12" t="s">
        <v>352</v>
      </c>
      <c r="VKK154" s="12" t="s">
        <v>352</v>
      </c>
      <c r="VKL154" s="12" t="s">
        <v>352</v>
      </c>
      <c r="VKM154" s="12" t="s">
        <v>352</v>
      </c>
      <c r="VKN154" s="12" t="s">
        <v>352</v>
      </c>
      <c r="VKO154" s="12" t="s">
        <v>352</v>
      </c>
      <c r="VKP154" s="12" t="s">
        <v>352</v>
      </c>
      <c r="VKQ154" s="12" t="s">
        <v>352</v>
      </c>
      <c r="VKR154" s="12" t="s">
        <v>352</v>
      </c>
      <c r="VKS154" s="12" t="s">
        <v>352</v>
      </c>
      <c r="VKT154" s="12" t="s">
        <v>352</v>
      </c>
      <c r="VKU154" s="12" t="s">
        <v>352</v>
      </c>
      <c r="VKV154" s="12" t="s">
        <v>352</v>
      </c>
      <c r="VKW154" s="12" t="s">
        <v>352</v>
      </c>
      <c r="VKX154" s="12" t="s">
        <v>352</v>
      </c>
      <c r="VKY154" s="12" t="s">
        <v>352</v>
      </c>
      <c r="VKZ154" s="12" t="s">
        <v>352</v>
      </c>
      <c r="VLA154" s="12" t="s">
        <v>352</v>
      </c>
      <c r="VLB154" s="12" t="s">
        <v>352</v>
      </c>
      <c r="VLC154" s="12" t="s">
        <v>352</v>
      </c>
      <c r="VLD154" s="12" t="s">
        <v>352</v>
      </c>
      <c r="VLE154" s="12" t="s">
        <v>352</v>
      </c>
      <c r="VLF154" s="12" t="s">
        <v>352</v>
      </c>
      <c r="VLG154" s="12" t="s">
        <v>352</v>
      </c>
      <c r="VLH154" s="12" t="s">
        <v>352</v>
      </c>
      <c r="VLI154" s="12" t="s">
        <v>352</v>
      </c>
      <c r="VLJ154" s="12" t="s">
        <v>352</v>
      </c>
      <c r="VLK154" s="12" t="s">
        <v>352</v>
      </c>
      <c r="VLL154" s="12" t="s">
        <v>352</v>
      </c>
      <c r="VLM154" s="12" t="s">
        <v>352</v>
      </c>
      <c r="VLN154" s="12" t="s">
        <v>352</v>
      </c>
      <c r="VLO154" s="12" t="s">
        <v>352</v>
      </c>
      <c r="VLP154" s="12" t="s">
        <v>352</v>
      </c>
      <c r="VLQ154" s="12" t="s">
        <v>352</v>
      </c>
      <c r="VLR154" s="12" t="s">
        <v>352</v>
      </c>
      <c r="VLS154" s="12" t="s">
        <v>352</v>
      </c>
      <c r="VLT154" s="12" t="s">
        <v>352</v>
      </c>
      <c r="VLU154" s="12" t="s">
        <v>352</v>
      </c>
      <c r="VLV154" s="12" t="s">
        <v>352</v>
      </c>
      <c r="VLW154" s="12" t="s">
        <v>352</v>
      </c>
      <c r="VLX154" s="12" t="s">
        <v>352</v>
      </c>
      <c r="VLY154" s="12" t="s">
        <v>352</v>
      </c>
      <c r="VLZ154" s="12" t="s">
        <v>352</v>
      </c>
      <c r="VMA154" s="12" t="s">
        <v>352</v>
      </c>
      <c r="VMB154" s="12" t="s">
        <v>352</v>
      </c>
      <c r="VMC154" s="12" t="s">
        <v>352</v>
      </c>
      <c r="VMD154" s="12" t="s">
        <v>352</v>
      </c>
      <c r="VME154" s="12" t="s">
        <v>352</v>
      </c>
      <c r="VMF154" s="12" t="s">
        <v>352</v>
      </c>
      <c r="VMG154" s="12" t="s">
        <v>352</v>
      </c>
      <c r="VMH154" s="12" t="s">
        <v>352</v>
      </c>
      <c r="VMI154" s="12" t="s">
        <v>352</v>
      </c>
      <c r="VMJ154" s="12" t="s">
        <v>352</v>
      </c>
      <c r="VMK154" s="12" t="s">
        <v>352</v>
      </c>
      <c r="VML154" s="12" t="s">
        <v>352</v>
      </c>
      <c r="VMM154" s="12" t="s">
        <v>352</v>
      </c>
      <c r="VMN154" s="12" t="s">
        <v>352</v>
      </c>
      <c r="VMO154" s="12" t="s">
        <v>352</v>
      </c>
      <c r="VMP154" s="12" t="s">
        <v>352</v>
      </c>
      <c r="VMQ154" s="12" t="s">
        <v>352</v>
      </c>
      <c r="VMR154" s="12" t="s">
        <v>352</v>
      </c>
      <c r="VMS154" s="12" t="s">
        <v>352</v>
      </c>
      <c r="VMT154" s="12" t="s">
        <v>352</v>
      </c>
      <c r="VMU154" s="12" t="s">
        <v>352</v>
      </c>
      <c r="VMV154" s="12" t="s">
        <v>352</v>
      </c>
      <c r="VMW154" s="12" t="s">
        <v>352</v>
      </c>
      <c r="VMX154" s="12" t="s">
        <v>352</v>
      </c>
      <c r="VMY154" s="12" t="s">
        <v>352</v>
      </c>
      <c r="VMZ154" s="12" t="s">
        <v>352</v>
      </c>
      <c r="VNA154" s="12" t="s">
        <v>352</v>
      </c>
      <c r="VNB154" s="12" t="s">
        <v>352</v>
      </c>
      <c r="VNC154" s="12" t="s">
        <v>352</v>
      </c>
      <c r="VND154" s="12" t="s">
        <v>352</v>
      </c>
      <c r="VNE154" s="12" t="s">
        <v>352</v>
      </c>
      <c r="VNF154" s="12" t="s">
        <v>352</v>
      </c>
      <c r="VNG154" s="12" t="s">
        <v>352</v>
      </c>
      <c r="VNH154" s="12" t="s">
        <v>352</v>
      </c>
      <c r="VNI154" s="12" t="s">
        <v>352</v>
      </c>
      <c r="VNJ154" s="12" t="s">
        <v>352</v>
      </c>
      <c r="VNK154" s="12" t="s">
        <v>352</v>
      </c>
      <c r="VNL154" s="12" t="s">
        <v>352</v>
      </c>
      <c r="VNM154" s="12" t="s">
        <v>352</v>
      </c>
      <c r="VNN154" s="12" t="s">
        <v>352</v>
      </c>
      <c r="VNO154" s="12" t="s">
        <v>352</v>
      </c>
      <c r="VNP154" s="12" t="s">
        <v>352</v>
      </c>
      <c r="VNQ154" s="12" t="s">
        <v>352</v>
      </c>
      <c r="VNR154" s="12" t="s">
        <v>352</v>
      </c>
      <c r="VNS154" s="12" t="s">
        <v>352</v>
      </c>
      <c r="VNT154" s="12" t="s">
        <v>352</v>
      </c>
      <c r="VNU154" s="12" t="s">
        <v>352</v>
      </c>
      <c r="VNV154" s="12" t="s">
        <v>352</v>
      </c>
      <c r="VNW154" s="12" t="s">
        <v>352</v>
      </c>
      <c r="VNX154" s="12" t="s">
        <v>352</v>
      </c>
      <c r="VNY154" s="12" t="s">
        <v>352</v>
      </c>
      <c r="VNZ154" s="12" t="s">
        <v>352</v>
      </c>
      <c r="VOA154" s="12" t="s">
        <v>352</v>
      </c>
      <c r="VOB154" s="12" t="s">
        <v>352</v>
      </c>
      <c r="VOC154" s="12" t="s">
        <v>352</v>
      </c>
      <c r="VOD154" s="12" t="s">
        <v>352</v>
      </c>
      <c r="VOE154" s="12" t="s">
        <v>352</v>
      </c>
      <c r="VOF154" s="12" t="s">
        <v>352</v>
      </c>
      <c r="VOG154" s="12" t="s">
        <v>352</v>
      </c>
      <c r="VOH154" s="12" t="s">
        <v>352</v>
      </c>
      <c r="VOI154" s="12" t="s">
        <v>352</v>
      </c>
      <c r="VOJ154" s="12" t="s">
        <v>352</v>
      </c>
      <c r="VOK154" s="12" t="s">
        <v>352</v>
      </c>
      <c r="VOL154" s="12" t="s">
        <v>352</v>
      </c>
      <c r="VOM154" s="12" t="s">
        <v>352</v>
      </c>
      <c r="VON154" s="12" t="s">
        <v>352</v>
      </c>
      <c r="VOO154" s="12" t="s">
        <v>352</v>
      </c>
      <c r="VOP154" s="12" t="s">
        <v>352</v>
      </c>
      <c r="VOQ154" s="12" t="s">
        <v>352</v>
      </c>
      <c r="VOR154" s="12" t="s">
        <v>352</v>
      </c>
      <c r="VOS154" s="12" t="s">
        <v>352</v>
      </c>
      <c r="VOT154" s="12" t="s">
        <v>352</v>
      </c>
      <c r="VOU154" s="12" t="s">
        <v>352</v>
      </c>
      <c r="VOV154" s="12" t="s">
        <v>352</v>
      </c>
      <c r="VOW154" s="12" t="s">
        <v>352</v>
      </c>
      <c r="VOX154" s="12" t="s">
        <v>352</v>
      </c>
      <c r="VOY154" s="12" t="s">
        <v>352</v>
      </c>
      <c r="VOZ154" s="12" t="s">
        <v>352</v>
      </c>
      <c r="VPA154" s="12" t="s">
        <v>352</v>
      </c>
      <c r="VPB154" s="12" t="s">
        <v>352</v>
      </c>
      <c r="VPC154" s="12" t="s">
        <v>352</v>
      </c>
      <c r="VPD154" s="12" t="s">
        <v>352</v>
      </c>
      <c r="VPE154" s="12" t="s">
        <v>352</v>
      </c>
      <c r="VPF154" s="12" t="s">
        <v>352</v>
      </c>
      <c r="VPG154" s="12" t="s">
        <v>352</v>
      </c>
      <c r="VPH154" s="12" t="s">
        <v>352</v>
      </c>
      <c r="VPI154" s="12" t="s">
        <v>352</v>
      </c>
      <c r="VPJ154" s="12" t="s">
        <v>352</v>
      </c>
      <c r="VPK154" s="12" t="s">
        <v>352</v>
      </c>
      <c r="VPL154" s="12" t="s">
        <v>352</v>
      </c>
      <c r="VPM154" s="12" t="s">
        <v>352</v>
      </c>
      <c r="VPN154" s="12" t="s">
        <v>352</v>
      </c>
      <c r="VPO154" s="12" t="s">
        <v>352</v>
      </c>
      <c r="VPP154" s="12" t="s">
        <v>352</v>
      </c>
      <c r="VPQ154" s="12" t="s">
        <v>352</v>
      </c>
      <c r="VPR154" s="12" t="s">
        <v>352</v>
      </c>
      <c r="VPS154" s="12" t="s">
        <v>352</v>
      </c>
      <c r="VPT154" s="12" t="s">
        <v>352</v>
      </c>
      <c r="VPU154" s="12" t="s">
        <v>352</v>
      </c>
      <c r="VPV154" s="12" t="s">
        <v>352</v>
      </c>
      <c r="VPW154" s="12" t="s">
        <v>352</v>
      </c>
      <c r="VPX154" s="12" t="s">
        <v>352</v>
      </c>
      <c r="VPY154" s="12" t="s">
        <v>352</v>
      </c>
      <c r="VPZ154" s="12" t="s">
        <v>352</v>
      </c>
      <c r="VQA154" s="12" t="s">
        <v>352</v>
      </c>
      <c r="VQB154" s="12" t="s">
        <v>352</v>
      </c>
      <c r="VQC154" s="12" t="s">
        <v>352</v>
      </c>
      <c r="VQD154" s="12" t="s">
        <v>352</v>
      </c>
      <c r="VQE154" s="12" t="s">
        <v>352</v>
      </c>
      <c r="VQF154" s="12" t="s">
        <v>352</v>
      </c>
      <c r="VQG154" s="12" t="s">
        <v>352</v>
      </c>
      <c r="VQH154" s="12" t="s">
        <v>352</v>
      </c>
      <c r="VQI154" s="12" t="s">
        <v>352</v>
      </c>
      <c r="VQJ154" s="12" t="s">
        <v>352</v>
      </c>
      <c r="VQK154" s="12" t="s">
        <v>352</v>
      </c>
      <c r="VQL154" s="12" t="s">
        <v>352</v>
      </c>
      <c r="VQM154" s="12" t="s">
        <v>352</v>
      </c>
      <c r="VQN154" s="12" t="s">
        <v>352</v>
      </c>
      <c r="VQO154" s="12" t="s">
        <v>352</v>
      </c>
      <c r="VQP154" s="12" t="s">
        <v>352</v>
      </c>
      <c r="VQQ154" s="12" t="s">
        <v>352</v>
      </c>
      <c r="VQR154" s="12" t="s">
        <v>352</v>
      </c>
      <c r="VQS154" s="12" t="s">
        <v>352</v>
      </c>
      <c r="VQT154" s="12" t="s">
        <v>352</v>
      </c>
      <c r="VQU154" s="12" t="s">
        <v>352</v>
      </c>
      <c r="VQV154" s="12" t="s">
        <v>352</v>
      </c>
      <c r="VQW154" s="12" t="s">
        <v>352</v>
      </c>
      <c r="VQX154" s="12" t="s">
        <v>352</v>
      </c>
      <c r="VQY154" s="12" t="s">
        <v>352</v>
      </c>
      <c r="VQZ154" s="12" t="s">
        <v>352</v>
      </c>
      <c r="VRA154" s="12" t="s">
        <v>352</v>
      </c>
      <c r="VRB154" s="12" t="s">
        <v>352</v>
      </c>
      <c r="VRC154" s="12" t="s">
        <v>352</v>
      </c>
      <c r="VRD154" s="12" t="s">
        <v>352</v>
      </c>
      <c r="VRE154" s="12" t="s">
        <v>352</v>
      </c>
      <c r="VRF154" s="12" t="s">
        <v>352</v>
      </c>
      <c r="VRG154" s="12" t="s">
        <v>352</v>
      </c>
      <c r="VRH154" s="12" t="s">
        <v>352</v>
      </c>
      <c r="VRI154" s="12" t="s">
        <v>352</v>
      </c>
      <c r="VRJ154" s="12" t="s">
        <v>352</v>
      </c>
      <c r="VRK154" s="12" t="s">
        <v>352</v>
      </c>
      <c r="VRL154" s="12" t="s">
        <v>352</v>
      </c>
      <c r="VRM154" s="12" t="s">
        <v>352</v>
      </c>
      <c r="VRN154" s="12" t="s">
        <v>352</v>
      </c>
      <c r="VRO154" s="12" t="s">
        <v>352</v>
      </c>
      <c r="VRP154" s="12" t="s">
        <v>352</v>
      </c>
      <c r="VRQ154" s="12" t="s">
        <v>352</v>
      </c>
      <c r="VRR154" s="12" t="s">
        <v>352</v>
      </c>
      <c r="VRS154" s="12" t="s">
        <v>352</v>
      </c>
      <c r="VRT154" s="12" t="s">
        <v>352</v>
      </c>
      <c r="VRU154" s="12" t="s">
        <v>352</v>
      </c>
      <c r="VRV154" s="12" t="s">
        <v>352</v>
      </c>
      <c r="VRW154" s="12" t="s">
        <v>352</v>
      </c>
      <c r="VRX154" s="12" t="s">
        <v>352</v>
      </c>
      <c r="VRY154" s="12" t="s">
        <v>352</v>
      </c>
      <c r="VRZ154" s="12" t="s">
        <v>352</v>
      </c>
      <c r="VSA154" s="12" t="s">
        <v>352</v>
      </c>
      <c r="VSB154" s="12" t="s">
        <v>352</v>
      </c>
      <c r="VSC154" s="12" t="s">
        <v>352</v>
      </c>
      <c r="VSD154" s="12" t="s">
        <v>352</v>
      </c>
      <c r="VSE154" s="12" t="s">
        <v>352</v>
      </c>
      <c r="VSF154" s="12" t="s">
        <v>352</v>
      </c>
      <c r="VSG154" s="12" t="s">
        <v>352</v>
      </c>
      <c r="VSH154" s="12" t="s">
        <v>352</v>
      </c>
      <c r="VSI154" s="12" t="s">
        <v>352</v>
      </c>
      <c r="VSJ154" s="12" t="s">
        <v>352</v>
      </c>
      <c r="VSK154" s="12" t="s">
        <v>352</v>
      </c>
      <c r="VSL154" s="12" t="s">
        <v>352</v>
      </c>
      <c r="VSM154" s="12" t="s">
        <v>352</v>
      </c>
      <c r="VSN154" s="12" t="s">
        <v>352</v>
      </c>
      <c r="VSO154" s="12" t="s">
        <v>352</v>
      </c>
      <c r="VSP154" s="12" t="s">
        <v>352</v>
      </c>
      <c r="VSQ154" s="12" t="s">
        <v>352</v>
      </c>
      <c r="VSR154" s="12" t="s">
        <v>352</v>
      </c>
      <c r="VSS154" s="12" t="s">
        <v>352</v>
      </c>
      <c r="VST154" s="12" t="s">
        <v>352</v>
      </c>
      <c r="VSU154" s="12" t="s">
        <v>352</v>
      </c>
      <c r="VSV154" s="12" t="s">
        <v>352</v>
      </c>
      <c r="VSW154" s="12" t="s">
        <v>352</v>
      </c>
      <c r="VSX154" s="12" t="s">
        <v>352</v>
      </c>
      <c r="VSY154" s="12" t="s">
        <v>352</v>
      </c>
      <c r="VSZ154" s="12" t="s">
        <v>352</v>
      </c>
      <c r="VTA154" s="12" t="s">
        <v>352</v>
      </c>
      <c r="VTB154" s="12" t="s">
        <v>352</v>
      </c>
      <c r="VTC154" s="12" t="s">
        <v>352</v>
      </c>
      <c r="VTD154" s="12" t="s">
        <v>352</v>
      </c>
      <c r="VTE154" s="12" t="s">
        <v>352</v>
      </c>
      <c r="VTF154" s="12" t="s">
        <v>352</v>
      </c>
      <c r="VTG154" s="12" t="s">
        <v>352</v>
      </c>
      <c r="VTH154" s="12" t="s">
        <v>352</v>
      </c>
      <c r="VTI154" s="12" t="s">
        <v>352</v>
      </c>
      <c r="VTJ154" s="12" t="s">
        <v>352</v>
      </c>
      <c r="VTK154" s="12" t="s">
        <v>352</v>
      </c>
      <c r="VTL154" s="12" t="s">
        <v>352</v>
      </c>
      <c r="VTM154" s="12" t="s">
        <v>352</v>
      </c>
      <c r="VTN154" s="12" t="s">
        <v>352</v>
      </c>
      <c r="VTO154" s="12" t="s">
        <v>352</v>
      </c>
      <c r="VTP154" s="12" t="s">
        <v>352</v>
      </c>
      <c r="VTQ154" s="12" t="s">
        <v>352</v>
      </c>
      <c r="VTR154" s="12" t="s">
        <v>352</v>
      </c>
      <c r="VTS154" s="12" t="s">
        <v>352</v>
      </c>
      <c r="VTT154" s="12" t="s">
        <v>352</v>
      </c>
      <c r="VTU154" s="12" t="s">
        <v>352</v>
      </c>
      <c r="VTV154" s="12" t="s">
        <v>352</v>
      </c>
      <c r="VTW154" s="12" t="s">
        <v>352</v>
      </c>
      <c r="VTX154" s="12" t="s">
        <v>352</v>
      </c>
      <c r="VTY154" s="12" t="s">
        <v>352</v>
      </c>
      <c r="VTZ154" s="12" t="s">
        <v>352</v>
      </c>
      <c r="VUA154" s="12" t="s">
        <v>352</v>
      </c>
      <c r="VUB154" s="12" t="s">
        <v>352</v>
      </c>
      <c r="VUC154" s="12" t="s">
        <v>352</v>
      </c>
      <c r="VUD154" s="12" t="s">
        <v>352</v>
      </c>
      <c r="VUE154" s="12" t="s">
        <v>352</v>
      </c>
      <c r="VUF154" s="12" t="s">
        <v>352</v>
      </c>
      <c r="VUG154" s="12" t="s">
        <v>352</v>
      </c>
      <c r="VUH154" s="12" t="s">
        <v>352</v>
      </c>
      <c r="VUI154" s="12" t="s">
        <v>352</v>
      </c>
      <c r="VUJ154" s="12" t="s">
        <v>352</v>
      </c>
      <c r="VUK154" s="12" t="s">
        <v>352</v>
      </c>
      <c r="VUL154" s="12" t="s">
        <v>352</v>
      </c>
      <c r="VUM154" s="12" t="s">
        <v>352</v>
      </c>
      <c r="VUN154" s="12" t="s">
        <v>352</v>
      </c>
      <c r="VUO154" s="12" t="s">
        <v>352</v>
      </c>
      <c r="VUP154" s="12" t="s">
        <v>352</v>
      </c>
      <c r="VUQ154" s="12" t="s">
        <v>352</v>
      </c>
      <c r="VUR154" s="12" t="s">
        <v>352</v>
      </c>
      <c r="VUS154" s="12" t="s">
        <v>352</v>
      </c>
      <c r="VUT154" s="12" t="s">
        <v>352</v>
      </c>
      <c r="VUU154" s="12" t="s">
        <v>352</v>
      </c>
      <c r="VUV154" s="12" t="s">
        <v>352</v>
      </c>
      <c r="VUW154" s="12" t="s">
        <v>352</v>
      </c>
      <c r="VUX154" s="12" t="s">
        <v>352</v>
      </c>
      <c r="VUY154" s="12" t="s">
        <v>352</v>
      </c>
      <c r="VUZ154" s="12" t="s">
        <v>352</v>
      </c>
      <c r="VVA154" s="12" t="s">
        <v>352</v>
      </c>
      <c r="VVB154" s="12" t="s">
        <v>352</v>
      </c>
      <c r="VVC154" s="12" t="s">
        <v>352</v>
      </c>
      <c r="VVD154" s="12" t="s">
        <v>352</v>
      </c>
      <c r="VVE154" s="12" t="s">
        <v>352</v>
      </c>
      <c r="VVF154" s="12" t="s">
        <v>352</v>
      </c>
      <c r="VVG154" s="12" t="s">
        <v>352</v>
      </c>
      <c r="VVH154" s="12" t="s">
        <v>352</v>
      </c>
      <c r="VVI154" s="12" t="s">
        <v>352</v>
      </c>
      <c r="VVJ154" s="12" t="s">
        <v>352</v>
      </c>
      <c r="VVK154" s="12" t="s">
        <v>352</v>
      </c>
      <c r="VVL154" s="12" t="s">
        <v>352</v>
      </c>
      <c r="VVM154" s="12" t="s">
        <v>352</v>
      </c>
      <c r="VVN154" s="12" t="s">
        <v>352</v>
      </c>
      <c r="VVO154" s="12" t="s">
        <v>352</v>
      </c>
      <c r="VVP154" s="12" t="s">
        <v>352</v>
      </c>
      <c r="VVQ154" s="12" t="s">
        <v>352</v>
      </c>
      <c r="VVR154" s="12" t="s">
        <v>352</v>
      </c>
      <c r="VVS154" s="12" t="s">
        <v>352</v>
      </c>
      <c r="VVT154" s="12" t="s">
        <v>352</v>
      </c>
      <c r="VVU154" s="12" t="s">
        <v>352</v>
      </c>
      <c r="VVV154" s="12" t="s">
        <v>352</v>
      </c>
      <c r="VVW154" s="12" t="s">
        <v>352</v>
      </c>
      <c r="VVX154" s="12" t="s">
        <v>352</v>
      </c>
      <c r="VVY154" s="12" t="s">
        <v>352</v>
      </c>
      <c r="VVZ154" s="12" t="s">
        <v>352</v>
      </c>
      <c r="VWA154" s="12" t="s">
        <v>352</v>
      </c>
      <c r="VWB154" s="12" t="s">
        <v>352</v>
      </c>
      <c r="VWC154" s="12" t="s">
        <v>352</v>
      </c>
      <c r="VWD154" s="12" t="s">
        <v>352</v>
      </c>
      <c r="VWE154" s="12" t="s">
        <v>352</v>
      </c>
      <c r="VWF154" s="12" t="s">
        <v>352</v>
      </c>
      <c r="VWG154" s="12" t="s">
        <v>352</v>
      </c>
      <c r="VWH154" s="12" t="s">
        <v>352</v>
      </c>
      <c r="VWI154" s="12" t="s">
        <v>352</v>
      </c>
      <c r="VWJ154" s="12" t="s">
        <v>352</v>
      </c>
      <c r="VWK154" s="12" t="s">
        <v>352</v>
      </c>
      <c r="VWL154" s="12" t="s">
        <v>352</v>
      </c>
      <c r="VWM154" s="12" t="s">
        <v>352</v>
      </c>
      <c r="VWN154" s="12" t="s">
        <v>352</v>
      </c>
      <c r="VWO154" s="12" t="s">
        <v>352</v>
      </c>
      <c r="VWP154" s="12" t="s">
        <v>352</v>
      </c>
      <c r="VWQ154" s="12" t="s">
        <v>352</v>
      </c>
      <c r="VWR154" s="12" t="s">
        <v>352</v>
      </c>
      <c r="VWS154" s="12" t="s">
        <v>352</v>
      </c>
      <c r="VWT154" s="12" t="s">
        <v>352</v>
      </c>
      <c r="VWU154" s="12" t="s">
        <v>352</v>
      </c>
      <c r="VWV154" s="12" t="s">
        <v>352</v>
      </c>
      <c r="VWW154" s="12" t="s">
        <v>352</v>
      </c>
      <c r="VWX154" s="12" t="s">
        <v>352</v>
      </c>
      <c r="VWY154" s="12" t="s">
        <v>352</v>
      </c>
      <c r="VWZ154" s="12" t="s">
        <v>352</v>
      </c>
      <c r="VXA154" s="12" t="s">
        <v>352</v>
      </c>
      <c r="VXB154" s="12" t="s">
        <v>352</v>
      </c>
      <c r="VXC154" s="12" t="s">
        <v>352</v>
      </c>
      <c r="VXD154" s="12" t="s">
        <v>352</v>
      </c>
      <c r="VXE154" s="12" t="s">
        <v>352</v>
      </c>
      <c r="VXF154" s="12" t="s">
        <v>352</v>
      </c>
      <c r="VXG154" s="12" t="s">
        <v>352</v>
      </c>
      <c r="VXH154" s="12" t="s">
        <v>352</v>
      </c>
      <c r="VXI154" s="12" t="s">
        <v>352</v>
      </c>
      <c r="VXJ154" s="12" t="s">
        <v>352</v>
      </c>
      <c r="VXK154" s="12" t="s">
        <v>352</v>
      </c>
      <c r="VXL154" s="12" t="s">
        <v>352</v>
      </c>
      <c r="VXM154" s="12" t="s">
        <v>352</v>
      </c>
      <c r="VXN154" s="12" t="s">
        <v>352</v>
      </c>
      <c r="VXO154" s="12" t="s">
        <v>352</v>
      </c>
      <c r="VXP154" s="12" t="s">
        <v>352</v>
      </c>
      <c r="VXQ154" s="12" t="s">
        <v>352</v>
      </c>
      <c r="VXR154" s="12" t="s">
        <v>352</v>
      </c>
      <c r="VXS154" s="12" t="s">
        <v>352</v>
      </c>
      <c r="VXT154" s="12" t="s">
        <v>352</v>
      </c>
      <c r="VXU154" s="12" t="s">
        <v>352</v>
      </c>
      <c r="VXV154" s="12" t="s">
        <v>352</v>
      </c>
      <c r="VXW154" s="12" t="s">
        <v>352</v>
      </c>
      <c r="VXX154" s="12" t="s">
        <v>352</v>
      </c>
      <c r="VXY154" s="12" t="s">
        <v>352</v>
      </c>
      <c r="VXZ154" s="12" t="s">
        <v>352</v>
      </c>
      <c r="VYA154" s="12" t="s">
        <v>352</v>
      </c>
      <c r="VYB154" s="12" t="s">
        <v>352</v>
      </c>
      <c r="VYC154" s="12" t="s">
        <v>352</v>
      </c>
      <c r="VYD154" s="12" t="s">
        <v>352</v>
      </c>
      <c r="VYE154" s="12" t="s">
        <v>352</v>
      </c>
      <c r="VYF154" s="12" t="s">
        <v>352</v>
      </c>
      <c r="VYG154" s="12" t="s">
        <v>352</v>
      </c>
      <c r="VYH154" s="12" t="s">
        <v>352</v>
      </c>
      <c r="VYI154" s="12" t="s">
        <v>352</v>
      </c>
      <c r="VYJ154" s="12" t="s">
        <v>352</v>
      </c>
      <c r="VYK154" s="12" t="s">
        <v>352</v>
      </c>
      <c r="VYL154" s="12" t="s">
        <v>352</v>
      </c>
      <c r="VYM154" s="12" t="s">
        <v>352</v>
      </c>
      <c r="VYN154" s="12" t="s">
        <v>352</v>
      </c>
      <c r="VYO154" s="12" t="s">
        <v>352</v>
      </c>
      <c r="VYP154" s="12" t="s">
        <v>352</v>
      </c>
      <c r="VYQ154" s="12" t="s">
        <v>352</v>
      </c>
      <c r="VYR154" s="12" t="s">
        <v>352</v>
      </c>
      <c r="VYS154" s="12" t="s">
        <v>352</v>
      </c>
      <c r="VYT154" s="12" t="s">
        <v>352</v>
      </c>
      <c r="VYU154" s="12" t="s">
        <v>352</v>
      </c>
      <c r="VYV154" s="12" t="s">
        <v>352</v>
      </c>
      <c r="VYW154" s="12" t="s">
        <v>352</v>
      </c>
      <c r="VYX154" s="12" t="s">
        <v>352</v>
      </c>
      <c r="VYY154" s="12" t="s">
        <v>352</v>
      </c>
      <c r="VYZ154" s="12" t="s">
        <v>352</v>
      </c>
      <c r="VZA154" s="12" t="s">
        <v>352</v>
      </c>
      <c r="VZB154" s="12" t="s">
        <v>352</v>
      </c>
      <c r="VZC154" s="12" t="s">
        <v>352</v>
      </c>
      <c r="VZD154" s="12" t="s">
        <v>352</v>
      </c>
      <c r="VZE154" s="12" t="s">
        <v>352</v>
      </c>
      <c r="VZF154" s="12" t="s">
        <v>352</v>
      </c>
      <c r="VZG154" s="12" t="s">
        <v>352</v>
      </c>
      <c r="VZH154" s="12" t="s">
        <v>352</v>
      </c>
      <c r="VZI154" s="12" t="s">
        <v>352</v>
      </c>
      <c r="VZJ154" s="12" t="s">
        <v>352</v>
      </c>
      <c r="VZK154" s="12" t="s">
        <v>352</v>
      </c>
      <c r="VZL154" s="12" t="s">
        <v>352</v>
      </c>
      <c r="VZM154" s="12" t="s">
        <v>352</v>
      </c>
      <c r="VZN154" s="12" t="s">
        <v>352</v>
      </c>
      <c r="VZO154" s="12" t="s">
        <v>352</v>
      </c>
      <c r="VZP154" s="12" t="s">
        <v>352</v>
      </c>
      <c r="VZQ154" s="12" t="s">
        <v>352</v>
      </c>
      <c r="VZR154" s="12" t="s">
        <v>352</v>
      </c>
      <c r="VZS154" s="12" t="s">
        <v>352</v>
      </c>
      <c r="VZT154" s="12" t="s">
        <v>352</v>
      </c>
      <c r="VZU154" s="12" t="s">
        <v>352</v>
      </c>
      <c r="VZV154" s="12" t="s">
        <v>352</v>
      </c>
      <c r="VZW154" s="12" t="s">
        <v>352</v>
      </c>
      <c r="VZX154" s="12" t="s">
        <v>352</v>
      </c>
      <c r="VZY154" s="12" t="s">
        <v>352</v>
      </c>
      <c r="VZZ154" s="12" t="s">
        <v>352</v>
      </c>
      <c r="WAA154" s="12" t="s">
        <v>352</v>
      </c>
      <c r="WAB154" s="12" t="s">
        <v>352</v>
      </c>
      <c r="WAC154" s="12" t="s">
        <v>352</v>
      </c>
      <c r="WAD154" s="12" t="s">
        <v>352</v>
      </c>
      <c r="WAE154" s="12" t="s">
        <v>352</v>
      </c>
      <c r="WAF154" s="12" t="s">
        <v>352</v>
      </c>
      <c r="WAG154" s="12" t="s">
        <v>352</v>
      </c>
      <c r="WAH154" s="12" t="s">
        <v>352</v>
      </c>
      <c r="WAI154" s="12" t="s">
        <v>352</v>
      </c>
      <c r="WAJ154" s="12" t="s">
        <v>352</v>
      </c>
      <c r="WAK154" s="12" t="s">
        <v>352</v>
      </c>
      <c r="WAL154" s="12" t="s">
        <v>352</v>
      </c>
      <c r="WAM154" s="12" t="s">
        <v>352</v>
      </c>
      <c r="WAN154" s="12" t="s">
        <v>352</v>
      </c>
      <c r="WAO154" s="12" t="s">
        <v>352</v>
      </c>
      <c r="WAP154" s="12" t="s">
        <v>352</v>
      </c>
      <c r="WAQ154" s="12" t="s">
        <v>352</v>
      </c>
      <c r="WAR154" s="12" t="s">
        <v>352</v>
      </c>
      <c r="WAS154" s="12" t="s">
        <v>352</v>
      </c>
      <c r="WAT154" s="12" t="s">
        <v>352</v>
      </c>
      <c r="WAU154" s="12" t="s">
        <v>352</v>
      </c>
      <c r="WAV154" s="12" t="s">
        <v>352</v>
      </c>
      <c r="WAW154" s="12" t="s">
        <v>352</v>
      </c>
      <c r="WAX154" s="12" t="s">
        <v>352</v>
      </c>
      <c r="WAY154" s="12" t="s">
        <v>352</v>
      </c>
      <c r="WAZ154" s="12" t="s">
        <v>352</v>
      </c>
      <c r="WBA154" s="12" t="s">
        <v>352</v>
      </c>
      <c r="WBB154" s="12" t="s">
        <v>352</v>
      </c>
      <c r="WBC154" s="12" t="s">
        <v>352</v>
      </c>
      <c r="WBD154" s="12" t="s">
        <v>352</v>
      </c>
      <c r="WBE154" s="12" t="s">
        <v>352</v>
      </c>
      <c r="WBF154" s="12" t="s">
        <v>352</v>
      </c>
      <c r="WBG154" s="12" t="s">
        <v>352</v>
      </c>
      <c r="WBH154" s="12" t="s">
        <v>352</v>
      </c>
      <c r="WBI154" s="12" t="s">
        <v>352</v>
      </c>
      <c r="WBJ154" s="12" t="s">
        <v>352</v>
      </c>
      <c r="WBK154" s="12" t="s">
        <v>352</v>
      </c>
      <c r="WBL154" s="12" t="s">
        <v>352</v>
      </c>
      <c r="WBM154" s="12" t="s">
        <v>352</v>
      </c>
      <c r="WBN154" s="12" t="s">
        <v>352</v>
      </c>
      <c r="WBO154" s="12" t="s">
        <v>352</v>
      </c>
      <c r="WBP154" s="12" t="s">
        <v>352</v>
      </c>
      <c r="WBQ154" s="12" t="s">
        <v>352</v>
      </c>
      <c r="WBR154" s="12" t="s">
        <v>352</v>
      </c>
      <c r="WBS154" s="12" t="s">
        <v>352</v>
      </c>
      <c r="WBT154" s="12" t="s">
        <v>352</v>
      </c>
      <c r="WBU154" s="12" t="s">
        <v>352</v>
      </c>
      <c r="WBV154" s="12" t="s">
        <v>352</v>
      </c>
      <c r="WBW154" s="12" t="s">
        <v>352</v>
      </c>
      <c r="WBX154" s="12" t="s">
        <v>352</v>
      </c>
      <c r="WBY154" s="12" t="s">
        <v>352</v>
      </c>
      <c r="WBZ154" s="12" t="s">
        <v>352</v>
      </c>
      <c r="WCA154" s="12" t="s">
        <v>352</v>
      </c>
      <c r="WCB154" s="12" t="s">
        <v>352</v>
      </c>
      <c r="WCC154" s="12" t="s">
        <v>352</v>
      </c>
      <c r="WCD154" s="12" t="s">
        <v>352</v>
      </c>
      <c r="WCE154" s="12" t="s">
        <v>352</v>
      </c>
      <c r="WCF154" s="12" t="s">
        <v>352</v>
      </c>
      <c r="WCG154" s="12" t="s">
        <v>352</v>
      </c>
      <c r="WCH154" s="12" t="s">
        <v>352</v>
      </c>
      <c r="WCI154" s="12" t="s">
        <v>352</v>
      </c>
      <c r="WCJ154" s="12" t="s">
        <v>352</v>
      </c>
      <c r="WCK154" s="12" t="s">
        <v>352</v>
      </c>
      <c r="WCL154" s="12" t="s">
        <v>352</v>
      </c>
      <c r="WCM154" s="12" t="s">
        <v>352</v>
      </c>
      <c r="WCN154" s="12" t="s">
        <v>352</v>
      </c>
      <c r="WCO154" s="12" t="s">
        <v>352</v>
      </c>
      <c r="WCP154" s="12" t="s">
        <v>352</v>
      </c>
      <c r="WCQ154" s="12" t="s">
        <v>352</v>
      </c>
      <c r="WCR154" s="12" t="s">
        <v>352</v>
      </c>
      <c r="WCS154" s="12" t="s">
        <v>352</v>
      </c>
      <c r="WCT154" s="12" t="s">
        <v>352</v>
      </c>
      <c r="WCU154" s="12" t="s">
        <v>352</v>
      </c>
      <c r="WCV154" s="12" t="s">
        <v>352</v>
      </c>
      <c r="WCW154" s="12" t="s">
        <v>352</v>
      </c>
      <c r="WCX154" s="12" t="s">
        <v>352</v>
      </c>
      <c r="WCY154" s="12" t="s">
        <v>352</v>
      </c>
      <c r="WCZ154" s="12" t="s">
        <v>352</v>
      </c>
      <c r="WDA154" s="12" t="s">
        <v>352</v>
      </c>
      <c r="WDB154" s="12" t="s">
        <v>352</v>
      </c>
      <c r="WDC154" s="12" t="s">
        <v>352</v>
      </c>
      <c r="WDD154" s="12" t="s">
        <v>352</v>
      </c>
      <c r="WDE154" s="12" t="s">
        <v>352</v>
      </c>
      <c r="WDF154" s="12" t="s">
        <v>352</v>
      </c>
      <c r="WDG154" s="12" t="s">
        <v>352</v>
      </c>
      <c r="WDH154" s="12" t="s">
        <v>352</v>
      </c>
      <c r="WDI154" s="12" t="s">
        <v>352</v>
      </c>
      <c r="WDJ154" s="12" t="s">
        <v>352</v>
      </c>
      <c r="WDK154" s="12" t="s">
        <v>352</v>
      </c>
      <c r="WDL154" s="12" t="s">
        <v>352</v>
      </c>
      <c r="WDM154" s="12" t="s">
        <v>352</v>
      </c>
      <c r="WDN154" s="12" t="s">
        <v>352</v>
      </c>
      <c r="WDO154" s="12" t="s">
        <v>352</v>
      </c>
      <c r="WDP154" s="12" t="s">
        <v>352</v>
      </c>
      <c r="WDQ154" s="12" t="s">
        <v>352</v>
      </c>
      <c r="WDR154" s="12" t="s">
        <v>352</v>
      </c>
      <c r="WDS154" s="12" t="s">
        <v>352</v>
      </c>
      <c r="WDT154" s="12" t="s">
        <v>352</v>
      </c>
      <c r="WDU154" s="12" t="s">
        <v>352</v>
      </c>
      <c r="WDV154" s="12" t="s">
        <v>352</v>
      </c>
      <c r="WDW154" s="12" t="s">
        <v>352</v>
      </c>
      <c r="WDX154" s="12" t="s">
        <v>352</v>
      </c>
      <c r="WDY154" s="12" t="s">
        <v>352</v>
      </c>
      <c r="WDZ154" s="12" t="s">
        <v>352</v>
      </c>
      <c r="WEA154" s="12" t="s">
        <v>352</v>
      </c>
      <c r="WEB154" s="12" t="s">
        <v>352</v>
      </c>
      <c r="WEC154" s="12" t="s">
        <v>352</v>
      </c>
      <c r="WED154" s="12" t="s">
        <v>352</v>
      </c>
      <c r="WEE154" s="12" t="s">
        <v>352</v>
      </c>
      <c r="WEF154" s="12" t="s">
        <v>352</v>
      </c>
      <c r="WEG154" s="12" t="s">
        <v>352</v>
      </c>
      <c r="WEH154" s="12" t="s">
        <v>352</v>
      </c>
      <c r="WEI154" s="12" t="s">
        <v>352</v>
      </c>
      <c r="WEJ154" s="12" t="s">
        <v>352</v>
      </c>
      <c r="WEK154" s="12" t="s">
        <v>352</v>
      </c>
      <c r="WEL154" s="12" t="s">
        <v>352</v>
      </c>
      <c r="WEM154" s="12" t="s">
        <v>352</v>
      </c>
      <c r="WEN154" s="12" t="s">
        <v>352</v>
      </c>
      <c r="WEO154" s="12" t="s">
        <v>352</v>
      </c>
      <c r="WEP154" s="12" t="s">
        <v>352</v>
      </c>
      <c r="WEQ154" s="12" t="s">
        <v>352</v>
      </c>
      <c r="WER154" s="12" t="s">
        <v>352</v>
      </c>
      <c r="WES154" s="12" t="s">
        <v>352</v>
      </c>
      <c r="WET154" s="12" t="s">
        <v>352</v>
      </c>
      <c r="WEU154" s="12" t="s">
        <v>352</v>
      </c>
      <c r="WEV154" s="12" t="s">
        <v>352</v>
      </c>
      <c r="WEW154" s="12" t="s">
        <v>352</v>
      </c>
      <c r="WEX154" s="12" t="s">
        <v>352</v>
      </c>
      <c r="WEY154" s="12" t="s">
        <v>352</v>
      </c>
      <c r="WEZ154" s="12" t="s">
        <v>352</v>
      </c>
      <c r="WFA154" s="12" t="s">
        <v>352</v>
      </c>
      <c r="WFB154" s="12" t="s">
        <v>352</v>
      </c>
      <c r="WFC154" s="12" t="s">
        <v>352</v>
      </c>
      <c r="WFD154" s="12" t="s">
        <v>352</v>
      </c>
      <c r="WFE154" s="12" t="s">
        <v>352</v>
      </c>
      <c r="WFF154" s="12" t="s">
        <v>352</v>
      </c>
      <c r="WFG154" s="12" t="s">
        <v>352</v>
      </c>
      <c r="WFH154" s="12" t="s">
        <v>352</v>
      </c>
      <c r="WFI154" s="12" t="s">
        <v>352</v>
      </c>
      <c r="WFJ154" s="12" t="s">
        <v>352</v>
      </c>
      <c r="WFK154" s="12" t="s">
        <v>352</v>
      </c>
      <c r="WFL154" s="12" t="s">
        <v>352</v>
      </c>
      <c r="WFM154" s="12" t="s">
        <v>352</v>
      </c>
      <c r="WFN154" s="12" t="s">
        <v>352</v>
      </c>
      <c r="WFO154" s="12" t="s">
        <v>352</v>
      </c>
      <c r="WFP154" s="12" t="s">
        <v>352</v>
      </c>
      <c r="WFQ154" s="12" t="s">
        <v>352</v>
      </c>
      <c r="WFR154" s="12" t="s">
        <v>352</v>
      </c>
      <c r="WFS154" s="12" t="s">
        <v>352</v>
      </c>
      <c r="WFT154" s="12" t="s">
        <v>352</v>
      </c>
      <c r="WFU154" s="12" t="s">
        <v>352</v>
      </c>
      <c r="WFV154" s="12" t="s">
        <v>352</v>
      </c>
      <c r="WFW154" s="12" t="s">
        <v>352</v>
      </c>
      <c r="WFX154" s="12" t="s">
        <v>352</v>
      </c>
      <c r="WFY154" s="12" t="s">
        <v>352</v>
      </c>
      <c r="WFZ154" s="12" t="s">
        <v>352</v>
      </c>
      <c r="WGA154" s="12" t="s">
        <v>352</v>
      </c>
      <c r="WGB154" s="12" t="s">
        <v>352</v>
      </c>
      <c r="WGC154" s="12" t="s">
        <v>352</v>
      </c>
      <c r="WGD154" s="12" t="s">
        <v>352</v>
      </c>
      <c r="WGE154" s="12" t="s">
        <v>352</v>
      </c>
      <c r="WGF154" s="12" t="s">
        <v>352</v>
      </c>
      <c r="WGG154" s="12" t="s">
        <v>352</v>
      </c>
      <c r="WGH154" s="12" t="s">
        <v>352</v>
      </c>
      <c r="WGI154" s="12" t="s">
        <v>352</v>
      </c>
      <c r="WGJ154" s="12" t="s">
        <v>352</v>
      </c>
      <c r="WGK154" s="12" t="s">
        <v>352</v>
      </c>
      <c r="WGL154" s="12" t="s">
        <v>352</v>
      </c>
      <c r="WGM154" s="12" t="s">
        <v>352</v>
      </c>
      <c r="WGN154" s="12" t="s">
        <v>352</v>
      </c>
      <c r="WGO154" s="12" t="s">
        <v>352</v>
      </c>
      <c r="WGP154" s="12" t="s">
        <v>352</v>
      </c>
      <c r="WGQ154" s="12" t="s">
        <v>352</v>
      </c>
      <c r="WGR154" s="12" t="s">
        <v>352</v>
      </c>
      <c r="WGS154" s="12" t="s">
        <v>352</v>
      </c>
      <c r="WGT154" s="12" t="s">
        <v>352</v>
      </c>
      <c r="WGU154" s="12" t="s">
        <v>352</v>
      </c>
      <c r="WGV154" s="12" t="s">
        <v>352</v>
      </c>
      <c r="WGW154" s="12" t="s">
        <v>352</v>
      </c>
      <c r="WGX154" s="12" t="s">
        <v>352</v>
      </c>
      <c r="WGY154" s="12" t="s">
        <v>352</v>
      </c>
      <c r="WGZ154" s="12" t="s">
        <v>352</v>
      </c>
      <c r="WHA154" s="12" t="s">
        <v>352</v>
      </c>
      <c r="WHB154" s="12" t="s">
        <v>352</v>
      </c>
      <c r="WHC154" s="12" t="s">
        <v>352</v>
      </c>
      <c r="WHD154" s="12" t="s">
        <v>352</v>
      </c>
      <c r="WHE154" s="12" t="s">
        <v>352</v>
      </c>
      <c r="WHF154" s="12" t="s">
        <v>352</v>
      </c>
      <c r="WHG154" s="12" t="s">
        <v>352</v>
      </c>
      <c r="WHH154" s="12" t="s">
        <v>352</v>
      </c>
      <c r="WHI154" s="12" t="s">
        <v>352</v>
      </c>
      <c r="WHJ154" s="12" t="s">
        <v>352</v>
      </c>
      <c r="WHK154" s="12" t="s">
        <v>352</v>
      </c>
      <c r="WHL154" s="12" t="s">
        <v>352</v>
      </c>
      <c r="WHM154" s="12" t="s">
        <v>352</v>
      </c>
      <c r="WHN154" s="12" t="s">
        <v>352</v>
      </c>
      <c r="WHO154" s="12" t="s">
        <v>352</v>
      </c>
      <c r="WHP154" s="12" t="s">
        <v>352</v>
      </c>
      <c r="WHQ154" s="12" t="s">
        <v>352</v>
      </c>
      <c r="WHR154" s="12" t="s">
        <v>352</v>
      </c>
      <c r="WHS154" s="12" t="s">
        <v>352</v>
      </c>
      <c r="WHT154" s="12" t="s">
        <v>352</v>
      </c>
      <c r="WHU154" s="12" t="s">
        <v>352</v>
      </c>
      <c r="WHV154" s="12" t="s">
        <v>352</v>
      </c>
      <c r="WHW154" s="12" t="s">
        <v>352</v>
      </c>
      <c r="WHX154" s="12" t="s">
        <v>352</v>
      </c>
      <c r="WHY154" s="12" t="s">
        <v>352</v>
      </c>
      <c r="WHZ154" s="12" t="s">
        <v>352</v>
      </c>
      <c r="WIA154" s="12" t="s">
        <v>352</v>
      </c>
      <c r="WIB154" s="12" t="s">
        <v>352</v>
      </c>
      <c r="WIC154" s="12" t="s">
        <v>352</v>
      </c>
      <c r="WID154" s="12" t="s">
        <v>352</v>
      </c>
      <c r="WIE154" s="12" t="s">
        <v>352</v>
      </c>
      <c r="WIF154" s="12" t="s">
        <v>352</v>
      </c>
      <c r="WIG154" s="12" t="s">
        <v>352</v>
      </c>
      <c r="WIH154" s="12" t="s">
        <v>352</v>
      </c>
      <c r="WII154" s="12" t="s">
        <v>352</v>
      </c>
      <c r="WIJ154" s="12" t="s">
        <v>352</v>
      </c>
      <c r="WIK154" s="12" t="s">
        <v>352</v>
      </c>
      <c r="WIL154" s="12" t="s">
        <v>352</v>
      </c>
      <c r="WIM154" s="12" t="s">
        <v>352</v>
      </c>
      <c r="WIN154" s="12" t="s">
        <v>352</v>
      </c>
      <c r="WIO154" s="12" t="s">
        <v>352</v>
      </c>
      <c r="WIP154" s="12" t="s">
        <v>352</v>
      </c>
      <c r="WIQ154" s="12" t="s">
        <v>352</v>
      </c>
      <c r="WIR154" s="12" t="s">
        <v>352</v>
      </c>
      <c r="WIS154" s="12" t="s">
        <v>352</v>
      </c>
      <c r="WIT154" s="12" t="s">
        <v>352</v>
      </c>
      <c r="WIU154" s="12" t="s">
        <v>352</v>
      </c>
      <c r="WIV154" s="12" t="s">
        <v>352</v>
      </c>
      <c r="WIW154" s="12" t="s">
        <v>352</v>
      </c>
      <c r="WIX154" s="12" t="s">
        <v>352</v>
      </c>
      <c r="WIY154" s="12" t="s">
        <v>352</v>
      </c>
      <c r="WIZ154" s="12" t="s">
        <v>352</v>
      </c>
      <c r="WJA154" s="12" t="s">
        <v>352</v>
      </c>
      <c r="WJB154" s="12" t="s">
        <v>352</v>
      </c>
      <c r="WJC154" s="12" t="s">
        <v>352</v>
      </c>
      <c r="WJD154" s="12" t="s">
        <v>352</v>
      </c>
      <c r="WJE154" s="12" t="s">
        <v>352</v>
      </c>
      <c r="WJF154" s="12" t="s">
        <v>352</v>
      </c>
      <c r="WJG154" s="12" t="s">
        <v>352</v>
      </c>
      <c r="WJH154" s="12" t="s">
        <v>352</v>
      </c>
      <c r="WJI154" s="12" t="s">
        <v>352</v>
      </c>
      <c r="WJJ154" s="12" t="s">
        <v>352</v>
      </c>
      <c r="WJK154" s="12" t="s">
        <v>352</v>
      </c>
      <c r="WJL154" s="12" t="s">
        <v>352</v>
      </c>
      <c r="WJM154" s="12" t="s">
        <v>352</v>
      </c>
      <c r="WJN154" s="12" t="s">
        <v>352</v>
      </c>
      <c r="WJO154" s="12" t="s">
        <v>352</v>
      </c>
      <c r="WJP154" s="12" t="s">
        <v>352</v>
      </c>
      <c r="WJQ154" s="12" t="s">
        <v>352</v>
      </c>
      <c r="WJR154" s="12" t="s">
        <v>352</v>
      </c>
      <c r="WJS154" s="12" t="s">
        <v>352</v>
      </c>
      <c r="WJT154" s="12" t="s">
        <v>352</v>
      </c>
      <c r="WJU154" s="12" t="s">
        <v>352</v>
      </c>
      <c r="WJV154" s="12" t="s">
        <v>352</v>
      </c>
      <c r="WJW154" s="12" t="s">
        <v>352</v>
      </c>
      <c r="WJX154" s="12" t="s">
        <v>352</v>
      </c>
      <c r="WJY154" s="12" t="s">
        <v>352</v>
      </c>
      <c r="WJZ154" s="12" t="s">
        <v>352</v>
      </c>
      <c r="WKA154" s="12" t="s">
        <v>352</v>
      </c>
      <c r="WKB154" s="12" t="s">
        <v>352</v>
      </c>
      <c r="WKC154" s="12" t="s">
        <v>352</v>
      </c>
      <c r="WKD154" s="12" t="s">
        <v>352</v>
      </c>
      <c r="WKE154" s="12" t="s">
        <v>352</v>
      </c>
      <c r="WKF154" s="12" t="s">
        <v>352</v>
      </c>
      <c r="WKG154" s="12" t="s">
        <v>352</v>
      </c>
      <c r="WKH154" s="12" t="s">
        <v>352</v>
      </c>
      <c r="WKI154" s="12" t="s">
        <v>352</v>
      </c>
      <c r="WKJ154" s="12" t="s">
        <v>352</v>
      </c>
      <c r="WKK154" s="12" t="s">
        <v>352</v>
      </c>
      <c r="WKL154" s="12" t="s">
        <v>352</v>
      </c>
      <c r="WKM154" s="12" t="s">
        <v>352</v>
      </c>
      <c r="WKN154" s="12" t="s">
        <v>352</v>
      </c>
      <c r="WKO154" s="12" t="s">
        <v>352</v>
      </c>
      <c r="WKP154" s="12" t="s">
        <v>352</v>
      </c>
      <c r="WKQ154" s="12" t="s">
        <v>352</v>
      </c>
      <c r="WKR154" s="12" t="s">
        <v>352</v>
      </c>
      <c r="WKS154" s="12" t="s">
        <v>352</v>
      </c>
      <c r="WKT154" s="12" t="s">
        <v>352</v>
      </c>
      <c r="WKU154" s="12" t="s">
        <v>352</v>
      </c>
      <c r="WKV154" s="12" t="s">
        <v>352</v>
      </c>
      <c r="WKW154" s="12" t="s">
        <v>352</v>
      </c>
      <c r="WKX154" s="12" t="s">
        <v>352</v>
      </c>
      <c r="WKY154" s="12" t="s">
        <v>352</v>
      </c>
      <c r="WKZ154" s="12" t="s">
        <v>352</v>
      </c>
      <c r="WLA154" s="12" t="s">
        <v>352</v>
      </c>
      <c r="WLB154" s="12" t="s">
        <v>352</v>
      </c>
      <c r="WLC154" s="12" t="s">
        <v>352</v>
      </c>
      <c r="WLD154" s="12" t="s">
        <v>352</v>
      </c>
      <c r="WLE154" s="12" t="s">
        <v>352</v>
      </c>
      <c r="WLF154" s="12" t="s">
        <v>352</v>
      </c>
      <c r="WLG154" s="12" t="s">
        <v>352</v>
      </c>
      <c r="WLH154" s="12" t="s">
        <v>352</v>
      </c>
      <c r="WLI154" s="12" t="s">
        <v>352</v>
      </c>
      <c r="WLJ154" s="12" t="s">
        <v>352</v>
      </c>
      <c r="WLK154" s="12" t="s">
        <v>352</v>
      </c>
      <c r="WLL154" s="12" t="s">
        <v>352</v>
      </c>
      <c r="WLM154" s="12" t="s">
        <v>352</v>
      </c>
      <c r="WLN154" s="12" t="s">
        <v>352</v>
      </c>
      <c r="WLO154" s="12" t="s">
        <v>352</v>
      </c>
      <c r="WLP154" s="12" t="s">
        <v>352</v>
      </c>
      <c r="WLQ154" s="12" t="s">
        <v>352</v>
      </c>
      <c r="WLR154" s="12" t="s">
        <v>352</v>
      </c>
      <c r="WLS154" s="12" t="s">
        <v>352</v>
      </c>
      <c r="WLT154" s="12" t="s">
        <v>352</v>
      </c>
      <c r="WLU154" s="12" t="s">
        <v>352</v>
      </c>
      <c r="WLV154" s="12" t="s">
        <v>352</v>
      </c>
      <c r="WLW154" s="12" t="s">
        <v>352</v>
      </c>
      <c r="WLX154" s="12" t="s">
        <v>352</v>
      </c>
      <c r="WLY154" s="12" t="s">
        <v>352</v>
      </c>
      <c r="WLZ154" s="12" t="s">
        <v>352</v>
      </c>
      <c r="WMA154" s="12" t="s">
        <v>352</v>
      </c>
      <c r="WMB154" s="12" t="s">
        <v>352</v>
      </c>
      <c r="WMC154" s="12" t="s">
        <v>352</v>
      </c>
      <c r="WMD154" s="12" t="s">
        <v>352</v>
      </c>
      <c r="WME154" s="12" t="s">
        <v>352</v>
      </c>
      <c r="WMF154" s="12" t="s">
        <v>352</v>
      </c>
      <c r="WMG154" s="12" t="s">
        <v>352</v>
      </c>
      <c r="WMH154" s="12" t="s">
        <v>352</v>
      </c>
      <c r="WMI154" s="12" t="s">
        <v>352</v>
      </c>
      <c r="WMJ154" s="12" t="s">
        <v>352</v>
      </c>
      <c r="WMK154" s="12" t="s">
        <v>352</v>
      </c>
      <c r="WML154" s="12" t="s">
        <v>352</v>
      </c>
      <c r="WMM154" s="12" t="s">
        <v>352</v>
      </c>
      <c r="WMN154" s="12" t="s">
        <v>352</v>
      </c>
      <c r="WMO154" s="12" t="s">
        <v>352</v>
      </c>
      <c r="WMP154" s="12" t="s">
        <v>352</v>
      </c>
      <c r="WMQ154" s="12" t="s">
        <v>352</v>
      </c>
      <c r="WMR154" s="12" t="s">
        <v>352</v>
      </c>
      <c r="WMS154" s="12" t="s">
        <v>352</v>
      </c>
      <c r="WMT154" s="12" t="s">
        <v>352</v>
      </c>
      <c r="WMU154" s="12" t="s">
        <v>352</v>
      </c>
      <c r="WMV154" s="12" t="s">
        <v>352</v>
      </c>
      <c r="WMW154" s="12" t="s">
        <v>352</v>
      </c>
      <c r="WMX154" s="12" t="s">
        <v>352</v>
      </c>
      <c r="WMY154" s="12" t="s">
        <v>352</v>
      </c>
      <c r="WMZ154" s="12" t="s">
        <v>352</v>
      </c>
      <c r="WNA154" s="12" t="s">
        <v>352</v>
      </c>
      <c r="WNB154" s="12" t="s">
        <v>352</v>
      </c>
      <c r="WNC154" s="12" t="s">
        <v>352</v>
      </c>
      <c r="WND154" s="12" t="s">
        <v>352</v>
      </c>
      <c r="WNE154" s="12" t="s">
        <v>352</v>
      </c>
      <c r="WNF154" s="12" t="s">
        <v>352</v>
      </c>
      <c r="WNG154" s="12" t="s">
        <v>352</v>
      </c>
      <c r="WNH154" s="12" t="s">
        <v>352</v>
      </c>
      <c r="WNI154" s="12" t="s">
        <v>352</v>
      </c>
      <c r="WNJ154" s="12" t="s">
        <v>352</v>
      </c>
      <c r="WNK154" s="12" t="s">
        <v>352</v>
      </c>
      <c r="WNL154" s="12" t="s">
        <v>352</v>
      </c>
      <c r="WNM154" s="12" t="s">
        <v>352</v>
      </c>
      <c r="WNN154" s="12" t="s">
        <v>352</v>
      </c>
      <c r="WNO154" s="12" t="s">
        <v>352</v>
      </c>
      <c r="WNP154" s="12" t="s">
        <v>352</v>
      </c>
      <c r="WNQ154" s="12" t="s">
        <v>352</v>
      </c>
      <c r="WNR154" s="12" t="s">
        <v>352</v>
      </c>
      <c r="WNS154" s="12" t="s">
        <v>352</v>
      </c>
      <c r="WNT154" s="12" t="s">
        <v>352</v>
      </c>
      <c r="WNU154" s="12" t="s">
        <v>352</v>
      </c>
      <c r="WNV154" s="12" t="s">
        <v>352</v>
      </c>
      <c r="WNW154" s="12" t="s">
        <v>352</v>
      </c>
      <c r="WNX154" s="12" t="s">
        <v>352</v>
      </c>
      <c r="WNY154" s="12" t="s">
        <v>352</v>
      </c>
      <c r="WNZ154" s="12" t="s">
        <v>352</v>
      </c>
      <c r="WOA154" s="12" t="s">
        <v>352</v>
      </c>
      <c r="WOB154" s="12" t="s">
        <v>352</v>
      </c>
      <c r="WOC154" s="12" t="s">
        <v>352</v>
      </c>
      <c r="WOD154" s="12" t="s">
        <v>352</v>
      </c>
      <c r="WOE154" s="12" t="s">
        <v>352</v>
      </c>
      <c r="WOF154" s="12" t="s">
        <v>352</v>
      </c>
      <c r="WOG154" s="12" t="s">
        <v>352</v>
      </c>
      <c r="WOH154" s="12" t="s">
        <v>352</v>
      </c>
      <c r="WOI154" s="12" t="s">
        <v>352</v>
      </c>
      <c r="WOJ154" s="12" t="s">
        <v>352</v>
      </c>
      <c r="WOK154" s="12" t="s">
        <v>352</v>
      </c>
      <c r="WOL154" s="12" t="s">
        <v>352</v>
      </c>
      <c r="WOM154" s="12" t="s">
        <v>352</v>
      </c>
      <c r="WON154" s="12" t="s">
        <v>352</v>
      </c>
      <c r="WOO154" s="12" t="s">
        <v>352</v>
      </c>
      <c r="WOP154" s="12" t="s">
        <v>352</v>
      </c>
      <c r="WOQ154" s="12" t="s">
        <v>352</v>
      </c>
      <c r="WOR154" s="12" t="s">
        <v>352</v>
      </c>
      <c r="WOS154" s="12" t="s">
        <v>352</v>
      </c>
      <c r="WOT154" s="12" t="s">
        <v>352</v>
      </c>
      <c r="WOU154" s="12" t="s">
        <v>352</v>
      </c>
      <c r="WOV154" s="12" t="s">
        <v>352</v>
      </c>
      <c r="WOW154" s="12" t="s">
        <v>352</v>
      </c>
      <c r="WOX154" s="12" t="s">
        <v>352</v>
      </c>
      <c r="WOY154" s="12" t="s">
        <v>352</v>
      </c>
      <c r="WOZ154" s="12" t="s">
        <v>352</v>
      </c>
      <c r="WPA154" s="12" t="s">
        <v>352</v>
      </c>
      <c r="WPB154" s="12" t="s">
        <v>352</v>
      </c>
      <c r="WPC154" s="12" t="s">
        <v>352</v>
      </c>
      <c r="WPD154" s="12" t="s">
        <v>352</v>
      </c>
      <c r="WPE154" s="12" t="s">
        <v>352</v>
      </c>
      <c r="WPF154" s="12" t="s">
        <v>352</v>
      </c>
      <c r="WPG154" s="12" t="s">
        <v>352</v>
      </c>
      <c r="WPH154" s="12" t="s">
        <v>352</v>
      </c>
      <c r="WPI154" s="12" t="s">
        <v>352</v>
      </c>
      <c r="WPJ154" s="12" t="s">
        <v>352</v>
      </c>
      <c r="WPK154" s="12" t="s">
        <v>352</v>
      </c>
      <c r="WPL154" s="12" t="s">
        <v>352</v>
      </c>
      <c r="WPM154" s="12" t="s">
        <v>352</v>
      </c>
      <c r="WPN154" s="12" t="s">
        <v>352</v>
      </c>
      <c r="WPO154" s="12" t="s">
        <v>352</v>
      </c>
      <c r="WPP154" s="12" t="s">
        <v>352</v>
      </c>
      <c r="WPQ154" s="12" t="s">
        <v>352</v>
      </c>
      <c r="WPR154" s="12" t="s">
        <v>352</v>
      </c>
      <c r="WPS154" s="12" t="s">
        <v>352</v>
      </c>
      <c r="WPT154" s="12" t="s">
        <v>352</v>
      </c>
      <c r="WPU154" s="12" t="s">
        <v>352</v>
      </c>
      <c r="WPV154" s="12" t="s">
        <v>352</v>
      </c>
      <c r="WPW154" s="12" t="s">
        <v>352</v>
      </c>
      <c r="WPX154" s="12" t="s">
        <v>352</v>
      </c>
      <c r="WPY154" s="12" t="s">
        <v>352</v>
      </c>
      <c r="WPZ154" s="12" t="s">
        <v>352</v>
      </c>
      <c r="WQA154" s="12" t="s">
        <v>352</v>
      </c>
      <c r="WQB154" s="12" t="s">
        <v>352</v>
      </c>
      <c r="WQC154" s="12" t="s">
        <v>352</v>
      </c>
      <c r="WQD154" s="12" t="s">
        <v>352</v>
      </c>
      <c r="WQE154" s="12" t="s">
        <v>352</v>
      </c>
      <c r="WQF154" s="12" t="s">
        <v>352</v>
      </c>
      <c r="WQG154" s="12" t="s">
        <v>352</v>
      </c>
      <c r="WQH154" s="12" t="s">
        <v>352</v>
      </c>
      <c r="WQI154" s="12" t="s">
        <v>352</v>
      </c>
      <c r="WQJ154" s="12" t="s">
        <v>352</v>
      </c>
      <c r="WQK154" s="12" t="s">
        <v>352</v>
      </c>
      <c r="WQL154" s="12" t="s">
        <v>352</v>
      </c>
      <c r="WQM154" s="12" t="s">
        <v>352</v>
      </c>
      <c r="WQN154" s="12" t="s">
        <v>352</v>
      </c>
      <c r="WQO154" s="12" t="s">
        <v>352</v>
      </c>
      <c r="WQP154" s="12" t="s">
        <v>352</v>
      </c>
      <c r="WQQ154" s="12" t="s">
        <v>352</v>
      </c>
      <c r="WQR154" s="12" t="s">
        <v>352</v>
      </c>
      <c r="WQS154" s="12" t="s">
        <v>352</v>
      </c>
      <c r="WQT154" s="12" t="s">
        <v>352</v>
      </c>
      <c r="WQU154" s="12" t="s">
        <v>352</v>
      </c>
      <c r="WQV154" s="12" t="s">
        <v>352</v>
      </c>
      <c r="WQW154" s="12" t="s">
        <v>352</v>
      </c>
      <c r="WQX154" s="12" t="s">
        <v>352</v>
      </c>
      <c r="WQY154" s="12" t="s">
        <v>352</v>
      </c>
      <c r="WQZ154" s="12" t="s">
        <v>352</v>
      </c>
      <c r="WRA154" s="12" t="s">
        <v>352</v>
      </c>
      <c r="WRB154" s="12" t="s">
        <v>352</v>
      </c>
      <c r="WRC154" s="12" t="s">
        <v>352</v>
      </c>
      <c r="WRD154" s="12" t="s">
        <v>352</v>
      </c>
      <c r="WRE154" s="12" t="s">
        <v>352</v>
      </c>
      <c r="WRF154" s="12" t="s">
        <v>352</v>
      </c>
      <c r="WRG154" s="12" t="s">
        <v>352</v>
      </c>
      <c r="WRH154" s="12" t="s">
        <v>352</v>
      </c>
      <c r="WRI154" s="12" t="s">
        <v>352</v>
      </c>
      <c r="WRJ154" s="12" t="s">
        <v>352</v>
      </c>
      <c r="WRK154" s="12" t="s">
        <v>352</v>
      </c>
      <c r="WRL154" s="12" t="s">
        <v>352</v>
      </c>
      <c r="WRM154" s="12" t="s">
        <v>352</v>
      </c>
      <c r="WRN154" s="12" t="s">
        <v>352</v>
      </c>
      <c r="WRO154" s="12" t="s">
        <v>352</v>
      </c>
      <c r="WRP154" s="12" t="s">
        <v>352</v>
      </c>
      <c r="WRQ154" s="12" t="s">
        <v>352</v>
      </c>
      <c r="WRR154" s="12" t="s">
        <v>352</v>
      </c>
      <c r="WRS154" s="12" t="s">
        <v>352</v>
      </c>
      <c r="WRT154" s="12" t="s">
        <v>352</v>
      </c>
      <c r="WRU154" s="12" t="s">
        <v>352</v>
      </c>
      <c r="WRV154" s="12" t="s">
        <v>352</v>
      </c>
      <c r="WRW154" s="12" t="s">
        <v>352</v>
      </c>
      <c r="WRX154" s="12" t="s">
        <v>352</v>
      </c>
      <c r="WRY154" s="12" t="s">
        <v>352</v>
      </c>
      <c r="WRZ154" s="12" t="s">
        <v>352</v>
      </c>
      <c r="WSA154" s="12" t="s">
        <v>352</v>
      </c>
      <c r="WSB154" s="12" t="s">
        <v>352</v>
      </c>
      <c r="WSC154" s="12" t="s">
        <v>352</v>
      </c>
      <c r="WSD154" s="12" t="s">
        <v>352</v>
      </c>
      <c r="WSE154" s="12" t="s">
        <v>352</v>
      </c>
      <c r="WSF154" s="12" t="s">
        <v>352</v>
      </c>
      <c r="WSG154" s="12" t="s">
        <v>352</v>
      </c>
      <c r="WSH154" s="12" t="s">
        <v>352</v>
      </c>
      <c r="WSI154" s="12" t="s">
        <v>352</v>
      </c>
      <c r="WSJ154" s="12" t="s">
        <v>352</v>
      </c>
      <c r="WSK154" s="12" t="s">
        <v>352</v>
      </c>
      <c r="WSL154" s="12" t="s">
        <v>352</v>
      </c>
      <c r="WSM154" s="12" t="s">
        <v>352</v>
      </c>
      <c r="WSN154" s="12" t="s">
        <v>352</v>
      </c>
      <c r="WSO154" s="12" t="s">
        <v>352</v>
      </c>
      <c r="WSP154" s="12" t="s">
        <v>352</v>
      </c>
      <c r="WSQ154" s="12" t="s">
        <v>352</v>
      </c>
      <c r="WSR154" s="12" t="s">
        <v>352</v>
      </c>
      <c r="WSS154" s="12" t="s">
        <v>352</v>
      </c>
      <c r="WST154" s="12" t="s">
        <v>352</v>
      </c>
      <c r="WSU154" s="12" t="s">
        <v>352</v>
      </c>
      <c r="WSV154" s="12" t="s">
        <v>352</v>
      </c>
      <c r="WSW154" s="12" t="s">
        <v>352</v>
      </c>
      <c r="WSX154" s="12" t="s">
        <v>352</v>
      </c>
      <c r="WSY154" s="12" t="s">
        <v>352</v>
      </c>
      <c r="WSZ154" s="12" t="s">
        <v>352</v>
      </c>
      <c r="WTA154" s="12" t="s">
        <v>352</v>
      </c>
      <c r="WTB154" s="12" t="s">
        <v>352</v>
      </c>
      <c r="WTC154" s="12" t="s">
        <v>352</v>
      </c>
      <c r="WTD154" s="12" t="s">
        <v>352</v>
      </c>
      <c r="WTE154" s="12" t="s">
        <v>352</v>
      </c>
      <c r="WTF154" s="12" t="s">
        <v>352</v>
      </c>
      <c r="WTG154" s="12" t="s">
        <v>352</v>
      </c>
      <c r="WTH154" s="12" t="s">
        <v>352</v>
      </c>
      <c r="WTI154" s="12" t="s">
        <v>352</v>
      </c>
      <c r="WTJ154" s="12" t="s">
        <v>352</v>
      </c>
      <c r="WTK154" s="12" t="s">
        <v>352</v>
      </c>
      <c r="WTL154" s="12" t="s">
        <v>352</v>
      </c>
      <c r="WTM154" s="12" t="s">
        <v>352</v>
      </c>
      <c r="WTN154" s="12" t="s">
        <v>352</v>
      </c>
      <c r="WTO154" s="12" t="s">
        <v>352</v>
      </c>
      <c r="WTP154" s="12" t="s">
        <v>352</v>
      </c>
      <c r="WTQ154" s="12" t="s">
        <v>352</v>
      </c>
      <c r="WTR154" s="12" t="s">
        <v>352</v>
      </c>
      <c r="WTS154" s="12" t="s">
        <v>352</v>
      </c>
      <c r="WTT154" s="12" t="s">
        <v>352</v>
      </c>
      <c r="WTU154" s="12" t="s">
        <v>352</v>
      </c>
      <c r="WTV154" s="12" t="s">
        <v>352</v>
      </c>
      <c r="WTW154" s="12" t="s">
        <v>352</v>
      </c>
      <c r="WTX154" s="12" t="s">
        <v>352</v>
      </c>
      <c r="WTY154" s="12" t="s">
        <v>352</v>
      </c>
      <c r="WTZ154" s="12" t="s">
        <v>352</v>
      </c>
      <c r="WUA154" s="12" t="s">
        <v>352</v>
      </c>
      <c r="WUB154" s="12" t="s">
        <v>352</v>
      </c>
      <c r="WUC154" s="12" t="s">
        <v>352</v>
      </c>
      <c r="WUD154" s="12" t="s">
        <v>352</v>
      </c>
      <c r="WUE154" s="12" t="s">
        <v>352</v>
      </c>
      <c r="WUF154" s="12" t="s">
        <v>352</v>
      </c>
      <c r="WUG154" s="12" t="s">
        <v>352</v>
      </c>
      <c r="WUH154" s="12" t="s">
        <v>352</v>
      </c>
      <c r="WUI154" s="12" t="s">
        <v>352</v>
      </c>
      <c r="WUJ154" s="12" t="s">
        <v>352</v>
      </c>
      <c r="WUK154" s="12" t="s">
        <v>352</v>
      </c>
      <c r="WUL154" s="12" t="s">
        <v>352</v>
      </c>
      <c r="WUM154" s="12" t="s">
        <v>352</v>
      </c>
      <c r="WUN154" s="12" t="s">
        <v>352</v>
      </c>
      <c r="WUO154" s="12" t="s">
        <v>352</v>
      </c>
      <c r="WUP154" s="12" t="s">
        <v>352</v>
      </c>
      <c r="WUQ154" s="12" t="s">
        <v>352</v>
      </c>
      <c r="WUR154" s="12" t="s">
        <v>352</v>
      </c>
      <c r="WUS154" s="12" t="s">
        <v>352</v>
      </c>
      <c r="WUT154" s="12" t="s">
        <v>352</v>
      </c>
      <c r="WUU154" s="12" t="s">
        <v>352</v>
      </c>
      <c r="WUV154" s="12" t="s">
        <v>352</v>
      </c>
      <c r="WUW154" s="12" t="s">
        <v>352</v>
      </c>
      <c r="WUX154" s="12" t="s">
        <v>352</v>
      </c>
      <c r="WUY154" s="12" t="s">
        <v>352</v>
      </c>
      <c r="WUZ154" s="12" t="s">
        <v>352</v>
      </c>
      <c r="WVA154" s="12" t="s">
        <v>352</v>
      </c>
      <c r="WVB154" s="12" t="s">
        <v>352</v>
      </c>
      <c r="WVC154" s="12" t="s">
        <v>352</v>
      </c>
      <c r="WVD154" s="12" t="s">
        <v>352</v>
      </c>
      <c r="WVE154" s="12" t="s">
        <v>352</v>
      </c>
      <c r="WVF154" s="12" t="s">
        <v>352</v>
      </c>
      <c r="WVG154" s="12" t="s">
        <v>352</v>
      </c>
      <c r="WVH154" s="12" t="s">
        <v>352</v>
      </c>
      <c r="WVI154" s="12" t="s">
        <v>352</v>
      </c>
      <c r="WVJ154" s="12" t="s">
        <v>352</v>
      </c>
      <c r="WVK154" s="12" t="s">
        <v>352</v>
      </c>
      <c r="WVL154" s="12" t="s">
        <v>352</v>
      </c>
      <c r="WVM154" s="12" t="s">
        <v>352</v>
      </c>
      <c r="WVN154" s="12" t="s">
        <v>352</v>
      </c>
      <c r="WVO154" s="12" t="s">
        <v>352</v>
      </c>
      <c r="WVP154" s="12" t="s">
        <v>352</v>
      </c>
      <c r="WVQ154" s="12" t="s">
        <v>352</v>
      </c>
      <c r="WVR154" s="12" t="s">
        <v>352</v>
      </c>
      <c r="WVS154" s="12" t="s">
        <v>352</v>
      </c>
      <c r="WVT154" s="12" t="s">
        <v>352</v>
      </c>
      <c r="WVU154" s="12" t="s">
        <v>352</v>
      </c>
      <c r="WVV154" s="12" t="s">
        <v>352</v>
      </c>
      <c r="WVW154" s="12" t="s">
        <v>352</v>
      </c>
      <c r="WVX154" s="12" t="s">
        <v>352</v>
      </c>
      <c r="WVY154" s="12" t="s">
        <v>352</v>
      </c>
      <c r="WVZ154" s="12" t="s">
        <v>352</v>
      </c>
      <c r="WWA154" s="12" t="s">
        <v>352</v>
      </c>
      <c r="WWB154" s="12" t="s">
        <v>352</v>
      </c>
      <c r="WWC154" s="12" t="s">
        <v>352</v>
      </c>
      <c r="WWD154" s="12" t="s">
        <v>352</v>
      </c>
      <c r="WWE154" s="12" t="s">
        <v>352</v>
      </c>
      <c r="WWF154" s="12" t="s">
        <v>352</v>
      </c>
      <c r="WWG154" s="12" t="s">
        <v>352</v>
      </c>
      <c r="WWH154" s="12" t="s">
        <v>352</v>
      </c>
      <c r="WWI154" s="12" t="s">
        <v>352</v>
      </c>
      <c r="WWJ154" s="12" t="s">
        <v>352</v>
      </c>
      <c r="WWK154" s="12" t="s">
        <v>352</v>
      </c>
      <c r="WWL154" s="12" t="s">
        <v>352</v>
      </c>
      <c r="WWM154" s="12" t="s">
        <v>352</v>
      </c>
      <c r="WWN154" s="12" t="s">
        <v>352</v>
      </c>
      <c r="WWO154" s="12" t="s">
        <v>352</v>
      </c>
      <c r="WWP154" s="12" t="s">
        <v>352</v>
      </c>
      <c r="WWQ154" s="12" t="s">
        <v>352</v>
      </c>
      <c r="WWR154" s="12" t="s">
        <v>352</v>
      </c>
      <c r="WWS154" s="12" t="s">
        <v>352</v>
      </c>
      <c r="WWT154" s="12" t="s">
        <v>352</v>
      </c>
      <c r="WWU154" s="12" t="s">
        <v>352</v>
      </c>
      <c r="WWV154" s="12" t="s">
        <v>352</v>
      </c>
      <c r="WWW154" s="12" t="s">
        <v>352</v>
      </c>
      <c r="WWX154" s="12" t="s">
        <v>352</v>
      </c>
      <c r="WWY154" s="12" t="s">
        <v>352</v>
      </c>
      <c r="WWZ154" s="12" t="s">
        <v>352</v>
      </c>
      <c r="WXA154" s="12" t="s">
        <v>352</v>
      </c>
      <c r="WXB154" s="12" t="s">
        <v>352</v>
      </c>
      <c r="WXC154" s="12" t="s">
        <v>352</v>
      </c>
      <c r="WXD154" s="12" t="s">
        <v>352</v>
      </c>
      <c r="WXE154" s="12" t="s">
        <v>352</v>
      </c>
      <c r="WXF154" s="12" t="s">
        <v>352</v>
      </c>
      <c r="WXG154" s="12" t="s">
        <v>352</v>
      </c>
      <c r="WXH154" s="12" t="s">
        <v>352</v>
      </c>
      <c r="WXI154" s="12" t="s">
        <v>352</v>
      </c>
      <c r="WXJ154" s="12" t="s">
        <v>352</v>
      </c>
      <c r="WXK154" s="12" t="s">
        <v>352</v>
      </c>
      <c r="WXL154" s="12" t="s">
        <v>352</v>
      </c>
      <c r="WXM154" s="12" t="s">
        <v>352</v>
      </c>
      <c r="WXN154" s="12" t="s">
        <v>352</v>
      </c>
      <c r="WXO154" s="12" t="s">
        <v>352</v>
      </c>
      <c r="WXP154" s="12" t="s">
        <v>352</v>
      </c>
      <c r="WXQ154" s="12" t="s">
        <v>352</v>
      </c>
      <c r="WXR154" s="12" t="s">
        <v>352</v>
      </c>
      <c r="WXS154" s="12" t="s">
        <v>352</v>
      </c>
      <c r="WXT154" s="12" t="s">
        <v>352</v>
      </c>
      <c r="WXU154" s="12" t="s">
        <v>352</v>
      </c>
      <c r="WXV154" s="12" t="s">
        <v>352</v>
      </c>
      <c r="WXW154" s="12" t="s">
        <v>352</v>
      </c>
      <c r="WXX154" s="12" t="s">
        <v>352</v>
      </c>
      <c r="WXY154" s="12" t="s">
        <v>352</v>
      </c>
      <c r="WXZ154" s="12" t="s">
        <v>352</v>
      </c>
      <c r="WYA154" s="12" t="s">
        <v>352</v>
      </c>
      <c r="WYB154" s="12" t="s">
        <v>352</v>
      </c>
      <c r="WYC154" s="12" t="s">
        <v>352</v>
      </c>
      <c r="WYD154" s="12" t="s">
        <v>352</v>
      </c>
      <c r="WYE154" s="12" t="s">
        <v>352</v>
      </c>
      <c r="WYF154" s="12" t="s">
        <v>352</v>
      </c>
      <c r="WYG154" s="12" t="s">
        <v>352</v>
      </c>
      <c r="WYH154" s="12" t="s">
        <v>352</v>
      </c>
      <c r="WYI154" s="12" t="s">
        <v>352</v>
      </c>
      <c r="WYJ154" s="12" t="s">
        <v>352</v>
      </c>
      <c r="WYK154" s="12" t="s">
        <v>352</v>
      </c>
      <c r="WYL154" s="12" t="s">
        <v>352</v>
      </c>
      <c r="WYM154" s="12" t="s">
        <v>352</v>
      </c>
      <c r="WYN154" s="12" t="s">
        <v>352</v>
      </c>
      <c r="WYO154" s="12" t="s">
        <v>352</v>
      </c>
      <c r="WYP154" s="12" t="s">
        <v>352</v>
      </c>
      <c r="WYQ154" s="12" t="s">
        <v>352</v>
      </c>
      <c r="WYR154" s="12" t="s">
        <v>352</v>
      </c>
      <c r="WYS154" s="12" t="s">
        <v>352</v>
      </c>
      <c r="WYT154" s="12" t="s">
        <v>352</v>
      </c>
      <c r="WYU154" s="12" t="s">
        <v>352</v>
      </c>
      <c r="WYV154" s="12" t="s">
        <v>352</v>
      </c>
      <c r="WYW154" s="12" t="s">
        <v>352</v>
      </c>
      <c r="WYX154" s="12" t="s">
        <v>352</v>
      </c>
      <c r="WYY154" s="12" t="s">
        <v>352</v>
      </c>
      <c r="WYZ154" s="12" t="s">
        <v>352</v>
      </c>
      <c r="WZA154" s="12" t="s">
        <v>352</v>
      </c>
      <c r="WZB154" s="12" t="s">
        <v>352</v>
      </c>
      <c r="WZC154" s="12" t="s">
        <v>352</v>
      </c>
      <c r="WZD154" s="12" t="s">
        <v>352</v>
      </c>
      <c r="WZE154" s="12" t="s">
        <v>352</v>
      </c>
      <c r="WZF154" s="12" t="s">
        <v>352</v>
      </c>
      <c r="WZG154" s="12" t="s">
        <v>352</v>
      </c>
      <c r="WZH154" s="12" t="s">
        <v>352</v>
      </c>
      <c r="WZI154" s="12" t="s">
        <v>352</v>
      </c>
      <c r="WZJ154" s="12" t="s">
        <v>352</v>
      </c>
      <c r="WZK154" s="12" t="s">
        <v>352</v>
      </c>
      <c r="WZL154" s="12" t="s">
        <v>352</v>
      </c>
      <c r="WZM154" s="12" t="s">
        <v>352</v>
      </c>
      <c r="WZN154" s="12" t="s">
        <v>352</v>
      </c>
      <c r="WZO154" s="12" t="s">
        <v>352</v>
      </c>
      <c r="WZP154" s="12" t="s">
        <v>352</v>
      </c>
      <c r="WZQ154" s="12" t="s">
        <v>352</v>
      </c>
      <c r="WZR154" s="12" t="s">
        <v>352</v>
      </c>
      <c r="WZS154" s="12" t="s">
        <v>352</v>
      </c>
      <c r="WZT154" s="12" t="s">
        <v>352</v>
      </c>
      <c r="WZU154" s="12" t="s">
        <v>352</v>
      </c>
      <c r="WZV154" s="12" t="s">
        <v>352</v>
      </c>
      <c r="WZW154" s="12" t="s">
        <v>352</v>
      </c>
      <c r="WZX154" s="12" t="s">
        <v>352</v>
      </c>
      <c r="WZY154" s="12" t="s">
        <v>352</v>
      </c>
      <c r="WZZ154" s="12" t="s">
        <v>352</v>
      </c>
      <c r="XAA154" s="12" t="s">
        <v>352</v>
      </c>
      <c r="XAB154" s="12" t="s">
        <v>352</v>
      </c>
      <c r="XAC154" s="12" t="s">
        <v>352</v>
      </c>
      <c r="XAD154" s="12" t="s">
        <v>352</v>
      </c>
      <c r="XAE154" s="12" t="s">
        <v>352</v>
      </c>
      <c r="XAF154" s="12" t="s">
        <v>352</v>
      </c>
      <c r="XAG154" s="12" t="s">
        <v>352</v>
      </c>
      <c r="XAH154" s="12" t="s">
        <v>352</v>
      </c>
      <c r="XAI154" s="12" t="s">
        <v>352</v>
      </c>
      <c r="XAJ154" s="12" t="s">
        <v>352</v>
      </c>
      <c r="XAK154" s="12" t="s">
        <v>352</v>
      </c>
      <c r="XAL154" s="12" t="s">
        <v>352</v>
      </c>
      <c r="XAM154" s="12" t="s">
        <v>352</v>
      </c>
      <c r="XAN154" s="12" t="s">
        <v>352</v>
      </c>
      <c r="XAO154" s="12" t="s">
        <v>352</v>
      </c>
      <c r="XAP154" s="12" t="s">
        <v>352</v>
      </c>
      <c r="XAQ154" s="12" t="s">
        <v>352</v>
      </c>
      <c r="XAR154" s="12" t="s">
        <v>352</v>
      </c>
      <c r="XAS154" s="12" t="s">
        <v>352</v>
      </c>
      <c r="XAT154" s="12" t="s">
        <v>352</v>
      </c>
      <c r="XAU154" s="12" t="s">
        <v>352</v>
      </c>
      <c r="XAV154" s="12" t="s">
        <v>352</v>
      </c>
      <c r="XAW154" s="12" t="s">
        <v>352</v>
      </c>
      <c r="XAX154" s="12" t="s">
        <v>352</v>
      </c>
      <c r="XAY154" s="12" t="s">
        <v>352</v>
      </c>
      <c r="XAZ154" s="12" t="s">
        <v>352</v>
      </c>
      <c r="XBA154" s="12" t="s">
        <v>352</v>
      </c>
      <c r="XBB154" s="12" t="s">
        <v>352</v>
      </c>
      <c r="XBC154" s="12" t="s">
        <v>352</v>
      </c>
      <c r="XBD154" s="12" t="s">
        <v>352</v>
      </c>
      <c r="XBE154" s="12" t="s">
        <v>352</v>
      </c>
      <c r="XBF154" s="12" t="s">
        <v>352</v>
      </c>
      <c r="XBG154" s="12" t="s">
        <v>352</v>
      </c>
      <c r="XBH154" s="12" t="s">
        <v>352</v>
      </c>
      <c r="XBI154" s="12" t="s">
        <v>352</v>
      </c>
      <c r="XBJ154" s="12" t="s">
        <v>352</v>
      </c>
      <c r="XBK154" s="12" t="s">
        <v>352</v>
      </c>
      <c r="XBL154" s="12" t="s">
        <v>352</v>
      </c>
      <c r="XBM154" s="12" t="s">
        <v>352</v>
      </c>
      <c r="XBN154" s="12" t="s">
        <v>352</v>
      </c>
      <c r="XBO154" s="12" t="s">
        <v>352</v>
      </c>
      <c r="XBP154" s="12" t="s">
        <v>352</v>
      </c>
      <c r="XBQ154" s="12" t="s">
        <v>352</v>
      </c>
      <c r="XBR154" s="12" t="s">
        <v>352</v>
      </c>
      <c r="XBS154" s="12" t="s">
        <v>352</v>
      </c>
      <c r="XBT154" s="12" t="s">
        <v>352</v>
      </c>
      <c r="XBU154" s="12" t="s">
        <v>352</v>
      </c>
      <c r="XBV154" s="12" t="s">
        <v>352</v>
      </c>
      <c r="XBW154" s="12" t="s">
        <v>352</v>
      </c>
      <c r="XBX154" s="12" t="s">
        <v>352</v>
      </c>
      <c r="XBY154" s="12" t="s">
        <v>352</v>
      </c>
      <c r="XBZ154" s="12" t="s">
        <v>352</v>
      </c>
      <c r="XCA154" s="12" t="s">
        <v>352</v>
      </c>
      <c r="XCB154" s="12" t="s">
        <v>352</v>
      </c>
      <c r="XCC154" s="12" t="s">
        <v>352</v>
      </c>
      <c r="XCD154" s="12" t="s">
        <v>352</v>
      </c>
      <c r="XCE154" s="12" t="s">
        <v>352</v>
      </c>
      <c r="XCF154" s="12" t="s">
        <v>352</v>
      </c>
      <c r="XCG154" s="12" t="s">
        <v>352</v>
      </c>
      <c r="XCH154" s="12" t="s">
        <v>352</v>
      </c>
      <c r="XCI154" s="12" t="s">
        <v>352</v>
      </c>
      <c r="XCJ154" s="12" t="s">
        <v>352</v>
      </c>
      <c r="XCK154" s="12" t="s">
        <v>352</v>
      </c>
      <c r="XCL154" s="12" t="s">
        <v>352</v>
      </c>
      <c r="XCM154" s="12" t="s">
        <v>352</v>
      </c>
      <c r="XCN154" s="12" t="s">
        <v>352</v>
      </c>
      <c r="XCO154" s="12" t="s">
        <v>352</v>
      </c>
      <c r="XCP154" s="12" t="s">
        <v>352</v>
      </c>
      <c r="XCQ154" s="12" t="s">
        <v>352</v>
      </c>
      <c r="XCR154" s="12" t="s">
        <v>352</v>
      </c>
      <c r="XCS154" s="12" t="s">
        <v>352</v>
      </c>
      <c r="XCT154" s="12" t="s">
        <v>352</v>
      </c>
      <c r="XCU154" s="12" t="s">
        <v>352</v>
      </c>
      <c r="XCV154" s="12" t="s">
        <v>352</v>
      </c>
      <c r="XCW154" s="12" t="s">
        <v>352</v>
      </c>
      <c r="XCX154" s="12" t="s">
        <v>352</v>
      </c>
      <c r="XCY154" s="12" t="s">
        <v>352</v>
      </c>
      <c r="XCZ154" s="12" t="s">
        <v>352</v>
      </c>
      <c r="XDA154" s="12" t="s">
        <v>352</v>
      </c>
      <c r="XDB154" s="12" t="s">
        <v>352</v>
      </c>
      <c r="XDC154" s="12" t="s">
        <v>352</v>
      </c>
      <c r="XDD154" s="12" t="s">
        <v>352</v>
      </c>
      <c r="XDE154" s="12" t="s">
        <v>352</v>
      </c>
      <c r="XDF154" s="12" t="s">
        <v>352</v>
      </c>
      <c r="XDG154" s="12" t="s">
        <v>352</v>
      </c>
      <c r="XDH154" s="12" t="s">
        <v>352</v>
      </c>
      <c r="XDI154" s="12" t="s">
        <v>352</v>
      </c>
      <c r="XDJ154" s="12" t="s">
        <v>352</v>
      </c>
      <c r="XDK154" s="12" t="s">
        <v>352</v>
      </c>
      <c r="XDL154" s="12" t="s">
        <v>352</v>
      </c>
      <c r="XDM154" s="12" t="s">
        <v>352</v>
      </c>
      <c r="XDN154" s="12" t="s">
        <v>352</v>
      </c>
      <c r="XDO154" s="12" t="s">
        <v>352</v>
      </c>
      <c r="XDP154" s="12" t="s">
        <v>352</v>
      </c>
      <c r="XDQ154" s="12" t="s">
        <v>352</v>
      </c>
      <c r="XDR154" s="12" t="s">
        <v>352</v>
      </c>
      <c r="XDS154" s="12" t="s">
        <v>352</v>
      </c>
      <c r="XDT154" s="12" t="s">
        <v>352</v>
      </c>
      <c r="XDU154" s="12" t="s">
        <v>352</v>
      </c>
      <c r="XDV154" s="12" t="s">
        <v>352</v>
      </c>
      <c r="XDW154" s="12" t="s">
        <v>352</v>
      </c>
      <c r="XDX154" s="12" t="s">
        <v>352</v>
      </c>
      <c r="XDY154" s="12" t="s">
        <v>352</v>
      </c>
      <c r="XDZ154" s="12" t="s">
        <v>352</v>
      </c>
      <c r="XEA154" s="12" t="s">
        <v>352</v>
      </c>
      <c r="XEB154" s="12" t="s">
        <v>352</v>
      </c>
      <c r="XEC154" s="12" t="s">
        <v>352</v>
      </c>
      <c r="XED154" s="12" t="s">
        <v>352</v>
      </c>
      <c r="XEE154" s="12" t="s">
        <v>352</v>
      </c>
      <c r="XEF154" s="12" t="s">
        <v>352</v>
      </c>
      <c r="XEG154" s="12" t="s">
        <v>352</v>
      </c>
      <c r="XEH154" s="12" t="s">
        <v>352</v>
      </c>
      <c r="XEI154" s="12" t="s">
        <v>352</v>
      </c>
      <c r="XEJ154" s="12" t="s">
        <v>352</v>
      </c>
      <c r="XEK154" s="12" t="s">
        <v>352</v>
      </c>
      <c r="XEL154" s="12" t="s">
        <v>352</v>
      </c>
      <c r="XEM154" s="12" t="s">
        <v>352</v>
      </c>
      <c r="XEN154" s="12" t="s">
        <v>352</v>
      </c>
      <c r="XEO154" s="12" t="s">
        <v>352</v>
      </c>
      <c r="XEP154" s="12" t="s">
        <v>352</v>
      </c>
      <c r="XEQ154" s="12" t="s">
        <v>352</v>
      </c>
      <c r="XER154" s="12" t="s">
        <v>352</v>
      </c>
      <c r="XES154" s="12" t="s">
        <v>352</v>
      </c>
      <c r="XET154" s="12" t="s">
        <v>352</v>
      </c>
      <c r="XEU154" s="12" t="s">
        <v>352</v>
      </c>
      <c r="XEV154" s="12" t="s">
        <v>352</v>
      </c>
      <c r="XEW154" s="12" t="s">
        <v>352</v>
      </c>
      <c r="XEX154" s="12" t="s">
        <v>352</v>
      </c>
      <c r="XEY154" s="12" t="s">
        <v>352</v>
      </c>
      <c r="XEZ154" s="12" t="s">
        <v>352</v>
      </c>
      <c r="XFA154" s="12" t="s">
        <v>352</v>
      </c>
      <c r="XFB154" s="12" t="s">
        <v>352</v>
      </c>
      <c r="XFC154" s="12" t="s">
        <v>352</v>
      </c>
      <c r="XFD154" s="12" t="s">
        <v>352</v>
      </c>
    </row>
    <row r="155" spans="1:16384" x14ac:dyDescent="0.25">
      <c r="A155" s="56"/>
      <c r="B155" s="8"/>
      <c r="C155" s="58"/>
      <c r="D155" s="8"/>
      <c r="E155" s="8"/>
      <c r="F155" s="8"/>
      <c r="G155" s="8"/>
      <c r="H155" s="8"/>
      <c r="I155" s="8"/>
      <c r="J155" s="8"/>
      <c r="K155" s="8"/>
      <c r="L155" s="8"/>
      <c r="M155" s="8"/>
      <c r="N155" s="8"/>
      <c r="O155" s="8"/>
      <c r="P155" s="8"/>
      <c r="Q155" s="8"/>
      <c r="R155" s="8"/>
      <c r="S155" s="8"/>
      <c r="T155" s="8"/>
      <c r="U155" s="8"/>
      <c r="V155" s="8"/>
      <c r="W155" s="8"/>
      <c r="X155" s="8"/>
      <c r="Y155" s="8" t="s">
        <v>353</v>
      </c>
      <c r="Z155" s="8" t="s">
        <v>353</v>
      </c>
      <c r="AA155" s="8" t="s">
        <v>353</v>
      </c>
      <c r="AB155" s="8" t="s">
        <v>353</v>
      </c>
      <c r="AC155" s="8" t="s">
        <v>353</v>
      </c>
      <c r="AD155" s="8" t="s">
        <v>353</v>
      </c>
      <c r="AE155" s="8" t="s">
        <v>353</v>
      </c>
      <c r="AF155" s="8" t="s">
        <v>353</v>
      </c>
      <c r="AG155" s="8" t="s">
        <v>353</v>
      </c>
      <c r="AH155" s="8" t="s">
        <v>353</v>
      </c>
      <c r="AI155" s="8" t="s">
        <v>353</v>
      </c>
      <c r="AJ155" s="8" t="s">
        <v>353</v>
      </c>
      <c r="AK155" s="8" t="s">
        <v>353</v>
      </c>
      <c r="AL155" s="8" t="s">
        <v>353</v>
      </c>
      <c r="AM155" s="8" t="s">
        <v>353</v>
      </c>
      <c r="AN155" s="8" t="s">
        <v>353</v>
      </c>
      <c r="AO155" s="8" t="s">
        <v>353</v>
      </c>
      <c r="AP155" s="8" t="s">
        <v>353</v>
      </c>
      <c r="AQ155" s="8" t="s">
        <v>353</v>
      </c>
      <c r="AR155" s="8" t="s">
        <v>353</v>
      </c>
      <c r="AS155" s="8" t="s">
        <v>353</v>
      </c>
      <c r="AT155" s="8" t="s">
        <v>353</v>
      </c>
      <c r="AU155" s="8" t="s">
        <v>353</v>
      </c>
      <c r="AV155" s="8" t="s">
        <v>353</v>
      </c>
      <c r="AW155" s="8" t="s">
        <v>353</v>
      </c>
      <c r="AX155" s="8" t="s">
        <v>353</v>
      </c>
      <c r="AY155" s="8" t="s">
        <v>353</v>
      </c>
      <c r="AZ155" s="8" t="s">
        <v>353</v>
      </c>
      <c r="BA155" s="8" t="s">
        <v>353</v>
      </c>
      <c r="BB155" s="8" t="s">
        <v>353</v>
      </c>
      <c r="BC155" s="8" t="s">
        <v>353</v>
      </c>
      <c r="BD155" s="8" t="s">
        <v>353</v>
      </c>
      <c r="BE155" s="8" t="s">
        <v>353</v>
      </c>
      <c r="BF155" s="8" t="s">
        <v>353</v>
      </c>
      <c r="BG155" s="8" t="s">
        <v>353</v>
      </c>
      <c r="BH155" s="8" t="s">
        <v>353</v>
      </c>
      <c r="BI155" s="8" t="s">
        <v>353</v>
      </c>
      <c r="BJ155" s="8" t="s">
        <v>353</v>
      </c>
      <c r="BK155" s="8" t="s">
        <v>353</v>
      </c>
      <c r="BL155" s="8" t="s">
        <v>353</v>
      </c>
      <c r="BM155" s="8" t="s">
        <v>353</v>
      </c>
      <c r="BN155" s="8" t="s">
        <v>353</v>
      </c>
      <c r="BO155" s="8" t="s">
        <v>353</v>
      </c>
      <c r="BP155" s="8" t="s">
        <v>353</v>
      </c>
      <c r="BQ155" s="8" t="s">
        <v>353</v>
      </c>
      <c r="BR155" s="8" t="s">
        <v>353</v>
      </c>
      <c r="BS155" s="8" t="s">
        <v>353</v>
      </c>
      <c r="BT155" s="8" t="s">
        <v>353</v>
      </c>
      <c r="BU155" s="8" t="s">
        <v>353</v>
      </c>
      <c r="BV155" s="8" t="s">
        <v>353</v>
      </c>
      <c r="BW155" s="8" t="s">
        <v>353</v>
      </c>
      <c r="BX155" s="8" t="s">
        <v>353</v>
      </c>
      <c r="BY155" s="8" t="s">
        <v>353</v>
      </c>
      <c r="BZ155" s="8" t="s">
        <v>353</v>
      </c>
      <c r="CA155" s="8" t="s">
        <v>353</v>
      </c>
      <c r="CB155" s="8" t="s">
        <v>353</v>
      </c>
      <c r="CC155" s="8" t="s">
        <v>353</v>
      </c>
      <c r="CD155" s="8" t="s">
        <v>353</v>
      </c>
      <c r="CE155" s="8" t="s">
        <v>353</v>
      </c>
      <c r="CF155" s="8" t="s">
        <v>353</v>
      </c>
      <c r="CG155" s="8" t="s">
        <v>353</v>
      </c>
      <c r="CH155" s="8" t="s">
        <v>353</v>
      </c>
      <c r="CI155" s="8" t="s">
        <v>353</v>
      </c>
      <c r="CJ155" s="8" t="s">
        <v>353</v>
      </c>
      <c r="CK155" s="8" t="s">
        <v>353</v>
      </c>
      <c r="CL155" s="8" t="s">
        <v>353</v>
      </c>
      <c r="CM155" s="8" t="s">
        <v>353</v>
      </c>
      <c r="CN155" s="8" t="s">
        <v>353</v>
      </c>
      <c r="CO155" s="8" t="s">
        <v>353</v>
      </c>
      <c r="CP155" s="8" t="s">
        <v>353</v>
      </c>
      <c r="CQ155" s="8" t="s">
        <v>353</v>
      </c>
      <c r="CR155" s="8" t="s">
        <v>353</v>
      </c>
      <c r="CS155" s="8" t="s">
        <v>353</v>
      </c>
      <c r="CT155" s="8" t="s">
        <v>353</v>
      </c>
      <c r="CU155" s="8" t="s">
        <v>353</v>
      </c>
      <c r="CV155" s="8" t="s">
        <v>353</v>
      </c>
      <c r="CW155" s="8" t="s">
        <v>353</v>
      </c>
      <c r="CX155" s="8" t="s">
        <v>353</v>
      </c>
      <c r="CY155" s="8" t="s">
        <v>353</v>
      </c>
      <c r="CZ155" s="8" t="s">
        <v>353</v>
      </c>
      <c r="DA155" s="8" t="s">
        <v>353</v>
      </c>
      <c r="DB155" s="8" t="s">
        <v>353</v>
      </c>
      <c r="DC155" s="8" t="s">
        <v>353</v>
      </c>
      <c r="DD155" s="8" t="s">
        <v>353</v>
      </c>
      <c r="DE155" s="8" t="s">
        <v>353</v>
      </c>
      <c r="DF155" s="8" t="s">
        <v>353</v>
      </c>
      <c r="DG155" s="8" t="s">
        <v>353</v>
      </c>
      <c r="DH155" s="8" t="s">
        <v>353</v>
      </c>
      <c r="DI155" s="8" t="s">
        <v>353</v>
      </c>
      <c r="DJ155" s="8" t="s">
        <v>353</v>
      </c>
      <c r="DK155" s="8" t="s">
        <v>353</v>
      </c>
      <c r="DL155" s="8" t="s">
        <v>353</v>
      </c>
      <c r="DM155" s="8" t="s">
        <v>353</v>
      </c>
      <c r="DN155" s="8" t="s">
        <v>353</v>
      </c>
      <c r="DO155" s="8" t="s">
        <v>353</v>
      </c>
      <c r="DP155" s="8" t="s">
        <v>353</v>
      </c>
      <c r="DQ155" s="8" t="s">
        <v>353</v>
      </c>
      <c r="DR155" s="8" t="s">
        <v>353</v>
      </c>
      <c r="DS155" s="8" t="s">
        <v>353</v>
      </c>
      <c r="DT155" s="8" t="s">
        <v>353</v>
      </c>
      <c r="DU155" s="8" t="s">
        <v>353</v>
      </c>
      <c r="DV155" s="8" t="s">
        <v>353</v>
      </c>
      <c r="DW155" s="8" t="s">
        <v>353</v>
      </c>
      <c r="DX155" s="8" t="s">
        <v>353</v>
      </c>
      <c r="DY155" s="8" t="s">
        <v>353</v>
      </c>
      <c r="DZ155" s="8" t="s">
        <v>353</v>
      </c>
      <c r="EA155" s="8" t="s">
        <v>353</v>
      </c>
      <c r="EB155" s="8" t="s">
        <v>353</v>
      </c>
      <c r="EC155" s="8" t="s">
        <v>353</v>
      </c>
      <c r="ED155" s="8" t="s">
        <v>353</v>
      </c>
      <c r="EE155" s="8" t="s">
        <v>353</v>
      </c>
      <c r="EF155" s="8" t="s">
        <v>353</v>
      </c>
      <c r="EG155" s="8" t="s">
        <v>353</v>
      </c>
      <c r="EH155" s="8" t="s">
        <v>353</v>
      </c>
      <c r="EI155" s="8" t="s">
        <v>353</v>
      </c>
      <c r="EJ155" s="8" t="s">
        <v>353</v>
      </c>
      <c r="EK155" s="8" t="s">
        <v>353</v>
      </c>
      <c r="EL155" s="8" t="s">
        <v>353</v>
      </c>
      <c r="EM155" s="8" t="s">
        <v>353</v>
      </c>
      <c r="EN155" s="8" t="s">
        <v>353</v>
      </c>
      <c r="EO155" s="8" t="s">
        <v>353</v>
      </c>
      <c r="EP155" s="8" t="s">
        <v>353</v>
      </c>
      <c r="EQ155" s="8" t="s">
        <v>353</v>
      </c>
      <c r="ER155" s="8" t="s">
        <v>353</v>
      </c>
      <c r="ES155" s="8" t="s">
        <v>353</v>
      </c>
      <c r="ET155" s="8" t="s">
        <v>353</v>
      </c>
      <c r="EU155" s="8" t="s">
        <v>353</v>
      </c>
      <c r="EV155" s="8" t="s">
        <v>353</v>
      </c>
      <c r="EW155" s="8" t="s">
        <v>353</v>
      </c>
      <c r="EX155" s="8" t="s">
        <v>353</v>
      </c>
      <c r="EY155" s="8" t="s">
        <v>353</v>
      </c>
      <c r="EZ155" s="8" t="s">
        <v>353</v>
      </c>
      <c r="FA155" s="8" t="s">
        <v>353</v>
      </c>
      <c r="FB155" s="8" t="s">
        <v>353</v>
      </c>
      <c r="FC155" s="8" t="s">
        <v>353</v>
      </c>
      <c r="FD155" s="8" t="s">
        <v>353</v>
      </c>
      <c r="FE155" s="8" t="s">
        <v>353</v>
      </c>
      <c r="FF155" s="8" t="s">
        <v>353</v>
      </c>
      <c r="FG155" s="8" t="s">
        <v>353</v>
      </c>
      <c r="FH155" s="8" t="s">
        <v>353</v>
      </c>
      <c r="FI155" s="8" t="s">
        <v>353</v>
      </c>
      <c r="FJ155" s="8" t="s">
        <v>353</v>
      </c>
      <c r="FK155" s="8" t="s">
        <v>353</v>
      </c>
      <c r="FL155" s="8" t="s">
        <v>353</v>
      </c>
      <c r="FM155" s="8" t="s">
        <v>353</v>
      </c>
      <c r="FN155" s="8" t="s">
        <v>353</v>
      </c>
      <c r="FO155" s="8" t="s">
        <v>353</v>
      </c>
      <c r="FP155" s="8" t="s">
        <v>353</v>
      </c>
      <c r="FQ155" s="8" t="s">
        <v>353</v>
      </c>
      <c r="FR155" s="8" t="s">
        <v>353</v>
      </c>
      <c r="FS155" s="8" t="s">
        <v>353</v>
      </c>
      <c r="FT155" s="8" t="s">
        <v>353</v>
      </c>
      <c r="FU155" s="8" t="s">
        <v>353</v>
      </c>
      <c r="FV155" s="8" t="s">
        <v>353</v>
      </c>
      <c r="FW155" s="8" t="s">
        <v>353</v>
      </c>
      <c r="FX155" s="8" t="s">
        <v>353</v>
      </c>
      <c r="FY155" s="8" t="s">
        <v>353</v>
      </c>
      <c r="FZ155" s="8" t="s">
        <v>353</v>
      </c>
      <c r="GA155" s="8" t="s">
        <v>353</v>
      </c>
      <c r="GB155" s="8" t="s">
        <v>353</v>
      </c>
      <c r="GC155" s="8" t="s">
        <v>353</v>
      </c>
      <c r="GD155" s="8" t="s">
        <v>353</v>
      </c>
      <c r="GE155" s="8" t="s">
        <v>353</v>
      </c>
      <c r="GF155" s="8" t="s">
        <v>353</v>
      </c>
      <c r="GG155" s="8" t="s">
        <v>353</v>
      </c>
      <c r="GH155" s="8" t="s">
        <v>353</v>
      </c>
      <c r="GI155" s="8" t="s">
        <v>353</v>
      </c>
      <c r="GJ155" s="8" t="s">
        <v>353</v>
      </c>
      <c r="GK155" s="8" t="s">
        <v>353</v>
      </c>
      <c r="GL155" s="8" t="s">
        <v>353</v>
      </c>
      <c r="GM155" s="8" t="s">
        <v>353</v>
      </c>
      <c r="GN155" s="8" t="s">
        <v>353</v>
      </c>
      <c r="GO155" s="8" t="s">
        <v>353</v>
      </c>
      <c r="GP155" s="8" t="s">
        <v>353</v>
      </c>
      <c r="GQ155" s="8" t="s">
        <v>353</v>
      </c>
      <c r="GR155" s="8" t="s">
        <v>353</v>
      </c>
      <c r="GS155" s="8" t="s">
        <v>353</v>
      </c>
      <c r="GT155" s="8" t="s">
        <v>353</v>
      </c>
      <c r="GU155" s="8" t="s">
        <v>353</v>
      </c>
      <c r="GV155" s="8" t="s">
        <v>353</v>
      </c>
      <c r="GW155" s="8" t="s">
        <v>353</v>
      </c>
      <c r="GX155" s="8" t="s">
        <v>353</v>
      </c>
      <c r="GY155" s="8" t="s">
        <v>353</v>
      </c>
      <c r="GZ155" s="8" t="s">
        <v>353</v>
      </c>
      <c r="HA155" s="8" t="s">
        <v>353</v>
      </c>
      <c r="HB155" s="8" t="s">
        <v>353</v>
      </c>
      <c r="HC155" s="8" t="s">
        <v>353</v>
      </c>
      <c r="HD155" s="8" t="s">
        <v>353</v>
      </c>
      <c r="HE155" s="8" t="s">
        <v>353</v>
      </c>
      <c r="HF155" s="8" t="s">
        <v>353</v>
      </c>
      <c r="HG155" s="8" t="s">
        <v>353</v>
      </c>
      <c r="HH155" s="8" t="s">
        <v>353</v>
      </c>
      <c r="HI155" s="8" t="s">
        <v>353</v>
      </c>
      <c r="HJ155" s="8" t="s">
        <v>353</v>
      </c>
      <c r="HK155" s="8" t="s">
        <v>353</v>
      </c>
      <c r="HL155" s="8" t="s">
        <v>353</v>
      </c>
      <c r="HM155" s="8" t="s">
        <v>353</v>
      </c>
      <c r="HN155" s="8" t="s">
        <v>353</v>
      </c>
      <c r="HO155" s="8" t="s">
        <v>353</v>
      </c>
      <c r="HP155" s="8" t="s">
        <v>353</v>
      </c>
      <c r="HQ155" s="8" t="s">
        <v>353</v>
      </c>
      <c r="HR155" s="8" t="s">
        <v>353</v>
      </c>
      <c r="HS155" s="8" t="s">
        <v>353</v>
      </c>
      <c r="HT155" s="8" t="s">
        <v>353</v>
      </c>
      <c r="HU155" s="8" t="s">
        <v>353</v>
      </c>
      <c r="HV155" s="8" t="s">
        <v>353</v>
      </c>
      <c r="HW155" s="8" t="s">
        <v>353</v>
      </c>
      <c r="HX155" s="8" t="s">
        <v>353</v>
      </c>
      <c r="HY155" s="8" t="s">
        <v>353</v>
      </c>
      <c r="HZ155" s="8" t="s">
        <v>353</v>
      </c>
      <c r="IA155" s="8" t="s">
        <v>353</v>
      </c>
      <c r="IB155" s="8" t="s">
        <v>353</v>
      </c>
      <c r="IC155" s="8" t="s">
        <v>353</v>
      </c>
      <c r="ID155" s="8" t="s">
        <v>353</v>
      </c>
      <c r="IE155" s="8" t="s">
        <v>353</v>
      </c>
      <c r="IF155" s="8" t="s">
        <v>353</v>
      </c>
      <c r="IG155" s="8" t="s">
        <v>353</v>
      </c>
      <c r="IH155" s="8" t="s">
        <v>353</v>
      </c>
      <c r="II155" s="8" t="s">
        <v>353</v>
      </c>
      <c r="IJ155" s="8" t="s">
        <v>353</v>
      </c>
      <c r="IK155" s="8" t="s">
        <v>353</v>
      </c>
      <c r="IL155" s="8" t="s">
        <v>353</v>
      </c>
      <c r="IM155" s="8" t="s">
        <v>353</v>
      </c>
      <c r="IN155" s="8" t="s">
        <v>353</v>
      </c>
      <c r="IO155" s="8" t="s">
        <v>353</v>
      </c>
      <c r="IP155" s="8" t="s">
        <v>353</v>
      </c>
      <c r="IQ155" s="8" t="s">
        <v>353</v>
      </c>
      <c r="IR155" s="8" t="s">
        <v>353</v>
      </c>
      <c r="IS155" s="8" t="s">
        <v>353</v>
      </c>
      <c r="IT155" s="8" t="s">
        <v>353</v>
      </c>
      <c r="IU155" s="8" t="s">
        <v>353</v>
      </c>
      <c r="IV155" s="8" t="s">
        <v>353</v>
      </c>
      <c r="IW155" s="8" t="s">
        <v>353</v>
      </c>
      <c r="IX155" s="8" t="s">
        <v>353</v>
      </c>
      <c r="IY155" s="8" t="s">
        <v>353</v>
      </c>
      <c r="IZ155" s="8" t="s">
        <v>353</v>
      </c>
      <c r="JA155" s="8" t="s">
        <v>353</v>
      </c>
      <c r="JB155" s="8" t="s">
        <v>353</v>
      </c>
      <c r="JC155" s="8" t="s">
        <v>353</v>
      </c>
      <c r="JD155" s="8" t="s">
        <v>353</v>
      </c>
      <c r="JE155" s="8" t="s">
        <v>353</v>
      </c>
      <c r="JF155" s="8" t="s">
        <v>353</v>
      </c>
      <c r="JG155" s="8" t="s">
        <v>353</v>
      </c>
      <c r="JH155" s="8" t="s">
        <v>353</v>
      </c>
      <c r="JI155" s="8" t="s">
        <v>353</v>
      </c>
      <c r="JJ155" s="8" t="s">
        <v>353</v>
      </c>
      <c r="JK155" s="8" t="s">
        <v>353</v>
      </c>
      <c r="JL155" s="8" t="s">
        <v>353</v>
      </c>
      <c r="JM155" s="8" t="s">
        <v>353</v>
      </c>
      <c r="JN155" s="8" t="s">
        <v>353</v>
      </c>
      <c r="JO155" s="8" t="s">
        <v>353</v>
      </c>
      <c r="JP155" s="8" t="s">
        <v>353</v>
      </c>
      <c r="JQ155" s="8" t="s">
        <v>353</v>
      </c>
      <c r="JR155" s="8" t="s">
        <v>353</v>
      </c>
      <c r="JS155" s="8" t="s">
        <v>353</v>
      </c>
      <c r="JT155" s="8" t="s">
        <v>353</v>
      </c>
      <c r="JU155" s="8" t="s">
        <v>353</v>
      </c>
      <c r="JV155" s="8" t="s">
        <v>353</v>
      </c>
      <c r="JW155" s="8" t="s">
        <v>353</v>
      </c>
      <c r="JX155" s="8" t="s">
        <v>353</v>
      </c>
      <c r="JY155" s="8" t="s">
        <v>353</v>
      </c>
      <c r="JZ155" s="8" t="s">
        <v>353</v>
      </c>
      <c r="KA155" s="8" t="s">
        <v>353</v>
      </c>
      <c r="KB155" s="8" t="s">
        <v>353</v>
      </c>
      <c r="KC155" s="8" t="s">
        <v>353</v>
      </c>
      <c r="KD155" s="8" t="s">
        <v>353</v>
      </c>
      <c r="KE155" s="8" t="s">
        <v>353</v>
      </c>
      <c r="KF155" s="8" t="s">
        <v>353</v>
      </c>
      <c r="KG155" s="8" t="s">
        <v>353</v>
      </c>
      <c r="KH155" s="8" t="s">
        <v>353</v>
      </c>
      <c r="KI155" s="8" t="s">
        <v>353</v>
      </c>
      <c r="KJ155" s="8" t="s">
        <v>353</v>
      </c>
      <c r="KK155" s="8" t="s">
        <v>353</v>
      </c>
      <c r="KL155" s="8" t="s">
        <v>353</v>
      </c>
      <c r="KM155" s="8" t="s">
        <v>353</v>
      </c>
      <c r="KN155" s="8" t="s">
        <v>353</v>
      </c>
      <c r="KO155" s="8" t="s">
        <v>353</v>
      </c>
      <c r="KP155" s="8" t="s">
        <v>353</v>
      </c>
      <c r="KQ155" s="8" t="s">
        <v>353</v>
      </c>
      <c r="KR155" s="8" t="s">
        <v>353</v>
      </c>
      <c r="KS155" s="8" t="s">
        <v>353</v>
      </c>
      <c r="KT155" s="8" t="s">
        <v>353</v>
      </c>
      <c r="KU155" s="8" t="s">
        <v>353</v>
      </c>
      <c r="KV155" s="8" t="s">
        <v>353</v>
      </c>
      <c r="KW155" s="8" t="s">
        <v>353</v>
      </c>
      <c r="KX155" s="8" t="s">
        <v>353</v>
      </c>
      <c r="KY155" s="8" t="s">
        <v>353</v>
      </c>
      <c r="KZ155" s="8" t="s">
        <v>353</v>
      </c>
      <c r="LA155" s="8" t="s">
        <v>353</v>
      </c>
      <c r="LB155" s="8" t="s">
        <v>353</v>
      </c>
      <c r="LC155" s="8" t="s">
        <v>353</v>
      </c>
      <c r="LD155" s="8" t="s">
        <v>353</v>
      </c>
      <c r="LE155" s="8" t="s">
        <v>353</v>
      </c>
      <c r="LF155" s="8" t="s">
        <v>353</v>
      </c>
      <c r="LG155" s="8" t="s">
        <v>353</v>
      </c>
      <c r="LH155" s="8" t="s">
        <v>353</v>
      </c>
      <c r="LI155" s="8" t="s">
        <v>353</v>
      </c>
      <c r="LJ155" s="8" t="s">
        <v>353</v>
      </c>
      <c r="LK155" s="8" t="s">
        <v>353</v>
      </c>
      <c r="LL155" s="8" t="s">
        <v>353</v>
      </c>
      <c r="LM155" s="8" t="s">
        <v>353</v>
      </c>
      <c r="LN155" s="8" t="s">
        <v>353</v>
      </c>
      <c r="LO155" s="8" t="s">
        <v>353</v>
      </c>
      <c r="LP155" s="8" t="s">
        <v>353</v>
      </c>
      <c r="LQ155" s="8" t="s">
        <v>353</v>
      </c>
      <c r="LR155" s="8" t="s">
        <v>353</v>
      </c>
      <c r="LS155" s="8" t="s">
        <v>353</v>
      </c>
      <c r="LT155" s="8" t="s">
        <v>353</v>
      </c>
      <c r="LU155" s="8" t="s">
        <v>353</v>
      </c>
      <c r="LV155" s="8" t="s">
        <v>353</v>
      </c>
      <c r="LW155" s="8" t="s">
        <v>353</v>
      </c>
      <c r="LX155" s="8" t="s">
        <v>353</v>
      </c>
      <c r="LY155" s="8" t="s">
        <v>353</v>
      </c>
      <c r="LZ155" s="8" t="s">
        <v>353</v>
      </c>
      <c r="MA155" s="8" t="s">
        <v>353</v>
      </c>
      <c r="MB155" s="8" t="s">
        <v>353</v>
      </c>
      <c r="MC155" s="8" t="s">
        <v>353</v>
      </c>
      <c r="MD155" s="8" t="s">
        <v>353</v>
      </c>
      <c r="ME155" s="8" t="s">
        <v>353</v>
      </c>
      <c r="MF155" s="8" t="s">
        <v>353</v>
      </c>
      <c r="MG155" s="8" t="s">
        <v>353</v>
      </c>
      <c r="MH155" s="8" t="s">
        <v>353</v>
      </c>
      <c r="MI155" s="8" t="s">
        <v>353</v>
      </c>
      <c r="MJ155" s="8" t="s">
        <v>353</v>
      </c>
      <c r="MK155" s="8" t="s">
        <v>353</v>
      </c>
      <c r="ML155" s="8" t="s">
        <v>353</v>
      </c>
      <c r="MM155" s="8" t="s">
        <v>353</v>
      </c>
      <c r="MN155" s="8" t="s">
        <v>353</v>
      </c>
      <c r="MO155" s="8" t="s">
        <v>353</v>
      </c>
      <c r="MP155" s="8" t="s">
        <v>353</v>
      </c>
      <c r="MQ155" s="8" t="s">
        <v>353</v>
      </c>
      <c r="MR155" s="8" t="s">
        <v>353</v>
      </c>
      <c r="MS155" s="8" t="s">
        <v>353</v>
      </c>
      <c r="MT155" s="8" t="s">
        <v>353</v>
      </c>
      <c r="MU155" s="8" t="s">
        <v>353</v>
      </c>
      <c r="MV155" s="8" t="s">
        <v>353</v>
      </c>
      <c r="MW155" s="8" t="s">
        <v>353</v>
      </c>
      <c r="MX155" s="8" t="s">
        <v>353</v>
      </c>
      <c r="MY155" s="8" t="s">
        <v>353</v>
      </c>
      <c r="MZ155" s="8" t="s">
        <v>353</v>
      </c>
      <c r="NA155" s="8" t="s">
        <v>353</v>
      </c>
      <c r="NB155" s="8" t="s">
        <v>353</v>
      </c>
      <c r="NC155" s="8" t="s">
        <v>353</v>
      </c>
      <c r="ND155" s="8" t="s">
        <v>353</v>
      </c>
      <c r="NE155" s="8" t="s">
        <v>353</v>
      </c>
      <c r="NF155" s="8" t="s">
        <v>353</v>
      </c>
      <c r="NG155" s="8" t="s">
        <v>353</v>
      </c>
      <c r="NH155" s="8" t="s">
        <v>353</v>
      </c>
      <c r="NI155" s="8" t="s">
        <v>353</v>
      </c>
      <c r="NJ155" s="8" t="s">
        <v>353</v>
      </c>
      <c r="NK155" s="8" t="s">
        <v>353</v>
      </c>
      <c r="NL155" s="8" t="s">
        <v>353</v>
      </c>
      <c r="NM155" s="8" t="s">
        <v>353</v>
      </c>
      <c r="NN155" s="8" t="s">
        <v>353</v>
      </c>
      <c r="NO155" s="8" t="s">
        <v>353</v>
      </c>
      <c r="NP155" s="8" t="s">
        <v>353</v>
      </c>
      <c r="NQ155" s="8" t="s">
        <v>353</v>
      </c>
      <c r="NR155" s="8" t="s">
        <v>353</v>
      </c>
      <c r="NS155" s="8" t="s">
        <v>353</v>
      </c>
      <c r="NT155" s="8" t="s">
        <v>353</v>
      </c>
      <c r="NU155" s="8" t="s">
        <v>353</v>
      </c>
      <c r="NV155" s="8" t="s">
        <v>353</v>
      </c>
      <c r="NW155" s="8" t="s">
        <v>353</v>
      </c>
      <c r="NX155" s="8" t="s">
        <v>353</v>
      </c>
      <c r="NY155" s="8" t="s">
        <v>353</v>
      </c>
      <c r="NZ155" s="8" t="s">
        <v>353</v>
      </c>
      <c r="OA155" s="8" t="s">
        <v>353</v>
      </c>
      <c r="OB155" s="8" t="s">
        <v>353</v>
      </c>
      <c r="OC155" s="8" t="s">
        <v>353</v>
      </c>
      <c r="OD155" s="8" t="s">
        <v>353</v>
      </c>
      <c r="OE155" s="8" t="s">
        <v>353</v>
      </c>
      <c r="OF155" s="8" t="s">
        <v>353</v>
      </c>
      <c r="OG155" s="8" t="s">
        <v>353</v>
      </c>
      <c r="OH155" s="8" t="s">
        <v>353</v>
      </c>
      <c r="OI155" s="8" t="s">
        <v>353</v>
      </c>
      <c r="OJ155" s="8" t="s">
        <v>353</v>
      </c>
      <c r="OK155" s="8" t="s">
        <v>353</v>
      </c>
      <c r="OL155" s="8" t="s">
        <v>353</v>
      </c>
      <c r="OM155" s="8" t="s">
        <v>353</v>
      </c>
      <c r="ON155" s="8" t="s">
        <v>353</v>
      </c>
      <c r="OO155" s="8" t="s">
        <v>353</v>
      </c>
      <c r="OP155" s="8" t="s">
        <v>353</v>
      </c>
      <c r="OQ155" s="8" t="s">
        <v>353</v>
      </c>
      <c r="OR155" s="8" t="s">
        <v>353</v>
      </c>
      <c r="OS155" s="8" t="s">
        <v>353</v>
      </c>
      <c r="OT155" s="8" t="s">
        <v>353</v>
      </c>
      <c r="OU155" s="8" t="s">
        <v>353</v>
      </c>
      <c r="OV155" s="8" t="s">
        <v>353</v>
      </c>
      <c r="OW155" s="8" t="s">
        <v>353</v>
      </c>
      <c r="OX155" s="8" t="s">
        <v>353</v>
      </c>
      <c r="OY155" s="8" t="s">
        <v>353</v>
      </c>
      <c r="OZ155" s="8" t="s">
        <v>353</v>
      </c>
      <c r="PA155" s="8" t="s">
        <v>353</v>
      </c>
      <c r="PB155" s="8" t="s">
        <v>353</v>
      </c>
      <c r="PC155" s="8" t="s">
        <v>353</v>
      </c>
      <c r="PD155" s="8" t="s">
        <v>353</v>
      </c>
      <c r="PE155" s="8" t="s">
        <v>353</v>
      </c>
      <c r="PF155" s="8" t="s">
        <v>353</v>
      </c>
      <c r="PG155" s="8" t="s">
        <v>353</v>
      </c>
      <c r="PH155" s="8" t="s">
        <v>353</v>
      </c>
      <c r="PI155" s="8" t="s">
        <v>353</v>
      </c>
      <c r="PJ155" s="8" t="s">
        <v>353</v>
      </c>
      <c r="PK155" s="8" t="s">
        <v>353</v>
      </c>
      <c r="PL155" s="8" t="s">
        <v>353</v>
      </c>
      <c r="PM155" s="8" t="s">
        <v>353</v>
      </c>
      <c r="PN155" s="8" t="s">
        <v>353</v>
      </c>
      <c r="PO155" s="8" t="s">
        <v>353</v>
      </c>
      <c r="PP155" s="8" t="s">
        <v>353</v>
      </c>
      <c r="PQ155" s="8" t="s">
        <v>353</v>
      </c>
      <c r="PR155" s="8" t="s">
        <v>353</v>
      </c>
      <c r="PS155" s="8" t="s">
        <v>353</v>
      </c>
      <c r="PT155" s="8" t="s">
        <v>353</v>
      </c>
      <c r="PU155" s="8" t="s">
        <v>353</v>
      </c>
      <c r="PV155" s="8" t="s">
        <v>353</v>
      </c>
      <c r="PW155" s="8" t="s">
        <v>353</v>
      </c>
      <c r="PX155" s="8" t="s">
        <v>353</v>
      </c>
      <c r="PY155" s="8" t="s">
        <v>353</v>
      </c>
      <c r="PZ155" s="8" t="s">
        <v>353</v>
      </c>
      <c r="QA155" s="8" t="s">
        <v>353</v>
      </c>
      <c r="QB155" s="8" t="s">
        <v>353</v>
      </c>
      <c r="QC155" s="8" t="s">
        <v>353</v>
      </c>
      <c r="QD155" s="8" t="s">
        <v>353</v>
      </c>
      <c r="QE155" s="8" t="s">
        <v>353</v>
      </c>
      <c r="QF155" s="8" t="s">
        <v>353</v>
      </c>
      <c r="QG155" s="8" t="s">
        <v>353</v>
      </c>
      <c r="QH155" s="8" t="s">
        <v>353</v>
      </c>
      <c r="QI155" s="8" t="s">
        <v>353</v>
      </c>
      <c r="QJ155" s="8" t="s">
        <v>353</v>
      </c>
      <c r="QK155" s="8" t="s">
        <v>353</v>
      </c>
      <c r="QL155" s="8" t="s">
        <v>353</v>
      </c>
      <c r="QM155" s="8" t="s">
        <v>353</v>
      </c>
      <c r="QN155" s="8" t="s">
        <v>353</v>
      </c>
      <c r="QO155" s="8" t="s">
        <v>353</v>
      </c>
      <c r="QP155" s="8" t="s">
        <v>353</v>
      </c>
      <c r="QQ155" s="8" t="s">
        <v>353</v>
      </c>
      <c r="QR155" s="8" t="s">
        <v>353</v>
      </c>
      <c r="QS155" s="8" t="s">
        <v>353</v>
      </c>
      <c r="QT155" s="8" t="s">
        <v>353</v>
      </c>
      <c r="QU155" s="8" t="s">
        <v>353</v>
      </c>
      <c r="QV155" s="8" t="s">
        <v>353</v>
      </c>
      <c r="QW155" s="8" t="s">
        <v>353</v>
      </c>
      <c r="QX155" s="8" t="s">
        <v>353</v>
      </c>
      <c r="QY155" s="8" t="s">
        <v>353</v>
      </c>
      <c r="QZ155" s="8" t="s">
        <v>353</v>
      </c>
      <c r="RA155" s="8" t="s">
        <v>353</v>
      </c>
      <c r="RB155" s="8" t="s">
        <v>353</v>
      </c>
      <c r="RC155" s="8" t="s">
        <v>353</v>
      </c>
      <c r="RD155" s="8" t="s">
        <v>353</v>
      </c>
      <c r="RE155" s="8" t="s">
        <v>353</v>
      </c>
      <c r="RF155" s="8" t="s">
        <v>353</v>
      </c>
      <c r="RG155" s="8" t="s">
        <v>353</v>
      </c>
      <c r="RH155" s="8" t="s">
        <v>353</v>
      </c>
      <c r="RI155" s="8" t="s">
        <v>353</v>
      </c>
      <c r="RJ155" s="8" t="s">
        <v>353</v>
      </c>
      <c r="RK155" s="8" t="s">
        <v>353</v>
      </c>
      <c r="RL155" s="8" t="s">
        <v>353</v>
      </c>
      <c r="RM155" s="8" t="s">
        <v>353</v>
      </c>
      <c r="RN155" s="8" t="s">
        <v>353</v>
      </c>
      <c r="RO155" s="8" t="s">
        <v>353</v>
      </c>
      <c r="RP155" s="8" t="s">
        <v>353</v>
      </c>
      <c r="RQ155" s="8" t="s">
        <v>353</v>
      </c>
      <c r="RR155" s="8" t="s">
        <v>353</v>
      </c>
      <c r="RS155" s="8" t="s">
        <v>353</v>
      </c>
      <c r="RT155" s="8" t="s">
        <v>353</v>
      </c>
      <c r="RU155" s="8" t="s">
        <v>353</v>
      </c>
      <c r="RV155" s="8" t="s">
        <v>353</v>
      </c>
      <c r="RW155" s="8" t="s">
        <v>353</v>
      </c>
      <c r="RX155" s="8" t="s">
        <v>353</v>
      </c>
      <c r="RY155" s="8" t="s">
        <v>353</v>
      </c>
      <c r="RZ155" s="8" t="s">
        <v>353</v>
      </c>
      <c r="SA155" s="8" t="s">
        <v>353</v>
      </c>
      <c r="SB155" s="8" t="s">
        <v>353</v>
      </c>
      <c r="SC155" s="8" t="s">
        <v>353</v>
      </c>
      <c r="SD155" s="8" t="s">
        <v>353</v>
      </c>
      <c r="SE155" s="8" t="s">
        <v>353</v>
      </c>
      <c r="SF155" s="8" t="s">
        <v>353</v>
      </c>
      <c r="SG155" s="8" t="s">
        <v>353</v>
      </c>
      <c r="SH155" s="8" t="s">
        <v>353</v>
      </c>
      <c r="SI155" s="8" t="s">
        <v>353</v>
      </c>
      <c r="SJ155" s="8" t="s">
        <v>353</v>
      </c>
      <c r="SK155" s="8" t="s">
        <v>353</v>
      </c>
      <c r="SL155" s="8" t="s">
        <v>353</v>
      </c>
      <c r="SM155" s="8" t="s">
        <v>353</v>
      </c>
      <c r="SN155" s="8" t="s">
        <v>353</v>
      </c>
      <c r="SO155" s="8" t="s">
        <v>353</v>
      </c>
      <c r="SP155" s="8" t="s">
        <v>353</v>
      </c>
      <c r="SQ155" s="8" t="s">
        <v>353</v>
      </c>
      <c r="SR155" s="8" t="s">
        <v>353</v>
      </c>
      <c r="SS155" s="8" t="s">
        <v>353</v>
      </c>
      <c r="ST155" s="8" t="s">
        <v>353</v>
      </c>
      <c r="SU155" s="8" t="s">
        <v>353</v>
      </c>
      <c r="SV155" s="8" t="s">
        <v>353</v>
      </c>
      <c r="SW155" s="8" t="s">
        <v>353</v>
      </c>
      <c r="SX155" s="8" t="s">
        <v>353</v>
      </c>
      <c r="SY155" s="8" t="s">
        <v>353</v>
      </c>
      <c r="SZ155" s="8" t="s">
        <v>353</v>
      </c>
      <c r="TA155" s="8" t="s">
        <v>353</v>
      </c>
      <c r="TB155" s="8" t="s">
        <v>353</v>
      </c>
      <c r="TC155" s="8" t="s">
        <v>353</v>
      </c>
      <c r="TD155" s="8" t="s">
        <v>353</v>
      </c>
      <c r="TE155" s="8" t="s">
        <v>353</v>
      </c>
      <c r="TF155" s="8" t="s">
        <v>353</v>
      </c>
      <c r="TG155" s="8" t="s">
        <v>353</v>
      </c>
      <c r="TH155" s="8" t="s">
        <v>353</v>
      </c>
      <c r="TI155" s="8" t="s">
        <v>353</v>
      </c>
      <c r="TJ155" s="8" t="s">
        <v>353</v>
      </c>
      <c r="TK155" s="8" t="s">
        <v>353</v>
      </c>
      <c r="TL155" s="8" t="s">
        <v>353</v>
      </c>
      <c r="TM155" s="8" t="s">
        <v>353</v>
      </c>
      <c r="TN155" s="8" t="s">
        <v>353</v>
      </c>
      <c r="TO155" s="8" t="s">
        <v>353</v>
      </c>
      <c r="TP155" s="8" t="s">
        <v>353</v>
      </c>
      <c r="TQ155" s="8" t="s">
        <v>353</v>
      </c>
      <c r="TR155" s="8" t="s">
        <v>353</v>
      </c>
      <c r="TS155" s="8" t="s">
        <v>353</v>
      </c>
      <c r="TT155" s="8" t="s">
        <v>353</v>
      </c>
      <c r="TU155" s="8" t="s">
        <v>353</v>
      </c>
      <c r="TV155" s="8" t="s">
        <v>353</v>
      </c>
      <c r="TW155" s="8" t="s">
        <v>353</v>
      </c>
      <c r="TX155" s="8" t="s">
        <v>353</v>
      </c>
      <c r="TY155" s="8" t="s">
        <v>353</v>
      </c>
      <c r="TZ155" s="8" t="s">
        <v>353</v>
      </c>
      <c r="UA155" s="8" t="s">
        <v>353</v>
      </c>
      <c r="UB155" s="8" t="s">
        <v>353</v>
      </c>
      <c r="UC155" s="8" t="s">
        <v>353</v>
      </c>
      <c r="UD155" s="8" t="s">
        <v>353</v>
      </c>
      <c r="UE155" s="8" t="s">
        <v>353</v>
      </c>
      <c r="UF155" s="8" t="s">
        <v>353</v>
      </c>
      <c r="UG155" s="8" t="s">
        <v>353</v>
      </c>
      <c r="UH155" s="8" t="s">
        <v>353</v>
      </c>
      <c r="UI155" s="8" t="s">
        <v>353</v>
      </c>
      <c r="UJ155" s="8" t="s">
        <v>353</v>
      </c>
      <c r="UK155" s="8" t="s">
        <v>353</v>
      </c>
      <c r="UL155" s="8" t="s">
        <v>353</v>
      </c>
      <c r="UM155" s="8" t="s">
        <v>353</v>
      </c>
      <c r="UN155" s="8" t="s">
        <v>353</v>
      </c>
      <c r="UO155" s="8" t="s">
        <v>353</v>
      </c>
      <c r="UP155" s="8" t="s">
        <v>353</v>
      </c>
      <c r="UQ155" s="8" t="s">
        <v>353</v>
      </c>
      <c r="UR155" s="8" t="s">
        <v>353</v>
      </c>
      <c r="US155" s="8" t="s">
        <v>353</v>
      </c>
      <c r="UT155" s="8" t="s">
        <v>353</v>
      </c>
      <c r="UU155" s="8" t="s">
        <v>353</v>
      </c>
      <c r="UV155" s="8" t="s">
        <v>353</v>
      </c>
      <c r="UW155" s="8" t="s">
        <v>353</v>
      </c>
      <c r="UX155" s="8" t="s">
        <v>353</v>
      </c>
      <c r="UY155" s="8" t="s">
        <v>353</v>
      </c>
      <c r="UZ155" s="8" t="s">
        <v>353</v>
      </c>
      <c r="VA155" s="8" t="s">
        <v>353</v>
      </c>
      <c r="VB155" s="8" t="s">
        <v>353</v>
      </c>
      <c r="VC155" s="8" t="s">
        <v>353</v>
      </c>
      <c r="VD155" s="8" t="s">
        <v>353</v>
      </c>
      <c r="VE155" s="8" t="s">
        <v>353</v>
      </c>
      <c r="VF155" s="8" t="s">
        <v>353</v>
      </c>
      <c r="VG155" s="8" t="s">
        <v>353</v>
      </c>
      <c r="VH155" s="8" t="s">
        <v>353</v>
      </c>
      <c r="VI155" s="8" t="s">
        <v>353</v>
      </c>
      <c r="VJ155" s="8" t="s">
        <v>353</v>
      </c>
      <c r="VK155" s="8" t="s">
        <v>353</v>
      </c>
      <c r="VL155" s="8" t="s">
        <v>353</v>
      </c>
      <c r="VM155" s="8" t="s">
        <v>353</v>
      </c>
      <c r="VN155" s="8" t="s">
        <v>353</v>
      </c>
      <c r="VO155" s="8" t="s">
        <v>353</v>
      </c>
      <c r="VP155" s="8" t="s">
        <v>353</v>
      </c>
      <c r="VQ155" s="8" t="s">
        <v>353</v>
      </c>
      <c r="VR155" s="8" t="s">
        <v>353</v>
      </c>
      <c r="VS155" s="8" t="s">
        <v>353</v>
      </c>
      <c r="VT155" s="8" t="s">
        <v>353</v>
      </c>
      <c r="VU155" s="8" t="s">
        <v>353</v>
      </c>
      <c r="VV155" s="8" t="s">
        <v>353</v>
      </c>
      <c r="VW155" s="8" t="s">
        <v>353</v>
      </c>
      <c r="VX155" s="8" t="s">
        <v>353</v>
      </c>
      <c r="VY155" s="8" t="s">
        <v>353</v>
      </c>
      <c r="VZ155" s="8" t="s">
        <v>353</v>
      </c>
      <c r="WA155" s="8" t="s">
        <v>353</v>
      </c>
      <c r="WB155" s="8" t="s">
        <v>353</v>
      </c>
      <c r="WC155" s="8" t="s">
        <v>353</v>
      </c>
      <c r="WD155" s="8" t="s">
        <v>353</v>
      </c>
      <c r="WE155" s="8" t="s">
        <v>353</v>
      </c>
      <c r="WF155" s="8" t="s">
        <v>353</v>
      </c>
      <c r="WG155" s="8" t="s">
        <v>353</v>
      </c>
      <c r="WH155" s="8" t="s">
        <v>353</v>
      </c>
      <c r="WI155" s="8" t="s">
        <v>353</v>
      </c>
      <c r="WJ155" s="8" t="s">
        <v>353</v>
      </c>
      <c r="WK155" s="8" t="s">
        <v>353</v>
      </c>
      <c r="WL155" s="8" t="s">
        <v>353</v>
      </c>
      <c r="WM155" s="8" t="s">
        <v>353</v>
      </c>
      <c r="WN155" s="8" t="s">
        <v>353</v>
      </c>
      <c r="WO155" s="8" t="s">
        <v>353</v>
      </c>
      <c r="WP155" s="8" t="s">
        <v>353</v>
      </c>
      <c r="WQ155" s="8" t="s">
        <v>353</v>
      </c>
      <c r="WR155" s="8" t="s">
        <v>353</v>
      </c>
      <c r="WS155" s="8" t="s">
        <v>353</v>
      </c>
      <c r="WT155" s="8" t="s">
        <v>353</v>
      </c>
      <c r="WU155" s="8" t="s">
        <v>353</v>
      </c>
      <c r="WV155" s="8" t="s">
        <v>353</v>
      </c>
      <c r="WW155" s="8" t="s">
        <v>353</v>
      </c>
      <c r="WX155" s="8" t="s">
        <v>353</v>
      </c>
      <c r="WY155" s="8" t="s">
        <v>353</v>
      </c>
      <c r="WZ155" s="8" t="s">
        <v>353</v>
      </c>
      <c r="XA155" s="8" t="s">
        <v>353</v>
      </c>
      <c r="XB155" s="8" t="s">
        <v>353</v>
      </c>
      <c r="XC155" s="8" t="s">
        <v>353</v>
      </c>
      <c r="XD155" s="8" t="s">
        <v>353</v>
      </c>
      <c r="XE155" s="8" t="s">
        <v>353</v>
      </c>
      <c r="XF155" s="8" t="s">
        <v>353</v>
      </c>
      <c r="XG155" s="8" t="s">
        <v>353</v>
      </c>
      <c r="XH155" s="8" t="s">
        <v>353</v>
      </c>
      <c r="XI155" s="8" t="s">
        <v>353</v>
      </c>
      <c r="XJ155" s="8" t="s">
        <v>353</v>
      </c>
      <c r="XK155" s="8" t="s">
        <v>353</v>
      </c>
      <c r="XL155" s="8" t="s">
        <v>353</v>
      </c>
      <c r="XM155" s="8" t="s">
        <v>353</v>
      </c>
      <c r="XN155" s="8" t="s">
        <v>353</v>
      </c>
      <c r="XO155" s="8" t="s">
        <v>353</v>
      </c>
      <c r="XP155" s="8" t="s">
        <v>353</v>
      </c>
      <c r="XQ155" s="8" t="s">
        <v>353</v>
      </c>
      <c r="XR155" s="8" t="s">
        <v>353</v>
      </c>
      <c r="XS155" s="8" t="s">
        <v>353</v>
      </c>
      <c r="XT155" s="8" t="s">
        <v>353</v>
      </c>
      <c r="XU155" s="8" t="s">
        <v>353</v>
      </c>
      <c r="XV155" s="8" t="s">
        <v>353</v>
      </c>
      <c r="XW155" s="8" t="s">
        <v>353</v>
      </c>
      <c r="XX155" s="8" t="s">
        <v>353</v>
      </c>
      <c r="XY155" s="8" t="s">
        <v>353</v>
      </c>
      <c r="XZ155" s="8" t="s">
        <v>353</v>
      </c>
      <c r="YA155" s="8" t="s">
        <v>353</v>
      </c>
      <c r="YB155" s="8" t="s">
        <v>353</v>
      </c>
      <c r="YC155" s="8" t="s">
        <v>353</v>
      </c>
      <c r="YD155" s="8" t="s">
        <v>353</v>
      </c>
      <c r="YE155" s="8" t="s">
        <v>353</v>
      </c>
      <c r="YF155" s="8" t="s">
        <v>353</v>
      </c>
      <c r="YG155" s="8" t="s">
        <v>353</v>
      </c>
      <c r="YH155" s="8" t="s">
        <v>353</v>
      </c>
      <c r="YI155" s="8" t="s">
        <v>353</v>
      </c>
      <c r="YJ155" s="8" t="s">
        <v>353</v>
      </c>
      <c r="YK155" s="8" t="s">
        <v>353</v>
      </c>
      <c r="YL155" s="8" t="s">
        <v>353</v>
      </c>
      <c r="YM155" s="8" t="s">
        <v>353</v>
      </c>
      <c r="YN155" s="8" t="s">
        <v>353</v>
      </c>
      <c r="YO155" s="8" t="s">
        <v>353</v>
      </c>
      <c r="YP155" s="8" t="s">
        <v>353</v>
      </c>
      <c r="YQ155" s="8" t="s">
        <v>353</v>
      </c>
      <c r="YR155" s="8" t="s">
        <v>353</v>
      </c>
      <c r="YS155" s="8" t="s">
        <v>353</v>
      </c>
      <c r="YT155" s="8" t="s">
        <v>353</v>
      </c>
      <c r="YU155" s="8" t="s">
        <v>353</v>
      </c>
      <c r="YV155" s="8" t="s">
        <v>353</v>
      </c>
      <c r="YW155" s="8" t="s">
        <v>353</v>
      </c>
      <c r="YX155" s="8" t="s">
        <v>353</v>
      </c>
      <c r="YY155" s="8" t="s">
        <v>353</v>
      </c>
      <c r="YZ155" s="8" t="s">
        <v>353</v>
      </c>
      <c r="ZA155" s="8" t="s">
        <v>353</v>
      </c>
      <c r="ZB155" s="8" t="s">
        <v>353</v>
      </c>
      <c r="ZC155" s="8" t="s">
        <v>353</v>
      </c>
      <c r="ZD155" s="8" t="s">
        <v>353</v>
      </c>
      <c r="ZE155" s="8" t="s">
        <v>353</v>
      </c>
      <c r="ZF155" s="8" t="s">
        <v>353</v>
      </c>
      <c r="ZG155" s="8" t="s">
        <v>353</v>
      </c>
      <c r="ZH155" s="8" t="s">
        <v>353</v>
      </c>
      <c r="ZI155" s="8" t="s">
        <v>353</v>
      </c>
      <c r="ZJ155" s="8" t="s">
        <v>353</v>
      </c>
      <c r="ZK155" s="8" t="s">
        <v>353</v>
      </c>
      <c r="ZL155" s="8" t="s">
        <v>353</v>
      </c>
      <c r="ZM155" s="8" t="s">
        <v>353</v>
      </c>
      <c r="ZN155" s="8" t="s">
        <v>353</v>
      </c>
      <c r="ZO155" s="8" t="s">
        <v>353</v>
      </c>
      <c r="ZP155" s="8" t="s">
        <v>353</v>
      </c>
      <c r="ZQ155" s="8" t="s">
        <v>353</v>
      </c>
      <c r="ZR155" s="8" t="s">
        <v>353</v>
      </c>
      <c r="ZS155" s="8" t="s">
        <v>353</v>
      </c>
      <c r="ZT155" s="8" t="s">
        <v>353</v>
      </c>
      <c r="ZU155" s="8" t="s">
        <v>353</v>
      </c>
      <c r="ZV155" s="8" t="s">
        <v>353</v>
      </c>
      <c r="ZW155" s="8" t="s">
        <v>353</v>
      </c>
      <c r="ZX155" s="8" t="s">
        <v>353</v>
      </c>
      <c r="ZY155" s="8" t="s">
        <v>353</v>
      </c>
      <c r="ZZ155" s="8" t="s">
        <v>353</v>
      </c>
      <c r="AAA155" s="8" t="s">
        <v>353</v>
      </c>
      <c r="AAB155" s="8" t="s">
        <v>353</v>
      </c>
      <c r="AAC155" s="8" t="s">
        <v>353</v>
      </c>
      <c r="AAD155" s="8" t="s">
        <v>353</v>
      </c>
      <c r="AAE155" s="8" t="s">
        <v>353</v>
      </c>
      <c r="AAF155" s="8" t="s">
        <v>353</v>
      </c>
      <c r="AAG155" s="8" t="s">
        <v>353</v>
      </c>
      <c r="AAH155" s="8" t="s">
        <v>353</v>
      </c>
      <c r="AAI155" s="8" t="s">
        <v>353</v>
      </c>
      <c r="AAJ155" s="8" t="s">
        <v>353</v>
      </c>
      <c r="AAK155" s="8" t="s">
        <v>353</v>
      </c>
      <c r="AAL155" s="8" t="s">
        <v>353</v>
      </c>
      <c r="AAM155" s="8" t="s">
        <v>353</v>
      </c>
      <c r="AAN155" s="8" t="s">
        <v>353</v>
      </c>
      <c r="AAO155" s="8" t="s">
        <v>353</v>
      </c>
      <c r="AAP155" s="8" t="s">
        <v>353</v>
      </c>
      <c r="AAQ155" s="8" t="s">
        <v>353</v>
      </c>
      <c r="AAR155" s="8" t="s">
        <v>353</v>
      </c>
      <c r="AAS155" s="8" t="s">
        <v>353</v>
      </c>
      <c r="AAT155" s="8" t="s">
        <v>353</v>
      </c>
      <c r="AAU155" s="8" t="s">
        <v>353</v>
      </c>
      <c r="AAV155" s="8" t="s">
        <v>353</v>
      </c>
      <c r="AAW155" s="8" t="s">
        <v>353</v>
      </c>
      <c r="AAX155" s="8" t="s">
        <v>353</v>
      </c>
      <c r="AAY155" s="8" t="s">
        <v>353</v>
      </c>
      <c r="AAZ155" s="8" t="s">
        <v>353</v>
      </c>
      <c r="ABA155" s="8" t="s">
        <v>353</v>
      </c>
      <c r="ABB155" s="8" t="s">
        <v>353</v>
      </c>
      <c r="ABC155" s="8" t="s">
        <v>353</v>
      </c>
      <c r="ABD155" s="8" t="s">
        <v>353</v>
      </c>
      <c r="ABE155" s="8" t="s">
        <v>353</v>
      </c>
      <c r="ABF155" s="8" t="s">
        <v>353</v>
      </c>
      <c r="ABG155" s="8" t="s">
        <v>353</v>
      </c>
      <c r="ABH155" s="8" t="s">
        <v>353</v>
      </c>
      <c r="ABI155" s="8" t="s">
        <v>353</v>
      </c>
      <c r="ABJ155" s="8" t="s">
        <v>353</v>
      </c>
      <c r="ABK155" s="8" t="s">
        <v>353</v>
      </c>
      <c r="ABL155" s="8" t="s">
        <v>353</v>
      </c>
      <c r="ABM155" s="8" t="s">
        <v>353</v>
      </c>
      <c r="ABN155" s="8" t="s">
        <v>353</v>
      </c>
      <c r="ABO155" s="8" t="s">
        <v>353</v>
      </c>
      <c r="ABP155" s="8" t="s">
        <v>353</v>
      </c>
      <c r="ABQ155" s="8" t="s">
        <v>353</v>
      </c>
      <c r="ABR155" s="8" t="s">
        <v>353</v>
      </c>
      <c r="ABS155" s="8" t="s">
        <v>353</v>
      </c>
      <c r="ABT155" s="8" t="s">
        <v>353</v>
      </c>
      <c r="ABU155" s="8" t="s">
        <v>353</v>
      </c>
      <c r="ABV155" s="8" t="s">
        <v>353</v>
      </c>
      <c r="ABW155" s="8" t="s">
        <v>353</v>
      </c>
      <c r="ABX155" s="8" t="s">
        <v>353</v>
      </c>
      <c r="ABY155" s="8" t="s">
        <v>353</v>
      </c>
      <c r="ABZ155" s="8" t="s">
        <v>353</v>
      </c>
      <c r="ACA155" s="8" t="s">
        <v>353</v>
      </c>
      <c r="ACB155" s="8" t="s">
        <v>353</v>
      </c>
      <c r="ACC155" s="8" t="s">
        <v>353</v>
      </c>
      <c r="ACD155" s="8" t="s">
        <v>353</v>
      </c>
      <c r="ACE155" s="8" t="s">
        <v>353</v>
      </c>
      <c r="ACF155" s="8" t="s">
        <v>353</v>
      </c>
      <c r="ACG155" s="8" t="s">
        <v>353</v>
      </c>
      <c r="ACH155" s="8" t="s">
        <v>353</v>
      </c>
      <c r="ACI155" s="8" t="s">
        <v>353</v>
      </c>
      <c r="ACJ155" s="8" t="s">
        <v>353</v>
      </c>
      <c r="ACK155" s="8" t="s">
        <v>353</v>
      </c>
      <c r="ACL155" s="8" t="s">
        <v>353</v>
      </c>
      <c r="ACM155" s="8" t="s">
        <v>353</v>
      </c>
      <c r="ACN155" s="8" t="s">
        <v>353</v>
      </c>
      <c r="ACO155" s="8" t="s">
        <v>353</v>
      </c>
      <c r="ACP155" s="8" t="s">
        <v>353</v>
      </c>
      <c r="ACQ155" s="8" t="s">
        <v>353</v>
      </c>
      <c r="ACR155" s="8" t="s">
        <v>353</v>
      </c>
      <c r="ACS155" s="8" t="s">
        <v>353</v>
      </c>
      <c r="ACT155" s="8" t="s">
        <v>353</v>
      </c>
      <c r="ACU155" s="8" t="s">
        <v>353</v>
      </c>
      <c r="ACV155" s="8" t="s">
        <v>353</v>
      </c>
      <c r="ACW155" s="8" t="s">
        <v>353</v>
      </c>
      <c r="ACX155" s="8" t="s">
        <v>353</v>
      </c>
      <c r="ACY155" s="8" t="s">
        <v>353</v>
      </c>
      <c r="ACZ155" s="8" t="s">
        <v>353</v>
      </c>
      <c r="ADA155" s="8" t="s">
        <v>353</v>
      </c>
      <c r="ADB155" s="8" t="s">
        <v>353</v>
      </c>
      <c r="ADC155" s="8" t="s">
        <v>353</v>
      </c>
      <c r="ADD155" s="8" t="s">
        <v>353</v>
      </c>
      <c r="ADE155" s="8" t="s">
        <v>353</v>
      </c>
      <c r="ADF155" s="8" t="s">
        <v>353</v>
      </c>
      <c r="ADG155" s="8" t="s">
        <v>353</v>
      </c>
      <c r="ADH155" s="8" t="s">
        <v>353</v>
      </c>
      <c r="ADI155" s="8" t="s">
        <v>353</v>
      </c>
      <c r="ADJ155" s="8" t="s">
        <v>353</v>
      </c>
      <c r="ADK155" s="8" t="s">
        <v>353</v>
      </c>
      <c r="ADL155" s="8" t="s">
        <v>353</v>
      </c>
      <c r="ADM155" s="8" t="s">
        <v>353</v>
      </c>
      <c r="ADN155" s="8" t="s">
        <v>353</v>
      </c>
      <c r="ADO155" s="8" t="s">
        <v>353</v>
      </c>
      <c r="ADP155" s="8" t="s">
        <v>353</v>
      </c>
      <c r="ADQ155" s="8" t="s">
        <v>353</v>
      </c>
      <c r="ADR155" s="8" t="s">
        <v>353</v>
      </c>
      <c r="ADS155" s="8" t="s">
        <v>353</v>
      </c>
      <c r="ADT155" s="8" t="s">
        <v>353</v>
      </c>
      <c r="ADU155" s="8" t="s">
        <v>353</v>
      </c>
      <c r="ADV155" s="8" t="s">
        <v>353</v>
      </c>
      <c r="ADW155" s="8" t="s">
        <v>353</v>
      </c>
      <c r="ADX155" s="8" t="s">
        <v>353</v>
      </c>
      <c r="ADY155" s="8" t="s">
        <v>353</v>
      </c>
      <c r="ADZ155" s="8" t="s">
        <v>353</v>
      </c>
      <c r="AEA155" s="8" t="s">
        <v>353</v>
      </c>
      <c r="AEB155" s="8" t="s">
        <v>353</v>
      </c>
      <c r="AEC155" s="8" t="s">
        <v>353</v>
      </c>
      <c r="AED155" s="8" t="s">
        <v>353</v>
      </c>
      <c r="AEE155" s="8" t="s">
        <v>353</v>
      </c>
      <c r="AEF155" s="8" t="s">
        <v>353</v>
      </c>
      <c r="AEG155" s="8" t="s">
        <v>353</v>
      </c>
      <c r="AEH155" s="8" t="s">
        <v>353</v>
      </c>
      <c r="AEI155" s="8" t="s">
        <v>353</v>
      </c>
      <c r="AEJ155" s="8" t="s">
        <v>353</v>
      </c>
      <c r="AEK155" s="8" t="s">
        <v>353</v>
      </c>
      <c r="AEL155" s="8" t="s">
        <v>353</v>
      </c>
      <c r="AEM155" s="8" t="s">
        <v>353</v>
      </c>
      <c r="AEN155" s="8" t="s">
        <v>353</v>
      </c>
      <c r="AEO155" s="8" t="s">
        <v>353</v>
      </c>
      <c r="AEP155" s="8" t="s">
        <v>353</v>
      </c>
      <c r="AEQ155" s="8" t="s">
        <v>353</v>
      </c>
      <c r="AER155" s="8" t="s">
        <v>353</v>
      </c>
      <c r="AES155" s="8" t="s">
        <v>353</v>
      </c>
      <c r="AET155" s="8" t="s">
        <v>353</v>
      </c>
      <c r="AEU155" s="8" t="s">
        <v>353</v>
      </c>
      <c r="AEV155" s="8" t="s">
        <v>353</v>
      </c>
      <c r="AEW155" s="8" t="s">
        <v>353</v>
      </c>
      <c r="AEX155" s="8" t="s">
        <v>353</v>
      </c>
      <c r="AEY155" s="8" t="s">
        <v>353</v>
      </c>
      <c r="AEZ155" s="8" t="s">
        <v>353</v>
      </c>
      <c r="AFA155" s="8" t="s">
        <v>353</v>
      </c>
      <c r="AFB155" s="8" t="s">
        <v>353</v>
      </c>
      <c r="AFC155" s="8" t="s">
        <v>353</v>
      </c>
      <c r="AFD155" s="8" t="s">
        <v>353</v>
      </c>
      <c r="AFE155" s="8" t="s">
        <v>353</v>
      </c>
      <c r="AFF155" s="8" t="s">
        <v>353</v>
      </c>
      <c r="AFG155" s="8" t="s">
        <v>353</v>
      </c>
      <c r="AFH155" s="8" t="s">
        <v>353</v>
      </c>
      <c r="AFI155" s="8" t="s">
        <v>353</v>
      </c>
      <c r="AFJ155" s="8" t="s">
        <v>353</v>
      </c>
      <c r="AFK155" s="8" t="s">
        <v>353</v>
      </c>
      <c r="AFL155" s="8" t="s">
        <v>353</v>
      </c>
      <c r="AFM155" s="8" t="s">
        <v>353</v>
      </c>
      <c r="AFN155" s="8" t="s">
        <v>353</v>
      </c>
      <c r="AFO155" s="8" t="s">
        <v>353</v>
      </c>
      <c r="AFP155" s="8" t="s">
        <v>353</v>
      </c>
      <c r="AFQ155" s="8" t="s">
        <v>353</v>
      </c>
      <c r="AFR155" s="8" t="s">
        <v>353</v>
      </c>
      <c r="AFS155" s="8" t="s">
        <v>353</v>
      </c>
      <c r="AFT155" s="8" t="s">
        <v>353</v>
      </c>
      <c r="AFU155" s="8" t="s">
        <v>353</v>
      </c>
      <c r="AFV155" s="8" t="s">
        <v>353</v>
      </c>
      <c r="AFW155" s="8" t="s">
        <v>353</v>
      </c>
      <c r="AFX155" s="8" t="s">
        <v>353</v>
      </c>
      <c r="AFY155" s="8" t="s">
        <v>353</v>
      </c>
      <c r="AFZ155" s="8" t="s">
        <v>353</v>
      </c>
      <c r="AGA155" s="8" t="s">
        <v>353</v>
      </c>
      <c r="AGB155" s="8" t="s">
        <v>353</v>
      </c>
      <c r="AGC155" s="8" t="s">
        <v>353</v>
      </c>
      <c r="AGD155" s="8" t="s">
        <v>353</v>
      </c>
      <c r="AGE155" s="8" t="s">
        <v>353</v>
      </c>
      <c r="AGF155" s="8" t="s">
        <v>353</v>
      </c>
      <c r="AGG155" s="8" t="s">
        <v>353</v>
      </c>
      <c r="AGH155" s="8" t="s">
        <v>353</v>
      </c>
      <c r="AGI155" s="8" t="s">
        <v>353</v>
      </c>
      <c r="AGJ155" s="8" t="s">
        <v>353</v>
      </c>
      <c r="AGK155" s="8" t="s">
        <v>353</v>
      </c>
      <c r="AGL155" s="8" t="s">
        <v>353</v>
      </c>
      <c r="AGM155" s="8" t="s">
        <v>353</v>
      </c>
      <c r="AGN155" s="8" t="s">
        <v>353</v>
      </c>
      <c r="AGO155" s="8" t="s">
        <v>353</v>
      </c>
      <c r="AGP155" s="8" t="s">
        <v>353</v>
      </c>
      <c r="AGQ155" s="8" t="s">
        <v>353</v>
      </c>
      <c r="AGR155" s="8" t="s">
        <v>353</v>
      </c>
      <c r="AGS155" s="8" t="s">
        <v>353</v>
      </c>
      <c r="AGT155" s="8" t="s">
        <v>353</v>
      </c>
      <c r="AGU155" s="8" t="s">
        <v>353</v>
      </c>
      <c r="AGV155" s="8" t="s">
        <v>353</v>
      </c>
      <c r="AGW155" s="8" t="s">
        <v>353</v>
      </c>
      <c r="AGX155" s="8" t="s">
        <v>353</v>
      </c>
      <c r="AGY155" s="8" t="s">
        <v>353</v>
      </c>
      <c r="AGZ155" s="8" t="s">
        <v>353</v>
      </c>
      <c r="AHA155" s="8" t="s">
        <v>353</v>
      </c>
      <c r="AHB155" s="8" t="s">
        <v>353</v>
      </c>
      <c r="AHC155" s="8" t="s">
        <v>353</v>
      </c>
      <c r="AHD155" s="8" t="s">
        <v>353</v>
      </c>
      <c r="AHE155" s="8" t="s">
        <v>353</v>
      </c>
      <c r="AHF155" s="8" t="s">
        <v>353</v>
      </c>
      <c r="AHG155" s="8" t="s">
        <v>353</v>
      </c>
      <c r="AHH155" s="8" t="s">
        <v>353</v>
      </c>
      <c r="AHI155" s="8" t="s">
        <v>353</v>
      </c>
      <c r="AHJ155" s="8" t="s">
        <v>353</v>
      </c>
      <c r="AHK155" s="8" t="s">
        <v>353</v>
      </c>
      <c r="AHL155" s="8" t="s">
        <v>353</v>
      </c>
      <c r="AHM155" s="8" t="s">
        <v>353</v>
      </c>
      <c r="AHN155" s="8" t="s">
        <v>353</v>
      </c>
      <c r="AHO155" s="8" t="s">
        <v>353</v>
      </c>
      <c r="AHP155" s="8" t="s">
        <v>353</v>
      </c>
      <c r="AHQ155" s="8" t="s">
        <v>353</v>
      </c>
      <c r="AHR155" s="8" t="s">
        <v>353</v>
      </c>
      <c r="AHS155" s="8" t="s">
        <v>353</v>
      </c>
      <c r="AHT155" s="8" t="s">
        <v>353</v>
      </c>
      <c r="AHU155" s="8" t="s">
        <v>353</v>
      </c>
      <c r="AHV155" s="8" t="s">
        <v>353</v>
      </c>
      <c r="AHW155" s="8" t="s">
        <v>353</v>
      </c>
      <c r="AHX155" s="8" t="s">
        <v>353</v>
      </c>
      <c r="AHY155" s="8" t="s">
        <v>353</v>
      </c>
      <c r="AHZ155" s="8" t="s">
        <v>353</v>
      </c>
      <c r="AIA155" s="8" t="s">
        <v>353</v>
      </c>
      <c r="AIB155" s="8" t="s">
        <v>353</v>
      </c>
      <c r="AIC155" s="8" t="s">
        <v>353</v>
      </c>
      <c r="AID155" s="8" t="s">
        <v>353</v>
      </c>
      <c r="AIE155" s="8" t="s">
        <v>353</v>
      </c>
      <c r="AIF155" s="8" t="s">
        <v>353</v>
      </c>
      <c r="AIG155" s="8" t="s">
        <v>353</v>
      </c>
      <c r="AIH155" s="8" t="s">
        <v>353</v>
      </c>
      <c r="AII155" s="8" t="s">
        <v>353</v>
      </c>
      <c r="AIJ155" s="8" t="s">
        <v>353</v>
      </c>
      <c r="AIK155" s="8" t="s">
        <v>353</v>
      </c>
      <c r="AIL155" s="8" t="s">
        <v>353</v>
      </c>
      <c r="AIM155" s="8" t="s">
        <v>353</v>
      </c>
      <c r="AIN155" s="8" t="s">
        <v>353</v>
      </c>
      <c r="AIO155" s="8" t="s">
        <v>353</v>
      </c>
      <c r="AIP155" s="8" t="s">
        <v>353</v>
      </c>
      <c r="AIQ155" s="8" t="s">
        <v>353</v>
      </c>
      <c r="AIR155" s="8" t="s">
        <v>353</v>
      </c>
      <c r="AIS155" s="8" t="s">
        <v>353</v>
      </c>
      <c r="AIT155" s="8" t="s">
        <v>353</v>
      </c>
      <c r="AIU155" s="8" t="s">
        <v>353</v>
      </c>
      <c r="AIV155" s="8" t="s">
        <v>353</v>
      </c>
      <c r="AIW155" s="8" t="s">
        <v>353</v>
      </c>
      <c r="AIX155" s="8" t="s">
        <v>353</v>
      </c>
      <c r="AIY155" s="8" t="s">
        <v>353</v>
      </c>
      <c r="AIZ155" s="8" t="s">
        <v>353</v>
      </c>
      <c r="AJA155" s="8" t="s">
        <v>353</v>
      </c>
      <c r="AJB155" s="8" t="s">
        <v>353</v>
      </c>
      <c r="AJC155" s="8" t="s">
        <v>353</v>
      </c>
      <c r="AJD155" s="8" t="s">
        <v>353</v>
      </c>
      <c r="AJE155" s="8" t="s">
        <v>353</v>
      </c>
      <c r="AJF155" s="8" t="s">
        <v>353</v>
      </c>
      <c r="AJG155" s="8" t="s">
        <v>353</v>
      </c>
      <c r="AJH155" s="8" t="s">
        <v>353</v>
      </c>
      <c r="AJI155" s="8" t="s">
        <v>353</v>
      </c>
      <c r="AJJ155" s="8" t="s">
        <v>353</v>
      </c>
      <c r="AJK155" s="8" t="s">
        <v>353</v>
      </c>
      <c r="AJL155" s="8" t="s">
        <v>353</v>
      </c>
      <c r="AJM155" s="8" t="s">
        <v>353</v>
      </c>
      <c r="AJN155" s="8" t="s">
        <v>353</v>
      </c>
      <c r="AJO155" s="8" t="s">
        <v>353</v>
      </c>
      <c r="AJP155" s="8" t="s">
        <v>353</v>
      </c>
      <c r="AJQ155" s="8" t="s">
        <v>353</v>
      </c>
      <c r="AJR155" s="8" t="s">
        <v>353</v>
      </c>
      <c r="AJS155" s="8" t="s">
        <v>353</v>
      </c>
      <c r="AJT155" s="8" t="s">
        <v>353</v>
      </c>
      <c r="AJU155" s="8" t="s">
        <v>353</v>
      </c>
      <c r="AJV155" s="8" t="s">
        <v>353</v>
      </c>
      <c r="AJW155" s="8" t="s">
        <v>353</v>
      </c>
      <c r="AJX155" s="8" t="s">
        <v>353</v>
      </c>
      <c r="AJY155" s="8" t="s">
        <v>353</v>
      </c>
      <c r="AJZ155" s="8" t="s">
        <v>353</v>
      </c>
      <c r="AKA155" s="8" t="s">
        <v>353</v>
      </c>
      <c r="AKB155" s="8" t="s">
        <v>353</v>
      </c>
      <c r="AKC155" s="8" t="s">
        <v>353</v>
      </c>
      <c r="AKD155" s="8" t="s">
        <v>353</v>
      </c>
      <c r="AKE155" s="8" t="s">
        <v>353</v>
      </c>
      <c r="AKF155" s="8" t="s">
        <v>353</v>
      </c>
      <c r="AKG155" s="8" t="s">
        <v>353</v>
      </c>
      <c r="AKH155" s="8" t="s">
        <v>353</v>
      </c>
      <c r="AKI155" s="8" t="s">
        <v>353</v>
      </c>
      <c r="AKJ155" s="8" t="s">
        <v>353</v>
      </c>
      <c r="AKK155" s="8" t="s">
        <v>353</v>
      </c>
      <c r="AKL155" s="8" t="s">
        <v>353</v>
      </c>
      <c r="AKM155" s="8" t="s">
        <v>353</v>
      </c>
      <c r="AKN155" s="8" t="s">
        <v>353</v>
      </c>
      <c r="AKO155" s="8" t="s">
        <v>353</v>
      </c>
      <c r="AKP155" s="8" t="s">
        <v>353</v>
      </c>
      <c r="AKQ155" s="8" t="s">
        <v>353</v>
      </c>
      <c r="AKR155" s="8" t="s">
        <v>353</v>
      </c>
      <c r="AKS155" s="8" t="s">
        <v>353</v>
      </c>
      <c r="AKT155" s="8" t="s">
        <v>353</v>
      </c>
      <c r="AKU155" s="8" t="s">
        <v>353</v>
      </c>
      <c r="AKV155" s="8" t="s">
        <v>353</v>
      </c>
      <c r="AKW155" s="8" t="s">
        <v>353</v>
      </c>
      <c r="AKX155" s="8" t="s">
        <v>353</v>
      </c>
      <c r="AKY155" s="8" t="s">
        <v>353</v>
      </c>
      <c r="AKZ155" s="8" t="s">
        <v>353</v>
      </c>
      <c r="ALA155" s="8" t="s">
        <v>353</v>
      </c>
      <c r="ALB155" s="8" t="s">
        <v>353</v>
      </c>
      <c r="ALC155" s="8" t="s">
        <v>353</v>
      </c>
      <c r="ALD155" s="8" t="s">
        <v>353</v>
      </c>
      <c r="ALE155" s="8" t="s">
        <v>353</v>
      </c>
      <c r="ALF155" s="8" t="s">
        <v>353</v>
      </c>
      <c r="ALG155" s="8" t="s">
        <v>353</v>
      </c>
      <c r="ALH155" s="8" t="s">
        <v>353</v>
      </c>
      <c r="ALI155" s="8" t="s">
        <v>353</v>
      </c>
      <c r="ALJ155" s="8" t="s">
        <v>353</v>
      </c>
      <c r="ALK155" s="8" t="s">
        <v>353</v>
      </c>
      <c r="ALL155" s="8" t="s">
        <v>353</v>
      </c>
      <c r="ALM155" s="8" t="s">
        <v>353</v>
      </c>
      <c r="ALN155" s="8" t="s">
        <v>353</v>
      </c>
      <c r="ALO155" s="8" t="s">
        <v>353</v>
      </c>
      <c r="ALP155" s="8" t="s">
        <v>353</v>
      </c>
      <c r="ALQ155" s="8" t="s">
        <v>353</v>
      </c>
      <c r="ALR155" s="8" t="s">
        <v>353</v>
      </c>
      <c r="ALS155" s="8" t="s">
        <v>353</v>
      </c>
      <c r="ALT155" s="8" t="s">
        <v>353</v>
      </c>
      <c r="ALU155" s="8" t="s">
        <v>353</v>
      </c>
      <c r="ALV155" s="8" t="s">
        <v>353</v>
      </c>
      <c r="ALW155" s="8" t="s">
        <v>353</v>
      </c>
      <c r="ALX155" s="8" t="s">
        <v>353</v>
      </c>
      <c r="ALY155" s="8" t="s">
        <v>353</v>
      </c>
      <c r="ALZ155" s="8" t="s">
        <v>353</v>
      </c>
      <c r="AMA155" s="8" t="s">
        <v>353</v>
      </c>
      <c r="AMB155" s="8" t="s">
        <v>353</v>
      </c>
      <c r="AMC155" s="8" t="s">
        <v>353</v>
      </c>
      <c r="AMD155" s="8" t="s">
        <v>353</v>
      </c>
      <c r="AME155" s="8" t="s">
        <v>353</v>
      </c>
      <c r="AMF155" s="8" t="s">
        <v>353</v>
      </c>
      <c r="AMG155" s="8" t="s">
        <v>353</v>
      </c>
      <c r="AMH155" s="8" t="s">
        <v>353</v>
      </c>
      <c r="AMI155" s="8" t="s">
        <v>353</v>
      </c>
      <c r="AMJ155" s="8" t="s">
        <v>353</v>
      </c>
      <c r="AMK155" s="8" t="s">
        <v>353</v>
      </c>
      <c r="AML155" s="8" t="s">
        <v>353</v>
      </c>
      <c r="AMM155" s="8" t="s">
        <v>353</v>
      </c>
      <c r="AMN155" s="8" t="s">
        <v>353</v>
      </c>
      <c r="AMO155" s="8" t="s">
        <v>353</v>
      </c>
      <c r="AMP155" s="8" t="s">
        <v>353</v>
      </c>
      <c r="AMQ155" s="8" t="s">
        <v>353</v>
      </c>
      <c r="AMR155" s="8" t="s">
        <v>353</v>
      </c>
      <c r="AMS155" s="8" t="s">
        <v>353</v>
      </c>
      <c r="AMT155" s="8" t="s">
        <v>353</v>
      </c>
      <c r="AMU155" s="8" t="s">
        <v>353</v>
      </c>
      <c r="AMV155" s="8" t="s">
        <v>353</v>
      </c>
      <c r="AMW155" s="8" t="s">
        <v>353</v>
      </c>
      <c r="AMX155" s="8" t="s">
        <v>353</v>
      </c>
      <c r="AMY155" s="8" t="s">
        <v>353</v>
      </c>
      <c r="AMZ155" s="8" t="s">
        <v>353</v>
      </c>
      <c r="ANA155" s="8" t="s">
        <v>353</v>
      </c>
      <c r="ANB155" s="8" t="s">
        <v>353</v>
      </c>
      <c r="ANC155" s="8" t="s">
        <v>353</v>
      </c>
      <c r="AND155" s="8" t="s">
        <v>353</v>
      </c>
      <c r="ANE155" s="8" t="s">
        <v>353</v>
      </c>
      <c r="ANF155" s="8" t="s">
        <v>353</v>
      </c>
      <c r="ANG155" s="8" t="s">
        <v>353</v>
      </c>
      <c r="ANH155" s="8" t="s">
        <v>353</v>
      </c>
      <c r="ANI155" s="8" t="s">
        <v>353</v>
      </c>
      <c r="ANJ155" s="8" t="s">
        <v>353</v>
      </c>
      <c r="ANK155" s="8" t="s">
        <v>353</v>
      </c>
      <c r="ANL155" s="8" t="s">
        <v>353</v>
      </c>
      <c r="ANM155" s="8" t="s">
        <v>353</v>
      </c>
      <c r="ANN155" s="8" t="s">
        <v>353</v>
      </c>
      <c r="ANO155" s="8" t="s">
        <v>353</v>
      </c>
      <c r="ANP155" s="8" t="s">
        <v>353</v>
      </c>
      <c r="ANQ155" s="8" t="s">
        <v>353</v>
      </c>
      <c r="ANR155" s="8" t="s">
        <v>353</v>
      </c>
      <c r="ANS155" s="8" t="s">
        <v>353</v>
      </c>
      <c r="ANT155" s="8" t="s">
        <v>353</v>
      </c>
      <c r="ANU155" s="8" t="s">
        <v>353</v>
      </c>
      <c r="ANV155" s="8" t="s">
        <v>353</v>
      </c>
      <c r="ANW155" s="8" t="s">
        <v>353</v>
      </c>
      <c r="ANX155" s="8" t="s">
        <v>353</v>
      </c>
      <c r="ANY155" s="8" t="s">
        <v>353</v>
      </c>
      <c r="ANZ155" s="8" t="s">
        <v>353</v>
      </c>
      <c r="AOA155" s="8" t="s">
        <v>353</v>
      </c>
      <c r="AOB155" s="8" t="s">
        <v>353</v>
      </c>
      <c r="AOC155" s="8" t="s">
        <v>353</v>
      </c>
      <c r="AOD155" s="8" t="s">
        <v>353</v>
      </c>
      <c r="AOE155" s="8" t="s">
        <v>353</v>
      </c>
      <c r="AOF155" s="8" t="s">
        <v>353</v>
      </c>
      <c r="AOG155" s="8" t="s">
        <v>353</v>
      </c>
      <c r="AOH155" s="8" t="s">
        <v>353</v>
      </c>
      <c r="AOI155" s="8" t="s">
        <v>353</v>
      </c>
      <c r="AOJ155" s="8" t="s">
        <v>353</v>
      </c>
      <c r="AOK155" s="8" t="s">
        <v>353</v>
      </c>
      <c r="AOL155" s="8" t="s">
        <v>353</v>
      </c>
      <c r="AOM155" s="8" t="s">
        <v>353</v>
      </c>
      <c r="AON155" s="8" t="s">
        <v>353</v>
      </c>
      <c r="AOO155" s="8" t="s">
        <v>353</v>
      </c>
      <c r="AOP155" s="8" t="s">
        <v>353</v>
      </c>
      <c r="AOQ155" s="8" t="s">
        <v>353</v>
      </c>
      <c r="AOR155" s="8" t="s">
        <v>353</v>
      </c>
      <c r="AOS155" s="8" t="s">
        <v>353</v>
      </c>
      <c r="AOT155" s="8" t="s">
        <v>353</v>
      </c>
      <c r="AOU155" s="8" t="s">
        <v>353</v>
      </c>
      <c r="AOV155" s="8" t="s">
        <v>353</v>
      </c>
      <c r="AOW155" s="8" t="s">
        <v>353</v>
      </c>
      <c r="AOX155" s="8" t="s">
        <v>353</v>
      </c>
      <c r="AOY155" s="8" t="s">
        <v>353</v>
      </c>
      <c r="AOZ155" s="8" t="s">
        <v>353</v>
      </c>
      <c r="APA155" s="8" t="s">
        <v>353</v>
      </c>
      <c r="APB155" s="8" t="s">
        <v>353</v>
      </c>
      <c r="APC155" s="8" t="s">
        <v>353</v>
      </c>
      <c r="APD155" s="8" t="s">
        <v>353</v>
      </c>
      <c r="APE155" s="8" t="s">
        <v>353</v>
      </c>
      <c r="APF155" s="8" t="s">
        <v>353</v>
      </c>
      <c r="APG155" s="8" t="s">
        <v>353</v>
      </c>
      <c r="APH155" s="8" t="s">
        <v>353</v>
      </c>
      <c r="API155" s="8" t="s">
        <v>353</v>
      </c>
      <c r="APJ155" s="8" t="s">
        <v>353</v>
      </c>
      <c r="APK155" s="8" t="s">
        <v>353</v>
      </c>
      <c r="APL155" s="8" t="s">
        <v>353</v>
      </c>
      <c r="APM155" s="8" t="s">
        <v>353</v>
      </c>
      <c r="APN155" s="8" t="s">
        <v>353</v>
      </c>
      <c r="APO155" s="8" t="s">
        <v>353</v>
      </c>
      <c r="APP155" s="8" t="s">
        <v>353</v>
      </c>
      <c r="APQ155" s="8" t="s">
        <v>353</v>
      </c>
      <c r="APR155" s="8" t="s">
        <v>353</v>
      </c>
      <c r="APS155" s="8" t="s">
        <v>353</v>
      </c>
      <c r="APT155" s="8" t="s">
        <v>353</v>
      </c>
      <c r="APU155" s="8" t="s">
        <v>353</v>
      </c>
      <c r="APV155" s="8" t="s">
        <v>353</v>
      </c>
      <c r="APW155" s="8" t="s">
        <v>353</v>
      </c>
      <c r="APX155" s="8" t="s">
        <v>353</v>
      </c>
      <c r="APY155" s="8" t="s">
        <v>353</v>
      </c>
      <c r="APZ155" s="8" t="s">
        <v>353</v>
      </c>
      <c r="AQA155" s="8" t="s">
        <v>353</v>
      </c>
      <c r="AQB155" s="8" t="s">
        <v>353</v>
      </c>
      <c r="AQC155" s="8" t="s">
        <v>353</v>
      </c>
      <c r="AQD155" s="8" t="s">
        <v>353</v>
      </c>
      <c r="AQE155" s="8" t="s">
        <v>353</v>
      </c>
      <c r="AQF155" s="8" t="s">
        <v>353</v>
      </c>
      <c r="AQG155" s="8" t="s">
        <v>353</v>
      </c>
      <c r="AQH155" s="8" t="s">
        <v>353</v>
      </c>
      <c r="AQI155" s="8" t="s">
        <v>353</v>
      </c>
      <c r="AQJ155" s="8" t="s">
        <v>353</v>
      </c>
      <c r="AQK155" s="8" t="s">
        <v>353</v>
      </c>
      <c r="AQL155" s="8" t="s">
        <v>353</v>
      </c>
      <c r="AQM155" s="8" t="s">
        <v>353</v>
      </c>
      <c r="AQN155" s="8" t="s">
        <v>353</v>
      </c>
      <c r="AQO155" s="8" t="s">
        <v>353</v>
      </c>
      <c r="AQP155" s="8" t="s">
        <v>353</v>
      </c>
      <c r="AQQ155" s="8" t="s">
        <v>353</v>
      </c>
      <c r="AQR155" s="8" t="s">
        <v>353</v>
      </c>
      <c r="AQS155" s="8" t="s">
        <v>353</v>
      </c>
      <c r="AQT155" s="8" t="s">
        <v>353</v>
      </c>
      <c r="AQU155" s="8" t="s">
        <v>353</v>
      </c>
      <c r="AQV155" s="8" t="s">
        <v>353</v>
      </c>
      <c r="AQW155" s="8" t="s">
        <v>353</v>
      </c>
      <c r="AQX155" s="8" t="s">
        <v>353</v>
      </c>
      <c r="AQY155" s="8" t="s">
        <v>353</v>
      </c>
      <c r="AQZ155" s="8" t="s">
        <v>353</v>
      </c>
      <c r="ARA155" s="8" t="s">
        <v>353</v>
      </c>
      <c r="ARB155" s="8" t="s">
        <v>353</v>
      </c>
      <c r="ARC155" s="8" t="s">
        <v>353</v>
      </c>
      <c r="ARD155" s="8" t="s">
        <v>353</v>
      </c>
      <c r="ARE155" s="8" t="s">
        <v>353</v>
      </c>
      <c r="ARF155" s="8" t="s">
        <v>353</v>
      </c>
      <c r="ARG155" s="8" t="s">
        <v>353</v>
      </c>
      <c r="ARH155" s="8" t="s">
        <v>353</v>
      </c>
      <c r="ARI155" s="8" t="s">
        <v>353</v>
      </c>
      <c r="ARJ155" s="8" t="s">
        <v>353</v>
      </c>
      <c r="ARK155" s="8" t="s">
        <v>353</v>
      </c>
      <c r="ARL155" s="8" t="s">
        <v>353</v>
      </c>
      <c r="ARM155" s="8" t="s">
        <v>353</v>
      </c>
      <c r="ARN155" s="8" t="s">
        <v>353</v>
      </c>
      <c r="ARO155" s="8" t="s">
        <v>353</v>
      </c>
      <c r="ARP155" s="8" t="s">
        <v>353</v>
      </c>
      <c r="ARQ155" s="8" t="s">
        <v>353</v>
      </c>
      <c r="ARR155" s="8" t="s">
        <v>353</v>
      </c>
      <c r="ARS155" s="8" t="s">
        <v>353</v>
      </c>
      <c r="ART155" s="8" t="s">
        <v>353</v>
      </c>
      <c r="ARU155" s="8" t="s">
        <v>353</v>
      </c>
      <c r="ARV155" s="8" t="s">
        <v>353</v>
      </c>
      <c r="ARW155" s="8" t="s">
        <v>353</v>
      </c>
      <c r="ARX155" s="8" t="s">
        <v>353</v>
      </c>
      <c r="ARY155" s="8" t="s">
        <v>353</v>
      </c>
      <c r="ARZ155" s="8" t="s">
        <v>353</v>
      </c>
      <c r="ASA155" s="8" t="s">
        <v>353</v>
      </c>
      <c r="ASB155" s="8" t="s">
        <v>353</v>
      </c>
      <c r="ASC155" s="8" t="s">
        <v>353</v>
      </c>
      <c r="ASD155" s="8" t="s">
        <v>353</v>
      </c>
      <c r="ASE155" s="8" t="s">
        <v>353</v>
      </c>
      <c r="ASF155" s="8" t="s">
        <v>353</v>
      </c>
      <c r="ASG155" s="8" t="s">
        <v>353</v>
      </c>
      <c r="ASH155" s="8" t="s">
        <v>353</v>
      </c>
      <c r="ASI155" s="8" t="s">
        <v>353</v>
      </c>
      <c r="ASJ155" s="8" t="s">
        <v>353</v>
      </c>
      <c r="ASK155" s="8" t="s">
        <v>353</v>
      </c>
      <c r="ASL155" s="8" t="s">
        <v>353</v>
      </c>
      <c r="ASM155" s="8" t="s">
        <v>353</v>
      </c>
      <c r="ASN155" s="8" t="s">
        <v>353</v>
      </c>
      <c r="ASO155" s="8" t="s">
        <v>353</v>
      </c>
      <c r="ASP155" s="8" t="s">
        <v>353</v>
      </c>
      <c r="ASQ155" s="8" t="s">
        <v>353</v>
      </c>
      <c r="ASR155" s="8" t="s">
        <v>353</v>
      </c>
      <c r="ASS155" s="8" t="s">
        <v>353</v>
      </c>
      <c r="AST155" s="8" t="s">
        <v>353</v>
      </c>
      <c r="ASU155" s="8" t="s">
        <v>353</v>
      </c>
      <c r="ASV155" s="8" t="s">
        <v>353</v>
      </c>
      <c r="ASW155" s="8" t="s">
        <v>353</v>
      </c>
      <c r="ASX155" s="8" t="s">
        <v>353</v>
      </c>
      <c r="ASY155" s="8" t="s">
        <v>353</v>
      </c>
      <c r="ASZ155" s="8" t="s">
        <v>353</v>
      </c>
      <c r="ATA155" s="8" t="s">
        <v>353</v>
      </c>
      <c r="ATB155" s="8" t="s">
        <v>353</v>
      </c>
      <c r="ATC155" s="8" t="s">
        <v>353</v>
      </c>
      <c r="ATD155" s="8" t="s">
        <v>353</v>
      </c>
      <c r="ATE155" s="8" t="s">
        <v>353</v>
      </c>
      <c r="ATF155" s="8" t="s">
        <v>353</v>
      </c>
      <c r="ATG155" s="8" t="s">
        <v>353</v>
      </c>
      <c r="ATH155" s="8" t="s">
        <v>353</v>
      </c>
      <c r="ATI155" s="8" t="s">
        <v>353</v>
      </c>
      <c r="ATJ155" s="8" t="s">
        <v>353</v>
      </c>
      <c r="ATK155" s="8" t="s">
        <v>353</v>
      </c>
      <c r="ATL155" s="8" t="s">
        <v>353</v>
      </c>
      <c r="ATM155" s="8" t="s">
        <v>353</v>
      </c>
      <c r="ATN155" s="8" t="s">
        <v>353</v>
      </c>
      <c r="ATO155" s="8" t="s">
        <v>353</v>
      </c>
      <c r="ATP155" s="8" t="s">
        <v>353</v>
      </c>
      <c r="ATQ155" s="8" t="s">
        <v>353</v>
      </c>
      <c r="ATR155" s="8" t="s">
        <v>353</v>
      </c>
      <c r="ATS155" s="8" t="s">
        <v>353</v>
      </c>
      <c r="ATT155" s="8" t="s">
        <v>353</v>
      </c>
      <c r="ATU155" s="8" t="s">
        <v>353</v>
      </c>
      <c r="ATV155" s="8" t="s">
        <v>353</v>
      </c>
      <c r="ATW155" s="8" t="s">
        <v>353</v>
      </c>
      <c r="ATX155" s="8" t="s">
        <v>353</v>
      </c>
      <c r="ATY155" s="8" t="s">
        <v>353</v>
      </c>
      <c r="ATZ155" s="8" t="s">
        <v>353</v>
      </c>
      <c r="AUA155" s="8" t="s">
        <v>353</v>
      </c>
      <c r="AUB155" s="8" t="s">
        <v>353</v>
      </c>
      <c r="AUC155" s="8" t="s">
        <v>353</v>
      </c>
      <c r="AUD155" s="8" t="s">
        <v>353</v>
      </c>
      <c r="AUE155" s="8" t="s">
        <v>353</v>
      </c>
      <c r="AUF155" s="8" t="s">
        <v>353</v>
      </c>
      <c r="AUG155" s="8" t="s">
        <v>353</v>
      </c>
      <c r="AUH155" s="8" t="s">
        <v>353</v>
      </c>
      <c r="AUI155" s="8" t="s">
        <v>353</v>
      </c>
      <c r="AUJ155" s="8" t="s">
        <v>353</v>
      </c>
      <c r="AUK155" s="8" t="s">
        <v>353</v>
      </c>
      <c r="AUL155" s="8" t="s">
        <v>353</v>
      </c>
      <c r="AUM155" s="8" t="s">
        <v>353</v>
      </c>
      <c r="AUN155" s="8" t="s">
        <v>353</v>
      </c>
      <c r="AUO155" s="8" t="s">
        <v>353</v>
      </c>
      <c r="AUP155" s="8" t="s">
        <v>353</v>
      </c>
      <c r="AUQ155" s="8" t="s">
        <v>353</v>
      </c>
      <c r="AUR155" s="8" t="s">
        <v>353</v>
      </c>
      <c r="AUS155" s="8" t="s">
        <v>353</v>
      </c>
      <c r="AUT155" s="8" t="s">
        <v>353</v>
      </c>
      <c r="AUU155" s="8" t="s">
        <v>353</v>
      </c>
      <c r="AUV155" s="8" t="s">
        <v>353</v>
      </c>
      <c r="AUW155" s="8" t="s">
        <v>353</v>
      </c>
      <c r="AUX155" s="8" t="s">
        <v>353</v>
      </c>
      <c r="AUY155" s="8" t="s">
        <v>353</v>
      </c>
      <c r="AUZ155" s="8" t="s">
        <v>353</v>
      </c>
      <c r="AVA155" s="8" t="s">
        <v>353</v>
      </c>
      <c r="AVB155" s="8" t="s">
        <v>353</v>
      </c>
      <c r="AVC155" s="8" t="s">
        <v>353</v>
      </c>
      <c r="AVD155" s="8" t="s">
        <v>353</v>
      </c>
      <c r="AVE155" s="8" t="s">
        <v>353</v>
      </c>
      <c r="AVF155" s="8" t="s">
        <v>353</v>
      </c>
      <c r="AVG155" s="8" t="s">
        <v>353</v>
      </c>
      <c r="AVH155" s="8" t="s">
        <v>353</v>
      </c>
      <c r="AVI155" s="8" t="s">
        <v>353</v>
      </c>
      <c r="AVJ155" s="8" t="s">
        <v>353</v>
      </c>
      <c r="AVK155" s="8" t="s">
        <v>353</v>
      </c>
      <c r="AVL155" s="8" t="s">
        <v>353</v>
      </c>
      <c r="AVM155" s="8" t="s">
        <v>353</v>
      </c>
      <c r="AVN155" s="8" t="s">
        <v>353</v>
      </c>
      <c r="AVO155" s="8" t="s">
        <v>353</v>
      </c>
      <c r="AVP155" s="8" t="s">
        <v>353</v>
      </c>
      <c r="AVQ155" s="8" t="s">
        <v>353</v>
      </c>
      <c r="AVR155" s="8" t="s">
        <v>353</v>
      </c>
      <c r="AVS155" s="8" t="s">
        <v>353</v>
      </c>
      <c r="AVT155" s="8" t="s">
        <v>353</v>
      </c>
      <c r="AVU155" s="8" t="s">
        <v>353</v>
      </c>
      <c r="AVV155" s="8" t="s">
        <v>353</v>
      </c>
      <c r="AVW155" s="8" t="s">
        <v>353</v>
      </c>
      <c r="AVX155" s="8" t="s">
        <v>353</v>
      </c>
      <c r="AVY155" s="8" t="s">
        <v>353</v>
      </c>
      <c r="AVZ155" s="8" t="s">
        <v>353</v>
      </c>
      <c r="AWA155" s="8" t="s">
        <v>353</v>
      </c>
      <c r="AWB155" s="8" t="s">
        <v>353</v>
      </c>
      <c r="AWC155" s="8" t="s">
        <v>353</v>
      </c>
      <c r="AWD155" s="8" t="s">
        <v>353</v>
      </c>
      <c r="AWE155" s="8" t="s">
        <v>353</v>
      </c>
      <c r="AWF155" s="8" t="s">
        <v>353</v>
      </c>
      <c r="AWG155" s="8" t="s">
        <v>353</v>
      </c>
      <c r="AWH155" s="8" t="s">
        <v>353</v>
      </c>
      <c r="AWI155" s="8" t="s">
        <v>353</v>
      </c>
      <c r="AWJ155" s="8" t="s">
        <v>353</v>
      </c>
      <c r="AWK155" s="8" t="s">
        <v>353</v>
      </c>
      <c r="AWL155" s="8" t="s">
        <v>353</v>
      </c>
      <c r="AWM155" s="8" t="s">
        <v>353</v>
      </c>
      <c r="AWN155" s="8" t="s">
        <v>353</v>
      </c>
      <c r="AWO155" s="8" t="s">
        <v>353</v>
      </c>
      <c r="AWP155" s="8" t="s">
        <v>353</v>
      </c>
      <c r="AWQ155" s="8" t="s">
        <v>353</v>
      </c>
      <c r="AWR155" s="8" t="s">
        <v>353</v>
      </c>
      <c r="AWS155" s="8" t="s">
        <v>353</v>
      </c>
      <c r="AWT155" s="8" t="s">
        <v>353</v>
      </c>
      <c r="AWU155" s="8" t="s">
        <v>353</v>
      </c>
      <c r="AWV155" s="8" t="s">
        <v>353</v>
      </c>
      <c r="AWW155" s="8" t="s">
        <v>353</v>
      </c>
      <c r="AWX155" s="8" t="s">
        <v>353</v>
      </c>
      <c r="AWY155" s="8" t="s">
        <v>353</v>
      </c>
      <c r="AWZ155" s="8" t="s">
        <v>353</v>
      </c>
      <c r="AXA155" s="8" t="s">
        <v>353</v>
      </c>
      <c r="AXB155" s="8" t="s">
        <v>353</v>
      </c>
      <c r="AXC155" s="8" t="s">
        <v>353</v>
      </c>
      <c r="AXD155" s="8" t="s">
        <v>353</v>
      </c>
      <c r="AXE155" s="8" t="s">
        <v>353</v>
      </c>
      <c r="AXF155" s="8" t="s">
        <v>353</v>
      </c>
      <c r="AXG155" s="8" t="s">
        <v>353</v>
      </c>
      <c r="AXH155" s="8" t="s">
        <v>353</v>
      </c>
      <c r="AXI155" s="8" t="s">
        <v>353</v>
      </c>
      <c r="AXJ155" s="8" t="s">
        <v>353</v>
      </c>
      <c r="AXK155" s="8" t="s">
        <v>353</v>
      </c>
      <c r="AXL155" s="8" t="s">
        <v>353</v>
      </c>
      <c r="AXM155" s="8" t="s">
        <v>353</v>
      </c>
      <c r="AXN155" s="8" t="s">
        <v>353</v>
      </c>
      <c r="AXO155" s="8" t="s">
        <v>353</v>
      </c>
      <c r="AXP155" s="8" t="s">
        <v>353</v>
      </c>
      <c r="AXQ155" s="8" t="s">
        <v>353</v>
      </c>
      <c r="AXR155" s="8" t="s">
        <v>353</v>
      </c>
      <c r="AXS155" s="8" t="s">
        <v>353</v>
      </c>
      <c r="AXT155" s="8" t="s">
        <v>353</v>
      </c>
      <c r="AXU155" s="8" t="s">
        <v>353</v>
      </c>
      <c r="AXV155" s="8" t="s">
        <v>353</v>
      </c>
      <c r="AXW155" s="8" t="s">
        <v>353</v>
      </c>
      <c r="AXX155" s="8" t="s">
        <v>353</v>
      </c>
      <c r="AXY155" s="8" t="s">
        <v>353</v>
      </c>
      <c r="AXZ155" s="8" t="s">
        <v>353</v>
      </c>
      <c r="AYA155" s="8" t="s">
        <v>353</v>
      </c>
      <c r="AYB155" s="8" t="s">
        <v>353</v>
      </c>
      <c r="AYC155" s="8" t="s">
        <v>353</v>
      </c>
      <c r="AYD155" s="8" t="s">
        <v>353</v>
      </c>
      <c r="AYE155" s="8" t="s">
        <v>353</v>
      </c>
      <c r="AYF155" s="8" t="s">
        <v>353</v>
      </c>
      <c r="AYG155" s="8" t="s">
        <v>353</v>
      </c>
      <c r="AYH155" s="8" t="s">
        <v>353</v>
      </c>
      <c r="AYI155" s="8" t="s">
        <v>353</v>
      </c>
      <c r="AYJ155" s="8" t="s">
        <v>353</v>
      </c>
      <c r="AYK155" s="8" t="s">
        <v>353</v>
      </c>
      <c r="AYL155" s="8" t="s">
        <v>353</v>
      </c>
      <c r="AYM155" s="8" t="s">
        <v>353</v>
      </c>
      <c r="AYN155" s="8" t="s">
        <v>353</v>
      </c>
      <c r="AYO155" s="8" t="s">
        <v>353</v>
      </c>
      <c r="AYP155" s="8" t="s">
        <v>353</v>
      </c>
      <c r="AYQ155" s="8" t="s">
        <v>353</v>
      </c>
      <c r="AYR155" s="8" t="s">
        <v>353</v>
      </c>
      <c r="AYS155" s="8" t="s">
        <v>353</v>
      </c>
      <c r="AYT155" s="8" t="s">
        <v>353</v>
      </c>
      <c r="AYU155" s="8" t="s">
        <v>353</v>
      </c>
      <c r="AYV155" s="8" t="s">
        <v>353</v>
      </c>
      <c r="AYW155" s="8" t="s">
        <v>353</v>
      </c>
      <c r="AYX155" s="8" t="s">
        <v>353</v>
      </c>
      <c r="AYY155" s="8" t="s">
        <v>353</v>
      </c>
      <c r="AYZ155" s="8" t="s">
        <v>353</v>
      </c>
      <c r="AZA155" s="8" t="s">
        <v>353</v>
      </c>
      <c r="AZB155" s="8" t="s">
        <v>353</v>
      </c>
      <c r="AZC155" s="8" t="s">
        <v>353</v>
      </c>
      <c r="AZD155" s="8" t="s">
        <v>353</v>
      </c>
      <c r="AZE155" s="8" t="s">
        <v>353</v>
      </c>
      <c r="AZF155" s="8" t="s">
        <v>353</v>
      </c>
      <c r="AZG155" s="8" t="s">
        <v>353</v>
      </c>
      <c r="AZH155" s="8" t="s">
        <v>353</v>
      </c>
      <c r="AZI155" s="8" t="s">
        <v>353</v>
      </c>
      <c r="AZJ155" s="8" t="s">
        <v>353</v>
      </c>
      <c r="AZK155" s="8" t="s">
        <v>353</v>
      </c>
      <c r="AZL155" s="8" t="s">
        <v>353</v>
      </c>
      <c r="AZM155" s="8" t="s">
        <v>353</v>
      </c>
      <c r="AZN155" s="8" t="s">
        <v>353</v>
      </c>
      <c r="AZO155" s="8" t="s">
        <v>353</v>
      </c>
      <c r="AZP155" s="8" t="s">
        <v>353</v>
      </c>
      <c r="AZQ155" s="8" t="s">
        <v>353</v>
      </c>
      <c r="AZR155" s="8" t="s">
        <v>353</v>
      </c>
      <c r="AZS155" s="8" t="s">
        <v>353</v>
      </c>
      <c r="AZT155" s="8" t="s">
        <v>353</v>
      </c>
      <c r="AZU155" s="8" t="s">
        <v>353</v>
      </c>
      <c r="AZV155" s="8" t="s">
        <v>353</v>
      </c>
      <c r="AZW155" s="8" t="s">
        <v>353</v>
      </c>
      <c r="AZX155" s="8" t="s">
        <v>353</v>
      </c>
      <c r="AZY155" s="8" t="s">
        <v>353</v>
      </c>
      <c r="AZZ155" s="8" t="s">
        <v>353</v>
      </c>
      <c r="BAA155" s="8" t="s">
        <v>353</v>
      </c>
      <c r="BAB155" s="8" t="s">
        <v>353</v>
      </c>
      <c r="BAC155" s="8" t="s">
        <v>353</v>
      </c>
      <c r="BAD155" s="8" t="s">
        <v>353</v>
      </c>
      <c r="BAE155" s="8" t="s">
        <v>353</v>
      </c>
      <c r="BAF155" s="8" t="s">
        <v>353</v>
      </c>
      <c r="BAG155" s="8" t="s">
        <v>353</v>
      </c>
      <c r="BAH155" s="8" t="s">
        <v>353</v>
      </c>
      <c r="BAI155" s="8" t="s">
        <v>353</v>
      </c>
      <c r="BAJ155" s="8" t="s">
        <v>353</v>
      </c>
      <c r="BAK155" s="8" t="s">
        <v>353</v>
      </c>
      <c r="BAL155" s="8" t="s">
        <v>353</v>
      </c>
      <c r="BAM155" s="8" t="s">
        <v>353</v>
      </c>
      <c r="BAN155" s="8" t="s">
        <v>353</v>
      </c>
      <c r="BAO155" s="8" t="s">
        <v>353</v>
      </c>
      <c r="BAP155" s="8" t="s">
        <v>353</v>
      </c>
      <c r="BAQ155" s="8" t="s">
        <v>353</v>
      </c>
      <c r="BAR155" s="8" t="s">
        <v>353</v>
      </c>
      <c r="BAS155" s="8" t="s">
        <v>353</v>
      </c>
      <c r="BAT155" s="8" t="s">
        <v>353</v>
      </c>
      <c r="BAU155" s="8" t="s">
        <v>353</v>
      </c>
      <c r="BAV155" s="8" t="s">
        <v>353</v>
      </c>
      <c r="BAW155" s="8" t="s">
        <v>353</v>
      </c>
      <c r="BAX155" s="8" t="s">
        <v>353</v>
      </c>
      <c r="BAY155" s="8" t="s">
        <v>353</v>
      </c>
      <c r="BAZ155" s="8" t="s">
        <v>353</v>
      </c>
      <c r="BBA155" s="8" t="s">
        <v>353</v>
      </c>
      <c r="BBB155" s="8" t="s">
        <v>353</v>
      </c>
      <c r="BBC155" s="8" t="s">
        <v>353</v>
      </c>
      <c r="BBD155" s="8" t="s">
        <v>353</v>
      </c>
      <c r="BBE155" s="8" t="s">
        <v>353</v>
      </c>
      <c r="BBF155" s="8" t="s">
        <v>353</v>
      </c>
      <c r="BBG155" s="8" t="s">
        <v>353</v>
      </c>
      <c r="BBH155" s="8" t="s">
        <v>353</v>
      </c>
      <c r="BBI155" s="8" t="s">
        <v>353</v>
      </c>
      <c r="BBJ155" s="8" t="s">
        <v>353</v>
      </c>
      <c r="BBK155" s="8" t="s">
        <v>353</v>
      </c>
      <c r="BBL155" s="8" t="s">
        <v>353</v>
      </c>
      <c r="BBM155" s="8" t="s">
        <v>353</v>
      </c>
      <c r="BBN155" s="8" t="s">
        <v>353</v>
      </c>
      <c r="BBO155" s="8" t="s">
        <v>353</v>
      </c>
      <c r="BBP155" s="8" t="s">
        <v>353</v>
      </c>
      <c r="BBQ155" s="8" t="s">
        <v>353</v>
      </c>
      <c r="BBR155" s="8" t="s">
        <v>353</v>
      </c>
      <c r="BBS155" s="8" t="s">
        <v>353</v>
      </c>
      <c r="BBT155" s="8" t="s">
        <v>353</v>
      </c>
      <c r="BBU155" s="8" t="s">
        <v>353</v>
      </c>
      <c r="BBV155" s="8" t="s">
        <v>353</v>
      </c>
      <c r="BBW155" s="8" t="s">
        <v>353</v>
      </c>
      <c r="BBX155" s="8" t="s">
        <v>353</v>
      </c>
      <c r="BBY155" s="8" t="s">
        <v>353</v>
      </c>
      <c r="BBZ155" s="8" t="s">
        <v>353</v>
      </c>
      <c r="BCA155" s="8" t="s">
        <v>353</v>
      </c>
      <c r="BCB155" s="8" t="s">
        <v>353</v>
      </c>
      <c r="BCC155" s="8" t="s">
        <v>353</v>
      </c>
      <c r="BCD155" s="8" t="s">
        <v>353</v>
      </c>
      <c r="BCE155" s="8" t="s">
        <v>353</v>
      </c>
      <c r="BCF155" s="8" t="s">
        <v>353</v>
      </c>
      <c r="BCG155" s="8" t="s">
        <v>353</v>
      </c>
      <c r="BCH155" s="8" t="s">
        <v>353</v>
      </c>
      <c r="BCI155" s="8" t="s">
        <v>353</v>
      </c>
      <c r="BCJ155" s="8" t="s">
        <v>353</v>
      </c>
      <c r="BCK155" s="8" t="s">
        <v>353</v>
      </c>
      <c r="BCL155" s="8" t="s">
        <v>353</v>
      </c>
      <c r="BCM155" s="8" t="s">
        <v>353</v>
      </c>
      <c r="BCN155" s="8" t="s">
        <v>353</v>
      </c>
      <c r="BCO155" s="8" t="s">
        <v>353</v>
      </c>
      <c r="BCP155" s="8" t="s">
        <v>353</v>
      </c>
      <c r="BCQ155" s="8" t="s">
        <v>353</v>
      </c>
      <c r="BCR155" s="8" t="s">
        <v>353</v>
      </c>
      <c r="BCS155" s="8" t="s">
        <v>353</v>
      </c>
      <c r="BCT155" s="8" t="s">
        <v>353</v>
      </c>
      <c r="BCU155" s="8" t="s">
        <v>353</v>
      </c>
      <c r="BCV155" s="8" t="s">
        <v>353</v>
      </c>
      <c r="BCW155" s="8" t="s">
        <v>353</v>
      </c>
      <c r="BCX155" s="8" t="s">
        <v>353</v>
      </c>
      <c r="BCY155" s="8" t="s">
        <v>353</v>
      </c>
      <c r="BCZ155" s="8" t="s">
        <v>353</v>
      </c>
      <c r="BDA155" s="8" t="s">
        <v>353</v>
      </c>
      <c r="BDB155" s="8" t="s">
        <v>353</v>
      </c>
      <c r="BDC155" s="8" t="s">
        <v>353</v>
      </c>
      <c r="BDD155" s="8" t="s">
        <v>353</v>
      </c>
      <c r="BDE155" s="8" t="s">
        <v>353</v>
      </c>
      <c r="BDF155" s="8" t="s">
        <v>353</v>
      </c>
      <c r="BDG155" s="8" t="s">
        <v>353</v>
      </c>
      <c r="BDH155" s="8" t="s">
        <v>353</v>
      </c>
      <c r="BDI155" s="8" t="s">
        <v>353</v>
      </c>
      <c r="BDJ155" s="8" t="s">
        <v>353</v>
      </c>
      <c r="BDK155" s="8" t="s">
        <v>353</v>
      </c>
      <c r="BDL155" s="8" t="s">
        <v>353</v>
      </c>
      <c r="BDM155" s="8" t="s">
        <v>353</v>
      </c>
      <c r="BDN155" s="8" t="s">
        <v>353</v>
      </c>
      <c r="BDO155" s="8" t="s">
        <v>353</v>
      </c>
      <c r="BDP155" s="8" t="s">
        <v>353</v>
      </c>
      <c r="BDQ155" s="8" t="s">
        <v>353</v>
      </c>
      <c r="BDR155" s="8" t="s">
        <v>353</v>
      </c>
      <c r="BDS155" s="8" t="s">
        <v>353</v>
      </c>
      <c r="BDT155" s="8" t="s">
        <v>353</v>
      </c>
      <c r="BDU155" s="8" t="s">
        <v>353</v>
      </c>
      <c r="BDV155" s="8" t="s">
        <v>353</v>
      </c>
      <c r="BDW155" s="8" t="s">
        <v>353</v>
      </c>
      <c r="BDX155" s="8" t="s">
        <v>353</v>
      </c>
      <c r="BDY155" s="8" t="s">
        <v>353</v>
      </c>
      <c r="BDZ155" s="8" t="s">
        <v>353</v>
      </c>
      <c r="BEA155" s="8" t="s">
        <v>353</v>
      </c>
      <c r="BEB155" s="8" t="s">
        <v>353</v>
      </c>
      <c r="BEC155" s="8" t="s">
        <v>353</v>
      </c>
      <c r="BED155" s="8" t="s">
        <v>353</v>
      </c>
      <c r="BEE155" s="8" t="s">
        <v>353</v>
      </c>
      <c r="BEF155" s="8" t="s">
        <v>353</v>
      </c>
      <c r="BEG155" s="8" t="s">
        <v>353</v>
      </c>
      <c r="BEH155" s="8" t="s">
        <v>353</v>
      </c>
      <c r="BEI155" s="8" t="s">
        <v>353</v>
      </c>
      <c r="BEJ155" s="8" t="s">
        <v>353</v>
      </c>
      <c r="BEK155" s="8" t="s">
        <v>353</v>
      </c>
      <c r="BEL155" s="8" t="s">
        <v>353</v>
      </c>
      <c r="BEM155" s="8" t="s">
        <v>353</v>
      </c>
      <c r="BEN155" s="8" t="s">
        <v>353</v>
      </c>
      <c r="BEO155" s="8" t="s">
        <v>353</v>
      </c>
      <c r="BEP155" s="8" t="s">
        <v>353</v>
      </c>
      <c r="BEQ155" s="8" t="s">
        <v>353</v>
      </c>
      <c r="BER155" s="8" t="s">
        <v>353</v>
      </c>
      <c r="BES155" s="8" t="s">
        <v>353</v>
      </c>
      <c r="BET155" s="8" t="s">
        <v>353</v>
      </c>
      <c r="BEU155" s="8" t="s">
        <v>353</v>
      </c>
      <c r="BEV155" s="8" t="s">
        <v>353</v>
      </c>
      <c r="BEW155" s="8" t="s">
        <v>353</v>
      </c>
      <c r="BEX155" s="8" t="s">
        <v>353</v>
      </c>
      <c r="BEY155" s="8" t="s">
        <v>353</v>
      </c>
      <c r="BEZ155" s="8" t="s">
        <v>353</v>
      </c>
      <c r="BFA155" s="8" t="s">
        <v>353</v>
      </c>
      <c r="BFB155" s="8" t="s">
        <v>353</v>
      </c>
      <c r="BFC155" s="8" t="s">
        <v>353</v>
      </c>
      <c r="BFD155" s="8" t="s">
        <v>353</v>
      </c>
      <c r="BFE155" s="8" t="s">
        <v>353</v>
      </c>
      <c r="BFF155" s="8" t="s">
        <v>353</v>
      </c>
      <c r="BFG155" s="8" t="s">
        <v>353</v>
      </c>
      <c r="BFH155" s="8" t="s">
        <v>353</v>
      </c>
      <c r="BFI155" s="8" t="s">
        <v>353</v>
      </c>
      <c r="BFJ155" s="8" t="s">
        <v>353</v>
      </c>
      <c r="BFK155" s="8" t="s">
        <v>353</v>
      </c>
      <c r="BFL155" s="8" t="s">
        <v>353</v>
      </c>
      <c r="BFM155" s="8" t="s">
        <v>353</v>
      </c>
      <c r="BFN155" s="8" t="s">
        <v>353</v>
      </c>
      <c r="BFO155" s="8" t="s">
        <v>353</v>
      </c>
      <c r="BFP155" s="8" t="s">
        <v>353</v>
      </c>
      <c r="BFQ155" s="8" t="s">
        <v>353</v>
      </c>
      <c r="BFR155" s="8" t="s">
        <v>353</v>
      </c>
      <c r="BFS155" s="8" t="s">
        <v>353</v>
      </c>
      <c r="BFT155" s="8" t="s">
        <v>353</v>
      </c>
      <c r="BFU155" s="8" t="s">
        <v>353</v>
      </c>
      <c r="BFV155" s="8" t="s">
        <v>353</v>
      </c>
      <c r="BFW155" s="8" t="s">
        <v>353</v>
      </c>
      <c r="BFX155" s="8" t="s">
        <v>353</v>
      </c>
      <c r="BFY155" s="8" t="s">
        <v>353</v>
      </c>
      <c r="BFZ155" s="8" t="s">
        <v>353</v>
      </c>
      <c r="BGA155" s="8" t="s">
        <v>353</v>
      </c>
      <c r="BGB155" s="8" t="s">
        <v>353</v>
      </c>
      <c r="BGC155" s="8" t="s">
        <v>353</v>
      </c>
      <c r="BGD155" s="8" t="s">
        <v>353</v>
      </c>
      <c r="BGE155" s="8" t="s">
        <v>353</v>
      </c>
      <c r="BGF155" s="8" t="s">
        <v>353</v>
      </c>
      <c r="BGG155" s="8" t="s">
        <v>353</v>
      </c>
      <c r="BGH155" s="8" t="s">
        <v>353</v>
      </c>
      <c r="BGI155" s="8" t="s">
        <v>353</v>
      </c>
      <c r="BGJ155" s="8" t="s">
        <v>353</v>
      </c>
      <c r="BGK155" s="8" t="s">
        <v>353</v>
      </c>
      <c r="BGL155" s="8" t="s">
        <v>353</v>
      </c>
      <c r="BGM155" s="8" t="s">
        <v>353</v>
      </c>
      <c r="BGN155" s="8" t="s">
        <v>353</v>
      </c>
      <c r="BGO155" s="8" t="s">
        <v>353</v>
      </c>
      <c r="BGP155" s="8" t="s">
        <v>353</v>
      </c>
      <c r="BGQ155" s="8" t="s">
        <v>353</v>
      </c>
      <c r="BGR155" s="8" t="s">
        <v>353</v>
      </c>
      <c r="BGS155" s="8" t="s">
        <v>353</v>
      </c>
      <c r="BGT155" s="8" t="s">
        <v>353</v>
      </c>
      <c r="BGU155" s="8" t="s">
        <v>353</v>
      </c>
      <c r="BGV155" s="8" t="s">
        <v>353</v>
      </c>
      <c r="BGW155" s="8" t="s">
        <v>353</v>
      </c>
      <c r="BGX155" s="8" t="s">
        <v>353</v>
      </c>
      <c r="BGY155" s="8" t="s">
        <v>353</v>
      </c>
      <c r="BGZ155" s="8" t="s">
        <v>353</v>
      </c>
      <c r="BHA155" s="8" t="s">
        <v>353</v>
      </c>
      <c r="BHB155" s="8" t="s">
        <v>353</v>
      </c>
      <c r="BHC155" s="8" t="s">
        <v>353</v>
      </c>
      <c r="BHD155" s="8" t="s">
        <v>353</v>
      </c>
      <c r="BHE155" s="8" t="s">
        <v>353</v>
      </c>
      <c r="BHF155" s="8" t="s">
        <v>353</v>
      </c>
      <c r="BHG155" s="8" t="s">
        <v>353</v>
      </c>
      <c r="BHH155" s="8" t="s">
        <v>353</v>
      </c>
      <c r="BHI155" s="8" t="s">
        <v>353</v>
      </c>
      <c r="BHJ155" s="8" t="s">
        <v>353</v>
      </c>
      <c r="BHK155" s="8" t="s">
        <v>353</v>
      </c>
      <c r="BHL155" s="8" t="s">
        <v>353</v>
      </c>
      <c r="BHM155" s="8" t="s">
        <v>353</v>
      </c>
      <c r="BHN155" s="8" t="s">
        <v>353</v>
      </c>
      <c r="BHO155" s="8" t="s">
        <v>353</v>
      </c>
      <c r="BHP155" s="8" t="s">
        <v>353</v>
      </c>
      <c r="BHQ155" s="8" t="s">
        <v>353</v>
      </c>
      <c r="BHR155" s="8" t="s">
        <v>353</v>
      </c>
      <c r="BHS155" s="8" t="s">
        <v>353</v>
      </c>
      <c r="BHT155" s="8" t="s">
        <v>353</v>
      </c>
      <c r="BHU155" s="8" t="s">
        <v>353</v>
      </c>
      <c r="BHV155" s="8" t="s">
        <v>353</v>
      </c>
      <c r="BHW155" s="8" t="s">
        <v>353</v>
      </c>
      <c r="BHX155" s="8" t="s">
        <v>353</v>
      </c>
      <c r="BHY155" s="8" t="s">
        <v>353</v>
      </c>
      <c r="BHZ155" s="8" t="s">
        <v>353</v>
      </c>
      <c r="BIA155" s="8" t="s">
        <v>353</v>
      </c>
      <c r="BIB155" s="8" t="s">
        <v>353</v>
      </c>
      <c r="BIC155" s="8" t="s">
        <v>353</v>
      </c>
      <c r="BID155" s="8" t="s">
        <v>353</v>
      </c>
      <c r="BIE155" s="8" t="s">
        <v>353</v>
      </c>
      <c r="BIF155" s="8" t="s">
        <v>353</v>
      </c>
      <c r="BIG155" s="8" t="s">
        <v>353</v>
      </c>
      <c r="BIH155" s="8" t="s">
        <v>353</v>
      </c>
      <c r="BII155" s="8" t="s">
        <v>353</v>
      </c>
      <c r="BIJ155" s="8" t="s">
        <v>353</v>
      </c>
      <c r="BIK155" s="8" t="s">
        <v>353</v>
      </c>
      <c r="BIL155" s="8" t="s">
        <v>353</v>
      </c>
      <c r="BIM155" s="8" t="s">
        <v>353</v>
      </c>
      <c r="BIN155" s="8" t="s">
        <v>353</v>
      </c>
      <c r="BIO155" s="8" t="s">
        <v>353</v>
      </c>
      <c r="BIP155" s="8" t="s">
        <v>353</v>
      </c>
      <c r="BIQ155" s="8" t="s">
        <v>353</v>
      </c>
      <c r="BIR155" s="8" t="s">
        <v>353</v>
      </c>
      <c r="BIS155" s="8" t="s">
        <v>353</v>
      </c>
      <c r="BIT155" s="8" t="s">
        <v>353</v>
      </c>
      <c r="BIU155" s="8" t="s">
        <v>353</v>
      </c>
      <c r="BIV155" s="8" t="s">
        <v>353</v>
      </c>
      <c r="BIW155" s="8" t="s">
        <v>353</v>
      </c>
      <c r="BIX155" s="8" t="s">
        <v>353</v>
      </c>
      <c r="BIY155" s="8" t="s">
        <v>353</v>
      </c>
      <c r="BIZ155" s="8" t="s">
        <v>353</v>
      </c>
      <c r="BJA155" s="8" t="s">
        <v>353</v>
      </c>
      <c r="BJB155" s="8" t="s">
        <v>353</v>
      </c>
      <c r="BJC155" s="8" t="s">
        <v>353</v>
      </c>
      <c r="BJD155" s="8" t="s">
        <v>353</v>
      </c>
      <c r="BJE155" s="8" t="s">
        <v>353</v>
      </c>
      <c r="BJF155" s="8" t="s">
        <v>353</v>
      </c>
      <c r="BJG155" s="8" t="s">
        <v>353</v>
      </c>
      <c r="BJH155" s="8" t="s">
        <v>353</v>
      </c>
      <c r="BJI155" s="8" t="s">
        <v>353</v>
      </c>
      <c r="BJJ155" s="8" t="s">
        <v>353</v>
      </c>
      <c r="BJK155" s="8" t="s">
        <v>353</v>
      </c>
      <c r="BJL155" s="8" t="s">
        <v>353</v>
      </c>
      <c r="BJM155" s="8" t="s">
        <v>353</v>
      </c>
      <c r="BJN155" s="8" t="s">
        <v>353</v>
      </c>
      <c r="BJO155" s="8" t="s">
        <v>353</v>
      </c>
      <c r="BJP155" s="8" t="s">
        <v>353</v>
      </c>
      <c r="BJQ155" s="8" t="s">
        <v>353</v>
      </c>
      <c r="BJR155" s="8" t="s">
        <v>353</v>
      </c>
      <c r="BJS155" s="8" t="s">
        <v>353</v>
      </c>
      <c r="BJT155" s="8" t="s">
        <v>353</v>
      </c>
      <c r="BJU155" s="8" t="s">
        <v>353</v>
      </c>
      <c r="BJV155" s="8" t="s">
        <v>353</v>
      </c>
      <c r="BJW155" s="8" t="s">
        <v>353</v>
      </c>
      <c r="BJX155" s="8" t="s">
        <v>353</v>
      </c>
      <c r="BJY155" s="8" t="s">
        <v>353</v>
      </c>
      <c r="BJZ155" s="8" t="s">
        <v>353</v>
      </c>
      <c r="BKA155" s="8" t="s">
        <v>353</v>
      </c>
      <c r="BKB155" s="8" t="s">
        <v>353</v>
      </c>
      <c r="BKC155" s="8" t="s">
        <v>353</v>
      </c>
      <c r="BKD155" s="8" t="s">
        <v>353</v>
      </c>
      <c r="BKE155" s="8" t="s">
        <v>353</v>
      </c>
      <c r="BKF155" s="8" t="s">
        <v>353</v>
      </c>
      <c r="BKG155" s="8" t="s">
        <v>353</v>
      </c>
      <c r="BKH155" s="8" t="s">
        <v>353</v>
      </c>
      <c r="BKI155" s="8" t="s">
        <v>353</v>
      </c>
      <c r="BKJ155" s="8" t="s">
        <v>353</v>
      </c>
      <c r="BKK155" s="8" t="s">
        <v>353</v>
      </c>
      <c r="BKL155" s="8" t="s">
        <v>353</v>
      </c>
      <c r="BKM155" s="8" t="s">
        <v>353</v>
      </c>
      <c r="BKN155" s="8" t="s">
        <v>353</v>
      </c>
      <c r="BKO155" s="8" t="s">
        <v>353</v>
      </c>
      <c r="BKP155" s="8" t="s">
        <v>353</v>
      </c>
      <c r="BKQ155" s="8" t="s">
        <v>353</v>
      </c>
      <c r="BKR155" s="8" t="s">
        <v>353</v>
      </c>
      <c r="BKS155" s="8" t="s">
        <v>353</v>
      </c>
      <c r="BKT155" s="8" t="s">
        <v>353</v>
      </c>
      <c r="BKU155" s="8" t="s">
        <v>353</v>
      </c>
      <c r="BKV155" s="8" t="s">
        <v>353</v>
      </c>
      <c r="BKW155" s="8" t="s">
        <v>353</v>
      </c>
      <c r="BKX155" s="8" t="s">
        <v>353</v>
      </c>
      <c r="BKY155" s="8" t="s">
        <v>353</v>
      </c>
      <c r="BKZ155" s="8" t="s">
        <v>353</v>
      </c>
      <c r="BLA155" s="8" t="s">
        <v>353</v>
      </c>
      <c r="BLB155" s="8" t="s">
        <v>353</v>
      </c>
      <c r="BLC155" s="8" t="s">
        <v>353</v>
      </c>
      <c r="BLD155" s="8" t="s">
        <v>353</v>
      </c>
      <c r="BLE155" s="8" t="s">
        <v>353</v>
      </c>
      <c r="BLF155" s="8" t="s">
        <v>353</v>
      </c>
      <c r="BLG155" s="8" t="s">
        <v>353</v>
      </c>
      <c r="BLH155" s="8" t="s">
        <v>353</v>
      </c>
      <c r="BLI155" s="8" t="s">
        <v>353</v>
      </c>
      <c r="BLJ155" s="8" t="s">
        <v>353</v>
      </c>
      <c r="BLK155" s="8" t="s">
        <v>353</v>
      </c>
      <c r="BLL155" s="8" t="s">
        <v>353</v>
      </c>
      <c r="BLM155" s="8" t="s">
        <v>353</v>
      </c>
      <c r="BLN155" s="8" t="s">
        <v>353</v>
      </c>
      <c r="BLO155" s="8" t="s">
        <v>353</v>
      </c>
      <c r="BLP155" s="8" t="s">
        <v>353</v>
      </c>
      <c r="BLQ155" s="8" t="s">
        <v>353</v>
      </c>
      <c r="BLR155" s="8" t="s">
        <v>353</v>
      </c>
      <c r="BLS155" s="8" t="s">
        <v>353</v>
      </c>
      <c r="BLT155" s="8" t="s">
        <v>353</v>
      </c>
      <c r="BLU155" s="8" t="s">
        <v>353</v>
      </c>
      <c r="BLV155" s="8" t="s">
        <v>353</v>
      </c>
      <c r="BLW155" s="8" t="s">
        <v>353</v>
      </c>
      <c r="BLX155" s="8" t="s">
        <v>353</v>
      </c>
      <c r="BLY155" s="8" t="s">
        <v>353</v>
      </c>
      <c r="BLZ155" s="8" t="s">
        <v>353</v>
      </c>
      <c r="BMA155" s="8" t="s">
        <v>353</v>
      </c>
      <c r="BMB155" s="8" t="s">
        <v>353</v>
      </c>
      <c r="BMC155" s="8" t="s">
        <v>353</v>
      </c>
      <c r="BMD155" s="8" t="s">
        <v>353</v>
      </c>
      <c r="BME155" s="8" t="s">
        <v>353</v>
      </c>
      <c r="BMF155" s="8" t="s">
        <v>353</v>
      </c>
      <c r="BMG155" s="8" t="s">
        <v>353</v>
      </c>
      <c r="BMH155" s="8" t="s">
        <v>353</v>
      </c>
      <c r="BMI155" s="8" t="s">
        <v>353</v>
      </c>
      <c r="BMJ155" s="8" t="s">
        <v>353</v>
      </c>
      <c r="BMK155" s="8" t="s">
        <v>353</v>
      </c>
      <c r="BML155" s="8" t="s">
        <v>353</v>
      </c>
      <c r="BMM155" s="8" t="s">
        <v>353</v>
      </c>
      <c r="BMN155" s="8" t="s">
        <v>353</v>
      </c>
      <c r="BMO155" s="8" t="s">
        <v>353</v>
      </c>
      <c r="BMP155" s="8" t="s">
        <v>353</v>
      </c>
      <c r="BMQ155" s="8" t="s">
        <v>353</v>
      </c>
      <c r="BMR155" s="8" t="s">
        <v>353</v>
      </c>
      <c r="BMS155" s="8" t="s">
        <v>353</v>
      </c>
      <c r="BMT155" s="8" t="s">
        <v>353</v>
      </c>
      <c r="BMU155" s="8" t="s">
        <v>353</v>
      </c>
      <c r="BMV155" s="8" t="s">
        <v>353</v>
      </c>
      <c r="BMW155" s="8" t="s">
        <v>353</v>
      </c>
      <c r="BMX155" s="8" t="s">
        <v>353</v>
      </c>
      <c r="BMY155" s="8" t="s">
        <v>353</v>
      </c>
      <c r="BMZ155" s="8" t="s">
        <v>353</v>
      </c>
      <c r="BNA155" s="8" t="s">
        <v>353</v>
      </c>
      <c r="BNB155" s="8" t="s">
        <v>353</v>
      </c>
      <c r="BNC155" s="8" t="s">
        <v>353</v>
      </c>
      <c r="BND155" s="8" t="s">
        <v>353</v>
      </c>
      <c r="BNE155" s="8" t="s">
        <v>353</v>
      </c>
      <c r="BNF155" s="8" t="s">
        <v>353</v>
      </c>
      <c r="BNG155" s="8" t="s">
        <v>353</v>
      </c>
      <c r="BNH155" s="8" t="s">
        <v>353</v>
      </c>
      <c r="BNI155" s="8" t="s">
        <v>353</v>
      </c>
      <c r="BNJ155" s="8" t="s">
        <v>353</v>
      </c>
      <c r="BNK155" s="8" t="s">
        <v>353</v>
      </c>
      <c r="BNL155" s="8" t="s">
        <v>353</v>
      </c>
      <c r="BNM155" s="8" t="s">
        <v>353</v>
      </c>
      <c r="BNN155" s="8" t="s">
        <v>353</v>
      </c>
      <c r="BNO155" s="8" t="s">
        <v>353</v>
      </c>
      <c r="BNP155" s="8" t="s">
        <v>353</v>
      </c>
      <c r="BNQ155" s="8" t="s">
        <v>353</v>
      </c>
      <c r="BNR155" s="8" t="s">
        <v>353</v>
      </c>
      <c r="BNS155" s="8" t="s">
        <v>353</v>
      </c>
      <c r="BNT155" s="8" t="s">
        <v>353</v>
      </c>
      <c r="BNU155" s="8" t="s">
        <v>353</v>
      </c>
      <c r="BNV155" s="8" t="s">
        <v>353</v>
      </c>
      <c r="BNW155" s="8" t="s">
        <v>353</v>
      </c>
      <c r="BNX155" s="8" t="s">
        <v>353</v>
      </c>
      <c r="BNY155" s="8" t="s">
        <v>353</v>
      </c>
      <c r="BNZ155" s="8" t="s">
        <v>353</v>
      </c>
      <c r="BOA155" s="8" t="s">
        <v>353</v>
      </c>
      <c r="BOB155" s="8" t="s">
        <v>353</v>
      </c>
      <c r="BOC155" s="8" t="s">
        <v>353</v>
      </c>
      <c r="BOD155" s="8" t="s">
        <v>353</v>
      </c>
      <c r="BOE155" s="8" t="s">
        <v>353</v>
      </c>
      <c r="BOF155" s="8" t="s">
        <v>353</v>
      </c>
      <c r="BOG155" s="8" t="s">
        <v>353</v>
      </c>
      <c r="BOH155" s="8" t="s">
        <v>353</v>
      </c>
      <c r="BOI155" s="8" t="s">
        <v>353</v>
      </c>
      <c r="BOJ155" s="8" t="s">
        <v>353</v>
      </c>
      <c r="BOK155" s="8" t="s">
        <v>353</v>
      </c>
      <c r="BOL155" s="8" t="s">
        <v>353</v>
      </c>
      <c r="BOM155" s="8" t="s">
        <v>353</v>
      </c>
      <c r="BON155" s="8" t="s">
        <v>353</v>
      </c>
      <c r="BOO155" s="8" t="s">
        <v>353</v>
      </c>
      <c r="BOP155" s="8" t="s">
        <v>353</v>
      </c>
      <c r="BOQ155" s="8" t="s">
        <v>353</v>
      </c>
      <c r="BOR155" s="8" t="s">
        <v>353</v>
      </c>
      <c r="BOS155" s="8" t="s">
        <v>353</v>
      </c>
      <c r="BOT155" s="8" t="s">
        <v>353</v>
      </c>
      <c r="BOU155" s="8" t="s">
        <v>353</v>
      </c>
      <c r="BOV155" s="8" t="s">
        <v>353</v>
      </c>
      <c r="BOW155" s="8" t="s">
        <v>353</v>
      </c>
      <c r="BOX155" s="8" t="s">
        <v>353</v>
      </c>
      <c r="BOY155" s="8" t="s">
        <v>353</v>
      </c>
      <c r="BOZ155" s="8" t="s">
        <v>353</v>
      </c>
      <c r="BPA155" s="8" t="s">
        <v>353</v>
      </c>
      <c r="BPB155" s="8" t="s">
        <v>353</v>
      </c>
      <c r="BPC155" s="8" t="s">
        <v>353</v>
      </c>
      <c r="BPD155" s="8" t="s">
        <v>353</v>
      </c>
      <c r="BPE155" s="8" t="s">
        <v>353</v>
      </c>
      <c r="BPF155" s="8" t="s">
        <v>353</v>
      </c>
      <c r="BPG155" s="8" t="s">
        <v>353</v>
      </c>
      <c r="BPH155" s="8" t="s">
        <v>353</v>
      </c>
      <c r="BPI155" s="8" t="s">
        <v>353</v>
      </c>
      <c r="BPJ155" s="8" t="s">
        <v>353</v>
      </c>
      <c r="BPK155" s="8" t="s">
        <v>353</v>
      </c>
      <c r="BPL155" s="8" t="s">
        <v>353</v>
      </c>
      <c r="BPM155" s="8" t="s">
        <v>353</v>
      </c>
      <c r="BPN155" s="8" t="s">
        <v>353</v>
      </c>
      <c r="BPO155" s="8" t="s">
        <v>353</v>
      </c>
      <c r="BPP155" s="8" t="s">
        <v>353</v>
      </c>
      <c r="BPQ155" s="8" t="s">
        <v>353</v>
      </c>
      <c r="BPR155" s="8" t="s">
        <v>353</v>
      </c>
      <c r="BPS155" s="8" t="s">
        <v>353</v>
      </c>
      <c r="BPT155" s="8" t="s">
        <v>353</v>
      </c>
      <c r="BPU155" s="8" t="s">
        <v>353</v>
      </c>
      <c r="BPV155" s="8" t="s">
        <v>353</v>
      </c>
      <c r="BPW155" s="8" t="s">
        <v>353</v>
      </c>
      <c r="BPX155" s="8" t="s">
        <v>353</v>
      </c>
      <c r="BPY155" s="8" t="s">
        <v>353</v>
      </c>
      <c r="BPZ155" s="8" t="s">
        <v>353</v>
      </c>
      <c r="BQA155" s="8" t="s">
        <v>353</v>
      </c>
      <c r="BQB155" s="8" t="s">
        <v>353</v>
      </c>
      <c r="BQC155" s="8" t="s">
        <v>353</v>
      </c>
      <c r="BQD155" s="8" t="s">
        <v>353</v>
      </c>
      <c r="BQE155" s="8" t="s">
        <v>353</v>
      </c>
      <c r="BQF155" s="8" t="s">
        <v>353</v>
      </c>
      <c r="BQG155" s="8" t="s">
        <v>353</v>
      </c>
      <c r="BQH155" s="8" t="s">
        <v>353</v>
      </c>
      <c r="BQI155" s="8" t="s">
        <v>353</v>
      </c>
      <c r="BQJ155" s="8" t="s">
        <v>353</v>
      </c>
      <c r="BQK155" s="8" t="s">
        <v>353</v>
      </c>
      <c r="BQL155" s="8" t="s">
        <v>353</v>
      </c>
      <c r="BQM155" s="8" t="s">
        <v>353</v>
      </c>
      <c r="BQN155" s="8" t="s">
        <v>353</v>
      </c>
      <c r="BQO155" s="8" t="s">
        <v>353</v>
      </c>
      <c r="BQP155" s="8" t="s">
        <v>353</v>
      </c>
      <c r="BQQ155" s="8" t="s">
        <v>353</v>
      </c>
      <c r="BQR155" s="8" t="s">
        <v>353</v>
      </c>
      <c r="BQS155" s="8" t="s">
        <v>353</v>
      </c>
      <c r="BQT155" s="8" t="s">
        <v>353</v>
      </c>
      <c r="BQU155" s="8" t="s">
        <v>353</v>
      </c>
      <c r="BQV155" s="8" t="s">
        <v>353</v>
      </c>
      <c r="BQW155" s="8" t="s">
        <v>353</v>
      </c>
      <c r="BQX155" s="8" t="s">
        <v>353</v>
      </c>
      <c r="BQY155" s="8" t="s">
        <v>353</v>
      </c>
      <c r="BQZ155" s="8" t="s">
        <v>353</v>
      </c>
      <c r="BRA155" s="8" t="s">
        <v>353</v>
      </c>
      <c r="BRB155" s="8" t="s">
        <v>353</v>
      </c>
      <c r="BRC155" s="8" t="s">
        <v>353</v>
      </c>
      <c r="BRD155" s="8" t="s">
        <v>353</v>
      </c>
      <c r="BRE155" s="8" t="s">
        <v>353</v>
      </c>
      <c r="BRF155" s="8" t="s">
        <v>353</v>
      </c>
      <c r="BRG155" s="8" t="s">
        <v>353</v>
      </c>
      <c r="BRH155" s="8" t="s">
        <v>353</v>
      </c>
      <c r="BRI155" s="8" t="s">
        <v>353</v>
      </c>
      <c r="BRJ155" s="8" t="s">
        <v>353</v>
      </c>
      <c r="BRK155" s="8" t="s">
        <v>353</v>
      </c>
      <c r="BRL155" s="8" t="s">
        <v>353</v>
      </c>
      <c r="BRM155" s="8" t="s">
        <v>353</v>
      </c>
      <c r="BRN155" s="8" t="s">
        <v>353</v>
      </c>
      <c r="BRO155" s="8" t="s">
        <v>353</v>
      </c>
      <c r="BRP155" s="8" t="s">
        <v>353</v>
      </c>
      <c r="BRQ155" s="8" t="s">
        <v>353</v>
      </c>
      <c r="BRR155" s="8" t="s">
        <v>353</v>
      </c>
      <c r="BRS155" s="8" t="s">
        <v>353</v>
      </c>
      <c r="BRT155" s="8" t="s">
        <v>353</v>
      </c>
      <c r="BRU155" s="8" t="s">
        <v>353</v>
      </c>
      <c r="BRV155" s="8" t="s">
        <v>353</v>
      </c>
      <c r="BRW155" s="8" t="s">
        <v>353</v>
      </c>
      <c r="BRX155" s="8" t="s">
        <v>353</v>
      </c>
      <c r="BRY155" s="8" t="s">
        <v>353</v>
      </c>
      <c r="BRZ155" s="8" t="s">
        <v>353</v>
      </c>
      <c r="BSA155" s="8" t="s">
        <v>353</v>
      </c>
      <c r="BSB155" s="8" t="s">
        <v>353</v>
      </c>
      <c r="BSC155" s="8" t="s">
        <v>353</v>
      </c>
      <c r="BSD155" s="8" t="s">
        <v>353</v>
      </c>
      <c r="BSE155" s="8" t="s">
        <v>353</v>
      </c>
      <c r="BSF155" s="8" t="s">
        <v>353</v>
      </c>
      <c r="BSG155" s="8" t="s">
        <v>353</v>
      </c>
      <c r="BSH155" s="8" t="s">
        <v>353</v>
      </c>
      <c r="BSI155" s="8" t="s">
        <v>353</v>
      </c>
      <c r="BSJ155" s="8" t="s">
        <v>353</v>
      </c>
      <c r="BSK155" s="8" t="s">
        <v>353</v>
      </c>
      <c r="BSL155" s="8" t="s">
        <v>353</v>
      </c>
      <c r="BSM155" s="8" t="s">
        <v>353</v>
      </c>
      <c r="BSN155" s="8" t="s">
        <v>353</v>
      </c>
      <c r="BSO155" s="8" t="s">
        <v>353</v>
      </c>
      <c r="BSP155" s="8" t="s">
        <v>353</v>
      </c>
      <c r="BSQ155" s="8" t="s">
        <v>353</v>
      </c>
      <c r="BSR155" s="8" t="s">
        <v>353</v>
      </c>
      <c r="BSS155" s="8" t="s">
        <v>353</v>
      </c>
      <c r="BST155" s="8" t="s">
        <v>353</v>
      </c>
      <c r="BSU155" s="8" t="s">
        <v>353</v>
      </c>
      <c r="BSV155" s="8" t="s">
        <v>353</v>
      </c>
      <c r="BSW155" s="8" t="s">
        <v>353</v>
      </c>
      <c r="BSX155" s="8" t="s">
        <v>353</v>
      </c>
      <c r="BSY155" s="8" t="s">
        <v>353</v>
      </c>
      <c r="BSZ155" s="8" t="s">
        <v>353</v>
      </c>
      <c r="BTA155" s="8" t="s">
        <v>353</v>
      </c>
      <c r="BTB155" s="8" t="s">
        <v>353</v>
      </c>
      <c r="BTC155" s="8" t="s">
        <v>353</v>
      </c>
      <c r="BTD155" s="8" t="s">
        <v>353</v>
      </c>
      <c r="BTE155" s="8" t="s">
        <v>353</v>
      </c>
      <c r="BTF155" s="8" t="s">
        <v>353</v>
      </c>
      <c r="BTG155" s="8" t="s">
        <v>353</v>
      </c>
      <c r="BTH155" s="8" t="s">
        <v>353</v>
      </c>
      <c r="BTI155" s="8" t="s">
        <v>353</v>
      </c>
      <c r="BTJ155" s="8" t="s">
        <v>353</v>
      </c>
      <c r="BTK155" s="8" t="s">
        <v>353</v>
      </c>
      <c r="BTL155" s="8" t="s">
        <v>353</v>
      </c>
      <c r="BTM155" s="8" t="s">
        <v>353</v>
      </c>
      <c r="BTN155" s="8" t="s">
        <v>353</v>
      </c>
      <c r="BTO155" s="8" t="s">
        <v>353</v>
      </c>
      <c r="BTP155" s="8" t="s">
        <v>353</v>
      </c>
      <c r="BTQ155" s="8" t="s">
        <v>353</v>
      </c>
      <c r="BTR155" s="8" t="s">
        <v>353</v>
      </c>
      <c r="BTS155" s="8" t="s">
        <v>353</v>
      </c>
      <c r="BTT155" s="8" t="s">
        <v>353</v>
      </c>
      <c r="BTU155" s="8" t="s">
        <v>353</v>
      </c>
      <c r="BTV155" s="8" t="s">
        <v>353</v>
      </c>
      <c r="BTW155" s="8" t="s">
        <v>353</v>
      </c>
      <c r="BTX155" s="8" t="s">
        <v>353</v>
      </c>
      <c r="BTY155" s="8" t="s">
        <v>353</v>
      </c>
      <c r="BTZ155" s="8" t="s">
        <v>353</v>
      </c>
      <c r="BUA155" s="8" t="s">
        <v>353</v>
      </c>
      <c r="BUB155" s="8" t="s">
        <v>353</v>
      </c>
      <c r="BUC155" s="8" t="s">
        <v>353</v>
      </c>
      <c r="BUD155" s="8" t="s">
        <v>353</v>
      </c>
      <c r="BUE155" s="8" t="s">
        <v>353</v>
      </c>
      <c r="BUF155" s="8" t="s">
        <v>353</v>
      </c>
      <c r="BUG155" s="8" t="s">
        <v>353</v>
      </c>
      <c r="BUH155" s="8" t="s">
        <v>353</v>
      </c>
      <c r="BUI155" s="8" t="s">
        <v>353</v>
      </c>
      <c r="BUJ155" s="8" t="s">
        <v>353</v>
      </c>
      <c r="BUK155" s="8" t="s">
        <v>353</v>
      </c>
      <c r="BUL155" s="8" t="s">
        <v>353</v>
      </c>
      <c r="BUM155" s="8" t="s">
        <v>353</v>
      </c>
      <c r="BUN155" s="8" t="s">
        <v>353</v>
      </c>
      <c r="BUO155" s="8" t="s">
        <v>353</v>
      </c>
      <c r="BUP155" s="8" t="s">
        <v>353</v>
      </c>
      <c r="BUQ155" s="8" t="s">
        <v>353</v>
      </c>
      <c r="BUR155" s="8" t="s">
        <v>353</v>
      </c>
      <c r="BUS155" s="8" t="s">
        <v>353</v>
      </c>
      <c r="BUT155" s="8" t="s">
        <v>353</v>
      </c>
      <c r="BUU155" s="8" t="s">
        <v>353</v>
      </c>
      <c r="BUV155" s="8" t="s">
        <v>353</v>
      </c>
      <c r="BUW155" s="8" t="s">
        <v>353</v>
      </c>
      <c r="BUX155" s="8" t="s">
        <v>353</v>
      </c>
      <c r="BUY155" s="8" t="s">
        <v>353</v>
      </c>
      <c r="BUZ155" s="8" t="s">
        <v>353</v>
      </c>
      <c r="BVA155" s="8" t="s">
        <v>353</v>
      </c>
      <c r="BVB155" s="8" t="s">
        <v>353</v>
      </c>
      <c r="BVC155" s="8" t="s">
        <v>353</v>
      </c>
      <c r="BVD155" s="8" t="s">
        <v>353</v>
      </c>
      <c r="BVE155" s="8" t="s">
        <v>353</v>
      </c>
      <c r="BVF155" s="8" t="s">
        <v>353</v>
      </c>
      <c r="BVG155" s="8" t="s">
        <v>353</v>
      </c>
      <c r="BVH155" s="8" t="s">
        <v>353</v>
      </c>
      <c r="BVI155" s="8" t="s">
        <v>353</v>
      </c>
      <c r="BVJ155" s="8" t="s">
        <v>353</v>
      </c>
      <c r="BVK155" s="8" t="s">
        <v>353</v>
      </c>
      <c r="BVL155" s="8" t="s">
        <v>353</v>
      </c>
      <c r="BVM155" s="8" t="s">
        <v>353</v>
      </c>
      <c r="BVN155" s="8" t="s">
        <v>353</v>
      </c>
      <c r="BVO155" s="8" t="s">
        <v>353</v>
      </c>
      <c r="BVP155" s="8" t="s">
        <v>353</v>
      </c>
      <c r="BVQ155" s="8" t="s">
        <v>353</v>
      </c>
      <c r="BVR155" s="8" t="s">
        <v>353</v>
      </c>
      <c r="BVS155" s="8" t="s">
        <v>353</v>
      </c>
      <c r="BVT155" s="8" t="s">
        <v>353</v>
      </c>
      <c r="BVU155" s="8" t="s">
        <v>353</v>
      </c>
      <c r="BVV155" s="8" t="s">
        <v>353</v>
      </c>
      <c r="BVW155" s="8" t="s">
        <v>353</v>
      </c>
      <c r="BVX155" s="8" t="s">
        <v>353</v>
      </c>
      <c r="BVY155" s="8" t="s">
        <v>353</v>
      </c>
      <c r="BVZ155" s="8" t="s">
        <v>353</v>
      </c>
      <c r="BWA155" s="8" t="s">
        <v>353</v>
      </c>
      <c r="BWB155" s="8" t="s">
        <v>353</v>
      </c>
      <c r="BWC155" s="8" t="s">
        <v>353</v>
      </c>
      <c r="BWD155" s="8" t="s">
        <v>353</v>
      </c>
      <c r="BWE155" s="8" t="s">
        <v>353</v>
      </c>
      <c r="BWF155" s="8" t="s">
        <v>353</v>
      </c>
      <c r="BWG155" s="8" t="s">
        <v>353</v>
      </c>
      <c r="BWH155" s="8" t="s">
        <v>353</v>
      </c>
      <c r="BWI155" s="8" t="s">
        <v>353</v>
      </c>
      <c r="BWJ155" s="8" t="s">
        <v>353</v>
      </c>
      <c r="BWK155" s="8" t="s">
        <v>353</v>
      </c>
      <c r="BWL155" s="8" t="s">
        <v>353</v>
      </c>
      <c r="BWM155" s="8" t="s">
        <v>353</v>
      </c>
      <c r="BWN155" s="8" t="s">
        <v>353</v>
      </c>
      <c r="BWO155" s="8" t="s">
        <v>353</v>
      </c>
      <c r="BWP155" s="8" t="s">
        <v>353</v>
      </c>
      <c r="BWQ155" s="8" t="s">
        <v>353</v>
      </c>
      <c r="BWR155" s="8" t="s">
        <v>353</v>
      </c>
      <c r="BWS155" s="8" t="s">
        <v>353</v>
      </c>
      <c r="BWT155" s="8" t="s">
        <v>353</v>
      </c>
      <c r="BWU155" s="8" t="s">
        <v>353</v>
      </c>
      <c r="BWV155" s="8" t="s">
        <v>353</v>
      </c>
      <c r="BWW155" s="8" t="s">
        <v>353</v>
      </c>
      <c r="BWX155" s="8" t="s">
        <v>353</v>
      </c>
      <c r="BWY155" s="8" t="s">
        <v>353</v>
      </c>
      <c r="BWZ155" s="8" t="s">
        <v>353</v>
      </c>
      <c r="BXA155" s="8" t="s">
        <v>353</v>
      </c>
      <c r="BXB155" s="8" t="s">
        <v>353</v>
      </c>
      <c r="BXC155" s="8" t="s">
        <v>353</v>
      </c>
      <c r="BXD155" s="8" t="s">
        <v>353</v>
      </c>
      <c r="BXE155" s="8" t="s">
        <v>353</v>
      </c>
      <c r="BXF155" s="8" t="s">
        <v>353</v>
      </c>
      <c r="BXG155" s="8" t="s">
        <v>353</v>
      </c>
      <c r="BXH155" s="8" t="s">
        <v>353</v>
      </c>
      <c r="BXI155" s="8" t="s">
        <v>353</v>
      </c>
      <c r="BXJ155" s="8" t="s">
        <v>353</v>
      </c>
      <c r="BXK155" s="8" t="s">
        <v>353</v>
      </c>
      <c r="BXL155" s="8" t="s">
        <v>353</v>
      </c>
      <c r="BXM155" s="8" t="s">
        <v>353</v>
      </c>
      <c r="BXN155" s="8" t="s">
        <v>353</v>
      </c>
      <c r="BXO155" s="8" t="s">
        <v>353</v>
      </c>
      <c r="BXP155" s="8" t="s">
        <v>353</v>
      </c>
      <c r="BXQ155" s="8" t="s">
        <v>353</v>
      </c>
      <c r="BXR155" s="8" t="s">
        <v>353</v>
      </c>
      <c r="BXS155" s="8" t="s">
        <v>353</v>
      </c>
      <c r="BXT155" s="8" t="s">
        <v>353</v>
      </c>
      <c r="BXU155" s="8" t="s">
        <v>353</v>
      </c>
      <c r="BXV155" s="8" t="s">
        <v>353</v>
      </c>
      <c r="BXW155" s="8" t="s">
        <v>353</v>
      </c>
      <c r="BXX155" s="8" t="s">
        <v>353</v>
      </c>
      <c r="BXY155" s="8" t="s">
        <v>353</v>
      </c>
      <c r="BXZ155" s="8" t="s">
        <v>353</v>
      </c>
      <c r="BYA155" s="8" t="s">
        <v>353</v>
      </c>
      <c r="BYB155" s="8" t="s">
        <v>353</v>
      </c>
      <c r="BYC155" s="8" t="s">
        <v>353</v>
      </c>
      <c r="BYD155" s="8" t="s">
        <v>353</v>
      </c>
      <c r="BYE155" s="8" t="s">
        <v>353</v>
      </c>
      <c r="BYF155" s="8" t="s">
        <v>353</v>
      </c>
      <c r="BYG155" s="8" t="s">
        <v>353</v>
      </c>
      <c r="BYH155" s="8" t="s">
        <v>353</v>
      </c>
      <c r="BYI155" s="8" t="s">
        <v>353</v>
      </c>
      <c r="BYJ155" s="8" t="s">
        <v>353</v>
      </c>
      <c r="BYK155" s="8" t="s">
        <v>353</v>
      </c>
      <c r="BYL155" s="8" t="s">
        <v>353</v>
      </c>
      <c r="BYM155" s="8" t="s">
        <v>353</v>
      </c>
      <c r="BYN155" s="8" t="s">
        <v>353</v>
      </c>
      <c r="BYO155" s="8" t="s">
        <v>353</v>
      </c>
      <c r="BYP155" s="8" t="s">
        <v>353</v>
      </c>
      <c r="BYQ155" s="8" t="s">
        <v>353</v>
      </c>
      <c r="BYR155" s="8" t="s">
        <v>353</v>
      </c>
      <c r="BYS155" s="8" t="s">
        <v>353</v>
      </c>
      <c r="BYT155" s="8" t="s">
        <v>353</v>
      </c>
      <c r="BYU155" s="8" t="s">
        <v>353</v>
      </c>
      <c r="BYV155" s="8" t="s">
        <v>353</v>
      </c>
      <c r="BYW155" s="8" t="s">
        <v>353</v>
      </c>
      <c r="BYX155" s="8" t="s">
        <v>353</v>
      </c>
      <c r="BYY155" s="8" t="s">
        <v>353</v>
      </c>
      <c r="BYZ155" s="8" t="s">
        <v>353</v>
      </c>
      <c r="BZA155" s="8" t="s">
        <v>353</v>
      </c>
      <c r="BZB155" s="8" t="s">
        <v>353</v>
      </c>
      <c r="BZC155" s="8" t="s">
        <v>353</v>
      </c>
      <c r="BZD155" s="8" t="s">
        <v>353</v>
      </c>
      <c r="BZE155" s="8" t="s">
        <v>353</v>
      </c>
      <c r="BZF155" s="8" t="s">
        <v>353</v>
      </c>
      <c r="BZG155" s="8" t="s">
        <v>353</v>
      </c>
      <c r="BZH155" s="8" t="s">
        <v>353</v>
      </c>
      <c r="BZI155" s="8" t="s">
        <v>353</v>
      </c>
      <c r="BZJ155" s="8" t="s">
        <v>353</v>
      </c>
      <c r="BZK155" s="8" t="s">
        <v>353</v>
      </c>
      <c r="BZL155" s="8" t="s">
        <v>353</v>
      </c>
      <c r="BZM155" s="8" t="s">
        <v>353</v>
      </c>
      <c r="BZN155" s="8" t="s">
        <v>353</v>
      </c>
      <c r="BZO155" s="8" t="s">
        <v>353</v>
      </c>
      <c r="BZP155" s="8" t="s">
        <v>353</v>
      </c>
      <c r="BZQ155" s="8" t="s">
        <v>353</v>
      </c>
      <c r="BZR155" s="8" t="s">
        <v>353</v>
      </c>
      <c r="BZS155" s="8" t="s">
        <v>353</v>
      </c>
      <c r="BZT155" s="8" t="s">
        <v>353</v>
      </c>
      <c r="BZU155" s="8" t="s">
        <v>353</v>
      </c>
      <c r="BZV155" s="8" t="s">
        <v>353</v>
      </c>
      <c r="BZW155" s="8" t="s">
        <v>353</v>
      </c>
      <c r="BZX155" s="8" t="s">
        <v>353</v>
      </c>
      <c r="BZY155" s="8" t="s">
        <v>353</v>
      </c>
      <c r="BZZ155" s="8" t="s">
        <v>353</v>
      </c>
      <c r="CAA155" s="8" t="s">
        <v>353</v>
      </c>
      <c r="CAB155" s="8" t="s">
        <v>353</v>
      </c>
      <c r="CAC155" s="8" t="s">
        <v>353</v>
      </c>
      <c r="CAD155" s="8" t="s">
        <v>353</v>
      </c>
      <c r="CAE155" s="8" t="s">
        <v>353</v>
      </c>
      <c r="CAF155" s="8" t="s">
        <v>353</v>
      </c>
      <c r="CAG155" s="8" t="s">
        <v>353</v>
      </c>
      <c r="CAH155" s="8" t="s">
        <v>353</v>
      </c>
      <c r="CAI155" s="8" t="s">
        <v>353</v>
      </c>
      <c r="CAJ155" s="8" t="s">
        <v>353</v>
      </c>
      <c r="CAK155" s="8" t="s">
        <v>353</v>
      </c>
      <c r="CAL155" s="8" t="s">
        <v>353</v>
      </c>
      <c r="CAM155" s="8" t="s">
        <v>353</v>
      </c>
      <c r="CAN155" s="8" t="s">
        <v>353</v>
      </c>
      <c r="CAO155" s="8" t="s">
        <v>353</v>
      </c>
      <c r="CAP155" s="8" t="s">
        <v>353</v>
      </c>
      <c r="CAQ155" s="8" t="s">
        <v>353</v>
      </c>
      <c r="CAR155" s="8" t="s">
        <v>353</v>
      </c>
      <c r="CAS155" s="8" t="s">
        <v>353</v>
      </c>
      <c r="CAT155" s="8" t="s">
        <v>353</v>
      </c>
      <c r="CAU155" s="8" t="s">
        <v>353</v>
      </c>
      <c r="CAV155" s="8" t="s">
        <v>353</v>
      </c>
      <c r="CAW155" s="8" t="s">
        <v>353</v>
      </c>
      <c r="CAX155" s="8" t="s">
        <v>353</v>
      </c>
      <c r="CAY155" s="8" t="s">
        <v>353</v>
      </c>
      <c r="CAZ155" s="8" t="s">
        <v>353</v>
      </c>
      <c r="CBA155" s="8" t="s">
        <v>353</v>
      </c>
      <c r="CBB155" s="8" t="s">
        <v>353</v>
      </c>
      <c r="CBC155" s="8" t="s">
        <v>353</v>
      </c>
      <c r="CBD155" s="8" t="s">
        <v>353</v>
      </c>
      <c r="CBE155" s="8" t="s">
        <v>353</v>
      </c>
      <c r="CBF155" s="8" t="s">
        <v>353</v>
      </c>
      <c r="CBG155" s="8" t="s">
        <v>353</v>
      </c>
      <c r="CBH155" s="8" t="s">
        <v>353</v>
      </c>
      <c r="CBI155" s="8" t="s">
        <v>353</v>
      </c>
      <c r="CBJ155" s="8" t="s">
        <v>353</v>
      </c>
      <c r="CBK155" s="8" t="s">
        <v>353</v>
      </c>
      <c r="CBL155" s="8" t="s">
        <v>353</v>
      </c>
      <c r="CBM155" s="8" t="s">
        <v>353</v>
      </c>
      <c r="CBN155" s="8" t="s">
        <v>353</v>
      </c>
      <c r="CBO155" s="8" t="s">
        <v>353</v>
      </c>
      <c r="CBP155" s="8" t="s">
        <v>353</v>
      </c>
      <c r="CBQ155" s="8" t="s">
        <v>353</v>
      </c>
      <c r="CBR155" s="8" t="s">
        <v>353</v>
      </c>
      <c r="CBS155" s="8" t="s">
        <v>353</v>
      </c>
      <c r="CBT155" s="8" t="s">
        <v>353</v>
      </c>
      <c r="CBU155" s="8" t="s">
        <v>353</v>
      </c>
      <c r="CBV155" s="8" t="s">
        <v>353</v>
      </c>
      <c r="CBW155" s="8" t="s">
        <v>353</v>
      </c>
      <c r="CBX155" s="8" t="s">
        <v>353</v>
      </c>
      <c r="CBY155" s="8" t="s">
        <v>353</v>
      </c>
      <c r="CBZ155" s="8" t="s">
        <v>353</v>
      </c>
      <c r="CCA155" s="8" t="s">
        <v>353</v>
      </c>
      <c r="CCB155" s="8" t="s">
        <v>353</v>
      </c>
      <c r="CCC155" s="8" t="s">
        <v>353</v>
      </c>
      <c r="CCD155" s="8" t="s">
        <v>353</v>
      </c>
      <c r="CCE155" s="8" t="s">
        <v>353</v>
      </c>
      <c r="CCF155" s="8" t="s">
        <v>353</v>
      </c>
      <c r="CCG155" s="8" t="s">
        <v>353</v>
      </c>
      <c r="CCH155" s="8" t="s">
        <v>353</v>
      </c>
      <c r="CCI155" s="8" t="s">
        <v>353</v>
      </c>
      <c r="CCJ155" s="8" t="s">
        <v>353</v>
      </c>
      <c r="CCK155" s="8" t="s">
        <v>353</v>
      </c>
      <c r="CCL155" s="8" t="s">
        <v>353</v>
      </c>
      <c r="CCM155" s="8" t="s">
        <v>353</v>
      </c>
      <c r="CCN155" s="8" t="s">
        <v>353</v>
      </c>
      <c r="CCO155" s="8" t="s">
        <v>353</v>
      </c>
      <c r="CCP155" s="8" t="s">
        <v>353</v>
      </c>
      <c r="CCQ155" s="8" t="s">
        <v>353</v>
      </c>
      <c r="CCR155" s="8" t="s">
        <v>353</v>
      </c>
      <c r="CCS155" s="8" t="s">
        <v>353</v>
      </c>
      <c r="CCT155" s="8" t="s">
        <v>353</v>
      </c>
      <c r="CCU155" s="8" t="s">
        <v>353</v>
      </c>
      <c r="CCV155" s="8" t="s">
        <v>353</v>
      </c>
      <c r="CCW155" s="8" t="s">
        <v>353</v>
      </c>
      <c r="CCX155" s="8" t="s">
        <v>353</v>
      </c>
      <c r="CCY155" s="8" t="s">
        <v>353</v>
      </c>
      <c r="CCZ155" s="8" t="s">
        <v>353</v>
      </c>
      <c r="CDA155" s="8" t="s">
        <v>353</v>
      </c>
      <c r="CDB155" s="8" t="s">
        <v>353</v>
      </c>
      <c r="CDC155" s="8" t="s">
        <v>353</v>
      </c>
      <c r="CDD155" s="8" t="s">
        <v>353</v>
      </c>
      <c r="CDE155" s="8" t="s">
        <v>353</v>
      </c>
      <c r="CDF155" s="8" t="s">
        <v>353</v>
      </c>
      <c r="CDG155" s="8" t="s">
        <v>353</v>
      </c>
      <c r="CDH155" s="8" t="s">
        <v>353</v>
      </c>
      <c r="CDI155" s="8" t="s">
        <v>353</v>
      </c>
      <c r="CDJ155" s="8" t="s">
        <v>353</v>
      </c>
      <c r="CDK155" s="8" t="s">
        <v>353</v>
      </c>
      <c r="CDL155" s="8" t="s">
        <v>353</v>
      </c>
      <c r="CDM155" s="8" t="s">
        <v>353</v>
      </c>
      <c r="CDN155" s="8" t="s">
        <v>353</v>
      </c>
      <c r="CDO155" s="8" t="s">
        <v>353</v>
      </c>
      <c r="CDP155" s="8" t="s">
        <v>353</v>
      </c>
      <c r="CDQ155" s="8" t="s">
        <v>353</v>
      </c>
      <c r="CDR155" s="8" t="s">
        <v>353</v>
      </c>
      <c r="CDS155" s="8" t="s">
        <v>353</v>
      </c>
      <c r="CDT155" s="8" t="s">
        <v>353</v>
      </c>
      <c r="CDU155" s="8" t="s">
        <v>353</v>
      </c>
      <c r="CDV155" s="8" t="s">
        <v>353</v>
      </c>
      <c r="CDW155" s="8" t="s">
        <v>353</v>
      </c>
      <c r="CDX155" s="8" t="s">
        <v>353</v>
      </c>
      <c r="CDY155" s="8" t="s">
        <v>353</v>
      </c>
      <c r="CDZ155" s="8" t="s">
        <v>353</v>
      </c>
      <c r="CEA155" s="8" t="s">
        <v>353</v>
      </c>
      <c r="CEB155" s="8" t="s">
        <v>353</v>
      </c>
      <c r="CEC155" s="8" t="s">
        <v>353</v>
      </c>
      <c r="CED155" s="8" t="s">
        <v>353</v>
      </c>
      <c r="CEE155" s="8" t="s">
        <v>353</v>
      </c>
      <c r="CEF155" s="8" t="s">
        <v>353</v>
      </c>
      <c r="CEG155" s="8" t="s">
        <v>353</v>
      </c>
      <c r="CEH155" s="8" t="s">
        <v>353</v>
      </c>
      <c r="CEI155" s="8" t="s">
        <v>353</v>
      </c>
      <c r="CEJ155" s="8" t="s">
        <v>353</v>
      </c>
      <c r="CEK155" s="8" t="s">
        <v>353</v>
      </c>
      <c r="CEL155" s="8" t="s">
        <v>353</v>
      </c>
      <c r="CEM155" s="8" t="s">
        <v>353</v>
      </c>
      <c r="CEN155" s="8" t="s">
        <v>353</v>
      </c>
      <c r="CEO155" s="8" t="s">
        <v>353</v>
      </c>
      <c r="CEP155" s="8" t="s">
        <v>353</v>
      </c>
      <c r="CEQ155" s="8" t="s">
        <v>353</v>
      </c>
      <c r="CER155" s="8" t="s">
        <v>353</v>
      </c>
      <c r="CES155" s="8" t="s">
        <v>353</v>
      </c>
      <c r="CET155" s="8" t="s">
        <v>353</v>
      </c>
      <c r="CEU155" s="8" t="s">
        <v>353</v>
      </c>
      <c r="CEV155" s="8" t="s">
        <v>353</v>
      </c>
      <c r="CEW155" s="8" t="s">
        <v>353</v>
      </c>
      <c r="CEX155" s="8" t="s">
        <v>353</v>
      </c>
      <c r="CEY155" s="8" t="s">
        <v>353</v>
      </c>
      <c r="CEZ155" s="8" t="s">
        <v>353</v>
      </c>
      <c r="CFA155" s="8" t="s">
        <v>353</v>
      </c>
      <c r="CFB155" s="8" t="s">
        <v>353</v>
      </c>
      <c r="CFC155" s="8" t="s">
        <v>353</v>
      </c>
      <c r="CFD155" s="8" t="s">
        <v>353</v>
      </c>
      <c r="CFE155" s="8" t="s">
        <v>353</v>
      </c>
      <c r="CFF155" s="8" t="s">
        <v>353</v>
      </c>
      <c r="CFG155" s="8" t="s">
        <v>353</v>
      </c>
      <c r="CFH155" s="8" t="s">
        <v>353</v>
      </c>
      <c r="CFI155" s="8" t="s">
        <v>353</v>
      </c>
      <c r="CFJ155" s="8" t="s">
        <v>353</v>
      </c>
      <c r="CFK155" s="8" t="s">
        <v>353</v>
      </c>
      <c r="CFL155" s="8" t="s">
        <v>353</v>
      </c>
      <c r="CFM155" s="8" t="s">
        <v>353</v>
      </c>
      <c r="CFN155" s="8" t="s">
        <v>353</v>
      </c>
      <c r="CFO155" s="8" t="s">
        <v>353</v>
      </c>
      <c r="CFP155" s="8" t="s">
        <v>353</v>
      </c>
      <c r="CFQ155" s="8" t="s">
        <v>353</v>
      </c>
      <c r="CFR155" s="8" t="s">
        <v>353</v>
      </c>
      <c r="CFS155" s="8" t="s">
        <v>353</v>
      </c>
      <c r="CFT155" s="8" t="s">
        <v>353</v>
      </c>
      <c r="CFU155" s="8" t="s">
        <v>353</v>
      </c>
      <c r="CFV155" s="8" t="s">
        <v>353</v>
      </c>
      <c r="CFW155" s="8" t="s">
        <v>353</v>
      </c>
      <c r="CFX155" s="8" t="s">
        <v>353</v>
      </c>
      <c r="CFY155" s="8" t="s">
        <v>353</v>
      </c>
      <c r="CFZ155" s="8" t="s">
        <v>353</v>
      </c>
      <c r="CGA155" s="8" t="s">
        <v>353</v>
      </c>
      <c r="CGB155" s="8" t="s">
        <v>353</v>
      </c>
      <c r="CGC155" s="8" t="s">
        <v>353</v>
      </c>
      <c r="CGD155" s="8" t="s">
        <v>353</v>
      </c>
      <c r="CGE155" s="8" t="s">
        <v>353</v>
      </c>
      <c r="CGF155" s="8" t="s">
        <v>353</v>
      </c>
      <c r="CGG155" s="8" t="s">
        <v>353</v>
      </c>
      <c r="CGH155" s="8" t="s">
        <v>353</v>
      </c>
      <c r="CGI155" s="8" t="s">
        <v>353</v>
      </c>
      <c r="CGJ155" s="8" t="s">
        <v>353</v>
      </c>
      <c r="CGK155" s="8" t="s">
        <v>353</v>
      </c>
      <c r="CGL155" s="8" t="s">
        <v>353</v>
      </c>
      <c r="CGM155" s="8" t="s">
        <v>353</v>
      </c>
      <c r="CGN155" s="8" t="s">
        <v>353</v>
      </c>
      <c r="CGO155" s="8" t="s">
        <v>353</v>
      </c>
      <c r="CGP155" s="8" t="s">
        <v>353</v>
      </c>
      <c r="CGQ155" s="8" t="s">
        <v>353</v>
      </c>
      <c r="CGR155" s="8" t="s">
        <v>353</v>
      </c>
      <c r="CGS155" s="8" t="s">
        <v>353</v>
      </c>
      <c r="CGT155" s="8" t="s">
        <v>353</v>
      </c>
      <c r="CGU155" s="8" t="s">
        <v>353</v>
      </c>
      <c r="CGV155" s="8" t="s">
        <v>353</v>
      </c>
      <c r="CGW155" s="8" t="s">
        <v>353</v>
      </c>
      <c r="CGX155" s="8" t="s">
        <v>353</v>
      </c>
      <c r="CGY155" s="8" t="s">
        <v>353</v>
      </c>
      <c r="CGZ155" s="8" t="s">
        <v>353</v>
      </c>
      <c r="CHA155" s="8" t="s">
        <v>353</v>
      </c>
      <c r="CHB155" s="8" t="s">
        <v>353</v>
      </c>
      <c r="CHC155" s="8" t="s">
        <v>353</v>
      </c>
      <c r="CHD155" s="8" t="s">
        <v>353</v>
      </c>
      <c r="CHE155" s="8" t="s">
        <v>353</v>
      </c>
      <c r="CHF155" s="8" t="s">
        <v>353</v>
      </c>
      <c r="CHG155" s="8" t="s">
        <v>353</v>
      </c>
      <c r="CHH155" s="8" t="s">
        <v>353</v>
      </c>
      <c r="CHI155" s="8" t="s">
        <v>353</v>
      </c>
      <c r="CHJ155" s="8" t="s">
        <v>353</v>
      </c>
      <c r="CHK155" s="8" t="s">
        <v>353</v>
      </c>
      <c r="CHL155" s="8" t="s">
        <v>353</v>
      </c>
      <c r="CHM155" s="8" t="s">
        <v>353</v>
      </c>
      <c r="CHN155" s="8" t="s">
        <v>353</v>
      </c>
      <c r="CHO155" s="8" t="s">
        <v>353</v>
      </c>
      <c r="CHP155" s="8" t="s">
        <v>353</v>
      </c>
      <c r="CHQ155" s="8" t="s">
        <v>353</v>
      </c>
      <c r="CHR155" s="8" t="s">
        <v>353</v>
      </c>
      <c r="CHS155" s="8" t="s">
        <v>353</v>
      </c>
      <c r="CHT155" s="8" t="s">
        <v>353</v>
      </c>
      <c r="CHU155" s="8" t="s">
        <v>353</v>
      </c>
      <c r="CHV155" s="8" t="s">
        <v>353</v>
      </c>
      <c r="CHW155" s="8" t="s">
        <v>353</v>
      </c>
      <c r="CHX155" s="8" t="s">
        <v>353</v>
      </c>
      <c r="CHY155" s="8" t="s">
        <v>353</v>
      </c>
      <c r="CHZ155" s="8" t="s">
        <v>353</v>
      </c>
      <c r="CIA155" s="8" t="s">
        <v>353</v>
      </c>
      <c r="CIB155" s="8" t="s">
        <v>353</v>
      </c>
      <c r="CIC155" s="8" t="s">
        <v>353</v>
      </c>
      <c r="CID155" s="8" t="s">
        <v>353</v>
      </c>
      <c r="CIE155" s="8" t="s">
        <v>353</v>
      </c>
      <c r="CIF155" s="8" t="s">
        <v>353</v>
      </c>
      <c r="CIG155" s="8" t="s">
        <v>353</v>
      </c>
      <c r="CIH155" s="8" t="s">
        <v>353</v>
      </c>
      <c r="CII155" s="8" t="s">
        <v>353</v>
      </c>
      <c r="CIJ155" s="8" t="s">
        <v>353</v>
      </c>
      <c r="CIK155" s="8" t="s">
        <v>353</v>
      </c>
      <c r="CIL155" s="8" t="s">
        <v>353</v>
      </c>
      <c r="CIM155" s="8" t="s">
        <v>353</v>
      </c>
      <c r="CIN155" s="8" t="s">
        <v>353</v>
      </c>
      <c r="CIO155" s="8" t="s">
        <v>353</v>
      </c>
      <c r="CIP155" s="8" t="s">
        <v>353</v>
      </c>
      <c r="CIQ155" s="8" t="s">
        <v>353</v>
      </c>
      <c r="CIR155" s="8" t="s">
        <v>353</v>
      </c>
      <c r="CIS155" s="8" t="s">
        <v>353</v>
      </c>
      <c r="CIT155" s="8" t="s">
        <v>353</v>
      </c>
      <c r="CIU155" s="8" t="s">
        <v>353</v>
      </c>
      <c r="CIV155" s="8" t="s">
        <v>353</v>
      </c>
      <c r="CIW155" s="8" t="s">
        <v>353</v>
      </c>
      <c r="CIX155" s="8" t="s">
        <v>353</v>
      </c>
      <c r="CIY155" s="8" t="s">
        <v>353</v>
      </c>
      <c r="CIZ155" s="8" t="s">
        <v>353</v>
      </c>
      <c r="CJA155" s="8" t="s">
        <v>353</v>
      </c>
      <c r="CJB155" s="8" t="s">
        <v>353</v>
      </c>
      <c r="CJC155" s="8" t="s">
        <v>353</v>
      </c>
      <c r="CJD155" s="8" t="s">
        <v>353</v>
      </c>
      <c r="CJE155" s="8" t="s">
        <v>353</v>
      </c>
      <c r="CJF155" s="8" t="s">
        <v>353</v>
      </c>
      <c r="CJG155" s="8" t="s">
        <v>353</v>
      </c>
      <c r="CJH155" s="8" t="s">
        <v>353</v>
      </c>
      <c r="CJI155" s="8" t="s">
        <v>353</v>
      </c>
      <c r="CJJ155" s="8" t="s">
        <v>353</v>
      </c>
      <c r="CJK155" s="8" t="s">
        <v>353</v>
      </c>
      <c r="CJL155" s="8" t="s">
        <v>353</v>
      </c>
      <c r="CJM155" s="8" t="s">
        <v>353</v>
      </c>
      <c r="CJN155" s="8" t="s">
        <v>353</v>
      </c>
      <c r="CJO155" s="8" t="s">
        <v>353</v>
      </c>
      <c r="CJP155" s="8" t="s">
        <v>353</v>
      </c>
      <c r="CJQ155" s="8" t="s">
        <v>353</v>
      </c>
      <c r="CJR155" s="8" t="s">
        <v>353</v>
      </c>
      <c r="CJS155" s="8" t="s">
        <v>353</v>
      </c>
      <c r="CJT155" s="8" t="s">
        <v>353</v>
      </c>
      <c r="CJU155" s="8" t="s">
        <v>353</v>
      </c>
      <c r="CJV155" s="8" t="s">
        <v>353</v>
      </c>
      <c r="CJW155" s="8" t="s">
        <v>353</v>
      </c>
      <c r="CJX155" s="8" t="s">
        <v>353</v>
      </c>
      <c r="CJY155" s="8" t="s">
        <v>353</v>
      </c>
      <c r="CJZ155" s="8" t="s">
        <v>353</v>
      </c>
      <c r="CKA155" s="8" t="s">
        <v>353</v>
      </c>
      <c r="CKB155" s="8" t="s">
        <v>353</v>
      </c>
      <c r="CKC155" s="8" t="s">
        <v>353</v>
      </c>
      <c r="CKD155" s="8" t="s">
        <v>353</v>
      </c>
      <c r="CKE155" s="8" t="s">
        <v>353</v>
      </c>
      <c r="CKF155" s="8" t="s">
        <v>353</v>
      </c>
      <c r="CKG155" s="8" t="s">
        <v>353</v>
      </c>
      <c r="CKH155" s="8" t="s">
        <v>353</v>
      </c>
      <c r="CKI155" s="8" t="s">
        <v>353</v>
      </c>
      <c r="CKJ155" s="8" t="s">
        <v>353</v>
      </c>
      <c r="CKK155" s="8" t="s">
        <v>353</v>
      </c>
      <c r="CKL155" s="8" t="s">
        <v>353</v>
      </c>
      <c r="CKM155" s="8" t="s">
        <v>353</v>
      </c>
      <c r="CKN155" s="8" t="s">
        <v>353</v>
      </c>
      <c r="CKO155" s="8" t="s">
        <v>353</v>
      </c>
      <c r="CKP155" s="8" t="s">
        <v>353</v>
      </c>
      <c r="CKQ155" s="8" t="s">
        <v>353</v>
      </c>
      <c r="CKR155" s="8" t="s">
        <v>353</v>
      </c>
      <c r="CKS155" s="8" t="s">
        <v>353</v>
      </c>
      <c r="CKT155" s="8" t="s">
        <v>353</v>
      </c>
      <c r="CKU155" s="8" t="s">
        <v>353</v>
      </c>
      <c r="CKV155" s="8" t="s">
        <v>353</v>
      </c>
      <c r="CKW155" s="8" t="s">
        <v>353</v>
      </c>
      <c r="CKX155" s="8" t="s">
        <v>353</v>
      </c>
      <c r="CKY155" s="8" t="s">
        <v>353</v>
      </c>
      <c r="CKZ155" s="8" t="s">
        <v>353</v>
      </c>
      <c r="CLA155" s="8" t="s">
        <v>353</v>
      </c>
      <c r="CLB155" s="8" t="s">
        <v>353</v>
      </c>
      <c r="CLC155" s="8" t="s">
        <v>353</v>
      </c>
      <c r="CLD155" s="8" t="s">
        <v>353</v>
      </c>
      <c r="CLE155" s="8" t="s">
        <v>353</v>
      </c>
      <c r="CLF155" s="8" t="s">
        <v>353</v>
      </c>
      <c r="CLG155" s="8" t="s">
        <v>353</v>
      </c>
      <c r="CLH155" s="8" t="s">
        <v>353</v>
      </c>
      <c r="CLI155" s="8" t="s">
        <v>353</v>
      </c>
      <c r="CLJ155" s="8" t="s">
        <v>353</v>
      </c>
      <c r="CLK155" s="8" t="s">
        <v>353</v>
      </c>
      <c r="CLL155" s="8" t="s">
        <v>353</v>
      </c>
      <c r="CLM155" s="8" t="s">
        <v>353</v>
      </c>
      <c r="CLN155" s="8" t="s">
        <v>353</v>
      </c>
      <c r="CLO155" s="8" t="s">
        <v>353</v>
      </c>
      <c r="CLP155" s="8" t="s">
        <v>353</v>
      </c>
      <c r="CLQ155" s="8" t="s">
        <v>353</v>
      </c>
      <c r="CLR155" s="8" t="s">
        <v>353</v>
      </c>
      <c r="CLS155" s="8" t="s">
        <v>353</v>
      </c>
      <c r="CLT155" s="8" t="s">
        <v>353</v>
      </c>
      <c r="CLU155" s="8" t="s">
        <v>353</v>
      </c>
      <c r="CLV155" s="8" t="s">
        <v>353</v>
      </c>
      <c r="CLW155" s="8" t="s">
        <v>353</v>
      </c>
      <c r="CLX155" s="8" t="s">
        <v>353</v>
      </c>
      <c r="CLY155" s="8" t="s">
        <v>353</v>
      </c>
      <c r="CLZ155" s="8" t="s">
        <v>353</v>
      </c>
      <c r="CMA155" s="8" t="s">
        <v>353</v>
      </c>
      <c r="CMB155" s="8" t="s">
        <v>353</v>
      </c>
      <c r="CMC155" s="8" t="s">
        <v>353</v>
      </c>
      <c r="CMD155" s="8" t="s">
        <v>353</v>
      </c>
      <c r="CME155" s="8" t="s">
        <v>353</v>
      </c>
      <c r="CMF155" s="8" t="s">
        <v>353</v>
      </c>
      <c r="CMG155" s="8" t="s">
        <v>353</v>
      </c>
      <c r="CMH155" s="8" t="s">
        <v>353</v>
      </c>
      <c r="CMI155" s="8" t="s">
        <v>353</v>
      </c>
      <c r="CMJ155" s="8" t="s">
        <v>353</v>
      </c>
      <c r="CMK155" s="8" t="s">
        <v>353</v>
      </c>
      <c r="CML155" s="8" t="s">
        <v>353</v>
      </c>
      <c r="CMM155" s="8" t="s">
        <v>353</v>
      </c>
      <c r="CMN155" s="8" t="s">
        <v>353</v>
      </c>
      <c r="CMO155" s="8" t="s">
        <v>353</v>
      </c>
      <c r="CMP155" s="8" t="s">
        <v>353</v>
      </c>
      <c r="CMQ155" s="8" t="s">
        <v>353</v>
      </c>
      <c r="CMR155" s="8" t="s">
        <v>353</v>
      </c>
      <c r="CMS155" s="8" t="s">
        <v>353</v>
      </c>
      <c r="CMT155" s="8" t="s">
        <v>353</v>
      </c>
      <c r="CMU155" s="8" t="s">
        <v>353</v>
      </c>
      <c r="CMV155" s="8" t="s">
        <v>353</v>
      </c>
      <c r="CMW155" s="8" t="s">
        <v>353</v>
      </c>
      <c r="CMX155" s="8" t="s">
        <v>353</v>
      </c>
      <c r="CMY155" s="8" t="s">
        <v>353</v>
      </c>
      <c r="CMZ155" s="8" t="s">
        <v>353</v>
      </c>
      <c r="CNA155" s="8" t="s">
        <v>353</v>
      </c>
      <c r="CNB155" s="8" t="s">
        <v>353</v>
      </c>
      <c r="CNC155" s="8" t="s">
        <v>353</v>
      </c>
      <c r="CND155" s="8" t="s">
        <v>353</v>
      </c>
      <c r="CNE155" s="8" t="s">
        <v>353</v>
      </c>
      <c r="CNF155" s="8" t="s">
        <v>353</v>
      </c>
      <c r="CNG155" s="8" t="s">
        <v>353</v>
      </c>
      <c r="CNH155" s="8" t="s">
        <v>353</v>
      </c>
      <c r="CNI155" s="8" t="s">
        <v>353</v>
      </c>
      <c r="CNJ155" s="8" t="s">
        <v>353</v>
      </c>
      <c r="CNK155" s="8" t="s">
        <v>353</v>
      </c>
      <c r="CNL155" s="8" t="s">
        <v>353</v>
      </c>
      <c r="CNM155" s="8" t="s">
        <v>353</v>
      </c>
      <c r="CNN155" s="8" t="s">
        <v>353</v>
      </c>
      <c r="CNO155" s="8" t="s">
        <v>353</v>
      </c>
      <c r="CNP155" s="8" t="s">
        <v>353</v>
      </c>
      <c r="CNQ155" s="8" t="s">
        <v>353</v>
      </c>
      <c r="CNR155" s="8" t="s">
        <v>353</v>
      </c>
      <c r="CNS155" s="8" t="s">
        <v>353</v>
      </c>
      <c r="CNT155" s="8" t="s">
        <v>353</v>
      </c>
      <c r="CNU155" s="8" t="s">
        <v>353</v>
      </c>
      <c r="CNV155" s="8" t="s">
        <v>353</v>
      </c>
      <c r="CNW155" s="8" t="s">
        <v>353</v>
      </c>
      <c r="CNX155" s="8" t="s">
        <v>353</v>
      </c>
      <c r="CNY155" s="8" t="s">
        <v>353</v>
      </c>
      <c r="CNZ155" s="8" t="s">
        <v>353</v>
      </c>
      <c r="COA155" s="8" t="s">
        <v>353</v>
      </c>
      <c r="COB155" s="8" t="s">
        <v>353</v>
      </c>
      <c r="COC155" s="8" t="s">
        <v>353</v>
      </c>
      <c r="COD155" s="8" t="s">
        <v>353</v>
      </c>
      <c r="COE155" s="8" t="s">
        <v>353</v>
      </c>
      <c r="COF155" s="8" t="s">
        <v>353</v>
      </c>
      <c r="COG155" s="8" t="s">
        <v>353</v>
      </c>
      <c r="COH155" s="8" t="s">
        <v>353</v>
      </c>
      <c r="COI155" s="8" t="s">
        <v>353</v>
      </c>
      <c r="COJ155" s="8" t="s">
        <v>353</v>
      </c>
      <c r="COK155" s="8" t="s">
        <v>353</v>
      </c>
      <c r="COL155" s="8" t="s">
        <v>353</v>
      </c>
      <c r="COM155" s="8" t="s">
        <v>353</v>
      </c>
      <c r="CON155" s="8" t="s">
        <v>353</v>
      </c>
      <c r="COO155" s="8" t="s">
        <v>353</v>
      </c>
      <c r="COP155" s="8" t="s">
        <v>353</v>
      </c>
      <c r="COQ155" s="8" t="s">
        <v>353</v>
      </c>
      <c r="COR155" s="8" t="s">
        <v>353</v>
      </c>
      <c r="COS155" s="8" t="s">
        <v>353</v>
      </c>
      <c r="COT155" s="8" t="s">
        <v>353</v>
      </c>
      <c r="COU155" s="8" t="s">
        <v>353</v>
      </c>
      <c r="COV155" s="8" t="s">
        <v>353</v>
      </c>
      <c r="COW155" s="8" t="s">
        <v>353</v>
      </c>
      <c r="COX155" s="8" t="s">
        <v>353</v>
      </c>
      <c r="COY155" s="8" t="s">
        <v>353</v>
      </c>
      <c r="COZ155" s="8" t="s">
        <v>353</v>
      </c>
      <c r="CPA155" s="8" t="s">
        <v>353</v>
      </c>
      <c r="CPB155" s="8" t="s">
        <v>353</v>
      </c>
      <c r="CPC155" s="8" t="s">
        <v>353</v>
      </c>
      <c r="CPD155" s="8" t="s">
        <v>353</v>
      </c>
      <c r="CPE155" s="8" t="s">
        <v>353</v>
      </c>
      <c r="CPF155" s="8" t="s">
        <v>353</v>
      </c>
      <c r="CPG155" s="8" t="s">
        <v>353</v>
      </c>
      <c r="CPH155" s="8" t="s">
        <v>353</v>
      </c>
      <c r="CPI155" s="8" t="s">
        <v>353</v>
      </c>
      <c r="CPJ155" s="8" t="s">
        <v>353</v>
      </c>
      <c r="CPK155" s="8" t="s">
        <v>353</v>
      </c>
      <c r="CPL155" s="8" t="s">
        <v>353</v>
      </c>
      <c r="CPM155" s="8" t="s">
        <v>353</v>
      </c>
      <c r="CPN155" s="8" t="s">
        <v>353</v>
      </c>
      <c r="CPO155" s="8" t="s">
        <v>353</v>
      </c>
      <c r="CPP155" s="8" t="s">
        <v>353</v>
      </c>
      <c r="CPQ155" s="8" t="s">
        <v>353</v>
      </c>
      <c r="CPR155" s="8" t="s">
        <v>353</v>
      </c>
      <c r="CPS155" s="8" t="s">
        <v>353</v>
      </c>
      <c r="CPT155" s="8" t="s">
        <v>353</v>
      </c>
      <c r="CPU155" s="8" t="s">
        <v>353</v>
      </c>
      <c r="CPV155" s="8" t="s">
        <v>353</v>
      </c>
      <c r="CPW155" s="8" t="s">
        <v>353</v>
      </c>
      <c r="CPX155" s="8" t="s">
        <v>353</v>
      </c>
      <c r="CPY155" s="8" t="s">
        <v>353</v>
      </c>
      <c r="CPZ155" s="8" t="s">
        <v>353</v>
      </c>
      <c r="CQA155" s="8" t="s">
        <v>353</v>
      </c>
      <c r="CQB155" s="8" t="s">
        <v>353</v>
      </c>
      <c r="CQC155" s="8" t="s">
        <v>353</v>
      </c>
      <c r="CQD155" s="8" t="s">
        <v>353</v>
      </c>
      <c r="CQE155" s="8" t="s">
        <v>353</v>
      </c>
      <c r="CQF155" s="8" t="s">
        <v>353</v>
      </c>
      <c r="CQG155" s="8" t="s">
        <v>353</v>
      </c>
      <c r="CQH155" s="8" t="s">
        <v>353</v>
      </c>
      <c r="CQI155" s="8" t="s">
        <v>353</v>
      </c>
      <c r="CQJ155" s="8" t="s">
        <v>353</v>
      </c>
      <c r="CQK155" s="8" t="s">
        <v>353</v>
      </c>
      <c r="CQL155" s="8" t="s">
        <v>353</v>
      </c>
      <c r="CQM155" s="8" t="s">
        <v>353</v>
      </c>
      <c r="CQN155" s="8" t="s">
        <v>353</v>
      </c>
      <c r="CQO155" s="8" t="s">
        <v>353</v>
      </c>
      <c r="CQP155" s="8" t="s">
        <v>353</v>
      </c>
      <c r="CQQ155" s="8" t="s">
        <v>353</v>
      </c>
      <c r="CQR155" s="8" t="s">
        <v>353</v>
      </c>
      <c r="CQS155" s="8" t="s">
        <v>353</v>
      </c>
      <c r="CQT155" s="8" t="s">
        <v>353</v>
      </c>
      <c r="CQU155" s="8" t="s">
        <v>353</v>
      </c>
      <c r="CQV155" s="8" t="s">
        <v>353</v>
      </c>
      <c r="CQW155" s="8" t="s">
        <v>353</v>
      </c>
      <c r="CQX155" s="8" t="s">
        <v>353</v>
      </c>
      <c r="CQY155" s="8" t="s">
        <v>353</v>
      </c>
      <c r="CQZ155" s="8" t="s">
        <v>353</v>
      </c>
      <c r="CRA155" s="8" t="s">
        <v>353</v>
      </c>
      <c r="CRB155" s="8" t="s">
        <v>353</v>
      </c>
      <c r="CRC155" s="8" t="s">
        <v>353</v>
      </c>
      <c r="CRD155" s="8" t="s">
        <v>353</v>
      </c>
      <c r="CRE155" s="8" t="s">
        <v>353</v>
      </c>
      <c r="CRF155" s="8" t="s">
        <v>353</v>
      </c>
      <c r="CRG155" s="8" t="s">
        <v>353</v>
      </c>
      <c r="CRH155" s="8" t="s">
        <v>353</v>
      </c>
      <c r="CRI155" s="8" t="s">
        <v>353</v>
      </c>
      <c r="CRJ155" s="8" t="s">
        <v>353</v>
      </c>
      <c r="CRK155" s="8" t="s">
        <v>353</v>
      </c>
      <c r="CRL155" s="8" t="s">
        <v>353</v>
      </c>
      <c r="CRM155" s="8" t="s">
        <v>353</v>
      </c>
      <c r="CRN155" s="8" t="s">
        <v>353</v>
      </c>
      <c r="CRO155" s="8" t="s">
        <v>353</v>
      </c>
      <c r="CRP155" s="8" t="s">
        <v>353</v>
      </c>
      <c r="CRQ155" s="8" t="s">
        <v>353</v>
      </c>
      <c r="CRR155" s="8" t="s">
        <v>353</v>
      </c>
      <c r="CRS155" s="8" t="s">
        <v>353</v>
      </c>
      <c r="CRT155" s="8" t="s">
        <v>353</v>
      </c>
      <c r="CRU155" s="8" t="s">
        <v>353</v>
      </c>
      <c r="CRV155" s="8" t="s">
        <v>353</v>
      </c>
      <c r="CRW155" s="8" t="s">
        <v>353</v>
      </c>
      <c r="CRX155" s="8" t="s">
        <v>353</v>
      </c>
      <c r="CRY155" s="8" t="s">
        <v>353</v>
      </c>
      <c r="CRZ155" s="8" t="s">
        <v>353</v>
      </c>
      <c r="CSA155" s="8" t="s">
        <v>353</v>
      </c>
      <c r="CSB155" s="8" t="s">
        <v>353</v>
      </c>
      <c r="CSC155" s="8" t="s">
        <v>353</v>
      </c>
      <c r="CSD155" s="8" t="s">
        <v>353</v>
      </c>
      <c r="CSE155" s="8" t="s">
        <v>353</v>
      </c>
      <c r="CSF155" s="8" t="s">
        <v>353</v>
      </c>
      <c r="CSG155" s="8" t="s">
        <v>353</v>
      </c>
      <c r="CSH155" s="8" t="s">
        <v>353</v>
      </c>
      <c r="CSI155" s="8" t="s">
        <v>353</v>
      </c>
      <c r="CSJ155" s="8" t="s">
        <v>353</v>
      </c>
      <c r="CSK155" s="8" t="s">
        <v>353</v>
      </c>
      <c r="CSL155" s="8" t="s">
        <v>353</v>
      </c>
      <c r="CSM155" s="8" t="s">
        <v>353</v>
      </c>
      <c r="CSN155" s="8" t="s">
        <v>353</v>
      </c>
      <c r="CSO155" s="8" t="s">
        <v>353</v>
      </c>
      <c r="CSP155" s="8" t="s">
        <v>353</v>
      </c>
      <c r="CSQ155" s="8" t="s">
        <v>353</v>
      </c>
      <c r="CSR155" s="8" t="s">
        <v>353</v>
      </c>
      <c r="CSS155" s="8" t="s">
        <v>353</v>
      </c>
      <c r="CST155" s="8" t="s">
        <v>353</v>
      </c>
      <c r="CSU155" s="8" t="s">
        <v>353</v>
      </c>
      <c r="CSV155" s="8" t="s">
        <v>353</v>
      </c>
      <c r="CSW155" s="8" t="s">
        <v>353</v>
      </c>
      <c r="CSX155" s="8" t="s">
        <v>353</v>
      </c>
      <c r="CSY155" s="8" t="s">
        <v>353</v>
      </c>
      <c r="CSZ155" s="8" t="s">
        <v>353</v>
      </c>
      <c r="CTA155" s="8" t="s">
        <v>353</v>
      </c>
      <c r="CTB155" s="8" t="s">
        <v>353</v>
      </c>
      <c r="CTC155" s="8" t="s">
        <v>353</v>
      </c>
      <c r="CTD155" s="8" t="s">
        <v>353</v>
      </c>
      <c r="CTE155" s="8" t="s">
        <v>353</v>
      </c>
      <c r="CTF155" s="8" t="s">
        <v>353</v>
      </c>
      <c r="CTG155" s="8" t="s">
        <v>353</v>
      </c>
      <c r="CTH155" s="8" t="s">
        <v>353</v>
      </c>
      <c r="CTI155" s="8" t="s">
        <v>353</v>
      </c>
      <c r="CTJ155" s="8" t="s">
        <v>353</v>
      </c>
      <c r="CTK155" s="8" t="s">
        <v>353</v>
      </c>
      <c r="CTL155" s="8" t="s">
        <v>353</v>
      </c>
      <c r="CTM155" s="8" t="s">
        <v>353</v>
      </c>
      <c r="CTN155" s="8" t="s">
        <v>353</v>
      </c>
      <c r="CTO155" s="8" t="s">
        <v>353</v>
      </c>
      <c r="CTP155" s="8" t="s">
        <v>353</v>
      </c>
      <c r="CTQ155" s="8" t="s">
        <v>353</v>
      </c>
      <c r="CTR155" s="8" t="s">
        <v>353</v>
      </c>
      <c r="CTS155" s="8" t="s">
        <v>353</v>
      </c>
      <c r="CTT155" s="8" t="s">
        <v>353</v>
      </c>
      <c r="CTU155" s="8" t="s">
        <v>353</v>
      </c>
      <c r="CTV155" s="8" t="s">
        <v>353</v>
      </c>
      <c r="CTW155" s="8" t="s">
        <v>353</v>
      </c>
      <c r="CTX155" s="8" t="s">
        <v>353</v>
      </c>
      <c r="CTY155" s="8" t="s">
        <v>353</v>
      </c>
      <c r="CTZ155" s="8" t="s">
        <v>353</v>
      </c>
      <c r="CUA155" s="8" t="s">
        <v>353</v>
      </c>
      <c r="CUB155" s="8" t="s">
        <v>353</v>
      </c>
      <c r="CUC155" s="8" t="s">
        <v>353</v>
      </c>
      <c r="CUD155" s="8" t="s">
        <v>353</v>
      </c>
      <c r="CUE155" s="8" t="s">
        <v>353</v>
      </c>
      <c r="CUF155" s="8" t="s">
        <v>353</v>
      </c>
      <c r="CUG155" s="8" t="s">
        <v>353</v>
      </c>
      <c r="CUH155" s="8" t="s">
        <v>353</v>
      </c>
      <c r="CUI155" s="8" t="s">
        <v>353</v>
      </c>
      <c r="CUJ155" s="8" t="s">
        <v>353</v>
      </c>
      <c r="CUK155" s="8" t="s">
        <v>353</v>
      </c>
      <c r="CUL155" s="8" t="s">
        <v>353</v>
      </c>
      <c r="CUM155" s="8" t="s">
        <v>353</v>
      </c>
      <c r="CUN155" s="8" t="s">
        <v>353</v>
      </c>
      <c r="CUO155" s="8" t="s">
        <v>353</v>
      </c>
      <c r="CUP155" s="8" t="s">
        <v>353</v>
      </c>
      <c r="CUQ155" s="8" t="s">
        <v>353</v>
      </c>
      <c r="CUR155" s="8" t="s">
        <v>353</v>
      </c>
      <c r="CUS155" s="8" t="s">
        <v>353</v>
      </c>
      <c r="CUT155" s="8" t="s">
        <v>353</v>
      </c>
      <c r="CUU155" s="8" t="s">
        <v>353</v>
      </c>
      <c r="CUV155" s="8" t="s">
        <v>353</v>
      </c>
      <c r="CUW155" s="8" t="s">
        <v>353</v>
      </c>
      <c r="CUX155" s="8" t="s">
        <v>353</v>
      </c>
      <c r="CUY155" s="8" t="s">
        <v>353</v>
      </c>
      <c r="CUZ155" s="8" t="s">
        <v>353</v>
      </c>
      <c r="CVA155" s="8" t="s">
        <v>353</v>
      </c>
      <c r="CVB155" s="8" t="s">
        <v>353</v>
      </c>
      <c r="CVC155" s="8" t="s">
        <v>353</v>
      </c>
      <c r="CVD155" s="8" t="s">
        <v>353</v>
      </c>
      <c r="CVE155" s="8" t="s">
        <v>353</v>
      </c>
      <c r="CVF155" s="8" t="s">
        <v>353</v>
      </c>
      <c r="CVG155" s="8" t="s">
        <v>353</v>
      </c>
      <c r="CVH155" s="8" t="s">
        <v>353</v>
      </c>
      <c r="CVI155" s="8" t="s">
        <v>353</v>
      </c>
      <c r="CVJ155" s="8" t="s">
        <v>353</v>
      </c>
      <c r="CVK155" s="8" t="s">
        <v>353</v>
      </c>
      <c r="CVL155" s="8" t="s">
        <v>353</v>
      </c>
      <c r="CVM155" s="8" t="s">
        <v>353</v>
      </c>
      <c r="CVN155" s="8" t="s">
        <v>353</v>
      </c>
      <c r="CVO155" s="8" t="s">
        <v>353</v>
      </c>
      <c r="CVP155" s="8" t="s">
        <v>353</v>
      </c>
      <c r="CVQ155" s="8" t="s">
        <v>353</v>
      </c>
      <c r="CVR155" s="8" t="s">
        <v>353</v>
      </c>
      <c r="CVS155" s="8" t="s">
        <v>353</v>
      </c>
      <c r="CVT155" s="8" t="s">
        <v>353</v>
      </c>
      <c r="CVU155" s="8" t="s">
        <v>353</v>
      </c>
      <c r="CVV155" s="8" t="s">
        <v>353</v>
      </c>
      <c r="CVW155" s="8" t="s">
        <v>353</v>
      </c>
      <c r="CVX155" s="8" t="s">
        <v>353</v>
      </c>
      <c r="CVY155" s="8" t="s">
        <v>353</v>
      </c>
      <c r="CVZ155" s="8" t="s">
        <v>353</v>
      </c>
      <c r="CWA155" s="8" t="s">
        <v>353</v>
      </c>
      <c r="CWB155" s="8" t="s">
        <v>353</v>
      </c>
      <c r="CWC155" s="8" t="s">
        <v>353</v>
      </c>
      <c r="CWD155" s="8" t="s">
        <v>353</v>
      </c>
      <c r="CWE155" s="8" t="s">
        <v>353</v>
      </c>
      <c r="CWF155" s="8" t="s">
        <v>353</v>
      </c>
      <c r="CWG155" s="8" t="s">
        <v>353</v>
      </c>
      <c r="CWH155" s="8" t="s">
        <v>353</v>
      </c>
      <c r="CWI155" s="8" t="s">
        <v>353</v>
      </c>
      <c r="CWJ155" s="8" t="s">
        <v>353</v>
      </c>
      <c r="CWK155" s="8" t="s">
        <v>353</v>
      </c>
      <c r="CWL155" s="8" t="s">
        <v>353</v>
      </c>
      <c r="CWM155" s="8" t="s">
        <v>353</v>
      </c>
      <c r="CWN155" s="8" t="s">
        <v>353</v>
      </c>
      <c r="CWO155" s="8" t="s">
        <v>353</v>
      </c>
      <c r="CWP155" s="8" t="s">
        <v>353</v>
      </c>
      <c r="CWQ155" s="8" t="s">
        <v>353</v>
      </c>
      <c r="CWR155" s="8" t="s">
        <v>353</v>
      </c>
      <c r="CWS155" s="8" t="s">
        <v>353</v>
      </c>
      <c r="CWT155" s="8" t="s">
        <v>353</v>
      </c>
      <c r="CWU155" s="8" t="s">
        <v>353</v>
      </c>
      <c r="CWV155" s="8" t="s">
        <v>353</v>
      </c>
      <c r="CWW155" s="8" t="s">
        <v>353</v>
      </c>
      <c r="CWX155" s="8" t="s">
        <v>353</v>
      </c>
      <c r="CWY155" s="8" t="s">
        <v>353</v>
      </c>
      <c r="CWZ155" s="8" t="s">
        <v>353</v>
      </c>
      <c r="CXA155" s="8" t="s">
        <v>353</v>
      </c>
      <c r="CXB155" s="8" t="s">
        <v>353</v>
      </c>
      <c r="CXC155" s="8" t="s">
        <v>353</v>
      </c>
      <c r="CXD155" s="8" t="s">
        <v>353</v>
      </c>
      <c r="CXE155" s="8" t="s">
        <v>353</v>
      </c>
      <c r="CXF155" s="8" t="s">
        <v>353</v>
      </c>
      <c r="CXG155" s="8" t="s">
        <v>353</v>
      </c>
      <c r="CXH155" s="8" t="s">
        <v>353</v>
      </c>
      <c r="CXI155" s="8" t="s">
        <v>353</v>
      </c>
      <c r="CXJ155" s="8" t="s">
        <v>353</v>
      </c>
      <c r="CXK155" s="8" t="s">
        <v>353</v>
      </c>
      <c r="CXL155" s="8" t="s">
        <v>353</v>
      </c>
      <c r="CXM155" s="8" t="s">
        <v>353</v>
      </c>
      <c r="CXN155" s="8" t="s">
        <v>353</v>
      </c>
      <c r="CXO155" s="8" t="s">
        <v>353</v>
      </c>
      <c r="CXP155" s="8" t="s">
        <v>353</v>
      </c>
      <c r="CXQ155" s="8" t="s">
        <v>353</v>
      </c>
      <c r="CXR155" s="8" t="s">
        <v>353</v>
      </c>
      <c r="CXS155" s="8" t="s">
        <v>353</v>
      </c>
      <c r="CXT155" s="8" t="s">
        <v>353</v>
      </c>
      <c r="CXU155" s="8" t="s">
        <v>353</v>
      </c>
      <c r="CXV155" s="8" t="s">
        <v>353</v>
      </c>
      <c r="CXW155" s="8" t="s">
        <v>353</v>
      </c>
      <c r="CXX155" s="8" t="s">
        <v>353</v>
      </c>
      <c r="CXY155" s="8" t="s">
        <v>353</v>
      </c>
      <c r="CXZ155" s="8" t="s">
        <v>353</v>
      </c>
      <c r="CYA155" s="8" t="s">
        <v>353</v>
      </c>
      <c r="CYB155" s="8" t="s">
        <v>353</v>
      </c>
      <c r="CYC155" s="8" t="s">
        <v>353</v>
      </c>
      <c r="CYD155" s="8" t="s">
        <v>353</v>
      </c>
      <c r="CYE155" s="8" t="s">
        <v>353</v>
      </c>
      <c r="CYF155" s="8" t="s">
        <v>353</v>
      </c>
      <c r="CYG155" s="8" t="s">
        <v>353</v>
      </c>
      <c r="CYH155" s="8" t="s">
        <v>353</v>
      </c>
      <c r="CYI155" s="8" t="s">
        <v>353</v>
      </c>
      <c r="CYJ155" s="8" t="s">
        <v>353</v>
      </c>
      <c r="CYK155" s="8" t="s">
        <v>353</v>
      </c>
      <c r="CYL155" s="8" t="s">
        <v>353</v>
      </c>
      <c r="CYM155" s="8" t="s">
        <v>353</v>
      </c>
      <c r="CYN155" s="8" t="s">
        <v>353</v>
      </c>
      <c r="CYO155" s="8" t="s">
        <v>353</v>
      </c>
      <c r="CYP155" s="8" t="s">
        <v>353</v>
      </c>
      <c r="CYQ155" s="8" t="s">
        <v>353</v>
      </c>
      <c r="CYR155" s="8" t="s">
        <v>353</v>
      </c>
      <c r="CYS155" s="8" t="s">
        <v>353</v>
      </c>
      <c r="CYT155" s="8" t="s">
        <v>353</v>
      </c>
      <c r="CYU155" s="8" t="s">
        <v>353</v>
      </c>
      <c r="CYV155" s="8" t="s">
        <v>353</v>
      </c>
      <c r="CYW155" s="8" t="s">
        <v>353</v>
      </c>
      <c r="CYX155" s="8" t="s">
        <v>353</v>
      </c>
      <c r="CYY155" s="8" t="s">
        <v>353</v>
      </c>
      <c r="CYZ155" s="8" t="s">
        <v>353</v>
      </c>
      <c r="CZA155" s="8" t="s">
        <v>353</v>
      </c>
      <c r="CZB155" s="8" t="s">
        <v>353</v>
      </c>
      <c r="CZC155" s="8" t="s">
        <v>353</v>
      </c>
      <c r="CZD155" s="8" t="s">
        <v>353</v>
      </c>
      <c r="CZE155" s="8" t="s">
        <v>353</v>
      </c>
      <c r="CZF155" s="8" t="s">
        <v>353</v>
      </c>
      <c r="CZG155" s="8" t="s">
        <v>353</v>
      </c>
      <c r="CZH155" s="8" t="s">
        <v>353</v>
      </c>
      <c r="CZI155" s="8" t="s">
        <v>353</v>
      </c>
      <c r="CZJ155" s="8" t="s">
        <v>353</v>
      </c>
      <c r="CZK155" s="8" t="s">
        <v>353</v>
      </c>
      <c r="CZL155" s="8" t="s">
        <v>353</v>
      </c>
      <c r="CZM155" s="8" t="s">
        <v>353</v>
      </c>
      <c r="CZN155" s="8" t="s">
        <v>353</v>
      </c>
      <c r="CZO155" s="8" t="s">
        <v>353</v>
      </c>
      <c r="CZP155" s="8" t="s">
        <v>353</v>
      </c>
      <c r="CZQ155" s="8" t="s">
        <v>353</v>
      </c>
      <c r="CZR155" s="8" t="s">
        <v>353</v>
      </c>
      <c r="CZS155" s="8" t="s">
        <v>353</v>
      </c>
      <c r="CZT155" s="8" t="s">
        <v>353</v>
      </c>
      <c r="CZU155" s="8" t="s">
        <v>353</v>
      </c>
      <c r="CZV155" s="8" t="s">
        <v>353</v>
      </c>
      <c r="CZW155" s="8" t="s">
        <v>353</v>
      </c>
      <c r="CZX155" s="8" t="s">
        <v>353</v>
      </c>
      <c r="CZY155" s="8" t="s">
        <v>353</v>
      </c>
      <c r="CZZ155" s="8" t="s">
        <v>353</v>
      </c>
      <c r="DAA155" s="8" t="s">
        <v>353</v>
      </c>
      <c r="DAB155" s="8" t="s">
        <v>353</v>
      </c>
      <c r="DAC155" s="8" t="s">
        <v>353</v>
      </c>
      <c r="DAD155" s="8" t="s">
        <v>353</v>
      </c>
      <c r="DAE155" s="8" t="s">
        <v>353</v>
      </c>
      <c r="DAF155" s="8" t="s">
        <v>353</v>
      </c>
      <c r="DAG155" s="8" t="s">
        <v>353</v>
      </c>
      <c r="DAH155" s="8" t="s">
        <v>353</v>
      </c>
      <c r="DAI155" s="8" t="s">
        <v>353</v>
      </c>
      <c r="DAJ155" s="8" t="s">
        <v>353</v>
      </c>
      <c r="DAK155" s="8" t="s">
        <v>353</v>
      </c>
      <c r="DAL155" s="8" t="s">
        <v>353</v>
      </c>
      <c r="DAM155" s="8" t="s">
        <v>353</v>
      </c>
      <c r="DAN155" s="8" t="s">
        <v>353</v>
      </c>
      <c r="DAO155" s="8" t="s">
        <v>353</v>
      </c>
      <c r="DAP155" s="8" t="s">
        <v>353</v>
      </c>
      <c r="DAQ155" s="8" t="s">
        <v>353</v>
      </c>
      <c r="DAR155" s="8" t="s">
        <v>353</v>
      </c>
      <c r="DAS155" s="8" t="s">
        <v>353</v>
      </c>
      <c r="DAT155" s="8" t="s">
        <v>353</v>
      </c>
      <c r="DAU155" s="8" t="s">
        <v>353</v>
      </c>
      <c r="DAV155" s="8" t="s">
        <v>353</v>
      </c>
      <c r="DAW155" s="8" t="s">
        <v>353</v>
      </c>
      <c r="DAX155" s="8" t="s">
        <v>353</v>
      </c>
      <c r="DAY155" s="8" t="s">
        <v>353</v>
      </c>
      <c r="DAZ155" s="8" t="s">
        <v>353</v>
      </c>
      <c r="DBA155" s="8" t="s">
        <v>353</v>
      </c>
      <c r="DBB155" s="8" t="s">
        <v>353</v>
      </c>
      <c r="DBC155" s="8" t="s">
        <v>353</v>
      </c>
      <c r="DBD155" s="8" t="s">
        <v>353</v>
      </c>
      <c r="DBE155" s="8" t="s">
        <v>353</v>
      </c>
      <c r="DBF155" s="8" t="s">
        <v>353</v>
      </c>
      <c r="DBG155" s="8" t="s">
        <v>353</v>
      </c>
      <c r="DBH155" s="8" t="s">
        <v>353</v>
      </c>
      <c r="DBI155" s="8" t="s">
        <v>353</v>
      </c>
      <c r="DBJ155" s="8" t="s">
        <v>353</v>
      </c>
      <c r="DBK155" s="8" t="s">
        <v>353</v>
      </c>
      <c r="DBL155" s="8" t="s">
        <v>353</v>
      </c>
      <c r="DBM155" s="8" t="s">
        <v>353</v>
      </c>
      <c r="DBN155" s="8" t="s">
        <v>353</v>
      </c>
      <c r="DBO155" s="8" t="s">
        <v>353</v>
      </c>
      <c r="DBP155" s="8" t="s">
        <v>353</v>
      </c>
      <c r="DBQ155" s="8" t="s">
        <v>353</v>
      </c>
      <c r="DBR155" s="8" t="s">
        <v>353</v>
      </c>
      <c r="DBS155" s="8" t="s">
        <v>353</v>
      </c>
      <c r="DBT155" s="8" t="s">
        <v>353</v>
      </c>
      <c r="DBU155" s="8" t="s">
        <v>353</v>
      </c>
      <c r="DBV155" s="8" t="s">
        <v>353</v>
      </c>
      <c r="DBW155" s="8" t="s">
        <v>353</v>
      </c>
      <c r="DBX155" s="8" t="s">
        <v>353</v>
      </c>
      <c r="DBY155" s="8" t="s">
        <v>353</v>
      </c>
      <c r="DBZ155" s="8" t="s">
        <v>353</v>
      </c>
      <c r="DCA155" s="8" t="s">
        <v>353</v>
      </c>
      <c r="DCB155" s="8" t="s">
        <v>353</v>
      </c>
      <c r="DCC155" s="8" t="s">
        <v>353</v>
      </c>
      <c r="DCD155" s="8" t="s">
        <v>353</v>
      </c>
      <c r="DCE155" s="8" t="s">
        <v>353</v>
      </c>
      <c r="DCF155" s="8" t="s">
        <v>353</v>
      </c>
      <c r="DCG155" s="8" t="s">
        <v>353</v>
      </c>
      <c r="DCH155" s="8" t="s">
        <v>353</v>
      </c>
      <c r="DCI155" s="8" t="s">
        <v>353</v>
      </c>
      <c r="DCJ155" s="8" t="s">
        <v>353</v>
      </c>
      <c r="DCK155" s="8" t="s">
        <v>353</v>
      </c>
      <c r="DCL155" s="8" t="s">
        <v>353</v>
      </c>
      <c r="DCM155" s="8" t="s">
        <v>353</v>
      </c>
      <c r="DCN155" s="8" t="s">
        <v>353</v>
      </c>
      <c r="DCO155" s="8" t="s">
        <v>353</v>
      </c>
      <c r="DCP155" s="8" t="s">
        <v>353</v>
      </c>
      <c r="DCQ155" s="8" t="s">
        <v>353</v>
      </c>
      <c r="DCR155" s="8" t="s">
        <v>353</v>
      </c>
      <c r="DCS155" s="8" t="s">
        <v>353</v>
      </c>
      <c r="DCT155" s="8" t="s">
        <v>353</v>
      </c>
      <c r="DCU155" s="8" t="s">
        <v>353</v>
      </c>
      <c r="DCV155" s="8" t="s">
        <v>353</v>
      </c>
      <c r="DCW155" s="8" t="s">
        <v>353</v>
      </c>
      <c r="DCX155" s="8" t="s">
        <v>353</v>
      </c>
      <c r="DCY155" s="8" t="s">
        <v>353</v>
      </c>
      <c r="DCZ155" s="8" t="s">
        <v>353</v>
      </c>
      <c r="DDA155" s="8" t="s">
        <v>353</v>
      </c>
      <c r="DDB155" s="8" t="s">
        <v>353</v>
      </c>
      <c r="DDC155" s="8" t="s">
        <v>353</v>
      </c>
      <c r="DDD155" s="8" t="s">
        <v>353</v>
      </c>
      <c r="DDE155" s="8" t="s">
        <v>353</v>
      </c>
      <c r="DDF155" s="8" t="s">
        <v>353</v>
      </c>
      <c r="DDG155" s="8" t="s">
        <v>353</v>
      </c>
      <c r="DDH155" s="8" t="s">
        <v>353</v>
      </c>
      <c r="DDI155" s="8" t="s">
        <v>353</v>
      </c>
      <c r="DDJ155" s="8" t="s">
        <v>353</v>
      </c>
      <c r="DDK155" s="8" t="s">
        <v>353</v>
      </c>
      <c r="DDL155" s="8" t="s">
        <v>353</v>
      </c>
      <c r="DDM155" s="8" t="s">
        <v>353</v>
      </c>
      <c r="DDN155" s="8" t="s">
        <v>353</v>
      </c>
      <c r="DDO155" s="8" t="s">
        <v>353</v>
      </c>
      <c r="DDP155" s="8" t="s">
        <v>353</v>
      </c>
      <c r="DDQ155" s="8" t="s">
        <v>353</v>
      </c>
      <c r="DDR155" s="8" t="s">
        <v>353</v>
      </c>
      <c r="DDS155" s="8" t="s">
        <v>353</v>
      </c>
      <c r="DDT155" s="8" t="s">
        <v>353</v>
      </c>
      <c r="DDU155" s="8" t="s">
        <v>353</v>
      </c>
      <c r="DDV155" s="8" t="s">
        <v>353</v>
      </c>
      <c r="DDW155" s="8" t="s">
        <v>353</v>
      </c>
      <c r="DDX155" s="8" t="s">
        <v>353</v>
      </c>
      <c r="DDY155" s="8" t="s">
        <v>353</v>
      </c>
      <c r="DDZ155" s="8" t="s">
        <v>353</v>
      </c>
      <c r="DEA155" s="8" t="s">
        <v>353</v>
      </c>
      <c r="DEB155" s="8" t="s">
        <v>353</v>
      </c>
      <c r="DEC155" s="8" t="s">
        <v>353</v>
      </c>
      <c r="DED155" s="8" t="s">
        <v>353</v>
      </c>
      <c r="DEE155" s="8" t="s">
        <v>353</v>
      </c>
      <c r="DEF155" s="8" t="s">
        <v>353</v>
      </c>
      <c r="DEG155" s="8" t="s">
        <v>353</v>
      </c>
      <c r="DEH155" s="8" t="s">
        <v>353</v>
      </c>
      <c r="DEI155" s="8" t="s">
        <v>353</v>
      </c>
      <c r="DEJ155" s="8" t="s">
        <v>353</v>
      </c>
      <c r="DEK155" s="8" t="s">
        <v>353</v>
      </c>
      <c r="DEL155" s="8" t="s">
        <v>353</v>
      </c>
      <c r="DEM155" s="8" t="s">
        <v>353</v>
      </c>
      <c r="DEN155" s="8" t="s">
        <v>353</v>
      </c>
      <c r="DEO155" s="8" t="s">
        <v>353</v>
      </c>
      <c r="DEP155" s="8" t="s">
        <v>353</v>
      </c>
      <c r="DEQ155" s="8" t="s">
        <v>353</v>
      </c>
      <c r="DER155" s="8" t="s">
        <v>353</v>
      </c>
      <c r="DES155" s="8" t="s">
        <v>353</v>
      </c>
      <c r="DET155" s="8" t="s">
        <v>353</v>
      </c>
      <c r="DEU155" s="8" t="s">
        <v>353</v>
      </c>
      <c r="DEV155" s="8" t="s">
        <v>353</v>
      </c>
      <c r="DEW155" s="8" t="s">
        <v>353</v>
      </c>
      <c r="DEX155" s="8" t="s">
        <v>353</v>
      </c>
      <c r="DEY155" s="8" t="s">
        <v>353</v>
      </c>
      <c r="DEZ155" s="8" t="s">
        <v>353</v>
      </c>
      <c r="DFA155" s="8" t="s">
        <v>353</v>
      </c>
      <c r="DFB155" s="8" t="s">
        <v>353</v>
      </c>
      <c r="DFC155" s="8" t="s">
        <v>353</v>
      </c>
      <c r="DFD155" s="8" t="s">
        <v>353</v>
      </c>
      <c r="DFE155" s="8" t="s">
        <v>353</v>
      </c>
      <c r="DFF155" s="8" t="s">
        <v>353</v>
      </c>
      <c r="DFG155" s="8" t="s">
        <v>353</v>
      </c>
      <c r="DFH155" s="8" t="s">
        <v>353</v>
      </c>
      <c r="DFI155" s="8" t="s">
        <v>353</v>
      </c>
      <c r="DFJ155" s="8" t="s">
        <v>353</v>
      </c>
      <c r="DFK155" s="8" t="s">
        <v>353</v>
      </c>
      <c r="DFL155" s="8" t="s">
        <v>353</v>
      </c>
      <c r="DFM155" s="8" t="s">
        <v>353</v>
      </c>
      <c r="DFN155" s="8" t="s">
        <v>353</v>
      </c>
      <c r="DFO155" s="8" t="s">
        <v>353</v>
      </c>
      <c r="DFP155" s="8" t="s">
        <v>353</v>
      </c>
      <c r="DFQ155" s="8" t="s">
        <v>353</v>
      </c>
      <c r="DFR155" s="8" t="s">
        <v>353</v>
      </c>
      <c r="DFS155" s="8" t="s">
        <v>353</v>
      </c>
      <c r="DFT155" s="8" t="s">
        <v>353</v>
      </c>
      <c r="DFU155" s="8" t="s">
        <v>353</v>
      </c>
      <c r="DFV155" s="8" t="s">
        <v>353</v>
      </c>
      <c r="DFW155" s="8" t="s">
        <v>353</v>
      </c>
      <c r="DFX155" s="8" t="s">
        <v>353</v>
      </c>
      <c r="DFY155" s="8" t="s">
        <v>353</v>
      </c>
      <c r="DFZ155" s="8" t="s">
        <v>353</v>
      </c>
      <c r="DGA155" s="8" t="s">
        <v>353</v>
      </c>
      <c r="DGB155" s="8" t="s">
        <v>353</v>
      </c>
      <c r="DGC155" s="8" t="s">
        <v>353</v>
      </c>
      <c r="DGD155" s="8" t="s">
        <v>353</v>
      </c>
      <c r="DGE155" s="8" t="s">
        <v>353</v>
      </c>
      <c r="DGF155" s="8" t="s">
        <v>353</v>
      </c>
      <c r="DGG155" s="8" t="s">
        <v>353</v>
      </c>
      <c r="DGH155" s="8" t="s">
        <v>353</v>
      </c>
      <c r="DGI155" s="8" t="s">
        <v>353</v>
      </c>
      <c r="DGJ155" s="8" t="s">
        <v>353</v>
      </c>
      <c r="DGK155" s="8" t="s">
        <v>353</v>
      </c>
      <c r="DGL155" s="8" t="s">
        <v>353</v>
      </c>
      <c r="DGM155" s="8" t="s">
        <v>353</v>
      </c>
      <c r="DGN155" s="8" t="s">
        <v>353</v>
      </c>
      <c r="DGO155" s="8" t="s">
        <v>353</v>
      </c>
      <c r="DGP155" s="8" t="s">
        <v>353</v>
      </c>
      <c r="DGQ155" s="8" t="s">
        <v>353</v>
      </c>
      <c r="DGR155" s="8" t="s">
        <v>353</v>
      </c>
      <c r="DGS155" s="8" t="s">
        <v>353</v>
      </c>
      <c r="DGT155" s="8" t="s">
        <v>353</v>
      </c>
      <c r="DGU155" s="8" t="s">
        <v>353</v>
      </c>
      <c r="DGV155" s="8" t="s">
        <v>353</v>
      </c>
      <c r="DGW155" s="8" t="s">
        <v>353</v>
      </c>
      <c r="DGX155" s="8" t="s">
        <v>353</v>
      </c>
      <c r="DGY155" s="8" t="s">
        <v>353</v>
      </c>
      <c r="DGZ155" s="8" t="s">
        <v>353</v>
      </c>
      <c r="DHA155" s="8" t="s">
        <v>353</v>
      </c>
      <c r="DHB155" s="8" t="s">
        <v>353</v>
      </c>
      <c r="DHC155" s="8" t="s">
        <v>353</v>
      </c>
      <c r="DHD155" s="8" t="s">
        <v>353</v>
      </c>
      <c r="DHE155" s="8" t="s">
        <v>353</v>
      </c>
      <c r="DHF155" s="8" t="s">
        <v>353</v>
      </c>
      <c r="DHG155" s="8" t="s">
        <v>353</v>
      </c>
      <c r="DHH155" s="8" t="s">
        <v>353</v>
      </c>
      <c r="DHI155" s="8" t="s">
        <v>353</v>
      </c>
      <c r="DHJ155" s="8" t="s">
        <v>353</v>
      </c>
      <c r="DHK155" s="8" t="s">
        <v>353</v>
      </c>
      <c r="DHL155" s="8" t="s">
        <v>353</v>
      </c>
      <c r="DHM155" s="8" t="s">
        <v>353</v>
      </c>
      <c r="DHN155" s="8" t="s">
        <v>353</v>
      </c>
      <c r="DHO155" s="8" t="s">
        <v>353</v>
      </c>
      <c r="DHP155" s="8" t="s">
        <v>353</v>
      </c>
      <c r="DHQ155" s="8" t="s">
        <v>353</v>
      </c>
      <c r="DHR155" s="8" t="s">
        <v>353</v>
      </c>
      <c r="DHS155" s="8" t="s">
        <v>353</v>
      </c>
      <c r="DHT155" s="8" t="s">
        <v>353</v>
      </c>
      <c r="DHU155" s="8" t="s">
        <v>353</v>
      </c>
      <c r="DHV155" s="8" t="s">
        <v>353</v>
      </c>
      <c r="DHW155" s="8" t="s">
        <v>353</v>
      </c>
      <c r="DHX155" s="8" t="s">
        <v>353</v>
      </c>
      <c r="DHY155" s="8" t="s">
        <v>353</v>
      </c>
      <c r="DHZ155" s="8" t="s">
        <v>353</v>
      </c>
      <c r="DIA155" s="8" t="s">
        <v>353</v>
      </c>
      <c r="DIB155" s="8" t="s">
        <v>353</v>
      </c>
      <c r="DIC155" s="8" t="s">
        <v>353</v>
      </c>
      <c r="DID155" s="8" t="s">
        <v>353</v>
      </c>
      <c r="DIE155" s="8" t="s">
        <v>353</v>
      </c>
      <c r="DIF155" s="8" t="s">
        <v>353</v>
      </c>
      <c r="DIG155" s="8" t="s">
        <v>353</v>
      </c>
      <c r="DIH155" s="8" t="s">
        <v>353</v>
      </c>
      <c r="DII155" s="8" t="s">
        <v>353</v>
      </c>
      <c r="DIJ155" s="8" t="s">
        <v>353</v>
      </c>
      <c r="DIK155" s="8" t="s">
        <v>353</v>
      </c>
      <c r="DIL155" s="8" t="s">
        <v>353</v>
      </c>
      <c r="DIM155" s="8" t="s">
        <v>353</v>
      </c>
      <c r="DIN155" s="8" t="s">
        <v>353</v>
      </c>
      <c r="DIO155" s="8" t="s">
        <v>353</v>
      </c>
      <c r="DIP155" s="8" t="s">
        <v>353</v>
      </c>
      <c r="DIQ155" s="8" t="s">
        <v>353</v>
      </c>
      <c r="DIR155" s="8" t="s">
        <v>353</v>
      </c>
      <c r="DIS155" s="8" t="s">
        <v>353</v>
      </c>
      <c r="DIT155" s="8" t="s">
        <v>353</v>
      </c>
      <c r="DIU155" s="8" t="s">
        <v>353</v>
      </c>
      <c r="DIV155" s="8" t="s">
        <v>353</v>
      </c>
      <c r="DIW155" s="8" t="s">
        <v>353</v>
      </c>
      <c r="DIX155" s="8" t="s">
        <v>353</v>
      </c>
      <c r="DIY155" s="8" t="s">
        <v>353</v>
      </c>
      <c r="DIZ155" s="8" t="s">
        <v>353</v>
      </c>
      <c r="DJA155" s="8" t="s">
        <v>353</v>
      </c>
      <c r="DJB155" s="8" t="s">
        <v>353</v>
      </c>
      <c r="DJC155" s="8" t="s">
        <v>353</v>
      </c>
      <c r="DJD155" s="8" t="s">
        <v>353</v>
      </c>
      <c r="DJE155" s="8" t="s">
        <v>353</v>
      </c>
      <c r="DJF155" s="8" t="s">
        <v>353</v>
      </c>
      <c r="DJG155" s="8" t="s">
        <v>353</v>
      </c>
      <c r="DJH155" s="8" t="s">
        <v>353</v>
      </c>
      <c r="DJI155" s="8" t="s">
        <v>353</v>
      </c>
      <c r="DJJ155" s="8" t="s">
        <v>353</v>
      </c>
      <c r="DJK155" s="8" t="s">
        <v>353</v>
      </c>
      <c r="DJL155" s="8" t="s">
        <v>353</v>
      </c>
      <c r="DJM155" s="8" t="s">
        <v>353</v>
      </c>
      <c r="DJN155" s="8" t="s">
        <v>353</v>
      </c>
      <c r="DJO155" s="8" t="s">
        <v>353</v>
      </c>
      <c r="DJP155" s="8" t="s">
        <v>353</v>
      </c>
      <c r="DJQ155" s="8" t="s">
        <v>353</v>
      </c>
      <c r="DJR155" s="8" t="s">
        <v>353</v>
      </c>
      <c r="DJS155" s="8" t="s">
        <v>353</v>
      </c>
      <c r="DJT155" s="8" t="s">
        <v>353</v>
      </c>
      <c r="DJU155" s="8" t="s">
        <v>353</v>
      </c>
      <c r="DJV155" s="8" t="s">
        <v>353</v>
      </c>
      <c r="DJW155" s="8" t="s">
        <v>353</v>
      </c>
      <c r="DJX155" s="8" t="s">
        <v>353</v>
      </c>
      <c r="DJY155" s="8" t="s">
        <v>353</v>
      </c>
      <c r="DJZ155" s="8" t="s">
        <v>353</v>
      </c>
      <c r="DKA155" s="8" t="s">
        <v>353</v>
      </c>
      <c r="DKB155" s="8" t="s">
        <v>353</v>
      </c>
      <c r="DKC155" s="8" t="s">
        <v>353</v>
      </c>
      <c r="DKD155" s="8" t="s">
        <v>353</v>
      </c>
      <c r="DKE155" s="8" t="s">
        <v>353</v>
      </c>
      <c r="DKF155" s="8" t="s">
        <v>353</v>
      </c>
      <c r="DKG155" s="8" t="s">
        <v>353</v>
      </c>
      <c r="DKH155" s="8" t="s">
        <v>353</v>
      </c>
      <c r="DKI155" s="8" t="s">
        <v>353</v>
      </c>
      <c r="DKJ155" s="8" t="s">
        <v>353</v>
      </c>
      <c r="DKK155" s="8" t="s">
        <v>353</v>
      </c>
      <c r="DKL155" s="8" t="s">
        <v>353</v>
      </c>
      <c r="DKM155" s="8" t="s">
        <v>353</v>
      </c>
      <c r="DKN155" s="8" t="s">
        <v>353</v>
      </c>
      <c r="DKO155" s="8" t="s">
        <v>353</v>
      </c>
      <c r="DKP155" s="8" t="s">
        <v>353</v>
      </c>
      <c r="DKQ155" s="8" t="s">
        <v>353</v>
      </c>
      <c r="DKR155" s="8" t="s">
        <v>353</v>
      </c>
      <c r="DKS155" s="8" t="s">
        <v>353</v>
      </c>
      <c r="DKT155" s="8" t="s">
        <v>353</v>
      </c>
      <c r="DKU155" s="8" t="s">
        <v>353</v>
      </c>
      <c r="DKV155" s="8" t="s">
        <v>353</v>
      </c>
      <c r="DKW155" s="8" t="s">
        <v>353</v>
      </c>
      <c r="DKX155" s="8" t="s">
        <v>353</v>
      </c>
      <c r="DKY155" s="8" t="s">
        <v>353</v>
      </c>
      <c r="DKZ155" s="8" t="s">
        <v>353</v>
      </c>
      <c r="DLA155" s="8" t="s">
        <v>353</v>
      </c>
      <c r="DLB155" s="8" t="s">
        <v>353</v>
      </c>
      <c r="DLC155" s="8" t="s">
        <v>353</v>
      </c>
      <c r="DLD155" s="8" t="s">
        <v>353</v>
      </c>
      <c r="DLE155" s="8" t="s">
        <v>353</v>
      </c>
      <c r="DLF155" s="8" t="s">
        <v>353</v>
      </c>
      <c r="DLG155" s="8" t="s">
        <v>353</v>
      </c>
      <c r="DLH155" s="8" t="s">
        <v>353</v>
      </c>
      <c r="DLI155" s="8" t="s">
        <v>353</v>
      </c>
      <c r="DLJ155" s="8" t="s">
        <v>353</v>
      </c>
      <c r="DLK155" s="8" t="s">
        <v>353</v>
      </c>
      <c r="DLL155" s="8" t="s">
        <v>353</v>
      </c>
      <c r="DLM155" s="8" t="s">
        <v>353</v>
      </c>
      <c r="DLN155" s="8" t="s">
        <v>353</v>
      </c>
      <c r="DLO155" s="8" t="s">
        <v>353</v>
      </c>
      <c r="DLP155" s="8" t="s">
        <v>353</v>
      </c>
      <c r="DLQ155" s="8" t="s">
        <v>353</v>
      </c>
      <c r="DLR155" s="8" t="s">
        <v>353</v>
      </c>
      <c r="DLS155" s="8" t="s">
        <v>353</v>
      </c>
      <c r="DLT155" s="8" t="s">
        <v>353</v>
      </c>
      <c r="DLU155" s="8" t="s">
        <v>353</v>
      </c>
      <c r="DLV155" s="8" t="s">
        <v>353</v>
      </c>
      <c r="DLW155" s="8" t="s">
        <v>353</v>
      </c>
      <c r="DLX155" s="8" t="s">
        <v>353</v>
      </c>
      <c r="DLY155" s="8" t="s">
        <v>353</v>
      </c>
      <c r="DLZ155" s="8" t="s">
        <v>353</v>
      </c>
      <c r="DMA155" s="8" t="s">
        <v>353</v>
      </c>
      <c r="DMB155" s="8" t="s">
        <v>353</v>
      </c>
      <c r="DMC155" s="8" t="s">
        <v>353</v>
      </c>
      <c r="DMD155" s="8" t="s">
        <v>353</v>
      </c>
      <c r="DME155" s="8" t="s">
        <v>353</v>
      </c>
      <c r="DMF155" s="8" t="s">
        <v>353</v>
      </c>
      <c r="DMG155" s="8" t="s">
        <v>353</v>
      </c>
      <c r="DMH155" s="8" t="s">
        <v>353</v>
      </c>
      <c r="DMI155" s="8" t="s">
        <v>353</v>
      </c>
      <c r="DMJ155" s="8" t="s">
        <v>353</v>
      </c>
      <c r="DMK155" s="8" t="s">
        <v>353</v>
      </c>
      <c r="DML155" s="8" t="s">
        <v>353</v>
      </c>
      <c r="DMM155" s="8" t="s">
        <v>353</v>
      </c>
      <c r="DMN155" s="8" t="s">
        <v>353</v>
      </c>
      <c r="DMO155" s="8" t="s">
        <v>353</v>
      </c>
      <c r="DMP155" s="8" t="s">
        <v>353</v>
      </c>
      <c r="DMQ155" s="8" t="s">
        <v>353</v>
      </c>
      <c r="DMR155" s="8" t="s">
        <v>353</v>
      </c>
      <c r="DMS155" s="8" t="s">
        <v>353</v>
      </c>
      <c r="DMT155" s="8" t="s">
        <v>353</v>
      </c>
      <c r="DMU155" s="8" t="s">
        <v>353</v>
      </c>
      <c r="DMV155" s="8" t="s">
        <v>353</v>
      </c>
      <c r="DMW155" s="8" t="s">
        <v>353</v>
      </c>
      <c r="DMX155" s="8" t="s">
        <v>353</v>
      </c>
      <c r="DMY155" s="8" t="s">
        <v>353</v>
      </c>
      <c r="DMZ155" s="8" t="s">
        <v>353</v>
      </c>
      <c r="DNA155" s="8" t="s">
        <v>353</v>
      </c>
      <c r="DNB155" s="8" t="s">
        <v>353</v>
      </c>
      <c r="DNC155" s="8" t="s">
        <v>353</v>
      </c>
      <c r="DND155" s="8" t="s">
        <v>353</v>
      </c>
      <c r="DNE155" s="8" t="s">
        <v>353</v>
      </c>
      <c r="DNF155" s="8" t="s">
        <v>353</v>
      </c>
      <c r="DNG155" s="8" t="s">
        <v>353</v>
      </c>
      <c r="DNH155" s="8" t="s">
        <v>353</v>
      </c>
      <c r="DNI155" s="8" t="s">
        <v>353</v>
      </c>
      <c r="DNJ155" s="8" t="s">
        <v>353</v>
      </c>
      <c r="DNK155" s="8" t="s">
        <v>353</v>
      </c>
      <c r="DNL155" s="8" t="s">
        <v>353</v>
      </c>
      <c r="DNM155" s="8" t="s">
        <v>353</v>
      </c>
      <c r="DNN155" s="8" t="s">
        <v>353</v>
      </c>
      <c r="DNO155" s="8" t="s">
        <v>353</v>
      </c>
      <c r="DNP155" s="8" t="s">
        <v>353</v>
      </c>
      <c r="DNQ155" s="8" t="s">
        <v>353</v>
      </c>
      <c r="DNR155" s="8" t="s">
        <v>353</v>
      </c>
      <c r="DNS155" s="8" t="s">
        <v>353</v>
      </c>
      <c r="DNT155" s="8" t="s">
        <v>353</v>
      </c>
      <c r="DNU155" s="8" t="s">
        <v>353</v>
      </c>
      <c r="DNV155" s="8" t="s">
        <v>353</v>
      </c>
      <c r="DNW155" s="8" t="s">
        <v>353</v>
      </c>
      <c r="DNX155" s="8" t="s">
        <v>353</v>
      </c>
      <c r="DNY155" s="8" t="s">
        <v>353</v>
      </c>
      <c r="DNZ155" s="8" t="s">
        <v>353</v>
      </c>
      <c r="DOA155" s="8" t="s">
        <v>353</v>
      </c>
      <c r="DOB155" s="8" t="s">
        <v>353</v>
      </c>
      <c r="DOC155" s="8" t="s">
        <v>353</v>
      </c>
      <c r="DOD155" s="8" t="s">
        <v>353</v>
      </c>
      <c r="DOE155" s="8" t="s">
        <v>353</v>
      </c>
      <c r="DOF155" s="8" t="s">
        <v>353</v>
      </c>
      <c r="DOG155" s="8" t="s">
        <v>353</v>
      </c>
      <c r="DOH155" s="8" t="s">
        <v>353</v>
      </c>
      <c r="DOI155" s="8" t="s">
        <v>353</v>
      </c>
      <c r="DOJ155" s="8" t="s">
        <v>353</v>
      </c>
      <c r="DOK155" s="8" t="s">
        <v>353</v>
      </c>
      <c r="DOL155" s="8" t="s">
        <v>353</v>
      </c>
      <c r="DOM155" s="8" t="s">
        <v>353</v>
      </c>
      <c r="DON155" s="8" t="s">
        <v>353</v>
      </c>
      <c r="DOO155" s="8" t="s">
        <v>353</v>
      </c>
      <c r="DOP155" s="8" t="s">
        <v>353</v>
      </c>
      <c r="DOQ155" s="8" t="s">
        <v>353</v>
      </c>
      <c r="DOR155" s="8" t="s">
        <v>353</v>
      </c>
      <c r="DOS155" s="8" t="s">
        <v>353</v>
      </c>
      <c r="DOT155" s="8" t="s">
        <v>353</v>
      </c>
      <c r="DOU155" s="8" t="s">
        <v>353</v>
      </c>
      <c r="DOV155" s="8" t="s">
        <v>353</v>
      </c>
      <c r="DOW155" s="8" t="s">
        <v>353</v>
      </c>
      <c r="DOX155" s="8" t="s">
        <v>353</v>
      </c>
      <c r="DOY155" s="8" t="s">
        <v>353</v>
      </c>
      <c r="DOZ155" s="8" t="s">
        <v>353</v>
      </c>
      <c r="DPA155" s="8" t="s">
        <v>353</v>
      </c>
      <c r="DPB155" s="8" t="s">
        <v>353</v>
      </c>
      <c r="DPC155" s="8" t="s">
        <v>353</v>
      </c>
      <c r="DPD155" s="8" t="s">
        <v>353</v>
      </c>
      <c r="DPE155" s="8" t="s">
        <v>353</v>
      </c>
      <c r="DPF155" s="8" t="s">
        <v>353</v>
      </c>
      <c r="DPG155" s="8" t="s">
        <v>353</v>
      </c>
      <c r="DPH155" s="8" t="s">
        <v>353</v>
      </c>
      <c r="DPI155" s="8" t="s">
        <v>353</v>
      </c>
      <c r="DPJ155" s="8" t="s">
        <v>353</v>
      </c>
      <c r="DPK155" s="8" t="s">
        <v>353</v>
      </c>
      <c r="DPL155" s="8" t="s">
        <v>353</v>
      </c>
      <c r="DPM155" s="8" t="s">
        <v>353</v>
      </c>
      <c r="DPN155" s="8" t="s">
        <v>353</v>
      </c>
      <c r="DPO155" s="8" t="s">
        <v>353</v>
      </c>
      <c r="DPP155" s="8" t="s">
        <v>353</v>
      </c>
      <c r="DPQ155" s="8" t="s">
        <v>353</v>
      </c>
      <c r="DPR155" s="8" t="s">
        <v>353</v>
      </c>
      <c r="DPS155" s="8" t="s">
        <v>353</v>
      </c>
      <c r="DPT155" s="8" t="s">
        <v>353</v>
      </c>
      <c r="DPU155" s="8" t="s">
        <v>353</v>
      </c>
      <c r="DPV155" s="8" t="s">
        <v>353</v>
      </c>
      <c r="DPW155" s="8" t="s">
        <v>353</v>
      </c>
      <c r="DPX155" s="8" t="s">
        <v>353</v>
      </c>
      <c r="DPY155" s="8" t="s">
        <v>353</v>
      </c>
      <c r="DPZ155" s="8" t="s">
        <v>353</v>
      </c>
      <c r="DQA155" s="8" t="s">
        <v>353</v>
      </c>
      <c r="DQB155" s="8" t="s">
        <v>353</v>
      </c>
      <c r="DQC155" s="8" t="s">
        <v>353</v>
      </c>
      <c r="DQD155" s="8" t="s">
        <v>353</v>
      </c>
      <c r="DQE155" s="8" t="s">
        <v>353</v>
      </c>
      <c r="DQF155" s="8" t="s">
        <v>353</v>
      </c>
      <c r="DQG155" s="8" t="s">
        <v>353</v>
      </c>
      <c r="DQH155" s="8" t="s">
        <v>353</v>
      </c>
      <c r="DQI155" s="8" t="s">
        <v>353</v>
      </c>
      <c r="DQJ155" s="8" t="s">
        <v>353</v>
      </c>
      <c r="DQK155" s="8" t="s">
        <v>353</v>
      </c>
      <c r="DQL155" s="8" t="s">
        <v>353</v>
      </c>
      <c r="DQM155" s="8" t="s">
        <v>353</v>
      </c>
      <c r="DQN155" s="8" t="s">
        <v>353</v>
      </c>
      <c r="DQO155" s="8" t="s">
        <v>353</v>
      </c>
      <c r="DQP155" s="8" t="s">
        <v>353</v>
      </c>
      <c r="DQQ155" s="8" t="s">
        <v>353</v>
      </c>
      <c r="DQR155" s="8" t="s">
        <v>353</v>
      </c>
      <c r="DQS155" s="8" t="s">
        <v>353</v>
      </c>
      <c r="DQT155" s="8" t="s">
        <v>353</v>
      </c>
      <c r="DQU155" s="8" t="s">
        <v>353</v>
      </c>
      <c r="DQV155" s="8" t="s">
        <v>353</v>
      </c>
      <c r="DQW155" s="8" t="s">
        <v>353</v>
      </c>
      <c r="DQX155" s="8" t="s">
        <v>353</v>
      </c>
      <c r="DQY155" s="8" t="s">
        <v>353</v>
      </c>
      <c r="DQZ155" s="8" t="s">
        <v>353</v>
      </c>
      <c r="DRA155" s="8" t="s">
        <v>353</v>
      </c>
      <c r="DRB155" s="8" t="s">
        <v>353</v>
      </c>
      <c r="DRC155" s="8" t="s">
        <v>353</v>
      </c>
      <c r="DRD155" s="8" t="s">
        <v>353</v>
      </c>
      <c r="DRE155" s="8" t="s">
        <v>353</v>
      </c>
      <c r="DRF155" s="8" t="s">
        <v>353</v>
      </c>
      <c r="DRG155" s="8" t="s">
        <v>353</v>
      </c>
      <c r="DRH155" s="8" t="s">
        <v>353</v>
      </c>
      <c r="DRI155" s="8" t="s">
        <v>353</v>
      </c>
      <c r="DRJ155" s="8" t="s">
        <v>353</v>
      </c>
      <c r="DRK155" s="8" t="s">
        <v>353</v>
      </c>
      <c r="DRL155" s="8" t="s">
        <v>353</v>
      </c>
      <c r="DRM155" s="8" t="s">
        <v>353</v>
      </c>
      <c r="DRN155" s="8" t="s">
        <v>353</v>
      </c>
      <c r="DRO155" s="8" t="s">
        <v>353</v>
      </c>
      <c r="DRP155" s="8" t="s">
        <v>353</v>
      </c>
      <c r="DRQ155" s="8" t="s">
        <v>353</v>
      </c>
      <c r="DRR155" s="8" t="s">
        <v>353</v>
      </c>
      <c r="DRS155" s="8" t="s">
        <v>353</v>
      </c>
      <c r="DRT155" s="8" t="s">
        <v>353</v>
      </c>
      <c r="DRU155" s="8" t="s">
        <v>353</v>
      </c>
      <c r="DRV155" s="8" t="s">
        <v>353</v>
      </c>
      <c r="DRW155" s="8" t="s">
        <v>353</v>
      </c>
      <c r="DRX155" s="8" t="s">
        <v>353</v>
      </c>
      <c r="DRY155" s="8" t="s">
        <v>353</v>
      </c>
      <c r="DRZ155" s="8" t="s">
        <v>353</v>
      </c>
      <c r="DSA155" s="8" t="s">
        <v>353</v>
      </c>
      <c r="DSB155" s="8" t="s">
        <v>353</v>
      </c>
      <c r="DSC155" s="8" t="s">
        <v>353</v>
      </c>
      <c r="DSD155" s="8" t="s">
        <v>353</v>
      </c>
      <c r="DSE155" s="8" t="s">
        <v>353</v>
      </c>
      <c r="DSF155" s="8" t="s">
        <v>353</v>
      </c>
      <c r="DSG155" s="8" t="s">
        <v>353</v>
      </c>
      <c r="DSH155" s="8" t="s">
        <v>353</v>
      </c>
      <c r="DSI155" s="8" t="s">
        <v>353</v>
      </c>
      <c r="DSJ155" s="8" t="s">
        <v>353</v>
      </c>
      <c r="DSK155" s="8" t="s">
        <v>353</v>
      </c>
      <c r="DSL155" s="8" t="s">
        <v>353</v>
      </c>
      <c r="DSM155" s="8" t="s">
        <v>353</v>
      </c>
      <c r="DSN155" s="8" t="s">
        <v>353</v>
      </c>
      <c r="DSO155" s="8" t="s">
        <v>353</v>
      </c>
      <c r="DSP155" s="8" t="s">
        <v>353</v>
      </c>
      <c r="DSQ155" s="8" t="s">
        <v>353</v>
      </c>
      <c r="DSR155" s="8" t="s">
        <v>353</v>
      </c>
      <c r="DSS155" s="8" t="s">
        <v>353</v>
      </c>
      <c r="DST155" s="8" t="s">
        <v>353</v>
      </c>
      <c r="DSU155" s="8" t="s">
        <v>353</v>
      </c>
      <c r="DSV155" s="8" t="s">
        <v>353</v>
      </c>
      <c r="DSW155" s="8" t="s">
        <v>353</v>
      </c>
      <c r="DSX155" s="8" t="s">
        <v>353</v>
      </c>
      <c r="DSY155" s="8" t="s">
        <v>353</v>
      </c>
      <c r="DSZ155" s="8" t="s">
        <v>353</v>
      </c>
      <c r="DTA155" s="8" t="s">
        <v>353</v>
      </c>
      <c r="DTB155" s="8" t="s">
        <v>353</v>
      </c>
      <c r="DTC155" s="8" t="s">
        <v>353</v>
      </c>
      <c r="DTD155" s="8" t="s">
        <v>353</v>
      </c>
      <c r="DTE155" s="8" t="s">
        <v>353</v>
      </c>
      <c r="DTF155" s="8" t="s">
        <v>353</v>
      </c>
      <c r="DTG155" s="8" t="s">
        <v>353</v>
      </c>
      <c r="DTH155" s="8" t="s">
        <v>353</v>
      </c>
      <c r="DTI155" s="8" t="s">
        <v>353</v>
      </c>
      <c r="DTJ155" s="8" t="s">
        <v>353</v>
      </c>
      <c r="DTK155" s="8" t="s">
        <v>353</v>
      </c>
      <c r="DTL155" s="8" t="s">
        <v>353</v>
      </c>
      <c r="DTM155" s="8" t="s">
        <v>353</v>
      </c>
      <c r="DTN155" s="8" t="s">
        <v>353</v>
      </c>
      <c r="DTO155" s="8" t="s">
        <v>353</v>
      </c>
      <c r="DTP155" s="8" t="s">
        <v>353</v>
      </c>
      <c r="DTQ155" s="8" t="s">
        <v>353</v>
      </c>
      <c r="DTR155" s="8" t="s">
        <v>353</v>
      </c>
      <c r="DTS155" s="8" t="s">
        <v>353</v>
      </c>
      <c r="DTT155" s="8" t="s">
        <v>353</v>
      </c>
      <c r="DTU155" s="8" t="s">
        <v>353</v>
      </c>
      <c r="DTV155" s="8" t="s">
        <v>353</v>
      </c>
      <c r="DTW155" s="8" t="s">
        <v>353</v>
      </c>
      <c r="DTX155" s="8" t="s">
        <v>353</v>
      </c>
      <c r="DTY155" s="8" t="s">
        <v>353</v>
      </c>
      <c r="DTZ155" s="8" t="s">
        <v>353</v>
      </c>
      <c r="DUA155" s="8" t="s">
        <v>353</v>
      </c>
      <c r="DUB155" s="8" t="s">
        <v>353</v>
      </c>
      <c r="DUC155" s="8" t="s">
        <v>353</v>
      </c>
      <c r="DUD155" s="8" t="s">
        <v>353</v>
      </c>
      <c r="DUE155" s="8" t="s">
        <v>353</v>
      </c>
      <c r="DUF155" s="8" t="s">
        <v>353</v>
      </c>
      <c r="DUG155" s="8" t="s">
        <v>353</v>
      </c>
      <c r="DUH155" s="8" t="s">
        <v>353</v>
      </c>
      <c r="DUI155" s="8" t="s">
        <v>353</v>
      </c>
      <c r="DUJ155" s="8" t="s">
        <v>353</v>
      </c>
      <c r="DUK155" s="8" t="s">
        <v>353</v>
      </c>
      <c r="DUL155" s="8" t="s">
        <v>353</v>
      </c>
      <c r="DUM155" s="8" t="s">
        <v>353</v>
      </c>
      <c r="DUN155" s="8" t="s">
        <v>353</v>
      </c>
      <c r="DUO155" s="8" t="s">
        <v>353</v>
      </c>
      <c r="DUP155" s="8" t="s">
        <v>353</v>
      </c>
      <c r="DUQ155" s="8" t="s">
        <v>353</v>
      </c>
      <c r="DUR155" s="8" t="s">
        <v>353</v>
      </c>
      <c r="DUS155" s="8" t="s">
        <v>353</v>
      </c>
      <c r="DUT155" s="8" t="s">
        <v>353</v>
      </c>
      <c r="DUU155" s="8" t="s">
        <v>353</v>
      </c>
      <c r="DUV155" s="8" t="s">
        <v>353</v>
      </c>
      <c r="DUW155" s="8" t="s">
        <v>353</v>
      </c>
      <c r="DUX155" s="8" t="s">
        <v>353</v>
      </c>
      <c r="DUY155" s="8" t="s">
        <v>353</v>
      </c>
      <c r="DUZ155" s="8" t="s">
        <v>353</v>
      </c>
      <c r="DVA155" s="8" t="s">
        <v>353</v>
      </c>
      <c r="DVB155" s="8" t="s">
        <v>353</v>
      </c>
      <c r="DVC155" s="8" t="s">
        <v>353</v>
      </c>
      <c r="DVD155" s="8" t="s">
        <v>353</v>
      </c>
      <c r="DVE155" s="8" t="s">
        <v>353</v>
      </c>
      <c r="DVF155" s="8" t="s">
        <v>353</v>
      </c>
      <c r="DVG155" s="8" t="s">
        <v>353</v>
      </c>
      <c r="DVH155" s="8" t="s">
        <v>353</v>
      </c>
      <c r="DVI155" s="8" t="s">
        <v>353</v>
      </c>
      <c r="DVJ155" s="8" t="s">
        <v>353</v>
      </c>
      <c r="DVK155" s="8" t="s">
        <v>353</v>
      </c>
      <c r="DVL155" s="8" t="s">
        <v>353</v>
      </c>
      <c r="DVM155" s="8" t="s">
        <v>353</v>
      </c>
      <c r="DVN155" s="8" t="s">
        <v>353</v>
      </c>
      <c r="DVO155" s="8" t="s">
        <v>353</v>
      </c>
      <c r="DVP155" s="8" t="s">
        <v>353</v>
      </c>
      <c r="DVQ155" s="8" t="s">
        <v>353</v>
      </c>
      <c r="DVR155" s="8" t="s">
        <v>353</v>
      </c>
      <c r="DVS155" s="8" t="s">
        <v>353</v>
      </c>
      <c r="DVT155" s="8" t="s">
        <v>353</v>
      </c>
      <c r="DVU155" s="8" t="s">
        <v>353</v>
      </c>
      <c r="DVV155" s="8" t="s">
        <v>353</v>
      </c>
      <c r="DVW155" s="8" t="s">
        <v>353</v>
      </c>
      <c r="DVX155" s="8" t="s">
        <v>353</v>
      </c>
      <c r="DVY155" s="8" t="s">
        <v>353</v>
      </c>
      <c r="DVZ155" s="8" t="s">
        <v>353</v>
      </c>
      <c r="DWA155" s="8" t="s">
        <v>353</v>
      </c>
      <c r="DWB155" s="8" t="s">
        <v>353</v>
      </c>
      <c r="DWC155" s="8" t="s">
        <v>353</v>
      </c>
      <c r="DWD155" s="8" t="s">
        <v>353</v>
      </c>
      <c r="DWE155" s="8" t="s">
        <v>353</v>
      </c>
      <c r="DWF155" s="8" t="s">
        <v>353</v>
      </c>
      <c r="DWG155" s="8" t="s">
        <v>353</v>
      </c>
      <c r="DWH155" s="8" t="s">
        <v>353</v>
      </c>
      <c r="DWI155" s="8" t="s">
        <v>353</v>
      </c>
      <c r="DWJ155" s="8" t="s">
        <v>353</v>
      </c>
      <c r="DWK155" s="8" t="s">
        <v>353</v>
      </c>
      <c r="DWL155" s="8" t="s">
        <v>353</v>
      </c>
      <c r="DWM155" s="8" t="s">
        <v>353</v>
      </c>
      <c r="DWN155" s="8" t="s">
        <v>353</v>
      </c>
      <c r="DWO155" s="8" t="s">
        <v>353</v>
      </c>
      <c r="DWP155" s="8" t="s">
        <v>353</v>
      </c>
      <c r="DWQ155" s="8" t="s">
        <v>353</v>
      </c>
      <c r="DWR155" s="8" t="s">
        <v>353</v>
      </c>
      <c r="DWS155" s="8" t="s">
        <v>353</v>
      </c>
      <c r="DWT155" s="8" t="s">
        <v>353</v>
      </c>
      <c r="DWU155" s="8" t="s">
        <v>353</v>
      </c>
      <c r="DWV155" s="8" t="s">
        <v>353</v>
      </c>
      <c r="DWW155" s="8" t="s">
        <v>353</v>
      </c>
      <c r="DWX155" s="8" t="s">
        <v>353</v>
      </c>
      <c r="DWY155" s="8" t="s">
        <v>353</v>
      </c>
      <c r="DWZ155" s="8" t="s">
        <v>353</v>
      </c>
      <c r="DXA155" s="8" t="s">
        <v>353</v>
      </c>
      <c r="DXB155" s="8" t="s">
        <v>353</v>
      </c>
      <c r="DXC155" s="8" t="s">
        <v>353</v>
      </c>
      <c r="DXD155" s="8" t="s">
        <v>353</v>
      </c>
      <c r="DXE155" s="8" t="s">
        <v>353</v>
      </c>
      <c r="DXF155" s="8" t="s">
        <v>353</v>
      </c>
      <c r="DXG155" s="8" t="s">
        <v>353</v>
      </c>
      <c r="DXH155" s="8" t="s">
        <v>353</v>
      </c>
      <c r="DXI155" s="8" t="s">
        <v>353</v>
      </c>
      <c r="DXJ155" s="8" t="s">
        <v>353</v>
      </c>
      <c r="DXK155" s="8" t="s">
        <v>353</v>
      </c>
      <c r="DXL155" s="8" t="s">
        <v>353</v>
      </c>
      <c r="DXM155" s="8" t="s">
        <v>353</v>
      </c>
      <c r="DXN155" s="8" t="s">
        <v>353</v>
      </c>
      <c r="DXO155" s="8" t="s">
        <v>353</v>
      </c>
      <c r="DXP155" s="8" t="s">
        <v>353</v>
      </c>
      <c r="DXQ155" s="8" t="s">
        <v>353</v>
      </c>
      <c r="DXR155" s="8" t="s">
        <v>353</v>
      </c>
      <c r="DXS155" s="8" t="s">
        <v>353</v>
      </c>
      <c r="DXT155" s="8" t="s">
        <v>353</v>
      </c>
      <c r="DXU155" s="8" t="s">
        <v>353</v>
      </c>
      <c r="DXV155" s="8" t="s">
        <v>353</v>
      </c>
      <c r="DXW155" s="8" t="s">
        <v>353</v>
      </c>
      <c r="DXX155" s="8" t="s">
        <v>353</v>
      </c>
      <c r="DXY155" s="8" t="s">
        <v>353</v>
      </c>
      <c r="DXZ155" s="8" t="s">
        <v>353</v>
      </c>
      <c r="DYA155" s="8" t="s">
        <v>353</v>
      </c>
      <c r="DYB155" s="8" t="s">
        <v>353</v>
      </c>
      <c r="DYC155" s="8" t="s">
        <v>353</v>
      </c>
      <c r="DYD155" s="8" t="s">
        <v>353</v>
      </c>
      <c r="DYE155" s="8" t="s">
        <v>353</v>
      </c>
      <c r="DYF155" s="8" t="s">
        <v>353</v>
      </c>
      <c r="DYG155" s="8" t="s">
        <v>353</v>
      </c>
      <c r="DYH155" s="8" t="s">
        <v>353</v>
      </c>
      <c r="DYI155" s="8" t="s">
        <v>353</v>
      </c>
      <c r="DYJ155" s="8" t="s">
        <v>353</v>
      </c>
      <c r="DYK155" s="8" t="s">
        <v>353</v>
      </c>
      <c r="DYL155" s="8" t="s">
        <v>353</v>
      </c>
      <c r="DYM155" s="8" t="s">
        <v>353</v>
      </c>
      <c r="DYN155" s="8" t="s">
        <v>353</v>
      </c>
      <c r="DYO155" s="8" t="s">
        <v>353</v>
      </c>
      <c r="DYP155" s="8" t="s">
        <v>353</v>
      </c>
      <c r="DYQ155" s="8" t="s">
        <v>353</v>
      </c>
      <c r="DYR155" s="8" t="s">
        <v>353</v>
      </c>
      <c r="DYS155" s="8" t="s">
        <v>353</v>
      </c>
      <c r="DYT155" s="8" t="s">
        <v>353</v>
      </c>
      <c r="DYU155" s="8" t="s">
        <v>353</v>
      </c>
      <c r="DYV155" s="8" t="s">
        <v>353</v>
      </c>
      <c r="DYW155" s="8" t="s">
        <v>353</v>
      </c>
      <c r="DYX155" s="8" t="s">
        <v>353</v>
      </c>
      <c r="DYY155" s="8" t="s">
        <v>353</v>
      </c>
      <c r="DYZ155" s="8" t="s">
        <v>353</v>
      </c>
      <c r="DZA155" s="8" t="s">
        <v>353</v>
      </c>
      <c r="DZB155" s="8" t="s">
        <v>353</v>
      </c>
      <c r="DZC155" s="8" t="s">
        <v>353</v>
      </c>
      <c r="DZD155" s="8" t="s">
        <v>353</v>
      </c>
      <c r="DZE155" s="8" t="s">
        <v>353</v>
      </c>
      <c r="DZF155" s="8" t="s">
        <v>353</v>
      </c>
      <c r="DZG155" s="8" t="s">
        <v>353</v>
      </c>
      <c r="DZH155" s="8" t="s">
        <v>353</v>
      </c>
      <c r="DZI155" s="8" t="s">
        <v>353</v>
      </c>
      <c r="DZJ155" s="8" t="s">
        <v>353</v>
      </c>
      <c r="DZK155" s="8" t="s">
        <v>353</v>
      </c>
      <c r="DZL155" s="8" t="s">
        <v>353</v>
      </c>
      <c r="DZM155" s="8" t="s">
        <v>353</v>
      </c>
      <c r="DZN155" s="8" t="s">
        <v>353</v>
      </c>
      <c r="DZO155" s="8" t="s">
        <v>353</v>
      </c>
      <c r="DZP155" s="8" t="s">
        <v>353</v>
      </c>
      <c r="DZQ155" s="8" t="s">
        <v>353</v>
      </c>
      <c r="DZR155" s="8" t="s">
        <v>353</v>
      </c>
      <c r="DZS155" s="8" t="s">
        <v>353</v>
      </c>
      <c r="DZT155" s="8" t="s">
        <v>353</v>
      </c>
      <c r="DZU155" s="8" t="s">
        <v>353</v>
      </c>
      <c r="DZV155" s="8" t="s">
        <v>353</v>
      </c>
      <c r="DZW155" s="8" t="s">
        <v>353</v>
      </c>
      <c r="DZX155" s="8" t="s">
        <v>353</v>
      </c>
      <c r="DZY155" s="8" t="s">
        <v>353</v>
      </c>
      <c r="DZZ155" s="8" t="s">
        <v>353</v>
      </c>
      <c r="EAA155" s="8" t="s">
        <v>353</v>
      </c>
      <c r="EAB155" s="8" t="s">
        <v>353</v>
      </c>
      <c r="EAC155" s="8" t="s">
        <v>353</v>
      </c>
      <c r="EAD155" s="8" t="s">
        <v>353</v>
      </c>
      <c r="EAE155" s="8" t="s">
        <v>353</v>
      </c>
      <c r="EAF155" s="8" t="s">
        <v>353</v>
      </c>
      <c r="EAG155" s="8" t="s">
        <v>353</v>
      </c>
      <c r="EAH155" s="8" t="s">
        <v>353</v>
      </c>
      <c r="EAI155" s="8" t="s">
        <v>353</v>
      </c>
      <c r="EAJ155" s="8" t="s">
        <v>353</v>
      </c>
      <c r="EAK155" s="8" t="s">
        <v>353</v>
      </c>
      <c r="EAL155" s="8" t="s">
        <v>353</v>
      </c>
      <c r="EAM155" s="8" t="s">
        <v>353</v>
      </c>
      <c r="EAN155" s="8" t="s">
        <v>353</v>
      </c>
      <c r="EAO155" s="8" t="s">
        <v>353</v>
      </c>
      <c r="EAP155" s="8" t="s">
        <v>353</v>
      </c>
      <c r="EAQ155" s="8" t="s">
        <v>353</v>
      </c>
      <c r="EAR155" s="8" t="s">
        <v>353</v>
      </c>
      <c r="EAS155" s="8" t="s">
        <v>353</v>
      </c>
      <c r="EAT155" s="8" t="s">
        <v>353</v>
      </c>
      <c r="EAU155" s="8" t="s">
        <v>353</v>
      </c>
      <c r="EAV155" s="8" t="s">
        <v>353</v>
      </c>
      <c r="EAW155" s="8" t="s">
        <v>353</v>
      </c>
      <c r="EAX155" s="8" t="s">
        <v>353</v>
      </c>
      <c r="EAY155" s="8" t="s">
        <v>353</v>
      </c>
      <c r="EAZ155" s="8" t="s">
        <v>353</v>
      </c>
      <c r="EBA155" s="8" t="s">
        <v>353</v>
      </c>
      <c r="EBB155" s="8" t="s">
        <v>353</v>
      </c>
      <c r="EBC155" s="8" t="s">
        <v>353</v>
      </c>
      <c r="EBD155" s="8" t="s">
        <v>353</v>
      </c>
      <c r="EBE155" s="8" t="s">
        <v>353</v>
      </c>
      <c r="EBF155" s="8" t="s">
        <v>353</v>
      </c>
      <c r="EBG155" s="8" t="s">
        <v>353</v>
      </c>
      <c r="EBH155" s="8" t="s">
        <v>353</v>
      </c>
      <c r="EBI155" s="8" t="s">
        <v>353</v>
      </c>
      <c r="EBJ155" s="8" t="s">
        <v>353</v>
      </c>
      <c r="EBK155" s="8" t="s">
        <v>353</v>
      </c>
      <c r="EBL155" s="8" t="s">
        <v>353</v>
      </c>
      <c r="EBM155" s="8" t="s">
        <v>353</v>
      </c>
      <c r="EBN155" s="8" t="s">
        <v>353</v>
      </c>
      <c r="EBO155" s="8" t="s">
        <v>353</v>
      </c>
      <c r="EBP155" s="8" t="s">
        <v>353</v>
      </c>
      <c r="EBQ155" s="8" t="s">
        <v>353</v>
      </c>
      <c r="EBR155" s="8" t="s">
        <v>353</v>
      </c>
      <c r="EBS155" s="8" t="s">
        <v>353</v>
      </c>
      <c r="EBT155" s="8" t="s">
        <v>353</v>
      </c>
      <c r="EBU155" s="8" t="s">
        <v>353</v>
      </c>
      <c r="EBV155" s="8" t="s">
        <v>353</v>
      </c>
      <c r="EBW155" s="8" t="s">
        <v>353</v>
      </c>
      <c r="EBX155" s="8" t="s">
        <v>353</v>
      </c>
      <c r="EBY155" s="8" t="s">
        <v>353</v>
      </c>
      <c r="EBZ155" s="8" t="s">
        <v>353</v>
      </c>
      <c r="ECA155" s="8" t="s">
        <v>353</v>
      </c>
      <c r="ECB155" s="8" t="s">
        <v>353</v>
      </c>
      <c r="ECC155" s="8" t="s">
        <v>353</v>
      </c>
      <c r="ECD155" s="8" t="s">
        <v>353</v>
      </c>
      <c r="ECE155" s="8" t="s">
        <v>353</v>
      </c>
      <c r="ECF155" s="8" t="s">
        <v>353</v>
      </c>
      <c r="ECG155" s="8" t="s">
        <v>353</v>
      </c>
      <c r="ECH155" s="8" t="s">
        <v>353</v>
      </c>
      <c r="ECI155" s="8" t="s">
        <v>353</v>
      </c>
      <c r="ECJ155" s="8" t="s">
        <v>353</v>
      </c>
      <c r="ECK155" s="8" t="s">
        <v>353</v>
      </c>
      <c r="ECL155" s="8" t="s">
        <v>353</v>
      </c>
      <c r="ECM155" s="8" t="s">
        <v>353</v>
      </c>
      <c r="ECN155" s="8" t="s">
        <v>353</v>
      </c>
      <c r="ECO155" s="8" t="s">
        <v>353</v>
      </c>
      <c r="ECP155" s="8" t="s">
        <v>353</v>
      </c>
      <c r="ECQ155" s="8" t="s">
        <v>353</v>
      </c>
      <c r="ECR155" s="8" t="s">
        <v>353</v>
      </c>
      <c r="ECS155" s="8" t="s">
        <v>353</v>
      </c>
      <c r="ECT155" s="8" t="s">
        <v>353</v>
      </c>
      <c r="ECU155" s="8" t="s">
        <v>353</v>
      </c>
      <c r="ECV155" s="8" t="s">
        <v>353</v>
      </c>
      <c r="ECW155" s="8" t="s">
        <v>353</v>
      </c>
      <c r="ECX155" s="8" t="s">
        <v>353</v>
      </c>
      <c r="ECY155" s="8" t="s">
        <v>353</v>
      </c>
      <c r="ECZ155" s="8" t="s">
        <v>353</v>
      </c>
      <c r="EDA155" s="8" t="s">
        <v>353</v>
      </c>
      <c r="EDB155" s="8" t="s">
        <v>353</v>
      </c>
      <c r="EDC155" s="8" t="s">
        <v>353</v>
      </c>
      <c r="EDD155" s="8" t="s">
        <v>353</v>
      </c>
      <c r="EDE155" s="8" t="s">
        <v>353</v>
      </c>
      <c r="EDF155" s="8" t="s">
        <v>353</v>
      </c>
      <c r="EDG155" s="8" t="s">
        <v>353</v>
      </c>
      <c r="EDH155" s="8" t="s">
        <v>353</v>
      </c>
      <c r="EDI155" s="8" t="s">
        <v>353</v>
      </c>
      <c r="EDJ155" s="8" t="s">
        <v>353</v>
      </c>
      <c r="EDK155" s="8" t="s">
        <v>353</v>
      </c>
      <c r="EDL155" s="8" t="s">
        <v>353</v>
      </c>
      <c r="EDM155" s="8" t="s">
        <v>353</v>
      </c>
      <c r="EDN155" s="8" t="s">
        <v>353</v>
      </c>
      <c r="EDO155" s="8" t="s">
        <v>353</v>
      </c>
      <c r="EDP155" s="8" t="s">
        <v>353</v>
      </c>
      <c r="EDQ155" s="8" t="s">
        <v>353</v>
      </c>
      <c r="EDR155" s="8" t="s">
        <v>353</v>
      </c>
      <c r="EDS155" s="8" t="s">
        <v>353</v>
      </c>
      <c r="EDT155" s="8" t="s">
        <v>353</v>
      </c>
      <c r="EDU155" s="8" t="s">
        <v>353</v>
      </c>
      <c r="EDV155" s="8" t="s">
        <v>353</v>
      </c>
      <c r="EDW155" s="8" t="s">
        <v>353</v>
      </c>
      <c r="EDX155" s="8" t="s">
        <v>353</v>
      </c>
      <c r="EDY155" s="8" t="s">
        <v>353</v>
      </c>
      <c r="EDZ155" s="8" t="s">
        <v>353</v>
      </c>
      <c r="EEA155" s="8" t="s">
        <v>353</v>
      </c>
      <c r="EEB155" s="8" t="s">
        <v>353</v>
      </c>
      <c r="EEC155" s="8" t="s">
        <v>353</v>
      </c>
      <c r="EED155" s="8" t="s">
        <v>353</v>
      </c>
      <c r="EEE155" s="8" t="s">
        <v>353</v>
      </c>
      <c r="EEF155" s="8" t="s">
        <v>353</v>
      </c>
      <c r="EEG155" s="8" t="s">
        <v>353</v>
      </c>
      <c r="EEH155" s="8" t="s">
        <v>353</v>
      </c>
      <c r="EEI155" s="8" t="s">
        <v>353</v>
      </c>
      <c r="EEJ155" s="8" t="s">
        <v>353</v>
      </c>
      <c r="EEK155" s="8" t="s">
        <v>353</v>
      </c>
      <c r="EEL155" s="8" t="s">
        <v>353</v>
      </c>
      <c r="EEM155" s="8" t="s">
        <v>353</v>
      </c>
      <c r="EEN155" s="8" t="s">
        <v>353</v>
      </c>
      <c r="EEO155" s="8" t="s">
        <v>353</v>
      </c>
      <c r="EEP155" s="8" t="s">
        <v>353</v>
      </c>
      <c r="EEQ155" s="8" t="s">
        <v>353</v>
      </c>
      <c r="EER155" s="8" t="s">
        <v>353</v>
      </c>
      <c r="EES155" s="8" t="s">
        <v>353</v>
      </c>
      <c r="EET155" s="8" t="s">
        <v>353</v>
      </c>
      <c r="EEU155" s="8" t="s">
        <v>353</v>
      </c>
      <c r="EEV155" s="8" t="s">
        <v>353</v>
      </c>
      <c r="EEW155" s="8" t="s">
        <v>353</v>
      </c>
      <c r="EEX155" s="8" t="s">
        <v>353</v>
      </c>
      <c r="EEY155" s="8" t="s">
        <v>353</v>
      </c>
      <c r="EEZ155" s="8" t="s">
        <v>353</v>
      </c>
      <c r="EFA155" s="8" t="s">
        <v>353</v>
      </c>
      <c r="EFB155" s="8" t="s">
        <v>353</v>
      </c>
      <c r="EFC155" s="8" t="s">
        <v>353</v>
      </c>
      <c r="EFD155" s="8" t="s">
        <v>353</v>
      </c>
      <c r="EFE155" s="8" t="s">
        <v>353</v>
      </c>
      <c r="EFF155" s="8" t="s">
        <v>353</v>
      </c>
      <c r="EFG155" s="8" t="s">
        <v>353</v>
      </c>
      <c r="EFH155" s="8" t="s">
        <v>353</v>
      </c>
      <c r="EFI155" s="8" t="s">
        <v>353</v>
      </c>
      <c r="EFJ155" s="8" t="s">
        <v>353</v>
      </c>
      <c r="EFK155" s="8" t="s">
        <v>353</v>
      </c>
      <c r="EFL155" s="8" t="s">
        <v>353</v>
      </c>
      <c r="EFM155" s="8" t="s">
        <v>353</v>
      </c>
      <c r="EFN155" s="8" t="s">
        <v>353</v>
      </c>
      <c r="EFO155" s="8" t="s">
        <v>353</v>
      </c>
      <c r="EFP155" s="8" t="s">
        <v>353</v>
      </c>
      <c r="EFQ155" s="8" t="s">
        <v>353</v>
      </c>
      <c r="EFR155" s="8" t="s">
        <v>353</v>
      </c>
      <c r="EFS155" s="8" t="s">
        <v>353</v>
      </c>
      <c r="EFT155" s="8" t="s">
        <v>353</v>
      </c>
      <c r="EFU155" s="8" t="s">
        <v>353</v>
      </c>
      <c r="EFV155" s="8" t="s">
        <v>353</v>
      </c>
      <c r="EFW155" s="8" t="s">
        <v>353</v>
      </c>
      <c r="EFX155" s="8" t="s">
        <v>353</v>
      </c>
      <c r="EFY155" s="8" t="s">
        <v>353</v>
      </c>
      <c r="EFZ155" s="8" t="s">
        <v>353</v>
      </c>
      <c r="EGA155" s="8" t="s">
        <v>353</v>
      </c>
      <c r="EGB155" s="8" t="s">
        <v>353</v>
      </c>
      <c r="EGC155" s="8" t="s">
        <v>353</v>
      </c>
      <c r="EGD155" s="8" t="s">
        <v>353</v>
      </c>
      <c r="EGE155" s="8" t="s">
        <v>353</v>
      </c>
      <c r="EGF155" s="8" t="s">
        <v>353</v>
      </c>
      <c r="EGG155" s="8" t="s">
        <v>353</v>
      </c>
      <c r="EGH155" s="8" t="s">
        <v>353</v>
      </c>
      <c r="EGI155" s="8" t="s">
        <v>353</v>
      </c>
      <c r="EGJ155" s="8" t="s">
        <v>353</v>
      </c>
      <c r="EGK155" s="8" t="s">
        <v>353</v>
      </c>
      <c r="EGL155" s="8" t="s">
        <v>353</v>
      </c>
      <c r="EGM155" s="8" t="s">
        <v>353</v>
      </c>
      <c r="EGN155" s="8" t="s">
        <v>353</v>
      </c>
      <c r="EGO155" s="8" t="s">
        <v>353</v>
      </c>
      <c r="EGP155" s="8" t="s">
        <v>353</v>
      </c>
      <c r="EGQ155" s="8" t="s">
        <v>353</v>
      </c>
      <c r="EGR155" s="8" t="s">
        <v>353</v>
      </c>
      <c r="EGS155" s="8" t="s">
        <v>353</v>
      </c>
      <c r="EGT155" s="8" t="s">
        <v>353</v>
      </c>
      <c r="EGU155" s="8" t="s">
        <v>353</v>
      </c>
      <c r="EGV155" s="8" t="s">
        <v>353</v>
      </c>
      <c r="EGW155" s="8" t="s">
        <v>353</v>
      </c>
      <c r="EGX155" s="8" t="s">
        <v>353</v>
      </c>
      <c r="EGY155" s="8" t="s">
        <v>353</v>
      </c>
      <c r="EGZ155" s="8" t="s">
        <v>353</v>
      </c>
      <c r="EHA155" s="8" t="s">
        <v>353</v>
      </c>
      <c r="EHB155" s="8" t="s">
        <v>353</v>
      </c>
      <c r="EHC155" s="8" t="s">
        <v>353</v>
      </c>
      <c r="EHD155" s="8" t="s">
        <v>353</v>
      </c>
      <c r="EHE155" s="8" t="s">
        <v>353</v>
      </c>
      <c r="EHF155" s="8" t="s">
        <v>353</v>
      </c>
      <c r="EHG155" s="8" t="s">
        <v>353</v>
      </c>
      <c r="EHH155" s="8" t="s">
        <v>353</v>
      </c>
      <c r="EHI155" s="8" t="s">
        <v>353</v>
      </c>
      <c r="EHJ155" s="8" t="s">
        <v>353</v>
      </c>
      <c r="EHK155" s="8" t="s">
        <v>353</v>
      </c>
      <c r="EHL155" s="8" t="s">
        <v>353</v>
      </c>
      <c r="EHM155" s="8" t="s">
        <v>353</v>
      </c>
      <c r="EHN155" s="8" t="s">
        <v>353</v>
      </c>
      <c r="EHO155" s="8" t="s">
        <v>353</v>
      </c>
      <c r="EHP155" s="8" t="s">
        <v>353</v>
      </c>
      <c r="EHQ155" s="8" t="s">
        <v>353</v>
      </c>
      <c r="EHR155" s="8" t="s">
        <v>353</v>
      </c>
      <c r="EHS155" s="8" t="s">
        <v>353</v>
      </c>
      <c r="EHT155" s="8" t="s">
        <v>353</v>
      </c>
      <c r="EHU155" s="8" t="s">
        <v>353</v>
      </c>
      <c r="EHV155" s="8" t="s">
        <v>353</v>
      </c>
      <c r="EHW155" s="8" t="s">
        <v>353</v>
      </c>
      <c r="EHX155" s="8" t="s">
        <v>353</v>
      </c>
      <c r="EHY155" s="8" t="s">
        <v>353</v>
      </c>
      <c r="EHZ155" s="8" t="s">
        <v>353</v>
      </c>
      <c r="EIA155" s="8" t="s">
        <v>353</v>
      </c>
      <c r="EIB155" s="8" t="s">
        <v>353</v>
      </c>
      <c r="EIC155" s="8" t="s">
        <v>353</v>
      </c>
      <c r="EID155" s="8" t="s">
        <v>353</v>
      </c>
      <c r="EIE155" s="8" t="s">
        <v>353</v>
      </c>
      <c r="EIF155" s="8" t="s">
        <v>353</v>
      </c>
      <c r="EIG155" s="8" t="s">
        <v>353</v>
      </c>
      <c r="EIH155" s="8" t="s">
        <v>353</v>
      </c>
      <c r="EII155" s="8" t="s">
        <v>353</v>
      </c>
      <c r="EIJ155" s="8" t="s">
        <v>353</v>
      </c>
      <c r="EIK155" s="8" t="s">
        <v>353</v>
      </c>
      <c r="EIL155" s="8" t="s">
        <v>353</v>
      </c>
      <c r="EIM155" s="8" t="s">
        <v>353</v>
      </c>
      <c r="EIN155" s="8" t="s">
        <v>353</v>
      </c>
      <c r="EIO155" s="8" t="s">
        <v>353</v>
      </c>
      <c r="EIP155" s="8" t="s">
        <v>353</v>
      </c>
      <c r="EIQ155" s="8" t="s">
        <v>353</v>
      </c>
      <c r="EIR155" s="8" t="s">
        <v>353</v>
      </c>
      <c r="EIS155" s="8" t="s">
        <v>353</v>
      </c>
      <c r="EIT155" s="8" t="s">
        <v>353</v>
      </c>
      <c r="EIU155" s="8" t="s">
        <v>353</v>
      </c>
      <c r="EIV155" s="8" t="s">
        <v>353</v>
      </c>
      <c r="EIW155" s="8" t="s">
        <v>353</v>
      </c>
      <c r="EIX155" s="8" t="s">
        <v>353</v>
      </c>
      <c r="EIY155" s="8" t="s">
        <v>353</v>
      </c>
      <c r="EIZ155" s="8" t="s">
        <v>353</v>
      </c>
      <c r="EJA155" s="8" t="s">
        <v>353</v>
      </c>
      <c r="EJB155" s="8" t="s">
        <v>353</v>
      </c>
      <c r="EJC155" s="8" t="s">
        <v>353</v>
      </c>
      <c r="EJD155" s="8" t="s">
        <v>353</v>
      </c>
      <c r="EJE155" s="8" t="s">
        <v>353</v>
      </c>
      <c r="EJF155" s="8" t="s">
        <v>353</v>
      </c>
      <c r="EJG155" s="8" t="s">
        <v>353</v>
      </c>
      <c r="EJH155" s="8" t="s">
        <v>353</v>
      </c>
      <c r="EJI155" s="8" t="s">
        <v>353</v>
      </c>
      <c r="EJJ155" s="8" t="s">
        <v>353</v>
      </c>
      <c r="EJK155" s="8" t="s">
        <v>353</v>
      </c>
      <c r="EJL155" s="8" t="s">
        <v>353</v>
      </c>
      <c r="EJM155" s="8" t="s">
        <v>353</v>
      </c>
      <c r="EJN155" s="8" t="s">
        <v>353</v>
      </c>
      <c r="EJO155" s="8" t="s">
        <v>353</v>
      </c>
      <c r="EJP155" s="8" t="s">
        <v>353</v>
      </c>
      <c r="EJQ155" s="8" t="s">
        <v>353</v>
      </c>
      <c r="EJR155" s="8" t="s">
        <v>353</v>
      </c>
      <c r="EJS155" s="8" t="s">
        <v>353</v>
      </c>
      <c r="EJT155" s="8" t="s">
        <v>353</v>
      </c>
      <c r="EJU155" s="8" t="s">
        <v>353</v>
      </c>
      <c r="EJV155" s="8" t="s">
        <v>353</v>
      </c>
      <c r="EJW155" s="8" t="s">
        <v>353</v>
      </c>
      <c r="EJX155" s="8" t="s">
        <v>353</v>
      </c>
      <c r="EJY155" s="8" t="s">
        <v>353</v>
      </c>
      <c r="EJZ155" s="8" t="s">
        <v>353</v>
      </c>
      <c r="EKA155" s="8" t="s">
        <v>353</v>
      </c>
      <c r="EKB155" s="8" t="s">
        <v>353</v>
      </c>
      <c r="EKC155" s="8" t="s">
        <v>353</v>
      </c>
      <c r="EKD155" s="8" t="s">
        <v>353</v>
      </c>
      <c r="EKE155" s="8" t="s">
        <v>353</v>
      </c>
      <c r="EKF155" s="8" t="s">
        <v>353</v>
      </c>
      <c r="EKG155" s="8" t="s">
        <v>353</v>
      </c>
      <c r="EKH155" s="8" t="s">
        <v>353</v>
      </c>
      <c r="EKI155" s="8" t="s">
        <v>353</v>
      </c>
      <c r="EKJ155" s="8" t="s">
        <v>353</v>
      </c>
      <c r="EKK155" s="8" t="s">
        <v>353</v>
      </c>
      <c r="EKL155" s="8" t="s">
        <v>353</v>
      </c>
      <c r="EKM155" s="8" t="s">
        <v>353</v>
      </c>
      <c r="EKN155" s="8" t="s">
        <v>353</v>
      </c>
      <c r="EKO155" s="8" t="s">
        <v>353</v>
      </c>
      <c r="EKP155" s="8" t="s">
        <v>353</v>
      </c>
      <c r="EKQ155" s="8" t="s">
        <v>353</v>
      </c>
      <c r="EKR155" s="8" t="s">
        <v>353</v>
      </c>
      <c r="EKS155" s="8" t="s">
        <v>353</v>
      </c>
      <c r="EKT155" s="8" t="s">
        <v>353</v>
      </c>
      <c r="EKU155" s="8" t="s">
        <v>353</v>
      </c>
      <c r="EKV155" s="8" t="s">
        <v>353</v>
      </c>
      <c r="EKW155" s="8" t="s">
        <v>353</v>
      </c>
      <c r="EKX155" s="8" t="s">
        <v>353</v>
      </c>
      <c r="EKY155" s="8" t="s">
        <v>353</v>
      </c>
      <c r="EKZ155" s="8" t="s">
        <v>353</v>
      </c>
      <c r="ELA155" s="8" t="s">
        <v>353</v>
      </c>
      <c r="ELB155" s="8" t="s">
        <v>353</v>
      </c>
      <c r="ELC155" s="8" t="s">
        <v>353</v>
      </c>
      <c r="ELD155" s="8" t="s">
        <v>353</v>
      </c>
      <c r="ELE155" s="8" t="s">
        <v>353</v>
      </c>
      <c r="ELF155" s="8" t="s">
        <v>353</v>
      </c>
      <c r="ELG155" s="8" t="s">
        <v>353</v>
      </c>
      <c r="ELH155" s="8" t="s">
        <v>353</v>
      </c>
      <c r="ELI155" s="8" t="s">
        <v>353</v>
      </c>
      <c r="ELJ155" s="8" t="s">
        <v>353</v>
      </c>
      <c r="ELK155" s="8" t="s">
        <v>353</v>
      </c>
      <c r="ELL155" s="8" t="s">
        <v>353</v>
      </c>
      <c r="ELM155" s="8" t="s">
        <v>353</v>
      </c>
      <c r="ELN155" s="8" t="s">
        <v>353</v>
      </c>
      <c r="ELO155" s="8" t="s">
        <v>353</v>
      </c>
      <c r="ELP155" s="8" t="s">
        <v>353</v>
      </c>
      <c r="ELQ155" s="8" t="s">
        <v>353</v>
      </c>
      <c r="ELR155" s="8" t="s">
        <v>353</v>
      </c>
      <c r="ELS155" s="8" t="s">
        <v>353</v>
      </c>
      <c r="ELT155" s="8" t="s">
        <v>353</v>
      </c>
      <c r="ELU155" s="8" t="s">
        <v>353</v>
      </c>
      <c r="ELV155" s="8" t="s">
        <v>353</v>
      </c>
      <c r="ELW155" s="8" t="s">
        <v>353</v>
      </c>
      <c r="ELX155" s="8" t="s">
        <v>353</v>
      </c>
      <c r="ELY155" s="8" t="s">
        <v>353</v>
      </c>
      <c r="ELZ155" s="8" t="s">
        <v>353</v>
      </c>
      <c r="EMA155" s="8" t="s">
        <v>353</v>
      </c>
      <c r="EMB155" s="8" t="s">
        <v>353</v>
      </c>
      <c r="EMC155" s="8" t="s">
        <v>353</v>
      </c>
      <c r="EMD155" s="8" t="s">
        <v>353</v>
      </c>
      <c r="EME155" s="8" t="s">
        <v>353</v>
      </c>
      <c r="EMF155" s="8" t="s">
        <v>353</v>
      </c>
      <c r="EMG155" s="8" t="s">
        <v>353</v>
      </c>
      <c r="EMH155" s="8" t="s">
        <v>353</v>
      </c>
      <c r="EMI155" s="8" t="s">
        <v>353</v>
      </c>
      <c r="EMJ155" s="8" t="s">
        <v>353</v>
      </c>
      <c r="EMK155" s="8" t="s">
        <v>353</v>
      </c>
      <c r="EML155" s="8" t="s">
        <v>353</v>
      </c>
      <c r="EMM155" s="8" t="s">
        <v>353</v>
      </c>
      <c r="EMN155" s="8" t="s">
        <v>353</v>
      </c>
      <c r="EMO155" s="8" t="s">
        <v>353</v>
      </c>
      <c r="EMP155" s="8" t="s">
        <v>353</v>
      </c>
      <c r="EMQ155" s="8" t="s">
        <v>353</v>
      </c>
      <c r="EMR155" s="8" t="s">
        <v>353</v>
      </c>
      <c r="EMS155" s="8" t="s">
        <v>353</v>
      </c>
      <c r="EMT155" s="8" t="s">
        <v>353</v>
      </c>
      <c r="EMU155" s="8" t="s">
        <v>353</v>
      </c>
      <c r="EMV155" s="8" t="s">
        <v>353</v>
      </c>
      <c r="EMW155" s="8" t="s">
        <v>353</v>
      </c>
      <c r="EMX155" s="8" t="s">
        <v>353</v>
      </c>
      <c r="EMY155" s="8" t="s">
        <v>353</v>
      </c>
      <c r="EMZ155" s="8" t="s">
        <v>353</v>
      </c>
      <c r="ENA155" s="8" t="s">
        <v>353</v>
      </c>
      <c r="ENB155" s="8" t="s">
        <v>353</v>
      </c>
      <c r="ENC155" s="8" t="s">
        <v>353</v>
      </c>
      <c r="END155" s="8" t="s">
        <v>353</v>
      </c>
      <c r="ENE155" s="8" t="s">
        <v>353</v>
      </c>
      <c r="ENF155" s="8" t="s">
        <v>353</v>
      </c>
      <c r="ENG155" s="8" t="s">
        <v>353</v>
      </c>
      <c r="ENH155" s="8" t="s">
        <v>353</v>
      </c>
      <c r="ENI155" s="8" t="s">
        <v>353</v>
      </c>
      <c r="ENJ155" s="8" t="s">
        <v>353</v>
      </c>
      <c r="ENK155" s="8" t="s">
        <v>353</v>
      </c>
      <c r="ENL155" s="8" t="s">
        <v>353</v>
      </c>
      <c r="ENM155" s="8" t="s">
        <v>353</v>
      </c>
      <c r="ENN155" s="8" t="s">
        <v>353</v>
      </c>
      <c r="ENO155" s="8" t="s">
        <v>353</v>
      </c>
      <c r="ENP155" s="8" t="s">
        <v>353</v>
      </c>
      <c r="ENQ155" s="8" t="s">
        <v>353</v>
      </c>
      <c r="ENR155" s="8" t="s">
        <v>353</v>
      </c>
      <c r="ENS155" s="8" t="s">
        <v>353</v>
      </c>
      <c r="ENT155" s="8" t="s">
        <v>353</v>
      </c>
      <c r="ENU155" s="8" t="s">
        <v>353</v>
      </c>
      <c r="ENV155" s="8" t="s">
        <v>353</v>
      </c>
      <c r="ENW155" s="8" t="s">
        <v>353</v>
      </c>
      <c r="ENX155" s="8" t="s">
        <v>353</v>
      </c>
      <c r="ENY155" s="8" t="s">
        <v>353</v>
      </c>
      <c r="ENZ155" s="8" t="s">
        <v>353</v>
      </c>
      <c r="EOA155" s="8" t="s">
        <v>353</v>
      </c>
      <c r="EOB155" s="8" t="s">
        <v>353</v>
      </c>
      <c r="EOC155" s="8" t="s">
        <v>353</v>
      </c>
      <c r="EOD155" s="8" t="s">
        <v>353</v>
      </c>
      <c r="EOE155" s="8" t="s">
        <v>353</v>
      </c>
      <c r="EOF155" s="8" t="s">
        <v>353</v>
      </c>
      <c r="EOG155" s="8" t="s">
        <v>353</v>
      </c>
      <c r="EOH155" s="8" t="s">
        <v>353</v>
      </c>
      <c r="EOI155" s="8" t="s">
        <v>353</v>
      </c>
      <c r="EOJ155" s="8" t="s">
        <v>353</v>
      </c>
      <c r="EOK155" s="8" t="s">
        <v>353</v>
      </c>
      <c r="EOL155" s="8" t="s">
        <v>353</v>
      </c>
      <c r="EOM155" s="8" t="s">
        <v>353</v>
      </c>
      <c r="EON155" s="8" t="s">
        <v>353</v>
      </c>
      <c r="EOO155" s="8" t="s">
        <v>353</v>
      </c>
      <c r="EOP155" s="8" t="s">
        <v>353</v>
      </c>
      <c r="EOQ155" s="8" t="s">
        <v>353</v>
      </c>
      <c r="EOR155" s="8" t="s">
        <v>353</v>
      </c>
      <c r="EOS155" s="8" t="s">
        <v>353</v>
      </c>
      <c r="EOT155" s="8" t="s">
        <v>353</v>
      </c>
      <c r="EOU155" s="8" t="s">
        <v>353</v>
      </c>
      <c r="EOV155" s="8" t="s">
        <v>353</v>
      </c>
      <c r="EOW155" s="8" t="s">
        <v>353</v>
      </c>
      <c r="EOX155" s="8" t="s">
        <v>353</v>
      </c>
      <c r="EOY155" s="8" t="s">
        <v>353</v>
      </c>
      <c r="EOZ155" s="8" t="s">
        <v>353</v>
      </c>
      <c r="EPA155" s="8" t="s">
        <v>353</v>
      </c>
      <c r="EPB155" s="8" t="s">
        <v>353</v>
      </c>
      <c r="EPC155" s="8" t="s">
        <v>353</v>
      </c>
      <c r="EPD155" s="8" t="s">
        <v>353</v>
      </c>
      <c r="EPE155" s="8" t="s">
        <v>353</v>
      </c>
      <c r="EPF155" s="8" t="s">
        <v>353</v>
      </c>
      <c r="EPG155" s="8" t="s">
        <v>353</v>
      </c>
      <c r="EPH155" s="8" t="s">
        <v>353</v>
      </c>
      <c r="EPI155" s="8" t="s">
        <v>353</v>
      </c>
      <c r="EPJ155" s="8" t="s">
        <v>353</v>
      </c>
      <c r="EPK155" s="8" t="s">
        <v>353</v>
      </c>
      <c r="EPL155" s="8" t="s">
        <v>353</v>
      </c>
      <c r="EPM155" s="8" t="s">
        <v>353</v>
      </c>
      <c r="EPN155" s="8" t="s">
        <v>353</v>
      </c>
      <c r="EPO155" s="8" t="s">
        <v>353</v>
      </c>
      <c r="EPP155" s="8" t="s">
        <v>353</v>
      </c>
      <c r="EPQ155" s="8" t="s">
        <v>353</v>
      </c>
      <c r="EPR155" s="8" t="s">
        <v>353</v>
      </c>
      <c r="EPS155" s="8" t="s">
        <v>353</v>
      </c>
      <c r="EPT155" s="8" t="s">
        <v>353</v>
      </c>
      <c r="EPU155" s="8" t="s">
        <v>353</v>
      </c>
      <c r="EPV155" s="8" t="s">
        <v>353</v>
      </c>
      <c r="EPW155" s="8" t="s">
        <v>353</v>
      </c>
      <c r="EPX155" s="8" t="s">
        <v>353</v>
      </c>
      <c r="EPY155" s="8" t="s">
        <v>353</v>
      </c>
      <c r="EPZ155" s="8" t="s">
        <v>353</v>
      </c>
      <c r="EQA155" s="8" t="s">
        <v>353</v>
      </c>
      <c r="EQB155" s="8" t="s">
        <v>353</v>
      </c>
      <c r="EQC155" s="8" t="s">
        <v>353</v>
      </c>
      <c r="EQD155" s="8" t="s">
        <v>353</v>
      </c>
      <c r="EQE155" s="8" t="s">
        <v>353</v>
      </c>
      <c r="EQF155" s="8" t="s">
        <v>353</v>
      </c>
      <c r="EQG155" s="8" t="s">
        <v>353</v>
      </c>
      <c r="EQH155" s="8" t="s">
        <v>353</v>
      </c>
      <c r="EQI155" s="8" t="s">
        <v>353</v>
      </c>
      <c r="EQJ155" s="8" t="s">
        <v>353</v>
      </c>
      <c r="EQK155" s="8" t="s">
        <v>353</v>
      </c>
      <c r="EQL155" s="8" t="s">
        <v>353</v>
      </c>
      <c r="EQM155" s="8" t="s">
        <v>353</v>
      </c>
      <c r="EQN155" s="8" t="s">
        <v>353</v>
      </c>
      <c r="EQO155" s="8" t="s">
        <v>353</v>
      </c>
      <c r="EQP155" s="8" t="s">
        <v>353</v>
      </c>
      <c r="EQQ155" s="8" t="s">
        <v>353</v>
      </c>
      <c r="EQR155" s="8" t="s">
        <v>353</v>
      </c>
      <c r="EQS155" s="8" t="s">
        <v>353</v>
      </c>
      <c r="EQT155" s="8" t="s">
        <v>353</v>
      </c>
      <c r="EQU155" s="8" t="s">
        <v>353</v>
      </c>
      <c r="EQV155" s="8" t="s">
        <v>353</v>
      </c>
      <c r="EQW155" s="8" t="s">
        <v>353</v>
      </c>
      <c r="EQX155" s="8" t="s">
        <v>353</v>
      </c>
      <c r="EQY155" s="8" t="s">
        <v>353</v>
      </c>
      <c r="EQZ155" s="8" t="s">
        <v>353</v>
      </c>
      <c r="ERA155" s="8" t="s">
        <v>353</v>
      </c>
      <c r="ERB155" s="8" t="s">
        <v>353</v>
      </c>
      <c r="ERC155" s="8" t="s">
        <v>353</v>
      </c>
      <c r="ERD155" s="8" t="s">
        <v>353</v>
      </c>
      <c r="ERE155" s="8" t="s">
        <v>353</v>
      </c>
      <c r="ERF155" s="8" t="s">
        <v>353</v>
      </c>
      <c r="ERG155" s="8" t="s">
        <v>353</v>
      </c>
      <c r="ERH155" s="8" t="s">
        <v>353</v>
      </c>
      <c r="ERI155" s="8" t="s">
        <v>353</v>
      </c>
      <c r="ERJ155" s="8" t="s">
        <v>353</v>
      </c>
      <c r="ERK155" s="8" t="s">
        <v>353</v>
      </c>
      <c r="ERL155" s="8" t="s">
        <v>353</v>
      </c>
      <c r="ERM155" s="8" t="s">
        <v>353</v>
      </c>
      <c r="ERN155" s="8" t="s">
        <v>353</v>
      </c>
      <c r="ERO155" s="8" t="s">
        <v>353</v>
      </c>
      <c r="ERP155" s="8" t="s">
        <v>353</v>
      </c>
      <c r="ERQ155" s="8" t="s">
        <v>353</v>
      </c>
      <c r="ERR155" s="8" t="s">
        <v>353</v>
      </c>
      <c r="ERS155" s="8" t="s">
        <v>353</v>
      </c>
      <c r="ERT155" s="8" t="s">
        <v>353</v>
      </c>
      <c r="ERU155" s="8" t="s">
        <v>353</v>
      </c>
      <c r="ERV155" s="8" t="s">
        <v>353</v>
      </c>
      <c r="ERW155" s="8" t="s">
        <v>353</v>
      </c>
      <c r="ERX155" s="8" t="s">
        <v>353</v>
      </c>
      <c r="ERY155" s="8" t="s">
        <v>353</v>
      </c>
      <c r="ERZ155" s="8" t="s">
        <v>353</v>
      </c>
      <c r="ESA155" s="8" t="s">
        <v>353</v>
      </c>
      <c r="ESB155" s="8" t="s">
        <v>353</v>
      </c>
      <c r="ESC155" s="8" t="s">
        <v>353</v>
      </c>
      <c r="ESD155" s="8" t="s">
        <v>353</v>
      </c>
      <c r="ESE155" s="8" t="s">
        <v>353</v>
      </c>
      <c r="ESF155" s="8" t="s">
        <v>353</v>
      </c>
      <c r="ESG155" s="8" t="s">
        <v>353</v>
      </c>
      <c r="ESH155" s="8" t="s">
        <v>353</v>
      </c>
      <c r="ESI155" s="8" t="s">
        <v>353</v>
      </c>
      <c r="ESJ155" s="8" t="s">
        <v>353</v>
      </c>
      <c r="ESK155" s="8" t="s">
        <v>353</v>
      </c>
      <c r="ESL155" s="8" t="s">
        <v>353</v>
      </c>
      <c r="ESM155" s="8" t="s">
        <v>353</v>
      </c>
      <c r="ESN155" s="8" t="s">
        <v>353</v>
      </c>
      <c r="ESO155" s="8" t="s">
        <v>353</v>
      </c>
      <c r="ESP155" s="8" t="s">
        <v>353</v>
      </c>
      <c r="ESQ155" s="8" t="s">
        <v>353</v>
      </c>
      <c r="ESR155" s="8" t="s">
        <v>353</v>
      </c>
      <c r="ESS155" s="8" t="s">
        <v>353</v>
      </c>
      <c r="EST155" s="8" t="s">
        <v>353</v>
      </c>
      <c r="ESU155" s="8" t="s">
        <v>353</v>
      </c>
      <c r="ESV155" s="8" t="s">
        <v>353</v>
      </c>
      <c r="ESW155" s="8" t="s">
        <v>353</v>
      </c>
      <c r="ESX155" s="8" t="s">
        <v>353</v>
      </c>
      <c r="ESY155" s="8" t="s">
        <v>353</v>
      </c>
      <c r="ESZ155" s="8" t="s">
        <v>353</v>
      </c>
      <c r="ETA155" s="8" t="s">
        <v>353</v>
      </c>
      <c r="ETB155" s="8" t="s">
        <v>353</v>
      </c>
      <c r="ETC155" s="8" t="s">
        <v>353</v>
      </c>
      <c r="ETD155" s="8" t="s">
        <v>353</v>
      </c>
      <c r="ETE155" s="8" t="s">
        <v>353</v>
      </c>
      <c r="ETF155" s="8" t="s">
        <v>353</v>
      </c>
      <c r="ETG155" s="8" t="s">
        <v>353</v>
      </c>
      <c r="ETH155" s="8" t="s">
        <v>353</v>
      </c>
      <c r="ETI155" s="8" t="s">
        <v>353</v>
      </c>
      <c r="ETJ155" s="8" t="s">
        <v>353</v>
      </c>
      <c r="ETK155" s="8" t="s">
        <v>353</v>
      </c>
      <c r="ETL155" s="8" t="s">
        <v>353</v>
      </c>
      <c r="ETM155" s="8" t="s">
        <v>353</v>
      </c>
      <c r="ETN155" s="8" t="s">
        <v>353</v>
      </c>
      <c r="ETO155" s="8" t="s">
        <v>353</v>
      </c>
      <c r="ETP155" s="8" t="s">
        <v>353</v>
      </c>
      <c r="ETQ155" s="8" t="s">
        <v>353</v>
      </c>
      <c r="ETR155" s="8" t="s">
        <v>353</v>
      </c>
      <c r="ETS155" s="8" t="s">
        <v>353</v>
      </c>
      <c r="ETT155" s="8" t="s">
        <v>353</v>
      </c>
      <c r="ETU155" s="8" t="s">
        <v>353</v>
      </c>
      <c r="ETV155" s="8" t="s">
        <v>353</v>
      </c>
      <c r="ETW155" s="8" t="s">
        <v>353</v>
      </c>
      <c r="ETX155" s="8" t="s">
        <v>353</v>
      </c>
      <c r="ETY155" s="8" t="s">
        <v>353</v>
      </c>
      <c r="ETZ155" s="8" t="s">
        <v>353</v>
      </c>
      <c r="EUA155" s="8" t="s">
        <v>353</v>
      </c>
      <c r="EUB155" s="8" t="s">
        <v>353</v>
      </c>
      <c r="EUC155" s="8" t="s">
        <v>353</v>
      </c>
      <c r="EUD155" s="8" t="s">
        <v>353</v>
      </c>
      <c r="EUE155" s="8" t="s">
        <v>353</v>
      </c>
      <c r="EUF155" s="8" t="s">
        <v>353</v>
      </c>
      <c r="EUG155" s="8" t="s">
        <v>353</v>
      </c>
      <c r="EUH155" s="8" t="s">
        <v>353</v>
      </c>
      <c r="EUI155" s="8" t="s">
        <v>353</v>
      </c>
      <c r="EUJ155" s="8" t="s">
        <v>353</v>
      </c>
      <c r="EUK155" s="8" t="s">
        <v>353</v>
      </c>
      <c r="EUL155" s="8" t="s">
        <v>353</v>
      </c>
      <c r="EUM155" s="8" t="s">
        <v>353</v>
      </c>
      <c r="EUN155" s="8" t="s">
        <v>353</v>
      </c>
      <c r="EUO155" s="8" t="s">
        <v>353</v>
      </c>
      <c r="EUP155" s="8" t="s">
        <v>353</v>
      </c>
      <c r="EUQ155" s="8" t="s">
        <v>353</v>
      </c>
      <c r="EUR155" s="8" t="s">
        <v>353</v>
      </c>
      <c r="EUS155" s="8" t="s">
        <v>353</v>
      </c>
      <c r="EUT155" s="8" t="s">
        <v>353</v>
      </c>
      <c r="EUU155" s="8" t="s">
        <v>353</v>
      </c>
      <c r="EUV155" s="8" t="s">
        <v>353</v>
      </c>
      <c r="EUW155" s="8" t="s">
        <v>353</v>
      </c>
      <c r="EUX155" s="8" t="s">
        <v>353</v>
      </c>
      <c r="EUY155" s="8" t="s">
        <v>353</v>
      </c>
      <c r="EUZ155" s="8" t="s">
        <v>353</v>
      </c>
      <c r="EVA155" s="8" t="s">
        <v>353</v>
      </c>
      <c r="EVB155" s="8" t="s">
        <v>353</v>
      </c>
      <c r="EVC155" s="8" t="s">
        <v>353</v>
      </c>
      <c r="EVD155" s="8" t="s">
        <v>353</v>
      </c>
      <c r="EVE155" s="8" t="s">
        <v>353</v>
      </c>
      <c r="EVF155" s="8" t="s">
        <v>353</v>
      </c>
      <c r="EVG155" s="8" t="s">
        <v>353</v>
      </c>
      <c r="EVH155" s="8" t="s">
        <v>353</v>
      </c>
      <c r="EVI155" s="8" t="s">
        <v>353</v>
      </c>
      <c r="EVJ155" s="8" t="s">
        <v>353</v>
      </c>
      <c r="EVK155" s="8" t="s">
        <v>353</v>
      </c>
      <c r="EVL155" s="8" t="s">
        <v>353</v>
      </c>
      <c r="EVM155" s="8" t="s">
        <v>353</v>
      </c>
      <c r="EVN155" s="8" t="s">
        <v>353</v>
      </c>
      <c r="EVO155" s="8" t="s">
        <v>353</v>
      </c>
      <c r="EVP155" s="8" t="s">
        <v>353</v>
      </c>
      <c r="EVQ155" s="8" t="s">
        <v>353</v>
      </c>
      <c r="EVR155" s="8" t="s">
        <v>353</v>
      </c>
      <c r="EVS155" s="8" t="s">
        <v>353</v>
      </c>
      <c r="EVT155" s="8" t="s">
        <v>353</v>
      </c>
      <c r="EVU155" s="8" t="s">
        <v>353</v>
      </c>
      <c r="EVV155" s="8" t="s">
        <v>353</v>
      </c>
      <c r="EVW155" s="8" t="s">
        <v>353</v>
      </c>
      <c r="EVX155" s="8" t="s">
        <v>353</v>
      </c>
      <c r="EVY155" s="8" t="s">
        <v>353</v>
      </c>
      <c r="EVZ155" s="8" t="s">
        <v>353</v>
      </c>
      <c r="EWA155" s="8" t="s">
        <v>353</v>
      </c>
      <c r="EWB155" s="8" t="s">
        <v>353</v>
      </c>
      <c r="EWC155" s="8" t="s">
        <v>353</v>
      </c>
      <c r="EWD155" s="8" t="s">
        <v>353</v>
      </c>
      <c r="EWE155" s="8" t="s">
        <v>353</v>
      </c>
      <c r="EWF155" s="8" t="s">
        <v>353</v>
      </c>
      <c r="EWG155" s="8" t="s">
        <v>353</v>
      </c>
      <c r="EWH155" s="8" t="s">
        <v>353</v>
      </c>
      <c r="EWI155" s="8" t="s">
        <v>353</v>
      </c>
      <c r="EWJ155" s="8" t="s">
        <v>353</v>
      </c>
      <c r="EWK155" s="8" t="s">
        <v>353</v>
      </c>
      <c r="EWL155" s="8" t="s">
        <v>353</v>
      </c>
      <c r="EWM155" s="8" t="s">
        <v>353</v>
      </c>
      <c r="EWN155" s="8" t="s">
        <v>353</v>
      </c>
      <c r="EWO155" s="8" t="s">
        <v>353</v>
      </c>
      <c r="EWP155" s="8" t="s">
        <v>353</v>
      </c>
      <c r="EWQ155" s="8" t="s">
        <v>353</v>
      </c>
      <c r="EWR155" s="8" t="s">
        <v>353</v>
      </c>
      <c r="EWS155" s="8" t="s">
        <v>353</v>
      </c>
      <c r="EWT155" s="8" t="s">
        <v>353</v>
      </c>
      <c r="EWU155" s="8" t="s">
        <v>353</v>
      </c>
      <c r="EWV155" s="8" t="s">
        <v>353</v>
      </c>
      <c r="EWW155" s="8" t="s">
        <v>353</v>
      </c>
      <c r="EWX155" s="8" t="s">
        <v>353</v>
      </c>
      <c r="EWY155" s="8" t="s">
        <v>353</v>
      </c>
      <c r="EWZ155" s="8" t="s">
        <v>353</v>
      </c>
      <c r="EXA155" s="8" t="s">
        <v>353</v>
      </c>
      <c r="EXB155" s="8" t="s">
        <v>353</v>
      </c>
      <c r="EXC155" s="8" t="s">
        <v>353</v>
      </c>
      <c r="EXD155" s="8" t="s">
        <v>353</v>
      </c>
      <c r="EXE155" s="8" t="s">
        <v>353</v>
      </c>
      <c r="EXF155" s="8" t="s">
        <v>353</v>
      </c>
      <c r="EXG155" s="8" t="s">
        <v>353</v>
      </c>
      <c r="EXH155" s="8" t="s">
        <v>353</v>
      </c>
      <c r="EXI155" s="8" t="s">
        <v>353</v>
      </c>
      <c r="EXJ155" s="8" t="s">
        <v>353</v>
      </c>
      <c r="EXK155" s="8" t="s">
        <v>353</v>
      </c>
      <c r="EXL155" s="8" t="s">
        <v>353</v>
      </c>
      <c r="EXM155" s="8" t="s">
        <v>353</v>
      </c>
      <c r="EXN155" s="8" t="s">
        <v>353</v>
      </c>
      <c r="EXO155" s="8" t="s">
        <v>353</v>
      </c>
      <c r="EXP155" s="8" t="s">
        <v>353</v>
      </c>
      <c r="EXQ155" s="8" t="s">
        <v>353</v>
      </c>
      <c r="EXR155" s="8" t="s">
        <v>353</v>
      </c>
      <c r="EXS155" s="8" t="s">
        <v>353</v>
      </c>
      <c r="EXT155" s="8" t="s">
        <v>353</v>
      </c>
      <c r="EXU155" s="8" t="s">
        <v>353</v>
      </c>
      <c r="EXV155" s="8" t="s">
        <v>353</v>
      </c>
      <c r="EXW155" s="8" t="s">
        <v>353</v>
      </c>
      <c r="EXX155" s="8" t="s">
        <v>353</v>
      </c>
      <c r="EXY155" s="8" t="s">
        <v>353</v>
      </c>
      <c r="EXZ155" s="8" t="s">
        <v>353</v>
      </c>
      <c r="EYA155" s="8" t="s">
        <v>353</v>
      </c>
      <c r="EYB155" s="8" t="s">
        <v>353</v>
      </c>
      <c r="EYC155" s="8" t="s">
        <v>353</v>
      </c>
      <c r="EYD155" s="8" t="s">
        <v>353</v>
      </c>
      <c r="EYE155" s="8" t="s">
        <v>353</v>
      </c>
      <c r="EYF155" s="8" t="s">
        <v>353</v>
      </c>
      <c r="EYG155" s="8" t="s">
        <v>353</v>
      </c>
      <c r="EYH155" s="8" t="s">
        <v>353</v>
      </c>
      <c r="EYI155" s="8" t="s">
        <v>353</v>
      </c>
      <c r="EYJ155" s="8" t="s">
        <v>353</v>
      </c>
      <c r="EYK155" s="8" t="s">
        <v>353</v>
      </c>
      <c r="EYL155" s="8" t="s">
        <v>353</v>
      </c>
      <c r="EYM155" s="8" t="s">
        <v>353</v>
      </c>
      <c r="EYN155" s="8" t="s">
        <v>353</v>
      </c>
      <c r="EYO155" s="8" t="s">
        <v>353</v>
      </c>
      <c r="EYP155" s="8" t="s">
        <v>353</v>
      </c>
      <c r="EYQ155" s="8" t="s">
        <v>353</v>
      </c>
      <c r="EYR155" s="8" t="s">
        <v>353</v>
      </c>
      <c r="EYS155" s="8" t="s">
        <v>353</v>
      </c>
      <c r="EYT155" s="8" t="s">
        <v>353</v>
      </c>
      <c r="EYU155" s="8" t="s">
        <v>353</v>
      </c>
      <c r="EYV155" s="8" t="s">
        <v>353</v>
      </c>
      <c r="EYW155" s="8" t="s">
        <v>353</v>
      </c>
      <c r="EYX155" s="8" t="s">
        <v>353</v>
      </c>
      <c r="EYY155" s="8" t="s">
        <v>353</v>
      </c>
      <c r="EYZ155" s="8" t="s">
        <v>353</v>
      </c>
      <c r="EZA155" s="8" t="s">
        <v>353</v>
      </c>
      <c r="EZB155" s="8" t="s">
        <v>353</v>
      </c>
      <c r="EZC155" s="8" t="s">
        <v>353</v>
      </c>
      <c r="EZD155" s="8" t="s">
        <v>353</v>
      </c>
      <c r="EZE155" s="8" t="s">
        <v>353</v>
      </c>
      <c r="EZF155" s="8" t="s">
        <v>353</v>
      </c>
      <c r="EZG155" s="8" t="s">
        <v>353</v>
      </c>
      <c r="EZH155" s="8" t="s">
        <v>353</v>
      </c>
      <c r="EZI155" s="8" t="s">
        <v>353</v>
      </c>
      <c r="EZJ155" s="8" t="s">
        <v>353</v>
      </c>
      <c r="EZK155" s="8" t="s">
        <v>353</v>
      </c>
      <c r="EZL155" s="8" t="s">
        <v>353</v>
      </c>
      <c r="EZM155" s="8" t="s">
        <v>353</v>
      </c>
      <c r="EZN155" s="8" t="s">
        <v>353</v>
      </c>
      <c r="EZO155" s="8" t="s">
        <v>353</v>
      </c>
      <c r="EZP155" s="8" t="s">
        <v>353</v>
      </c>
      <c r="EZQ155" s="8" t="s">
        <v>353</v>
      </c>
      <c r="EZR155" s="8" t="s">
        <v>353</v>
      </c>
      <c r="EZS155" s="8" t="s">
        <v>353</v>
      </c>
      <c r="EZT155" s="8" t="s">
        <v>353</v>
      </c>
      <c r="EZU155" s="8" t="s">
        <v>353</v>
      </c>
      <c r="EZV155" s="8" t="s">
        <v>353</v>
      </c>
      <c r="EZW155" s="8" t="s">
        <v>353</v>
      </c>
      <c r="EZX155" s="8" t="s">
        <v>353</v>
      </c>
      <c r="EZY155" s="8" t="s">
        <v>353</v>
      </c>
      <c r="EZZ155" s="8" t="s">
        <v>353</v>
      </c>
      <c r="FAA155" s="8" t="s">
        <v>353</v>
      </c>
      <c r="FAB155" s="8" t="s">
        <v>353</v>
      </c>
      <c r="FAC155" s="8" t="s">
        <v>353</v>
      </c>
      <c r="FAD155" s="8" t="s">
        <v>353</v>
      </c>
      <c r="FAE155" s="8" t="s">
        <v>353</v>
      </c>
      <c r="FAF155" s="8" t="s">
        <v>353</v>
      </c>
      <c r="FAG155" s="8" t="s">
        <v>353</v>
      </c>
      <c r="FAH155" s="8" t="s">
        <v>353</v>
      </c>
      <c r="FAI155" s="8" t="s">
        <v>353</v>
      </c>
      <c r="FAJ155" s="8" t="s">
        <v>353</v>
      </c>
      <c r="FAK155" s="8" t="s">
        <v>353</v>
      </c>
      <c r="FAL155" s="8" t="s">
        <v>353</v>
      </c>
      <c r="FAM155" s="8" t="s">
        <v>353</v>
      </c>
      <c r="FAN155" s="8" t="s">
        <v>353</v>
      </c>
      <c r="FAO155" s="8" t="s">
        <v>353</v>
      </c>
      <c r="FAP155" s="8" t="s">
        <v>353</v>
      </c>
      <c r="FAQ155" s="8" t="s">
        <v>353</v>
      </c>
      <c r="FAR155" s="8" t="s">
        <v>353</v>
      </c>
      <c r="FAS155" s="8" t="s">
        <v>353</v>
      </c>
      <c r="FAT155" s="8" t="s">
        <v>353</v>
      </c>
      <c r="FAU155" s="8" t="s">
        <v>353</v>
      </c>
      <c r="FAV155" s="8" t="s">
        <v>353</v>
      </c>
      <c r="FAW155" s="8" t="s">
        <v>353</v>
      </c>
      <c r="FAX155" s="8" t="s">
        <v>353</v>
      </c>
      <c r="FAY155" s="8" t="s">
        <v>353</v>
      </c>
      <c r="FAZ155" s="8" t="s">
        <v>353</v>
      </c>
      <c r="FBA155" s="8" t="s">
        <v>353</v>
      </c>
      <c r="FBB155" s="8" t="s">
        <v>353</v>
      </c>
      <c r="FBC155" s="8" t="s">
        <v>353</v>
      </c>
      <c r="FBD155" s="8" t="s">
        <v>353</v>
      </c>
      <c r="FBE155" s="8" t="s">
        <v>353</v>
      </c>
      <c r="FBF155" s="8" t="s">
        <v>353</v>
      </c>
      <c r="FBG155" s="8" t="s">
        <v>353</v>
      </c>
      <c r="FBH155" s="8" t="s">
        <v>353</v>
      </c>
      <c r="FBI155" s="8" t="s">
        <v>353</v>
      </c>
      <c r="FBJ155" s="8" t="s">
        <v>353</v>
      </c>
      <c r="FBK155" s="8" t="s">
        <v>353</v>
      </c>
      <c r="FBL155" s="8" t="s">
        <v>353</v>
      </c>
      <c r="FBM155" s="8" t="s">
        <v>353</v>
      </c>
      <c r="FBN155" s="8" t="s">
        <v>353</v>
      </c>
      <c r="FBO155" s="8" t="s">
        <v>353</v>
      </c>
      <c r="FBP155" s="8" t="s">
        <v>353</v>
      </c>
      <c r="FBQ155" s="8" t="s">
        <v>353</v>
      </c>
      <c r="FBR155" s="8" t="s">
        <v>353</v>
      </c>
      <c r="FBS155" s="8" t="s">
        <v>353</v>
      </c>
      <c r="FBT155" s="8" t="s">
        <v>353</v>
      </c>
      <c r="FBU155" s="8" t="s">
        <v>353</v>
      </c>
      <c r="FBV155" s="8" t="s">
        <v>353</v>
      </c>
      <c r="FBW155" s="8" t="s">
        <v>353</v>
      </c>
      <c r="FBX155" s="8" t="s">
        <v>353</v>
      </c>
      <c r="FBY155" s="8" t="s">
        <v>353</v>
      </c>
      <c r="FBZ155" s="8" t="s">
        <v>353</v>
      </c>
      <c r="FCA155" s="8" t="s">
        <v>353</v>
      </c>
      <c r="FCB155" s="8" t="s">
        <v>353</v>
      </c>
      <c r="FCC155" s="8" t="s">
        <v>353</v>
      </c>
      <c r="FCD155" s="8" t="s">
        <v>353</v>
      </c>
      <c r="FCE155" s="8" t="s">
        <v>353</v>
      </c>
      <c r="FCF155" s="8" t="s">
        <v>353</v>
      </c>
      <c r="FCG155" s="8" t="s">
        <v>353</v>
      </c>
      <c r="FCH155" s="8" t="s">
        <v>353</v>
      </c>
      <c r="FCI155" s="8" t="s">
        <v>353</v>
      </c>
      <c r="FCJ155" s="8" t="s">
        <v>353</v>
      </c>
      <c r="FCK155" s="8" t="s">
        <v>353</v>
      </c>
      <c r="FCL155" s="8" t="s">
        <v>353</v>
      </c>
      <c r="FCM155" s="8" t="s">
        <v>353</v>
      </c>
      <c r="FCN155" s="8" t="s">
        <v>353</v>
      </c>
      <c r="FCO155" s="8" t="s">
        <v>353</v>
      </c>
      <c r="FCP155" s="8" t="s">
        <v>353</v>
      </c>
      <c r="FCQ155" s="8" t="s">
        <v>353</v>
      </c>
      <c r="FCR155" s="8" t="s">
        <v>353</v>
      </c>
      <c r="FCS155" s="8" t="s">
        <v>353</v>
      </c>
      <c r="FCT155" s="8" t="s">
        <v>353</v>
      </c>
      <c r="FCU155" s="8" t="s">
        <v>353</v>
      </c>
      <c r="FCV155" s="8" t="s">
        <v>353</v>
      </c>
      <c r="FCW155" s="8" t="s">
        <v>353</v>
      </c>
      <c r="FCX155" s="8" t="s">
        <v>353</v>
      </c>
      <c r="FCY155" s="8" t="s">
        <v>353</v>
      </c>
      <c r="FCZ155" s="8" t="s">
        <v>353</v>
      </c>
      <c r="FDA155" s="8" t="s">
        <v>353</v>
      </c>
      <c r="FDB155" s="8" t="s">
        <v>353</v>
      </c>
      <c r="FDC155" s="8" t="s">
        <v>353</v>
      </c>
      <c r="FDD155" s="8" t="s">
        <v>353</v>
      </c>
      <c r="FDE155" s="8" t="s">
        <v>353</v>
      </c>
      <c r="FDF155" s="8" t="s">
        <v>353</v>
      </c>
      <c r="FDG155" s="8" t="s">
        <v>353</v>
      </c>
      <c r="FDH155" s="8" t="s">
        <v>353</v>
      </c>
      <c r="FDI155" s="8" t="s">
        <v>353</v>
      </c>
      <c r="FDJ155" s="8" t="s">
        <v>353</v>
      </c>
      <c r="FDK155" s="8" t="s">
        <v>353</v>
      </c>
      <c r="FDL155" s="8" t="s">
        <v>353</v>
      </c>
      <c r="FDM155" s="8" t="s">
        <v>353</v>
      </c>
      <c r="FDN155" s="8" t="s">
        <v>353</v>
      </c>
      <c r="FDO155" s="8" t="s">
        <v>353</v>
      </c>
      <c r="FDP155" s="8" t="s">
        <v>353</v>
      </c>
      <c r="FDQ155" s="8" t="s">
        <v>353</v>
      </c>
      <c r="FDR155" s="8" t="s">
        <v>353</v>
      </c>
      <c r="FDS155" s="8" t="s">
        <v>353</v>
      </c>
      <c r="FDT155" s="8" t="s">
        <v>353</v>
      </c>
      <c r="FDU155" s="8" t="s">
        <v>353</v>
      </c>
      <c r="FDV155" s="8" t="s">
        <v>353</v>
      </c>
      <c r="FDW155" s="8" t="s">
        <v>353</v>
      </c>
      <c r="FDX155" s="8" t="s">
        <v>353</v>
      </c>
      <c r="FDY155" s="8" t="s">
        <v>353</v>
      </c>
      <c r="FDZ155" s="8" t="s">
        <v>353</v>
      </c>
      <c r="FEA155" s="8" t="s">
        <v>353</v>
      </c>
      <c r="FEB155" s="8" t="s">
        <v>353</v>
      </c>
      <c r="FEC155" s="8" t="s">
        <v>353</v>
      </c>
      <c r="FED155" s="8" t="s">
        <v>353</v>
      </c>
      <c r="FEE155" s="8" t="s">
        <v>353</v>
      </c>
      <c r="FEF155" s="8" t="s">
        <v>353</v>
      </c>
      <c r="FEG155" s="8" t="s">
        <v>353</v>
      </c>
      <c r="FEH155" s="8" t="s">
        <v>353</v>
      </c>
      <c r="FEI155" s="8" t="s">
        <v>353</v>
      </c>
      <c r="FEJ155" s="8" t="s">
        <v>353</v>
      </c>
      <c r="FEK155" s="8" t="s">
        <v>353</v>
      </c>
      <c r="FEL155" s="8" t="s">
        <v>353</v>
      </c>
      <c r="FEM155" s="8" t="s">
        <v>353</v>
      </c>
      <c r="FEN155" s="8" t="s">
        <v>353</v>
      </c>
      <c r="FEO155" s="8" t="s">
        <v>353</v>
      </c>
      <c r="FEP155" s="8" t="s">
        <v>353</v>
      </c>
      <c r="FEQ155" s="8" t="s">
        <v>353</v>
      </c>
      <c r="FER155" s="8" t="s">
        <v>353</v>
      </c>
      <c r="FES155" s="8" t="s">
        <v>353</v>
      </c>
      <c r="FET155" s="8" t="s">
        <v>353</v>
      </c>
      <c r="FEU155" s="8" t="s">
        <v>353</v>
      </c>
      <c r="FEV155" s="8" t="s">
        <v>353</v>
      </c>
      <c r="FEW155" s="8" t="s">
        <v>353</v>
      </c>
      <c r="FEX155" s="8" t="s">
        <v>353</v>
      </c>
      <c r="FEY155" s="8" t="s">
        <v>353</v>
      </c>
      <c r="FEZ155" s="8" t="s">
        <v>353</v>
      </c>
      <c r="FFA155" s="8" t="s">
        <v>353</v>
      </c>
      <c r="FFB155" s="8" t="s">
        <v>353</v>
      </c>
      <c r="FFC155" s="8" t="s">
        <v>353</v>
      </c>
      <c r="FFD155" s="8" t="s">
        <v>353</v>
      </c>
      <c r="FFE155" s="8" t="s">
        <v>353</v>
      </c>
      <c r="FFF155" s="8" t="s">
        <v>353</v>
      </c>
      <c r="FFG155" s="8" t="s">
        <v>353</v>
      </c>
      <c r="FFH155" s="8" t="s">
        <v>353</v>
      </c>
      <c r="FFI155" s="8" t="s">
        <v>353</v>
      </c>
      <c r="FFJ155" s="8" t="s">
        <v>353</v>
      </c>
      <c r="FFK155" s="8" t="s">
        <v>353</v>
      </c>
      <c r="FFL155" s="8" t="s">
        <v>353</v>
      </c>
      <c r="FFM155" s="8" t="s">
        <v>353</v>
      </c>
      <c r="FFN155" s="8" t="s">
        <v>353</v>
      </c>
      <c r="FFO155" s="8" t="s">
        <v>353</v>
      </c>
      <c r="FFP155" s="8" t="s">
        <v>353</v>
      </c>
      <c r="FFQ155" s="8" t="s">
        <v>353</v>
      </c>
      <c r="FFR155" s="8" t="s">
        <v>353</v>
      </c>
      <c r="FFS155" s="8" t="s">
        <v>353</v>
      </c>
      <c r="FFT155" s="8" t="s">
        <v>353</v>
      </c>
      <c r="FFU155" s="8" t="s">
        <v>353</v>
      </c>
      <c r="FFV155" s="8" t="s">
        <v>353</v>
      </c>
      <c r="FFW155" s="8" t="s">
        <v>353</v>
      </c>
      <c r="FFX155" s="8" t="s">
        <v>353</v>
      </c>
      <c r="FFY155" s="8" t="s">
        <v>353</v>
      </c>
      <c r="FFZ155" s="8" t="s">
        <v>353</v>
      </c>
      <c r="FGA155" s="8" t="s">
        <v>353</v>
      </c>
      <c r="FGB155" s="8" t="s">
        <v>353</v>
      </c>
      <c r="FGC155" s="8" t="s">
        <v>353</v>
      </c>
      <c r="FGD155" s="8" t="s">
        <v>353</v>
      </c>
      <c r="FGE155" s="8" t="s">
        <v>353</v>
      </c>
      <c r="FGF155" s="8" t="s">
        <v>353</v>
      </c>
      <c r="FGG155" s="8" t="s">
        <v>353</v>
      </c>
      <c r="FGH155" s="8" t="s">
        <v>353</v>
      </c>
      <c r="FGI155" s="8" t="s">
        <v>353</v>
      </c>
      <c r="FGJ155" s="8" t="s">
        <v>353</v>
      </c>
      <c r="FGK155" s="8" t="s">
        <v>353</v>
      </c>
      <c r="FGL155" s="8" t="s">
        <v>353</v>
      </c>
      <c r="FGM155" s="8" t="s">
        <v>353</v>
      </c>
      <c r="FGN155" s="8" t="s">
        <v>353</v>
      </c>
      <c r="FGO155" s="8" t="s">
        <v>353</v>
      </c>
      <c r="FGP155" s="8" t="s">
        <v>353</v>
      </c>
      <c r="FGQ155" s="8" t="s">
        <v>353</v>
      </c>
      <c r="FGR155" s="8" t="s">
        <v>353</v>
      </c>
      <c r="FGS155" s="8" t="s">
        <v>353</v>
      </c>
      <c r="FGT155" s="8" t="s">
        <v>353</v>
      </c>
      <c r="FGU155" s="8" t="s">
        <v>353</v>
      </c>
      <c r="FGV155" s="8" t="s">
        <v>353</v>
      </c>
      <c r="FGW155" s="8" t="s">
        <v>353</v>
      </c>
      <c r="FGX155" s="8" t="s">
        <v>353</v>
      </c>
      <c r="FGY155" s="8" t="s">
        <v>353</v>
      </c>
      <c r="FGZ155" s="8" t="s">
        <v>353</v>
      </c>
      <c r="FHA155" s="8" t="s">
        <v>353</v>
      </c>
      <c r="FHB155" s="8" t="s">
        <v>353</v>
      </c>
      <c r="FHC155" s="8" t="s">
        <v>353</v>
      </c>
      <c r="FHD155" s="8" t="s">
        <v>353</v>
      </c>
      <c r="FHE155" s="8" t="s">
        <v>353</v>
      </c>
      <c r="FHF155" s="8" t="s">
        <v>353</v>
      </c>
      <c r="FHG155" s="8" t="s">
        <v>353</v>
      </c>
      <c r="FHH155" s="8" t="s">
        <v>353</v>
      </c>
      <c r="FHI155" s="8" t="s">
        <v>353</v>
      </c>
      <c r="FHJ155" s="8" t="s">
        <v>353</v>
      </c>
      <c r="FHK155" s="8" t="s">
        <v>353</v>
      </c>
      <c r="FHL155" s="8" t="s">
        <v>353</v>
      </c>
      <c r="FHM155" s="8" t="s">
        <v>353</v>
      </c>
      <c r="FHN155" s="8" t="s">
        <v>353</v>
      </c>
      <c r="FHO155" s="8" t="s">
        <v>353</v>
      </c>
      <c r="FHP155" s="8" t="s">
        <v>353</v>
      </c>
      <c r="FHQ155" s="8" t="s">
        <v>353</v>
      </c>
      <c r="FHR155" s="8" t="s">
        <v>353</v>
      </c>
      <c r="FHS155" s="8" t="s">
        <v>353</v>
      </c>
      <c r="FHT155" s="8" t="s">
        <v>353</v>
      </c>
      <c r="FHU155" s="8" t="s">
        <v>353</v>
      </c>
      <c r="FHV155" s="8" t="s">
        <v>353</v>
      </c>
      <c r="FHW155" s="8" t="s">
        <v>353</v>
      </c>
      <c r="FHX155" s="8" t="s">
        <v>353</v>
      </c>
      <c r="FHY155" s="8" t="s">
        <v>353</v>
      </c>
      <c r="FHZ155" s="8" t="s">
        <v>353</v>
      </c>
      <c r="FIA155" s="8" t="s">
        <v>353</v>
      </c>
      <c r="FIB155" s="8" t="s">
        <v>353</v>
      </c>
      <c r="FIC155" s="8" t="s">
        <v>353</v>
      </c>
      <c r="FID155" s="8" t="s">
        <v>353</v>
      </c>
      <c r="FIE155" s="8" t="s">
        <v>353</v>
      </c>
      <c r="FIF155" s="8" t="s">
        <v>353</v>
      </c>
      <c r="FIG155" s="8" t="s">
        <v>353</v>
      </c>
      <c r="FIH155" s="8" t="s">
        <v>353</v>
      </c>
      <c r="FII155" s="8" t="s">
        <v>353</v>
      </c>
      <c r="FIJ155" s="8" t="s">
        <v>353</v>
      </c>
      <c r="FIK155" s="8" t="s">
        <v>353</v>
      </c>
      <c r="FIL155" s="8" t="s">
        <v>353</v>
      </c>
      <c r="FIM155" s="8" t="s">
        <v>353</v>
      </c>
      <c r="FIN155" s="8" t="s">
        <v>353</v>
      </c>
      <c r="FIO155" s="8" t="s">
        <v>353</v>
      </c>
      <c r="FIP155" s="8" t="s">
        <v>353</v>
      </c>
      <c r="FIQ155" s="8" t="s">
        <v>353</v>
      </c>
      <c r="FIR155" s="8" t="s">
        <v>353</v>
      </c>
      <c r="FIS155" s="8" t="s">
        <v>353</v>
      </c>
      <c r="FIT155" s="8" t="s">
        <v>353</v>
      </c>
      <c r="FIU155" s="8" t="s">
        <v>353</v>
      </c>
      <c r="FIV155" s="8" t="s">
        <v>353</v>
      </c>
      <c r="FIW155" s="8" t="s">
        <v>353</v>
      </c>
      <c r="FIX155" s="8" t="s">
        <v>353</v>
      </c>
      <c r="FIY155" s="8" t="s">
        <v>353</v>
      </c>
      <c r="FIZ155" s="8" t="s">
        <v>353</v>
      </c>
      <c r="FJA155" s="8" t="s">
        <v>353</v>
      </c>
      <c r="FJB155" s="8" t="s">
        <v>353</v>
      </c>
      <c r="FJC155" s="8" t="s">
        <v>353</v>
      </c>
      <c r="FJD155" s="8" t="s">
        <v>353</v>
      </c>
      <c r="FJE155" s="8" t="s">
        <v>353</v>
      </c>
      <c r="FJF155" s="8" t="s">
        <v>353</v>
      </c>
      <c r="FJG155" s="8" t="s">
        <v>353</v>
      </c>
      <c r="FJH155" s="8" t="s">
        <v>353</v>
      </c>
      <c r="FJI155" s="8" t="s">
        <v>353</v>
      </c>
      <c r="FJJ155" s="8" t="s">
        <v>353</v>
      </c>
      <c r="FJK155" s="8" t="s">
        <v>353</v>
      </c>
      <c r="FJL155" s="8" t="s">
        <v>353</v>
      </c>
      <c r="FJM155" s="8" t="s">
        <v>353</v>
      </c>
      <c r="FJN155" s="8" t="s">
        <v>353</v>
      </c>
      <c r="FJO155" s="8" t="s">
        <v>353</v>
      </c>
      <c r="FJP155" s="8" t="s">
        <v>353</v>
      </c>
      <c r="FJQ155" s="8" t="s">
        <v>353</v>
      </c>
      <c r="FJR155" s="8" t="s">
        <v>353</v>
      </c>
      <c r="FJS155" s="8" t="s">
        <v>353</v>
      </c>
      <c r="FJT155" s="8" t="s">
        <v>353</v>
      </c>
      <c r="FJU155" s="8" t="s">
        <v>353</v>
      </c>
      <c r="FJV155" s="8" t="s">
        <v>353</v>
      </c>
      <c r="FJW155" s="8" t="s">
        <v>353</v>
      </c>
      <c r="FJX155" s="8" t="s">
        <v>353</v>
      </c>
      <c r="FJY155" s="8" t="s">
        <v>353</v>
      </c>
      <c r="FJZ155" s="8" t="s">
        <v>353</v>
      </c>
      <c r="FKA155" s="8" t="s">
        <v>353</v>
      </c>
      <c r="FKB155" s="8" t="s">
        <v>353</v>
      </c>
      <c r="FKC155" s="8" t="s">
        <v>353</v>
      </c>
      <c r="FKD155" s="8" t="s">
        <v>353</v>
      </c>
      <c r="FKE155" s="8" t="s">
        <v>353</v>
      </c>
      <c r="FKF155" s="8" t="s">
        <v>353</v>
      </c>
      <c r="FKG155" s="8" t="s">
        <v>353</v>
      </c>
      <c r="FKH155" s="8" t="s">
        <v>353</v>
      </c>
      <c r="FKI155" s="8" t="s">
        <v>353</v>
      </c>
      <c r="FKJ155" s="8" t="s">
        <v>353</v>
      </c>
      <c r="FKK155" s="8" t="s">
        <v>353</v>
      </c>
      <c r="FKL155" s="8" t="s">
        <v>353</v>
      </c>
      <c r="FKM155" s="8" t="s">
        <v>353</v>
      </c>
      <c r="FKN155" s="8" t="s">
        <v>353</v>
      </c>
      <c r="FKO155" s="8" t="s">
        <v>353</v>
      </c>
      <c r="FKP155" s="8" t="s">
        <v>353</v>
      </c>
      <c r="FKQ155" s="8" t="s">
        <v>353</v>
      </c>
      <c r="FKR155" s="8" t="s">
        <v>353</v>
      </c>
      <c r="FKS155" s="8" t="s">
        <v>353</v>
      </c>
      <c r="FKT155" s="8" t="s">
        <v>353</v>
      </c>
      <c r="FKU155" s="8" t="s">
        <v>353</v>
      </c>
      <c r="FKV155" s="8" t="s">
        <v>353</v>
      </c>
      <c r="FKW155" s="8" t="s">
        <v>353</v>
      </c>
      <c r="FKX155" s="8" t="s">
        <v>353</v>
      </c>
      <c r="FKY155" s="8" t="s">
        <v>353</v>
      </c>
      <c r="FKZ155" s="8" t="s">
        <v>353</v>
      </c>
      <c r="FLA155" s="8" t="s">
        <v>353</v>
      </c>
      <c r="FLB155" s="8" t="s">
        <v>353</v>
      </c>
      <c r="FLC155" s="8" t="s">
        <v>353</v>
      </c>
      <c r="FLD155" s="8" t="s">
        <v>353</v>
      </c>
      <c r="FLE155" s="8" t="s">
        <v>353</v>
      </c>
      <c r="FLF155" s="8" t="s">
        <v>353</v>
      </c>
      <c r="FLG155" s="8" t="s">
        <v>353</v>
      </c>
      <c r="FLH155" s="8" t="s">
        <v>353</v>
      </c>
      <c r="FLI155" s="8" t="s">
        <v>353</v>
      </c>
      <c r="FLJ155" s="8" t="s">
        <v>353</v>
      </c>
      <c r="FLK155" s="8" t="s">
        <v>353</v>
      </c>
      <c r="FLL155" s="8" t="s">
        <v>353</v>
      </c>
      <c r="FLM155" s="8" t="s">
        <v>353</v>
      </c>
      <c r="FLN155" s="8" t="s">
        <v>353</v>
      </c>
      <c r="FLO155" s="8" t="s">
        <v>353</v>
      </c>
      <c r="FLP155" s="8" t="s">
        <v>353</v>
      </c>
      <c r="FLQ155" s="8" t="s">
        <v>353</v>
      </c>
      <c r="FLR155" s="8" t="s">
        <v>353</v>
      </c>
      <c r="FLS155" s="8" t="s">
        <v>353</v>
      </c>
      <c r="FLT155" s="8" t="s">
        <v>353</v>
      </c>
      <c r="FLU155" s="8" t="s">
        <v>353</v>
      </c>
      <c r="FLV155" s="8" t="s">
        <v>353</v>
      </c>
      <c r="FLW155" s="8" t="s">
        <v>353</v>
      </c>
      <c r="FLX155" s="8" t="s">
        <v>353</v>
      </c>
      <c r="FLY155" s="8" t="s">
        <v>353</v>
      </c>
      <c r="FLZ155" s="8" t="s">
        <v>353</v>
      </c>
      <c r="FMA155" s="8" t="s">
        <v>353</v>
      </c>
      <c r="FMB155" s="8" t="s">
        <v>353</v>
      </c>
      <c r="FMC155" s="8" t="s">
        <v>353</v>
      </c>
      <c r="FMD155" s="8" t="s">
        <v>353</v>
      </c>
      <c r="FME155" s="8" t="s">
        <v>353</v>
      </c>
      <c r="FMF155" s="8" t="s">
        <v>353</v>
      </c>
      <c r="FMG155" s="8" t="s">
        <v>353</v>
      </c>
      <c r="FMH155" s="8" t="s">
        <v>353</v>
      </c>
      <c r="FMI155" s="8" t="s">
        <v>353</v>
      </c>
      <c r="FMJ155" s="8" t="s">
        <v>353</v>
      </c>
      <c r="FMK155" s="8" t="s">
        <v>353</v>
      </c>
      <c r="FML155" s="8" t="s">
        <v>353</v>
      </c>
      <c r="FMM155" s="8" t="s">
        <v>353</v>
      </c>
      <c r="FMN155" s="8" t="s">
        <v>353</v>
      </c>
      <c r="FMO155" s="8" t="s">
        <v>353</v>
      </c>
      <c r="FMP155" s="8" t="s">
        <v>353</v>
      </c>
      <c r="FMQ155" s="8" t="s">
        <v>353</v>
      </c>
      <c r="FMR155" s="8" t="s">
        <v>353</v>
      </c>
      <c r="FMS155" s="8" t="s">
        <v>353</v>
      </c>
      <c r="FMT155" s="8" t="s">
        <v>353</v>
      </c>
      <c r="FMU155" s="8" t="s">
        <v>353</v>
      </c>
      <c r="FMV155" s="8" t="s">
        <v>353</v>
      </c>
      <c r="FMW155" s="8" t="s">
        <v>353</v>
      </c>
      <c r="FMX155" s="8" t="s">
        <v>353</v>
      </c>
      <c r="FMY155" s="8" t="s">
        <v>353</v>
      </c>
      <c r="FMZ155" s="8" t="s">
        <v>353</v>
      </c>
      <c r="FNA155" s="8" t="s">
        <v>353</v>
      </c>
      <c r="FNB155" s="8" t="s">
        <v>353</v>
      </c>
      <c r="FNC155" s="8" t="s">
        <v>353</v>
      </c>
      <c r="FND155" s="8" t="s">
        <v>353</v>
      </c>
      <c r="FNE155" s="8" t="s">
        <v>353</v>
      </c>
      <c r="FNF155" s="8" t="s">
        <v>353</v>
      </c>
      <c r="FNG155" s="8" t="s">
        <v>353</v>
      </c>
      <c r="FNH155" s="8" t="s">
        <v>353</v>
      </c>
      <c r="FNI155" s="8" t="s">
        <v>353</v>
      </c>
      <c r="FNJ155" s="8" t="s">
        <v>353</v>
      </c>
      <c r="FNK155" s="8" t="s">
        <v>353</v>
      </c>
      <c r="FNL155" s="8" t="s">
        <v>353</v>
      </c>
      <c r="FNM155" s="8" t="s">
        <v>353</v>
      </c>
      <c r="FNN155" s="8" t="s">
        <v>353</v>
      </c>
      <c r="FNO155" s="8" t="s">
        <v>353</v>
      </c>
      <c r="FNP155" s="8" t="s">
        <v>353</v>
      </c>
      <c r="FNQ155" s="8" t="s">
        <v>353</v>
      </c>
      <c r="FNR155" s="8" t="s">
        <v>353</v>
      </c>
      <c r="FNS155" s="8" t="s">
        <v>353</v>
      </c>
      <c r="FNT155" s="8" t="s">
        <v>353</v>
      </c>
      <c r="FNU155" s="8" t="s">
        <v>353</v>
      </c>
      <c r="FNV155" s="8" t="s">
        <v>353</v>
      </c>
      <c r="FNW155" s="8" t="s">
        <v>353</v>
      </c>
      <c r="FNX155" s="8" t="s">
        <v>353</v>
      </c>
      <c r="FNY155" s="8" t="s">
        <v>353</v>
      </c>
      <c r="FNZ155" s="8" t="s">
        <v>353</v>
      </c>
      <c r="FOA155" s="8" t="s">
        <v>353</v>
      </c>
      <c r="FOB155" s="8" t="s">
        <v>353</v>
      </c>
      <c r="FOC155" s="8" t="s">
        <v>353</v>
      </c>
      <c r="FOD155" s="8" t="s">
        <v>353</v>
      </c>
      <c r="FOE155" s="8" t="s">
        <v>353</v>
      </c>
      <c r="FOF155" s="8" t="s">
        <v>353</v>
      </c>
      <c r="FOG155" s="8" t="s">
        <v>353</v>
      </c>
      <c r="FOH155" s="8" t="s">
        <v>353</v>
      </c>
      <c r="FOI155" s="8" t="s">
        <v>353</v>
      </c>
      <c r="FOJ155" s="8" t="s">
        <v>353</v>
      </c>
      <c r="FOK155" s="8" t="s">
        <v>353</v>
      </c>
      <c r="FOL155" s="8" t="s">
        <v>353</v>
      </c>
      <c r="FOM155" s="8" t="s">
        <v>353</v>
      </c>
      <c r="FON155" s="8" t="s">
        <v>353</v>
      </c>
      <c r="FOO155" s="8" t="s">
        <v>353</v>
      </c>
      <c r="FOP155" s="8" t="s">
        <v>353</v>
      </c>
      <c r="FOQ155" s="8" t="s">
        <v>353</v>
      </c>
      <c r="FOR155" s="8" t="s">
        <v>353</v>
      </c>
      <c r="FOS155" s="8" t="s">
        <v>353</v>
      </c>
      <c r="FOT155" s="8" t="s">
        <v>353</v>
      </c>
      <c r="FOU155" s="8" t="s">
        <v>353</v>
      </c>
      <c r="FOV155" s="8" t="s">
        <v>353</v>
      </c>
      <c r="FOW155" s="8" t="s">
        <v>353</v>
      </c>
      <c r="FOX155" s="8" t="s">
        <v>353</v>
      </c>
      <c r="FOY155" s="8" t="s">
        <v>353</v>
      </c>
      <c r="FOZ155" s="8" t="s">
        <v>353</v>
      </c>
      <c r="FPA155" s="8" t="s">
        <v>353</v>
      </c>
      <c r="FPB155" s="8" t="s">
        <v>353</v>
      </c>
      <c r="FPC155" s="8" t="s">
        <v>353</v>
      </c>
      <c r="FPD155" s="8" t="s">
        <v>353</v>
      </c>
      <c r="FPE155" s="8" t="s">
        <v>353</v>
      </c>
      <c r="FPF155" s="8" t="s">
        <v>353</v>
      </c>
      <c r="FPG155" s="8" t="s">
        <v>353</v>
      </c>
      <c r="FPH155" s="8" t="s">
        <v>353</v>
      </c>
      <c r="FPI155" s="8" t="s">
        <v>353</v>
      </c>
      <c r="FPJ155" s="8" t="s">
        <v>353</v>
      </c>
      <c r="FPK155" s="8" t="s">
        <v>353</v>
      </c>
      <c r="FPL155" s="8" t="s">
        <v>353</v>
      </c>
      <c r="FPM155" s="8" t="s">
        <v>353</v>
      </c>
      <c r="FPN155" s="8" t="s">
        <v>353</v>
      </c>
      <c r="FPO155" s="8" t="s">
        <v>353</v>
      </c>
      <c r="FPP155" s="8" t="s">
        <v>353</v>
      </c>
      <c r="FPQ155" s="8" t="s">
        <v>353</v>
      </c>
      <c r="FPR155" s="8" t="s">
        <v>353</v>
      </c>
      <c r="FPS155" s="8" t="s">
        <v>353</v>
      </c>
      <c r="FPT155" s="8" t="s">
        <v>353</v>
      </c>
      <c r="FPU155" s="8" t="s">
        <v>353</v>
      </c>
      <c r="FPV155" s="8" t="s">
        <v>353</v>
      </c>
      <c r="FPW155" s="8" t="s">
        <v>353</v>
      </c>
      <c r="FPX155" s="8" t="s">
        <v>353</v>
      </c>
      <c r="FPY155" s="8" t="s">
        <v>353</v>
      </c>
      <c r="FPZ155" s="8" t="s">
        <v>353</v>
      </c>
      <c r="FQA155" s="8" t="s">
        <v>353</v>
      </c>
      <c r="FQB155" s="8" t="s">
        <v>353</v>
      </c>
      <c r="FQC155" s="8" t="s">
        <v>353</v>
      </c>
      <c r="FQD155" s="8" t="s">
        <v>353</v>
      </c>
      <c r="FQE155" s="8" t="s">
        <v>353</v>
      </c>
      <c r="FQF155" s="8" t="s">
        <v>353</v>
      </c>
      <c r="FQG155" s="8" t="s">
        <v>353</v>
      </c>
      <c r="FQH155" s="8" t="s">
        <v>353</v>
      </c>
      <c r="FQI155" s="8" t="s">
        <v>353</v>
      </c>
      <c r="FQJ155" s="8" t="s">
        <v>353</v>
      </c>
      <c r="FQK155" s="8" t="s">
        <v>353</v>
      </c>
      <c r="FQL155" s="8" t="s">
        <v>353</v>
      </c>
      <c r="FQM155" s="8" t="s">
        <v>353</v>
      </c>
      <c r="FQN155" s="8" t="s">
        <v>353</v>
      </c>
      <c r="FQO155" s="8" t="s">
        <v>353</v>
      </c>
      <c r="FQP155" s="8" t="s">
        <v>353</v>
      </c>
      <c r="FQQ155" s="8" t="s">
        <v>353</v>
      </c>
      <c r="FQR155" s="8" t="s">
        <v>353</v>
      </c>
      <c r="FQS155" s="8" t="s">
        <v>353</v>
      </c>
      <c r="FQT155" s="8" t="s">
        <v>353</v>
      </c>
      <c r="FQU155" s="8" t="s">
        <v>353</v>
      </c>
      <c r="FQV155" s="8" t="s">
        <v>353</v>
      </c>
      <c r="FQW155" s="8" t="s">
        <v>353</v>
      </c>
      <c r="FQX155" s="8" t="s">
        <v>353</v>
      </c>
      <c r="FQY155" s="8" t="s">
        <v>353</v>
      </c>
      <c r="FQZ155" s="8" t="s">
        <v>353</v>
      </c>
      <c r="FRA155" s="8" t="s">
        <v>353</v>
      </c>
      <c r="FRB155" s="8" t="s">
        <v>353</v>
      </c>
      <c r="FRC155" s="8" t="s">
        <v>353</v>
      </c>
      <c r="FRD155" s="8" t="s">
        <v>353</v>
      </c>
      <c r="FRE155" s="8" t="s">
        <v>353</v>
      </c>
      <c r="FRF155" s="8" t="s">
        <v>353</v>
      </c>
      <c r="FRG155" s="8" t="s">
        <v>353</v>
      </c>
      <c r="FRH155" s="8" t="s">
        <v>353</v>
      </c>
      <c r="FRI155" s="8" t="s">
        <v>353</v>
      </c>
      <c r="FRJ155" s="8" t="s">
        <v>353</v>
      </c>
      <c r="FRK155" s="8" t="s">
        <v>353</v>
      </c>
      <c r="FRL155" s="8" t="s">
        <v>353</v>
      </c>
      <c r="FRM155" s="8" t="s">
        <v>353</v>
      </c>
      <c r="FRN155" s="8" t="s">
        <v>353</v>
      </c>
      <c r="FRO155" s="8" t="s">
        <v>353</v>
      </c>
      <c r="FRP155" s="8" t="s">
        <v>353</v>
      </c>
      <c r="FRQ155" s="8" t="s">
        <v>353</v>
      </c>
      <c r="FRR155" s="8" t="s">
        <v>353</v>
      </c>
      <c r="FRS155" s="8" t="s">
        <v>353</v>
      </c>
      <c r="FRT155" s="8" t="s">
        <v>353</v>
      </c>
      <c r="FRU155" s="8" t="s">
        <v>353</v>
      </c>
      <c r="FRV155" s="8" t="s">
        <v>353</v>
      </c>
      <c r="FRW155" s="8" t="s">
        <v>353</v>
      </c>
      <c r="FRX155" s="8" t="s">
        <v>353</v>
      </c>
      <c r="FRY155" s="8" t="s">
        <v>353</v>
      </c>
      <c r="FRZ155" s="8" t="s">
        <v>353</v>
      </c>
      <c r="FSA155" s="8" t="s">
        <v>353</v>
      </c>
      <c r="FSB155" s="8" t="s">
        <v>353</v>
      </c>
      <c r="FSC155" s="8" t="s">
        <v>353</v>
      </c>
      <c r="FSD155" s="8" t="s">
        <v>353</v>
      </c>
      <c r="FSE155" s="8" t="s">
        <v>353</v>
      </c>
      <c r="FSF155" s="8" t="s">
        <v>353</v>
      </c>
      <c r="FSG155" s="8" t="s">
        <v>353</v>
      </c>
      <c r="FSH155" s="8" t="s">
        <v>353</v>
      </c>
      <c r="FSI155" s="8" t="s">
        <v>353</v>
      </c>
      <c r="FSJ155" s="8" t="s">
        <v>353</v>
      </c>
      <c r="FSK155" s="8" t="s">
        <v>353</v>
      </c>
      <c r="FSL155" s="8" t="s">
        <v>353</v>
      </c>
      <c r="FSM155" s="8" t="s">
        <v>353</v>
      </c>
      <c r="FSN155" s="8" t="s">
        <v>353</v>
      </c>
      <c r="FSO155" s="8" t="s">
        <v>353</v>
      </c>
      <c r="FSP155" s="8" t="s">
        <v>353</v>
      </c>
      <c r="FSQ155" s="8" t="s">
        <v>353</v>
      </c>
      <c r="FSR155" s="8" t="s">
        <v>353</v>
      </c>
      <c r="FSS155" s="8" t="s">
        <v>353</v>
      </c>
      <c r="FST155" s="8" t="s">
        <v>353</v>
      </c>
      <c r="FSU155" s="8" t="s">
        <v>353</v>
      </c>
      <c r="FSV155" s="8" t="s">
        <v>353</v>
      </c>
      <c r="FSW155" s="8" t="s">
        <v>353</v>
      </c>
      <c r="FSX155" s="8" t="s">
        <v>353</v>
      </c>
      <c r="FSY155" s="8" t="s">
        <v>353</v>
      </c>
      <c r="FSZ155" s="8" t="s">
        <v>353</v>
      </c>
      <c r="FTA155" s="8" t="s">
        <v>353</v>
      </c>
      <c r="FTB155" s="8" t="s">
        <v>353</v>
      </c>
      <c r="FTC155" s="8" t="s">
        <v>353</v>
      </c>
      <c r="FTD155" s="8" t="s">
        <v>353</v>
      </c>
      <c r="FTE155" s="8" t="s">
        <v>353</v>
      </c>
      <c r="FTF155" s="8" t="s">
        <v>353</v>
      </c>
      <c r="FTG155" s="8" t="s">
        <v>353</v>
      </c>
      <c r="FTH155" s="8" t="s">
        <v>353</v>
      </c>
      <c r="FTI155" s="8" t="s">
        <v>353</v>
      </c>
      <c r="FTJ155" s="8" t="s">
        <v>353</v>
      </c>
      <c r="FTK155" s="8" t="s">
        <v>353</v>
      </c>
      <c r="FTL155" s="8" t="s">
        <v>353</v>
      </c>
      <c r="FTM155" s="8" t="s">
        <v>353</v>
      </c>
      <c r="FTN155" s="8" t="s">
        <v>353</v>
      </c>
      <c r="FTO155" s="8" t="s">
        <v>353</v>
      </c>
      <c r="FTP155" s="8" t="s">
        <v>353</v>
      </c>
      <c r="FTQ155" s="8" t="s">
        <v>353</v>
      </c>
      <c r="FTR155" s="8" t="s">
        <v>353</v>
      </c>
      <c r="FTS155" s="8" t="s">
        <v>353</v>
      </c>
      <c r="FTT155" s="8" t="s">
        <v>353</v>
      </c>
      <c r="FTU155" s="8" t="s">
        <v>353</v>
      </c>
      <c r="FTV155" s="8" t="s">
        <v>353</v>
      </c>
      <c r="FTW155" s="8" t="s">
        <v>353</v>
      </c>
      <c r="FTX155" s="8" t="s">
        <v>353</v>
      </c>
      <c r="FTY155" s="8" t="s">
        <v>353</v>
      </c>
      <c r="FTZ155" s="8" t="s">
        <v>353</v>
      </c>
      <c r="FUA155" s="8" t="s">
        <v>353</v>
      </c>
      <c r="FUB155" s="8" t="s">
        <v>353</v>
      </c>
      <c r="FUC155" s="8" t="s">
        <v>353</v>
      </c>
      <c r="FUD155" s="8" t="s">
        <v>353</v>
      </c>
      <c r="FUE155" s="8" t="s">
        <v>353</v>
      </c>
      <c r="FUF155" s="8" t="s">
        <v>353</v>
      </c>
      <c r="FUG155" s="8" t="s">
        <v>353</v>
      </c>
      <c r="FUH155" s="8" t="s">
        <v>353</v>
      </c>
      <c r="FUI155" s="8" t="s">
        <v>353</v>
      </c>
      <c r="FUJ155" s="8" t="s">
        <v>353</v>
      </c>
      <c r="FUK155" s="8" t="s">
        <v>353</v>
      </c>
      <c r="FUL155" s="8" t="s">
        <v>353</v>
      </c>
      <c r="FUM155" s="8" t="s">
        <v>353</v>
      </c>
      <c r="FUN155" s="8" t="s">
        <v>353</v>
      </c>
      <c r="FUO155" s="8" t="s">
        <v>353</v>
      </c>
      <c r="FUP155" s="8" t="s">
        <v>353</v>
      </c>
      <c r="FUQ155" s="8" t="s">
        <v>353</v>
      </c>
      <c r="FUR155" s="8" t="s">
        <v>353</v>
      </c>
      <c r="FUS155" s="8" t="s">
        <v>353</v>
      </c>
      <c r="FUT155" s="8" t="s">
        <v>353</v>
      </c>
      <c r="FUU155" s="8" t="s">
        <v>353</v>
      </c>
      <c r="FUV155" s="8" t="s">
        <v>353</v>
      </c>
      <c r="FUW155" s="8" t="s">
        <v>353</v>
      </c>
      <c r="FUX155" s="8" t="s">
        <v>353</v>
      </c>
      <c r="FUY155" s="8" t="s">
        <v>353</v>
      </c>
      <c r="FUZ155" s="8" t="s">
        <v>353</v>
      </c>
      <c r="FVA155" s="8" t="s">
        <v>353</v>
      </c>
      <c r="FVB155" s="8" t="s">
        <v>353</v>
      </c>
      <c r="FVC155" s="8" t="s">
        <v>353</v>
      </c>
      <c r="FVD155" s="8" t="s">
        <v>353</v>
      </c>
      <c r="FVE155" s="8" t="s">
        <v>353</v>
      </c>
      <c r="FVF155" s="8" t="s">
        <v>353</v>
      </c>
      <c r="FVG155" s="8" t="s">
        <v>353</v>
      </c>
      <c r="FVH155" s="8" t="s">
        <v>353</v>
      </c>
      <c r="FVI155" s="8" t="s">
        <v>353</v>
      </c>
      <c r="FVJ155" s="8" t="s">
        <v>353</v>
      </c>
      <c r="FVK155" s="8" t="s">
        <v>353</v>
      </c>
      <c r="FVL155" s="8" t="s">
        <v>353</v>
      </c>
      <c r="FVM155" s="8" t="s">
        <v>353</v>
      </c>
      <c r="FVN155" s="8" t="s">
        <v>353</v>
      </c>
      <c r="FVO155" s="8" t="s">
        <v>353</v>
      </c>
      <c r="FVP155" s="8" t="s">
        <v>353</v>
      </c>
      <c r="FVQ155" s="8" t="s">
        <v>353</v>
      </c>
      <c r="FVR155" s="8" t="s">
        <v>353</v>
      </c>
      <c r="FVS155" s="8" t="s">
        <v>353</v>
      </c>
      <c r="FVT155" s="8" t="s">
        <v>353</v>
      </c>
      <c r="FVU155" s="8" t="s">
        <v>353</v>
      </c>
      <c r="FVV155" s="8" t="s">
        <v>353</v>
      </c>
      <c r="FVW155" s="8" t="s">
        <v>353</v>
      </c>
      <c r="FVX155" s="8" t="s">
        <v>353</v>
      </c>
      <c r="FVY155" s="8" t="s">
        <v>353</v>
      </c>
      <c r="FVZ155" s="8" t="s">
        <v>353</v>
      </c>
      <c r="FWA155" s="8" t="s">
        <v>353</v>
      </c>
      <c r="FWB155" s="8" t="s">
        <v>353</v>
      </c>
      <c r="FWC155" s="8" t="s">
        <v>353</v>
      </c>
      <c r="FWD155" s="8" t="s">
        <v>353</v>
      </c>
      <c r="FWE155" s="8" t="s">
        <v>353</v>
      </c>
      <c r="FWF155" s="8" t="s">
        <v>353</v>
      </c>
      <c r="FWG155" s="8" t="s">
        <v>353</v>
      </c>
      <c r="FWH155" s="8" t="s">
        <v>353</v>
      </c>
      <c r="FWI155" s="8" t="s">
        <v>353</v>
      </c>
      <c r="FWJ155" s="8" t="s">
        <v>353</v>
      </c>
      <c r="FWK155" s="8" t="s">
        <v>353</v>
      </c>
      <c r="FWL155" s="8" t="s">
        <v>353</v>
      </c>
      <c r="FWM155" s="8" t="s">
        <v>353</v>
      </c>
      <c r="FWN155" s="8" t="s">
        <v>353</v>
      </c>
      <c r="FWO155" s="8" t="s">
        <v>353</v>
      </c>
      <c r="FWP155" s="8" t="s">
        <v>353</v>
      </c>
      <c r="FWQ155" s="8" t="s">
        <v>353</v>
      </c>
      <c r="FWR155" s="8" t="s">
        <v>353</v>
      </c>
      <c r="FWS155" s="8" t="s">
        <v>353</v>
      </c>
      <c r="FWT155" s="8" t="s">
        <v>353</v>
      </c>
      <c r="FWU155" s="8" t="s">
        <v>353</v>
      </c>
      <c r="FWV155" s="8" t="s">
        <v>353</v>
      </c>
      <c r="FWW155" s="8" t="s">
        <v>353</v>
      </c>
      <c r="FWX155" s="8" t="s">
        <v>353</v>
      </c>
      <c r="FWY155" s="8" t="s">
        <v>353</v>
      </c>
      <c r="FWZ155" s="8" t="s">
        <v>353</v>
      </c>
      <c r="FXA155" s="8" t="s">
        <v>353</v>
      </c>
      <c r="FXB155" s="8" t="s">
        <v>353</v>
      </c>
      <c r="FXC155" s="8" t="s">
        <v>353</v>
      </c>
      <c r="FXD155" s="8" t="s">
        <v>353</v>
      </c>
      <c r="FXE155" s="8" t="s">
        <v>353</v>
      </c>
      <c r="FXF155" s="8" t="s">
        <v>353</v>
      </c>
      <c r="FXG155" s="8" t="s">
        <v>353</v>
      </c>
      <c r="FXH155" s="8" t="s">
        <v>353</v>
      </c>
      <c r="FXI155" s="8" t="s">
        <v>353</v>
      </c>
      <c r="FXJ155" s="8" t="s">
        <v>353</v>
      </c>
      <c r="FXK155" s="8" t="s">
        <v>353</v>
      </c>
      <c r="FXL155" s="8" t="s">
        <v>353</v>
      </c>
      <c r="FXM155" s="8" t="s">
        <v>353</v>
      </c>
      <c r="FXN155" s="8" t="s">
        <v>353</v>
      </c>
      <c r="FXO155" s="8" t="s">
        <v>353</v>
      </c>
      <c r="FXP155" s="8" t="s">
        <v>353</v>
      </c>
      <c r="FXQ155" s="8" t="s">
        <v>353</v>
      </c>
      <c r="FXR155" s="8" t="s">
        <v>353</v>
      </c>
      <c r="FXS155" s="8" t="s">
        <v>353</v>
      </c>
      <c r="FXT155" s="8" t="s">
        <v>353</v>
      </c>
      <c r="FXU155" s="8" t="s">
        <v>353</v>
      </c>
      <c r="FXV155" s="8" t="s">
        <v>353</v>
      </c>
      <c r="FXW155" s="8" t="s">
        <v>353</v>
      </c>
      <c r="FXX155" s="8" t="s">
        <v>353</v>
      </c>
      <c r="FXY155" s="8" t="s">
        <v>353</v>
      </c>
      <c r="FXZ155" s="8" t="s">
        <v>353</v>
      </c>
      <c r="FYA155" s="8" t="s">
        <v>353</v>
      </c>
      <c r="FYB155" s="8" t="s">
        <v>353</v>
      </c>
      <c r="FYC155" s="8" t="s">
        <v>353</v>
      </c>
      <c r="FYD155" s="8" t="s">
        <v>353</v>
      </c>
      <c r="FYE155" s="8" t="s">
        <v>353</v>
      </c>
      <c r="FYF155" s="8" t="s">
        <v>353</v>
      </c>
      <c r="FYG155" s="8" t="s">
        <v>353</v>
      </c>
      <c r="FYH155" s="8" t="s">
        <v>353</v>
      </c>
      <c r="FYI155" s="8" t="s">
        <v>353</v>
      </c>
      <c r="FYJ155" s="8" t="s">
        <v>353</v>
      </c>
      <c r="FYK155" s="8" t="s">
        <v>353</v>
      </c>
      <c r="FYL155" s="8" t="s">
        <v>353</v>
      </c>
      <c r="FYM155" s="8" t="s">
        <v>353</v>
      </c>
      <c r="FYN155" s="8" t="s">
        <v>353</v>
      </c>
      <c r="FYO155" s="8" t="s">
        <v>353</v>
      </c>
      <c r="FYP155" s="8" t="s">
        <v>353</v>
      </c>
      <c r="FYQ155" s="8" t="s">
        <v>353</v>
      </c>
      <c r="FYR155" s="8" t="s">
        <v>353</v>
      </c>
      <c r="FYS155" s="8" t="s">
        <v>353</v>
      </c>
      <c r="FYT155" s="8" t="s">
        <v>353</v>
      </c>
      <c r="FYU155" s="8" t="s">
        <v>353</v>
      </c>
      <c r="FYV155" s="8" t="s">
        <v>353</v>
      </c>
      <c r="FYW155" s="8" t="s">
        <v>353</v>
      </c>
      <c r="FYX155" s="8" t="s">
        <v>353</v>
      </c>
      <c r="FYY155" s="8" t="s">
        <v>353</v>
      </c>
      <c r="FYZ155" s="8" t="s">
        <v>353</v>
      </c>
      <c r="FZA155" s="8" t="s">
        <v>353</v>
      </c>
      <c r="FZB155" s="8" t="s">
        <v>353</v>
      </c>
      <c r="FZC155" s="8" t="s">
        <v>353</v>
      </c>
      <c r="FZD155" s="8" t="s">
        <v>353</v>
      </c>
      <c r="FZE155" s="8" t="s">
        <v>353</v>
      </c>
      <c r="FZF155" s="8" t="s">
        <v>353</v>
      </c>
      <c r="FZG155" s="8" t="s">
        <v>353</v>
      </c>
      <c r="FZH155" s="8" t="s">
        <v>353</v>
      </c>
      <c r="FZI155" s="8" t="s">
        <v>353</v>
      </c>
      <c r="FZJ155" s="8" t="s">
        <v>353</v>
      </c>
      <c r="FZK155" s="8" t="s">
        <v>353</v>
      </c>
      <c r="FZL155" s="8" t="s">
        <v>353</v>
      </c>
      <c r="FZM155" s="8" t="s">
        <v>353</v>
      </c>
      <c r="FZN155" s="8" t="s">
        <v>353</v>
      </c>
      <c r="FZO155" s="8" t="s">
        <v>353</v>
      </c>
      <c r="FZP155" s="8" t="s">
        <v>353</v>
      </c>
      <c r="FZQ155" s="8" t="s">
        <v>353</v>
      </c>
      <c r="FZR155" s="8" t="s">
        <v>353</v>
      </c>
      <c r="FZS155" s="8" t="s">
        <v>353</v>
      </c>
      <c r="FZT155" s="8" t="s">
        <v>353</v>
      </c>
      <c r="FZU155" s="8" t="s">
        <v>353</v>
      </c>
      <c r="FZV155" s="8" t="s">
        <v>353</v>
      </c>
      <c r="FZW155" s="8" t="s">
        <v>353</v>
      </c>
      <c r="FZX155" s="8" t="s">
        <v>353</v>
      </c>
      <c r="FZY155" s="8" t="s">
        <v>353</v>
      </c>
      <c r="FZZ155" s="8" t="s">
        <v>353</v>
      </c>
      <c r="GAA155" s="8" t="s">
        <v>353</v>
      </c>
      <c r="GAB155" s="8" t="s">
        <v>353</v>
      </c>
      <c r="GAC155" s="8" t="s">
        <v>353</v>
      </c>
      <c r="GAD155" s="8" t="s">
        <v>353</v>
      </c>
      <c r="GAE155" s="8" t="s">
        <v>353</v>
      </c>
      <c r="GAF155" s="8" t="s">
        <v>353</v>
      </c>
      <c r="GAG155" s="8" t="s">
        <v>353</v>
      </c>
      <c r="GAH155" s="8" t="s">
        <v>353</v>
      </c>
      <c r="GAI155" s="8" t="s">
        <v>353</v>
      </c>
      <c r="GAJ155" s="8" t="s">
        <v>353</v>
      </c>
      <c r="GAK155" s="8" t="s">
        <v>353</v>
      </c>
      <c r="GAL155" s="8" t="s">
        <v>353</v>
      </c>
      <c r="GAM155" s="8" t="s">
        <v>353</v>
      </c>
      <c r="GAN155" s="8" t="s">
        <v>353</v>
      </c>
      <c r="GAO155" s="8" t="s">
        <v>353</v>
      </c>
      <c r="GAP155" s="8" t="s">
        <v>353</v>
      </c>
      <c r="GAQ155" s="8" t="s">
        <v>353</v>
      </c>
      <c r="GAR155" s="8" t="s">
        <v>353</v>
      </c>
      <c r="GAS155" s="8" t="s">
        <v>353</v>
      </c>
      <c r="GAT155" s="8" t="s">
        <v>353</v>
      </c>
      <c r="GAU155" s="8" t="s">
        <v>353</v>
      </c>
      <c r="GAV155" s="8" t="s">
        <v>353</v>
      </c>
      <c r="GAW155" s="8" t="s">
        <v>353</v>
      </c>
      <c r="GAX155" s="8" t="s">
        <v>353</v>
      </c>
      <c r="GAY155" s="8" t="s">
        <v>353</v>
      </c>
      <c r="GAZ155" s="8" t="s">
        <v>353</v>
      </c>
      <c r="GBA155" s="8" t="s">
        <v>353</v>
      </c>
      <c r="GBB155" s="8" t="s">
        <v>353</v>
      </c>
      <c r="GBC155" s="8" t="s">
        <v>353</v>
      </c>
      <c r="GBD155" s="8" t="s">
        <v>353</v>
      </c>
      <c r="GBE155" s="8" t="s">
        <v>353</v>
      </c>
      <c r="GBF155" s="8" t="s">
        <v>353</v>
      </c>
      <c r="GBG155" s="8" t="s">
        <v>353</v>
      </c>
      <c r="GBH155" s="8" t="s">
        <v>353</v>
      </c>
      <c r="GBI155" s="8" t="s">
        <v>353</v>
      </c>
      <c r="GBJ155" s="8" t="s">
        <v>353</v>
      </c>
      <c r="GBK155" s="8" t="s">
        <v>353</v>
      </c>
      <c r="GBL155" s="8" t="s">
        <v>353</v>
      </c>
      <c r="GBM155" s="8" t="s">
        <v>353</v>
      </c>
      <c r="GBN155" s="8" t="s">
        <v>353</v>
      </c>
      <c r="GBO155" s="8" t="s">
        <v>353</v>
      </c>
      <c r="GBP155" s="8" t="s">
        <v>353</v>
      </c>
      <c r="GBQ155" s="8" t="s">
        <v>353</v>
      </c>
      <c r="GBR155" s="8" t="s">
        <v>353</v>
      </c>
      <c r="GBS155" s="8" t="s">
        <v>353</v>
      </c>
      <c r="GBT155" s="8" t="s">
        <v>353</v>
      </c>
      <c r="GBU155" s="8" t="s">
        <v>353</v>
      </c>
      <c r="GBV155" s="8" t="s">
        <v>353</v>
      </c>
      <c r="GBW155" s="8" t="s">
        <v>353</v>
      </c>
      <c r="GBX155" s="8" t="s">
        <v>353</v>
      </c>
      <c r="GBY155" s="8" t="s">
        <v>353</v>
      </c>
      <c r="GBZ155" s="8" t="s">
        <v>353</v>
      </c>
      <c r="GCA155" s="8" t="s">
        <v>353</v>
      </c>
      <c r="GCB155" s="8" t="s">
        <v>353</v>
      </c>
      <c r="GCC155" s="8" t="s">
        <v>353</v>
      </c>
      <c r="GCD155" s="8" t="s">
        <v>353</v>
      </c>
      <c r="GCE155" s="8" t="s">
        <v>353</v>
      </c>
      <c r="GCF155" s="8" t="s">
        <v>353</v>
      </c>
      <c r="GCG155" s="8" t="s">
        <v>353</v>
      </c>
      <c r="GCH155" s="8" t="s">
        <v>353</v>
      </c>
      <c r="GCI155" s="8" t="s">
        <v>353</v>
      </c>
      <c r="GCJ155" s="8" t="s">
        <v>353</v>
      </c>
      <c r="GCK155" s="8" t="s">
        <v>353</v>
      </c>
      <c r="GCL155" s="8" t="s">
        <v>353</v>
      </c>
      <c r="GCM155" s="8" t="s">
        <v>353</v>
      </c>
      <c r="GCN155" s="8" t="s">
        <v>353</v>
      </c>
      <c r="GCO155" s="8" t="s">
        <v>353</v>
      </c>
      <c r="GCP155" s="8" t="s">
        <v>353</v>
      </c>
      <c r="GCQ155" s="8" t="s">
        <v>353</v>
      </c>
      <c r="GCR155" s="8" t="s">
        <v>353</v>
      </c>
      <c r="GCS155" s="8" t="s">
        <v>353</v>
      </c>
      <c r="GCT155" s="8" t="s">
        <v>353</v>
      </c>
      <c r="GCU155" s="8" t="s">
        <v>353</v>
      </c>
      <c r="GCV155" s="8" t="s">
        <v>353</v>
      </c>
      <c r="GCW155" s="8" t="s">
        <v>353</v>
      </c>
      <c r="GCX155" s="8" t="s">
        <v>353</v>
      </c>
      <c r="GCY155" s="8" t="s">
        <v>353</v>
      </c>
      <c r="GCZ155" s="8" t="s">
        <v>353</v>
      </c>
      <c r="GDA155" s="8" t="s">
        <v>353</v>
      </c>
      <c r="GDB155" s="8" t="s">
        <v>353</v>
      </c>
      <c r="GDC155" s="8" t="s">
        <v>353</v>
      </c>
      <c r="GDD155" s="8" t="s">
        <v>353</v>
      </c>
      <c r="GDE155" s="8" t="s">
        <v>353</v>
      </c>
      <c r="GDF155" s="8" t="s">
        <v>353</v>
      </c>
      <c r="GDG155" s="8" t="s">
        <v>353</v>
      </c>
      <c r="GDH155" s="8" t="s">
        <v>353</v>
      </c>
      <c r="GDI155" s="8" t="s">
        <v>353</v>
      </c>
      <c r="GDJ155" s="8" t="s">
        <v>353</v>
      </c>
      <c r="GDK155" s="8" t="s">
        <v>353</v>
      </c>
      <c r="GDL155" s="8" t="s">
        <v>353</v>
      </c>
      <c r="GDM155" s="8" t="s">
        <v>353</v>
      </c>
      <c r="GDN155" s="8" t="s">
        <v>353</v>
      </c>
      <c r="GDO155" s="8" t="s">
        <v>353</v>
      </c>
      <c r="GDP155" s="8" t="s">
        <v>353</v>
      </c>
      <c r="GDQ155" s="8" t="s">
        <v>353</v>
      </c>
      <c r="GDR155" s="8" t="s">
        <v>353</v>
      </c>
      <c r="GDS155" s="8" t="s">
        <v>353</v>
      </c>
      <c r="GDT155" s="8" t="s">
        <v>353</v>
      </c>
      <c r="GDU155" s="8" t="s">
        <v>353</v>
      </c>
      <c r="GDV155" s="8" t="s">
        <v>353</v>
      </c>
      <c r="GDW155" s="8" t="s">
        <v>353</v>
      </c>
      <c r="GDX155" s="8" t="s">
        <v>353</v>
      </c>
      <c r="GDY155" s="8" t="s">
        <v>353</v>
      </c>
      <c r="GDZ155" s="8" t="s">
        <v>353</v>
      </c>
      <c r="GEA155" s="8" t="s">
        <v>353</v>
      </c>
      <c r="GEB155" s="8" t="s">
        <v>353</v>
      </c>
      <c r="GEC155" s="8" t="s">
        <v>353</v>
      </c>
      <c r="GED155" s="8" t="s">
        <v>353</v>
      </c>
      <c r="GEE155" s="8" t="s">
        <v>353</v>
      </c>
      <c r="GEF155" s="8" t="s">
        <v>353</v>
      </c>
      <c r="GEG155" s="8" t="s">
        <v>353</v>
      </c>
      <c r="GEH155" s="8" t="s">
        <v>353</v>
      </c>
      <c r="GEI155" s="8" t="s">
        <v>353</v>
      </c>
      <c r="GEJ155" s="8" t="s">
        <v>353</v>
      </c>
      <c r="GEK155" s="8" t="s">
        <v>353</v>
      </c>
      <c r="GEL155" s="8" t="s">
        <v>353</v>
      </c>
      <c r="GEM155" s="8" t="s">
        <v>353</v>
      </c>
      <c r="GEN155" s="8" t="s">
        <v>353</v>
      </c>
      <c r="GEO155" s="8" t="s">
        <v>353</v>
      </c>
      <c r="GEP155" s="8" t="s">
        <v>353</v>
      </c>
      <c r="GEQ155" s="8" t="s">
        <v>353</v>
      </c>
      <c r="GER155" s="8" t="s">
        <v>353</v>
      </c>
      <c r="GES155" s="8" t="s">
        <v>353</v>
      </c>
      <c r="GET155" s="8" t="s">
        <v>353</v>
      </c>
      <c r="GEU155" s="8" t="s">
        <v>353</v>
      </c>
      <c r="GEV155" s="8" t="s">
        <v>353</v>
      </c>
      <c r="GEW155" s="8" t="s">
        <v>353</v>
      </c>
      <c r="GEX155" s="8" t="s">
        <v>353</v>
      </c>
      <c r="GEY155" s="8" t="s">
        <v>353</v>
      </c>
      <c r="GEZ155" s="8" t="s">
        <v>353</v>
      </c>
      <c r="GFA155" s="8" t="s">
        <v>353</v>
      </c>
      <c r="GFB155" s="8" t="s">
        <v>353</v>
      </c>
      <c r="GFC155" s="8" t="s">
        <v>353</v>
      </c>
      <c r="GFD155" s="8" t="s">
        <v>353</v>
      </c>
      <c r="GFE155" s="8" t="s">
        <v>353</v>
      </c>
      <c r="GFF155" s="8" t="s">
        <v>353</v>
      </c>
      <c r="GFG155" s="8" t="s">
        <v>353</v>
      </c>
      <c r="GFH155" s="8" t="s">
        <v>353</v>
      </c>
      <c r="GFI155" s="8" t="s">
        <v>353</v>
      </c>
      <c r="GFJ155" s="8" t="s">
        <v>353</v>
      </c>
      <c r="GFK155" s="8" t="s">
        <v>353</v>
      </c>
      <c r="GFL155" s="8" t="s">
        <v>353</v>
      </c>
      <c r="GFM155" s="8" t="s">
        <v>353</v>
      </c>
      <c r="GFN155" s="8" t="s">
        <v>353</v>
      </c>
      <c r="GFO155" s="8" t="s">
        <v>353</v>
      </c>
      <c r="GFP155" s="8" t="s">
        <v>353</v>
      </c>
      <c r="GFQ155" s="8" t="s">
        <v>353</v>
      </c>
      <c r="GFR155" s="8" t="s">
        <v>353</v>
      </c>
      <c r="GFS155" s="8" t="s">
        <v>353</v>
      </c>
      <c r="GFT155" s="8" t="s">
        <v>353</v>
      </c>
      <c r="GFU155" s="8" t="s">
        <v>353</v>
      </c>
      <c r="GFV155" s="8" t="s">
        <v>353</v>
      </c>
      <c r="GFW155" s="8" t="s">
        <v>353</v>
      </c>
      <c r="GFX155" s="8" t="s">
        <v>353</v>
      </c>
      <c r="GFY155" s="8" t="s">
        <v>353</v>
      </c>
      <c r="GFZ155" s="8" t="s">
        <v>353</v>
      </c>
      <c r="GGA155" s="8" t="s">
        <v>353</v>
      </c>
      <c r="GGB155" s="8" t="s">
        <v>353</v>
      </c>
      <c r="GGC155" s="8" t="s">
        <v>353</v>
      </c>
      <c r="GGD155" s="8" t="s">
        <v>353</v>
      </c>
      <c r="GGE155" s="8" t="s">
        <v>353</v>
      </c>
      <c r="GGF155" s="8" t="s">
        <v>353</v>
      </c>
      <c r="GGG155" s="8" t="s">
        <v>353</v>
      </c>
      <c r="GGH155" s="8" t="s">
        <v>353</v>
      </c>
      <c r="GGI155" s="8" t="s">
        <v>353</v>
      </c>
      <c r="GGJ155" s="8" t="s">
        <v>353</v>
      </c>
      <c r="GGK155" s="8" t="s">
        <v>353</v>
      </c>
      <c r="GGL155" s="8" t="s">
        <v>353</v>
      </c>
      <c r="GGM155" s="8" t="s">
        <v>353</v>
      </c>
      <c r="GGN155" s="8" t="s">
        <v>353</v>
      </c>
      <c r="GGO155" s="8" t="s">
        <v>353</v>
      </c>
      <c r="GGP155" s="8" t="s">
        <v>353</v>
      </c>
      <c r="GGQ155" s="8" t="s">
        <v>353</v>
      </c>
      <c r="GGR155" s="8" t="s">
        <v>353</v>
      </c>
      <c r="GGS155" s="8" t="s">
        <v>353</v>
      </c>
      <c r="GGT155" s="8" t="s">
        <v>353</v>
      </c>
      <c r="GGU155" s="8" t="s">
        <v>353</v>
      </c>
      <c r="GGV155" s="8" t="s">
        <v>353</v>
      </c>
      <c r="GGW155" s="8" t="s">
        <v>353</v>
      </c>
      <c r="GGX155" s="8" t="s">
        <v>353</v>
      </c>
      <c r="GGY155" s="8" t="s">
        <v>353</v>
      </c>
      <c r="GGZ155" s="8" t="s">
        <v>353</v>
      </c>
      <c r="GHA155" s="8" t="s">
        <v>353</v>
      </c>
      <c r="GHB155" s="8" t="s">
        <v>353</v>
      </c>
      <c r="GHC155" s="8" t="s">
        <v>353</v>
      </c>
      <c r="GHD155" s="8" t="s">
        <v>353</v>
      </c>
      <c r="GHE155" s="8" t="s">
        <v>353</v>
      </c>
      <c r="GHF155" s="8" t="s">
        <v>353</v>
      </c>
      <c r="GHG155" s="8" t="s">
        <v>353</v>
      </c>
      <c r="GHH155" s="8" t="s">
        <v>353</v>
      </c>
      <c r="GHI155" s="8" t="s">
        <v>353</v>
      </c>
      <c r="GHJ155" s="8" t="s">
        <v>353</v>
      </c>
      <c r="GHK155" s="8" t="s">
        <v>353</v>
      </c>
      <c r="GHL155" s="8" t="s">
        <v>353</v>
      </c>
      <c r="GHM155" s="8" t="s">
        <v>353</v>
      </c>
      <c r="GHN155" s="8" t="s">
        <v>353</v>
      </c>
      <c r="GHO155" s="8" t="s">
        <v>353</v>
      </c>
      <c r="GHP155" s="8" t="s">
        <v>353</v>
      </c>
      <c r="GHQ155" s="8" t="s">
        <v>353</v>
      </c>
      <c r="GHR155" s="8" t="s">
        <v>353</v>
      </c>
      <c r="GHS155" s="8" t="s">
        <v>353</v>
      </c>
      <c r="GHT155" s="8" t="s">
        <v>353</v>
      </c>
      <c r="GHU155" s="8" t="s">
        <v>353</v>
      </c>
      <c r="GHV155" s="8" t="s">
        <v>353</v>
      </c>
      <c r="GHW155" s="8" t="s">
        <v>353</v>
      </c>
      <c r="GHX155" s="8" t="s">
        <v>353</v>
      </c>
      <c r="GHY155" s="8" t="s">
        <v>353</v>
      </c>
      <c r="GHZ155" s="8" t="s">
        <v>353</v>
      </c>
      <c r="GIA155" s="8" t="s">
        <v>353</v>
      </c>
      <c r="GIB155" s="8" t="s">
        <v>353</v>
      </c>
      <c r="GIC155" s="8" t="s">
        <v>353</v>
      </c>
      <c r="GID155" s="8" t="s">
        <v>353</v>
      </c>
      <c r="GIE155" s="8" t="s">
        <v>353</v>
      </c>
      <c r="GIF155" s="8" t="s">
        <v>353</v>
      </c>
      <c r="GIG155" s="8" t="s">
        <v>353</v>
      </c>
      <c r="GIH155" s="8" t="s">
        <v>353</v>
      </c>
      <c r="GII155" s="8" t="s">
        <v>353</v>
      </c>
      <c r="GIJ155" s="8" t="s">
        <v>353</v>
      </c>
      <c r="GIK155" s="8" t="s">
        <v>353</v>
      </c>
      <c r="GIL155" s="8" t="s">
        <v>353</v>
      </c>
      <c r="GIM155" s="8" t="s">
        <v>353</v>
      </c>
      <c r="GIN155" s="8" t="s">
        <v>353</v>
      </c>
      <c r="GIO155" s="8" t="s">
        <v>353</v>
      </c>
      <c r="GIP155" s="8" t="s">
        <v>353</v>
      </c>
      <c r="GIQ155" s="8" t="s">
        <v>353</v>
      </c>
      <c r="GIR155" s="8" t="s">
        <v>353</v>
      </c>
      <c r="GIS155" s="8" t="s">
        <v>353</v>
      </c>
      <c r="GIT155" s="8" t="s">
        <v>353</v>
      </c>
      <c r="GIU155" s="8" t="s">
        <v>353</v>
      </c>
      <c r="GIV155" s="8" t="s">
        <v>353</v>
      </c>
      <c r="GIW155" s="8" t="s">
        <v>353</v>
      </c>
      <c r="GIX155" s="8" t="s">
        <v>353</v>
      </c>
      <c r="GIY155" s="8" t="s">
        <v>353</v>
      </c>
      <c r="GIZ155" s="8" t="s">
        <v>353</v>
      </c>
      <c r="GJA155" s="8" t="s">
        <v>353</v>
      </c>
      <c r="GJB155" s="8" t="s">
        <v>353</v>
      </c>
      <c r="GJC155" s="8" t="s">
        <v>353</v>
      </c>
      <c r="GJD155" s="8" t="s">
        <v>353</v>
      </c>
      <c r="GJE155" s="8" t="s">
        <v>353</v>
      </c>
      <c r="GJF155" s="8" t="s">
        <v>353</v>
      </c>
      <c r="GJG155" s="8" t="s">
        <v>353</v>
      </c>
      <c r="GJH155" s="8" t="s">
        <v>353</v>
      </c>
      <c r="GJI155" s="8" t="s">
        <v>353</v>
      </c>
      <c r="GJJ155" s="8" t="s">
        <v>353</v>
      </c>
      <c r="GJK155" s="8" t="s">
        <v>353</v>
      </c>
      <c r="GJL155" s="8" t="s">
        <v>353</v>
      </c>
      <c r="GJM155" s="8" t="s">
        <v>353</v>
      </c>
      <c r="GJN155" s="8" t="s">
        <v>353</v>
      </c>
      <c r="GJO155" s="8" t="s">
        <v>353</v>
      </c>
      <c r="GJP155" s="8" t="s">
        <v>353</v>
      </c>
      <c r="GJQ155" s="8" t="s">
        <v>353</v>
      </c>
      <c r="GJR155" s="8" t="s">
        <v>353</v>
      </c>
      <c r="GJS155" s="8" t="s">
        <v>353</v>
      </c>
      <c r="GJT155" s="8" t="s">
        <v>353</v>
      </c>
      <c r="GJU155" s="8" t="s">
        <v>353</v>
      </c>
      <c r="GJV155" s="8" t="s">
        <v>353</v>
      </c>
      <c r="GJW155" s="8" t="s">
        <v>353</v>
      </c>
      <c r="GJX155" s="8" t="s">
        <v>353</v>
      </c>
      <c r="GJY155" s="8" t="s">
        <v>353</v>
      </c>
      <c r="GJZ155" s="8" t="s">
        <v>353</v>
      </c>
      <c r="GKA155" s="8" t="s">
        <v>353</v>
      </c>
      <c r="GKB155" s="8" t="s">
        <v>353</v>
      </c>
      <c r="GKC155" s="8" t="s">
        <v>353</v>
      </c>
      <c r="GKD155" s="8" t="s">
        <v>353</v>
      </c>
      <c r="GKE155" s="8" t="s">
        <v>353</v>
      </c>
      <c r="GKF155" s="8" t="s">
        <v>353</v>
      </c>
      <c r="GKG155" s="8" t="s">
        <v>353</v>
      </c>
      <c r="GKH155" s="8" t="s">
        <v>353</v>
      </c>
      <c r="GKI155" s="8" t="s">
        <v>353</v>
      </c>
      <c r="GKJ155" s="8" t="s">
        <v>353</v>
      </c>
      <c r="GKK155" s="8" t="s">
        <v>353</v>
      </c>
      <c r="GKL155" s="8" t="s">
        <v>353</v>
      </c>
      <c r="GKM155" s="8" t="s">
        <v>353</v>
      </c>
      <c r="GKN155" s="8" t="s">
        <v>353</v>
      </c>
      <c r="GKO155" s="8" t="s">
        <v>353</v>
      </c>
      <c r="GKP155" s="8" t="s">
        <v>353</v>
      </c>
      <c r="GKQ155" s="8" t="s">
        <v>353</v>
      </c>
      <c r="GKR155" s="8" t="s">
        <v>353</v>
      </c>
      <c r="GKS155" s="8" t="s">
        <v>353</v>
      </c>
      <c r="GKT155" s="8" t="s">
        <v>353</v>
      </c>
      <c r="GKU155" s="8" t="s">
        <v>353</v>
      </c>
      <c r="GKV155" s="8" t="s">
        <v>353</v>
      </c>
      <c r="GKW155" s="8" t="s">
        <v>353</v>
      </c>
      <c r="GKX155" s="8" t="s">
        <v>353</v>
      </c>
      <c r="GKY155" s="8" t="s">
        <v>353</v>
      </c>
      <c r="GKZ155" s="8" t="s">
        <v>353</v>
      </c>
      <c r="GLA155" s="8" t="s">
        <v>353</v>
      </c>
      <c r="GLB155" s="8" t="s">
        <v>353</v>
      </c>
      <c r="GLC155" s="8" t="s">
        <v>353</v>
      </c>
      <c r="GLD155" s="8" t="s">
        <v>353</v>
      </c>
      <c r="GLE155" s="8" t="s">
        <v>353</v>
      </c>
      <c r="GLF155" s="8" t="s">
        <v>353</v>
      </c>
      <c r="GLG155" s="8" t="s">
        <v>353</v>
      </c>
      <c r="GLH155" s="8" t="s">
        <v>353</v>
      </c>
      <c r="GLI155" s="8" t="s">
        <v>353</v>
      </c>
      <c r="GLJ155" s="8" t="s">
        <v>353</v>
      </c>
      <c r="GLK155" s="8" t="s">
        <v>353</v>
      </c>
      <c r="GLL155" s="8" t="s">
        <v>353</v>
      </c>
      <c r="GLM155" s="8" t="s">
        <v>353</v>
      </c>
      <c r="GLN155" s="8" t="s">
        <v>353</v>
      </c>
      <c r="GLO155" s="8" t="s">
        <v>353</v>
      </c>
      <c r="GLP155" s="8" t="s">
        <v>353</v>
      </c>
      <c r="GLQ155" s="8" t="s">
        <v>353</v>
      </c>
      <c r="GLR155" s="8" t="s">
        <v>353</v>
      </c>
      <c r="GLS155" s="8" t="s">
        <v>353</v>
      </c>
      <c r="GLT155" s="8" t="s">
        <v>353</v>
      </c>
      <c r="GLU155" s="8" t="s">
        <v>353</v>
      </c>
      <c r="GLV155" s="8" t="s">
        <v>353</v>
      </c>
      <c r="GLW155" s="8" t="s">
        <v>353</v>
      </c>
      <c r="GLX155" s="8" t="s">
        <v>353</v>
      </c>
      <c r="GLY155" s="8" t="s">
        <v>353</v>
      </c>
      <c r="GLZ155" s="8" t="s">
        <v>353</v>
      </c>
      <c r="GMA155" s="8" t="s">
        <v>353</v>
      </c>
      <c r="GMB155" s="8" t="s">
        <v>353</v>
      </c>
      <c r="GMC155" s="8" t="s">
        <v>353</v>
      </c>
      <c r="GMD155" s="8" t="s">
        <v>353</v>
      </c>
      <c r="GME155" s="8" t="s">
        <v>353</v>
      </c>
      <c r="GMF155" s="8" t="s">
        <v>353</v>
      </c>
      <c r="GMG155" s="8" t="s">
        <v>353</v>
      </c>
      <c r="GMH155" s="8" t="s">
        <v>353</v>
      </c>
      <c r="GMI155" s="8" t="s">
        <v>353</v>
      </c>
      <c r="GMJ155" s="8" t="s">
        <v>353</v>
      </c>
      <c r="GMK155" s="8" t="s">
        <v>353</v>
      </c>
      <c r="GML155" s="8" t="s">
        <v>353</v>
      </c>
      <c r="GMM155" s="8" t="s">
        <v>353</v>
      </c>
      <c r="GMN155" s="8" t="s">
        <v>353</v>
      </c>
      <c r="GMO155" s="8" t="s">
        <v>353</v>
      </c>
      <c r="GMP155" s="8" t="s">
        <v>353</v>
      </c>
      <c r="GMQ155" s="8" t="s">
        <v>353</v>
      </c>
      <c r="GMR155" s="8" t="s">
        <v>353</v>
      </c>
      <c r="GMS155" s="8" t="s">
        <v>353</v>
      </c>
      <c r="GMT155" s="8" t="s">
        <v>353</v>
      </c>
      <c r="GMU155" s="8" t="s">
        <v>353</v>
      </c>
      <c r="GMV155" s="8" t="s">
        <v>353</v>
      </c>
      <c r="GMW155" s="8" t="s">
        <v>353</v>
      </c>
      <c r="GMX155" s="8" t="s">
        <v>353</v>
      </c>
      <c r="GMY155" s="8" t="s">
        <v>353</v>
      </c>
      <c r="GMZ155" s="8" t="s">
        <v>353</v>
      </c>
      <c r="GNA155" s="8" t="s">
        <v>353</v>
      </c>
      <c r="GNB155" s="8" t="s">
        <v>353</v>
      </c>
      <c r="GNC155" s="8" t="s">
        <v>353</v>
      </c>
      <c r="GND155" s="8" t="s">
        <v>353</v>
      </c>
      <c r="GNE155" s="8" t="s">
        <v>353</v>
      </c>
      <c r="GNF155" s="8" t="s">
        <v>353</v>
      </c>
      <c r="GNG155" s="8" t="s">
        <v>353</v>
      </c>
      <c r="GNH155" s="8" t="s">
        <v>353</v>
      </c>
      <c r="GNI155" s="8" t="s">
        <v>353</v>
      </c>
      <c r="GNJ155" s="8" t="s">
        <v>353</v>
      </c>
      <c r="GNK155" s="8" t="s">
        <v>353</v>
      </c>
      <c r="GNL155" s="8" t="s">
        <v>353</v>
      </c>
      <c r="GNM155" s="8" t="s">
        <v>353</v>
      </c>
      <c r="GNN155" s="8" t="s">
        <v>353</v>
      </c>
      <c r="GNO155" s="8" t="s">
        <v>353</v>
      </c>
      <c r="GNP155" s="8" t="s">
        <v>353</v>
      </c>
      <c r="GNQ155" s="8" t="s">
        <v>353</v>
      </c>
      <c r="GNR155" s="8" t="s">
        <v>353</v>
      </c>
      <c r="GNS155" s="8" t="s">
        <v>353</v>
      </c>
      <c r="GNT155" s="8" t="s">
        <v>353</v>
      </c>
      <c r="GNU155" s="8" t="s">
        <v>353</v>
      </c>
      <c r="GNV155" s="8" t="s">
        <v>353</v>
      </c>
      <c r="GNW155" s="8" t="s">
        <v>353</v>
      </c>
      <c r="GNX155" s="8" t="s">
        <v>353</v>
      </c>
      <c r="GNY155" s="8" t="s">
        <v>353</v>
      </c>
      <c r="GNZ155" s="8" t="s">
        <v>353</v>
      </c>
      <c r="GOA155" s="8" t="s">
        <v>353</v>
      </c>
      <c r="GOB155" s="8" t="s">
        <v>353</v>
      </c>
      <c r="GOC155" s="8" t="s">
        <v>353</v>
      </c>
      <c r="GOD155" s="8" t="s">
        <v>353</v>
      </c>
      <c r="GOE155" s="8" t="s">
        <v>353</v>
      </c>
      <c r="GOF155" s="8" t="s">
        <v>353</v>
      </c>
      <c r="GOG155" s="8" t="s">
        <v>353</v>
      </c>
      <c r="GOH155" s="8" t="s">
        <v>353</v>
      </c>
      <c r="GOI155" s="8" t="s">
        <v>353</v>
      </c>
      <c r="GOJ155" s="8" t="s">
        <v>353</v>
      </c>
      <c r="GOK155" s="8" t="s">
        <v>353</v>
      </c>
      <c r="GOL155" s="8" t="s">
        <v>353</v>
      </c>
      <c r="GOM155" s="8" t="s">
        <v>353</v>
      </c>
      <c r="GON155" s="8" t="s">
        <v>353</v>
      </c>
      <c r="GOO155" s="8" t="s">
        <v>353</v>
      </c>
      <c r="GOP155" s="8" t="s">
        <v>353</v>
      </c>
      <c r="GOQ155" s="8" t="s">
        <v>353</v>
      </c>
      <c r="GOR155" s="8" t="s">
        <v>353</v>
      </c>
      <c r="GOS155" s="8" t="s">
        <v>353</v>
      </c>
      <c r="GOT155" s="8" t="s">
        <v>353</v>
      </c>
      <c r="GOU155" s="8" t="s">
        <v>353</v>
      </c>
      <c r="GOV155" s="8" t="s">
        <v>353</v>
      </c>
      <c r="GOW155" s="8" t="s">
        <v>353</v>
      </c>
      <c r="GOX155" s="8" t="s">
        <v>353</v>
      </c>
      <c r="GOY155" s="8" t="s">
        <v>353</v>
      </c>
      <c r="GOZ155" s="8" t="s">
        <v>353</v>
      </c>
      <c r="GPA155" s="8" t="s">
        <v>353</v>
      </c>
      <c r="GPB155" s="8" t="s">
        <v>353</v>
      </c>
      <c r="GPC155" s="8" t="s">
        <v>353</v>
      </c>
      <c r="GPD155" s="8" t="s">
        <v>353</v>
      </c>
      <c r="GPE155" s="8" t="s">
        <v>353</v>
      </c>
      <c r="GPF155" s="8" t="s">
        <v>353</v>
      </c>
      <c r="GPG155" s="8" t="s">
        <v>353</v>
      </c>
      <c r="GPH155" s="8" t="s">
        <v>353</v>
      </c>
      <c r="GPI155" s="8" t="s">
        <v>353</v>
      </c>
      <c r="GPJ155" s="8" t="s">
        <v>353</v>
      </c>
      <c r="GPK155" s="8" t="s">
        <v>353</v>
      </c>
      <c r="GPL155" s="8" t="s">
        <v>353</v>
      </c>
      <c r="GPM155" s="8" t="s">
        <v>353</v>
      </c>
      <c r="GPN155" s="8" t="s">
        <v>353</v>
      </c>
      <c r="GPO155" s="8" t="s">
        <v>353</v>
      </c>
      <c r="GPP155" s="8" t="s">
        <v>353</v>
      </c>
      <c r="GPQ155" s="8" t="s">
        <v>353</v>
      </c>
      <c r="GPR155" s="8" t="s">
        <v>353</v>
      </c>
      <c r="GPS155" s="8" t="s">
        <v>353</v>
      </c>
      <c r="GPT155" s="8" t="s">
        <v>353</v>
      </c>
      <c r="GPU155" s="8" t="s">
        <v>353</v>
      </c>
      <c r="GPV155" s="8" t="s">
        <v>353</v>
      </c>
      <c r="GPW155" s="8" t="s">
        <v>353</v>
      </c>
      <c r="GPX155" s="8" t="s">
        <v>353</v>
      </c>
      <c r="GPY155" s="8" t="s">
        <v>353</v>
      </c>
      <c r="GPZ155" s="8" t="s">
        <v>353</v>
      </c>
      <c r="GQA155" s="8" t="s">
        <v>353</v>
      </c>
      <c r="GQB155" s="8" t="s">
        <v>353</v>
      </c>
      <c r="GQC155" s="8" t="s">
        <v>353</v>
      </c>
      <c r="GQD155" s="8" t="s">
        <v>353</v>
      </c>
      <c r="GQE155" s="8" t="s">
        <v>353</v>
      </c>
      <c r="GQF155" s="8" t="s">
        <v>353</v>
      </c>
      <c r="GQG155" s="8" t="s">
        <v>353</v>
      </c>
      <c r="GQH155" s="8" t="s">
        <v>353</v>
      </c>
      <c r="GQI155" s="8" t="s">
        <v>353</v>
      </c>
      <c r="GQJ155" s="8" t="s">
        <v>353</v>
      </c>
      <c r="GQK155" s="8" t="s">
        <v>353</v>
      </c>
      <c r="GQL155" s="8" t="s">
        <v>353</v>
      </c>
      <c r="GQM155" s="8" t="s">
        <v>353</v>
      </c>
      <c r="GQN155" s="8" t="s">
        <v>353</v>
      </c>
      <c r="GQO155" s="8" t="s">
        <v>353</v>
      </c>
      <c r="GQP155" s="8" t="s">
        <v>353</v>
      </c>
      <c r="GQQ155" s="8" t="s">
        <v>353</v>
      </c>
      <c r="GQR155" s="8" t="s">
        <v>353</v>
      </c>
      <c r="GQS155" s="8" t="s">
        <v>353</v>
      </c>
      <c r="GQT155" s="8" t="s">
        <v>353</v>
      </c>
      <c r="GQU155" s="8" t="s">
        <v>353</v>
      </c>
      <c r="GQV155" s="8" t="s">
        <v>353</v>
      </c>
      <c r="GQW155" s="8" t="s">
        <v>353</v>
      </c>
      <c r="GQX155" s="8" t="s">
        <v>353</v>
      </c>
      <c r="GQY155" s="8" t="s">
        <v>353</v>
      </c>
      <c r="GQZ155" s="8" t="s">
        <v>353</v>
      </c>
      <c r="GRA155" s="8" t="s">
        <v>353</v>
      </c>
      <c r="GRB155" s="8" t="s">
        <v>353</v>
      </c>
      <c r="GRC155" s="8" t="s">
        <v>353</v>
      </c>
      <c r="GRD155" s="8" t="s">
        <v>353</v>
      </c>
      <c r="GRE155" s="8" t="s">
        <v>353</v>
      </c>
      <c r="GRF155" s="8" t="s">
        <v>353</v>
      </c>
      <c r="GRG155" s="8" t="s">
        <v>353</v>
      </c>
      <c r="GRH155" s="8" t="s">
        <v>353</v>
      </c>
      <c r="GRI155" s="8" t="s">
        <v>353</v>
      </c>
      <c r="GRJ155" s="8" t="s">
        <v>353</v>
      </c>
      <c r="GRK155" s="8" t="s">
        <v>353</v>
      </c>
      <c r="GRL155" s="8" t="s">
        <v>353</v>
      </c>
      <c r="GRM155" s="8" t="s">
        <v>353</v>
      </c>
      <c r="GRN155" s="8" t="s">
        <v>353</v>
      </c>
      <c r="GRO155" s="8" t="s">
        <v>353</v>
      </c>
      <c r="GRP155" s="8" t="s">
        <v>353</v>
      </c>
      <c r="GRQ155" s="8" t="s">
        <v>353</v>
      </c>
      <c r="GRR155" s="8" t="s">
        <v>353</v>
      </c>
      <c r="GRS155" s="8" t="s">
        <v>353</v>
      </c>
      <c r="GRT155" s="8" t="s">
        <v>353</v>
      </c>
      <c r="GRU155" s="8" t="s">
        <v>353</v>
      </c>
      <c r="GRV155" s="8" t="s">
        <v>353</v>
      </c>
      <c r="GRW155" s="8" t="s">
        <v>353</v>
      </c>
      <c r="GRX155" s="8" t="s">
        <v>353</v>
      </c>
      <c r="GRY155" s="8" t="s">
        <v>353</v>
      </c>
      <c r="GRZ155" s="8" t="s">
        <v>353</v>
      </c>
      <c r="GSA155" s="8" t="s">
        <v>353</v>
      </c>
      <c r="GSB155" s="8" t="s">
        <v>353</v>
      </c>
      <c r="GSC155" s="8" t="s">
        <v>353</v>
      </c>
      <c r="GSD155" s="8" t="s">
        <v>353</v>
      </c>
      <c r="GSE155" s="8" t="s">
        <v>353</v>
      </c>
      <c r="GSF155" s="8" t="s">
        <v>353</v>
      </c>
      <c r="GSG155" s="8" t="s">
        <v>353</v>
      </c>
      <c r="GSH155" s="8" t="s">
        <v>353</v>
      </c>
      <c r="GSI155" s="8" t="s">
        <v>353</v>
      </c>
      <c r="GSJ155" s="8" t="s">
        <v>353</v>
      </c>
      <c r="GSK155" s="8" t="s">
        <v>353</v>
      </c>
      <c r="GSL155" s="8" t="s">
        <v>353</v>
      </c>
      <c r="GSM155" s="8" t="s">
        <v>353</v>
      </c>
      <c r="GSN155" s="8" t="s">
        <v>353</v>
      </c>
      <c r="GSO155" s="8" t="s">
        <v>353</v>
      </c>
      <c r="GSP155" s="8" t="s">
        <v>353</v>
      </c>
      <c r="GSQ155" s="8" t="s">
        <v>353</v>
      </c>
      <c r="GSR155" s="8" t="s">
        <v>353</v>
      </c>
      <c r="GSS155" s="8" t="s">
        <v>353</v>
      </c>
      <c r="GST155" s="8" t="s">
        <v>353</v>
      </c>
      <c r="GSU155" s="8" t="s">
        <v>353</v>
      </c>
      <c r="GSV155" s="8" t="s">
        <v>353</v>
      </c>
      <c r="GSW155" s="8" t="s">
        <v>353</v>
      </c>
      <c r="GSX155" s="8" t="s">
        <v>353</v>
      </c>
      <c r="GSY155" s="8" t="s">
        <v>353</v>
      </c>
      <c r="GSZ155" s="8" t="s">
        <v>353</v>
      </c>
      <c r="GTA155" s="8" t="s">
        <v>353</v>
      </c>
      <c r="GTB155" s="8" t="s">
        <v>353</v>
      </c>
      <c r="GTC155" s="8" t="s">
        <v>353</v>
      </c>
      <c r="GTD155" s="8" t="s">
        <v>353</v>
      </c>
      <c r="GTE155" s="8" t="s">
        <v>353</v>
      </c>
      <c r="GTF155" s="8" t="s">
        <v>353</v>
      </c>
      <c r="GTG155" s="8" t="s">
        <v>353</v>
      </c>
      <c r="GTH155" s="8" t="s">
        <v>353</v>
      </c>
      <c r="GTI155" s="8" t="s">
        <v>353</v>
      </c>
      <c r="GTJ155" s="8" t="s">
        <v>353</v>
      </c>
      <c r="GTK155" s="8" t="s">
        <v>353</v>
      </c>
      <c r="GTL155" s="8" t="s">
        <v>353</v>
      </c>
      <c r="GTM155" s="8" t="s">
        <v>353</v>
      </c>
      <c r="GTN155" s="8" t="s">
        <v>353</v>
      </c>
      <c r="GTO155" s="8" t="s">
        <v>353</v>
      </c>
      <c r="GTP155" s="8" t="s">
        <v>353</v>
      </c>
      <c r="GTQ155" s="8" t="s">
        <v>353</v>
      </c>
      <c r="GTR155" s="8" t="s">
        <v>353</v>
      </c>
      <c r="GTS155" s="8" t="s">
        <v>353</v>
      </c>
      <c r="GTT155" s="8" t="s">
        <v>353</v>
      </c>
      <c r="GTU155" s="8" t="s">
        <v>353</v>
      </c>
      <c r="GTV155" s="8" t="s">
        <v>353</v>
      </c>
      <c r="GTW155" s="8" t="s">
        <v>353</v>
      </c>
      <c r="GTX155" s="8" t="s">
        <v>353</v>
      </c>
      <c r="GTY155" s="8" t="s">
        <v>353</v>
      </c>
      <c r="GTZ155" s="8" t="s">
        <v>353</v>
      </c>
      <c r="GUA155" s="8" t="s">
        <v>353</v>
      </c>
      <c r="GUB155" s="8" t="s">
        <v>353</v>
      </c>
      <c r="GUC155" s="8" t="s">
        <v>353</v>
      </c>
      <c r="GUD155" s="8" t="s">
        <v>353</v>
      </c>
      <c r="GUE155" s="8" t="s">
        <v>353</v>
      </c>
      <c r="GUF155" s="8" t="s">
        <v>353</v>
      </c>
      <c r="GUG155" s="8" t="s">
        <v>353</v>
      </c>
      <c r="GUH155" s="8" t="s">
        <v>353</v>
      </c>
      <c r="GUI155" s="8" t="s">
        <v>353</v>
      </c>
      <c r="GUJ155" s="8" t="s">
        <v>353</v>
      </c>
      <c r="GUK155" s="8" t="s">
        <v>353</v>
      </c>
      <c r="GUL155" s="8" t="s">
        <v>353</v>
      </c>
      <c r="GUM155" s="8" t="s">
        <v>353</v>
      </c>
      <c r="GUN155" s="8" t="s">
        <v>353</v>
      </c>
      <c r="GUO155" s="8" t="s">
        <v>353</v>
      </c>
      <c r="GUP155" s="8" t="s">
        <v>353</v>
      </c>
      <c r="GUQ155" s="8" t="s">
        <v>353</v>
      </c>
      <c r="GUR155" s="8" t="s">
        <v>353</v>
      </c>
      <c r="GUS155" s="8" t="s">
        <v>353</v>
      </c>
      <c r="GUT155" s="8" t="s">
        <v>353</v>
      </c>
      <c r="GUU155" s="8" t="s">
        <v>353</v>
      </c>
      <c r="GUV155" s="8" t="s">
        <v>353</v>
      </c>
      <c r="GUW155" s="8" t="s">
        <v>353</v>
      </c>
      <c r="GUX155" s="8" t="s">
        <v>353</v>
      </c>
      <c r="GUY155" s="8" t="s">
        <v>353</v>
      </c>
      <c r="GUZ155" s="8" t="s">
        <v>353</v>
      </c>
      <c r="GVA155" s="8" t="s">
        <v>353</v>
      </c>
      <c r="GVB155" s="8" t="s">
        <v>353</v>
      </c>
      <c r="GVC155" s="8" t="s">
        <v>353</v>
      </c>
      <c r="GVD155" s="8" t="s">
        <v>353</v>
      </c>
      <c r="GVE155" s="8" t="s">
        <v>353</v>
      </c>
      <c r="GVF155" s="8" t="s">
        <v>353</v>
      </c>
      <c r="GVG155" s="8" t="s">
        <v>353</v>
      </c>
      <c r="GVH155" s="8" t="s">
        <v>353</v>
      </c>
      <c r="GVI155" s="8" t="s">
        <v>353</v>
      </c>
      <c r="GVJ155" s="8" t="s">
        <v>353</v>
      </c>
      <c r="GVK155" s="8" t="s">
        <v>353</v>
      </c>
      <c r="GVL155" s="8" t="s">
        <v>353</v>
      </c>
      <c r="GVM155" s="8" t="s">
        <v>353</v>
      </c>
      <c r="GVN155" s="8" t="s">
        <v>353</v>
      </c>
      <c r="GVO155" s="8" t="s">
        <v>353</v>
      </c>
      <c r="GVP155" s="8" t="s">
        <v>353</v>
      </c>
      <c r="GVQ155" s="8" t="s">
        <v>353</v>
      </c>
      <c r="GVR155" s="8" t="s">
        <v>353</v>
      </c>
      <c r="GVS155" s="8" t="s">
        <v>353</v>
      </c>
      <c r="GVT155" s="8" t="s">
        <v>353</v>
      </c>
      <c r="GVU155" s="8" t="s">
        <v>353</v>
      </c>
      <c r="GVV155" s="8" t="s">
        <v>353</v>
      </c>
      <c r="GVW155" s="8" t="s">
        <v>353</v>
      </c>
      <c r="GVX155" s="8" t="s">
        <v>353</v>
      </c>
      <c r="GVY155" s="8" t="s">
        <v>353</v>
      </c>
      <c r="GVZ155" s="8" t="s">
        <v>353</v>
      </c>
      <c r="GWA155" s="8" t="s">
        <v>353</v>
      </c>
      <c r="GWB155" s="8" t="s">
        <v>353</v>
      </c>
      <c r="GWC155" s="8" t="s">
        <v>353</v>
      </c>
      <c r="GWD155" s="8" t="s">
        <v>353</v>
      </c>
      <c r="GWE155" s="8" t="s">
        <v>353</v>
      </c>
      <c r="GWF155" s="8" t="s">
        <v>353</v>
      </c>
      <c r="GWG155" s="8" t="s">
        <v>353</v>
      </c>
      <c r="GWH155" s="8" t="s">
        <v>353</v>
      </c>
      <c r="GWI155" s="8" t="s">
        <v>353</v>
      </c>
      <c r="GWJ155" s="8" t="s">
        <v>353</v>
      </c>
      <c r="GWK155" s="8" t="s">
        <v>353</v>
      </c>
      <c r="GWL155" s="8" t="s">
        <v>353</v>
      </c>
      <c r="GWM155" s="8" t="s">
        <v>353</v>
      </c>
      <c r="GWN155" s="8" t="s">
        <v>353</v>
      </c>
      <c r="GWO155" s="8" t="s">
        <v>353</v>
      </c>
      <c r="GWP155" s="8" t="s">
        <v>353</v>
      </c>
      <c r="GWQ155" s="8" t="s">
        <v>353</v>
      </c>
      <c r="GWR155" s="8" t="s">
        <v>353</v>
      </c>
      <c r="GWS155" s="8" t="s">
        <v>353</v>
      </c>
      <c r="GWT155" s="8" t="s">
        <v>353</v>
      </c>
      <c r="GWU155" s="8" t="s">
        <v>353</v>
      </c>
      <c r="GWV155" s="8" t="s">
        <v>353</v>
      </c>
      <c r="GWW155" s="8" t="s">
        <v>353</v>
      </c>
      <c r="GWX155" s="8" t="s">
        <v>353</v>
      </c>
      <c r="GWY155" s="8" t="s">
        <v>353</v>
      </c>
      <c r="GWZ155" s="8" t="s">
        <v>353</v>
      </c>
      <c r="GXA155" s="8" t="s">
        <v>353</v>
      </c>
      <c r="GXB155" s="8" t="s">
        <v>353</v>
      </c>
      <c r="GXC155" s="8" t="s">
        <v>353</v>
      </c>
      <c r="GXD155" s="8" t="s">
        <v>353</v>
      </c>
      <c r="GXE155" s="8" t="s">
        <v>353</v>
      </c>
      <c r="GXF155" s="8" t="s">
        <v>353</v>
      </c>
      <c r="GXG155" s="8" t="s">
        <v>353</v>
      </c>
      <c r="GXH155" s="8" t="s">
        <v>353</v>
      </c>
      <c r="GXI155" s="8" t="s">
        <v>353</v>
      </c>
      <c r="GXJ155" s="8" t="s">
        <v>353</v>
      </c>
      <c r="GXK155" s="8" t="s">
        <v>353</v>
      </c>
      <c r="GXL155" s="8" t="s">
        <v>353</v>
      </c>
      <c r="GXM155" s="8" t="s">
        <v>353</v>
      </c>
      <c r="GXN155" s="8" t="s">
        <v>353</v>
      </c>
      <c r="GXO155" s="8" t="s">
        <v>353</v>
      </c>
      <c r="GXP155" s="8" t="s">
        <v>353</v>
      </c>
      <c r="GXQ155" s="8" t="s">
        <v>353</v>
      </c>
      <c r="GXR155" s="8" t="s">
        <v>353</v>
      </c>
      <c r="GXS155" s="8" t="s">
        <v>353</v>
      </c>
      <c r="GXT155" s="8" t="s">
        <v>353</v>
      </c>
      <c r="GXU155" s="8" t="s">
        <v>353</v>
      </c>
      <c r="GXV155" s="8" t="s">
        <v>353</v>
      </c>
      <c r="GXW155" s="8" t="s">
        <v>353</v>
      </c>
      <c r="GXX155" s="8" t="s">
        <v>353</v>
      </c>
      <c r="GXY155" s="8" t="s">
        <v>353</v>
      </c>
      <c r="GXZ155" s="8" t="s">
        <v>353</v>
      </c>
      <c r="GYA155" s="8" t="s">
        <v>353</v>
      </c>
      <c r="GYB155" s="8" t="s">
        <v>353</v>
      </c>
      <c r="GYC155" s="8" t="s">
        <v>353</v>
      </c>
      <c r="GYD155" s="8" t="s">
        <v>353</v>
      </c>
      <c r="GYE155" s="8" t="s">
        <v>353</v>
      </c>
      <c r="GYF155" s="8" t="s">
        <v>353</v>
      </c>
      <c r="GYG155" s="8" t="s">
        <v>353</v>
      </c>
      <c r="GYH155" s="8" t="s">
        <v>353</v>
      </c>
      <c r="GYI155" s="8" t="s">
        <v>353</v>
      </c>
      <c r="GYJ155" s="8" t="s">
        <v>353</v>
      </c>
      <c r="GYK155" s="8" t="s">
        <v>353</v>
      </c>
      <c r="GYL155" s="8" t="s">
        <v>353</v>
      </c>
      <c r="GYM155" s="8" t="s">
        <v>353</v>
      </c>
      <c r="GYN155" s="8" t="s">
        <v>353</v>
      </c>
      <c r="GYO155" s="8" t="s">
        <v>353</v>
      </c>
      <c r="GYP155" s="8" t="s">
        <v>353</v>
      </c>
      <c r="GYQ155" s="8" t="s">
        <v>353</v>
      </c>
      <c r="GYR155" s="8" t="s">
        <v>353</v>
      </c>
      <c r="GYS155" s="8" t="s">
        <v>353</v>
      </c>
      <c r="GYT155" s="8" t="s">
        <v>353</v>
      </c>
      <c r="GYU155" s="8" t="s">
        <v>353</v>
      </c>
      <c r="GYV155" s="8" t="s">
        <v>353</v>
      </c>
      <c r="GYW155" s="8" t="s">
        <v>353</v>
      </c>
      <c r="GYX155" s="8" t="s">
        <v>353</v>
      </c>
      <c r="GYY155" s="8" t="s">
        <v>353</v>
      </c>
      <c r="GYZ155" s="8" t="s">
        <v>353</v>
      </c>
      <c r="GZA155" s="8" t="s">
        <v>353</v>
      </c>
      <c r="GZB155" s="8" t="s">
        <v>353</v>
      </c>
      <c r="GZC155" s="8" t="s">
        <v>353</v>
      </c>
      <c r="GZD155" s="8" t="s">
        <v>353</v>
      </c>
      <c r="GZE155" s="8" t="s">
        <v>353</v>
      </c>
      <c r="GZF155" s="8" t="s">
        <v>353</v>
      </c>
      <c r="GZG155" s="8" t="s">
        <v>353</v>
      </c>
      <c r="GZH155" s="8" t="s">
        <v>353</v>
      </c>
      <c r="GZI155" s="8" t="s">
        <v>353</v>
      </c>
      <c r="GZJ155" s="8" t="s">
        <v>353</v>
      </c>
      <c r="GZK155" s="8" t="s">
        <v>353</v>
      </c>
      <c r="GZL155" s="8" t="s">
        <v>353</v>
      </c>
      <c r="GZM155" s="8" t="s">
        <v>353</v>
      </c>
      <c r="GZN155" s="8" t="s">
        <v>353</v>
      </c>
      <c r="GZO155" s="8" t="s">
        <v>353</v>
      </c>
      <c r="GZP155" s="8" t="s">
        <v>353</v>
      </c>
      <c r="GZQ155" s="8" t="s">
        <v>353</v>
      </c>
      <c r="GZR155" s="8" t="s">
        <v>353</v>
      </c>
      <c r="GZS155" s="8" t="s">
        <v>353</v>
      </c>
      <c r="GZT155" s="8" t="s">
        <v>353</v>
      </c>
      <c r="GZU155" s="8" t="s">
        <v>353</v>
      </c>
      <c r="GZV155" s="8" t="s">
        <v>353</v>
      </c>
      <c r="GZW155" s="8" t="s">
        <v>353</v>
      </c>
      <c r="GZX155" s="8" t="s">
        <v>353</v>
      </c>
      <c r="GZY155" s="8" t="s">
        <v>353</v>
      </c>
      <c r="GZZ155" s="8" t="s">
        <v>353</v>
      </c>
      <c r="HAA155" s="8" t="s">
        <v>353</v>
      </c>
      <c r="HAB155" s="8" t="s">
        <v>353</v>
      </c>
      <c r="HAC155" s="8" t="s">
        <v>353</v>
      </c>
      <c r="HAD155" s="8" t="s">
        <v>353</v>
      </c>
      <c r="HAE155" s="8" t="s">
        <v>353</v>
      </c>
      <c r="HAF155" s="8" t="s">
        <v>353</v>
      </c>
      <c r="HAG155" s="8" t="s">
        <v>353</v>
      </c>
      <c r="HAH155" s="8" t="s">
        <v>353</v>
      </c>
      <c r="HAI155" s="8" t="s">
        <v>353</v>
      </c>
      <c r="HAJ155" s="8" t="s">
        <v>353</v>
      </c>
      <c r="HAK155" s="8" t="s">
        <v>353</v>
      </c>
      <c r="HAL155" s="8" t="s">
        <v>353</v>
      </c>
      <c r="HAM155" s="8" t="s">
        <v>353</v>
      </c>
      <c r="HAN155" s="8" t="s">
        <v>353</v>
      </c>
      <c r="HAO155" s="8" t="s">
        <v>353</v>
      </c>
      <c r="HAP155" s="8" t="s">
        <v>353</v>
      </c>
      <c r="HAQ155" s="8" t="s">
        <v>353</v>
      </c>
      <c r="HAR155" s="8" t="s">
        <v>353</v>
      </c>
      <c r="HAS155" s="8" t="s">
        <v>353</v>
      </c>
      <c r="HAT155" s="8" t="s">
        <v>353</v>
      </c>
      <c r="HAU155" s="8" t="s">
        <v>353</v>
      </c>
      <c r="HAV155" s="8" t="s">
        <v>353</v>
      </c>
      <c r="HAW155" s="8" t="s">
        <v>353</v>
      </c>
      <c r="HAX155" s="8" t="s">
        <v>353</v>
      </c>
      <c r="HAY155" s="8" t="s">
        <v>353</v>
      </c>
      <c r="HAZ155" s="8" t="s">
        <v>353</v>
      </c>
      <c r="HBA155" s="8" t="s">
        <v>353</v>
      </c>
      <c r="HBB155" s="8" t="s">
        <v>353</v>
      </c>
      <c r="HBC155" s="8" t="s">
        <v>353</v>
      </c>
      <c r="HBD155" s="8" t="s">
        <v>353</v>
      </c>
      <c r="HBE155" s="8" t="s">
        <v>353</v>
      </c>
      <c r="HBF155" s="8" t="s">
        <v>353</v>
      </c>
      <c r="HBG155" s="8" t="s">
        <v>353</v>
      </c>
      <c r="HBH155" s="8" t="s">
        <v>353</v>
      </c>
      <c r="HBI155" s="8" t="s">
        <v>353</v>
      </c>
      <c r="HBJ155" s="8" t="s">
        <v>353</v>
      </c>
      <c r="HBK155" s="8" t="s">
        <v>353</v>
      </c>
      <c r="HBL155" s="8" t="s">
        <v>353</v>
      </c>
      <c r="HBM155" s="8" t="s">
        <v>353</v>
      </c>
      <c r="HBN155" s="8" t="s">
        <v>353</v>
      </c>
      <c r="HBO155" s="8" t="s">
        <v>353</v>
      </c>
      <c r="HBP155" s="8" t="s">
        <v>353</v>
      </c>
      <c r="HBQ155" s="8" t="s">
        <v>353</v>
      </c>
      <c r="HBR155" s="8" t="s">
        <v>353</v>
      </c>
      <c r="HBS155" s="8" t="s">
        <v>353</v>
      </c>
      <c r="HBT155" s="8" t="s">
        <v>353</v>
      </c>
      <c r="HBU155" s="8" t="s">
        <v>353</v>
      </c>
      <c r="HBV155" s="8" t="s">
        <v>353</v>
      </c>
      <c r="HBW155" s="8" t="s">
        <v>353</v>
      </c>
      <c r="HBX155" s="8" t="s">
        <v>353</v>
      </c>
      <c r="HBY155" s="8" t="s">
        <v>353</v>
      </c>
      <c r="HBZ155" s="8" t="s">
        <v>353</v>
      </c>
      <c r="HCA155" s="8" t="s">
        <v>353</v>
      </c>
      <c r="HCB155" s="8" t="s">
        <v>353</v>
      </c>
      <c r="HCC155" s="8" t="s">
        <v>353</v>
      </c>
      <c r="HCD155" s="8" t="s">
        <v>353</v>
      </c>
      <c r="HCE155" s="8" t="s">
        <v>353</v>
      </c>
      <c r="HCF155" s="8" t="s">
        <v>353</v>
      </c>
      <c r="HCG155" s="8" t="s">
        <v>353</v>
      </c>
      <c r="HCH155" s="8" t="s">
        <v>353</v>
      </c>
      <c r="HCI155" s="8" t="s">
        <v>353</v>
      </c>
      <c r="HCJ155" s="8" t="s">
        <v>353</v>
      </c>
      <c r="HCK155" s="8" t="s">
        <v>353</v>
      </c>
      <c r="HCL155" s="8" t="s">
        <v>353</v>
      </c>
      <c r="HCM155" s="8" t="s">
        <v>353</v>
      </c>
      <c r="HCN155" s="8" t="s">
        <v>353</v>
      </c>
      <c r="HCO155" s="8" t="s">
        <v>353</v>
      </c>
      <c r="HCP155" s="8" t="s">
        <v>353</v>
      </c>
      <c r="HCQ155" s="8" t="s">
        <v>353</v>
      </c>
      <c r="HCR155" s="8" t="s">
        <v>353</v>
      </c>
      <c r="HCS155" s="8" t="s">
        <v>353</v>
      </c>
      <c r="HCT155" s="8" t="s">
        <v>353</v>
      </c>
      <c r="HCU155" s="8" t="s">
        <v>353</v>
      </c>
      <c r="HCV155" s="8" t="s">
        <v>353</v>
      </c>
      <c r="HCW155" s="8" t="s">
        <v>353</v>
      </c>
      <c r="HCX155" s="8" t="s">
        <v>353</v>
      </c>
      <c r="HCY155" s="8" t="s">
        <v>353</v>
      </c>
      <c r="HCZ155" s="8" t="s">
        <v>353</v>
      </c>
      <c r="HDA155" s="8" t="s">
        <v>353</v>
      </c>
      <c r="HDB155" s="8" t="s">
        <v>353</v>
      </c>
      <c r="HDC155" s="8" t="s">
        <v>353</v>
      </c>
      <c r="HDD155" s="8" t="s">
        <v>353</v>
      </c>
      <c r="HDE155" s="8" t="s">
        <v>353</v>
      </c>
      <c r="HDF155" s="8" t="s">
        <v>353</v>
      </c>
      <c r="HDG155" s="8" t="s">
        <v>353</v>
      </c>
      <c r="HDH155" s="8" t="s">
        <v>353</v>
      </c>
      <c r="HDI155" s="8" t="s">
        <v>353</v>
      </c>
      <c r="HDJ155" s="8" t="s">
        <v>353</v>
      </c>
      <c r="HDK155" s="8" t="s">
        <v>353</v>
      </c>
      <c r="HDL155" s="8" t="s">
        <v>353</v>
      </c>
      <c r="HDM155" s="8" t="s">
        <v>353</v>
      </c>
      <c r="HDN155" s="8" t="s">
        <v>353</v>
      </c>
      <c r="HDO155" s="8" t="s">
        <v>353</v>
      </c>
      <c r="HDP155" s="8" t="s">
        <v>353</v>
      </c>
      <c r="HDQ155" s="8" t="s">
        <v>353</v>
      </c>
      <c r="HDR155" s="8" t="s">
        <v>353</v>
      </c>
      <c r="HDS155" s="8" t="s">
        <v>353</v>
      </c>
      <c r="HDT155" s="8" t="s">
        <v>353</v>
      </c>
      <c r="HDU155" s="8" t="s">
        <v>353</v>
      </c>
      <c r="HDV155" s="8" t="s">
        <v>353</v>
      </c>
      <c r="HDW155" s="8" t="s">
        <v>353</v>
      </c>
      <c r="HDX155" s="8" t="s">
        <v>353</v>
      </c>
      <c r="HDY155" s="8" t="s">
        <v>353</v>
      </c>
      <c r="HDZ155" s="8" t="s">
        <v>353</v>
      </c>
      <c r="HEA155" s="8" t="s">
        <v>353</v>
      </c>
      <c r="HEB155" s="8" t="s">
        <v>353</v>
      </c>
      <c r="HEC155" s="8" t="s">
        <v>353</v>
      </c>
      <c r="HED155" s="8" t="s">
        <v>353</v>
      </c>
      <c r="HEE155" s="8" t="s">
        <v>353</v>
      </c>
      <c r="HEF155" s="8" t="s">
        <v>353</v>
      </c>
      <c r="HEG155" s="8" t="s">
        <v>353</v>
      </c>
      <c r="HEH155" s="8" t="s">
        <v>353</v>
      </c>
      <c r="HEI155" s="8" t="s">
        <v>353</v>
      </c>
      <c r="HEJ155" s="8" t="s">
        <v>353</v>
      </c>
      <c r="HEK155" s="8" t="s">
        <v>353</v>
      </c>
      <c r="HEL155" s="8" t="s">
        <v>353</v>
      </c>
      <c r="HEM155" s="8" t="s">
        <v>353</v>
      </c>
      <c r="HEN155" s="8" t="s">
        <v>353</v>
      </c>
      <c r="HEO155" s="8" t="s">
        <v>353</v>
      </c>
      <c r="HEP155" s="8" t="s">
        <v>353</v>
      </c>
      <c r="HEQ155" s="8" t="s">
        <v>353</v>
      </c>
      <c r="HER155" s="8" t="s">
        <v>353</v>
      </c>
      <c r="HES155" s="8" t="s">
        <v>353</v>
      </c>
      <c r="HET155" s="8" t="s">
        <v>353</v>
      </c>
      <c r="HEU155" s="8" t="s">
        <v>353</v>
      </c>
      <c r="HEV155" s="8" t="s">
        <v>353</v>
      </c>
      <c r="HEW155" s="8" t="s">
        <v>353</v>
      </c>
      <c r="HEX155" s="8" t="s">
        <v>353</v>
      </c>
      <c r="HEY155" s="8" t="s">
        <v>353</v>
      </c>
      <c r="HEZ155" s="8" t="s">
        <v>353</v>
      </c>
      <c r="HFA155" s="8" t="s">
        <v>353</v>
      </c>
      <c r="HFB155" s="8" t="s">
        <v>353</v>
      </c>
      <c r="HFC155" s="8" t="s">
        <v>353</v>
      </c>
      <c r="HFD155" s="8" t="s">
        <v>353</v>
      </c>
      <c r="HFE155" s="8" t="s">
        <v>353</v>
      </c>
      <c r="HFF155" s="8" t="s">
        <v>353</v>
      </c>
      <c r="HFG155" s="8" t="s">
        <v>353</v>
      </c>
      <c r="HFH155" s="8" t="s">
        <v>353</v>
      </c>
      <c r="HFI155" s="8" t="s">
        <v>353</v>
      </c>
      <c r="HFJ155" s="8" t="s">
        <v>353</v>
      </c>
      <c r="HFK155" s="8" t="s">
        <v>353</v>
      </c>
      <c r="HFL155" s="8" t="s">
        <v>353</v>
      </c>
      <c r="HFM155" s="8" t="s">
        <v>353</v>
      </c>
      <c r="HFN155" s="8" t="s">
        <v>353</v>
      </c>
      <c r="HFO155" s="8" t="s">
        <v>353</v>
      </c>
      <c r="HFP155" s="8" t="s">
        <v>353</v>
      </c>
      <c r="HFQ155" s="8" t="s">
        <v>353</v>
      </c>
      <c r="HFR155" s="8" t="s">
        <v>353</v>
      </c>
      <c r="HFS155" s="8" t="s">
        <v>353</v>
      </c>
      <c r="HFT155" s="8" t="s">
        <v>353</v>
      </c>
      <c r="HFU155" s="8" t="s">
        <v>353</v>
      </c>
      <c r="HFV155" s="8" t="s">
        <v>353</v>
      </c>
      <c r="HFW155" s="8" t="s">
        <v>353</v>
      </c>
      <c r="HFX155" s="8" t="s">
        <v>353</v>
      </c>
      <c r="HFY155" s="8" t="s">
        <v>353</v>
      </c>
      <c r="HFZ155" s="8" t="s">
        <v>353</v>
      </c>
      <c r="HGA155" s="8" t="s">
        <v>353</v>
      </c>
      <c r="HGB155" s="8" t="s">
        <v>353</v>
      </c>
      <c r="HGC155" s="8" t="s">
        <v>353</v>
      </c>
      <c r="HGD155" s="8" t="s">
        <v>353</v>
      </c>
      <c r="HGE155" s="8" t="s">
        <v>353</v>
      </c>
      <c r="HGF155" s="8" t="s">
        <v>353</v>
      </c>
      <c r="HGG155" s="8" t="s">
        <v>353</v>
      </c>
      <c r="HGH155" s="8" t="s">
        <v>353</v>
      </c>
      <c r="HGI155" s="8" t="s">
        <v>353</v>
      </c>
      <c r="HGJ155" s="8" t="s">
        <v>353</v>
      </c>
      <c r="HGK155" s="8" t="s">
        <v>353</v>
      </c>
      <c r="HGL155" s="8" t="s">
        <v>353</v>
      </c>
      <c r="HGM155" s="8" t="s">
        <v>353</v>
      </c>
      <c r="HGN155" s="8" t="s">
        <v>353</v>
      </c>
      <c r="HGO155" s="8" t="s">
        <v>353</v>
      </c>
      <c r="HGP155" s="8" t="s">
        <v>353</v>
      </c>
      <c r="HGQ155" s="8" t="s">
        <v>353</v>
      </c>
      <c r="HGR155" s="8" t="s">
        <v>353</v>
      </c>
      <c r="HGS155" s="8" t="s">
        <v>353</v>
      </c>
      <c r="HGT155" s="8" t="s">
        <v>353</v>
      </c>
      <c r="HGU155" s="8" t="s">
        <v>353</v>
      </c>
      <c r="HGV155" s="8" t="s">
        <v>353</v>
      </c>
      <c r="HGW155" s="8" t="s">
        <v>353</v>
      </c>
      <c r="HGX155" s="8" t="s">
        <v>353</v>
      </c>
      <c r="HGY155" s="8" t="s">
        <v>353</v>
      </c>
      <c r="HGZ155" s="8" t="s">
        <v>353</v>
      </c>
      <c r="HHA155" s="8" t="s">
        <v>353</v>
      </c>
      <c r="HHB155" s="8" t="s">
        <v>353</v>
      </c>
      <c r="HHC155" s="8" t="s">
        <v>353</v>
      </c>
      <c r="HHD155" s="8" t="s">
        <v>353</v>
      </c>
      <c r="HHE155" s="8" t="s">
        <v>353</v>
      </c>
      <c r="HHF155" s="8" t="s">
        <v>353</v>
      </c>
      <c r="HHG155" s="8" t="s">
        <v>353</v>
      </c>
      <c r="HHH155" s="8" t="s">
        <v>353</v>
      </c>
      <c r="HHI155" s="8" t="s">
        <v>353</v>
      </c>
      <c r="HHJ155" s="8" t="s">
        <v>353</v>
      </c>
      <c r="HHK155" s="8" t="s">
        <v>353</v>
      </c>
      <c r="HHL155" s="8" t="s">
        <v>353</v>
      </c>
      <c r="HHM155" s="8" t="s">
        <v>353</v>
      </c>
      <c r="HHN155" s="8" t="s">
        <v>353</v>
      </c>
      <c r="HHO155" s="8" t="s">
        <v>353</v>
      </c>
      <c r="HHP155" s="8" t="s">
        <v>353</v>
      </c>
      <c r="HHQ155" s="8" t="s">
        <v>353</v>
      </c>
      <c r="HHR155" s="8" t="s">
        <v>353</v>
      </c>
      <c r="HHS155" s="8" t="s">
        <v>353</v>
      </c>
      <c r="HHT155" s="8" t="s">
        <v>353</v>
      </c>
      <c r="HHU155" s="8" t="s">
        <v>353</v>
      </c>
      <c r="HHV155" s="8" t="s">
        <v>353</v>
      </c>
      <c r="HHW155" s="8" t="s">
        <v>353</v>
      </c>
      <c r="HHX155" s="8" t="s">
        <v>353</v>
      </c>
      <c r="HHY155" s="8" t="s">
        <v>353</v>
      </c>
      <c r="HHZ155" s="8" t="s">
        <v>353</v>
      </c>
      <c r="HIA155" s="8" t="s">
        <v>353</v>
      </c>
      <c r="HIB155" s="8" t="s">
        <v>353</v>
      </c>
      <c r="HIC155" s="8" t="s">
        <v>353</v>
      </c>
      <c r="HID155" s="8" t="s">
        <v>353</v>
      </c>
      <c r="HIE155" s="8" t="s">
        <v>353</v>
      </c>
      <c r="HIF155" s="8" t="s">
        <v>353</v>
      </c>
      <c r="HIG155" s="8" t="s">
        <v>353</v>
      </c>
      <c r="HIH155" s="8" t="s">
        <v>353</v>
      </c>
      <c r="HII155" s="8" t="s">
        <v>353</v>
      </c>
      <c r="HIJ155" s="8" t="s">
        <v>353</v>
      </c>
      <c r="HIK155" s="8" t="s">
        <v>353</v>
      </c>
      <c r="HIL155" s="8" t="s">
        <v>353</v>
      </c>
      <c r="HIM155" s="8" t="s">
        <v>353</v>
      </c>
      <c r="HIN155" s="8" t="s">
        <v>353</v>
      </c>
      <c r="HIO155" s="8" t="s">
        <v>353</v>
      </c>
      <c r="HIP155" s="8" t="s">
        <v>353</v>
      </c>
      <c r="HIQ155" s="8" t="s">
        <v>353</v>
      </c>
      <c r="HIR155" s="8" t="s">
        <v>353</v>
      </c>
      <c r="HIS155" s="8" t="s">
        <v>353</v>
      </c>
      <c r="HIT155" s="8" t="s">
        <v>353</v>
      </c>
      <c r="HIU155" s="8" t="s">
        <v>353</v>
      </c>
      <c r="HIV155" s="8" t="s">
        <v>353</v>
      </c>
      <c r="HIW155" s="8" t="s">
        <v>353</v>
      </c>
      <c r="HIX155" s="8" t="s">
        <v>353</v>
      </c>
      <c r="HIY155" s="8" t="s">
        <v>353</v>
      </c>
      <c r="HIZ155" s="8" t="s">
        <v>353</v>
      </c>
      <c r="HJA155" s="8" t="s">
        <v>353</v>
      </c>
      <c r="HJB155" s="8" t="s">
        <v>353</v>
      </c>
      <c r="HJC155" s="8" t="s">
        <v>353</v>
      </c>
      <c r="HJD155" s="8" t="s">
        <v>353</v>
      </c>
      <c r="HJE155" s="8" t="s">
        <v>353</v>
      </c>
      <c r="HJF155" s="8" t="s">
        <v>353</v>
      </c>
      <c r="HJG155" s="8" t="s">
        <v>353</v>
      </c>
      <c r="HJH155" s="8" t="s">
        <v>353</v>
      </c>
      <c r="HJI155" s="8" t="s">
        <v>353</v>
      </c>
      <c r="HJJ155" s="8" t="s">
        <v>353</v>
      </c>
      <c r="HJK155" s="8" t="s">
        <v>353</v>
      </c>
      <c r="HJL155" s="8" t="s">
        <v>353</v>
      </c>
      <c r="HJM155" s="8" t="s">
        <v>353</v>
      </c>
      <c r="HJN155" s="8" t="s">
        <v>353</v>
      </c>
      <c r="HJO155" s="8" t="s">
        <v>353</v>
      </c>
      <c r="HJP155" s="8" t="s">
        <v>353</v>
      </c>
      <c r="HJQ155" s="8" t="s">
        <v>353</v>
      </c>
      <c r="HJR155" s="8" t="s">
        <v>353</v>
      </c>
      <c r="HJS155" s="8" t="s">
        <v>353</v>
      </c>
      <c r="HJT155" s="8" t="s">
        <v>353</v>
      </c>
      <c r="HJU155" s="8" t="s">
        <v>353</v>
      </c>
      <c r="HJV155" s="8" t="s">
        <v>353</v>
      </c>
      <c r="HJW155" s="8" t="s">
        <v>353</v>
      </c>
      <c r="HJX155" s="8" t="s">
        <v>353</v>
      </c>
      <c r="HJY155" s="8" t="s">
        <v>353</v>
      </c>
      <c r="HJZ155" s="8" t="s">
        <v>353</v>
      </c>
      <c r="HKA155" s="8" t="s">
        <v>353</v>
      </c>
      <c r="HKB155" s="8" t="s">
        <v>353</v>
      </c>
      <c r="HKC155" s="8" t="s">
        <v>353</v>
      </c>
      <c r="HKD155" s="8" t="s">
        <v>353</v>
      </c>
      <c r="HKE155" s="8" t="s">
        <v>353</v>
      </c>
      <c r="HKF155" s="8" t="s">
        <v>353</v>
      </c>
      <c r="HKG155" s="8" t="s">
        <v>353</v>
      </c>
      <c r="HKH155" s="8" t="s">
        <v>353</v>
      </c>
      <c r="HKI155" s="8" t="s">
        <v>353</v>
      </c>
      <c r="HKJ155" s="8" t="s">
        <v>353</v>
      </c>
      <c r="HKK155" s="8" t="s">
        <v>353</v>
      </c>
      <c r="HKL155" s="8" t="s">
        <v>353</v>
      </c>
      <c r="HKM155" s="8" t="s">
        <v>353</v>
      </c>
      <c r="HKN155" s="8" t="s">
        <v>353</v>
      </c>
      <c r="HKO155" s="8" t="s">
        <v>353</v>
      </c>
      <c r="HKP155" s="8" t="s">
        <v>353</v>
      </c>
      <c r="HKQ155" s="8" t="s">
        <v>353</v>
      </c>
      <c r="HKR155" s="8" t="s">
        <v>353</v>
      </c>
      <c r="HKS155" s="8" t="s">
        <v>353</v>
      </c>
      <c r="HKT155" s="8" t="s">
        <v>353</v>
      </c>
      <c r="HKU155" s="8" t="s">
        <v>353</v>
      </c>
      <c r="HKV155" s="8" t="s">
        <v>353</v>
      </c>
      <c r="HKW155" s="8" t="s">
        <v>353</v>
      </c>
      <c r="HKX155" s="8" t="s">
        <v>353</v>
      </c>
      <c r="HKY155" s="8" t="s">
        <v>353</v>
      </c>
      <c r="HKZ155" s="8" t="s">
        <v>353</v>
      </c>
      <c r="HLA155" s="8" t="s">
        <v>353</v>
      </c>
      <c r="HLB155" s="8" t="s">
        <v>353</v>
      </c>
      <c r="HLC155" s="8" t="s">
        <v>353</v>
      </c>
      <c r="HLD155" s="8" t="s">
        <v>353</v>
      </c>
      <c r="HLE155" s="8" t="s">
        <v>353</v>
      </c>
      <c r="HLF155" s="8" t="s">
        <v>353</v>
      </c>
      <c r="HLG155" s="8" t="s">
        <v>353</v>
      </c>
      <c r="HLH155" s="8" t="s">
        <v>353</v>
      </c>
      <c r="HLI155" s="8" t="s">
        <v>353</v>
      </c>
      <c r="HLJ155" s="8" t="s">
        <v>353</v>
      </c>
      <c r="HLK155" s="8" t="s">
        <v>353</v>
      </c>
      <c r="HLL155" s="8" t="s">
        <v>353</v>
      </c>
      <c r="HLM155" s="8" t="s">
        <v>353</v>
      </c>
      <c r="HLN155" s="8" t="s">
        <v>353</v>
      </c>
      <c r="HLO155" s="8" t="s">
        <v>353</v>
      </c>
      <c r="HLP155" s="8" t="s">
        <v>353</v>
      </c>
      <c r="HLQ155" s="8" t="s">
        <v>353</v>
      </c>
      <c r="HLR155" s="8" t="s">
        <v>353</v>
      </c>
      <c r="HLS155" s="8" t="s">
        <v>353</v>
      </c>
      <c r="HLT155" s="8" t="s">
        <v>353</v>
      </c>
      <c r="HLU155" s="8" t="s">
        <v>353</v>
      </c>
      <c r="HLV155" s="8" t="s">
        <v>353</v>
      </c>
      <c r="HLW155" s="8" t="s">
        <v>353</v>
      </c>
      <c r="HLX155" s="8" t="s">
        <v>353</v>
      </c>
      <c r="HLY155" s="8" t="s">
        <v>353</v>
      </c>
      <c r="HLZ155" s="8" t="s">
        <v>353</v>
      </c>
      <c r="HMA155" s="8" t="s">
        <v>353</v>
      </c>
      <c r="HMB155" s="8" t="s">
        <v>353</v>
      </c>
      <c r="HMC155" s="8" t="s">
        <v>353</v>
      </c>
      <c r="HMD155" s="8" t="s">
        <v>353</v>
      </c>
      <c r="HME155" s="8" t="s">
        <v>353</v>
      </c>
      <c r="HMF155" s="8" t="s">
        <v>353</v>
      </c>
      <c r="HMG155" s="8" t="s">
        <v>353</v>
      </c>
      <c r="HMH155" s="8" t="s">
        <v>353</v>
      </c>
      <c r="HMI155" s="8" t="s">
        <v>353</v>
      </c>
      <c r="HMJ155" s="8" t="s">
        <v>353</v>
      </c>
      <c r="HMK155" s="8" t="s">
        <v>353</v>
      </c>
      <c r="HML155" s="8" t="s">
        <v>353</v>
      </c>
      <c r="HMM155" s="8" t="s">
        <v>353</v>
      </c>
      <c r="HMN155" s="8" t="s">
        <v>353</v>
      </c>
      <c r="HMO155" s="8" t="s">
        <v>353</v>
      </c>
      <c r="HMP155" s="8" t="s">
        <v>353</v>
      </c>
      <c r="HMQ155" s="8" t="s">
        <v>353</v>
      </c>
      <c r="HMR155" s="8" t="s">
        <v>353</v>
      </c>
      <c r="HMS155" s="8" t="s">
        <v>353</v>
      </c>
      <c r="HMT155" s="8" t="s">
        <v>353</v>
      </c>
      <c r="HMU155" s="8" t="s">
        <v>353</v>
      </c>
      <c r="HMV155" s="8" t="s">
        <v>353</v>
      </c>
      <c r="HMW155" s="8" t="s">
        <v>353</v>
      </c>
      <c r="HMX155" s="8" t="s">
        <v>353</v>
      </c>
      <c r="HMY155" s="8" t="s">
        <v>353</v>
      </c>
      <c r="HMZ155" s="8" t="s">
        <v>353</v>
      </c>
      <c r="HNA155" s="8" t="s">
        <v>353</v>
      </c>
      <c r="HNB155" s="8" t="s">
        <v>353</v>
      </c>
      <c r="HNC155" s="8" t="s">
        <v>353</v>
      </c>
      <c r="HND155" s="8" t="s">
        <v>353</v>
      </c>
      <c r="HNE155" s="8" t="s">
        <v>353</v>
      </c>
      <c r="HNF155" s="8" t="s">
        <v>353</v>
      </c>
      <c r="HNG155" s="8" t="s">
        <v>353</v>
      </c>
      <c r="HNH155" s="8" t="s">
        <v>353</v>
      </c>
      <c r="HNI155" s="8" t="s">
        <v>353</v>
      </c>
      <c r="HNJ155" s="8" t="s">
        <v>353</v>
      </c>
      <c r="HNK155" s="8" t="s">
        <v>353</v>
      </c>
      <c r="HNL155" s="8" t="s">
        <v>353</v>
      </c>
      <c r="HNM155" s="8" t="s">
        <v>353</v>
      </c>
      <c r="HNN155" s="8" t="s">
        <v>353</v>
      </c>
      <c r="HNO155" s="8" t="s">
        <v>353</v>
      </c>
      <c r="HNP155" s="8" t="s">
        <v>353</v>
      </c>
      <c r="HNQ155" s="8" t="s">
        <v>353</v>
      </c>
      <c r="HNR155" s="8" t="s">
        <v>353</v>
      </c>
      <c r="HNS155" s="8" t="s">
        <v>353</v>
      </c>
      <c r="HNT155" s="8" t="s">
        <v>353</v>
      </c>
      <c r="HNU155" s="8" t="s">
        <v>353</v>
      </c>
      <c r="HNV155" s="8" t="s">
        <v>353</v>
      </c>
      <c r="HNW155" s="8" t="s">
        <v>353</v>
      </c>
      <c r="HNX155" s="8" t="s">
        <v>353</v>
      </c>
      <c r="HNY155" s="8" t="s">
        <v>353</v>
      </c>
      <c r="HNZ155" s="8" t="s">
        <v>353</v>
      </c>
      <c r="HOA155" s="8" t="s">
        <v>353</v>
      </c>
      <c r="HOB155" s="8" t="s">
        <v>353</v>
      </c>
      <c r="HOC155" s="8" t="s">
        <v>353</v>
      </c>
      <c r="HOD155" s="8" t="s">
        <v>353</v>
      </c>
      <c r="HOE155" s="8" t="s">
        <v>353</v>
      </c>
      <c r="HOF155" s="8" t="s">
        <v>353</v>
      </c>
      <c r="HOG155" s="8" t="s">
        <v>353</v>
      </c>
      <c r="HOH155" s="8" t="s">
        <v>353</v>
      </c>
      <c r="HOI155" s="8" t="s">
        <v>353</v>
      </c>
      <c r="HOJ155" s="8" t="s">
        <v>353</v>
      </c>
      <c r="HOK155" s="8" t="s">
        <v>353</v>
      </c>
      <c r="HOL155" s="8" t="s">
        <v>353</v>
      </c>
      <c r="HOM155" s="8" t="s">
        <v>353</v>
      </c>
      <c r="HON155" s="8" t="s">
        <v>353</v>
      </c>
      <c r="HOO155" s="8" t="s">
        <v>353</v>
      </c>
      <c r="HOP155" s="8" t="s">
        <v>353</v>
      </c>
      <c r="HOQ155" s="8" t="s">
        <v>353</v>
      </c>
      <c r="HOR155" s="8" t="s">
        <v>353</v>
      </c>
      <c r="HOS155" s="8" t="s">
        <v>353</v>
      </c>
      <c r="HOT155" s="8" t="s">
        <v>353</v>
      </c>
      <c r="HOU155" s="8" t="s">
        <v>353</v>
      </c>
      <c r="HOV155" s="8" t="s">
        <v>353</v>
      </c>
      <c r="HOW155" s="8" t="s">
        <v>353</v>
      </c>
      <c r="HOX155" s="8" t="s">
        <v>353</v>
      </c>
      <c r="HOY155" s="8" t="s">
        <v>353</v>
      </c>
      <c r="HOZ155" s="8" t="s">
        <v>353</v>
      </c>
      <c r="HPA155" s="8" t="s">
        <v>353</v>
      </c>
      <c r="HPB155" s="8" t="s">
        <v>353</v>
      </c>
      <c r="HPC155" s="8" t="s">
        <v>353</v>
      </c>
      <c r="HPD155" s="8" t="s">
        <v>353</v>
      </c>
      <c r="HPE155" s="8" t="s">
        <v>353</v>
      </c>
      <c r="HPF155" s="8" t="s">
        <v>353</v>
      </c>
      <c r="HPG155" s="8" t="s">
        <v>353</v>
      </c>
      <c r="HPH155" s="8" t="s">
        <v>353</v>
      </c>
      <c r="HPI155" s="8" t="s">
        <v>353</v>
      </c>
      <c r="HPJ155" s="8" t="s">
        <v>353</v>
      </c>
      <c r="HPK155" s="8" t="s">
        <v>353</v>
      </c>
      <c r="HPL155" s="8" t="s">
        <v>353</v>
      </c>
      <c r="HPM155" s="8" t="s">
        <v>353</v>
      </c>
      <c r="HPN155" s="8" t="s">
        <v>353</v>
      </c>
      <c r="HPO155" s="8" t="s">
        <v>353</v>
      </c>
      <c r="HPP155" s="8" t="s">
        <v>353</v>
      </c>
      <c r="HPQ155" s="8" t="s">
        <v>353</v>
      </c>
      <c r="HPR155" s="8" t="s">
        <v>353</v>
      </c>
      <c r="HPS155" s="8" t="s">
        <v>353</v>
      </c>
      <c r="HPT155" s="8" t="s">
        <v>353</v>
      </c>
      <c r="HPU155" s="8" t="s">
        <v>353</v>
      </c>
      <c r="HPV155" s="8" t="s">
        <v>353</v>
      </c>
      <c r="HPW155" s="8" t="s">
        <v>353</v>
      </c>
      <c r="HPX155" s="8" t="s">
        <v>353</v>
      </c>
      <c r="HPY155" s="8" t="s">
        <v>353</v>
      </c>
      <c r="HPZ155" s="8" t="s">
        <v>353</v>
      </c>
      <c r="HQA155" s="8" t="s">
        <v>353</v>
      </c>
      <c r="HQB155" s="8" t="s">
        <v>353</v>
      </c>
      <c r="HQC155" s="8" t="s">
        <v>353</v>
      </c>
      <c r="HQD155" s="8" t="s">
        <v>353</v>
      </c>
      <c r="HQE155" s="8" t="s">
        <v>353</v>
      </c>
      <c r="HQF155" s="8" t="s">
        <v>353</v>
      </c>
      <c r="HQG155" s="8" t="s">
        <v>353</v>
      </c>
      <c r="HQH155" s="8" t="s">
        <v>353</v>
      </c>
      <c r="HQI155" s="8" t="s">
        <v>353</v>
      </c>
      <c r="HQJ155" s="8" t="s">
        <v>353</v>
      </c>
      <c r="HQK155" s="8" t="s">
        <v>353</v>
      </c>
      <c r="HQL155" s="8" t="s">
        <v>353</v>
      </c>
      <c r="HQM155" s="8" t="s">
        <v>353</v>
      </c>
      <c r="HQN155" s="8" t="s">
        <v>353</v>
      </c>
      <c r="HQO155" s="8" t="s">
        <v>353</v>
      </c>
      <c r="HQP155" s="8" t="s">
        <v>353</v>
      </c>
      <c r="HQQ155" s="8" t="s">
        <v>353</v>
      </c>
      <c r="HQR155" s="8" t="s">
        <v>353</v>
      </c>
      <c r="HQS155" s="8" t="s">
        <v>353</v>
      </c>
      <c r="HQT155" s="8" t="s">
        <v>353</v>
      </c>
      <c r="HQU155" s="8" t="s">
        <v>353</v>
      </c>
      <c r="HQV155" s="8" t="s">
        <v>353</v>
      </c>
      <c r="HQW155" s="8" t="s">
        <v>353</v>
      </c>
      <c r="HQX155" s="8" t="s">
        <v>353</v>
      </c>
      <c r="HQY155" s="8" t="s">
        <v>353</v>
      </c>
      <c r="HQZ155" s="8" t="s">
        <v>353</v>
      </c>
      <c r="HRA155" s="8" t="s">
        <v>353</v>
      </c>
      <c r="HRB155" s="8" t="s">
        <v>353</v>
      </c>
      <c r="HRC155" s="8" t="s">
        <v>353</v>
      </c>
      <c r="HRD155" s="8" t="s">
        <v>353</v>
      </c>
      <c r="HRE155" s="8" t="s">
        <v>353</v>
      </c>
      <c r="HRF155" s="8" t="s">
        <v>353</v>
      </c>
      <c r="HRG155" s="8" t="s">
        <v>353</v>
      </c>
      <c r="HRH155" s="8" t="s">
        <v>353</v>
      </c>
      <c r="HRI155" s="8" t="s">
        <v>353</v>
      </c>
      <c r="HRJ155" s="8" t="s">
        <v>353</v>
      </c>
      <c r="HRK155" s="8" t="s">
        <v>353</v>
      </c>
      <c r="HRL155" s="8" t="s">
        <v>353</v>
      </c>
      <c r="HRM155" s="8" t="s">
        <v>353</v>
      </c>
      <c r="HRN155" s="8" t="s">
        <v>353</v>
      </c>
      <c r="HRO155" s="8" t="s">
        <v>353</v>
      </c>
      <c r="HRP155" s="8" t="s">
        <v>353</v>
      </c>
      <c r="HRQ155" s="8" t="s">
        <v>353</v>
      </c>
      <c r="HRR155" s="8" t="s">
        <v>353</v>
      </c>
      <c r="HRS155" s="8" t="s">
        <v>353</v>
      </c>
      <c r="HRT155" s="8" t="s">
        <v>353</v>
      </c>
      <c r="HRU155" s="8" t="s">
        <v>353</v>
      </c>
      <c r="HRV155" s="8" t="s">
        <v>353</v>
      </c>
      <c r="HRW155" s="8" t="s">
        <v>353</v>
      </c>
      <c r="HRX155" s="8" t="s">
        <v>353</v>
      </c>
      <c r="HRY155" s="8" t="s">
        <v>353</v>
      </c>
      <c r="HRZ155" s="8" t="s">
        <v>353</v>
      </c>
      <c r="HSA155" s="8" t="s">
        <v>353</v>
      </c>
      <c r="HSB155" s="8" t="s">
        <v>353</v>
      </c>
      <c r="HSC155" s="8" t="s">
        <v>353</v>
      </c>
      <c r="HSD155" s="8" t="s">
        <v>353</v>
      </c>
      <c r="HSE155" s="8" t="s">
        <v>353</v>
      </c>
      <c r="HSF155" s="8" t="s">
        <v>353</v>
      </c>
      <c r="HSG155" s="8" t="s">
        <v>353</v>
      </c>
      <c r="HSH155" s="8" t="s">
        <v>353</v>
      </c>
      <c r="HSI155" s="8" t="s">
        <v>353</v>
      </c>
      <c r="HSJ155" s="8" t="s">
        <v>353</v>
      </c>
      <c r="HSK155" s="8" t="s">
        <v>353</v>
      </c>
      <c r="HSL155" s="8" t="s">
        <v>353</v>
      </c>
      <c r="HSM155" s="8" t="s">
        <v>353</v>
      </c>
      <c r="HSN155" s="8" t="s">
        <v>353</v>
      </c>
      <c r="HSO155" s="8" t="s">
        <v>353</v>
      </c>
      <c r="HSP155" s="8" t="s">
        <v>353</v>
      </c>
      <c r="HSQ155" s="8" t="s">
        <v>353</v>
      </c>
      <c r="HSR155" s="8" t="s">
        <v>353</v>
      </c>
      <c r="HSS155" s="8" t="s">
        <v>353</v>
      </c>
      <c r="HST155" s="8" t="s">
        <v>353</v>
      </c>
      <c r="HSU155" s="8" t="s">
        <v>353</v>
      </c>
      <c r="HSV155" s="8" t="s">
        <v>353</v>
      </c>
      <c r="HSW155" s="8" t="s">
        <v>353</v>
      </c>
      <c r="HSX155" s="8" t="s">
        <v>353</v>
      </c>
      <c r="HSY155" s="8" t="s">
        <v>353</v>
      </c>
      <c r="HSZ155" s="8" t="s">
        <v>353</v>
      </c>
      <c r="HTA155" s="8" t="s">
        <v>353</v>
      </c>
      <c r="HTB155" s="8" t="s">
        <v>353</v>
      </c>
      <c r="HTC155" s="8" t="s">
        <v>353</v>
      </c>
      <c r="HTD155" s="8" t="s">
        <v>353</v>
      </c>
      <c r="HTE155" s="8" t="s">
        <v>353</v>
      </c>
      <c r="HTF155" s="8" t="s">
        <v>353</v>
      </c>
      <c r="HTG155" s="8" t="s">
        <v>353</v>
      </c>
      <c r="HTH155" s="8" t="s">
        <v>353</v>
      </c>
      <c r="HTI155" s="8" t="s">
        <v>353</v>
      </c>
      <c r="HTJ155" s="8" t="s">
        <v>353</v>
      </c>
      <c r="HTK155" s="8" t="s">
        <v>353</v>
      </c>
      <c r="HTL155" s="8" t="s">
        <v>353</v>
      </c>
      <c r="HTM155" s="8" t="s">
        <v>353</v>
      </c>
      <c r="HTN155" s="8" t="s">
        <v>353</v>
      </c>
      <c r="HTO155" s="8" t="s">
        <v>353</v>
      </c>
      <c r="HTP155" s="8" t="s">
        <v>353</v>
      </c>
      <c r="HTQ155" s="8" t="s">
        <v>353</v>
      </c>
      <c r="HTR155" s="8" t="s">
        <v>353</v>
      </c>
      <c r="HTS155" s="8" t="s">
        <v>353</v>
      </c>
      <c r="HTT155" s="8" t="s">
        <v>353</v>
      </c>
      <c r="HTU155" s="8" t="s">
        <v>353</v>
      </c>
      <c r="HTV155" s="8" t="s">
        <v>353</v>
      </c>
      <c r="HTW155" s="8" t="s">
        <v>353</v>
      </c>
      <c r="HTX155" s="8" t="s">
        <v>353</v>
      </c>
      <c r="HTY155" s="8" t="s">
        <v>353</v>
      </c>
      <c r="HTZ155" s="8" t="s">
        <v>353</v>
      </c>
      <c r="HUA155" s="8" t="s">
        <v>353</v>
      </c>
      <c r="HUB155" s="8" t="s">
        <v>353</v>
      </c>
      <c r="HUC155" s="8" t="s">
        <v>353</v>
      </c>
      <c r="HUD155" s="8" t="s">
        <v>353</v>
      </c>
      <c r="HUE155" s="8" t="s">
        <v>353</v>
      </c>
      <c r="HUF155" s="8" t="s">
        <v>353</v>
      </c>
      <c r="HUG155" s="8" t="s">
        <v>353</v>
      </c>
      <c r="HUH155" s="8" t="s">
        <v>353</v>
      </c>
      <c r="HUI155" s="8" t="s">
        <v>353</v>
      </c>
      <c r="HUJ155" s="8" t="s">
        <v>353</v>
      </c>
      <c r="HUK155" s="8" t="s">
        <v>353</v>
      </c>
      <c r="HUL155" s="8" t="s">
        <v>353</v>
      </c>
      <c r="HUM155" s="8" t="s">
        <v>353</v>
      </c>
      <c r="HUN155" s="8" t="s">
        <v>353</v>
      </c>
      <c r="HUO155" s="8" t="s">
        <v>353</v>
      </c>
      <c r="HUP155" s="8" t="s">
        <v>353</v>
      </c>
      <c r="HUQ155" s="8" t="s">
        <v>353</v>
      </c>
      <c r="HUR155" s="8" t="s">
        <v>353</v>
      </c>
      <c r="HUS155" s="8" t="s">
        <v>353</v>
      </c>
      <c r="HUT155" s="8" t="s">
        <v>353</v>
      </c>
      <c r="HUU155" s="8" t="s">
        <v>353</v>
      </c>
      <c r="HUV155" s="8" t="s">
        <v>353</v>
      </c>
      <c r="HUW155" s="8" t="s">
        <v>353</v>
      </c>
      <c r="HUX155" s="8" t="s">
        <v>353</v>
      </c>
      <c r="HUY155" s="8" t="s">
        <v>353</v>
      </c>
      <c r="HUZ155" s="8" t="s">
        <v>353</v>
      </c>
      <c r="HVA155" s="8" t="s">
        <v>353</v>
      </c>
      <c r="HVB155" s="8" t="s">
        <v>353</v>
      </c>
      <c r="HVC155" s="8" t="s">
        <v>353</v>
      </c>
      <c r="HVD155" s="8" t="s">
        <v>353</v>
      </c>
      <c r="HVE155" s="8" t="s">
        <v>353</v>
      </c>
      <c r="HVF155" s="8" t="s">
        <v>353</v>
      </c>
      <c r="HVG155" s="8" t="s">
        <v>353</v>
      </c>
      <c r="HVH155" s="8" t="s">
        <v>353</v>
      </c>
      <c r="HVI155" s="8" t="s">
        <v>353</v>
      </c>
      <c r="HVJ155" s="8" t="s">
        <v>353</v>
      </c>
      <c r="HVK155" s="8" t="s">
        <v>353</v>
      </c>
      <c r="HVL155" s="8" t="s">
        <v>353</v>
      </c>
      <c r="HVM155" s="8" t="s">
        <v>353</v>
      </c>
      <c r="HVN155" s="8" t="s">
        <v>353</v>
      </c>
      <c r="HVO155" s="8" t="s">
        <v>353</v>
      </c>
      <c r="HVP155" s="8" t="s">
        <v>353</v>
      </c>
      <c r="HVQ155" s="8" t="s">
        <v>353</v>
      </c>
      <c r="HVR155" s="8" t="s">
        <v>353</v>
      </c>
      <c r="HVS155" s="8" t="s">
        <v>353</v>
      </c>
      <c r="HVT155" s="8" t="s">
        <v>353</v>
      </c>
      <c r="HVU155" s="8" t="s">
        <v>353</v>
      </c>
      <c r="HVV155" s="8" t="s">
        <v>353</v>
      </c>
      <c r="HVW155" s="8" t="s">
        <v>353</v>
      </c>
      <c r="HVX155" s="8" t="s">
        <v>353</v>
      </c>
      <c r="HVY155" s="8" t="s">
        <v>353</v>
      </c>
      <c r="HVZ155" s="8" t="s">
        <v>353</v>
      </c>
      <c r="HWA155" s="8" t="s">
        <v>353</v>
      </c>
      <c r="HWB155" s="8" t="s">
        <v>353</v>
      </c>
      <c r="HWC155" s="8" t="s">
        <v>353</v>
      </c>
      <c r="HWD155" s="8" t="s">
        <v>353</v>
      </c>
      <c r="HWE155" s="8" t="s">
        <v>353</v>
      </c>
      <c r="HWF155" s="8" t="s">
        <v>353</v>
      </c>
      <c r="HWG155" s="8" t="s">
        <v>353</v>
      </c>
      <c r="HWH155" s="8" t="s">
        <v>353</v>
      </c>
      <c r="HWI155" s="8" t="s">
        <v>353</v>
      </c>
      <c r="HWJ155" s="8" t="s">
        <v>353</v>
      </c>
      <c r="HWK155" s="8" t="s">
        <v>353</v>
      </c>
      <c r="HWL155" s="8" t="s">
        <v>353</v>
      </c>
      <c r="HWM155" s="8" t="s">
        <v>353</v>
      </c>
      <c r="HWN155" s="8" t="s">
        <v>353</v>
      </c>
      <c r="HWO155" s="8" t="s">
        <v>353</v>
      </c>
      <c r="HWP155" s="8" t="s">
        <v>353</v>
      </c>
      <c r="HWQ155" s="8" t="s">
        <v>353</v>
      </c>
      <c r="HWR155" s="8" t="s">
        <v>353</v>
      </c>
      <c r="HWS155" s="8" t="s">
        <v>353</v>
      </c>
      <c r="HWT155" s="8" t="s">
        <v>353</v>
      </c>
      <c r="HWU155" s="8" t="s">
        <v>353</v>
      </c>
      <c r="HWV155" s="8" t="s">
        <v>353</v>
      </c>
      <c r="HWW155" s="8" t="s">
        <v>353</v>
      </c>
      <c r="HWX155" s="8" t="s">
        <v>353</v>
      </c>
      <c r="HWY155" s="8" t="s">
        <v>353</v>
      </c>
      <c r="HWZ155" s="8" t="s">
        <v>353</v>
      </c>
      <c r="HXA155" s="8" t="s">
        <v>353</v>
      </c>
      <c r="HXB155" s="8" t="s">
        <v>353</v>
      </c>
      <c r="HXC155" s="8" t="s">
        <v>353</v>
      </c>
      <c r="HXD155" s="8" t="s">
        <v>353</v>
      </c>
      <c r="HXE155" s="8" t="s">
        <v>353</v>
      </c>
      <c r="HXF155" s="8" t="s">
        <v>353</v>
      </c>
      <c r="HXG155" s="8" t="s">
        <v>353</v>
      </c>
      <c r="HXH155" s="8" t="s">
        <v>353</v>
      </c>
      <c r="HXI155" s="8" t="s">
        <v>353</v>
      </c>
      <c r="HXJ155" s="8" t="s">
        <v>353</v>
      </c>
      <c r="HXK155" s="8" t="s">
        <v>353</v>
      </c>
      <c r="HXL155" s="8" t="s">
        <v>353</v>
      </c>
      <c r="HXM155" s="8" t="s">
        <v>353</v>
      </c>
      <c r="HXN155" s="8" t="s">
        <v>353</v>
      </c>
      <c r="HXO155" s="8" t="s">
        <v>353</v>
      </c>
      <c r="HXP155" s="8" t="s">
        <v>353</v>
      </c>
      <c r="HXQ155" s="8" t="s">
        <v>353</v>
      </c>
      <c r="HXR155" s="8" t="s">
        <v>353</v>
      </c>
      <c r="HXS155" s="8" t="s">
        <v>353</v>
      </c>
      <c r="HXT155" s="8" t="s">
        <v>353</v>
      </c>
      <c r="HXU155" s="8" t="s">
        <v>353</v>
      </c>
      <c r="HXV155" s="8" t="s">
        <v>353</v>
      </c>
      <c r="HXW155" s="8" t="s">
        <v>353</v>
      </c>
      <c r="HXX155" s="8" t="s">
        <v>353</v>
      </c>
      <c r="HXY155" s="8" t="s">
        <v>353</v>
      </c>
      <c r="HXZ155" s="8" t="s">
        <v>353</v>
      </c>
      <c r="HYA155" s="8" t="s">
        <v>353</v>
      </c>
      <c r="HYB155" s="8" t="s">
        <v>353</v>
      </c>
      <c r="HYC155" s="8" t="s">
        <v>353</v>
      </c>
      <c r="HYD155" s="8" t="s">
        <v>353</v>
      </c>
      <c r="HYE155" s="8" t="s">
        <v>353</v>
      </c>
      <c r="HYF155" s="8" t="s">
        <v>353</v>
      </c>
      <c r="HYG155" s="8" t="s">
        <v>353</v>
      </c>
      <c r="HYH155" s="8" t="s">
        <v>353</v>
      </c>
      <c r="HYI155" s="8" t="s">
        <v>353</v>
      </c>
      <c r="HYJ155" s="8" t="s">
        <v>353</v>
      </c>
      <c r="HYK155" s="8" t="s">
        <v>353</v>
      </c>
      <c r="HYL155" s="8" t="s">
        <v>353</v>
      </c>
      <c r="HYM155" s="8" t="s">
        <v>353</v>
      </c>
      <c r="HYN155" s="8" t="s">
        <v>353</v>
      </c>
      <c r="HYO155" s="8" t="s">
        <v>353</v>
      </c>
      <c r="HYP155" s="8" t="s">
        <v>353</v>
      </c>
      <c r="HYQ155" s="8" t="s">
        <v>353</v>
      </c>
      <c r="HYR155" s="8" t="s">
        <v>353</v>
      </c>
      <c r="HYS155" s="8" t="s">
        <v>353</v>
      </c>
      <c r="HYT155" s="8" t="s">
        <v>353</v>
      </c>
      <c r="HYU155" s="8" t="s">
        <v>353</v>
      </c>
      <c r="HYV155" s="8" t="s">
        <v>353</v>
      </c>
      <c r="HYW155" s="8" t="s">
        <v>353</v>
      </c>
      <c r="HYX155" s="8" t="s">
        <v>353</v>
      </c>
      <c r="HYY155" s="8" t="s">
        <v>353</v>
      </c>
      <c r="HYZ155" s="8" t="s">
        <v>353</v>
      </c>
      <c r="HZA155" s="8" t="s">
        <v>353</v>
      </c>
      <c r="HZB155" s="8" t="s">
        <v>353</v>
      </c>
      <c r="HZC155" s="8" t="s">
        <v>353</v>
      </c>
      <c r="HZD155" s="8" t="s">
        <v>353</v>
      </c>
      <c r="HZE155" s="8" t="s">
        <v>353</v>
      </c>
      <c r="HZF155" s="8" t="s">
        <v>353</v>
      </c>
      <c r="HZG155" s="8" t="s">
        <v>353</v>
      </c>
      <c r="HZH155" s="8" t="s">
        <v>353</v>
      </c>
      <c r="HZI155" s="8" t="s">
        <v>353</v>
      </c>
      <c r="HZJ155" s="8" t="s">
        <v>353</v>
      </c>
      <c r="HZK155" s="8" t="s">
        <v>353</v>
      </c>
      <c r="HZL155" s="8" t="s">
        <v>353</v>
      </c>
      <c r="HZM155" s="8" t="s">
        <v>353</v>
      </c>
      <c r="HZN155" s="8" t="s">
        <v>353</v>
      </c>
      <c r="HZO155" s="8" t="s">
        <v>353</v>
      </c>
      <c r="HZP155" s="8" t="s">
        <v>353</v>
      </c>
      <c r="HZQ155" s="8" t="s">
        <v>353</v>
      </c>
      <c r="HZR155" s="8" t="s">
        <v>353</v>
      </c>
      <c r="HZS155" s="8" t="s">
        <v>353</v>
      </c>
      <c r="HZT155" s="8" t="s">
        <v>353</v>
      </c>
      <c r="HZU155" s="8" t="s">
        <v>353</v>
      </c>
      <c r="HZV155" s="8" t="s">
        <v>353</v>
      </c>
      <c r="HZW155" s="8" t="s">
        <v>353</v>
      </c>
      <c r="HZX155" s="8" t="s">
        <v>353</v>
      </c>
      <c r="HZY155" s="8" t="s">
        <v>353</v>
      </c>
      <c r="HZZ155" s="8" t="s">
        <v>353</v>
      </c>
      <c r="IAA155" s="8" t="s">
        <v>353</v>
      </c>
      <c r="IAB155" s="8" t="s">
        <v>353</v>
      </c>
      <c r="IAC155" s="8" t="s">
        <v>353</v>
      </c>
      <c r="IAD155" s="8" t="s">
        <v>353</v>
      </c>
      <c r="IAE155" s="8" t="s">
        <v>353</v>
      </c>
      <c r="IAF155" s="8" t="s">
        <v>353</v>
      </c>
      <c r="IAG155" s="8" t="s">
        <v>353</v>
      </c>
      <c r="IAH155" s="8" t="s">
        <v>353</v>
      </c>
      <c r="IAI155" s="8" t="s">
        <v>353</v>
      </c>
      <c r="IAJ155" s="8" t="s">
        <v>353</v>
      </c>
      <c r="IAK155" s="8" t="s">
        <v>353</v>
      </c>
      <c r="IAL155" s="8" t="s">
        <v>353</v>
      </c>
      <c r="IAM155" s="8" t="s">
        <v>353</v>
      </c>
      <c r="IAN155" s="8" t="s">
        <v>353</v>
      </c>
      <c r="IAO155" s="8" t="s">
        <v>353</v>
      </c>
      <c r="IAP155" s="8" t="s">
        <v>353</v>
      </c>
      <c r="IAQ155" s="8" t="s">
        <v>353</v>
      </c>
      <c r="IAR155" s="8" t="s">
        <v>353</v>
      </c>
      <c r="IAS155" s="8" t="s">
        <v>353</v>
      </c>
      <c r="IAT155" s="8" t="s">
        <v>353</v>
      </c>
      <c r="IAU155" s="8" t="s">
        <v>353</v>
      </c>
      <c r="IAV155" s="8" t="s">
        <v>353</v>
      </c>
      <c r="IAW155" s="8" t="s">
        <v>353</v>
      </c>
      <c r="IAX155" s="8" t="s">
        <v>353</v>
      </c>
      <c r="IAY155" s="8" t="s">
        <v>353</v>
      </c>
      <c r="IAZ155" s="8" t="s">
        <v>353</v>
      </c>
      <c r="IBA155" s="8" t="s">
        <v>353</v>
      </c>
      <c r="IBB155" s="8" t="s">
        <v>353</v>
      </c>
      <c r="IBC155" s="8" t="s">
        <v>353</v>
      </c>
      <c r="IBD155" s="8" t="s">
        <v>353</v>
      </c>
      <c r="IBE155" s="8" t="s">
        <v>353</v>
      </c>
      <c r="IBF155" s="8" t="s">
        <v>353</v>
      </c>
      <c r="IBG155" s="8" t="s">
        <v>353</v>
      </c>
      <c r="IBH155" s="8" t="s">
        <v>353</v>
      </c>
      <c r="IBI155" s="8" t="s">
        <v>353</v>
      </c>
      <c r="IBJ155" s="8" t="s">
        <v>353</v>
      </c>
      <c r="IBK155" s="8" t="s">
        <v>353</v>
      </c>
      <c r="IBL155" s="8" t="s">
        <v>353</v>
      </c>
      <c r="IBM155" s="8" t="s">
        <v>353</v>
      </c>
      <c r="IBN155" s="8" t="s">
        <v>353</v>
      </c>
      <c r="IBO155" s="8" t="s">
        <v>353</v>
      </c>
      <c r="IBP155" s="8" t="s">
        <v>353</v>
      </c>
      <c r="IBQ155" s="8" t="s">
        <v>353</v>
      </c>
      <c r="IBR155" s="8" t="s">
        <v>353</v>
      </c>
      <c r="IBS155" s="8" t="s">
        <v>353</v>
      </c>
      <c r="IBT155" s="8" t="s">
        <v>353</v>
      </c>
      <c r="IBU155" s="8" t="s">
        <v>353</v>
      </c>
      <c r="IBV155" s="8" t="s">
        <v>353</v>
      </c>
      <c r="IBW155" s="8" t="s">
        <v>353</v>
      </c>
      <c r="IBX155" s="8" t="s">
        <v>353</v>
      </c>
      <c r="IBY155" s="8" t="s">
        <v>353</v>
      </c>
      <c r="IBZ155" s="8" t="s">
        <v>353</v>
      </c>
      <c r="ICA155" s="8" t="s">
        <v>353</v>
      </c>
      <c r="ICB155" s="8" t="s">
        <v>353</v>
      </c>
      <c r="ICC155" s="8" t="s">
        <v>353</v>
      </c>
      <c r="ICD155" s="8" t="s">
        <v>353</v>
      </c>
      <c r="ICE155" s="8" t="s">
        <v>353</v>
      </c>
      <c r="ICF155" s="8" t="s">
        <v>353</v>
      </c>
      <c r="ICG155" s="8" t="s">
        <v>353</v>
      </c>
      <c r="ICH155" s="8" t="s">
        <v>353</v>
      </c>
      <c r="ICI155" s="8" t="s">
        <v>353</v>
      </c>
      <c r="ICJ155" s="8" t="s">
        <v>353</v>
      </c>
      <c r="ICK155" s="8" t="s">
        <v>353</v>
      </c>
      <c r="ICL155" s="8" t="s">
        <v>353</v>
      </c>
      <c r="ICM155" s="8" t="s">
        <v>353</v>
      </c>
      <c r="ICN155" s="8" t="s">
        <v>353</v>
      </c>
      <c r="ICO155" s="8" t="s">
        <v>353</v>
      </c>
      <c r="ICP155" s="8" t="s">
        <v>353</v>
      </c>
      <c r="ICQ155" s="8" t="s">
        <v>353</v>
      </c>
      <c r="ICR155" s="8" t="s">
        <v>353</v>
      </c>
      <c r="ICS155" s="8" t="s">
        <v>353</v>
      </c>
      <c r="ICT155" s="8" t="s">
        <v>353</v>
      </c>
      <c r="ICU155" s="8" t="s">
        <v>353</v>
      </c>
      <c r="ICV155" s="8" t="s">
        <v>353</v>
      </c>
      <c r="ICW155" s="8" t="s">
        <v>353</v>
      </c>
      <c r="ICX155" s="8" t="s">
        <v>353</v>
      </c>
      <c r="ICY155" s="8" t="s">
        <v>353</v>
      </c>
      <c r="ICZ155" s="8" t="s">
        <v>353</v>
      </c>
      <c r="IDA155" s="8" t="s">
        <v>353</v>
      </c>
      <c r="IDB155" s="8" t="s">
        <v>353</v>
      </c>
      <c r="IDC155" s="8" t="s">
        <v>353</v>
      </c>
      <c r="IDD155" s="8" t="s">
        <v>353</v>
      </c>
      <c r="IDE155" s="8" t="s">
        <v>353</v>
      </c>
      <c r="IDF155" s="8" t="s">
        <v>353</v>
      </c>
      <c r="IDG155" s="8" t="s">
        <v>353</v>
      </c>
      <c r="IDH155" s="8" t="s">
        <v>353</v>
      </c>
      <c r="IDI155" s="8" t="s">
        <v>353</v>
      </c>
      <c r="IDJ155" s="8" t="s">
        <v>353</v>
      </c>
      <c r="IDK155" s="8" t="s">
        <v>353</v>
      </c>
      <c r="IDL155" s="8" t="s">
        <v>353</v>
      </c>
      <c r="IDM155" s="8" t="s">
        <v>353</v>
      </c>
      <c r="IDN155" s="8" t="s">
        <v>353</v>
      </c>
      <c r="IDO155" s="8" t="s">
        <v>353</v>
      </c>
      <c r="IDP155" s="8" t="s">
        <v>353</v>
      </c>
      <c r="IDQ155" s="8" t="s">
        <v>353</v>
      </c>
      <c r="IDR155" s="8" t="s">
        <v>353</v>
      </c>
      <c r="IDS155" s="8" t="s">
        <v>353</v>
      </c>
      <c r="IDT155" s="8" t="s">
        <v>353</v>
      </c>
      <c r="IDU155" s="8" t="s">
        <v>353</v>
      </c>
      <c r="IDV155" s="8" t="s">
        <v>353</v>
      </c>
      <c r="IDW155" s="8" t="s">
        <v>353</v>
      </c>
      <c r="IDX155" s="8" t="s">
        <v>353</v>
      </c>
      <c r="IDY155" s="8" t="s">
        <v>353</v>
      </c>
      <c r="IDZ155" s="8" t="s">
        <v>353</v>
      </c>
      <c r="IEA155" s="8" t="s">
        <v>353</v>
      </c>
      <c r="IEB155" s="8" t="s">
        <v>353</v>
      </c>
      <c r="IEC155" s="8" t="s">
        <v>353</v>
      </c>
      <c r="IED155" s="8" t="s">
        <v>353</v>
      </c>
      <c r="IEE155" s="8" t="s">
        <v>353</v>
      </c>
      <c r="IEF155" s="8" t="s">
        <v>353</v>
      </c>
      <c r="IEG155" s="8" t="s">
        <v>353</v>
      </c>
      <c r="IEH155" s="8" t="s">
        <v>353</v>
      </c>
      <c r="IEI155" s="8" t="s">
        <v>353</v>
      </c>
      <c r="IEJ155" s="8" t="s">
        <v>353</v>
      </c>
      <c r="IEK155" s="8" t="s">
        <v>353</v>
      </c>
      <c r="IEL155" s="8" t="s">
        <v>353</v>
      </c>
      <c r="IEM155" s="8" t="s">
        <v>353</v>
      </c>
      <c r="IEN155" s="8" t="s">
        <v>353</v>
      </c>
      <c r="IEO155" s="8" t="s">
        <v>353</v>
      </c>
      <c r="IEP155" s="8" t="s">
        <v>353</v>
      </c>
      <c r="IEQ155" s="8" t="s">
        <v>353</v>
      </c>
      <c r="IER155" s="8" t="s">
        <v>353</v>
      </c>
      <c r="IES155" s="8" t="s">
        <v>353</v>
      </c>
      <c r="IET155" s="8" t="s">
        <v>353</v>
      </c>
      <c r="IEU155" s="8" t="s">
        <v>353</v>
      </c>
      <c r="IEV155" s="8" t="s">
        <v>353</v>
      </c>
      <c r="IEW155" s="8" t="s">
        <v>353</v>
      </c>
      <c r="IEX155" s="8" t="s">
        <v>353</v>
      </c>
      <c r="IEY155" s="8" t="s">
        <v>353</v>
      </c>
      <c r="IEZ155" s="8" t="s">
        <v>353</v>
      </c>
      <c r="IFA155" s="8" t="s">
        <v>353</v>
      </c>
      <c r="IFB155" s="8" t="s">
        <v>353</v>
      </c>
      <c r="IFC155" s="8" t="s">
        <v>353</v>
      </c>
      <c r="IFD155" s="8" t="s">
        <v>353</v>
      </c>
      <c r="IFE155" s="8" t="s">
        <v>353</v>
      </c>
      <c r="IFF155" s="8" t="s">
        <v>353</v>
      </c>
      <c r="IFG155" s="8" t="s">
        <v>353</v>
      </c>
      <c r="IFH155" s="8" t="s">
        <v>353</v>
      </c>
      <c r="IFI155" s="8" t="s">
        <v>353</v>
      </c>
      <c r="IFJ155" s="8" t="s">
        <v>353</v>
      </c>
      <c r="IFK155" s="8" t="s">
        <v>353</v>
      </c>
      <c r="IFL155" s="8" t="s">
        <v>353</v>
      </c>
      <c r="IFM155" s="8" t="s">
        <v>353</v>
      </c>
      <c r="IFN155" s="8" t="s">
        <v>353</v>
      </c>
      <c r="IFO155" s="8" t="s">
        <v>353</v>
      </c>
      <c r="IFP155" s="8" t="s">
        <v>353</v>
      </c>
      <c r="IFQ155" s="8" t="s">
        <v>353</v>
      </c>
      <c r="IFR155" s="8" t="s">
        <v>353</v>
      </c>
      <c r="IFS155" s="8" t="s">
        <v>353</v>
      </c>
      <c r="IFT155" s="8" t="s">
        <v>353</v>
      </c>
      <c r="IFU155" s="8" t="s">
        <v>353</v>
      </c>
      <c r="IFV155" s="8" t="s">
        <v>353</v>
      </c>
      <c r="IFW155" s="8" t="s">
        <v>353</v>
      </c>
      <c r="IFX155" s="8" t="s">
        <v>353</v>
      </c>
      <c r="IFY155" s="8" t="s">
        <v>353</v>
      </c>
      <c r="IFZ155" s="8" t="s">
        <v>353</v>
      </c>
      <c r="IGA155" s="8" t="s">
        <v>353</v>
      </c>
      <c r="IGB155" s="8" t="s">
        <v>353</v>
      </c>
      <c r="IGC155" s="8" t="s">
        <v>353</v>
      </c>
      <c r="IGD155" s="8" t="s">
        <v>353</v>
      </c>
      <c r="IGE155" s="8" t="s">
        <v>353</v>
      </c>
      <c r="IGF155" s="8" t="s">
        <v>353</v>
      </c>
      <c r="IGG155" s="8" t="s">
        <v>353</v>
      </c>
      <c r="IGH155" s="8" t="s">
        <v>353</v>
      </c>
      <c r="IGI155" s="8" t="s">
        <v>353</v>
      </c>
      <c r="IGJ155" s="8" t="s">
        <v>353</v>
      </c>
      <c r="IGK155" s="8" t="s">
        <v>353</v>
      </c>
      <c r="IGL155" s="8" t="s">
        <v>353</v>
      </c>
      <c r="IGM155" s="8" t="s">
        <v>353</v>
      </c>
      <c r="IGN155" s="8" t="s">
        <v>353</v>
      </c>
      <c r="IGO155" s="8" t="s">
        <v>353</v>
      </c>
      <c r="IGP155" s="8" t="s">
        <v>353</v>
      </c>
      <c r="IGQ155" s="8" t="s">
        <v>353</v>
      </c>
      <c r="IGR155" s="8" t="s">
        <v>353</v>
      </c>
      <c r="IGS155" s="8" t="s">
        <v>353</v>
      </c>
      <c r="IGT155" s="8" t="s">
        <v>353</v>
      </c>
      <c r="IGU155" s="8" t="s">
        <v>353</v>
      </c>
      <c r="IGV155" s="8" t="s">
        <v>353</v>
      </c>
      <c r="IGW155" s="8" t="s">
        <v>353</v>
      </c>
      <c r="IGX155" s="8" t="s">
        <v>353</v>
      </c>
      <c r="IGY155" s="8" t="s">
        <v>353</v>
      </c>
      <c r="IGZ155" s="8" t="s">
        <v>353</v>
      </c>
      <c r="IHA155" s="8" t="s">
        <v>353</v>
      </c>
      <c r="IHB155" s="8" t="s">
        <v>353</v>
      </c>
      <c r="IHC155" s="8" t="s">
        <v>353</v>
      </c>
      <c r="IHD155" s="8" t="s">
        <v>353</v>
      </c>
      <c r="IHE155" s="8" t="s">
        <v>353</v>
      </c>
      <c r="IHF155" s="8" t="s">
        <v>353</v>
      </c>
      <c r="IHG155" s="8" t="s">
        <v>353</v>
      </c>
      <c r="IHH155" s="8" t="s">
        <v>353</v>
      </c>
      <c r="IHI155" s="8" t="s">
        <v>353</v>
      </c>
      <c r="IHJ155" s="8" t="s">
        <v>353</v>
      </c>
      <c r="IHK155" s="8" t="s">
        <v>353</v>
      </c>
      <c r="IHL155" s="8" t="s">
        <v>353</v>
      </c>
      <c r="IHM155" s="8" t="s">
        <v>353</v>
      </c>
      <c r="IHN155" s="8" t="s">
        <v>353</v>
      </c>
      <c r="IHO155" s="8" t="s">
        <v>353</v>
      </c>
      <c r="IHP155" s="8" t="s">
        <v>353</v>
      </c>
      <c r="IHQ155" s="8" t="s">
        <v>353</v>
      </c>
      <c r="IHR155" s="8" t="s">
        <v>353</v>
      </c>
      <c r="IHS155" s="8" t="s">
        <v>353</v>
      </c>
      <c r="IHT155" s="8" t="s">
        <v>353</v>
      </c>
      <c r="IHU155" s="8" t="s">
        <v>353</v>
      </c>
      <c r="IHV155" s="8" t="s">
        <v>353</v>
      </c>
      <c r="IHW155" s="8" t="s">
        <v>353</v>
      </c>
      <c r="IHX155" s="8" t="s">
        <v>353</v>
      </c>
      <c r="IHY155" s="8" t="s">
        <v>353</v>
      </c>
      <c r="IHZ155" s="8" t="s">
        <v>353</v>
      </c>
      <c r="IIA155" s="8" t="s">
        <v>353</v>
      </c>
      <c r="IIB155" s="8" t="s">
        <v>353</v>
      </c>
      <c r="IIC155" s="8" t="s">
        <v>353</v>
      </c>
      <c r="IID155" s="8" t="s">
        <v>353</v>
      </c>
      <c r="IIE155" s="8" t="s">
        <v>353</v>
      </c>
      <c r="IIF155" s="8" t="s">
        <v>353</v>
      </c>
      <c r="IIG155" s="8" t="s">
        <v>353</v>
      </c>
      <c r="IIH155" s="8" t="s">
        <v>353</v>
      </c>
      <c r="III155" s="8" t="s">
        <v>353</v>
      </c>
      <c r="IIJ155" s="8" t="s">
        <v>353</v>
      </c>
      <c r="IIK155" s="8" t="s">
        <v>353</v>
      </c>
      <c r="IIL155" s="8" t="s">
        <v>353</v>
      </c>
      <c r="IIM155" s="8" t="s">
        <v>353</v>
      </c>
      <c r="IIN155" s="8" t="s">
        <v>353</v>
      </c>
      <c r="IIO155" s="8" t="s">
        <v>353</v>
      </c>
      <c r="IIP155" s="8" t="s">
        <v>353</v>
      </c>
      <c r="IIQ155" s="8" t="s">
        <v>353</v>
      </c>
      <c r="IIR155" s="8" t="s">
        <v>353</v>
      </c>
      <c r="IIS155" s="8" t="s">
        <v>353</v>
      </c>
      <c r="IIT155" s="8" t="s">
        <v>353</v>
      </c>
      <c r="IIU155" s="8" t="s">
        <v>353</v>
      </c>
      <c r="IIV155" s="8" t="s">
        <v>353</v>
      </c>
      <c r="IIW155" s="8" t="s">
        <v>353</v>
      </c>
      <c r="IIX155" s="8" t="s">
        <v>353</v>
      </c>
      <c r="IIY155" s="8" t="s">
        <v>353</v>
      </c>
      <c r="IIZ155" s="8" t="s">
        <v>353</v>
      </c>
      <c r="IJA155" s="8" t="s">
        <v>353</v>
      </c>
      <c r="IJB155" s="8" t="s">
        <v>353</v>
      </c>
      <c r="IJC155" s="8" t="s">
        <v>353</v>
      </c>
      <c r="IJD155" s="8" t="s">
        <v>353</v>
      </c>
      <c r="IJE155" s="8" t="s">
        <v>353</v>
      </c>
      <c r="IJF155" s="8" t="s">
        <v>353</v>
      </c>
      <c r="IJG155" s="8" t="s">
        <v>353</v>
      </c>
      <c r="IJH155" s="8" t="s">
        <v>353</v>
      </c>
      <c r="IJI155" s="8" t="s">
        <v>353</v>
      </c>
      <c r="IJJ155" s="8" t="s">
        <v>353</v>
      </c>
      <c r="IJK155" s="8" t="s">
        <v>353</v>
      </c>
      <c r="IJL155" s="8" t="s">
        <v>353</v>
      </c>
      <c r="IJM155" s="8" t="s">
        <v>353</v>
      </c>
      <c r="IJN155" s="8" t="s">
        <v>353</v>
      </c>
      <c r="IJO155" s="8" t="s">
        <v>353</v>
      </c>
      <c r="IJP155" s="8" t="s">
        <v>353</v>
      </c>
      <c r="IJQ155" s="8" t="s">
        <v>353</v>
      </c>
      <c r="IJR155" s="8" t="s">
        <v>353</v>
      </c>
      <c r="IJS155" s="8" t="s">
        <v>353</v>
      </c>
      <c r="IJT155" s="8" t="s">
        <v>353</v>
      </c>
      <c r="IJU155" s="8" t="s">
        <v>353</v>
      </c>
      <c r="IJV155" s="8" t="s">
        <v>353</v>
      </c>
      <c r="IJW155" s="8" t="s">
        <v>353</v>
      </c>
      <c r="IJX155" s="8" t="s">
        <v>353</v>
      </c>
      <c r="IJY155" s="8" t="s">
        <v>353</v>
      </c>
      <c r="IJZ155" s="8" t="s">
        <v>353</v>
      </c>
      <c r="IKA155" s="8" t="s">
        <v>353</v>
      </c>
      <c r="IKB155" s="8" t="s">
        <v>353</v>
      </c>
      <c r="IKC155" s="8" t="s">
        <v>353</v>
      </c>
      <c r="IKD155" s="8" t="s">
        <v>353</v>
      </c>
      <c r="IKE155" s="8" t="s">
        <v>353</v>
      </c>
      <c r="IKF155" s="8" t="s">
        <v>353</v>
      </c>
      <c r="IKG155" s="8" t="s">
        <v>353</v>
      </c>
      <c r="IKH155" s="8" t="s">
        <v>353</v>
      </c>
      <c r="IKI155" s="8" t="s">
        <v>353</v>
      </c>
      <c r="IKJ155" s="8" t="s">
        <v>353</v>
      </c>
      <c r="IKK155" s="8" t="s">
        <v>353</v>
      </c>
      <c r="IKL155" s="8" t="s">
        <v>353</v>
      </c>
      <c r="IKM155" s="8" t="s">
        <v>353</v>
      </c>
      <c r="IKN155" s="8" t="s">
        <v>353</v>
      </c>
      <c r="IKO155" s="8" t="s">
        <v>353</v>
      </c>
      <c r="IKP155" s="8" t="s">
        <v>353</v>
      </c>
      <c r="IKQ155" s="8" t="s">
        <v>353</v>
      </c>
      <c r="IKR155" s="8" t="s">
        <v>353</v>
      </c>
      <c r="IKS155" s="8" t="s">
        <v>353</v>
      </c>
      <c r="IKT155" s="8" t="s">
        <v>353</v>
      </c>
      <c r="IKU155" s="8" t="s">
        <v>353</v>
      </c>
      <c r="IKV155" s="8" t="s">
        <v>353</v>
      </c>
      <c r="IKW155" s="8" t="s">
        <v>353</v>
      </c>
      <c r="IKX155" s="8" t="s">
        <v>353</v>
      </c>
      <c r="IKY155" s="8" t="s">
        <v>353</v>
      </c>
      <c r="IKZ155" s="8" t="s">
        <v>353</v>
      </c>
      <c r="ILA155" s="8" t="s">
        <v>353</v>
      </c>
      <c r="ILB155" s="8" t="s">
        <v>353</v>
      </c>
      <c r="ILC155" s="8" t="s">
        <v>353</v>
      </c>
      <c r="ILD155" s="8" t="s">
        <v>353</v>
      </c>
      <c r="ILE155" s="8" t="s">
        <v>353</v>
      </c>
      <c r="ILF155" s="8" t="s">
        <v>353</v>
      </c>
      <c r="ILG155" s="8" t="s">
        <v>353</v>
      </c>
      <c r="ILH155" s="8" t="s">
        <v>353</v>
      </c>
      <c r="ILI155" s="8" t="s">
        <v>353</v>
      </c>
      <c r="ILJ155" s="8" t="s">
        <v>353</v>
      </c>
      <c r="ILK155" s="8" t="s">
        <v>353</v>
      </c>
      <c r="ILL155" s="8" t="s">
        <v>353</v>
      </c>
      <c r="ILM155" s="8" t="s">
        <v>353</v>
      </c>
      <c r="ILN155" s="8" t="s">
        <v>353</v>
      </c>
      <c r="ILO155" s="8" t="s">
        <v>353</v>
      </c>
      <c r="ILP155" s="8" t="s">
        <v>353</v>
      </c>
      <c r="ILQ155" s="8" t="s">
        <v>353</v>
      </c>
      <c r="ILR155" s="8" t="s">
        <v>353</v>
      </c>
      <c r="ILS155" s="8" t="s">
        <v>353</v>
      </c>
      <c r="ILT155" s="8" t="s">
        <v>353</v>
      </c>
      <c r="ILU155" s="8" t="s">
        <v>353</v>
      </c>
      <c r="ILV155" s="8" t="s">
        <v>353</v>
      </c>
      <c r="ILW155" s="8" t="s">
        <v>353</v>
      </c>
      <c r="ILX155" s="8" t="s">
        <v>353</v>
      </c>
      <c r="ILY155" s="8" t="s">
        <v>353</v>
      </c>
      <c r="ILZ155" s="8" t="s">
        <v>353</v>
      </c>
      <c r="IMA155" s="8" t="s">
        <v>353</v>
      </c>
      <c r="IMB155" s="8" t="s">
        <v>353</v>
      </c>
      <c r="IMC155" s="8" t="s">
        <v>353</v>
      </c>
      <c r="IMD155" s="8" t="s">
        <v>353</v>
      </c>
      <c r="IME155" s="8" t="s">
        <v>353</v>
      </c>
      <c r="IMF155" s="8" t="s">
        <v>353</v>
      </c>
      <c r="IMG155" s="8" t="s">
        <v>353</v>
      </c>
      <c r="IMH155" s="8" t="s">
        <v>353</v>
      </c>
      <c r="IMI155" s="8" t="s">
        <v>353</v>
      </c>
      <c r="IMJ155" s="8" t="s">
        <v>353</v>
      </c>
      <c r="IMK155" s="8" t="s">
        <v>353</v>
      </c>
      <c r="IML155" s="8" t="s">
        <v>353</v>
      </c>
      <c r="IMM155" s="8" t="s">
        <v>353</v>
      </c>
      <c r="IMN155" s="8" t="s">
        <v>353</v>
      </c>
      <c r="IMO155" s="8" t="s">
        <v>353</v>
      </c>
      <c r="IMP155" s="8" t="s">
        <v>353</v>
      </c>
      <c r="IMQ155" s="8" t="s">
        <v>353</v>
      </c>
      <c r="IMR155" s="8" t="s">
        <v>353</v>
      </c>
      <c r="IMS155" s="8" t="s">
        <v>353</v>
      </c>
      <c r="IMT155" s="8" t="s">
        <v>353</v>
      </c>
      <c r="IMU155" s="8" t="s">
        <v>353</v>
      </c>
      <c r="IMV155" s="8" t="s">
        <v>353</v>
      </c>
      <c r="IMW155" s="8" t="s">
        <v>353</v>
      </c>
      <c r="IMX155" s="8" t="s">
        <v>353</v>
      </c>
      <c r="IMY155" s="8" t="s">
        <v>353</v>
      </c>
      <c r="IMZ155" s="8" t="s">
        <v>353</v>
      </c>
      <c r="INA155" s="8" t="s">
        <v>353</v>
      </c>
      <c r="INB155" s="8" t="s">
        <v>353</v>
      </c>
      <c r="INC155" s="8" t="s">
        <v>353</v>
      </c>
      <c r="IND155" s="8" t="s">
        <v>353</v>
      </c>
      <c r="INE155" s="8" t="s">
        <v>353</v>
      </c>
      <c r="INF155" s="8" t="s">
        <v>353</v>
      </c>
      <c r="ING155" s="8" t="s">
        <v>353</v>
      </c>
      <c r="INH155" s="8" t="s">
        <v>353</v>
      </c>
      <c r="INI155" s="8" t="s">
        <v>353</v>
      </c>
      <c r="INJ155" s="8" t="s">
        <v>353</v>
      </c>
      <c r="INK155" s="8" t="s">
        <v>353</v>
      </c>
      <c r="INL155" s="8" t="s">
        <v>353</v>
      </c>
      <c r="INM155" s="8" t="s">
        <v>353</v>
      </c>
      <c r="INN155" s="8" t="s">
        <v>353</v>
      </c>
      <c r="INO155" s="8" t="s">
        <v>353</v>
      </c>
      <c r="INP155" s="8" t="s">
        <v>353</v>
      </c>
      <c r="INQ155" s="8" t="s">
        <v>353</v>
      </c>
      <c r="INR155" s="8" t="s">
        <v>353</v>
      </c>
      <c r="INS155" s="8" t="s">
        <v>353</v>
      </c>
      <c r="INT155" s="8" t="s">
        <v>353</v>
      </c>
      <c r="INU155" s="8" t="s">
        <v>353</v>
      </c>
      <c r="INV155" s="8" t="s">
        <v>353</v>
      </c>
      <c r="INW155" s="8" t="s">
        <v>353</v>
      </c>
      <c r="INX155" s="8" t="s">
        <v>353</v>
      </c>
      <c r="INY155" s="8" t="s">
        <v>353</v>
      </c>
      <c r="INZ155" s="8" t="s">
        <v>353</v>
      </c>
      <c r="IOA155" s="8" t="s">
        <v>353</v>
      </c>
      <c r="IOB155" s="8" t="s">
        <v>353</v>
      </c>
      <c r="IOC155" s="8" t="s">
        <v>353</v>
      </c>
      <c r="IOD155" s="8" t="s">
        <v>353</v>
      </c>
      <c r="IOE155" s="8" t="s">
        <v>353</v>
      </c>
      <c r="IOF155" s="8" t="s">
        <v>353</v>
      </c>
      <c r="IOG155" s="8" t="s">
        <v>353</v>
      </c>
      <c r="IOH155" s="8" t="s">
        <v>353</v>
      </c>
      <c r="IOI155" s="8" t="s">
        <v>353</v>
      </c>
      <c r="IOJ155" s="8" t="s">
        <v>353</v>
      </c>
      <c r="IOK155" s="8" t="s">
        <v>353</v>
      </c>
      <c r="IOL155" s="8" t="s">
        <v>353</v>
      </c>
      <c r="IOM155" s="8" t="s">
        <v>353</v>
      </c>
      <c r="ION155" s="8" t="s">
        <v>353</v>
      </c>
      <c r="IOO155" s="8" t="s">
        <v>353</v>
      </c>
      <c r="IOP155" s="8" t="s">
        <v>353</v>
      </c>
      <c r="IOQ155" s="8" t="s">
        <v>353</v>
      </c>
      <c r="IOR155" s="8" t="s">
        <v>353</v>
      </c>
      <c r="IOS155" s="8" t="s">
        <v>353</v>
      </c>
      <c r="IOT155" s="8" t="s">
        <v>353</v>
      </c>
      <c r="IOU155" s="8" t="s">
        <v>353</v>
      </c>
      <c r="IOV155" s="8" t="s">
        <v>353</v>
      </c>
      <c r="IOW155" s="8" t="s">
        <v>353</v>
      </c>
      <c r="IOX155" s="8" t="s">
        <v>353</v>
      </c>
      <c r="IOY155" s="8" t="s">
        <v>353</v>
      </c>
      <c r="IOZ155" s="8" t="s">
        <v>353</v>
      </c>
      <c r="IPA155" s="8" t="s">
        <v>353</v>
      </c>
      <c r="IPB155" s="8" t="s">
        <v>353</v>
      </c>
      <c r="IPC155" s="8" t="s">
        <v>353</v>
      </c>
      <c r="IPD155" s="8" t="s">
        <v>353</v>
      </c>
      <c r="IPE155" s="8" t="s">
        <v>353</v>
      </c>
      <c r="IPF155" s="8" t="s">
        <v>353</v>
      </c>
      <c r="IPG155" s="8" t="s">
        <v>353</v>
      </c>
      <c r="IPH155" s="8" t="s">
        <v>353</v>
      </c>
      <c r="IPI155" s="8" t="s">
        <v>353</v>
      </c>
      <c r="IPJ155" s="8" t="s">
        <v>353</v>
      </c>
      <c r="IPK155" s="8" t="s">
        <v>353</v>
      </c>
      <c r="IPL155" s="8" t="s">
        <v>353</v>
      </c>
      <c r="IPM155" s="8" t="s">
        <v>353</v>
      </c>
      <c r="IPN155" s="8" t="s">
        <v>353</v>
      </c>
      <c r="IPO155" s="8" t="s">
        <v>353</v>
      </c>
      <c r="IPP155" s="8" t="s">
        <v>353</v>
      </c>
      <c r="IPQ155" s="8" t="s">
        <v>353</v>
      </c>
      <c r="IPR155" s="8" t="s">
        <v>353</v>
      </c>
      <c r="IPS155" s="8" t="s">
        <v>353</v>
      </c>
      <c r="IPT155" s="8" t="s">
        <v>353</v>
      </c>
      <c r="IPU155" s="8" t="s">
        <v>353</v>
      </c>
      <c r="IPV155" s="8" t="s">
        <v>353</v>
      </c>
      <c r="IPW155" s="8" t="s">
        <v>353</v>
      </c>
      <c r="IPX155" s="8" t="s">
        <v>353</v>
      </c>
      <c r="IPY155" s="8" t="s">
        <v>353</v>
      </c>
      <c r="IPZ155" s="8" t="s">
        <v>353</v>
      </c>
      <c r="IQA155" s="8" t="s">
        <v>353</v>
      </c>
      <c r="IQB155" s="8" t="s">
        <v>353</v>
      </c>
      <c r="IQC155" s="8" t="s">
        <v>353</v>
      </c>
      <c r="IQD155" s="8" t="s">
        <v>353</v>
      </c>
      <c r="IQE155" s="8" t="s">
        <v>353</v>
      </c>
      <c r="IQF155" s="8" t="s">
        <v>353</v>
      </c>
      <c r="IQG155" s="8" t="s">
        <v>353</v>
      </c>
      <c r="IQH155" s="8" t="s">
        <v>353</v>
      </c>
      <c r="IQI155" s="8" t="s">
        <v>353</v>
      </c>
      <c r="IQJ155" s="8" t="s">
        <v>353</v>
      </c>
      <c r="IQK155" s="8" t="s">
        <v>353</v>
      </c>
      <c r="IQL155" s="8" t="s">
        <v>353</v>
      </c>
      <c r="IQM155" s="8" t="s">
        <v>353</v>
      </c>
      <c r="IQN155" s="8" t="s">
        <v>353</v>
      </c>
      <c r="IQO155" s="8" t="s">
        <v>353</v>
      </c>
      <c r="IQP155" s="8" t="s">
        <v>353</v>
      </c>
      <c r="IQQ155" s="8" t="s">
        <v>353</v>
      </c>
      <c r="IQR155" s="8" t="s">
        <v>353</v>
      </c>
      <c r="IQS155" s="8" t="s">
        <v>353</v>
      </c>
      <c r="IQT155" s="8" t="s">
        <v>353</v>
      </c>
      <c r="IQU155" s="8" t="s">
        <v>353</v>
      </c>
      <c r="IQV155" s="8" t="s">
        <v>353</v>
      </c>
      <c r="IQW155" s="8" t="s">
        <v>353</v>
      </c>
      <c r="IQX155" s="8" t="s">
        <v>353</v>
      </c>
      <c r="IQY155" s="8" t="s">
        <v>353</v>
      </c>
      <c r="IQZ155" s="8" t="s">
        <v>353</v>
      </c>
      <c r="IRA155" s="8" t="s">
        <v>353</v>
      </c>
      <c r="IRB155" s="8" t="s">
        <v>353</v>
      </c>
      <c r="IRC155" s="8" t="s">
        <v>353</v>
      </c>
      <c r="IRD155" s="8" t="s">
        <v>353</v>
      </c>
      <c r="IRE155" s="8" t="s">
        <v>353</v>
      </c>
      <c r="IRF155" s="8" t="s">
        <v>353</v>
      </c>
      <c r="IRG155" s="8" t="s">
        <v>353</v>
      </c>
      <c r="IRH155" s="8" t="s">
        <v>353</v>
      </c>
      <c r="IRI155" s="8" t="s">
        <v>353</v>
      </c>
      <c r="IRJ155" s="8" t="s">
        <v>353</v>
      </c>
      <c r="IRK155" s="8" t="s">
        <v>353</v>
      </c>
      <c r="IRL155" s="8" t="s">
        <v>353</v>
      </c>
      <c r="IRM155" s="8" t="s">
        <v>353</v>
      </c>
      <c r="IRN155" s="8" t="s">
        <v>353</v>
      </c>
      <c r="IRO155" s="8" t="s">
        <v>353</v>
      </c>
      <c r="IRP155" s="8" t="s">
        <v>353</v>
      </c>
      <c r="IRQ155" s="8" t="s">
        <v>353</v>
      </c>
      <c r="IRR155" s="8" t="s">
        <v>353</v>
      </c>
      <c r="IRS155" s="8" t="s">
        <v>353</v>
      </c>
      <c r="IRT155" s="8" t="s">
        <v>353</v>
      </c>
      <c r="IRU155" s="8" t="s">
        <v>353</v>
      </c>
      <c r="IRV155" s="8" t="s">
        <v>353</v>
      </c>
      <c r="IRW155" s="8" t="s">
        <v>353</v>
      </c>
      <c r="IRX155" s="8" t="s">
        <v>353</v>
      </c>
      <c r="IRY155" s="8" t="s">
        <v>353</v>
      </c>
      <c r="IRZ155" s="8" t="s">
        <v>353</v>
      </c>
      <c r="ISA155" s="8" t="s">
        <v>353</v>
      </c>
      <c r="ISB155" s="8" t="s">
        <v>353</v>
      </c>
      <c r="ISC155" s="8" t="s">
        <v>353</v>
      </c>
      <c r="ISD155" s="8" t="s">
        <v>353</v>
      </c>
      <c r="ISE155" s="8" t="s">
        <v>353</v>
      </c>
      <c r="ISF155" s="8" t="s">
        <v>353</v>
      </c>
      <c r="ISG155" s="8" t="s">
        <v>353</v>
      </c>
      <c r="ISH155" s="8" t="s">
        <v>353</v>
      </c>
      <c r="ISI155" s="8" t="s">
        <v>353</v>
      </c>
      <c r="ISJ155" s="8" t="s">
        <v>353</v>
      </c>
      <c r="ISK155" s="8" t="s">
        <v>353</v>
      </c>
      <c r="ISL155" s="8" t="s">
        <v>353</v>
      </c>
      <c r="ISM155" s="8" t="s">
        <v>353</v>
      </c>
      <c r="ISN155" s="8" t="s">
        <v>353</v>
      </c>
      <c r="ISO155" s="8" t="s">
        <v>353</v>
      </c>
      <c r="ISP155" s="8" t="s">
        <v>353</v>
      </c>
      <c r="ISQ155" s="8" t="s">
        <v>353</v>
      </c>
      <c r="ISR155" s="8" t="s">
        <v>353</v>
      </c>
      <c r="ISS155" s="8" t="s">
        <v>353</v>
      </c>
      <c r="IST155" s="8" t="s">
        <v>353</v>
      </c>
      <c r="ISU155" s="8" t="s">
        <v>353</v>
      </c>
      <c r="ISV155" s="8" t="s">
        <v>353</v>
      </c>
      <c r="ISW155" s="8" t="s">
        <v>353</v>
      </c>
      <c r="ISX155" s="8" t="s">
        <v>353</v>
      </c>
      <c r="ISY155" s="8" t="s">
        <v>353</v>
      </c>
      <c r="ISZ155" s="8" t="s">
        <v>353</v>
      </c>
      <c r="ITA155" s="8" t="s">
        <v>353</v>
      </c>
      <c r="ITB155" s="8" t="s">
        <v>353</v>
      </c>
      <c r="ITC155" s="8" t="s">
        <v>353</v>
      </c>
      <c r="ITD155" s="8" t="s">
        <v>353</v>
      </c>
      <c r="ITE155" s="8" t="s">
        <v>353</v>
      </c>
      <c r="ITF155" s="8" t="s">
        <v>353</v>
      </c>
      <c r="ITG155" s="8" t="s">
        <v>353</v>
      </c>
      <c r="ITH155" s="8" t="s">
        <v>353</v>
      </c>
      <c r="ITI155" s="8" t="s">
        <v>353</v>
      </c>
      <c r="ITJ155" s="8" t="s">
        <v>353</v>
      </c>
      <c r="ITK155" s="8" t="s">
        <v>353</v>
      </c>
      <c r="ITL155" s="8" t="s">
        <v>353</v>
      </c>
      <c r="ITM155" s="8" t="s">
        <v>353</v>
      </c>
      <c r="ITN155" s="8" t="s">
        <v>353</v>
      </c>
      <c r="ITO155" s="8" t="s">
        <v>353</v>
      </c>
      <c r="ITP155" s="8" t="s">
        <v>353</v>
      </c>
      <c r="ITQ155" s="8" t="s">
        <v>353</v>
      </c>
      <c r="ITR155" s="8" t="s">
        <v>353</v>
      </c>
      <c r="ITS155" s="8" t="s">
        <v>353</v>
      </c>
      <c r="ITT155" s="8" t="s">
        <v>353</v>
      </c>
      <c r="ITU155" s="8" t="s">
        <v>353</v>
      </c>
      <c r="ITV155" s="8" t="s">
        <v>353</v>
      </c>
      <c r="ITW155" s="8" t="s">
        <v>353</v>
      </c>
      <c r="ITX155" s="8" t="s">
        <v>353</v>
      </c>
      <c r="ITY155" s="8" t="s">
        <v>353</v>
      </c>
      <c r="ITZ155" s="8" t="s">
        <v>353</v>
      </c>
      <c r="IUA155" s="8" t="s">
        <v>353</v>
      </c>
      <c r="IUB155" s="8" t="s">
        <v>353</v>
      </c>
      <c r="IUC155" s="8" t="s">
        <v>353</v>
      </c>
      <c r="IUD155" s="8" t="s">
        <v>353</v>
      </c>
      <c r="IUE155" s="8" t="s">
        <v>353</v>
      </c>
      <c r="IUF155" s="8" t="s">
        <v>353</v>
      </c>
      <c r="IUG155" s="8" t="s">
        <v>353</v>
      </c>
      <c r="IUH155" s="8" t="s">
        <v>353</v>
      </c>
      <c r="IUI155" s="8" t="s">
        <v>353</v>
      </c>
      <c r="IUJ155" s="8" t="s">
        <v>353</v>
      </c>
      <c r="IUK155" s="8" t="s">
        <v>353</v>
      </c>
      <c r="IUL155" s="8" t="s">
        <v>353</v>
      </c>
      <c r="IUM155" s="8" t="s">
        <v>353</v>
      </c>
      <c r="IUN155" s="8" t="s">
        <v>353</v>
      </c>
      <c r="IUO155" s="8" t="s">
        <v>353</v>
      </c>
      <c r="IUP155" s="8" t="s">
        <v>353</v>
      </c>
      <c r="IUQ155" s="8" t="s">
        <v>353</v>
      </c>
      <c r="IUR155" s="8" t="s">
        <v>353</v>
      </c>
      <c r="IUS155" s="8" t="s">
        <v>353</v>
      </c>
      <c r="IUT155" s="8" t="s">
        <v>353</v>
      </c>
      <c r="IUU155" s="8" t="s">
        <v>353</v>
      </c>
      <c r="IUV155" s="8" t="s">
        <v>353</v>
      </c>
      <c r="IUW155" s="8" t="s">
        <v>353</v>
      </c>
      <c r="IUX155" s="8" t="s">
        <v>353</v>
      </c>
      <c r="IUY155" s="8" t="s">
        <v>353</v>
      </c>
      <c r="IUZ155" s="8" t="s">
        <v>353</v>
      </c>
      <c r="IVA155" s="8" t="s">
        <v>353</v>
      </c>
      <c r="IVB155" s="8" t="s">
        <v>353</v>
      </c>
      <c r="IVC155" s="8" t="s">
        <v>353</v>
      </c>
      <c r="IVD155" s="8" t="s">
        <v>353</v>
      </c>
      <c r="IVE155" s="8" t="s">
        <v>353</v>
      </c>
      <c r="IVF155" s="8" t="s">
        <v>353</v>
      </c>
      <c r="IVG155" s="8" t="s">
        <v>353</v>
      </c>
      <c r="IVH155" s="8" t="s">
        <v>353</v>
      </c>
      <c r="IVI155" s="8" t="s">
        <v>353</v>
      </c>
      <c r="IVJ155" s="8" t="s">
        <v>353</v>
      </c>
      <c r="IVK155" s="8" t="s">
        <v>353</v>
      </c>
      <c r="IVL155" s="8" t="s">
        <v>353</v>
      </c>
      <c r="IVM155" s="8" t="s">
        <v>353</v>
      </c>
      <c r="IVN155" s="8" t="s">
        <v>353</v>
      </c>
      <c r="IVO155" s="8" t="s">
        <v>353</v>
      </c>
      <c r="IVP155" s="8" t="s">
        <v>353</v>
      </c>
      <c r="IVQ155" s="8" t="s">
        <v>353</v>
      </c>
      <c r="IVR155" s="8" t="s">
        <v>353</v>
      </c>
      <c r="IVS155" s="8" t="s">
        <v>353</v>
      </c>
      <c r="IVT155" s="8" t="s">
        <v>353</v>
      </c>
      <c r="IVU155" s="8" t="s">
        <v>353</v>
      </c>
      <c r="IVV155" s="8" t="s">
        <v>353</v>
      </c>
      <c r="IVW155" s="8" t="s">
        <v>353</v>
      </c>
      <c r="IVX155" s="8" t="s">
        <v>353</v>
      </c>
      <c r="IVY155" s="8" t="s">
        <v>353</v>
      </c>
      <c r="IVZ155" s="8" t="s">
        <v>353</v>
      </c>
      <c r="IWA155" s="8" t="s">
        <v>353</v>
      </c>
      <c r="IWB155" s="8" t="s">
        <v>353</v>
      </c>
      <c r="IWC155" s="8" t="s">
        <v>353</v>
      </c>
      <c r="IWD155" s="8" t="s">
        <v>353</v>
      </c>
      <c r="IWE155" s="8" t="s">
        <v>353</v>
      </c>
      <c r="IWF155" s="8" t="s">
        <v>353</v>
      </c>
      <c r="IWG155" s="8" t="s">
        <v>353</v>
      </c>
      <c r="IWH155" s="8" t="s">
        <v>353</v>
      </c>
      <c r="IWI155" s="8" t="s">
        <v>353</v>
      </c>
      <c r="IWJ155" s="8" t="s">
        <v>353</v>
      </c>
      <c r="IWK155" s="8" t="s">
        <v>353</v>
      </c>
      <c r="IWL155" s="8" t="s">
        <v>353</v>
      </c>
      <c r="IWM155" s="8" t="s">
        <v>353</v>
      </c>
      <c r="IWN155" s="8" t="s">
        <v>353</v>
      </c>
      <c r="IWO155" s="8" t="s">
        <v>353</v>
      </c>
      <c r="IWP155" s="8" t="s">
        <v>353</v>
      </c>
      <c r="IWQ155" s="8" t="s">
        <v>353</v>
      </c>
      <c r="IWR155" s="8" t="s">
        <v>353</v>
      </c>
      <c r="IWS155" s="8" t="s">
        <v>353</v>
      </c>
      <c r="IWT155" s="8" t="s">
        <v>353</v>
      </c>
      <c r="IWU155" s="8" t="s">
        <v>353</v>
      </c>
      <c r="IWV155" s="8" t="s">
        <v>353</v>
      </c>
      <c r="IWW155" s="8" t="s">
        <v>353</v>
      </c>
      <c r="IWX155" s="8" t="s">
        <v>353</v>
      </c>
      <c r="IWY155" s="8" t="s">
        <v>353</v>
      </c>
      <c r="IWZ155" s="8" t="s">
        <v>353</v>
      </c>
      <c r="IXA155" s="8" t="s">
        <v>353</v>
      </c>
      <c r="IXB155" s="8" t="s">
        <v>353</v>
      </c>
      <c r="IXC155" s="8" t="s">
        <v>353</v>
      </c>
      <c r="IXD155" s="8" t="s">
        <v>353</v>
      </c>
      <c r="IXE155" s="8" t="s">
        <v>353</v>
      </c>
      <c r="IXF155" s="8" t="s">
        <v>353</v>
      </c>
      <c r="IXG155" s="8" t="s">
        <v>353</v>
      </c>
      <c r="IXH155" s="8" t="s">
        <v>353</v>
      </c>
      <c r="IXI155" s="8" t="s">
        <v>353</v>
      </c>
      <c r="IXJ155" s="8" t="s">
        <v>353</v>
      </c>
      <c r="IXK155" s="8" t="s">
        <v>353</v>
      </c>
      <c r="IXL155" s="8" t="s">
        <v>353</v>
      </c>
      <c r="IXM155" s="8" t="s">
        <v>353</v>
      </c>
      <c r="IXN155" s="8" t="s">
        <v>353</v>
      </c>
      <c r="IXO155" s="8" t="s">
        <v>353</v>
      </c>
      <c r="IXP155" s="8" t="s">
        <v>353</v>
      </c>
      <c r="IXQ155" s="8" t="s">
        <v>353</v>
      </c>
      <c r="IXR155" s="8" t="s">
        <v>353</v>
      </c>
      <c r="IXS155" s="8" t="s">
        <v>353</v>
      </c>
      <c r="IXT155" s="8" t="s">
        <v>353</v>
      </c>
      <c r="IXU155" s="8" t="s">
        <v>353</v>
      </c>
      <c r="IXV155" s="8" t="s">
        <v>353</v>
      </c>
      <c r="IXW155" s="8" t="s">
        <v>353</v>
      </c>
      <c r="IXX155" s="8" t="s">
        <v>353</v>
      </c>
      <c r="IXY155" s="8" t="s">
        <v>353</v>
      </c>
      <c r="IXZ155" s="8" t="s">
        <v>353</v>
      </c>
      <c r="IYA155" s="8" t="s">
        <v>353</v>
      </c>
      <c r="IYB155" s="8" t="s">
        <v>353</v>
      </c>
      <c r="IYC155" s="8" t="s">
        <v>353</v>
      </c>
      <c r="IYD155" s="8" t="s">
        <v>353</v>
      </c>
      <c r="IYE155" s="8" t="s">
        <v>353</v>
      </c>
      <c r="IYF155" s="8" t="s">
        <v>353</v>
      </c>
      <c r="IYG155" s="8" t="s">
        <v>353</v>
      </c>
      <c r="IYH155" s="8" t="s">
        <v>353</v>
      </c>
      <c r="IYI155" s="8" t="s">
        <v>353</v>
      </c>
      <c r="IYJ155" s="8" t="s">
        <v>353</v>
      </c>
      <c r="IYK155" s="8" t="s">
        <v>353</v>
      </c>
      <c r="IYL155" s="8" t="s">
        <v>353</v>
      </c>
      <c r="IYM155" s="8" t="s">
        <v>353</v>
      </c>
      <c r="IYN155" s="8" t="s">
        <v>353</v>
      </c>
      <c r="IYO155" s="8" t="s">
        <v>353</v>
      </c>
      <c r="IYP155" s="8" t="s">
        <v>353</v>
      </c>
      <c r="IYQ155" s="8" t="s">
        <v>353</v>
      </c>
      <c r="IYR155" s="8" t="s">
        <v>353</v>
      </c>
      <c r="IYS155" s="8" t="s">
        <v>353</v>
      </c>
      <c r="IYT155" s="8" t="s">
        <v>353</v>
      </c>
      <c r="IYU155" s="8" t="s">
        <v>353</v>
      </c>
      <c r="IYV155" s="8" t="s">
        <v>353</v>
      </c>
      <c r="IYW155" s="8" t="s">
        <v>353</v>
      </c>
      <c r="IYX155" s="8" t="s">
        <v>353</v>
      </c>
      <c r="IYY155" s="8" t="s">
        <v>353</v>
      </c>
      <c r="IYZ155" s="8" t="s">
        <v>353</v>
      </c>
      <c r="IZA155" s="8" t="s">
        <v>353</v>
      </c>
      <c r="IZB155" s="8" t="s">
        <v>353</v>
      </c>
      <c r="IZC155" s="8" t="s">
        <v>353</v>
      </c>
      <c r="IZD155" s="8" t="s">
        <v>353</v>
      </c>
      <c r="IZE155" s="8" t="s">
        <v>353</v>
      </c>
      <c r="IZF155" s="8" t="s">
        <v>353</v>
      </c>
      <c r="IZG155" s="8" t="s">
        <v>353</v>
      </c>
      <c r="IZH155" s="8" t="s">
        <v>353</v>
      </c>
      <c r="IZI155" s="8" t="s">
        <v>353</v>
      </c>
      <c r="IZJ155" s="8" t="s">
        <v>353</v>
      </c>
      <c r="IZK155" s="8" t="s">
        <v>353</v>
      </c>
      <c r="IZL155" s="8" t="s">
        <v>353</v>
      </c>
      <c r="IZM155" s="8" t="s">
        <v>353</v>
      </c>
      <c r="IZN155" s="8" t="s">
        <v>353</v>
      </c>
      <c r="IZO155" s="8" t="s">
        <v>353</v>
      </c>
      <c r="IZP155" s="8" t="s">
        <v>353</v>
      </c>
      <c r="IZQ155" s="8" t="s">
        <v>353</v>
      </c>
      <c r="IZR155" s="8" t="s">
        <v>353</v>
      </c>
      <c r="IZS155" s="8" t="s">
        <v>353</v>
      </c>
      <c r="IZT155" s="8" t="s">
        <v>353</v>
      </c>
      <c r="IZU155" s="8" t="s">
        <v>353</v>
      </c>
      <c r="IZV155" s="8" t="s">
        <v>353</v>
      </c>
      <c r="IZW155" s="8" t="s">
        <v>353</v>
      </c>
      <c r="IZX155" s="8" t="s">
        <v>353</v>
      </c>
      <c r="IZY155" s="8" t="s">
        <v>353</v>
      </c>
      <c r="IZZ155" s="8" t="s">
        <v>353</v>
      </c>
      <c r="JAA155" s="8" t="s">
        <v>353</v>
      </c>
      <c r="JAB155" s="8" t="s">
        <v>353</v>
      </c>
      <c r="JAC155" s="8" t="s">
        <v>353</v>
      </c>
      <c r="JAD155" s="8" t="s">
        <v>353</v>
      </c>
      <c r="JAE155" s="8" t="s">
        <v>353</v>
      </c>
      <c r="JAF155" s="8" t="s">
        <v>353</v>
      </c>
      <c r="JAG155" s="8" t="s">
        <v>353</v>
      </c>
      <c r="JAH155" s="8" t="s">
        <v>353</v>
      </c>
      <c r="JAI155" s="8" t="s">
        <v>353</v>
      </c>
      <c r="JAJ155" s="8" t="s">
        <v>353</v>
      </c>
      <c r="JAK155" s="8" t="s">
        <v>353</v>
      </c>
      <c r="JAL155" s="8" t="s">
        <v>353</v>
      </c>
      <c r="JAM155" s="8" t="s">
        <v>353</v>
      </c>
      <c r="JAN155" s="8" t="s">
        <v>353</v>
      </c>
      <c r="JAO155" s="8" t="s">
        <v>353</v>
      </c>
      <c r="JAP155" s="8" t="s">
        <v>353</v>
      </c>
      <c r="JAQ155" s="8" t="s">
        <v>353</v>
      </c>
      <c r="JAR155" s="8" t="s">
        <v>353</v>
      </c>
      <c r="JAS155" s="8" t="s">
        <v>353</v>
      </c>
      <c r="JAT155" s="8" t="s">
        <v>353</v>
      </c>
      <c r="JAU155" s="8" t="s">
        <v>353</v>
      </c>
      <c r="JAV155" s="8" t="s">
        <v>353</v>
      </c>
      <c r="JAW155" s="8" t="s">
        <v>353</v>
      </c>
      <c r="JAX155" s="8" t="s">
        <v>353</v>
      </c>
      <c r="JAY155" s="8" t="s">
        <v>353</v>
      </c>
      <c r="JAZ155" s="8" t="s">
        <v>353</v>
      </c>
      <c r="JBA155" s="8" t="s">
        <v>353</v>
      </c>
      <c r="JBB155" s="8" t="s">
        <v>353</v>
      </c>
      <c r="JBC155" s="8" t="s">
        <v>353</v>
      </c>
      <c r="JBD155" s="8" t="s">
        <v>353</v>
      </c>
      <c r="JBE155" s="8" t="s">
        <v>353</v>
      </c>
      <c r="JBF155" s="8" t="s">
        <v>353</v>
      </c>
      <c r="JBG155" s="8" t="s">
        <v>353</v>
      </c>
      <c r="JBH155" s="8" t="s">
        <v>353</v>
      </c>
      <c r="JBI155" s="8" t="s">
        <v>353</v>
      </c>
      <c r="JBJ155" s="8" t="s">
        <v>353</v>
      </c>
      <c r="JBK155" s="8" t="s">
        <v>353</v>
      </c>
      <c r="JBL155" s="8" t="s">
        <v>353</v>
      </c>
      <c r="JBM155" s="8" t="s">
        <v>353</v>
      </c>
      <c r="JBN155" s="8" t="s">
        <v>353</v>
      </c>
      <c r="JBO155" s="8" t="s">
        <v>353</v>
      </c>
      <c r="JBP155" s="8" t="s">
        <v>353</v>
      </c>
      <c r="JBQ155" s="8" t="s">
        <v>353</v>
      </c>
      <c r="JBR155" s="8" t="s">
        <v>353</v>
      </c>
      <c r="JBS155" s="8" t="s">
        <v>353</v>
      </c>
      <c r="JBT155" s="8" t="s">
        <v>353</v>
      </c>
      <c r="JBU155" s="8" t="s">
        <v>353</v>
      </c>
      <c r="JBV155" s="8" t="s">
        <v>353</v>
      </c>
      <c r="JBW155" s="8" t="s">
        <v>353</v>
      </c>
      <c r="JBX155" s="8" t="s">
        <v>353</v>
      </c>
      <c r="JBY155" s="8" t="s">
        <v>353</v>
      </c>
      <c r="JBZ155" s="8" t="s">
        <v>353</v>
      </c>
      <c r="JCA155" s="8" t="s">
        <v>353</v>
      </c>
      <c r="JCB155" s="8" t="s">
        <v>353</v>
      </c>
      <c r="JCC155" s="8" t="s">
        <v>353</v>
      </c>
      <c r="JCD155" s="8" t="s">
        <v>353</v>
      </c>
      <c r="JCE155" s="8" t="s">
        <v>353</v>
      </c>
      <c r="JCF155" s="8" t="s">
        <v>353</v>
      </c>
      <c r="JCG155" s="8" t="s">
        <v>353</v>
      </c>
      <c r="JCH155" s="8" t="s">
        <v>353</v>
      </c>
      <c r="JCI155" s="8" t="s">
        <v>353</v>
      </c>
      <c r="JCJ155" s="8" t="s">
        <v>353</v>
      </c>
      <c r="JCK155" s="8" t="s">
        <v>353</v>
      </c>
      <c r="JCL155" s="8" t="s">
        <v>353</v>
      </c>
      <c r="JCM155" s="8" t="s">
        <v>353</v>
      </c>
      <c r="JCN155" s="8" t="s">
        <v>353</v>
      </c>
      <c r="JCO155" s="8" t="s">
        <v>353</v>
      </c>
      <c r="JCP155" s="8" t="s">
        <v>353</v>
      </c>
      <c r="JCQ155" s="8" t="s">
        <v>353</v>
      </c>
      <c r="JCR155" s="8" t="s">
        <v>353</v>
      </c>
      <c r="JCS155" s="8" t="s">
        <v>353</v>
      </c>
      <c r="JCT155" s="8" t="s">
        <v>353</v>
      </c>
      <c r="JCU155" s="8" t="s">
        <v>353</v>
      </c>
      <c r="JCV155" s="8" t="s">
        <v>353</v>
      </c>
      <c r="JCW155" s="8" t="s">
        <v>353</v>
      </c>
      <c r="JCX155" s="8" t="s">
        <v>353</v>
      </c>
      <c r="JCY155" s="8" t="s">
        <v>353</v>
      </c>
      <c r="JCZ155" s="8" t="s">
        <v>353</v>
      </c>
      <c r="JDA155" s="8" t="s">
        <v>353</v>
      </c>
      <c r="JDB155" s="8" t="s">
        <v>353</v>
      </c>
      <c r="JDC155" s="8" t="s">
        <v>353</v>
      </c>
      <c r="JDD155" s="8" t="s">
        <v>353</v>
      </c>
      <c r="JDE155" s="8" t="s">
        <v>353</v>
      </c>
      <c r="JDF155" s="8" t="s">
        <v>353</v>
      </c>
      <c r="JDG155" s="8" t="s">
        <v>353</v>
      </c>
      <c r="JDH155" s="8" t="s">
        <v>353</v>
      </c>
      <c r="JDI155" s="8" t="s">
        <v>353</v>
      </c>
      <c r="JDJ155" s="8" t="s">
        <v>353</v>
      </c>
      <c r="JDK155" s="8" t="s">
        <v>353</v>
      </c>
      <c r="JDL155" s="8" t="s">
        <v>353</v>
      </c>
      <c r="JDM155" s="8" t="s">
        <v>353</v>
      </c>
      <c r="JDN155" s="8" t="s">
        <v>353</v>
      </c>
      <c r="JDO155" s="8" t="s">
        <v>353</v>
      </c>
      <c r="JDP155" s="8" t="s">
        <v>353</v>
      </c>
      <c r="JDQ155" s="8" t="s">
        <v>353</v>
      </c>
      <c r="JDR155" s="8" t="s">
        <v>353</v>
      </c>
      <c r="JDS155" s="8" t="s">
        <v>353</v>
      </c>
      <c r="JDT155" s="8" t="s">
        <v>353</v>
      </c>
      <c r="JDU155" s="8" t="s">
        <v>353</v>
      </c>
      <c r="JDV155" s="8" t="s">
        <v>353</v>
      </c>
      <c r="JDW155" s="8" t="s">
        <v>353</v>
      </c>
      <c r="JDX155" s="8" t="s">
        <v>353</v>
      </c>
      <c r="JDY155" s="8" t="s">
        <v>353</v>
      </c>
      <c r="JDZ155" s="8" t="s">
        <v>353</v>
      </c>
      <c r="JEA155" s="8" t="s">
        <v>353</v>
      </c>
      <c r="JEB155" s="8" t="s">
        <v>353</v>
      </c>
      <c r="JEC155" s="8" t="s">
        <v>353</v>
      </c>
      <c r="JED155" s="8" t="s">
        <v>353</v>
      </c>
      <c r="JEE155" s="8" t="s">
        <v>353</v>
      </c>
      <c r="JEF155" s="8" t="s">
        <v>353</v>
      </c>
      <c r="JEG155" s="8" t="s">
        <v>353</v>
      </c>
      <c r="JEH155" s="8" t="s">
        <v>353</v>
      </c>
      <c r="JEI155" s="8" t="s">
        <v>353</v>
      </c>
      <c r="JEJ155" s="8" t="s">
        <v>353</v>
      </c>
      <c r="JEK155" s="8" t="s">
        <v>353</v>
      </c>
      <c r="JEL155" s="8" t="s">
        <v>353</v>
      </c>
      <c r="JEM155" s="8" t="s">
        <v>353</v>
      </c>
      <c r="JEN155" s="8" t="s">
        <v>353</v>
      </c>
      <c r="JEO155" s="8" t="s">
        <v>353</v>
      </c>
      <c r="JEP155" s="8" t="s">
        <v>353</v>
      </c>
      <c r="JEQ155" s="8" t="s">
        <v>353</v>
      </c>
      <c r="JER155" s="8" t="s">
        <v>353</v>
      </c>
      <c r="JES155" s="8" t="s">
        <v>353</v>
      </c>
      <c r="JET155" s="8" t="s">
        <v>353</v>
      </c>
      <c r="JEU155" s="8" t="s">
        <v>353</v>
      </c>
      <c r="JEV155" s="8" t="s">
        <v>353</v>
      </c>
      <c r="JEW155" s="8" t="s">
        <v>353</v>
      </c>
      <c r="JEX155" s="8" t="s">
        <v>353</v>
      </c>
      <c r="JEY155" s="8" t="s">
        <v>353</v>
      </c>
      <c r="JEZ155" s="8" t="s">
        <v>353</v>
      </c>
      <c r="JFA155" s="8" t="s">
        <v>353</v>
      </c>
      <c r="JFB155" s="8" t="s">
        <v>353</v>
      </c>
      <c r="JFC155" s="8" t="s">
        <v>353</v>
      </c>
      <c r="JFD155" s="8" t="s">
        <v>353</v>
      </c>
      <c r="JFE155" s="8" t="s">
        <v>353</v>
      </c>
      <c r="JFF155" s="8" t="s">
        <v>353</v>
      </c>
      <c r="JFG155" s="8" t="s">
        <v>353</v>
      </c>
      <c r="JFH155" s="8" t="s">
        <v>353</v>
      </c>
      <c r="JFI155" s="8" t="s">
        <v>353</v>
      </c>
      <c r="JFJ155" s="8" t="s">
        <v>353</v>
      </c>
      <c r="JFK155" s="8" t="s">
        <v>353</v>
      </c>
      <c r="JFL155" s="8" t="s">
        <v>353</v>
      </c>
      <c r="JFM155" s="8" t="s">
        <v>353</v>
      </c>
      <c r="JFN155" s="8" t="s">
        <v>353</v>
      </c>
      <c r="JFO155" s="8" t="s">
        <v>353</v>
      </c>
      <c r="JFP155" s="8" t="s">
        <v>353</v>
      </c>
      <c r="JFQ155" s="8" t="s">
        <v>353</v>
      </c>
      <c r="JFR155" s="8" t="s">
        <v>353</v>
      </c>
      <c r="JFS155" s="8" t="s">
        <v>353</v>
      </c>
      <c r="JFT155" s="8" t="s">
        <v>353</v>
      </c>
      <c r="JFU155" s="8" t="s">
        <v>353</v>
      </c>
      <c r="JFV155" s="8" t="s">
        <v>353</v>
      </c>
      <c r="JFW155" s="8" t="s">
        <v>353</v>
      </c>
      <c r="JFX155" s="8" t="s">
        <v>353</v>
      </c>
      <c r="JFY155" s="8" t="s">
        <v>353</v>
      </c>
      <c r="JFZ155" s="8" t="s">
        <v>353</v>
      </c>
      <c r="JGA155" s="8" t="s">
        <v>353</v>
      </c>
      <c r="JGB155" s="8" t="s">
        <v>353</v>
      </c>
      <c r="JGC155" s="8" t="s">
        <v>353</v>
      </c>
      <c r="JGD155" s="8" t="s">
        <v>353</v>
      </c>
      <c r="JGE155" s="8" t="s">
        <v>353</v>
      </c>
      <c r="JGF155" s="8" t="s">
        <v>353</v>
      </c>
      <c r="JGG155" s="8" t="s">
        <v>353</v>
      </c>
      <c r="JGH155" s="8" t="s">
        <v>353</v>
      </c>
      <c r="JGI155" s="8" t="s">
        <v>353</v>
      </c>
      <c r="JGJ155" s="8" t="s">
        <v>353</v>
      </c>
      <c r="JGK155" s="8" t="s">
        <v>353</v>
      </c>
      <c r="JGL155" s="8" t="s">
        <v>353</v>
      </c>
      <c r="JGM155" s="8" t="s">
        <v>353</v>
      </c>
      <c r="JGN155" s="8" t="s">
        <v>353</v>
      </c>
      <c r="JGO155" s="8" t="s">
        <v>353</v>
      </c>
      <c r="JGP155" s="8" t="s">
        <v>353</v>
      </c>
      <c r="JGQ155" s="8" t="s">
        <v>353</v>
      </c>
      <c r="JGR155" s="8" t="s">
        <v>353</v>
      </c>
      <c r="JGS155" s="8" t="s">
        <v>353</v>
      </c>
      <c r="JGT155" s="8" t="s">
        <v>353</v>
      </c>
      <c r="JGU155" s="8" t="s">
        <v>353</v>
      </c>
      <c r="JGV155" s="8" t="s">
        <v>353</v>
      </c>
      <c r="JGW155" s="8" t="s">
        <v>353</v>
      </c>
      <c r="JGX155" s="8" t="s">
        <v>353</v>
      </c>
      <c r="JGY155" s="8" t="s">
        <v>353</v>
      </c>
      <c r="JGZ155" s="8" t="s">
        <v>353</v>
      </c>
      <c r="JHA155" s="8" t="s">
        <v>353</v>
      </c>
      <c r="JHB155" s="8" t="s">
        <v>353</v>
      </c>
      <c r="JHC155" s="8" t="s">
        <v>353</v>
      </c>
      <c r="JHD155" s="8" t="s">
        <v>353</v>
      </c>
      <c r="JHE155" s="8" t="s">
        <v>353</v>
      </c>
      <c r="JHF155" s="8" t="s">
        <v>353</v>
      </c>
      <c r="JHG155" s="8" t="s">
        <v>353</v>
      </c>
      <c r="JHH155" s="8" t="s">
        <v>353</v>
      </c>
      <c r="JHI155" s="8" t="s">
        <v>353</v>
      </c>
      <c r="JHJ155" s="8" t="s">
        <v>353</v>
      </c>
      <c r="JHK155" s="8" t="s">
        <v>353</v>
      </c>
      <c r="JHL155" s="8" t="s">
        <v>353</v>
      </c>
      <c r="JHM155" s="8" t="s">
        <v>353</v>
      </c>
      <c r="JHN155" s="8" t="s">
        <v>353</v>
      </c>
      <c r="JHO155" s="8" t="s">
        <v>353</v>
      </c>
      <c r="JHP155" s="8" t="s">
        <v>353</v>
      </c>
      <c r="JHQ155" s="8" t="s">
        <v>353</v>
      </c>
      <c r="JHR155" s="8" t="s">
        <v>353</v>
      </c>
      <c r="JHS155" s="8" t="s">
        <v>353</v>
      </c>
      <c r="JHT155" s="8" t="s">
        <v>353</v>
      </c>
      <c r="JHU155" s="8" t="s">
        <v>353</v>
      </c>
      <c r="JHV155" s="8" t="s">
        <v>353</v>
      </c>
      <c r="JHW155" s="8" t="s">
        <v>353</v>
      </c>
      <c r="JHX155" s="8" t="s">
        <v>353</v>
      </c>
      <c r="JHY155" s="8" t="s">
        <v>353</v>
      </c>
      <c r="JHZ155" s="8" t="s">
        <v>353</v>
      </c>
      <c r="JIA155" s="8" t="s">
        <v>353</v>
      </c>
      <c r="JIB155" s="8" t="s">
        <v>353</v>
      </c>
      <c r="JIC155" s="8" t="s">
        <v>353</v>
      </c>
      <c r="JID155" s="8" t="s">
        <v>353</v>
      </c>
      <c r="JIE155" s="8" t="s">
        <v>353</v>
      </c>
      <c r="JIF155" s="8" t="s">
        <v>353</v>
      </c>
      <c r="JIG155" s="8" t="s">
        <v>353</v>
      </c>
      <c r="JIH155" s="8" t="s">
        <v>353</v>
      </c>
      <c r="JII155" s="8" t="s">
        <v>353</v>
      </c>
      <c r="JIJ155" s="8" t="s">
        <v>353</v>
      </c>
      <c r="JIK155" s="8" t="s">
        <v>353</v>
      </c>
      <c r="JIL155" s="8" t="s">
        <v>353</v>
      </c>
      <c r="JIM155" s="8" t="s">
        <v>353</v>
      </c>
      <c r="JIN155" s="8" t="s">
        <v>353</v>
      </c>
      <c r="JIO155" s="8" t="s">
        <v>353</v>
      </c>
      <c r="JIP155" s="8" t="s">
        <v>353</v>
      </c>
      <c r="JIQ155" s="8" t="s">
        <v>353</v>
      </c>
      <c r="JIR155" s="8" t="s">
        <v>353</v>
      </c>
      <c r="JIS155" s="8" t="s">
        <v>353</v>
      </c>
      <c r="JIT155" s="8" t="s">
        <v>353</v>
      </c>
      <c r="JIU155" s="8" t="s">
        <v>353</v>
      </c>
      <c r="JIV155" s="8" t="s">
        <v>353</v>
      </c>
      <c r="JIW155" s="8" t="s">
        <v>353</v>
      </c>
      <c r="JIX155" s="8" t="s">
        <v>353</v>
      </c>
      <c r="JIY155" s="8" t="s">
        <v>353</v>
      </c>
      <c r="JIZ155" s="8" t="s">
        <v>353</v>
      </c>
      <c r="JJA155" s="8" t="s">
        <v>353</v>
      </c>
      <c r="JJB155" s="8" t="s">
        <v>353</v>
      </c>
      <c r="JJC155" s="8" t="s">
        <v>353</v>
      </c>
      <c r="JJD155" s="8" t="s">
        <v>353</v>
      </c>
      <c r="JJE155" s="8" t="s">
        <v>353</v>
      </c>
      <c r="JJF155" s="8" t="s">
        <v>353</v>
      </c>
      <c r="JJG155" s="8" t="s">
        <v>353</v>
      </c>
      <c r="JJH155" s="8" t="s">
        <v>353</v>
      </c>
      <c r="JJI155" s="8" t="s">
        <v>353</v>
      </c>
      <c r="JJJ155" s="8" t="s">
        <v>353</v>
      </c>
      <c r="JJK155" s="8" t="s">
        <v>353</v>
      </c>
      <c r="JJL155" s="8" t="s">
        <v>353</v>
      </c>
      <c r="JJM155" s="8" t="s">
        <v>353</v>
      </c>
      <c r="JJN155" s="8" t="s">
        <v>353</v>
      </c>
      <c r="JJO155" s="8" t="s">
        <v>353</v>
      </c>
      <c r="JJP155" s="8" t="s">
        <v>353</v>
      </c>
      <c r="JJQ155" s="8" t="s">
        <v>353</v>
      </c>
      <c r="JJR155" s="8" t="s">
        <v>353</v>
      </c>
      <c r="JJS155" s="8" t="s">
        <v>353</v>
      </c>
      <c r="JJT155" s="8" t="s">
        <v>353</v>
      </c>
      <c r="JJU155" s="8" t="s">
        <v>353</v>
      </c>
      <c r="JJV155" s="8" t="s">
        <v>353</v>
      </c>
      <c r="JJW155" s="8" t="s">
        <v>353</v>
      </c>
      <c r="JJX155" s="8" t="s">
        <v>353</v>
      </c>
      <c r="JJY155" s="8" t="s">
        <v>353</v>
      </c>
      <c r="JJZ155" s="8" t="s">
        <v>353</v>
      </c>
      <c r="JKA155" s="8" t="s">
        <v>353</v>
      </c>
      <c r="JKB155" s="8" t="s">
        <v>353</v>
      </c>
      <c r="JKC155" s="8" t="s">
        <v>353</v>
      </c>
      <c r="JKD155" s="8" t="s">
        <v>353</v>
      </c>
      <c r="JKE155" s="8" t="s">
        <v>353</v>
      </c>
      <c r="JKF155" s="8" t="s">
        <v>353</v>
      </c>
      <c r="JKG155" s="8" t="s">
        <v>353</v>
      </c>
      <c r="JKH155" s="8" t="s">
        <v>353</v>
      </c>
      <c r="JKI155" s="8" t="s">
        <v>353</v>
      </c>
      <c r="JKJ155" s="8" t="s">
        <v>353</v>
      </c>
      <c r="JKK155" s="8" t="s">
        <v>353</v>
      </c>
      <c r="JKL155" s="8" t="s">
        <v>353</v>
      </c>
      <c r="JKM155" s="8" t="s">
        <v>353</v>
      </c>
      <c r="JKN155" s="8" t="s">
        <v>353</v>
      </c>
      <c r="JKO155" s="8" t="s">
        <v>353</v>
      </c>
      <c r="JKP155" s="8" t="s">
        <v>353</v>
      </c>
      <c r="JKQ155" s="8" t="s">
        <v>353</v>
      </c>
      <c r="JKR155" s="8" t="s">
        <v>353</v>
      </c>
      <c r="JKS155" s="8" t="s">
        <v>353</v>
      </c>
      <c r="JKT155" s="8" t="s">
        <v>353</v>
      </c>
      <c r="JKU155" s="8" t="s">
        <v>353</v>
      </c>
      <c r="JKV155" s="8" t="s">
        <v>353</v>
      </c>
      <c r="JKW155" s="8" t="s">
        <v>353</v>
      </c>
      <c r="JKX155" s="8" t="s">
        <v>353</v>
      </c>
      <c r="JKY155" s="8" t="s">
        <v>353</v>
      </c>
      <c r="JKZ155" s="8" t="s">
        <v>353</v>
      </c>
      <c r="JLA155" s="8" t="s">
        <v>353</v>
      </c>
      <c r="JLB155" s="8" t="s">
        <v>353</v>
      </c>
      <c r="JLC155" s="8" t="s">
        <v>353</v>
      </c>
      <c r="JLD155" s="8" t="s">
        <v>353</v>
      </c>
      <c r="JLE155" s="8" t="s">
        <v>353</v>
      </c>
      <c r="JLF155" s="8" t="s">
        <v>353</v>
      </c>
      <c r="JLG155" s="8" t="s">
        <v>353</v>
      </c>
      <c r="JLH155" s="8" t="s">
        <v>353</v>
      </c>
      <c r="JLI155" s="8" t="s">
        <v>353</v>
      </c>
      <c r="JLJ155" s="8" t="s">
        <v>353</v>
      </c>
      <c r="JLK155" s="8" t="s">
        <v>353</v>
      </c>
      <c r="JLL155" s="8" t="s">
        <v>353</v>
      </c>
      <c r="JLM155" s="8" t="s">
        <v>353</v>
      </c>
      <c r="JLN155" s="8" t="s">
        <v>353</v>
      </c>
      <c r="JLO155" s="8" t="s">
        <v>353</v>
      </c>
      <c r="JLP155" s="8" t="s">
        <v>353</v>
      </c>
      <c r="JLQ155" s="8" t="s">
        <v>353</v>
      </c>
      <c r="JLR155" s="8" t="s">
        <v>353</v>
      </c>
      <c r="JLS155" s="8" t="s">
        <v>353</v>
      </c>
      <c r="JLT155" s="8" t="s">
        <v>353</v>
      </c>
      <c r="JLU155" s="8" t="s">
        <v>353</v>
      </c>
      <c r="JLV155" s="8" t="s">
        <v>353</v>
      </c>
      <c r="JLW155" s="8" t="s">
        <v>353</v>
      </c>
      <c r="JLX155" s="8" t="s">
        <v>353</v>
      </c>
      <c r="JLY155" s="8" t="s">
        <v>353</v>
      </c>
      <c r="JLZ155" s="8" t="s">
        <v>353</v>
      </c>
      <c r="JMA155" s="8" t="s">
        <v>353</v>
      </c>
      <c r="JMB155" s="8" t="s">
        <v>353</v>
      </c>
      <c r="JMC155" s="8" t="s">
        <v>353</v>
      </c>
      <c r="JMD155" s="8" t="s">
        <v>353</v>
      </c>
      <c r="JME155" s="8" t="s">
        <v>353</v>
      </c>
      <c r="JMF155" s="8" t="s">
        <v>353</v>
      </c>
      <c r="JMG155" s="8" t="s">
        <v>353</v>
      </c>
      <c r="JMH155" s="8" t="s">
        <v>353</v>
      </c>
      <c r="JMI155" s="8" t="s">
        <v>353</v>
      </c>
      <c r="JMJ155" s="8" t="s">
        <v>353</v>
      </c>
      <c r="JMK155" s="8" t="s">
        <v>353</v>
      </c>
      <c r="JML155" s="8" t="s">
        <v>353</v>
      </c>
      <c r="JMM155" s="8" t="s">
        <v>353</v>
      </c>
      <c r="JMN155" s="8" t="s">
        <v>353</v>
      </c>
      <c r="JMO155" s="8" t="s">
        <v>353</v>
      </c>
      <c r="JMP155" s="8" t="s">
        <v>353</v>
      </c>
      <c r="JMQ155" s="8" t="s">
        <v>353</v>
      </c>
      <c r="JMR155" s="8" t="s">
        <v>353</v>
      </c>
      <c r="JMS155" s="8" t="s">
        <v>353</v>
      </c>
      <c r="JMT155" s="8" t="s">
        <v>353</v>
      </c>
      <c r="JMU155" s="8" t="s">
        <v>353</v>
      </c>
      <c r="JMV155" s="8" t="s">
        <v>353</v>
      </c>
      <c r="JMW155" s="8" t="s">
        <v>353</v>
      </c>
      <c r="JMX155" s="8" t="s">
        <v>353</v>
      </c>
      <c r="JMY155" s="8" t="s">
        <v>353</v>
      </c>
      <c r="JMZ155" s="8" t="s">
        <v>353</v>
      </c>
      <c r="JNA155" s="8" t="s">
        <v>353</v>
      </c>
      <c r="JNB155" s="8" t="s">
        <v>353</v>
      </c>
      <c r="JNC155" s="8" t="s">
        <v>353</v>
      </c>
      <c r="JND155" s="8" t="s">
        <v>353</v>
      </c>
      <c r="JNE155" s="8" t="s">
        <v>353</v>
      </c>
      <c r="JNF155" s="8" t="s">
        <v>353</v>
      </c>
      <c r="JNG155" s="8" t="s">
        <v>353</v>
      </c>
      <c r="JNH155" s="8" t="s">
        <v>353</v>
      </c>
      <c r="JNI155" s="8" t="s">
        <v>353</v>
      </c>
      <c r="JNJ155" s="8" t="s">
        <v>353</v>
      </c>
      <c r="JNK155" s="8" t="s">
        <v>353</v>
      </c>
      <c r="JNL155" s="8" t="s">
        <v>353</v>
      </c>
      <c r="JNM155" s="8" t="s">
        <v>353</v>
      </c>
      <c r="JNN155" s="8" t="s">
        <v>353</v>
      </c>
      <c r="JNO155" s="8" t="s">
        <v>353</v>
      </c>
      <c r="JNP155" s="8" t="s">
        <v>353</v>
      </c>
      <c r="JNQ155" s="8" t="s">
        <v>353</v>
      </c>
      <c r="JNR155" s="8" t="s">
        <v>353</v>
      </c>
      <c r="JNS155" s="8" t="s">
        <v>353</v>
      </c>
      <c r="JNT155" s="8" t="s">
        <v>353</v>
      </c>
      <c r="JNU155" s="8" t="s">
        <v>353</v>
      </c>
      <c r="JNV155" s="8" t="s">
        <v>353</v>
      </c>
      <c r="JNW155" s="8" t="s">
        <v>353</v>
      </c>
      <c r="JNX155" s="8" t="s">
        <v>353</v>
      </c>
      <c r="JNY155" s="8" t="s">
        <v>353</v>
      </c>
      <c r="JNZ155" s="8" t="s">
        <v>353</v>
      </c>
      <c r="JOA155" s="8" t="s">
        <v>353</v>
      </c>
      <c r="JOB155" s="8" t="s">
        <v>353</v>
      </c>
      <c r="JOC155" s="8" t="s">
        <v>353</v>
      </c>
      <c r="JOD155" s="8" t="s">
        <v>353</v>
      </c>
      <c r="JOE155" s="8" t="s">
        <v>353</v>
      </c>
      <c r="JOF155" s="8" t="s">
        <v>353</v>
      </c>
      <c r="JOG155" s="8" t="s">
        <v>353</v>
      </c>
      <c r="JOH155" s="8" t="s">
        <v>353</v>
      </c>
      <c r="JOI155" s="8" t="s">
        <v>353</v>
      </c>
      <c r="JOJ155" s="8" t="s">
        <v>353</v>
      </c>
      <c r="JOK155" s="8" t="s">
        <v>353</v>
      </c>
      <c r="JOL155" s="8" t="s">
        <v>353</v>
      </c>
      <c r="JOM155" s="8" t="s">
        <v>353</v>
      </c>
      <c r="JON155" s="8" t="s">
        <v>353</v>
      </c>
      <c r="JOO155" s="8" t="s">
        <v>353</v>
      </c>
      <c r="JOP155" s="8" t="s">
        <v>353</v>
      </c>
      <c r="JOQ155" s="8" t="s">
        <v>353</v>
      </c>
      <c r="JOR155" s="8" t="s">
        <v>353</v>
      </c>
      <c r="JOS155" s="8" t="s">
        <v>353</v>
      </c>
      <c r="JOT155" s="8" t="s">
        <v>353</v>
      </c>
      <c r="JOU155" s="8" t="s">
        <v>353</v>
      </c>
      <c r="JOV155" s="8" t="s">
        <v>353</v>
      </c>
      <c r="JOW155" s="8" t="s">
        <v>353</v>
      </c>
      <c r="JOX155" s="8" t="s">
        <v>353</v>
      </c>
      <c r="JOY155" s="8" t="s">
        <v>353</v>
      </c>
      <c r="JOZ155" s="8" t="s">
        <v>353</v>
      </c>
      <c r="JPA155" s="8" t="s">
        <v>353</v>
      </c>
      <c r="JPB155" s="8" t="s">
        <v>353</v>
      </c>
      <c r="JPC155" s="8" t="s">
        <v>353</v>
      </c>
      <c r="JPD155" s="8" t="s">
        <v>353</v>
      </c>
      <c r="JPE155" s="8" t="s">
        <v>353</v>
      </c>
      <c r="JPF155" s="8" t="s">
        <v>353</v>
      </c>
      <c r="JPG155" s="8" t="s">
        <v>353</v>
      </c>
      <c r="JPH155" s="8" t="s">
        <v>353</v>
      </c>
      <c r="JPI155" s="8" t="s">
        <v>353</v>
      </c>
      <c r="JPJ155" s="8" t="s">
        <v>353</v>
      </c>
      <c r="JPK155" s="8" t="s">
        <v>353</v>
      </c>
      <c r="JPL155" s="8" t="s">
        <v>353</v>
      </c>
      <c r="JPM155" s="8" t="s">
        <v>353</v>
      </c>
      <c r="JPN155" s="8" t="s">
        <v>353</v>
      </c>
      <c r="JPO155" s="8" t="s">
        <v>353</v>
      </c>
      <c r="JPP155" s="8" t="s">
        <v>353</v>
      </c>
      <c r="JPQ155" s="8" t="s">
        <v>353</v>
      </c>
      <c r="JPR155" s="8" t="s">
        <v>353</v>
      </c>
      <c r="JPS155" s="8" t="s">
        <v>353</v>
      </c>
      <c r="JPT155" s="8" t="s">
        <v>353</v>
      </c>
      <c r="JPU155" s="8" t="s">
        <v>353</v>
      </c>
      <c r="JPV155" s="8" t="s">
        <v>353</v>
      </c>
      <c r="JPW155" s="8" t="s">
        <v>353</v>
      </c>
      <c r="JPX155" s="8" t="s">
        <v>353</v>
      </c>
      <c r="JPY155" s="8" t="s">
        <v>353</v>
      </c>
      <c r="JPZ155" s="8" t="s">
        <v>353</v>
      </c>
      <c r="JQA155" s="8" t="s">
        <v>353</v>
      </c>
      <c r="JQB155" s="8" t="s">
        <v>353</v>
      </c>
      <c r="JQC155" s="8" t="s">
        <v>353</v>
      </c>
      <c r="JQD155" s="8" t="s">
        <v>353</v>
      </c>
      <c r="JQE155" s="8" t="s">
        <v>353</v>
      </c>
      <c r="JQF155" s="8" t="s">
        <v>353</v>
      </c>
      <c r="JQG155" s="8" t="s">
        <v>353</v>
      </c>
      <c r="JQH155" s="8" t="s">
        <v>353</v>
      </c>
      <c r="JQI155" s="8" t="s">
        <v>353</v>
      </c>
      <c r="JQJ155" s="8" t="s">
        <v>353</v>
      </c>
      <c r="JQK155" s="8" t="s">
        <v>353</v>
      </c>
      <c r="JQL155" s="8" t="s">
        <v>353</v>
      </c>
      <c r="JQM155" s="8" t="s">
        <v>353</v>
      </c>
      <c r="JQN155" s="8" t="s">
        <v>353</v>
      </c>
      <c r="JQO155" s="8" t="s">
        <v>353</v>
      </c>
      <c r="JQP155" s="8" t="s">
        <v>353</v>
      </c>
      <c r="JQQ155" s="8" t="s">
        <v>353</v>
      </c>
      <c r="JQR155" s="8" t="s">
        <v>353</v>
      </c>
      <c r="JQS155" s="8" t="s">
        <v>353</v>
      </c>
      <c r="JQT155" s="8" t="s">
        <v>353</v>
      </c>
      <c r="JQU155" s="8" t="s">
        <v>353</v>
      </c>
      <c r="JQV155" s="8" t="s">
        <v>353</v>
      </c>
      <c r="JQW155" s="8" t="s">
        <v>353</v>
      </c>
      <c r="JQX155" s="8" t="s">
        <v>353</v>
      </c>
      <c r="JQY155" s="8" t="s">
        <v>353</v>
      </c>
      <c r="JQZ155" s="8" t="s">
        <v>353</v>
      </c>
      <c r="JRA155" s="8" t="s">
        <v>353</v>
      </c>
      <c r="JRB155" s="8" t="s">
        <v>353</v>
      </c>
      <c r="JRC155" s="8" t="s">
        <v>353</v>
      </c>
      <c r="JRD155" s="8" t="s">
        <v>353</v>
      </c>
      <c r="JRE155" s="8" t="s">
        <v>353</v>
      </c>
      <c r="JRF155" s="8" t="s">
        <v>353</v>
      </c>
      <c r="JRG155" s="8" t="s">
        <v>353</v>
      </c>
      <c r="JRH155" s="8" t="s">
        <v>353</v>
      </c>
      <c r="JRI155" s="8" t="s">
        <v>353</v>
      </c>
      <c r="JRJ155" s="8" t="s">
        <v>353</v>
      </c>
      <c r="JRK155" s="8" t="s">
        <v>353</v>
      </c>
      <c r="JRL155" s="8" t="s">
        <v>353</v>
      </c>
      <c r="JRM155" s="8" t="s">
        <v>353</v>
      </c>
      <c r="JRN155" s="8" t="s">
        <v>353</v>
      </c>
      <c r="JRO155" s="8" t="s">
        <v>353</v>
      </c>
      <c r="JRP155" s="8" t="s">
        <v>353</v>
      </c>
      <c r="JRQ155" s="8" t="s">
        <v>353</v>
      </c>
      <c r="JRR155" s="8" t="s">
        <v>353</v>
      </c>
      <c r="JRS155" s="8" t="s">
        <v>353</v>
      </c>
      <c r="JRT155" s="8" t="s">
        <v>353</v>
      </c>
      <c r="JRU155" s="8" t="s">
        <v>353</v>
      </c>
      <c r="JRV155" s="8" t="s">
        <v>353</v>
      </c>
      <c r="JRW155" s="8" t="s">
        <v>353</v>
      </c>
      <c r="JRX155" s="8" t="s">
        <v>353</v>
      </c>
      <c r="JRY155" s="8" t="s">
        <v>353</v>
      </c>
      <c r="JRZ155" s="8" t="s">
        <v>353</v>
      </c>
      <c r="JSA155" s="8" t="s">
        <v>353</v>
      </c>
      <c r="JSB155" s="8" t="s">
        <v>353</v>
      </c>
      <c r="JSC155" s="8" t="s">
        <v>353</v>
      </c>
      <c r="JSD155" s="8" t="s">
        <v>353</v>
      </c>
      <c r="JSE155" s="8" t="s">
        <v>353</v>
      </c>
      <c r="JSF155" s="8" t="s">
        <v>353</v>
      </c>
      <c r="JSG155" s="8" t="s">
        <v>353</v>
      </c>
      <c r="JSH155" s="8" t="s">
        <v>353</v>
      </c>
      <c r="JSI155" s="8" t="s">
        <v>353</v>
      </c>
      <c r="JSJ155" s="8" t="s">
        <v>353</v>
      </c>
      <c r="JSK155" s="8" t="s">
        <v>353</v>
      </c>
      <c r="JSL155" s="8" t="s">
        <v>353</v>
      </c>
      <c r="JSM155" s="8" t="s">
        <v>353</v>
      </c>
      <c r="JSN155" s="8" t="s">
        <v>353</v>
      </c>
      <c r="JSO155" s="8" t="s">
        <v>353</v>
      </c>
      <c r="JSP155" s="8" t="s">
        <v>353</v>
      </c>
      <c r="JSQ155" s="8" t="s">
        <v>353</v>
      </c>
      <c r="JSR155" s="8" t="s">
        <v>353</v>
      </c>
      <c r="JSS155" s="8" t="s">
        <v>353</v>
      </c>
      <c r="JST155" s="8" t="s">
        <v>353</v>
      </c>
      <c r="JSU155" s="8" t="s">
        <v>353</v>
      </c>
      <c r="JSV155" s="8" t="s">
        <v>353</v>
      </c>
      <c r="JSW155" s="8" t="s">
        <v>353</v>
      </c>
      <c r="JSX155" s="8" t="s">
        <v>353</v>
      </c>
      <c r="JSY155" s="8" t="s">
        <v>353</v>
      </c>
      <c r="JSZ155" s="8" t="s">
        <v>353</v>
      </c>
      <c r="JTA155" s="8" t="s">
        <v>353</v>
      </c>
      <c r="JTB155" s="8" t="s">
        <v>353</v>
      </c>
      <c r="JTC155" s="8" t="s">
        <v>353</v>
      </c>
      <c r="JTD155" s="8" t="s">
        <v>353</v>
      </c>
      <c r="JTE155" s="8" t="s">
        <v>353</v>
      </c>
      <c r="JTF155" s="8" t="s">
        <v>353</v>
      </c>
      <c r="JTG155" s="8" t="s">
        <v>353</v>
      </c>
      <c r="JTH155" s="8" t="s">
        <v>353</v>
      </c>
      <c r="JTI155" s="8" t="s">
        <v>353</v>
      </c>
      <c r="JTJ155" s="8" t="s">
        <v>353</v>
      </c>
      <c r="JTK155" s="8" t="s">
        <v>353</v>
      </c>
      <c r="JTL155" s="8" t="s">
        <v>353</v>
      </c>
      <c r="JTM155" s="8" t="s">
        <v>353</v>
      </c>
      <c r="JTN155" s="8" t="s">
        <v>353</v>
      </c>
      <c r="JTO155" s="8" t="s">
        <v>353</v>
      </c>
      <c r="JTP155" s="8" t="s">
        <v>353</v>
      </c>
      <c r="JTQ155" s="8" t="s">
        <v>353</v>
      </c>
      <c r="JTR155" s="8" t="s">
        <v>353</v>
      </c>
      <c r="JTS155" s="8" t="s">
        <v>353</v>
      </c>
      <c r="JTT155" s="8" t="s">
        <v>353</v>
      </c>
      <c r="JTU155" s="8" t="s">
        <v>353</v>
      </c>
      <c r="JTV155" s="8" t="s">
        <v>353</v>
      </c>
      <c r="JTW155" s="8" t="s">
        <v>353</v>
      </c>
      <c r="JTX155" s="8" t="s">
        <v>353</v>
      </c>
      <c r="JTY155" s="8" t="s">
        <v>353</v>
      </c>
      <c r="JTZ155" s="8" t="s">
        <v>353</v>
      </c>
      <c r="JUA155" s="8" t="s">
        <v>353</v>
      </c>
      <c r="JUB155" s="8" t="s">
        <v>353</v>
      </c>
      <c r="JUC155" s="8" t="s">
        <v>353</v>
      </c>
      <c r="JUD155" s="8" t="s">
        <v>353</v>
      </c>
      <c r="JUE155" s="8" t="s">
        <v>353</v>
      </c>
      <c r="JUF155" s="8" t="s">
        <v>353</v>
      </c>
      <c r="JUG155" s="8" t="s">
        <v>353</v>
      </c>
      <c r="JUH155" s="8" t="s">
        <v>353</v>
      </c>
      <c r="JUI155" s="8" t="s">
        <v>353</v>
      </c>
      <c r="JUJ155" s="8" t="s">
        <v>353</v>
      </c>
      <c r="JUK155" s="8" t="s">
        <v>353</v>
      </c>
      <c r="JUL155" s="8" t="s">
        <v>353</v>
      </c>
      <c r="JUM155" s="8" t="s">
        <v>353</v>
      </c>
      <c r="JUN155" s="8" t="s">
        <v>353</v>
      </c>
      <c r="JUO155" s="8" t="s">
        <v>353</v>
      </c>
      <c r="JUP155" s="8" t="s">
        <v>353</v>
      </c>
      <c r="JUQ155" s="8" t="s">
        <v>353</v>
      </c>
      <c r="JUR155" s="8" t="s">
        <v>353</v>
      </c>
      <c r="JUS155" s="8" t="s">
        <v>353</v>
      </c>
      <c r="JUT155" s="8" t="s">
        <v>353</v>
      </c>
      <c r="JUU155" s="8" t="s">
        <v>353</v>
      </c>
      <c r="JUV155" s="8" t="s">
        <v>353</v>
      </c>
      <c r="JUW155" s="8" t="s">
        <v>353</v>
      </c>
      <c r="JUX155" s="8" t="s">
        <v>353</v>
      </c>
      <c r="JUY155" s="8" t="s">
        <v>353</v>
      </c>
      <c r="JUZ155" s="8" t="s">
        <v>353</v>
      </c>
      <c r="JVA155" s="8" t="s">
        <v>353</v>
      </c>
      <c r="JVB155" s="8" t="s">
        <v>353</v>
      </c>
      <c r="JVC155" s="8" t="s">
        <v>353</v>
      </c>
      <c r="JVD155" s="8" t="s">
        <v>353</v>
      </c>
      <c r="JVE155" s="8" t="s">
        <v>353</v>
      </c>
      <c r="JVF155" s="8" t="s">
        <v>353</v>
      </c>
      <c r="JVG155" s="8" t="s">
        <v>353</v>
      </c>
      <c r="JVH155" s="8" t="s">
        <v>353</v>
      </c>
      <c r="JVI155" s="8" t="s">
        <v>353</v>
      </c>
      <c r="JVJ155" s="8" t="s">
        <v>353</v>
      </c>
      <c r="JVK155" s="8" t="s">
        <v>353</v>
      </c>
      <c r="JVL155" s="8" t="s">
        <v>353</v>
      </c>
      <c r="JVM155" s="8" t="s">
        <v>353</v>
      </c>
      <c r="JVN155" s="8" t="s">
        <v>353</v>
      </c>
      <c r="JVO155" s="8" t="s">
        <v>353</v>
      </c>
      <c r="JVP155" s="8" t="s">
        <v>353</v>
      </c>
      <c r="JVQ155" s="8" t="s">
        <v>353</v>
      </c>
      <c r="JVR155" s="8" t="s">
        <v>353</v>
      </c>
      <c r="JVS155" s="8" t="s">
        <v>353</v>
      </c>
      <c r="JVT155" s="8" t="s">
        <v>353</v>
      </c>
      <c r="JVU155" s="8" t="s">
        <v>353</v>
      </c>
      <c r="JVV155" s="8" t="s">
        <v>353</v>
      </c>
      <c r="JVW155" s="8" t="s">
        <v>353</v>
      </c>
      <c r="JVX155" s="8" t="s">
        <v>353</v>
      </c>
      <c r="JVY155" s="8" t="s">
        <v>353</v>
      </c>
      <c r="JVZ155" s="8" t="s">
        <v>353</v>
      </c>
      <c r="JWA155" s="8" t="s">
        <v>353</v>
      </c>
      <c r="JWB155" s="8" t="s">
        <v>353</v>
      </c>
      <c r="JWC155" s="8" t="s">
        <v>353</v>
      </c>
      <c r="JWD155" s="8" t="s">
        <v>353</v>
      </c>
      <c r="JWE155" s="8" t="s">
        <v>353</v>
      </c>
      <c r="JWF155" s="8" t="s">
        <v>353</v>
      </c>
      <c r="JWG155" s="8" t="s">
        <v>353</v>
      </c>
      <c r="JWH155" s="8" t="s">
        <v>353</v>
      </c>
      <c r="JWI155" s="8" t="s">
        <v>353</v>
      </c>
      <c r="JWJ155" s="8" t="s">
        <v>353</v>
      </c>
      <c r="JWK155" s="8" t="s">
        <v>353</v>
      </c>
      <c r="JWL155" s="8" t="s">
        <v>353</v>
      </c>
      <c r="JWM155" s="8" t="s">
        <v>353</v>
      </c>
      <c r="JWN155" s="8" t="s">
        <v>353</v>
      </c>
      <c r="JWO155" s="8" t="s">
        <v>353</v>
      </c>
      <c r="JWP155" s="8" t="s">
        <v>353</v>
      </c>
      <c r="JWQ155" s="8" t="s">
        <v>353</v>
      </c>
      <c r="JWR155" s="8" t="s">
        <v>353</v>
      </c>
      <c r="JWS155" s="8" t="s">
        <v>353</v>
      </c>
      <c r="JWT155" s="8" t="s">
        <v>353</v>
      </c>
      <c r="JWU155" s="8" t="s">
        <v>353</v>
      </c>
      <c r="JWV155" s="8" t="s">
        <v>353</v>
      </c>
      <c r="JWW155" s="8" t="s">
        <v>353</v>
      </c>
      <c r="JWX155" s="8" t="s">
        <v>353</v>
      </c>
      <c r="JWY155" s="8" t="s">
        <v>353</v>
      </c>
      <c r="JWZ155" s="8" t="s">
        <v>353</v>
      </c>
      <c r="JXA155" s="8" t="s">
        <v>353</v>
      </c>
      <c r="JXB155" s="8" t="s">
        <v>353</v>
      </c>
      <c r="JXC155" s="8" t="s">
        <v>353</v>
      </c>
      <c r="JXD155" s="8" t="s">
        <v>353</v>
      </c>
      <c r="JXE155" s="8" t="s">
        <v>353</v>
      </c>
      <c r="JXF155" s="8" t="s">
        <v>353</v>
      </c>
      <c r="JXG155" s="8" t="s">
        <v>353</v>
      </c>
      <c r="JXH155" s="8" t="s">
        <v>353</v>
      </c>
      <c r="JXI155" s="8" t="s">
        <v>353</v>
      </c>
      <c r="JXJ155" s="8" t="s">
        <v>353</v>
      </c>
      <c r="JXK155" s="8" t="s">
        <v>353</v>
      </c>
      <c r="JXL155" s="8" t="s">
        <v>353</v>
      </c>
      <c r="JXM155" s="8" t="s">
        <v>353</v>
      </c>
      <c r="JXN155" s="8" t="s">
        <v>353</v>
      </c>
      <c r="JXO155" s="8" t="s">
        <v>353</v>
      </c>
      <c r="JXP155" s="8" t="s">
        <v>353</v>
      </c>
      <c r="JXQ155" s="8" t="s">
        <v>353</v>
      </c>
      <c r="JXR155" s="8" t="s">
        <v>353</v>
      </c>
      <c r="JXS155" s="8" t="s">
        <v>353</v>
      </c>
      <c r="JXT155" s="8" t="s">
        <v>353</v>
      </c>
      <c r="JXU155" s="8" t="s">
        <v>353</v>
      </c>
      <c r="JXV155" s="8" t="s">
        <v>353</v>
      </c>
      <c r="JXW155" s="8" t="s">
        <v>353</v>
      </c>
      <c r="JXX155" s="8" t="s">
        <v>353</v>
      </c>
      <c r="JXY155" s="8" t="s">
        <v>353</v>
      </c>
      <c r="JXZ155" s="8" t="s">
        <v>353</v>
      </c>
      <c r="JYA155" s="8" t="s">
        <v>353</v>
      </c>
      <c r="JYB155" s="8" t="s">
        <v>353</v>
      </c>
      <c r="JYC155" s="8" t="s">
        <v>353</v>
      </c>
      <c r="JYD155" s="8" t="s">
        <v>353</v>
      </c>
      <c r="JYE155" s="8" t="s">
        <v>353</v>
      </c>
      <c r="JYF155" s="8" t="s">
        <v>353</v>
      </c>
      <c r="JYG155" s="8" t="s">
        <v>353</v>
      </c>
      <c r="JYH155" s="8" t="s">
        <v>353</v>
      </c>
      <c r="JYI155" s="8" t="s">
        <v>353</v>
      </c>
      <c r="JYJ155" s="8" t="s">
        <v>353</v>
      </c>
      <c r="JYK155" s="8" t="s">
        <v>353</v>
      </c>
      <c r="JYL155" s="8" t="s">
        <v>353</v>
      </c>
      <c r="JYM155" s="8" t="s">
        <v>353</v>
      </c>
      <c r="JYN155" s="8" t="s">
        <v>353</v>
      </c>
      <c r="JYO155" s="8" t="s">
        <v>353</v>
      </c>
      <c r="JYP155" s="8" t="s">
        <v>353</v>
      </c>
      <c r="JYQ155" s="8" t="s">
        <v>353</v>
      </c>
      <c r="JYR155" s="8" t="s">
        <v>353</v>
      </c>
      <c r="JYS155" s="8" t="s">
        <v>353</v>
      </c>
      <c r="JYT155" s="8" t="s">
        <v>353</v>
      </c>
      <c r="JYU155" s="8" t="s">
        <v>353</v>
      </c>
      <c r="JYV155" s="8" t="s">
        <v>353</v>
      </c>
      <c r="JYW155" s="8" t="s">
        <v>353</v>
      </c>
      <c r="JYX155" s="8" t="s">
        <v>353</v>
      </c>
      <c r="JYY155" s="8" t="s">
        <v>353</v>
      </c>
      <c r="JYZ155" s="8" t="s">
        <v>353</v>
      </c>
      <c r="JZA155" s="8" t="s">
        <v>353</v>
      </c>
      <c r="JZB155" s="8" t="s">
        <v>353</v>
      </c>
      <c r="JZC155" s="8" t="s">
        <v>353</v>
      </c>
      <c r="JZD155" s="8" t="s">
        <v>353</v>
      </c>
      <c r="JZE155" s="8" t="s">
        <v>353</v>
      </c>
      <c r="JZF155" s="8" t="s">
        <v>353</v>
      </c>
      <c r="JZG155" s="8" t="s">
        <v>353</v>
      </c>
      <c r="JZH155" s="8" t="s">
        <v>353</v>
      </c>
      <c r="JZI155" s="8" t="s">
        <v>353</v>
      </c>
      <c r="JZJ155" s="8" t="s">
        <v>353</v>
      </c>
      <c r="JZK155" s="8" t="s">
        <v>353</v>
      </c>
      <c r="JZL155" s="8" t="s">
        <v>353</v>
      </c>
      <c r="JZM155" s="8" t="s">
        <v>353</v>
      </c>
      <c r="JZN155" s="8" t="s">
        <v>353</v>
      </c>
      <c r="JZO155" s="8" t="s">
        <v>353</v>
      </c>
      <c r="JZP155" s="8" t="s">
        <v>353</v>
      </c>
      <c r="JZQ155" s="8" t="s">
        <v>353</v>
      </c>
      <c r="JZR155" s="8" t="s">
        <v>353</v>
      </c>
      <c r="JZS155" s="8" t="s">
        <v>353</v>
      </c>
      <c r="JZT155" s="8" t="s">
        <v>353</v>
      </c>
      <c r="JZU155" s="8" t="s">
        <v>353</v>
      </c>
      <c r="JZV155" s="8" t="s">
        <v>353</v>
      </c>
      <c r="JZW155" s="8" t="s">
        <v>353</v>
      </c>
      <c r="JZX155" s="8" t="s">
        <v>353</v>
      </c>
      <c r="JZY155" s="8" t="s">
        <v>353</v>
      </c>
      <c r="JZZ155" s="8" t="s">
        <v>353</v>
      </c>
      <c r="KAA155" s="8" t="s">
        <v>353</v>
      </c>
      <c r="KAB155" s="8" t="s">
        <v>353</v>
      </c>
      <c r="KAC155" s="8" t="s">
        <v>353</v>
      </c>
      <c r="KAD155" s="8" t="s">
        <v>353</v>
      </c>
      <c r="KAE155" s="8" t="s">
        <v>353</v>
      </c>
      <c r="KAF155" s="8" t="s">
        <v>353</v>
      </c>
      <c r="KAG155" s="8" t="s">
        <v>353</v>
      </c>
      <c r="KAH155" s="8" t="s">
        <v>353</v>
      </c>
      <c r="KAI155" s="8" t="s">
        <v>353</v>
      </c>
      <c r="KAJ155" s="8" t="s">
        <v>353</v>
      </c>
      <c r="KAK155" s="8" t="s">
        <v>353</v>
      </c>
      <c r="KAL155" s="8" t="s">
        <v>353</v>
      </c>
      <c r="KAM155" s="8" t="s">
        <v>353</v>
      </c>
      <c r="KAN155" s="8" t="s">
        <v>353</v>
      </c>
      <c r="KAO155" s="8" t="s">
        <v>353</v>
      </c>
      <c r="KAP155" s="8" t="s">
        <v>353</v>
      </c>
      <c r="KAQ155" s="8" t="s">
        <v>353</v>
      </c>
      <c r="KAR155" s="8" t="s">
        <v>353</v>
      </c>
      <c r="KAS155" s="8" t="s">
        <v>353</v>
      </c>
      <c r="KAT155" s="8" t="s">
        <v>353</v>
      </c>
      <c r="KAU155" s="8" t="s">
        <v>353</v>
      </c>
      <c r="KAV155" s="8" t="s">
        <v>353</v>
      </c>
      <c r="KAW155" s="8" t="s">
        <v>353</v>
      </c>
      <c r="KAX155" s="8" t="s">
        <v>353</v>
      </c>
      <c r="KAY155" s="8" t="s">
        <v>353</v>
      </c>
      <c r="KAZ155" s="8" t="s">
        <v>353</v>
      </c>
      <c r="KBA155" s="8" t="s">
        <v>353</v>
      </c>
      <c r="KBB155" s="8" t="s">
        <v>353</v>
      </c>
      <c r="KBC155" s="8" t="s">
        <v>353</v>
      </c>
      <c r="KBD155" s="8" t="s">
        <v>353</v>
      </c>
      <c r="KBE155" s="8" t="s">
        <v>353</v>
      </c>
      <c r="KBF155" s="8" t="s">
        <v>353</v>
      </c>
      <c r="KBG155" s="8" t="s">
        <v>353</v>
      </c>
      <c r="KBH155" s="8" t="s">
        <v>353</v>
      </c>
      <c r="KBI155" s="8" t="s">
        <v>353</v>
      </c>
      <c r="KBJ155" s="8" t="s">
        <v>353</v>
      </c>
      <c r="KBK155" s="8" t="s">
        <v>353</v>
      </c>
      <c r="KBL155" s="8" t="s">
        <v>353</v>
      </c>
      <c r="KBM155" s="8" t="s">
        <v>353</v>
      </c>
      <c r="KBN155" s="8" t="s">
        <v>353</v>
      </c>
      <c r="KBO155" s="8" t="s">
        <v>353</v>
      </c>
      <c r="KBP155" s="8" t="s">
        <v>353</v>
      </c>
      <c r="KBQ155" s="8" t="s">
        <v>353</v>
      </c>
      <c r="KBR155" s="8" t="s">
        <v>353</v>
      </c>
      <c r="KBS155" s="8" t="s">
        <v>353</v>
      </c>
      <c r="KBT155" s="8" t="s">
        <v>353</v>
      </c>
      <c r="KBU155" s="8" t="s">
        <v>353</v>
      </c>
      <c r="KBV155" s="8" t="s">
        <v>353</v>
      </c>
      <c r="KBW155" s="8" t="s">
        <v>353</v>
      </c>
      <c r="KBX155" s="8" t="s">
        <v>353</v>
      </c>
      <c r="KBY155" s="8" t="s">
        <v>353</v>
      </c>
      <c r="KBZ155" s="8" t="s">
        <v>353</v>
      </c>
      <c r="KCA155" s="8" t="s">
        <v>353</v>
      </c>
      <c r="KCB155" s="8" t="s">
        <v>353</v>
      </c>
      <c r="KCC155" s="8" t="s">
        <v>353</v>
      </c>
      <c r="KCD155" s="8" t="s">
        <v>353</v>
      </c>
      <c r="KCE155" s="8" t="s">
        <v>353</v>
      </c>
      <c r="KCF155" s="8" t="s">
        <v>353</v>
      </c>
      <c r="KCG155" s="8" t="s">
        <v>353</v>
      </c>
      <c r="KCH155" s="8" t="s">
        <v>353</v>
      </c>
      <c r="KCI155" s="8" t="s">
        <v>353</v>
      </c>
      <c r="KCJ155" s="8" t="s">
        <v>353</v>
      </c>
      <c r="KCK155" s="8" t="s">
        <v>353</v>
      </c>
      <c r="KCL155" s="8" t="s">
        <v>353</v>
      </c>
      <c r="KCM155" s="8" t="s">
        <v>353</v>
      </c>
      <c r="KCN155" s="8" t="s">
        <v>353</v>
      </c>
      <c r="KCO155" s="8" t="s">
        <v>353</v>
      </c>
      <c r="KCP155" s="8" t="s">
        <v>353</v>
      </c>
      <c r="KCQ155" s="8" t="s">
        <v>353</v>
      </c>
      <c r="KCR155" s="8" t="s">
        <v>353</v>
      </c>
      <c r="KCS155" s="8" t="s">
        <v>353</v>
      </c>
      <c r="KCT155" s="8" t="s">
        <v>353</v>
      </c>
      <c r="KCU155" s="8" t="s">
        <v>353</v>
      </c>
      <c r="KCV155" s="8" t="s">
        <v>353</v>
      </c>
      <c r="KCW155" s="8" t="s">
        <v>353</v>
      </c>
      <c r="KCX155" s="8" t="s">
        <v>353</v>
      </c>
      <c r="KCY155" s="8" t="s">
        <v>353</v>
      </c>
      <c r="KCZ155" s="8" t="s">
        <v>353</v>
      </c>
      <c r="KDA155" s="8" t="s">
        <v>353</v>
      </c>
      <c r="KDB155" s="8" t="s">
        <v>353</v>
      </c>
      <c r="KDC155" s="8" t="s">
        <v>353</v>
      </c>
      <c r="KDD155" s="8" t="s">
        <v>353</v>
      </c>
      <c r="KDE155" s="8" t="s">
        <v>353</v>
      </c>
      <c r="KDF155" s="8" t="s">
        <v>353</v>
      </c>
      <c r="KDG155" s="8" t="s">
        <v>353</v>
      </c>
      <c r="KDH155" s="8" t="s">
        <v>353</v>
      </c>
      <c r="KDI155" s="8" t="s">
        <v>353</v>
      </c>
      <c r="KDJ155" s="8" t="s">
        <v>353</v>
      </c>
      <c r="KDK155" s="8" t="s">
        <v>353</v>
      </c>
      <c r="KDL155" s="8" t="s">
        <v>353</v>
      </c>
      <c r="KDM155" s="8" t="s">
        <v>353</v>
      </c>
      <c r="KDN155" s="8" t="s">
        <v>353</v>
      </c>
      <c r="KDO155" s="8" t="s">
        <v>353</v>
      </c>
      <c r="KDP155" s="8" t="s">
        <v>353</v>
      </c>
      <c r="KDQ155" s="8" t="s">
        <v>353</v>
      </c>
      <c r="KDR155" s="8" t="s">
        <v>353</v>
      </c>
      <c r="KDS155" s="8" t="s">
        <v>353</v>
      </c>
      <c r="KDT155" s="8" t="s">
        <v>353</v>
      </c>
      <c r="KDU155" s="8" t="s">
        <v>353</v>
      </c>
      <c r="KDV155" s="8" t="s">
        <v>353</v>
      </c>
      <c r="KDW155" s="8" t="s">
        <v>353</v>
      </c>
      <c r="KDX155" s="8" t="s">
        <v>353</v>
      </c>
      <c r="KDY155" s="8" t="s">
        <v>353</v>
      </c>
      <c r="KDZ155" s="8" t="s">
        <v>353</v>
      </c>
      <c r="KEA155" s="8" t="s">
        <v>353</v>
      </c>
      <c r="KEB155" s="8" t="s">
        <v>353</v>
      </c>
      <c r="KEC155" s="8" t="s">
        <v>353</v>
      </c>
      <c r="KED155" s="8" t="s">
        <v>353</v>
      </c>
      <c r="KEE155" s="8" t="s">
        <v>353</v>
      </c>
      <c r="KEF155" s="8" t="s">
        <v>353</v>
      </c>
      <c r="KEG155" s="8" t="s">
        <v>353</v>
      </c>
      <c r="KEH155" s="8" t="s">
        <v>353</v>
      </c>
      <c r="KEI155" s="8" t="s">
        <v>353</v>
      </c>
      <c r="KEJ155" s="8" t="s">
        <v>353</v>
      </c>
      <c r="KEK155" s="8" t="s">
        <v>353</v>
      </c>
      <c r="KEL155" s="8" t="s">
        <v>353</v>
      </c>
      <c r="KEM155" s="8" t="s">
        <v>353</v>
      </c>
      <c r="KEN155" s="8" t="s">
        <v>353</v>
      </c>
      <c r="KEO155" s="8" t="s">
        <v>353</v>
      </c>
      <c r="KEP155" s="8" t="s">
        <v>353</v>
      </c>
      <c r="KEQ155" s="8" t="s">
        <v>353</v>
      </c>
      <c r="KER155" s="8" t="s">
        <v>353</v>
      </c>
      <c r="KES155" s="8" t="s">
        <v>353</v>
      </c>
      <c r="KET155" s="8" t="s">
        <v>353</v>
      </c>
      <c r="KEU155" s="8" t="s">
        <v>353</v>
      </c>
      <c r="KEV155" s="8" t="s">
        <v>353</v>
      </c>
      <c r="KEW155" s="8" t="s">
        <v>353</v>
      </c>
      <c r="KEX155" s="8" t="s">
        <v>353</v>
      </c>
      <c r="KEY155" s="8" t="s">
        <v>353</v>
      </c>
      <c r="KEZ155" s="8" t="s">
        <v>353</v>
      </c>
      <c r="KFA155" s="8" t="s">
        <v>353</v>
      </c>
      <c r="KFB155" s="8" t="s">
        <v>353</v>
      </c>
      <c r="KFC155" s="8" t="s">
        <v>353</v>
      </c>
      <c r="KFD155" s="8" t="s">
        <v>353</v>
      </c>
      <c r="KFE155" s="8" t="s">
        <v>353</v>
      </c>
      <c r="KFF155" s="8" t="s">
        <v>353</v>
      </c>
      <c r="KFG155" s="8" t="s">
        <v>353</v>
      </c>
      <c r="KFH155" s="8" t="s">
        <v>353</v>
      </c>
      <c r="KFI155" s="8" t="s">
        <v>353</v>
      </c>
      <c r="KFJ155" s="8" t="s">
        <v>353</v>
      </c>
      <c r="KFK155" s="8" t="s">
        <v>353</v>
      </c>
      <c r="KFL155" s="8" t="s">
        <v>353</v>
      </c>
      <c r="KFM155" s="8" t="s">
        <v>353</v>
      </c>
      <c r="KFN155" s="8" t="s">
        <v>353</v>
      </c>
      <c r="KFO155" s="8" t="s">
        <v>353</v>
      </c>
      <c r="KFP155" s="8" t="s">
        <v>353</v>
      </c>
      <c r="KFQ155" s="8" t="s">
        <v>353</v>
      </c>
      <c r="KFR155" s="8" t="s">
        <v>353</v>
      </c>
      <c r="KFS155" s="8" t="s">
        <v>353</v>
      </c>
      <c r="KFT155" s="8" t="s">
        <v>353</v>
      </c>
      <c r="KFU155" s="8" t="s">
        <v>353</v>
      </c>
      <c r="KFV155" s="8" t="s">
        <v>353</v>
      </c>
      <c r="KFW155" s="8" t="s">
        <v>353</v>
      </c>
      <c r="KFX155" s="8" t="s">
        <v>353</v>
      </c>
      <c r="KFY155" s="8" t="s">
        <v>353</v>
      </c>
      <c r="KFZ155" s="8" t="s">
        <v>353</v>
      </c>
      <c r="KGA155" s="8" t="s">
        <v>353</v>
      </c>
      <c r="KGB155" s="8" t="s">
        <v>353</v>
      </c>
      <c r="KGC155" s="8" t="s">
        <v>353</v>
      </c>
      <c r="KGD155" s="8" t="s">
        <v>353</v>
      </c>
      <c r="KGE155" s="8" t="s">
        <v>353</v>
      </c>
      <c r="KGF155" s="8" t="s">
        <v>353</v>
      </c>
      <c r="KGG155" s="8" t="s">
        <v>353</v>
      </c>
      <c r="KGH155" s="8" t="s">
        <v>353</v>
      </c>
      <c r="KGI155" s="8" t="s">
        <v>353</v>
      </c>
      <c r="KGJ155" s="8" t="s">
        <v>353</v>
      </c>
      <c r="KGK155" s="8" t="s">
        <v>353</v>
      </c>
      <c r="KGL155" s="8" t="s">
        <v>353</v>
      </c>
      <c r="KGM155" s="8" t="s">
        <v>353</v>
      </c>
      <c r="KGN155" s="8" t="s">
        <v>353</v>
      </c>
      <c r="KGO155" s="8" t="s">
        <v>353</v>
      </c>
      <c r="KGP155" s="8" t="s">
        <v>353</v>
      </c>
      <c r="KGQ155" s="8" t="s">
        <v>353</v>
      </c>
      <c r="KGR155" s="8" t="s">
        <v>353</v>
      </c>
      <c r="KGS155" s="8" t="s">
        <v>353</v>
      </c>
      <c r="KGT155" s="8" t="s">
        <v>353</v>
      </c>
      <c r="KGU155" s="8" t="s">
        <v>353</v>
      </c>
      <c r="KGV155" s="8" t="s">
        <v>353</v>
      </c>
      <c r="KGW155" s="8" t="s">
        <v>353</v>
      </c>
      <c r="KGX155" s="8" t="s">
        <v>353</v>
      </c>
      <c r="KGY155" s="8" t="s">
        <v>353</v>
      </c>
      <c r="KGZ155" s="8" t="s">
        <v>353</v>
      </c>
      <c r="KHA155" s="8" t="s">
        <v>353</v>
      </c>
      <c r="KHB155" s="8" t="s">
        <v>353</v>
      </c>
      <c r="KHC155" s="8" t="s">
        <v>353</v>
      </c>
      <c r="KHD155" s="8" t="s">
        <v>353</v>
      </c>
      <c r="KHE155" s="8" t="s">
        <v>353</v>
      </c>
      <c r="KHF155" s="8" t="s">
        <v>353</v>
      </c>
      <c r="KHG155" s="8" t="s">
        <v>353</v>
      </c>
      <c r="KHH155" s="8" t="s">
        <v>353</v>
      </c>
      <c r="KHI155" s="8" t="s">
        <v>353</v>
      </c>
      <c r="KHJ155" s="8" t="s">
        <v>353</v>
      </c>
      <c r="KHK155" s="8" t="s">
        <v>353</v>
      </c>
      <c r="KHL155" s="8" t="s">
        <v>353</v>
      </c>
      <c r="KHM155" s="8" t="s">
        <v>353</v>
      </c>
      <c r="KHN155" s="8" t="s">
        <v>353</v>
      </c>
      <c r="KHO155" s="8" t="s">
        <v>353</v>
      </c>
      <c r="KHP155" s="8" t="s">
        <v>353</v>
      </c>
      <c r="KHQ155" s="8" t="s">
        <v>353</v>
      </c>
      <c r="KHR155" s="8" t="s">
        <v>353</v>
      </c>
      <c r="KHS155" s="8" t="s">
        <v>353</v>
      </c>
      <c r="KHT155" s="8" t="s">
        <v>353</v>
      </c>
      <c r="KHU155" s="8" t="s">
        <v>353</v>
      </c>
      <c r="KHV155" s="8" t="s">
        <v>353</v>
      </c>
      <c r="KHW155" s="8" t="s">
        <v>353</v>
      </c>
      <c r="KHX155" s="8" t="s">
        <v>353</v>
      </c>
      <c r="KHY155" s="8" t="s">
        <v>353</v>
      </c>
      <c r="KHZ155" s="8" t="s">
        <v>353</v>
      </c>
      <c r="KIA155" s="8" t="s">
        <v>353</v>
      </c>
      <c r="KIB155" s="8" t="s">
        <v>353</v>
      </c>
      <c r="KIC155" s="8" t="s">
        <v>353</v>
      </c>
      <c r="KID155" s="8" t="s">
        <v>353</v>
      </c>
      <c r="KIE155" s="8" t="s">
        <v>353</v>
      </c>
      <c r="KIF155" s="8" t="s">
        <v>353</v>
      </c>
      <c r="KIG155" s="8" t="s">
        <v>353</v>
      </c>
      <c r="KIH155" s="8" t="s">
        <v>353</v>
      </c>
      <c r="KII155" s="8" t="s">
        <v>353</v>
      </c>
      <c r="KIJ155" s="8" t="s">
        <v>353</v>
      </c>
      <c r="KIK155" s="8" t="s">
        <v>353</v>
      </c>
      <c r="KIL155" s="8" t="s">
        <v>353</v>
      </c>
      <c r="KIM155" s="8" t="s">
        <v>353</v>
      </c>
      <c r="KIN155" s="8" t="s">
        <v>353</v>
      </c>
      <c r="KIO155" s="8" t="s">
        <v>353</v>
      </c>
      <c r="KIP155" s="8" t="s">
        <v>353</v>
      </c>
      <c r="KIQ155" s="8" t="s">
        <v>353</v>
      </c>
      <c r="KIR155" s="8" t="s">
        <v>353</v>
      </c>
      <c r="KIS155" s="8" t="s">
        <v>353</v>
      </c>
      <c r="KIT155" s="8" t="s">
        <v>353</v>
      </c>
      <c r="KIU155" s="8" t="s">
        <v>353</v>
      </c>
      <c r="KIV155" s="8" t="s">
        <v>353</v>
      </c>
      <c r="KIW155" s="8" t="s">
        <v>353</v>
      </c>
      <c r="KIX155" s="8" t="s">
        <v>353</v>
      </c>
      <c r="KIY155" s="8" t="s">
        <v>353</v>
      </c>
      <c r="KIZ155" s="8" t="s">
        <v>353</v>
      </c>
      <c r="KJA155" s="8" t="s">
        <v>353</v>
      </c>
      <c r="KJB155" s="8" t="s">
        <v>353</v>
      </c>
      <c r="KJC155" s="8" t="s">
        <v>353</v>
      </c>
      <c r="KJD155" s="8" t="s">
        <v>353</v>
      </c>
      <c r="KJE155" s="8" t="s">
        <v>353</v>
      </c>
      <c r="KJF155" s="8" t="s">
        <v>353</v>
      </c>
      <c r="KJG155" s="8" t="s">
        <v>353</v>
      </c>
      <c r="KJH155" s="8" t="s">
        <v>353</v>
      </c>
      <c r="KJI155" s="8" t="s">
        <v>353</v>
      </c>
      <c r="KJJ155" s="8" t="s">
        <v>353</v>
      </c>
      <c r="KJK155" s="8" t="s">
        <v>353</v>
      </c>
      <c r="KJL155" s="8" t="s">
        <v>353</v>
      </c>
      <c r="KJM155" s="8" t="s">
        <v>353</v>
      </c>
      <c r="KJN155" s="8" t="s">
        <v>353</v>
      </c>
      <c r="KJO155" s="8" t="s">
        <v>353</v>
      </c>
      <c r="KJP155" s="8" t="s">
        <v>353</v>
      </c>
      <c r="KJQ155" s="8" t="s">
        <v>353</v>
      </c>
      <c r="KJR155" s="8" t="s">
        <v>353</v>
      </c>
      <c r="KJS155" s="8" t="s">
        <v>353</v>
      </c>
      <c r="KJT155" s="8" t="s">
        <v>353</v>
      </c>
      <c r="KJU155" s="8" t="s">
        <v>353</v>
      </c>
      <c r="KJV155" s="8" t="s">
        <v>353</v>
      </c>
      <c r="KJW155" s="8" t="s">
        <v>353</v>
      </c>
      <c r="KJX155" s="8" t="s">
        <v>353</v>
      </c>
      <c r="KJY155" s="8" t="s">
        <v>353</v>
      </c>
      <c r="KJZ155" s="8" t="s">
        <v>353</v>
      </c>
      <c r="KKA155" s="8" t="s">
        <v>353</v>
      </c>
      <c r="KKB155" s="8" t="s">
        <v>353</v>
      </c>
      <c r="KKC155" s="8" t="s">
        <v>353</v>
      </c>
      <c r="KKD155" s="8" t="s">
        <v>353</v>
      </c>
      <c r="KKE155" s="8" t="s">
        <v>353</v>
      </c>
      <c r="KKF155" s="8" t="s">
        <v>353</v>
      </c>
      <c r="KKG155" s="8" t="s">
        <v>353</v>
      </c>
      <c r="KKH155" s="8" t="s">
        <v>353</v>
      </c>
      <c r="KKI155" s="8" t="s">
        <v>353</v>
      </c>
      <c r="KKJ155" s="8" t="s">
        <v>353</v>
      </c>
      <c r="KKK155" s="8" t="s">
        <v>353</v>
      </c>
      <c r="KKL155" s="8" t="s">
        <v>353</v>
      </c>
      <c r="KKM155" s="8" t="s">
        <v>353</v>
      </c>
      <c r="KKN155" s="8" t="s">
        <v>353</v>
      </c>
      <c r="KKO155" s="8" t="s">
        <v>353</v>
      </c>
      <c r="KKP155" s="8" t="s">
        <v>353</v>
      </c>
      <c r="KKQ155" s="8" t="s">
        <v>353</v>
      </c>
      <c r="KKR155" s="8" t="s">
        <v>353</v>
      </c>
      <c r="KKS155" s="8" t="s">
        <v>353</v>
      </c>
      <c r="KKT155" s="8" t="s">
        <v>353</v>
      </c>
      <c r="KKU155" s="8" t="s">
        <v>353</v>
      </c>
      <c r="KKV155" s="8" t="s">
        <v>353</v>
      </c>
      <c r="KKW155" s="8" t="s">
        <v>353</v>
      </c>
      <c r="KKX155" s="8" t="s">
        <v>353</v>
      </c>
      <c r="KKY155" s="8" t="s">
        <v>353</v>
      </c>
      <c r="KKZ155" s="8" t="s">
        <v>353</v>
      </c>
      <c r="KLA155" s="8" t="s">
        <v>353</v>
      </c>
      <c r="KLB155" s="8" t="s">
        <v>353</v>
      </c>
      <c r="KLC155" s="8" t="s">
        <v>353</v>
      </c>
      <c r="KLD155" s="8" t="s">
        <v>353</v>
      </c>
      <c r="KLE155" s="8" t="s">
        <v>353</v>
      </c>
      <c r="KLF155" s="8" t="s">
        <v>353</v>
      </c>
      <c r="KLG155" s="8" t="s">
        <v>353</v>
      </c>
      <c r="KLH155" s="8" t="s">
        <v>353</v>
      </c>
      <c r="KLI155" s="8" t="s">
        <v>353</v>
      </c>
      <c r="KLJ155" s="8" t="s">
        <v>353</v>
      </c>
      <c r="KLK155" s="8" t="s">
        <v>353</v>
      </c>
      <c r="KLL155" s="8" t="s">
        <v>353</v>
      </c>
      <c r="KLM155" s="8" t="s">
        <v>353</v>
      </c>
      <c r="KLN155" s="8" t="s">
        <v>353</v>
      </c>
      <c r="KLO155" s="8" t="s">
        <v>353</v>
      </c>
      <c r="KLP155" s="8" t="s">
        <v>353</v>
      </c>
      <c r="KLQ155" s="8" t="s">
        <v>353</v>
      </c>
      <c r="KLR155" s="8" t="s">
        <v>353</v>
      </c>
      <c r="KLS155" s="8" t="s">
        <v>353</v>
      </c>
      <c r="KLT155" s="8" t="s">
        <v>353</v>
      </c>
      <c r="KLU155" s="8" t="s">
        <v>353</v>
      </c>
      <c r="KLV155" s="8" t="s">
        <v>353</v>
      </c>
      <c r="KLW155" s="8" t="s">
        <v>353</v>
      </c>
      <c r="KLX155" s="8" t="s">
        <v>353</v>
      </c>
      <c r="KLY155" s="8" t="s">
        <v>353</v>
      </c>
      <c r="KLZ155" s="8" t="s">
        <v>353</v>
      </c>
      <c r="KMA155" s="8" t="s">
        <v>353</v>
      </c>
      <c r="KMB155" s="8" t="s">
        <v>353</v>
      </c>
      <c r="KMC155" s="8" t="s">
        <v>353</v>
      </c>
      <c r="KMD155" s="8" t="s">
        <v>353</v>
      </c>
      <c r="KME155" s="8" t="s">
        <v>353</v>
      </c>
      <c r="KMF155" s="8" t="s">
        <v>353</v>
      </c>
      <c r="KMG155" s="8" t="s">
        <v>353</v>
      </c>
      <c r="KMH155" s="8" t="s">
        <v>353</v>
      </c>
      <c r="KMI155" s="8" t="s">
        <v>353</v>
      </c>
      <c r="KMJ155" s="8" t="s">
        <v>353</v>
      </c>
      <c r="KMK155" s="8" t="s">
        <v>353</v>
      </c>
      <c r="KML155" s="8" t="s">
        <v>353</v>
      </c>
      <c r="KMM155" s="8" t="s">
        <v>353</v>
      </c>
      <c r="KMN155" s="8" t="s">
        <v>353</v>
      </c>
      <c r="KMO155" s="8" t="s">
        <v>353</v>
      </c>
      <c r="KMP155" s="8" t="s">
        <v>353</v>
      </c>
      <c r="KMQ155" s="8" t="s">
        <v>353</v>
      </c>
      <c r="KMR155" s="8" t="s">
        <v>353</v>
      </c>
      <c r="KMS155" s="8" t="s">
        <v>353</v>
      </c>
      <c r="KMT155" s="8" t="s">
        <v>353</v>
      </c>
      <c r="KMU155" s="8" t="s">
        <v>353</v>
      </c>
      <c r="KMV155" s="8" t="s">
        <v>353</v>
      </c>
      <c r="KMW155" s="8" t="s">
        <v>353</v>
      </c>
      <c r="KMX155" s="8" t="s">
        <v>353</v>
      </c>
      <c r="KMY155" s="8" t="s">
        <v>353</v>
      </c>
      <c r="KMZ155" s="8" t="s">
        <v>353</v>
      </c>
      <c r="KNA155" s="8" t="s">
        <v>353</v>
      </c>
      <c r="KNB155" s="8" t="s">
        <v>353</v>
      </c>
      <c r="KNC155" s="8" t="s">
        <v>353</v>
      </c>
      <c r="KND155" s="8" t="s">
        <v>353</v>
      </c>
      <c r="KNE155" s="8" t="s">
        <v>353</v>
      </c>
      <c r="KNF155" s="8" t="s">
        <v>353</v>
      </c>
      <c r="KNG155" s="8" t="s">
        <v>353</v>
      </c>
      <c r="KNH155" s="8" t="s">
        <v>353</v>
      </c>
      <c r="KNI155" s="8" t="s">
        <v>353</v>
      </c>
      <c r="KNJ155" s="8" t="s">
        <v>353</v>
      </c>
      <c r="KNK155" s="8" t="s">
        <v>353</v>
      </c>
      <c r="KNL155" s="8" t="s">
        <v>353</v>
      </c>
      <c r="KNM155" s="8" t="s">
        <v>353</v>
      </c>
      <c r="KNN155" s="8" t="s">
        <v>353</v>
      </c>
      <c r="KNO155" s="8" t="s">
        <v>353</v>
      </c>
      <c r="KNP155" s="8" t="s">
        <v>353</v>
      </c>
      <c r="KNQ155" s="8" t="s">
        <v>353</v>
      </c>
      <c r="KNR155" s="8" t="s">
        <v>353</v>
      </c>
      <c r="KNS155" s="8" t="s">
        <v>353</v>
      </c>
      <c r="KNT155" s="8" t="s">
        <v>353</v>
      </c>
      <c r="KNU155" s="8" t="s">
        <v>353</v>
      </c>
      <c r="KNV155" s="8" t="s">
        <v>353</v>
      </c>
      <c r="KNW155" s="8" t="s">
        <v>353</v>
      </c>
      <c r="KNX155" s="8" t="s">
        <v>353</v>
      </c>
      <c r="KNY155" s="8" t="s">
        <v>353</v>
      </c>
      <c r="KNZ155" s="8" t="s">
        <v>353</v>
      </c>
      <c r="KOA155" s="8" t="s">
        <v>353</v>
      </c>
      <c r="KOB155" s="8" t="s">
        <v>353</v>
      </c>
      <c r="KOC155" s="8" t="s">
        <v>353</v>
      </c>
      <c r="KOD155" s="8" t="s">
        <v>353</v>
      </c>
      <c r="KOE155" s="8" t="s">
        <v>353</v>
      </c>
      <c r="KOF155" s="8" t="s">
        <v>353</v>
      </c>
      <c r="KOG155" s="8" t="s">
        <v>353</v>
      </c>
      <c r="KOH155" s="8" t="s">
        <v>353</v>
      </c>
      <c r="KOI155" s="8" t="s">
        <v>353</v>
      </c>
      <c r="KOJ155" s="8" t="s">
        <v>353</v>
      </c>
      <c r="KOK155" s="8" t="s">
        <v>353</v>
      </c>
      <c r="KOL155" s="8" t="s">
        <v>353</v>
      </c>
      <c r="KOM155" s="8" t="s">
        <v>353</v>
      </c>
      <c r="KON155" s="8" t="s">
        <v>353</v>
      </c>
      <c r="KOO155" s="8" t="s">
        <v>353</v>
      </c>
      <c r="KOP155" s="8" t="s">
        <v>353</v>
      </c>
      <c r="KOQ155" s="8" t="s">
        <v>353</v>
      </c>
      <c r="KOR155" s="8" t="s">
        <v>353</v>
      </c>
      <c r="KOS155" s="8" t="s">
        <v>353</v>
      </c>
      <c r="KOT155" s="8" t="s">
        <v>353</v>
      </c>
      <c r="KOU155" s="8" t="s">
        <v>353</v>
      </c>
      <c r="KOV155" s="8" t="s">
        <v>353</v>
      </c>
      <c r="KOW155" s="8" t="s">
        <v>353</v>
      </c>
      <c r="KOX155" s="8" t="s">
        <v>353</v>
      </c>
      <c r="KOY155" s="8" t="s">
        <v>353</v>
      </c>
      <c r="KOZ155" s="8" t="s">
        <v>353</v>
      </c>
      <c r="KPA155" s="8" t="s">
        <v>353</v>
      </c>
      <c r="KPB155" s="8" t="s">
        <v>353</v>
      </c>
      <c r="KPC155" s="8" t="s">
        <v>353</v>
      </c>
      <c r="KPD155" s="8" t="s">
        <v>353</v>
      </c>
      <c r="KPE155" s="8" t="s">
        <v>353</v>
      </c>
      <c r="KPF155" s="8" t="s">
        <v>353</v>
      </c>
      <c r="KPG155" s="8" t="s">
        <v>353</v>
      </c>
      <c r="KPH155" s="8" t="s">
        <v>353</v>
      </c>
      <c r="KPI155" s="8" t="s">
        <v>353</v>
      </c>
      <c r="KPJ155" s="8" t="s">
        <v>353</v>
      </c>
      <c r="KPK155" s="8" t="s">
        <v>353</v>
      </c>
      <c r="KPL155" s="8" t="s">
        <v>353</v>
      </c>
      <c r="KPM155" s="8" t="s">
        <v>353</v>
      </c>
      <c r="KPN155" s="8" t="s">
        <v>353</v>
      </c>
      <c r="KPO155" s="8" t="s">
        <v>353</v>
      </c>
      <c r="KPP155" s="8" t="s">
        <v>353</v>
      </c>
      <c r="KPQ155" s="8" t="s">
        <v>353</v>
      </c>
      <c r="KPR155" s="8" t="s">
        <v>353</v>
      </c>
      <c r="KPS155" s="8" t="s">
        <v>353</v>
      </c>
      <c r="KPT155" s="8" t="s">
        <v>353</v>
      </c>
      <c r="KPU155" s="8" t="s">
        <v>353</v>
      </c>
      <c r="KPV155" s="8" t="s">
        <v>353</v>
      </c>
      <c r="KPW155" s="8" t="s">
        <v>353</v>
      </c>
      <c r="KPX155" s="8" t="s">
        <v>353</v>
      </c>
      <c r="KPY155" s="8" t="s">
        <v>353</v>
      </c>
      <c r="KPZ155" s="8" t="s">
        <v>353</v>
      </c>
      <c r="KQA155" s="8" t="s">
        <v>353</v>
      </c>
      <c r="KQB155" s="8" t="s">
        <v>353</v>
      </c>
      <c r="KQC155" s="8" t="s">
        <v>353</v>
      </c>
      <c r="KQD155" s="8" t="s">
        <v>353</v>
      </c>
      <c r="KQE155" s="8" t="s">
        <v>353</v>
      </c>
      <c r="KQF155" s="8" t="s">
        <v>353</v>
      </c>
      <c r="KQG155" s="8" t="s">
        <v>353</v>
      </c>
      <c r="KQH155" s="8" t="s">
        <v>353</v>
      </c>
      <c r="KQI155" s="8" t="s">
        <v>353</v>
      </c>
      <c r="KQJ155" s="8" t="s">
        <v>353</v>
      </c>
      <c r="KQK155" s="8" t="s">
        <v>353</v>
      </c>
      <c r="KQL155" s="8" t="s">
        <v>353</v>
      </c>
      <c r="KQM155" s="8" t="s">
        <v>353</v>
      </c>
      <c r="KQN155" s="8" t="s">
        <v>353</v>
      </c>
      <c r="KQO155" s="8" t="s">
        <v>353</v>
      </c>
      <c r="KQP155" s="8" t="s">
        <v>353</v>
      </c>
      <c r="KQQ155" s="8" t="s">
        <v>353</v>
      </c>
      <c r="KQR155" s="8" t="s">
        <v>353</v>
      </c>
      <c r="KQS155" s="8" t="s">
        <v>353</v>
      </c>
      <c r="KQT155" s="8" t="s">
        <v>353</v>
      </c>
      <c r="KQU155" s="8" t="s">
        <v>353</v>
      </c>
      <c r="KQV155" s="8" t="s">
        <v>353</v>
      </c>
      <c r="KQW155" s="8" t="s">
        <v>353</v>
      </c>
      <c r="KQX155" s="8" t="s">
        <v>353</v>
      </c>
      <c r="KQY155" s="8" t="s">
        <v>353</v>
      </c>
      <c r="KQZ155" s="8" t="s">
        <v>353</v>
      </c>
      <c r="KRA155" s="8" t="s">
        <v>353</v>
      </c>
      <c r="KRB155" s="8" t="s">
        <v>353</v>
      </c>
      <c r="KRC155" s="8" t="s">
        <v>353</v>
      </c>
      <c r="KRD155" s="8" t="s">
        <v>353</v>
      </c>
      <c r="KRE155" s="8" t="s">
        <v>353</v>
      </c>
      <c r="KRF155" s="8" t="s">
        <v>353</v>
      </c>
      <c r="KRG155" s="8" t="s">
        <v>353</v>
      </c>
      <c r="KRH155" s="8" t="s">
        <v>353</v>
      </c>
      <c r="KRI155" s="8" t="s">
        <v>353</v>
      </c>
      <c r="KRJ155" s="8" t="s">
        <v>353</v>
      </c>
      <c r="KRK155" s="8" t="s">
        <v>353</v>
      </c>
      <c r="KRL155" s="8" t="s">
        <v>353</v>
      </c>
      <c r="KRM155" s="8" t="s">
        <v>353</v>
      </c>
      <c r="KRN155" s="8" t="s">
        <v>353</v>
      </c>
      <c r="KRO155" s="8" t="s">
        <v>353</v>
      </c>
      <c r="KRP155" s="8" t="s">
        <v>353</v>
      </c>
      <c r="KRQ155" s="8" t="s">
        <v>353</v>
      </c>
      <c r="KRR155" s="8" t="s">
        <v>353</v>
      </c>
      <c r="KRS155" s="8" t="s">
        <v>353</v>
      </c>
      <c r="KRT155" s="8" t="s">
        <v>353</v>
      </c>
      <c r="KRU155" s="8" t="s">
        <v>353</v>
      </c>
      <c r="KRV155" s="8" t="s">
        <v>353</v>
      </c>
      <c r="KRW155" s="8" t="s">
        <v>353</v>
      </c>
      <c r="KRX155" s="8" t="s">
        <v>353</v>
      </c>
      <c r="KRY155" s="8" t="s">
        <v>353</v>
      </c>
      <c r="KRZ155" s="8" t="s">
        <v>353</v>
      </c>
      <c r="KSA155" s="8" t="s">
        <v>353</v>
      </c>
      <c r="KSB155" s="8" t="s">
        <v>353</v>
      </c>
      <c r="KSC155" s="8" t="s">
        <v>353</v>
      </c>
      <c r="KSD155" s="8" t="s">
        <v>353</v>
      </c>
      <c r="KSE155" s="8" t="s">
        <v>353</v>
      </c>
      <c r="KSF155" s="8" t="s">
        <v>353</v>
      </c>
      <c r="KSG155" s="8" t="s">
        <v>353</v>
      </c>
      <c r="KSH155" s="8" t="s">
        <v>353</v>
      </c>
      <c r="KSI155" s="8" t="s">
        <v>353</v>
      </c>
      <c r="KSJ155" s="8" t="s">
        <v>353</v>
      </c>
      <c r="KSK155" s="8" t="s">
        <v>353</v>
      </c>
      <c r="KSL155" s="8" t="s">
        <v>353</v>
      </c>
      <c r="KSM155" s="8" t="s">
        <v>353</v>
      </c>
      <c r="KSN155" s="8" t="s">
        <v>353</v>
      </c>
      <c r="KSO155" s="8" t="s">
        <v>353</v>
      </c>
      <c r="KSP155" s="8" t="s">
        <v>353</v>
      </c>
      <c r="KSQ155" s="8" t="s">
        <v>353</v>
      </c>
      <c r="KSR155" s="8" t="s">
        <v>353</v>
      </c>
      <c r="KSS155" s="8" t="s">
        <v>353</v>
      </c>
      <c r="KST155" s="8" t="s">
        <v>353</v>
      </c>
      <c r="KSU155" s="8" t="s">
        <v>353</v>
      </c>
      <c r="KSV155" s="8" t="s">
        <v>353</v>
      </c>
      <c r="KSW155" s="8" t="s">
        <v>353</v>
      </c>
      <c r="KSX155" s="8" t="s">
        <v>353</v>
      </c>
      <c r="KSY155" s="8" t="s">
        <v>353</v>
      </c>
      <c r="KSZ155" s="8" t="s">
        <v>353</v>
      </c>
      <c r="KTA155" s="8" t="s">
        <v>353</v>
      </c>
      <c r="KTB155" s="8" t="s">
        <v>353</v>
      </c>
      <c r="KTC155" s="8" t="s">
        <v>353</v>
      </c>
      <c r="KTD155" s="8" t="s">
        <v>353</v>
      </c>
      <c r="KTE155" s="8" t="s">
        <v>353</v>
      </c>
      <c r="KTF155" s="8" t="s">
        <v>353</v>
      </c>
      <c r="KTG155" s="8" t="s">
        <v>353</v>
      </c>
      <c r="KTH155" s="8" t="s">
        <v>353</v>
      </c>
      <c r="KTI155" s="8" t="s">
        <v>353</v>
      </c>
      <c r="KTJ155" s="8" t="s">
        <v>353</v>
      </c>
      <c r="KTK155" s="8" t="s">
        <v>353</v>
      </c>
      <c r="KTL155" s="8" t="s">
        <v>353</v>
      </c>
      <c r="KTM155" s="8" t="s">
        <v>353</v>
      </c>
      <c r="KTN155" s="8" t="s">
        <v>353</v>
      </c>
      <c r="KTO155" s="8" t="s">
        <v>353</v>
      </c>
      <c r="KTP155" s="8" t="s">
        <v>353</v>
      </c>
      <c r="KTQ155" s="8" t="s">
        <v>353</v>
      </c>
      <c r="KTR155" s="8" t="s">
        <v>353</v>
      </c>
      <c r="KTS155" s="8" t="s">
        <v>353</v>
      </c>
      <c r="KTT155" s="8" t="s">
        <v>353</v>
      </c>
      <c r="KTU155" s="8" t="s">
        <v>353</v>
      </c>
      <c r="KTV155" s="8" t="s">
        <v>353</v>
      </c>
      <c r="KTW155" s="8" t="s">
        <v>353</v>
      </c>
      <c r="KTX155" s="8" t="s">
        <v>353</v>
      </c>
      <c r="KTY155" s="8" t="s">
        <v>353</v>
      </c>
      <c r="KTZ155" s="8" t="s">
        <v>353</v>
      </c>
      <c r="KUA155" s="8" t="s">
        <v>353</v>
      </c>
      <c r="KUB155" s="8" t="s">
        <v>353</v>
      </c>
      <c r="KUC155" s="8" t="s">
        <v>353</v>
      </c>
      <c r="KUD155" s="8" t="s">
        <v>353</v>
      </c>
      <c r="KUE155" s="8" t="s">
        <v>353</v>
      </c>
      <c r="KUF155" s="8" t="s">
        <v>353</v>
      </c>
      <c r="KUG155" s="8" t="s">
        <v>353</v>
      </c>
      <c r="KUH155" s="8" t="s">
        <v>353</v>
      </c>
      <c r="KUI155" s="8" t="s">
        <v>353</v>
      </c>
      <c r="KUJ155" s="8" t="s">
        <v>353</v>
      </c>
      <c r="KUK155" s="8" t="s">
        <v>353</v>
      </c>
      <c r="KUL155" s="8" t="s">
        <v>353</v>
      </c>
      <c r="KUM155" s="8" t="s">
        <v>353</v>
      </c>
      <c r="KUN155" s="8" t="s">
        <v>353</v>
      </c>
      <c r="KUO155" s="8" t="s">
        <v>353</v>
      </c>
      <c r="KUP155" s="8" t="s">
        <v>353</v>
      </c>
      <c r="KUQ155" s="8" t="s">
        <v>353</v>
      </c>
      <c r="KUR155" s="8" t="s">
        <v>353</v>
      </c>
      <c r="KUS155" s="8" t="s">
        <v>353</v>
      </c>
      <c r="KUT155" s="8" t="s">
        <v>353</v>
      </c>
      <c r="KUU155" s="8" t="s">
        <v>353</v>
      </c>
      <c r="KUV155" s="8" t="s">
        <v>353</v>
      </c>
      <c r="KUW155" s="8" t="s">
        <v>353</v>
      </c>
      <c r="KUX155" s="8" t="s">
        <v>353</v>
      </c>
      <c r="KUY155" s="8" t="s">
        <v>353</v>
      </c>
      <c r="KUZ155" s="8" t="s">
        <v>353</v>
      </c>
      <c r="KVA155" s="8" t="s">
        <v>353</v>
      </c>
      <c r="KVB155" s="8" t="s">
        <v>353</v>
      </c>
      <c r="KVC155" s="8" t="s">
        <v>353</v>
      </c>
      <c r="KVD155" s="8" t="s">
        <v>353</v>
      </c>
      <c r="KVE155" s="8" t="s">
        <v>353</v>
      </c>
      <c r="KVF155" s="8" t="s">
        <v>353</v>
      </c>
      <c r="KVG155" s="8" t="s">
        <v>353</v>
      </c>
      <c r="KVH155" s="8" t="s">
        <v>353</v>
      </c>
      <c r="KVI155" s="8" t="s">
        <v>353</v>
      </c>
      <c r="KVJ155" s="8" t="s">
        <v>353</v>
      </c>
      <c r="KVK155" s="8" t="s">
        <v>353</v>
      </c>
      <c r="KVL155" s="8" t="s">
        <v>353</v>
      </c>
      <c r="KVM155" s="8" t="s">
        <v>353</v>
      </c>
      <c r="KVN155" s="8" t="s">
        <v>353</v>
      </c>
      <c r="KVO155" s="8" t="s">
        <v>353</v>
      </c>
      <c r="KVP155" s="8" t="s">
        <v>353</v>
      </c>
      <c r="KVQ155" s="8" t="s">
        <v>353</v>
      </c>
      <c r="KVR155" s="8" t="s">
        <v>353</v>
      </c>
      <c r="KVS155" s="8" t="s">
        <v>353</v>
      </c>
      <c r="KVT155" s="8" t="s">
        <v>353</v>
      </c>
      <c r="KVU155" s="8" t="s">
        <v>353</v>
      </c>
      <c r="KVV155" s="8" t="s">
        <v>353</v>
      </c>
      <c r="KVW155" s="8" t="s">
        <v>353</v>
      </c>
      <c r="KVX155" s="8" t="s">
        <v>353</v>
      </c>
      <c r="KVY155" s="8" t="s">
        <v>353</v>
      </c>
      <c r="KVZ155" s="8" t="s">
        <v>353</v>
      </c>
      <c r="KWA155" s="8" t="s">
        <v>353</v>
      </c>
      <c r="KWB155" s="8" t="s">
        <v>353</v>
      </c>
      <c r="KWC155" s="8" t="s">
        <v>353</v>
      </c>
      <c r="KWD155" s="8" t="s">
        <v>353</v>
      </c>
      <c r="KWE155" s="8" t="s">
        <v>353</v>
      </c>
      <c r="KWF155" s="8" t="s">
        <v>353</v>
      </c>
      <c r="KWG155" s="8" t="s">
        <v>353</v>
      </c>
      <c r="KWH155" s="8" t="s">
        <v>353</v>
      </c>
      <c r="KWI155" s="8" t="s">
        <v>353</v>
      </c>
      <c r="KWJ155" s="8" t="s">
        <v>353</v>
      </c>
      <c r="KWK155" s="8" t="s">
        <v>353</v>
      </c>
      <c r="KWL155" s="8" t="s">
        <v>353</v>
      </c>
      <c r="KWM155" s="8" t="s">
        <v>353</v>
      </c>
      <c r="KWN155" s="8" t="s">
        <v>353</v>
      </c>
      <c r="KWO155" s="8" t="s">
        <v>353</v>
      </c>
      <c r="KWP155" s="8" t="s">
        <v>353</v>
      </c>
      <c r="KWQ155" s="8" t="s">
        <v>353</v>
      </c>
      <c r="KWR155" s="8" t="s">
        <v>353</v>
      </c>
      <c r="KWS155" s="8" t="s">
        <v>353</v>
      </c>
      <c r="KWT155" s="8" t="s">
        <v>353</v>
      </c>
      <c r="KWU155" s="8" t="s">
        <v>353</v>
      </c>
      <c r="KWV155" s="8" t="s">
        <v>353</v>
      </c>
      <c r="KWW155" s="8" t="s">
        <v>353</v>
      </c>
      <c r="KWX155" s="8" t="s">
        <v>353</v>
      </c>
      <c r="KWY155" s="8" t="s">
        <v>353</v>
      </c>
      <c r="KWZ155" s="8" t="s">
        <v>353</v>
      </c>
      <c r="KXA155" s="8" t="s">
        <v>353</v>
      </c>
      <c r="KXB155" s="8" t="s">
        <v>353</v>
      </c>
      <c r="KXC155" s="8" t="s">
        <v>353</v>
      </c>
      <c r="KXD155" s="8" t="s">
        <v>353</v>
      </c>
      <c r="KXE155" s="8" t="s">
        <v>353</v>
      </c>
      <c r="KXF155" s="8" t="s">
        <v>353</v>
      </c>
      <c r="KXG155" s="8" t="s">
        <v>353</v>
      </c>
      <c r="KXH155" s="8" t="s">
        <v>353</v>
      </c>
      <c r="KXI155" s="8" t="s">
        <v>353</v>
      </c>
      <c r="KXJ155" s="8" t="s">
        <v>353</v>
      </c>
      <c r="KXK155" s="8" t="s">
        <v>353</v>
      </c>
      <c r="KXL155" s="8" t="s">
        <v>353</v>
      </c>
      <c r="KXM155" s="8" t="s">
        <v>353</v>
      </c>
      <c r="KXN155" s="8" t="s">
        <v>353</v>
      </c>
      <c r="KXO155" s="8" t="s">
        <v>353</v>
      </c>
      <c r="KXP155" s="8" t="s">
        <v>353</v>
      </c>
      <c r="KXQ155" s="8" t="s">
        <v>353</v>
      </c>
      <c r="KXR155" s="8" t="s">
        <v>353</v>
      </c>
      <c r="KXS155" s="8" t="s">
        <v>353</v>
      </c>
      <c r="KXT155" s="8" t="s">
        <v>353</v>
      </c>
      <c r="KXU155" s="8" t="s">
        <v>353</v>
      </c>
      <c r="KXV155" s="8" t="s">
        <v>353</v>
      </c>
      <c r="KXW155" s="8" t="s">
        <v>353</v>
      </c>
      <c r="KXX155" s="8" t="s">
        <v>353</v>
      </c>
      <c r="KXY155" s="8" t="s">
        <v>353</v>
      </c>
      <c r="KXZ155" s="8" t="s">
        <v>353</v>
      </c>
      <c r="KYA155" s="8" t="s">
        <v>353</v>
      </c>
      <c r="KYB155" s="8" t="s">
        <v>353</v>
      </c>
      <c r="KYC155" s="8" t="s">
        <v>353</v>
      </c>
      <c r="KYD155" s="8" t="s">
        <v>353</v>
      </c>
      <c r="KYE155" s="8" t="s">
        <v>353</v>
      </c>
      <c r="KYF155" s="8" t="s">
        <v>353</v>
      </c>
      <c r="KYG155" s="8" t="s">
        <v>353</v>
      </c>
      <c r="KYH155" s="8" t="s">
        <v>353</v>
      </c>
      <c r="KYI155" s="8" t="s">
        <v>353</v>
      </c>
      <c r="KYJ155" s="8" t="s">
        <v>353</v>
      </c>
      <c r="KYK155" s="8" t="s">
        <v>353</v>
      </c>
      <c r="KYL155" s="8" t="s">
        <v>353</v>
      </c>
      <c r="KYM155" s="8" t="s">
        <v>353</v>
      </c>
      <c r="KYN155" s="8" t="s">
        <v>353</v>
      </c>
      <c r="KYO155" s="8" t="s">
        <v>353</v>
      </c>
      <c r="KYP155" s="8" t="s">
        <v>353</v>
      </c>
      <c r="KYQ155" s="8" t="s">
        <v>353</v>
      </c>
      <c r="KYR155" s="8" t="s">
        <v>353</v>
      </c>
      <c r="KYS155" s="8" t="s">
        <v>353</v>
      </c>
      <c r="KYT155" s="8" t="s">
        <v>353</v>
      </c>
      <c r="KYU155" s="8" t="s">
        <v>353</v>
      </c>
      <c r="KYV155" s="8" t="s">
        <v>353</v>
      </c>
      <c r="KYW155" s="8" t="s">
        <v>353</v>
      </c>
      <c r="KYX155" s="8" t="s">
        <v>353</v>
      </c>
      <c r="KYY155" s="8" t="s">
        <v>353</v>
      </c>
      <c r="KYZ155" s="8" t="s">
        <v>353</v>
      </c>
      <c r="KZA155" s="8" t="s">
        <v>353</v>
      </c>
      <c r="KZB155" s="8" t="s">
        <v>353</v>
      </c>
      <c r="KZC155" s="8" t="s">
        <v>353</v>
      </c>
      <c r="KZD155" s="8" t="s">
        <v>353</v>
      </c>
      <c r="KZE155" s="8" t="s">
        <v>353</v>
      </c>
      <c r="KZF155" s="8" t="s">
        <v>353</v>
      </c>
      <c r="KZG155" s="8" t="s">
        <v>353</v>
      </c>
      <c r="KZH155" s="8" t="s">
        <v>353</v>
      </c>
      <c r="KZI155" s="8" t="s">
        <v>353</v>
      </c>
      <c r="KZJ155" s="8" t="s">
        <v>353</v>
      </c>
      <c r="KZK155" s="8" t="s">
        <v>353</v>
      </c>
      <c r="KZL155" s="8" t="s">
        <v>353</v>
      </c>
      <c r="KZM155" s="8" t="s">
        <v>353</v>
      </c>
      <c r="KZN155" s="8" t="s">
        <v>353</v>
      </c>
      <c r="KZO155" s="8" t="s">
        <v>353</v>
      </c>
      <c r="KZP155" s="8" t="s">
        <v>353</v>
      </c>
      <c r="KZQ155" s="8" t="s">
        <v>353</v>
      </c>
      <c r="KZR155" s="8" t="s">
        <v>353</v>
      </c>
      <c r="KZS155" s="8" t="s">
        <v>353</v>
      </c>
      <c r="KZT155" s="8" t="s">
        <v>353</v>
      </c>
      <c r="KZU155" s="8" t="s">
        <v>353</v>
      </c>
      <c r="KZV155" s="8" t="s">
        <v>353</v>
      </c>
      <c r="KZW155" s="8" t="s">
        <v>353</v>
      </c>
      <c r="KZX155" s="8" t="s">
        <v>353</v>
      </c>
      <c r="KZY155" s="8" t="s">
        <v>353</v>
      </c>
      <c r="KZZ155" s="8" t="s">
        <v>353</v>
      </c>
      <c r="LAA155" s="8" t="s">
        <v>353</v>
      </c>
      <c r="LAB155" s="8" t="s">
        <v>353</v>
      </c>
      <c r="LAC155" s="8" t="s">
        <v>353</v>
      </c>
      <c r="LAD155" s="8" t="s">
        <v>353</v>
      </c>
      <c r="LAE155" s="8" t="s">
        <v>353</v>
      </c>
      <c r="LAF155" s="8" t="s">
        <v>353</v>
      </c>
      <c r="LAG155" s="8" t="s">
        <v>353</v>
      </c>
      <c r="LAH155" s="8" t="s">
        <v>353</v>
      </c>
      <c r="LAI155" s="8" t="s">
        <v>353</v>
      </c>
      <c r="LAJ155" s="8" t="s">
        <v>353</v>
      </c>
      <c r="LAK155" s="8" t="s">
        <v>353</v>
      </c>
      <c r="LAL155" s="8" t="s">
        <v>353</v>
      </c>
      <c r="LAM155" s="8" t="s">
        <v>353</v>
      </c>
      <c r="LAN155" s="8" t="s">
        <v>353</v>
      </c>
      <c r="LAO155" s="8" t="s">
        <v>353</v>
      </c>
      <c r="LAP155" s="8" t="s">
        <v>353</v>
      </c>
      <c r="LAQ155" s="8" t="s">
        <v>353</v>
      </c>
      <c r="LAR155" s="8" t="s">
        <v>353</v>
      </c>
      <c r="LAS155" s="8" t="s">
        <v>353</v>
      </c>
      <c r="LAT155" s="8" t="s">
        <v>353</v>
      </c>
      <c r="LAU155" s="8" t="s">
        <v>353</v>
      </c>
      <c r="LAV155" s="8" t="s">
        <v>353</v>
      </c>
      <c r="LAW155" s="8" t="s">
        <v>353</v>
      </c>
      <c r="LAX155" s="8" t="s">
        <v>353</v>
      </c>
      <c r="LAY155" s="8" t="s">
        <v>353</v>
      </c>
      <c r="LAZ155" s="8" t="s">
        <v>353</v>
      </c>
      <c r="LBA155" s="8" t="s">
        <v>353</v>
      </c>
      <c r="LBB155" s="8" t="s">
        <v>353</v>
      </c>
      <c r="LBC155" s="8" t="s">
        <v>353</v>
      </c>
      <c r="LBD155" s="8" t="s">
        <v>353</v>
      </c>
      <c r="LBE155" s="8" t="s">
        <v>353</v>
      </c>
      <c r="LBF155" s="8" t="s">
        <v>353</v>
      </c>
      <c r="LBG155" s="8" t="s">
        <v>353</v>
      </c>
      <c r="LBH155" s="8" t="s">
        <v>353</v>
      </c>
      <c r="LBI155" s="8" t="s">
        <v>353</v>
      </c>
      <c r="LBJ155" s="8" t="s">
        <v>353</v>
      </c>
      <c r="LBK155" s="8" t="s">
        <v>353</v>
      </c>
      <c r="LBL155" s="8" t="s">
        <v>353</v>
      </c>
      <c r="LBM155" s="8" t="s">
        <v>353</v>
      </c>
      <c r="LBN155" s="8" t="s">
        <v>353</v>
      </c>
      <c r="LBO155" s="8" t="s">
        <v>353</v>
      </c>
      <c r="LBP155" s="8" t="s">
        <v>353</v>
      </c>
      <c r="LBQ155" s="8" t="s">
        <v>353</v>
      </c>
      <c r="LBR155" s="8" t="s">
        <v>353</v>
      </c>
      <c r="LBS155" s="8" t="s">
        <v>353</v>
      </c>
      <c r="LBT155" s="8" t="s">
        <v>353</v>
      </c>
      <c r="LBU155" s="8" t="s">
        <v>353</v>
      </c>
      <c r="LBV155" s="8" t="s">
        <v>353</v>
      </c>
      <c r="LBW155" s="8" t="s">
        <v>353</v>
      </c>
      <c r="LBX155" s="8" t="s">
        <v>353</v>
      </c>
      <c r="LBY155" s="8" t="s">
        <v>353</v>
      </c>
      <c r="LBZ155" s="8" t="s">
        <v>353</v>
      </c>
      <c r="LCA155" s="8" t="s">
        <v>353</v>
      </c>
      <c r="LCB155" s="8" t="s">
        <v>353</v>
      </c>
      <c r="LCC155" s="8" t="s">
        <v>353</v>
      </c>
      <c r="LCD155" s="8" t="s">
        <v>353</v>
      </c>
      <c r="LCE155" s="8" t="s">
        <v>353</v>
      </c>
      <c r="LCF155" s="8" t="s">
        <v>353</v>
      </c>
      <c r="LCG155" s="8" t="s">
        <v>353</v>
      </c>
      <c r="LCH155" s="8" t="s">
        <v>353</v>
      </c>
      <c r="LCI155" s="8" t="s">
        <v>353</v>
      </c>
      <c r="LCJ155" s="8" t="s">
        <v>353</v>
      </c>
      <c r="LCK155" s="8" t="s">
        <v>353</v>
      </c>
      <c r="LCL155" s="8" t="s">
        <v>353</v>
      </c>
      <c r="LCM155" s="8" t="s">
        <v>353</v>
      </c>
      <c r="LCN155" s="8" t="s">
        <v>353</v>
      </c>
      <c r="LCO155" s="8" t="s">
        <v>353</v>
      </c>
      <c r="LCP155" s="8" t="s">
        <v>353</v>
      </c>
      <c r="LCQ155" s="8" t="s">
        <v>353</v>
      </c>
      <c r="LCR155" s="8" t="s">
        <v>353</v>
      </c>
      <c r="LCS155" s="8" t="s">
        <v>353</v>
      </c>
      <c r="LCT155" s="8" t="s">
        <v>353</v>
      </c>
      <c r="LCU155" s="8" t="s">
        <v>353</v>
      </c>
      <c r="LCV155" s="8" t="s">
        <v>353</v>
      </c>
      <c r="LCW155" s="8" t="s">
        <v>353</v>
      </c>
      <c r="LCX155" s="8" t="s">
        <v>353</v>
      </c>
      <c r="LCY155" s="8" t="s">
        <v>353</v>
      </c>
      <c r="LCZ155" s="8" t="s">
        <v>353</v>
      </c>
      <c r="LDA155" s="8" t="s">
        <v>353</v>
      </c>
      <c r="LDB155" s="8" t="s">
        <v>353</v>
      </c>
      <c r="LDC155" s="8" t="s">
        <v>353</v>
      </c>
      <c r="LDD155" s="8" t="s">
        <v>353</v>
      </c>
      <c r="LDE155" s="8" t="s">
        <v>353</v>
      </c>
      <c r="LDF155" s="8" t="s">
        <v>353</v>
      </c>
      <c r="LDG155" s="8" t="s">
        <v>353</v>
      </c>
      <c r="LDH155" s="8" t="s">
        <v>353</v>
      </c>
      <c r="LDI155" s="8" t="s">
        <v>353</v>
      </c>
      <c r="LDJ155" s="8" t="s">
        <v>353</v>
      </c>
      <c r="LDK155" s="8" t="s">
        <v>353</v>
      </c>
      <c r="LDL155" s="8" t="s">
        <v>353</v>
      </c>
      <c r="LDM155" s="8" t="s">
        <v>353</v>
      </c>
      <c r="LDN155" s="8" t="s">
        <v>353</v>
      </c>
      <c r="LDO155" s="8" t="s">
        <v>353</v>
      </c>
      <c r="LDP155" s="8" t="s">
        <v>353</v>
      </c>
      <c r="LDQ155" s="8" t="s">
        <v>353</v>
      </c>
      <c r="LDR155" s="8" t="s">
        <v>353</v>
      </c>
      <c r="LDS155" s="8" t="s">
        <v>353</v>
      </c>
      <c r="LDT155" s="8" t="s">
        <v>353</v>
      </c>
      <c r="LDU155" s="8" t="s">
        <v>353</v>
      </c>
      <c r="LDV155" s="8" t="s">
        <v>353</v>
      </c>
      <c r="LDW155" s="8" t="s">
        <v>353</v>
      </c>
      <c r="LDX155" s="8" t="s">
        <v>353</v>
      </c>
      <c r="LDY155" s="8" t="s">
        <v>353</v>
      </c>
      <c r="LDZ155" s="8" t="s">
        <v>353</v>
      </c>
      <c r="LEA155" s="8" t="s">
        <v>353</v>
      </c>
      <c r="LEB155" s="8" t="s">
        <v>353</v>
      </c>
      <c r="LEC155" s="8" t="s">
        <v>353</v>
      </c>
      <c r="LED155" s="8" t="s">
        <v>353</v>
      </c>
      <c r="LEE155" s="8" t="s">
        <v>353</v>
      </c>
      <c r="LEF155" s="8" t="s">
        <v>353</v>
      </c>
      <c r="LEG155" s="8" t="s">
        <v>353</v>
      </c>
      <c r="LEH155" s="8" t="s">
        <v>353</v>
      </c>
      <c r="LEI155" s="8" t="s">
        <v>353</v>
      </c>
      <c r="LEJ155" s="8" t="s">
        <v>353</v>
      </c>
      <c r="LEK155" s="8" t="s">
        <v>353</v>
      </c>
      <c r="LEL155" s="8" t="s">
        <v>353</v>
      </c>
      <c r="LEM155" s="8" t="s">
        <v>353</v>
      </c>
      <c r="LEN155" s="8" t="s">
        <v>353</v>
      </c>
      <c r="LEO155" s="8" t="s">
        <v>353</v>
      </c>
      <c r="LEP155" s="8" t="s">
        <v>353</v>
      </c>
      <c r="LEQ155" s="8" t="s">
        <v>353</v>
      </c>
      <c r="LER155" s="8" t="s">
        <v>353</v>
      </c>
      <c r="LES155" s="8" t="s">
        <v>353</v>
      </c>
      <c r="LET155" s="8" t="s">
        <v>353</v>
      </c>
      <c r="LEU155" s="8" t="s">
        <v>353</v>
      </c>
      <c r="LEV155" s="8" t="s">
        <v>353</v>
      </c>
      <c r="LEW155" s="8" t="s">
        <v>353</v>
      </c>
      <c r="LEX155" s="8" t="s">
        <v>353</v>
      </c>
      <c r="LEY155" s="8" t="s">
        <v>353</v>
      </c>
      <c r="LEZ155" s="8" t="s">
        <v>353</v>
      </c>
      <c r="LFA155" s="8" t="s">
        <v>353</v>
      </c>
      <c r="LFB155" s="8" t="s">
        <v>353</v>
      </c>
      <c r="LFC155" s="8" t="s">
        <v>353</v>
      </c>
      <c r="LFD155" s="8" t="s">
        <v>353</v>
      </c>
      <c r="LFE155" s="8" t="s">
        <v>353</v>
      </c>
      <c r="LFF155" s="8" t="s">
        <v>353</v>
      </c>
      <c r="LFG155" s="8" t="s">
        <v>353</v>
      </c>
      <c r="LFH155" s="8" t="s">
        <v>353</v>
      </c>
      <c r="LFI155" s="8" t="s">
        <v>353</v>
      </c>
      <c r="LFJ155" s="8" t="s">
        <v>353</v>
      </c>
      <c r="LFK155" s="8" t="s">
        <v>353</v>
      </c>
      <c r="LFL155" s="8" t="s">
        <v>353</v>
      </c>
      <c r="LFM155" s="8" t="s">
        <v>353</v>
      </c>
      <c r="LFN155" s="8" t="s">
        <v>353</v>
      </c>
      <c r="LFO155" s="8" t="s">
        <v>353</v>
      </c>
      <c r="LFP155" s="8" t="s">
        <v>353</v>
      </c>
      <c r="LFQ155" s="8" t="s">
        <v>353</v>
      </c>
      <c r="LFR155" s="8" t="s">
        <v>353</v>
      </c>
      <c r="LFS155" s="8" t="s">
        <v>353</v>
      </c>
      <c r="LFT155" s="8" t="s">
        <v>353</v>
      </c>
      <c r="LFU155" s="8" t="s">
        <v>353</v>
      </c>
      <c r="LFV155" s="8" t="s">
        <v>353</v>
      </c>
      <c r="LFW155" s="8" t="s">
        <v>353</v>
      </c>
      <c r="LFX155" s="8" t="s">
        <v>353</v>
      </c>
      <c r="LFY155" s="8" t="s">
        <v>353</v>
      </c>
      <c r="LFZ155" s="8" t="s">
        <v>353</v>
      </c>
      <c r="LGA155" s="8" t="s">
        <v>353</v>
      </c>
      <c r="LGB155" s="8" t="s">
        <v>353</v>
      </c>
      <c r="LGC155" s="8" t="s">
        <v>353</v>
      </c>
      <c r="LGD155" s="8" t="s">
        <v>353</v>
      </c>
      <c r="LGE155" s="8" t="s">
        <v>353</v>
      </c>
      <c r="LGF155" s="8" t="s">
        <v>353</v>
      </c>
      <c r="LGG155" s="8" t="s">
        <v>353</v>
      </c>
      <c r="LGH155" s="8" t="s">
        <v>353</v>
      </c>
      <c r="LGI155" s="8" t="s">
        <v>353</v>
      </c>
      <c r="LGJ155" s="8" t="s">
        <v>353</v>
      </c>
      <c r="LGK155" s="8" t="s">
        <v>353</v>
      </c>
      <c r="LGL155" s="8" t="s">
        <v>353</v>
      </c>
      <c r="LGM155" s="8" t="s">
        <v>353</v>
      </c>
      <c r="LGN155" s="8" t="s">
        <v>353</v>
      </c>
      <c r="LGO155" s="8" t="s">
        <v>353</v>
      </c>
      <c r="LGP155" s="8" t="s">
        <v>353</v>
      </c>
      <c r="LGQ155" s="8" t="s">
        <v>353</v>
      </c>
      <c r="LGR155" s="8" t="s">
        <v>353</v>
      </c>
      <c r="LGS155" s="8" t="s">
        <v>353</v>
      </c>
      <c r="LGT155" s="8" t="s">
        <v>353</v>
      </c>
      <c r="LGU155" s="8" t="s">
        <v>353</v>
      </c>
      <c r="LGV155" s="8" t="s">
        <v>353</v>
      </c>
      <c r="LGW155" s="8" t="s">
        <v>353</v>
      </c>
      <c r="LGX155" s="8" t="s">
        <v>353</v>
      </c>
      <c r="LGY155" s="8" t="s">
        <v>353</v>
      </c>
      <c r="LGZ155" s="8" t="s">
        <v>353</v>
      </c>
      <c r="LHA155" s="8" t="s">
        <v>353</v>
      </c>
      <c r="LHB155" s="8" t="s">
        <v>353</v>
      </c>
      <c r="LHC155" s="8" t="s">
        <v>353</v>
      </c>
      <c r="LHD155" s="8" t="s">
        <v>353</v>
      </c>
      <c r="LHE155" s="8" t="s">
        <v>353</v>
      </c>
      <c r="LHF155" s="8" t="s">
        <v>353</v>
      </c>
      <c r="LHG155" s="8" t="s">
        <v>353</v>
      </c>
      <c r="LHH155" s="8" t="s">
        <v>353</v>
      </c>
      <c r="LHI155" s="8" t="s">
        <v>353</v>
      </c>
      <c r="LHJ155" s="8" t="s">
        <v>353</v>
      </c>
      <c r="LHK155" s="8" t="s">
        <v>353</v>
      </c>
      <c r="LHL155" s="8" t="s">
        <v>353</v>
      </c>
      <c r="LHM155" s="8" t="s">
        <v>353</v>
      </c>
      <c r="LHN155" s="8" t="s">
        <v>353</v>
      </c>
      <c r="LHO155" s="8" t="s">
        <v>353</v>
      </c>
      <c r="LHP155" s="8" t="s">
        <v>353</v>
      </c>
      <c r="LHQ155" s="8" t="s">
        <v>353</v>
      </c>
      <c r="LHR155" s="8" t="s">
        <v>353</v>
      </c>
      <c r="LHS155" s="8" t="s">
        <v>353</v>
      </c>
      <c r="LHT155" s="8" t="s">
        <v>353</v>
      </c>
      <c r="LHU155" s="8" t="s">
        <v>353</v>
      </c>
      <c r="LHV155" s="8" t="s">
        <v>353</v>
      </c>
      <c r="LHW155" s="8" t="s">
        <v>353</v>
      </c>
      <c r="LHX155" s="8" t="s">
        <v>353</v>
      </c>
      <c r="LHY155" s="8" t="s">
        <v>353</v>
      </c>
      <c r="LHZ155" s="8" t="s">
        <v>353</v>
      </c>
      <c r="LIA155" s="8" t="s">
        <v>353</v>
      </c>
      <c r="LIB155" s="8" t="s">
        <v>353</v>
      </c>
      <c r="LIC155" s="8" t="s">
        <v>353</v>
      </c>
      <c r="LID155" s="8" t="s">
        <v>353</v>
      </c>
      <c r="LIE155" s="8" t="s">
        <v>353</v>
      </c>
      <c r="LIF155" s="8" t="s">
        <v>353</v>
      </c>
      <c r="LIG155" s="8" t="s">
        <v>353</v>
      </c>
      <c r="LIH155" s="8" t="s">
        <v>353</v>
      </c>
      <c r="LII155" s="8" t="s">
        <v>353</v>
      </c>
      <c r="LIJ155" s="8" t="s">
        <v>353</v>
      </c>
      <c r="LIK155" s="8" t="s">
        <v>353</v>
      </c>
      <c r="LIL155" s="8" t="s">
        <v>353</v>
      </c>
      <c r="LIM155" s="8" t="s">
        <v>353</v>
      </c>
      <c r="LIN155" s="8" t="s">
        <v>353</v>
      </c>
      <c r="LIO155" s="8" t="s">
        <v>353</v>
      </c>
      <c r="LIP155" s="8" t="s">
        <v>353</v>
      </c>
      <c r="LIQ155" s="8" t="s">
        <v>353</v>
      </c>
      <c r="LIR155" s="8" t="s">
        <v>353</v>
      </c>
      <c r="LIS155" s="8" t="s">
        <v>353</v>
      </c>
      <c r="LIT155" s="8" t="s">
        <v>353</v>
      </c>
      <c r="LIU155" s="8" t="s">
        <v>353</v>
      </c>
      <c r="LIV155" s="8" t="s">
        <v>353</v>
      </c>
      <c r="LIW155" s="8" t="s">
        <v>353</v>
      </c>
      <c r="LIX155" s="8" t="s">
        <v>353</v>
      </c>
      <c r="LIY155" s="8" t="s">
        <v>353</v>
      </c>
      <c r="LIZ155" s="8" t="s">
        <v>353</v>
      </c>
      <c r="LJA155" s="8" t="s">
        <v>353</v>
      </c>
      <c r="LJB155" s="8" t="s">
        <v>353</v>
      </c>
      <c r="LJC155" s="8" t="s">
        <v>353</v>
      </c>
      <c r="LJD155" s="8" t="s">
        <v>353</v>
      </c>
      <c r="LJE155" s="8" t="s">
        <v>353</v>
      </c>
      <c r="LJF155" s="8" t="s">
        <v>353</v>
      </c>
      <c r="LJG155" s="8" t="s">
        <v>353</v>
      </c>
      <c r="LJH155" s="8" t="s">
        <v>353</v>
      </c>
      <c r="LJI155" s="8" t="s">
        <v>353</v>
      </c>
      <c r="LJJ155" s="8" t="s">
        <v>353</v>
      </c>
      <c r="LJK155" s="8" t="s">
        <v>353</v>
      </c>
      <c r="LJL155" s="8" t="s">
        <v>353</v>
      </c>
      <c r="LJM155" s="8" t="s">
        <v>353</v>
      </c>
      <c r="LJN155" s="8" t="s">
        <v>353</v>
      </c>
      <c r="LJO155" s="8" t="s">
        <v>353</v>
      </c>
      <c r="LJP155" s="8" t="s">
        <v>353</v>
      </c>
      <c r="LJQ155" s="8" t="s">
        <v>353</v>
      </c>
      <c r="LJR155" s="8" t="s">
        <v>353</v>
      </c>
      <c r="LJS155" s="8" t="s">
        <v>353</v>
      </c>
      <c r="LJT155" s="8" t="s">
        <v>353</v>
      </c>
      <c r="LJU155" s="8" t="s">
        <v>353</v>
      </c>
      <c r="LJV155" s="8" t="s">
        <v>353</v>
      </c>
      <c r="LJW155" s="8" t="s">
        <v>353</v>
      </c>
      <c r="LJX155" s="8" t="s">
        <v>353</v>
      </c>
      <c r="LJY155" s="8" t="s">
        <v>353</v>
      </c>
      <c r="LJZ155" s="8" t="s">
        <v>353</v>
      </c>
      <c r="LKA155" s="8" t="s">
        <v>353</v>
      </c>
      <c r="LKB155" s="8" t="s">
        <v>353</v>
      </c>
      <c r="LKC155" s="8" t="s">
        <v>353</v>
      </c>
      <c r="LKD155" s="8" t="s">
        <v>353</v>
      </c>
      <c r="LKE155" s="8" t="s">
        <v>353</v>
      </c>
      <c r="LKF155" s="8" t="s">
        <v>353</v>
      </c>
      <c r="LKG155" s="8" t="s">
        <v>353</v>
      </c>
      <c r="LKH155" s="8" t="s">
        <v>353</v>
      </c>
      <c r="LKI155" s="8" t="s">
        <v>353</v>
      </c>
      <c r="LKJ155" s="8" t="s">
        <v>353</v>
      </c>
      <c r="LKK155" s="8" t="s">
        <v>353</v>
      </c>
      <c r="LKL155" s="8" t="s">
        <v>353</v>
      </c>
      <c r="LKM155" s="8" t="s">
        <v>353</v>
      </c>
      <c r="LKN155" s="8" t="s">
        <v>353</v>
      </c>
      <c r="LKO155" s="8" t="s">
        <v>353</v>
      </c>
      <c r="LKP155" s="8" t="s">
        <v>353</v>
      </c>
      <c r="LKQ155" s="8" t="s">
        <v>353</v>
      </c>
      <c r="LKR155" s="8" t="s">
        <v>353</v>
      </c>
      <c r="LKS155" s="8" t="s">
        <v>353</v>
      </c>
      <c r="LKT155" s="8" t="s">
        <v>353</v>
      </c>
      <c r="LKU155" s="8" t="s">
        <v>353</v>
      </c>
      <c r="LKV155" s="8" t="s">
        <v>353</v>
      </c>
      <c r="LKW155" s="8" t="s">
        <v>353</v>
      </c>
      <c r="LKX155" s="8" t="s">
        <v>353</v>
      </c>
      <c r="LKY155" s="8" t="s">
        <v>353</v>
      </c>
      <c r="LKZ155" s="8" t="s">
        <v>353</v>
      </c>
      <c r="LLA155" s="8" t="s">
        <v>353</v>
      </c>
      <c r="LLB155" s="8" t="s">
        <v>353</v>
      </c>
      <c r="LLC155" s="8" t="s">
        <v>353</v>
      </c>
      <c r="LLD155" s="8" t="s">
        <v>353</v>
      </c>
      <c r="LLE155" s="8" t="s">
        <v>353</v>
      </c>
      <c r="LLF155" s="8" t="s">
        <v>353</v>
      </c>
      <c r="LLG155" s="8" t="s">
        <v>353</v>
      </c>
      <c r="LLH155" s="8" t="s">
        <v>353</v>
      </c>
      <c r="LLI155" s="8" t="s">
        <v>353</v>
      </c>
      <c r="LLJ155" s="8" t="s">
        <v>353</v>
      </c>
      <c r="LLK155" s="8" t="s">
        <v>353</v>
      </c>
      <c r="LLL155" s="8" t="s">
        <v>353</v>
      </c>
      <c r="LLM155" s="8" t="s">
        <v>353</v>
      </c>
      <c r="LLN155" s="8" t="s">
        <v>353</v>
      </c>
      <c r="LLO155" s="8" t="s">
        <v>353</v>
      </c>
      <c r="LLP155" s="8" t="s">
        <v>353</v>
      </c>
      <c r="LLQ155" s="8" t="s">
        <v>353</v>
      </c>
      <c r="LLR155" s="8" t="s">
        <v>353</v>
      </c>
      <c r="LLS155" s="8" t="s">
        <v>353</v>
      </c>
      <c r="LLT155" s="8" t="s">
        <v>353</v>
      </c>
      <c r="LLU155" s="8" t="s">
        <v>353</v>
      </c>
      <c r="LLV155" s="8" t="s">
        <v>353</v>
      </c>
      <c r="LLW155" s="8" t="s">
        <v>353</v>
      </c>
      <c r="LLX155" s="8" t="s">
        <v>353</v>
      </c>
      <c r="LLY155" s="8" t="s">
        <v>353</v>
      </c>
      <c r="LLZ155" s="8" t="s">
        <v>353</v>
      </c>
      <c r="LMA155" s="8" t="s">
        <v>353</v>
      </c>
      <c r="LMB155" s="8" t="s">
        <v>353</v>
      </c>
      <c r="LMC155" s="8" t="s">
        <v>353</v>
      </c>
      <c r="LMD155" s="8" t="s">
        <v>353</v>
      </c>
      <c r="LME155" s="8" t="s">
        <v>353</v>
      </c>
      <c r="LMF155" s="8" t="s">
        <v>353</v>
      </c>
      <c r="LMG155" s="8" t="s">
        <v>353</v>
      </c>
      <c r="LMH155" s="8" t="s">
        <v>353</v>
      </c>
      <c r="LMI155" s="8" t="s">
        <v>353</v>
      </c>
      <c r="LMJ155" s="8" t="s">
        <v>353</v>
      </c>
      <c r="LMK155" s="8" t="s">
        <v>353</v>
      </c>
      <c r="LML155" s="8" t="s">
        <v>353</v>
      </c>
      <c r="LMM155" s="8" t="s">
        <v>353</v>
      </c>
      <c r="LMN155" s="8" t="s">
        <v>353</v>
      </c>
      <c r="LMO155" s="8" t="s">
        <v>353</v>
      </c>
      <c r="LMP155" s="8" t="s">
        <v>353</v>
      </c>
      <c r="LMQ155" s="8" t="s">
        <v>353</v>
      </c>
      <c r="LMR155" s="8" t="s">
        <v>353</v>
      </c>
      <c r="LMS155" s="8" t="s">
        <v>353</v>
      </c>
      <c r="LMT155" s="8" t="s">
        <v>353</v>
      </c>
      <c r="LMU155" s="8" t="s">
        <v>353</v>
      </c>
      <c r="LMV155" s="8" t="s">
        <v>353</v>
      </c>
      <c r="LMW155" s="8" t="s">
        <v>353</v>
      </c>
      <c r="LMX155" s="8" t="s">
        <v>353</v>
      </c>
      <c r="LMY155" s="8" t="s">
        <v>353</v>
      </c>
      <c r="LMZ155" s="8" t="s">
        <v>353</v>
      </c>
      <c r="LNA155" s="8" t="s">
        <v>353</v>
      </c>
      <c r="LNB155" s="8" t="s">
        <v>353</v>
      </c>
      <c r="LNC155" s="8" t="s">
        <v>353</v>
      </c>
      <c r="LND155" s="8" t="s">
        <v>353</v>
      </c>
      <c r="LNE155" s="8" t="s">
        <v>353</v>
      </c>
      <c r="LNF155" s="8" t="s">
        <v>353</v>
      </c>
      <c r="LNG155" s="8" t="s">
        <v>353</v>
      </c>
      <c r="LNH155" s="8" t="s">
        <v>353</v>
      </c>
      <c r="LNI155" s="8" t="s">
        <v>353</v>
      </c>
      <c r="LNJ155" s="8" t="s">
        <v>353</v>
      </c>
      <c r="LNK155" s="8" t="s">
        <v>353</v>
      </c>
      <c r="LNL155" s="8" t="s">
        <v>353</v>
      </c>
      <c r="LNM155" s="8" t="s">
        <v>353</v>
      </c>
      <c r="LNN155" s="8" t="s">
        <v>353</v>
      </c>
      <c r="LNO155" s="8" t="s">
        <v>353</v>
      </c>
      <c r="LNP155" s="8" t="s">
        <v>353</v>
      </c>
      <c r="LNQ155" s="8" t="s">
        <v>353</v>
      </c>
      <c r="LNR155" s="8" t="s">
        <v>353</v>
      </c>
      <c r="LNS155" s="8" t="s">
        <v>353</v>
      </c>
      <c r="LNT155" s="8" t="s">
        <v>353</v>
      </c>
      <c r="LNU155" s="8" t="s">
        <v>353</v>
      </c>
      <c r="LNV155" s="8" t="s">
        <v>353</v>
      </c>
      <c r="LNW155" s="8" t="s">
        <v>353</v>
      </c>
      <c r="LNX155" s="8" t="s">
        <v>353</v>
      </c>
      <c r="LNY155" s="8" t="s">
        <v>353</v>
      </c>
      <c r="LNZ155" s="8" t="s">
        <v>353</v>
      </c>
      <c r="LOA155" s="8" t="s">
        <v>353</v>
      </c>
      <c r="LOB155" s="8" t="s">
        <v>353</v>
      </c>
      <c r="LOC155" s="8" t="s">
        <v>353</v>
      </c>
      <c r="LOD155" s="8" t="s">
        <v>353</v>
      </c>
      <c r="LOE155" s="8" t="s">
        <v>353</v>
      </c>
      <c r="LOF155" s="8" t="s">
        <v>353</v>
      </c>
      <c r="LOG155" s="8" t="s">
        <v>353</v>
      </c>
      <c r="LOH155" s="8" t="s">
        <v>353</v>
      </c>
      <c r="LOI155" s="8" t="s">
        <v>353</v>
      </c>
      <c r="LOJ155" s="8" t="s">
        <v>353</v>
      </c>
      <c r="LOK155" s="8" t="s">
        <v>353</v>
      </c>
      <c r="LOL155" s="8" t="s">
        <v>353</v>
      </c>
      <c r="LOM155" s="8" t="s">
        <v>353</v>
      </c>
      <c r="LON155" s="8" t="s">
        <v>353</v>
      </c>
      <c r="LOO155" s="8" t="s">
        <v>353</v>
      </c>
      <c r="LOP155" s="8" t="s">
        <v>353</v>
      </c>
      <c r="LOQ155" s="8" t="s">
        <v>353</v>
      </c>
      <c r="LOR155" s="8" t="s">
        <v>353</v>
      </c>
      <c r="LOS155" s="8" t="s">
        <v>353</v>
      </c>
      <c r="LOT155" s="8" t="s">
        <v>353</v>
      </c>
      <c r="LOU155" s="8" t="s">
        <v>353</v>
      </c>
      <c r="LOV155" s="8" t="s">
        <v>353</v>
      </c>
      <c r="LOW155" s="8" t="s">
        <v>353</v>
      </c>
      <c r="LOX155" s="8" t="s">
        <v>353</v>
      </c>
      <c r="LOY155" s="8" t="s">
        <v>353</v>
      </c>
      <c r="LOZ155" s="8" t="s">
        <v>353</v>
      </c>
      <c r="LPA155" s="8" t="s">
        <v>353</v>
      </c>
      <c r="LPB155" s="8" t="s">
        <v>353</v>
      </c>
      <c r="LPC155" s="8" t="s">
        <v>353</v>
      </c>
      <c r="LPD155" s="8" t="s">
        <v>353</v>
      </c>
      <c r="LPE155" s="8" t="s">
        <v>353</v>
      </c>
      <c r="LPF155" s="8" t="s">
        <v>353</v>
      </c>
      <c r="LPG155" s="8" t="s">
        <v>353</v>
      </c>
      <c r="LPH155" s="8" t="s">
        <v>353</v>
      </c>
      <c r="LPI155" s="8" t="s">
        <v>353</v>
      </c>
      <c r="LPJ155" s="8" t="s">
        <v>353</v>
      </c>
      <c r="LPK155" s="8" t="s">
        <v>353</v>
      </c>
      <c r="LPL155" s="8" t="s">
        <v>353</v>
      </c>
      <c r="LPM155" s="8" t="s">
        <v>353</v>
      </c>
      <c r="LPN155" s="8" t="s">
        <v>353</v>
      </c>
      <c r="LPO155" s="8" t="s">
        <v>353</v>
      </c>
      <c r="LPP155" s="8" t="s">
        <v>353</v>
      </c>
      <c r="LPQ155" s="8" t="s">
        <v>353</v>
      </c>
      <c r="LPR155" s="8" t="s">
        <v>353</v>
      </c>
      <c r="LPS155" s="8" t="s">
        <v>353</v>
      </c>
      <c r="LPT155" s="8" t="s">
        <v>353</v>
      </c>
      <c r="LPU155" s="8" t="s">
        <v>353</v>
      </c>
      <c r="LPV155" s="8" t="s">
        <v>353</v>
      </c>
      <c r="LPW155" s="8" t="s">
        <v>353</v>
      </c>
      <c r="LPX155" s="8" t="s">
        <v>353</v>
      </c>
      <c r="LPY155" s="8" t="s">
        <v>353</v>
      </c>
      <c r="LPZ155" s="8" t="s">
        <v>353</v>
      </c>
      <c r="LQA155" s="8" t="s">
        <v>353</v>
      </c>
      <c r="LQB155" s="8" t="s">
        <v>353</v>
      </c>
      <c r="LQC155" s="8" t="s">
        <v>353</v>
      </c>
      <c r="LQD155" s="8" t="s">
        <v>353</v>
      </c>
      <c r="LQE155" s="8" t="s">
        <v>353</v>
      </c>
      <c r="LQF155" s="8" t="s">
        <v>353</v>
      </c>
      <c r="LQG155" s="8" t="s">
        <v>353</v>
      </c>
      <c r="LQH155" s="8" t="s">
        <v>353</v>
      </c>
      <c r="LQI155" s="8" t="s">
        <v>353</v>
      </c>
      <c r="LQJ155" s="8" t="s">
        <v>353</v>
      </c>
      <c r="LQK155" s="8" t="s">
        <v>353</v>
      </c>
      <c r="LQL155" s="8" t="s">
        <v>353</v>
      </c>
      <c r="LQM155" s="8" t="s">
        <v>353</v>
      </c>
      <c r="LQN155" s="8" t="s">
        <v>353</v>
      </c>
      <c r="LQO155" s="8" t="s">
        <v>353</v>
      </c>
      <c r="LQP155" s="8" t="s">
        <v>353</v>
      </c>
      <c r="LQQ155" s="8" t="s">
        <v>353</v>
      </c>
      <c r="LQR155" s="8" t="s">
        <v>353</v>
      </c>
      <c r="LQS155" s="8" t="s">
        <v>353</v>
      </c>
      <c r="LQT155" s="8" t="s">
        <v>353</v>
      </c>
      <c r="LQU155" s="8" t="s">
        <v>353</v>
      </c>
      <c r="LQV155" s="8" t="s">
        <v>353</v>
      </c>
      <c r="LQW155" s="8" t="s">
        <v>353</v>
      </c>
      <c r="LQX155" s="8" t="s">
        <v>353</v>
      </c>
      <c r="LQY155" s="8" t="s">
        <v>353</v>
      </c>
      <c r="LQZ155" s="8" t="s">
        <v>353</v>
      </c>
      <c r="LRA155" s="8" t="s">
        <v>353</v>
      </c>
      <c r="LRB155" s="8" t="s">
        <v>353</v>
      </c>
      <c r="LRC155" s="8" t="s">
        <v>353</v>
      </c>
      <c r="LRD155" s="8" t="s">
        <v>353</v>
      </c>
      <c r="LRE155" s="8" t="s">
        <v>353</v>
      </c>
      <c r="LRF155" s="8" t="s">
        <v>353</v>
      </c>
      <c r="LRG155" s="8" t="s">
        <v>353</v>
      </c>
      <c r="LRH155" s="8" t="s">
        <v>353</v>
      </c>
      <c r="LRI155" s="8" t="s">
        <v>353</v>
      </c>
      <c r="LRJ155" s="8" t="s">
        <v>353</v>
      </c>
      <c r="LRK155" s="8" t="s">
        <v>353</v>
      </c>
      <c r="LRL155" s="8" t="s">
        <v>353</v>
      </c>
      <c r="LRM155" s="8" t="s">
        <v>353</v>
      </c>
      <c r="LRN155" s="8" t="s">
        <v>353</v>
      </c>
      <c r="LRO155" s="8" t="s">
        <v>353</v>
      </c>
      <c r="LRP155" s="8" t="s">
        <v>353</v>
      </c>
      <c r="LRQ155" s="8" t="s">
        <v>353</v>
      </c>
      <c r="LRR155" s="8" t="s">
        <v>353</v>
      </c>
      <c r="LRS155" s="8" t="s">
        <v>353</v>
      </c>
      <c r="LRT155" s="8" t="s">
        <v>353</v>
      </c>
      <c r="LRU155" s="8" t="s">
        <v>353</v>
      </c>
      <c r="LRV155" s="8" t="s">
        <v>353</v>
      </c>
      <c r="LRW155" s="8" t="s">
        <v>353</v>
      </c>
      <c r="LRX155" s="8" t="s">
        <v>353</v>
      </c>
      <c r="LRY155" s="8" t="s">
        <v>353</v>
      </c>
      <c r="LRZ155" s="8" t="s">
        <v>353</v>
      </c>
      <c r="LSA155" s="8" t="s">
        <v>353</v>
      </c>
      <c r="LSB155" s="8" t="s">
        <v>353</v>
      </c>
      <c r="LSC155" s="8" t="s">
        <v>353</v>
      </c>
      <c r="LSD155" s="8" t="s">
        <v>353</v>
      </c>
      <c r="LSE155" s="8" t="s">
        <v>353</v>
      </c>
      <c r="LSF155" s="8" t="s">
        <v>353</v>
      </c>
      <c r="LSG155" s="8" t="s">
        <v>353</v>
      </c>
      <c r="LSH155" s="8" t="s">
        <v>353</v>
      </c>
      <c r="LSI155" s="8" t="s">
        <v>353</v>
      </c>
      <c r="LSJ155" s="8" t="s">
        <v>353</v>
      </c>
      <c r="LSK155" s="8" t="s">
        <v>353</v>
      </c>
      <c r="LSL155" s="8" t="s">
        <v>353</v>
      </c>
      <c r="LSM155" s="8" t="s">
        <v>353</v>
      </c>
      <c r="LSN155" s="8" t="s">
        <v>353</v>
      </c>
      <c r="LSO155" s="8" t="s">
        <v>353</v>
      </c>
      <c r="LSP155" s="8" t="s">
        <v>353</v>
      </c>
      <c r="LSQ155" s="8" t="s">
        <v>353</v>
      </c>
      <c r="LSR155" s="8" t="s">
        <v>353</v>
      </c>
      <c r="LSS155" s="8" t="s">
        <v>353</v>
      </c>
      <c r="LST155" s="8" t="s">
        <v>353</v>
      </c>
      <c r="LSU155" s="8" t="s">
        <v>353</v>
      </c>
      <c r="LSV155" s="8" t="s">
        <v>353</v>
      </c>
      <c r="LSW155" s="8" t="s">
        <v>353</v>
      </c>
      <c r="LSX155" s="8" t="s">
        <v>353</v>
      </c>
      <c r="LSY155" s="8" t="s">
        <v>353</v>
      </c>
      <c r="LSZ155" s="8" t="s">
        <v>353</v>
      </c>
      <c r="LTA155" s="8" t="s">
        <v>353</v>
      </c>
      <c r="LTB155" s="8" t="s">
        <v>353</v>
      </c>
      <c r="LTC155" s="8" t="s">
        <v>353</v>
      </c>
      <c r="LTD155" s="8" t="s">
        <v>353</v>
      </c>
      <c r="LTE155" s="8" t="s">
        <v>353</v>
      </c>
      <c r="LTF155" s="8" t="s">
        <v>353</v>
      </c>
      <c r="LTG155" s="8" t="s">
        <v>353</v>
      </c>
      <c r="LTH155" s="8" t="s">
        <v>353</v>
      </c>
      <c r="LTI155" s="8" t="s">
        <v>353</v>
      </c>
      <c r="LTJ155" s="8" t="s">
        <v>353</v>
      </c>
      <c r="LTK155" s="8" t="s">
        <v>353</v>
      </c>
      <c r="LTL155" s="8" t="s">
        <v>353</v>
      </c>
      <c r="LTM155" s="8" t="s">
        <v>353</v>
      </c>
      <c r="LTN155" s="8" t="s">
        <v>353</v>
      </c>
      <c r="LTO155" s="8" t="s">
        <v>353</v>
      </c>
      <c r="LTP155" s="8" t="s">
        <v>353</v>
      </c>
      <c r="LTQ155" s="8" t="s">
        <v>353</v>
      </c>
      <c r="LTR155" s="8" t="s">
        <v>353</v>
      </c>
      <c r="LTS155" s="8" t="s">
        <v>353</v>
      </c>
      <c r="LTT155" s="8" t="s">
        <v>353</v>
      </c>
      <c r="LTU155" s="8" t="s">
        <v>353</v>
      </c>
      <c r="LTV155" s="8" t="s">
        <v>353</v>
      </c>
      <c r="LTW155" s="8" t="s">
        <v>353</v>
      </c>
      <c r="LTX155" s="8" t="s">
        <v>353</v>
      </c>
      <c r="LTY155" s="8" t="s">
        <v>353</v>
      </c>
      <c r="LTZ155" s="8" t="s">
        <v>353</v>
      </c>
      <c r="LUA155" s="8" t="s">
        <v>353</v>
      </c>
      <c r="LUB155" s="8" t="s">
        <v>353</v>
      </c>
      <c r="LUC155" s="8" t="s">
        <v>353</v>
      </c>
      <c r="LUD155" s="8" t="s">
        <v>353</v>
      </c>
      <c r="LUE155" s="8" t="s">
        <v>353</v>
      </c>
      <c r="LUF155" s="8" t="s">
        <v>353</v>
      </c>
      <c r="LUG155" s="8" t="s">
        <v>353</v>
      </c>
      <c r="LUH155" s="8" t="s">
        <v>353</v>
      </c>
      <c r="LUI155" s="8" t="s">
        <v>353</v>
      </c>
      <c r="LUJ155" s="8" t="s">
        <v>353</v>
      </c>
      <c r="LUK155" s="8" t="s">
        <v>353</v>
      </c>
      <c r="LUL155" s="8" t="s">
        <v>353</v>
      </c>
      <c r="LUM155" s="8" t="s">
        <v>353</v>
      </c>
      <c r="LUN155" s="8" t="s">
        <v>353</v>
      </c>
      <c r="LUO155" s="8" t="s">
        <v>353</v>
      </c>
      <c r="LUP155" s="8" t="s">
        <v>353</v>
      </c>
      <c r="LUQ155" s="8" t="s">
        <v>353</v>
      </c>
      <c r="LUR155" s="8" t="s">
        <v>353</v>
      </c>
      <c r="LUS155" s="8" t="s">
        <v>353</v>
      </c>
      <c r="LUT155" s="8" t="s">
        <v>353</v>
      </c>
      <c r="LUU155" s="8" t="s">
        <v>353</v>
      </c>
      <c r="LUV155" s="8" t="s">
        <v>353</v>
      </c>
      <c r="LUW155" s="8" t="s">
        <v>353</v>
      </c>
      <c r="LUX155" s="8" t="s">
        <v>353</v>
      </c>
      <c r="LUY155" s="8" t="s">
        <v>353</v>
      </c>
      <c r="LUZ155" s="8" t="s">
        <v>353</v>
      </c>
      <c r="LVA155" s="8" t="s">
        <v>353</v>
      </c>
      <c r="LVB155" s="8" t="s">
        <v>353</v>
      </c>
      <c r="LVC155" s="8" t="s">
        <v>353</v>
      </c>
      <c r="LVD155" s="8" t="s">
        <v>353</v>
      </c>
      <c r="LVE155" s="8" t="s">
        <v>353</v>
      </c>
      <c r="LVF155" s="8" t="s">
        <v>353</v>
      </c>
      <c r="LVG155" s="8" t="s">
        <v>353</v>
      </c>
      <c r="LVH155" s="8" t="s">
        <v>353</v>
      </c>
      <c r="LVI155" s="8" t="s">
        <v>353</v>
      </c>
      <c r="LVJ155" s="8" t="s">
        <v>353</v>
      </c>
      <c r="LVK155" s="8" t="s">
        <v>353</v>
      </c>
      <c r="LVL155" s="8" t="s">
        <v>353</v>
      </c>
      <c r="LVM155" s="8" t="s">
        <v>353</v>
      </c>
      <c r="LVN155" s="8" t="s">
        <v>353</v>
      </c>
      <c r="LVO155" s="8" t="s">
        <v>353</v>
      </c>
      <c r="LVP155" s="8" t="s">
        <v>353</v>
      </c>
      <c r="LVQ155" s="8" t="s">
        <v>353</v>
      </c>
      <c r="LVR155" s="8" t="s">
        <v>353</v>
      </c>
      <c r="LVS155" s="8" t="s">
        <v>353</v>
      </c>
      <c r="LVT155" s="8" t="s">
        <v>353</v>
      </c>
      <c r="LVU155" s="8" t="s">
        <v>353</v>
      </c>
      <c r="LVV155" s="8" t="s">
        <v>353</v>
      </c>
      <c r="LVW155" s="8" t="s">
        <v>353</v>
      </c>
      <c r="LVX155" s="8" t="s">
        <v>353</v>
      </c>
      <c r="LVY155" s="8" t="s">
        <v>353</v>
      </c>
      <c r="LVZ155" s="8" t="s">
        <v>353</v>
      </c>
      <c r="LWA155" s="8" t="s">
        <v>353</v>
      </c>
      <c r="LWB155" s="8" t="s">
        <v>353</v>
      </c>
      <c r="LWC155" s="8" t="s">
        <v>353</v>
      </c>
      <c r="LWD155" s="8" t="s">
        <v>353</v>
      </c>
      <c r="LWE155" s="8" t="s">
        <v>353</v>
      </c>
      <c r="LWF155" s="8" t="s">
        <v>353</v>
      </c>
      <c r="LWG155" s="8" t="s">
        <v>353</v>
      </c>
      <c r="LWH155" s="8" t="s">
        <v>353</v>
      </c>
      <c r="LWI155" s="8" t="s">
        <v>353</v>
      </c>
      <c r="LWJ155" s="8" t="s">
        <v>353</v>
      </c>
      <c r="LWK155" s="8" t="s">
        <v>353</v>
      </c>
      <c r="LWL155" s="8" t="s">
        <v>353</v>
      </c>
      <c r="LWM155" s="8" t="s">
        <v>353</v>
      </c>
      <c r="LWN155" s="8" t="s">
        <v>353</v>
      </c>
      <c r="LWO155" s="8" t="s">
        <v>353</v>
      </c>
      <c r="LWP155" s="8" t="s">
        <v>353</v>
      </c>
      <c r="LWQ155" s="8" t="s">
        <v>353</v>
      </c>
      <c r="LWR155" s="8" t="s">
        <v>353</v>
      </c>
      <c r="LWS155" s="8" t="s">
        <v>353</v>
      </c>
      <c r="LWT155" s="8" t="s">
        <v>353</v>
      </c>
      <c r="LWU155" s="8" t="s">
        <v>353</v>
      </c>
      <c r="LWV155" s="8" t="s">
        <v>353</v>
      </c>
      <c r="LWW155" s="8" t="s">
        <v>353</v>
      </c>
      <c r="LWX155" s="8" t="s">
        <v>353</v>
      </c>
      <c r="LWY155" s="8" t="s">
        <v>353</v>
      </c>
      <c r="LWZ155" s="8" t="s">
        <v>353</v>
      </c>
      <c r="LXA155" s="8" t="s">
        <v>353</v>
      </c>
      <c r="LXB155" s="8" t="s">
        <v>353</v>
      </c>
      <c r="LXC155" s="8" t="s">
        <v>353</v>
      </c>
      <c r="LXD155" s="8" t="s">
        <v>353</v>
      </c>
      <c r="LXE155" s="8" t="s">
        <v>353</v>
      </c>
      <c r="LXF155" s="8" t="s">
        <v>353</v>
      </c>
      <c r="LXG155" s="8" t="s">
        <v>353</v>
      </c>
      <c r="LXH155" s="8" t="s">
        <v>353</v>
      </c>
      <c r="LXI155" s="8" t="s">
        <v>353</v>
      </c>
      <c r="LXJ155" s="8" t="s">
        <v>353</v>
      </c>
      <c r="LXK155" s="8" t="s">
        <v>353</v>
      </c>
      <c r="LXL155" s="8" t="s">
        <v>353</v>
      </c>
      <c r="LXM155" s="8" t="s">
        <v>353</v>
      </c>
      <c r="LXN155" s="8" t="s">
        <v>353</v>
      </c>
      <c r="LXO155" s="8" t="s">
        <v>353</v>
      </c>
      <c r="LXP155" s="8" t="s">
        <v>353</v>
      </c>
      <c r="LXQ155" s="8" t="s">
        <v>353</v>
      </c>
      <c r="LXR155" s="8" t="s">
        <v>353</v>
      </c>
      <c r="LXS155" s="8" t="s">
        <v>353</v>
      </c>
      <c r="LXT155" s="8" t="s">
        <v>353</v>
      </c>
      <c r="LXU155" s="8" t="s">
        <v>353</v>
      </c>
      <c r="LXV155" s="8" t="s">
        <v>353</v>
      </c>
      <c r="LXW155" s="8" t="s">
        <v>353</v>
      </c>
      <c r="LXX155" s="8" t="s">
        <v>353</v>
      </c>
      <c r="LXY155" s="8" t="s">
        <v>353</v>
      </c>
      <c r="LXZ155" s="8" t="s">
        <v>353</v>
      </c>
      <c r="LYA155" s="8" t="s">
        <v>353</v>
      </c>
      <c r="LYB155" s="8" t="s">
        <v>353</v>
      </c>
      <c r="LYC155" s="8" t="s">
        <v>353</v>
      </c>
      <c r="LYD155" s="8" t="s">
        <v>353</v>
      </c>
      <c r="LYE155" s="8" t="s">
        <v>353</v>
      </c>
      <c r="LYF155" s="8" t="s">
        <v>353</v>
      </c>
      <c r="LYG155" s="8" t="s">
        <v>353</v>
      </c>
      <c r="LYH155" s="8" t="s">
        <v>353</v>
      </c>
      <c r="LYI155" s="8" t="s">
        <v>353</v>
      </c>
      <c r="LYJ155" s="8" t="s">
        <v>353</v>
      </c>
      <c r="LYK155" s="8" t="s">
        <v>353</v>
      </c>
      <c r="LYL155" s="8" t="s">
        <v>353</v>
      </c>
      <c r="LYM155" s="8" t="s">
        <v>353</v>
      </c>
      <c r="LYN155" s="8" t="s">
        <v>353</v>
      </c>
      <c r="LYO155" s="8" t="s">
        <v>353</v>
      </c>
      <c r="LYP155" s="8" t="s">
        <v>353</v>
      </c>
      <c r="LYQ155" s="8" t="s">
        <v>353</v>
      </c>
      <c r="LYR155" s="8" t="s">
        <v>353</v>
      </c>
      <c r="LYS155" s="8" t="s">
        <v>353</v>
      </c>
      <c r="LYT155" s="8" t="s">
        <v>353</v>
      </c>
      <c r="LYU155" s="8" t="s">
        <v>353</v>
      </c>
      <c r="LYV155" s="8" t="s">
        <v>353</v>
      </c>
      <c r="LYW155" s="8" t="s">
        <v>353</v>
      </c>
      <c r="LYX155" s="8" t="s">
        <v>353</v>
      </c>
      <c r="LYY155" s="8" t="s">
        <v>353</v>
      </c>
      <c r="LYZ155" s="8" t="s">
        <v>353</v>
      </c>
      <c r="LZA155" s="8" t="s">
        <v>353</v>
      </c>
      <c r="LZB155" s="8" t="s">
        <v>353</v>
      </c>
      <c r="LZC155" s="8" t="s">
        <v>353</v>
      </c>
      <c r="LZD155" s="8" t="s">
        <v>353</v>
      </c>
      <c r="LZE155" s="8" t="s">
        <v>353</v>
      </c>
      <c r="LZF155" s="8" t="s">
        <v>353</v>
      </c>
      <c r="LZG155" s="8" t="s">
        <v>353</v>
      </c>
      <c r="LZH155" s="8" t="s">
        <v>353</v>
      </c>
      <c r="LZI155" s="8" t="s">
        <v>353</v>
      </c>
      <c r="LZJ155" s="8" t="s">
        <v>353</v>
      </c>
      <c r="LZK155" s="8" t="s">
        <v>353</v>
      </c>
      <c r="LZL155" s="8" t="s">
        <v>353</v>
      </c>
      <c r="LZM155" s="8" t="s">
        <v>353</v>
      </c>
      <c r="LZN155" s="8" t="s">
        <v>353</v>
      </c>
      <c r="LZO155" s="8" t="s">
        <v>353</v>
      </c>
      <c r="LZP155" s="8" t="s">
        <v>353</v>
      </c>
      <c r="LZQ155" s="8" t="s">
        <v>353</v>
      </c>
      <c r="LZR155" s="8" t="s">
        <v>353</v>
      </c>
      <c r="LZS155" s="8" t="s">
        <v>353</v>
      </c>
      <c r="LZT155" s="8" t="s">
        <v>353</v>
      </c>
      <c r="LZU155" s="8" t="s">
        <v>353</v>
      </c>
      <c r="LZV155" s="8" t="s">
        <v>353</v>
      </c>
      <c r="LZW155" s="8" t="s">
        <v>353</v>
      </c>
      <c r="LZX155" s="8" t="s">
        <v>353</v>
      </c>
      <c r="LZY155" s="8" t="s">
        <v>353</v>
      </c>
      <c r="LZZ155" s="8" t="s">
        <v>353</v>
      </c>
      <c r="MAA155" s="8" t="s">
        <v>353</v>
      </c>
      <c r="MAB155" s="8" t="s">
        <v>353</v>
      </c>
      <c r="MAC155" s="8" t="s">
        <v>353</v>
      </c>
      <c r="MAD155" s="8" t="s">
        <v>353</v>
      </c>
      <c r="MAE155" s="8" t="s">
        <v>353</v>
      </c>
      <c r="MAF155" s="8" t="s">
        <v>353</v>
      </c>
      <c r="MAG155" s="8" t="s">
        <v>353</v>
      </c>
      <c r="MAH155" s="8" t="s">
        <v>353</v>
      </c>
      <c r="MAI155" s="8" t="s">
        <v>353</v>
      </c>
      <c r="MAJ155" s="8" t="s">
        <v>353</v>
      </c>
      <c r="MAK155" s="8" t="s">
        <v>353</v>
      </c>
      <c r="MAL155" s="8" t="s">
        <v>353</v>
      </c>
      <c r="MAM155" s="8" t="s">
        <v>353</v>
      </c>
      <c r="MAN155" s="8" t="s">
        <v>353</v>
      </c>
      <c r="MAO155" s="8" t="s">
        <v>353</v>
      </c>
      <c r="MAP155" s="8" t="s">
        <v>353</v>
      </c>
      <c r="MAQ155" s="8" t="s">
        <v>353</v>
      </c>
      <c r="MAR155" s="8" t="s">
        <v>353</v>
      </c>
      <c r="MAS155" s="8" t="s">
        <v>353</v>
      </c>
      <c r="MAT155" s="8" t="s">
        <v>353</v>
      </c>
      <c r="MAU155" s="8" t="s">
        <v>353</v>
      </c>
      <c r="MAV155" s="8" t="s">
        <v>353</v>
      </c>
      <c r="MAW155" s="8" t="s">
        <v>353</v>
      </c>
      <c r="MAX155" s="8" t="s">
        <v>353</v>
      </c>
      <c r="MAY155" s="8" t="s">
        <v>353</v>
      </c>
      <c r="MAZ155" s="8" t="s">
        <v>353</v>
      </c>
      <c r="MBA155" s="8" t="s">
        <v>353</v>
      </c>
      <c r="MBB155" s="8" t="s">
        <v>353</v>
      </c>
      <c r="MBC155" s="8" t="s">
        <v>353</v>
      </c>
      <c r="MBD155" s="8" t="s">
        <v>353</v>
      </c>
      <c r="MBE155" s="8" t="s">
        <v>353</v>
      </c>
      <c r="MBF155" s="8" t="s">
        <v>353</v>
      </c>
      <c r="MBG155" s="8" t="s">
        <v>353</v>
      </c>
      <c r="MBH155" s="8" t="s">
        <v>353</v>
      </c>
      <c r="MBI155" s="8" t="s">
        <v>353</v>
      </c>
      <c r="MBJ155" s="8" t="s">
        <v>353</v>
      </c>
      <c r="MBK155" s="8" t="s">
        <v>353</v>
      </c>
      <c r="MBL155" s="8" t="s">
        <v>353</v>
      </c>
      <c r="MBM155" s="8" t="s">
        <v>353</v>
      </c>
      <c r="MBN155" s="8" t="s">
        <v>353</v>
      </c>
      <c r="MBO155" s="8" t="s">
        <v>353</v>
      </c>
      <c r="MBP155" s="8" t="s">
        <v>353</v>
      </c>
      <c r="MBQ155" s="8" t="s">
        <v>353</v>
      </c>
      <c r="MBR155" s="8" t="s">
        <v>353</v>
      </c>
      <c r="MBS155" s="8" t="s">
        <v>353</v>
      </c>
      <c r="MBT155" s="8" t="s">
        <v>353</v>
      </c>
      <c r="MBU155" s="8" t="s">
        <v>353</v>
      </c>
      <c r="MBV155" s="8" t="s">
        <v>353</v>
      </c>
      <c r="MBW155" s="8" t="s">
        <v>353</v>
      </c>
      <c r="MBX155" s="8" t="s">
        <v>353</v>
      </c>
      <c r="MBY155" s="8" t="s">
        <v>353</v>
      </c>
      <c r="MBZ155" s="8" t="s">
        <v>353</v>
      </c>
      <c r="MCA155" s="8" t="s">
        <v>353</v>
      </c>
      <c r="MCB155" s="8" t="s">
        <v>353</v>
      </c>
      <c r="MCC155" s="8" t="s">
        <v>353</v>
      </c>
      <c r="MCD155" s="8" t="s">
        <v>353</v>
      </c>
      <c r="MCE155" s="8" t="s">
        <v>353</v>
      </c>
      <c r="MCF155" s="8" t="s">
        <v>353</v>
      </c>
      <c r="MCG155" s="8" t="s">
        <v>353</v>
      </c>
      <c r="MCH155" s="8" t="s">
        <v>353</v>
      </c>
      <c r="MCI155" s="8" t="s">
        <v>353</v>
      </c>
      <c r="MCJ155" s="8" t="s">
        <v>353</v>
      </c>
      <c r="MCK155" s="8" t="s">
        <v>353</v>
      </c>
      <c r="MCL155" s="8" t="s">
        <v>353</v>
      </c>
      <c r="MCM155" s="8" t="s">
        <v>353</v>
      </c>
      <c r="MCN155" s="8" t="s">
        <v>353</v>
      </c>
      <c r="MCO155" s="8" t="s">
        <v>353</v>
      </c>
      <c r="MCP155" s="8" t="s">
        <v>353</v>
      </c>
      <c r="MCQ155" s="8" t="s">
        <v>353</v>
      </c>
      <c r="MCR155" s="8" t="s">
        <v>353</v>
      </c>
      <c r="MCS155" s="8" t="s">
        <v>353</v>
      </c>
      <c r="MCT155" s="8" t="s">
        <v>353</v>
      </c>
      <c r="MCU155" s="8" t="s">
        <v>353</v>
      </c>
      <c r="MCV155" s="8" t="s">
        <v>353</v>
      </c>
      <c r="MCW155" s="8" t="s">
        <v>353</v>
      </c>
      <c r="MCX155" s="8" t="s">
        <v>353</v>
      </c>
      <c r="MCY155" s="8" t="s">
        <v>353</v>
      </c>
      <c r="MCZ155" s="8" t="s">
        <v>353</v>
      </c>
      <c r="MDA155" s="8" t="s">
        <v>353</v>
      </c>
      <c r="MDB155" s="8" t="s">
        <v>353</v>
      </c>
      <c r="MDC155" s="8" t="s">
        <v>353</v>
      </c>
      <c r="MDD155" s="8" t="s">
        <v>353</v>
      </c>
      <c r="MDE155" s="8" t="s">
        <v>353</v>
      </c>
      <c r="MDF155" s="8" t="s">
        <v>353</v>
      </c>
      <c r="MDG155" s="8" t="s">
        <v>353</v>
      </c>
      <c r="MDH155" s="8" t="s">
        <v>353</v>
      </c>
      <c r="MDI155" s="8" t="s">
        <v>353</v>
      </c>
      <c r="MDJ155" s="8" t="s">
        <v>353</v>
      </c>
      <c r="MDK155" s="8" t="s">
        <v>353</v>
      </c>
      <c r="MDL155" s="8" t="s">
        <v>353</v>
      </c>
      <c r="MDM155" s="8" t="s">
        <v>353</v>
      </c>
      <c r="MDN155" s="8" t="s">
        <v>353</v>
      </c>
      <c r="MDO155" s="8" t="s">
        <v>353</v>
      </c>
      <c r="MDP155" s="8" t="s">
        <v>353</v>
      </c>
      <c r="MDQ155" s="8" t="s">
        <v>353</v>
      </c>
      <c r="MDR155" s="8" t="s">
        <v>353</v>
      </c>
      <c r="MDS155" s="8" t="s">
        <v>353</v>
      </c>
      <c r="MDT155" s="8" t="s">
        <v>353</v>
      </c>
      <c r="MDU155" s="8" t="s">
        <v>353</v>
      </c>
      <c r="MDV155" s="8" t="s">
        <v>353</v>
      </c>
      <c r="MDW155" s="8" t="s">
        <v>353</v>
      </c>
      <c r="MDX155" s="8" t="s">
        <v>353</v>
      </c>
      <c r="MDY155" s="8" t="s">
        <v>353</v>
      </c>
      <c r="MDZ155" s="8" t="s">
        <v>353</v>
      </c>
      <c r="MEA155" s="8" t="s">
        <v>353</v>
      </c>
      <c r="MEB155" s="8" t="s">
        <v>353</v>
      </c>
      <c r="MEC155" s="8" t="s">
        <v>353</v>
      </c>
      <c r="MED155" s="8" t="s">
        <v>353</v>
      </c>
      <c r="MEE155" s="8" t="s">
        <v>353</v>
      </c>
      <c r="MEF155" s="8" t="s">
        <v>353</v>
      </c>
      <c r="MEG155" s="8" t="s">
        <v>353</v>
      </c>
      <c r="MEH155" s="8" t="s">
        <v>353</v>
      </c>
      <c r="MEI155" s="8" t="s">
        <v>353</v>
      </c>
      <c r="MEJ155" s="8" t="s">
        <v>353</v>
      </c>
      <c r="MEK155" s="8" t="s">
        <v>353</v>
      </c>
      <c r="MEL155" s="8" t="s">
        <v>353</v>
      </c>
      <c r="MEM155" s="8" t="s">
        <v>353</v>
      </c>
      <c r="MEN155" s="8" t="s">
        <v>353</v>
      </c>
      <c r="MEO155" s="8" t="s">
        <v>353</v>
      </c>
      <c r="MEP155" s="8" t="s">
        <v>353</v>
      </c>
      <c r="MEQ155" s="8" t="s">
        <v>353</v>
      </c>
      <c r="MER155" s="8" t="s">
        <v>353</v>
      </c>
      <c r="MES155" s="8" t="s">
        <v>353</v>
      </c>
      <c r="MET155" s="8" t="s">
        <v>353</v>
      </c>
      <c r="MEU155" s="8" t="s">
        <v>353</v>
      </c>
      <c r="MEV155" s="8" t="s">
        <v>353</v>
      </c>
      <c r="MEW155" s="8" t="s">
        <v>353</v>
      </c>
      <c r="MEX155" s="8" t="s">
        <v>353</v>
      </c>
      <c r="MEY155" s="8" t="s">
        <v>353</v>
      </c>
      <c r="MEZ155" s="8" t="s">
        <v>353</v>
      </c>
      <c r="MFA155" s="8" t="s">
        <v>353</v>
      </c>
      <c r="MFB155" s="8" t="s">
        <v>353</v>
      </c>
      <c r="MFC155" s="8" t="s">
        <v>353</v>
      </c>
      <c r="MFD155" s="8" t="s">
        <v>353</v>
      </c>
      <c r="MFE155" s="8" t="s">
        <v>353</v>
      </c>
      <c r="MFF155" s="8" t="s">
        <v>353</v>
      </c>
      <c r="MFG155" s="8" t="s">
        <v>353</v>
      </c>
      <c r="MFH155" s="8" t="s">
        <v>353</v>
      </c>
      <c r="MFI155" s="8" t="s">
        <v>353</v>
      </c>
      <c r="MFJ155" s="8" t="s">
        <v>353</v>
      </c>
      <c r="MFK155" s="8" t="s">
        <v>353</v>
      </c>
      <c r="MFL155" s="8" t="s">
        <v>353</v>
      </c>
      <c r="MFM155" s="8" t="s">
        <v>353</v>
      </c>
      <c r="MFN155" s="8" t="s">
        <v>353</v>
      </c>
      <c r="MFO155" s="8" t="s">
        <v>353</v>
      </c>
      <c r="MFP155" s="8" t="s">
        <v>353</v>
      </c>
      <c r="MFQ155" s="8" t="s">
        <v>353</v>
      </c>
      <c r="MFR155" s="8" t="s">
        <v>353</v>
      </c>
      <c r="MFS155" s="8" t="s">
        <v>353</v>
      </c>
      <c r="MFT155" s="8" t="s">
        <v>353</v>
      </c>
      <c r="MFU155" s="8" t="s">
        <v>353</v>
      </c>
      <c r="MFV155" s="8" t="s">
        <v>353</v>
      </c>
      <c r="MFW155" s="8" t="s">
        <v>353</v>
      </c>
      <c r="MFX155" s="8" t="s">
        <v>353</v>
      </c>
      <c r="MFY155" s="8" t="s">
        <v>353</v>
      </c>
      <c r="MFZ155" s="8" t="s">
        <v>353</v>
      </c>
      <c r="MGA155" s="8" t="s">
        <v>353</v>
      </c>
      <c r="MGB155" s="8" t="s">
        <v>353</v>
      </c>
      <c r="MGC155" s="8" t="s">
        <v>353</v>
      </c>
      <c r="MGD155" s="8" t="s">
        <v>353</v>
      </c>
      <c r="MGE155" s="8" t="s">
        <v>353</v>
      </c>
      <c r="MGF155" s="8" t="s">
        <v>353</v>
      </c>
      <c r="MGG155" s="8" t="s">
        <v>353</v>
      </c>
      <c r="MGH155" s="8" t="s">
        <v>353</v>
      </c>
      <c r="MGI155" s="8" t="s">
        <v>353</v>
      </c>
      <c r="MGJ155" s="8" t="s">
        <v>353</v>
      </c>
      <c r="MGK155" s="8" t="s">
        <v>353</v>
      </c>
      <c r="MGL155" s="8" t="s">
        <v>353</v>
      </c>
      <c r="MGM155" s="8" t="s">
        <v>353</v>
      </c>
      <c r="MGN155" s="8" t="s">
        <v>353</v>
      </c>
      <c r="MGO155" s="8" t="s">
        <v>353</v>
      </c>
      <c r="MGP155" s="8" t="s">
        <v>353</v>
      </c>
      <c r="MGQ155" s="8" t="s">
        <v>353</v>
      </c>
      <c r="MGR155" s="8" t="s">
        <v>353</v>
      </c>
      <c r="MGS155" s="8" t="s">
        <v>353</v>
      </c>
      <c r="MGT155" s="8" t="s">
        <v>353</v>
      </c>
      <c r="MGU155" s="8" t="s">
        <v>353</v>
      </c>
      <c r="MGV155" s="8" t="s">
        <v>353</v>
      </c>
      <c r="MGW155" s="8" t="s">
        <v>353</v>
      </c>
      <c r="MGX155" s="8" t="s">
        <v>353</v>
      </c>
      <c r="MGY155" s="8" t="s">
        <v>353</v>
      </c>
      <c r="MGZ155" s="8" t="s">
        <v>353</v>
      </c>
      <c r="MHA155" s="8" t="s">
        <v>353</v>
      </c>
      <c r="MHB155" s="8" t="s">
        <v>353</v>
      </c>
      <c r="MHC155" s="8" t="s">
        <v>353</v>
      </c>
      <c r="MHD155" s="8" t="s">
        <v>353</v>
      </c>
      <c r="MHE155" s="8" t="s">
        <v>353</v>
      </c>
      <c r="MHF155" s="8" t="s">
        <v>353</v>
      </c>
      <c r="MHG155" s="8" t="s">
        <v>353</v>
      </c>
      <c r="MHH155" s="8" t="s">
        <v>353</v>
      </c>
      <c r="MHI155" s="8" t="s">
        <v>353</v>
      </c>
      <c r="MHJ155" s="8" t="s">
        <v>353</v>
      </c>
      <c r="MHK155" s="8" t="s">
        <v>353</v>
      </c>
      <c r="MHL155" s="8" t="s">
        <v>353</v>
      </c>
      <c r="MHM155" s="8" t="s">
        <v>353</v>
      </c>
      <c r="MHN155" s="8" t="s">
        <v>353</v>
      </c>
      <c r="MHO155" s="8" t="s">
        <v>353</v>
      </c>
      <c r="MHP155" s="8" t="s">
        <v>353</v>
      </c>
      <c r="MHQ155" s="8" t="s">
        <v>353</v>
      </c>
      <c r="MHR155" s="8" t="s">
        <v>353</v>
      </c>
      <c r="MHS155" s="8" t="s">
        <v>353</v>
      </c>
      <c r="MHT155" s="8" t="s">
        <v>353</v>
      </c>
      <c r="MHU155" s="8" t="s">
        <v>353</v>
      </c>
      <c r="MHV155" s="8" t="s">
        <v>353</v>
      </c>
      <c r="MHW155" s="8" t="s">
        <v>353</v>
      </c>
      <c r="MHX155" s="8" t="s">
        <v>353</v>
      </c>
      <c r="MHY155" s="8" t="s">
        <v>353</v>
      </c>
      <c r="MHZ155" s="8" t="s">
        <v>353</v>
      </c>
      <c r="MIA155" s="8" t="s">
        <v>353</v>
      </c>
      <c r="MIB155" s="8" t="s">
        <v>353</v>
      </c>
      <c r="MIC155" s="8" t="s">
        <v>353</v>
      </c>
      <c r="MID155" s="8" t="s">
        <v>353</v>
      </c>
      <c r="MIE155" s="8" t="s">
        <v>353</v>
      </c>
      <c r="MIF155" s="8" t="s">
        <v>353</v>
      </c>
      <c r="MIG155" s="8" t="s">
        <v>353</v>
      </c>
      <c r="MIH155" s="8" t="s">
        <v>353</v>
      </c>
      <c r="MII155" s="8" t="s">
        <v>353</v>
      </c>
      <c r="MIJ155" s="8" t="s">
        <v>353</v>
      </c>
      <c r="MIK155" s="8" t="s">
        <v>353</v>
      </c>
      <c r="MIL155" s="8" t="s">
        <v>353</v>
      </c>
      <c r="MIM155" s="8" t="s">
        <v>353</v>
      </c>
      <c r="MIN155" s="8" t="s">
        <v>353</v>
      </c>
      <c r="MIO155" s="8" t="s">
        <v>353</v>
      </c>
      <c r="MIP155" s="8" t="s">
        <v>353</v>
      </c>
      <c r="MIQ155" s="8" t="s">
        <v>353</v>
      </c>
      <c r="MIR155" s="8" t="s">
        <v>353</v>
      </c>
      <c r="MIS155" s="8" t="s">
        <v>353</v>
      </c>
      <c r="MIT155" s="8" t="s">
        <v>353</v>
      </c>
      <c r="MIU155" s="8" t="s">
        <v>353</v>
      </c>
      <c r="MIV155" s="8" t="s">
        <v>353</v>
      </c>
      <c r="MIW155" s="8" t="s">
        <v>353</v>
      </c>
      <c r="MIX155" s="8" t="s">
        <v>353</v>
      </c>
      <c r="MIY155" s="8" t="s">
        <v>353</v>
      </c>
      <c r="MIZ155" s="8" t="s">
        <v>353</v>
      </c>
      <c r="MJA155" s="8" t="s">
        <v>353</v>
      </c>
      <c r="MJB155" s="8" t="s">
        <v>353</v>
      </c>
      <c r="MJC155" s="8" t="s">
        <v>353</v>
      </c>
      <c r="MJD155" s="8" t="s">
        <v>353</v>
      </c>
      <c r="MJE155" s="8" t="s">
        <v>353</v>
      </c>
      <c r="MJF155" s="8" t="s">
        <v>353</v>
      </c>
      <c r="MJG155" s="8" t="s">
        <v>353</v>
      </c>
      <c r="MJH155" s="8" t="s">
        <v>353</v>
      </c>
      <c r="MJI155" s="8" t="s">
        <v>353</v>
      </c>
      <c r="MJJ155" s="8" t="s">
        <v>353</v>
      </c>
      <c r="MJK155" s="8" t="s">
        <v>353</v>
      </c>
      <c r="MJL155" s="8" t="s">
        <v>353</v>
      </c>
      <c r="MJM155" s="8" t="s">
        <v>353</v>
      </c>
      <c r="MJN155" s="8" t="s">
        <v>353</v>
      </c>
      <c r="MJO155" s="8" t="s">
        <v>353</v>
      </c>
      <c r="MJP155" s="8" t="s">
        <v>353</v>
      </c>
      <c r="MJQ155" s="8" t="s">
        <v>353</v>
      </c>
      <c r="MJR155" s="8" t="s">
        <v>353</v>
      </c>
      <c r="MJS155" s="8" t="s">
        <v>353</v>
      </c>
      <c r="MJT155" s="8" t="s">
        <v>353</v>
      </c>
      <c r="MJU155" s="8" t="s">
        <v>353</v>
      </c>
      <c r="MJV155" s="8" t="s">
        <v>353</v>
      </c>
      <c r="MJW155" s="8" t="s">
        <v>353</v>
      </c>
      <c r="MJX155" s="8" t="s">
        <v>353</v>
      </c>
      <c r="MJY155" s="8" t="s">
        <v>353</v>
      </c>
      <c r="MJZ155" s="8" t="s">
        <v>353</v>
      </c>
      <c r="MKA155" s="8" t="s">
        <v>353</v>
      </c>
      <c r="MKB155" s="8" t="s">
        <v>353</v>
      </c>
      <c r="MKC155" s="8" t="s">
        <v>353</v>
      </c>
      <c r="MKD155" s="8" t="s">
        <v>353</v>
      </c>
      <c r="MKE155" s="8" t="s">
        <v>353</v>
      </c>
      <c r="MKF155" s="8" t="s">
        <v>353</v>
      </c>
      <c r="MKG155" s="8" t="s">
        <v>353</v>
      </c>
      <c r="MKH155" s="8" t="s">
        <v>353</v>
      </c>
      <c r="MKI155" s="8" t="s">
        <v>353</v>
      </c>
      <c r="MKJ155" s="8" t="s">
        <v>353</v>
      </c>
      <c r="MKK155" s="8" t="s">
        <v>353</v>
      </c>
      <c r="MKL155" s="8" t="s">
        <v>353</v>
      </c>
      <c r="MKM155" s="8" t="s">
        <v>353</v>
      </c>
      <c r="MKN155" s="8" t="s">
        <v>353</v>
      </c>
      <c r="MKO155" s="8" t="s">
        <v>353</v>
      </c>
      <c r="MKP155" s="8" t="s">
        <v>353</v>
      </c>
      <c r="MKQ155" s="8" t="s">
        <v>353</v>
      </c>
      <c r="MKR155" s="8" t="s">
        <v>353</v>
      </c>
      <c r="MKS155" s="8" t="s">
        <v>353</v>
      </c>
      <c r="MKT155" s="8" t="s">
        <v>353</v>
      </c>
      <c r="MKU155" s="8" t="s">
        <v>353</v>
      </c>
      <c r="MKV155" s="8" t="s">
        <v>353</v>
      </c>
      <c r="MKW155" s="8" t="s">
        <v>353</v>
      </c>
      <c r="MKX155" s="8" t="s">
        <v>353</v>
      </c>
      <c r="MKY155" s="8" t="s">
        <v>353</v>
      </c>
      <c r="MKZ155" s="8" t="s">
        <v>353</v>
      </c>
      <c r="MLA155" s="8" t="s">
        <v>353</v>
      </c>
      <c r="MLB155" s="8" t="s">
        <v>353</v>
      </c>
      <c r="MLC155" s="8" t="s">
        <v>353</v>
      </c>
      <c r="MLD155" s="8" t="s">
        <v>353</v>
      </c>
      <c r="MLE155" s="8" t="s">
        <v>353</v>
      </c>
      <c r="MLF155" s="8" t="s">
        <v>353</v>
      </c>
      <c r="MLG155" s="8" t="s">
        <v>353</v>
      </c>
      <c r="MLH155" s="8" t="s">
        <v>353</v>
      </c>
      <c r="MLI155" s="8" t="s">
        <v>353</v>
      </c>
      <c r="MLJ155" s="8" t="s">
        <v>353</v>
      </c>
      <c r="MLK155" s="8" t="s">
        <v>353</v>
      </c>
      <c r="MLL155" s="8" t="s">
        <v>353</v>
      </c>
      <c r="MLM155" s="8" t="s">
        <v>353</v>
      </c>
      <c r="MLN155" s="8" t="s">
        <v>353</v>
      </c>
      <c r="MLO155" s="8" t="s">
        <v>353</v>
      </c>
      <c r="MLP155" s="8" t="s">
        <v>353</v>
      </c>
      <c r="MLQ155" s="8" t="s">
        <v>353</v>
      </c>
      <c r="MLR155" s="8" t="s">
        <v>353</v>
      </c>
      <c r="MLS155" s="8" t="s">
        <v>353</v>
      </c>
      <c r="MLT155" s="8" t="s">
        <v>353</v>
      </c>
      <c r="MLU155" s="8" t="s">
        <v>353</v>
      </c>
      <c r="MLV155" s="8" t="s">
        <v>353</v>
      </c>
      <c r="MLW155" s="8" t="s">
        <v>353</v>
      </c>
      <c r="MLX155" s="8" t="s">
        <v>353</v>
      </c>
      <c r="MLY155" s="8" t="s">
        <v>353</v>
      </c>
      <c r="MLZ155" s="8" t="s">
        <v>353</v>
      </c>
      <c r="MMA155" s="8" t="s">
        <v>353</v>
      </c>
      <c r="MMB155" s="8" t="s">
        <v>353</v>
      </c>
      <c r="MMC155" s="8" t="s">
        <v>353</v>
      </c>
      <c r="MMD155" s="8" t="s">
        <v>353</v>
      </c>
      <c r="MME155" s="8" t="s">
        <v>353</v>
      </c>
      <c r="MMF155" s="8" t="s">
        <v>353</v>
      </c>
      <c r="MMG155" s="8" t="s">
        <v>353</v>
      </c>
      <c r="MMH155" s="8" t="s">
        <v>353</v>
      </c>
      <c r="MMI155" s="8" t="s">
        <v>353</v>
      </c>
      <c r="MMJ155" s="8" t="s">
        <v>353</v>
      </c>
      <c r="MMK155" s="8" t="s">
        <v>353</v>
      </c>
      <c r="MML155" s="8" t="s">
        <v>353</v>
      </c>
      <c r="MMM155" s="8" t="s">
        <v>353</v>
      </c>
      <c r="MMN155" s="8" t="s">
        <v>353</v>
      </c>
      <c r="MMO155" s="8" t="s">
        <v>353</v>
      </c>
      <c r="MMP155" s="8" t="s">
        <v>353</v>
      </c>
      <c r="MMQ155" s="8" t="s">
        <v>353</v>
      </c>
      <c r="MMR155" s="8" t="s">
        <v>353</v>
      </c>
      <c r="MMS155" s="8" t="s">
        <v>353</v>
      </c>
      <c r="MMT155" s="8" t="s">
        <v>353</v>
      </c>
      <c r="MMU155" s="8" t="s">
        <v>353</v>
      </c>
      <c r="MMV155" s="8" t="s">
        <v>353</v>
      </c>
      <c r="MMW155" s="8" t="s">
        <v>353</v>
      </c>
      <c r="MMX155" s="8" t="s">
        <v>353</v>
      </c>
      <c r="MMY155" s="8" t="s">
        <v>353</v>
      </c>
      <c r="MMZ155" s="8" t="s">
        <v>353</v>
      </c>
      <c r="MNA155" s="8" t="s">
        <v>353</v>
      </c>
      <c r="MNB155" s="8" t="s">
        <v>353</v>
      </c>
      <c r="MNC155" s="8" t="s">
        <v>353</v>
      </c>
      <c r="MND155" s="8" t="s">
        <v>353</v>
      </c>
      <c r="MNE155" s="8" t="s">
        <v>353</v>
      </c>
      <c r="MNF155" s="8" t="s">
        <v>353</v>
      </c>
      <c r="MNG155" s="8" t="s">
        <v>353</v>
      </c>
      <c r="MNH155" s="8" t="s">
        <v>353</v>
      </c>
      <c r="MNI155" s="8" t="s">
        <v>353</v>
      </c>
      <c r="MNJ155" s="8" t="s">
        <v>353</v>
      </c>
      <c r="MNK155" s="8" t="s">
        <v>353</v>
      </c>
      <c r="MNL155" s="8" t="s">
        <v>353</v>
      </c>
      <c r="MNM155" s="8" t="s">
        <v>353</v>
      </c>
      <c r="MNN155" s="8" t="s">
        <v>353</v>
      </c>
      <c r="MNO155" s="8" t="s">
        <v>353</v>
      </c>
      <c r="MNP155" s="8" t="s">
        <v>353</v>
      </c>
      <c r="MNQ155" s="8" t="s">
        <v>353</v>
      </c>
      <c r="MNR155" s="8" t="s">
        <v>353</v>
      </c>
      <c r="MNS155" s="8" t="s">
        <v>353</v>
      </c>
      <c r="MNT155" s="8" t="s">
        <v>353</v>
      </c>
      <c r="MNU155" s="8" t="s">
        <v>353</v>
      </c>
      <c r="MNV155" s="8" t="s">
        <v>353</v>
      </c>
      <c r="MNW155" s="8" t="s">
        <v>353</v>
      </c>
      <c r="MNX155" s="8" t="s">
        <v>353</v>
      </c>
      <c r="MNY155" s="8" t="s">
        <v>353</v>
      </c>
      <c r="MNZ155" s="8" t="s">
        <v>353</v>
      </c>
      <c r="MOA155" s="8" t="s">
        <v>353</v>
      </c>
      <c r="MOB155" s="8" t="s">
        <v>353</v>
      </c>
      <c r="MOC155" s="8" t="s">
        <v>353</v>
      </c>
      <c r="MOD155" s="8" t="s">
        <v>353</v>
      </c>
      <c r="MOE155" s="8" t="s">
        <v>353</v>
      </c>
      <c r="MOF155" s="8" t="s">
        <v>353</v>
      </c>
      <c r="MOG155" s="8" t="s">
        <v>353</v>
      </c>
      <c r="MOH155" s="8" t="s">
        <v>353</v>
      </c>
      <c r="MOI155" s="8" t="s">
        <v>353</v>
      </c>
      <c r="MOJ155" s="8" t="s">
        <v>353</v>
      </c>
      <c r="MOK155" s="8" t="s">
        <v>353</v>
      </c>
      <c r="MOL155" s="8" t="s">
        <v>353</v>
      </c>
      <c r="MOM155" s="8" t="s">
        <v>353</v>
      </c>
      <c r="MON155" s="8" t="s">
        <v>353</v>
      </c>
      <c r="MOO155" s="8" t="s">
        <v>353</v>
      </c>
      <c r="MOP155" s="8" t="s">
        <v>353</v>
      </c>
      <c r="MOQ155" s="8" t="s">
        <v>353</v>
      </c>
      <c r="MOR155" s="8" t="s">
        <v>353</v>
      </c>
      <c r="MOS155" s="8" t="s">
        <v>353</v>
      </c>
      <c r="MOT155" s="8" t="s">
        <v>353</v>
      </c>
      <c r="MOU155" s="8" t="s">
        <v>353</v>
      </c>
      <c r="MOV155" s="8" t="s">
        <v>353</v>
      </c>
      <c r="MOW155" s="8" t="s">
        <v>353</v>
      </c>
      <c r="MOX155" s="8" t="s">
        <v>353</v>
      </c>
      <c r="MOY155" s="8" t="s">
        <v>353</v>
      </c>
      <c r="MOZ155" s="8" t="s">
        <v>353</v>
      </c>
      <c r="MPA155" s="8" t="s">
        <v>353</v>
      </c>
      <c r="MPB155" s="8" t="s">
        <v>353</v>
      </c>
      <c r="MPC155" s="8" t="s">
        <v>353</v>
      </c>
      <c r="MPD155" s="8" t="s">
        <v>353</v>
      </c>
      <c r="MPE155" s="8" t="s">
        <v>353</v>
      </c>
      <c r="MPF155" s="8" t="s">
        <v>353</v>
      </c>
      <c r="MPG155" s="8" t="s">
        <v>353</v>
      </c>
      <c r="MPH155" s="8" t="s">
        <v>353</v>
      </c>
      <c r="MPI155" s="8" t="s">
        <v>353</v>
      </c>
      <c r="MPJ155" s="8" t="s">
        <v>353</v>
      </c>
      <c r="MPK155" s="8" t="s">
        <v>353</v>
      </c>
      <c r="MPL155" s="8" t="s">
        <v>353</v>
      </c>
      <c r="MPM155" s="8" t="s">
        <v>353</v>
      </c>
      <c r="MPN155" s="8" t="s">
        <v>353</v>
      </c>
      <c r="MPO155" s="8" t="s">
        <v>353</v>
      </c>
      <c r="MPP155" s="8" t="s">
        <v>353</v>
      </c>
      <c r="MPQ155" s="8" t="s">
        <v>353</v>
      </c>
      <c r="MPR155" s="8" t="s">
        <v>353</v>
      </c>
      <c r="MPS155" s="8" t="s">
        <v>353</v>
      </c>
      <c r="MPT155" s="8" t="s">
        <v>353</v>
      </c>
      <c r="MPU155" s="8" t="s">
        <v>353</v>
      </c>
      <c r="MPV155" s="8" t="s">
        <v>353</v>
      </c>
      <c r="MPW155" s="8" t="s">
        <v>353</v>
      </c>
      <c r="MPX155" s="8" t="s">
        <v>353</v>
      </c>
      <c r="MPY155" s="8" t="s">
        <v>353</v>
      </c>
      <c r="MPZ155" s="8" t="s">
        <v>353</v>
      </c>
      <c r="MQA155" s="8" t="s">
        <v>353</v>
      </c>
      <c r="MQB155" s="8" t="s">
        <v>353</v>
      </c>
      <c r="MQC155" s="8" t="s">
        <v>353</v>
      </c>
      <c r="MQD155" s="8" t="s">
        <v>353</v>
      </c>
      <c r="MQE155" s="8" t="s">
        <v>353</v>
      </c>
      <c r="MQF155" s="8" t="s">
        <v>353</v>
      </c>
      <c r="MQG155" s="8" t="s">
        <v>353</v>
      </c>
      <c r="MQH155" s="8" t="s">
        <v>353</v>
      </c>
      <c r="MQI155" s="8" t="s">
        <v>353</v>
      </c>
      <c r="MQJ155" s="8" t="s">
        <v>353</v>
      </c>
      <c r="MQK155" s="8" t="s">
        <v>353</v>
      </c>
      <c r="MQL155" s="8" t="s">
        <v>353</v>
      </c>
      <c r="MQM155" s="8" t="s">
        <v>353</v>
      </c>
      <c r="MQN155" s="8" t="s">
        <v>353</v>
      </c>
      <c r="MQO155" s="8" t="s">
        <v>353</v>
      </c>
      <c r="MQP155" s="8" t="s">
        <v>353</v>
      </c>
      <c r="MQQ155" s="8" t="s">
        <v>353</v>
      </c>
      <c r="MQR155" s="8" t="s">
        <v>353</v>
      </c>
      <c r="MQS155" s="8" t="s">
        <v>353</v>
      </c>
      <c r="MQT155" s="8" t="s">
        <v>353</v>
      </c>
      <c r="MQU155" s="8" t="s">
        <v>353</v>
      </c>
      <c r="MQV155" s="8" t="s">
        <v>353</v>
      </c>
      <c r="MQW155" s="8" t="s">
        <v>353</v>
      </c>
      <c r="MQX155" s="8" t="s">
        <v>353</v>
      </c>
      <c r="MQY155" s="8" t="s">
        <v>353</v>
      </c>
      <c r="MQZ155" s="8" t="s">
        <v>353</v>
      </c>
      <c r="MRA155" s="8" t="s">
        <v>353</v>
      </c>
      <c r="MRB155" s="8" t="s">
        <v>353</v>
      </c>
      <c r="MRC155" s="8" t="s">
        <v>353</v>
      </c>
      <c r="MRD155" s="8" t="s">
        <v>353</v>
      </c>
      <c r="MRE155" s="8" t="s">
        <v>353</v>
      </c>
      <c r="MRF155" s="8" t="s">
        <v>353</v>
      </c>
      <c r="MRG155" s="8" t="s">
        <v>353</v>
      </c>
      <c r="MRH155" s="8" t="s">
        <v>353</v>
      </c>
      <c r="MRI155" s="8" t="s">
        <v>353</v>
      </c>
      <c r="MRJ155" s="8" t="s">
        <v>353</v>
      </c>
      <c r="MRK155" s="8" t="s">
        <v>353</v>
      </c>
      <c r="MRL155" s="8" t="s">
        <v>353</v>
      </c>
      <c r="MRM155" s="8" t="s">
        <v>353</v>
      </c>
      <c r="MRN155" s="8" t="s">
        <v>353</v>
      </c>
      <c r="MRO155" s="8" t="s">
        <v>353</v>
      </c>
      <c r="MRP155" s="8" t="s">
        <v>353</v>
      </c>
      <c r="MRQ155" s="8" t="s">
        <v>353</v>
      </c>
      <c r="MRR155" s="8" t="s">
        <v>353</v>
      </c>
      <c r="MRS155" s="8" t="s">
        <v>353</v>
      </c>
      <c r="MRT155" s="8" t="s">
        <v>353</v>
      </c>
      <c r="MRU155" s="8" t="s">
        <v>353</v>
      </c>
      <c r="MRV155" s="8" t="s">
        <v>353</v>
      </c>
      <c r="MRW155" s="8" t="s">
        <v>353</v>
      </c>
      <c r="MRX155" s="8" t="s">
        <v>353</v>
      </c>
      <c r="MRY155" s="8" t="s">
        <v>353</v>
      </c>
      <c r="MRZ155" s="8" t="s">
        <v>353</v>
      </c>
      <c r="MSA155" s="8" t="s">
        <v>353</v>
      </c>
      <c r="MSB155" s="8" t="s">
        <v>353</v>
      </c>
      <c r="MSC155" s="8" t="s">
        <v>353</v>
      </c>
      <c r="MSD155" s="8" t="s">
        <v>353</v>
      </c>
      <c r="MSE155" s="8" t="s">
        <v>353</v>
      </c>
      <c r="MSF155" s="8" t="s">
        <v>353</v>
      </c>
      <c r="MSG155" s="8" t="s">
        <v>353</v>
      </c>
      <c r="MSH155" s="8" t="s">
        <v>353</v>
      </c>
      <c r="MSI155" s="8" t="s">
        <v>353</v>
      </c>
      <c r="MSJ155" s="8" t="s">
        <v>353</v>
      </c>
      <c r="MSK155" s="8" t="s">
        <v>353</v>
      </c>
      <c r="MSL155" s="8" t="s">
        <v>353</v>
      </c>
      <c r="MSM155" s="8" t="s">
        <v>353</v>
      </c>
      <c r="MSN155" s="8" t="s">
        <v>353</v>
      </c>
      <c r="MSO155" s="8" t="s">
        <v>353</v>
      </c>
      <c r="MSP155" s="8" t="s">
        <v>353</v>
      </c>
      <c r="MSQ155" s="8" t="s">
        <v>353</v>
      </c>
      <c r="MSR155" s="8" t="s">
        <v>353</v>
      </c>
      <c r="MSS155" s="8" t="s">
        <v>353</v>
      </c>
      <c r="MST155" s="8" t="s">
        <v>353</v>
      </c>
      <c r="MSU155" s="8" t="s">
        <v>353</v>
      </c>
      <c r="MSV155" s="8" t="s">
        <v>353</v>
      </c>
      <c r="MSW155" s="8" t="s">
        <v>353</v>
      </c>
      <c r="MSX155" s="8" t="s">
        <v>353</v>
      </c>
      <c r="MSY155" s="8" t="s">
        <v>353</v>
      </c>
      <c r="MSZ155" s="8" t="s">
        <v>353</v>
      </c>
      <c r="MTA155" s="8" t="s">
        <v>353</v>
      </c>
      <c r="MTB155" s="8" t="s">
        <v>353</v>
      </c>
      <c r="MTC155" s="8" t="s">
        <v>353</v>
      </c>
      <c r="MTD155" s="8" t="s">
        <v>353</v>
      </c>
      <c r="MTE155" s="8" t="s">
        <v>353</v>
      </c>
      <c r="MTF155" s="8" t="s">
        <v>353</v>
      </c>
      <c r="MTG155" s="8" t="s">
        <v>353</v>
      </c>
      <c r="MTH155" s="8" t="s">
        <v>353</v>
      </c>
      <c r="MTI155" s="8" t="s">
        <v>353</v>
      </c>
      <c r="MTJ155" s="8" t="s">
        <v>353</v>
      </c>
      <c r="MTK155" s="8" t="s">
        <v>353</v>
      </c>
      <c r="MTL155" s="8" t="s">
        <v>353</v>
      </c>
      <c r="MTM155" s="8" t="s">
        <v>353</v>
      </c>
      <c r="MTN155" s="8" t="s">
        <v>353</v>
      </c>
      <c r="MTO155" s="8" t="s">
        <v>353</v>
      </c>
      <c r="MTP155" s="8" t="s">
        <v>353</v>
      </c>
      <c r="MTQ155" s="8" t="s">
        <v>353</v>
      </c>
      <c r="MTR155" s="8" t="s">
        <v>353</v>
      </c>
      <c r="MTS155" s="8" t="s">
        <v>353</v>
      </c>
      <c r="MTT155" s="8" t="s">
        <v>353</v>
      </c>
      <c r="MTU155" s="8" t="s">
        <v>353</v>
      </c>
      <c r="MTV155" s="8" t="s">
        <v>353</v>
      </c>
      <c r="MTW155" s="8" t="s">
        <v>353</v>
      </c>
      <c r="MTX155" s="8" t="s">
        <v>353</v>
      </c>
      <c r="MTY155" s="8" t="s">
        <v>353</v>
      </c>
      <c r="MTZ155" s="8" t="s">
        <v>353</v>
      </c>
      <c r="MUA155" s="8" t="s">
        <v>353</v>
      </c>
      <c r="MUB155" s="8" t="s">
        <v>353</v>
      </c>
      <c r="MUC155" s="8" t="s">
        <v>353</v>
      </c>
      <c r="MUD155" s="8" t="s">
        <v>353</v>
      </c>
      <c r="MUE155" s="8" t="s">
        <v>353</v>
      </c>
      <c r="MUF155" s="8" t="s">
        <v>353</v>
      </c>
      <c r="MUG155" s="8" t="s">
        <v>353</v>
      </c>
      <c r="MUH155" s="8" t="s">
        <v>353</v>
      </c>
      <c r="MUI155" s="8" t="s">
        <v>353</v>
      </c>
      <c r="MUJ155" s="8" t="s">
        <v>353</v>
      </c>
      <c r="MUK155" s="8" t="s">
        <v>353</v>
      </c>
      <c r="MUL155" s="8" t="s">
        <v>353</v>
      </c>
      <c r="MUM155" s="8" t="s">
        <v>353</v>
      </c>
      <c r="MUN155" s="8" t="s">
        <v>353</v>
      </c>
      <c r="MUO155" s="8" t="s">
        <v>353</v>
      </c>
      <c r="MUP155" s="8" t="s">
        <v>353</v>
      </c>
      <c r="MUQ155" s="8" t="s">
        <v>353</v>
      </c>
      <c r="MUR155" s="8" t="s">
        <v>353</v>
      </c>
      <c r="MUS155" s="8" t="s">
        <v>353</v>
      </c>
      <c r="MUT155" s="8" t="s">
        <v>353</v>
      </c>
      <c r="MUU155" s="8" t="s">
        <v>353</v>
      </c>
      <c r="MUV155" s="8" t="s">
        <v>353</v>
      </c>
      <c r="MUW155" s="8" t="s">
        <v>353</v>
      </c>
      <c r="MUX155" s="8" t="s">
        <v>353</v>
      </c>
      <c r="MUY155" s="8" t="s">
        <v>353</v>
      </c>
      <c r="MUZ155" s="8" t="s">
        <v>353</v>
      </c>
      <c r="MVA155" s="8" t="s">
        <v>353</v>
      </c>
      <c r="MVB155" s="8" t="s">
        <v>353</v>
      </c>
      <c r="MVC155" s="8" t="s">
        <v>353</v>
      </c>
      <c r="MVD155" s="8" t="s">
        <v>353</v>
      </c>
      <c r="MVE155" s="8" t="s">
        <v>353</v>
      </c>
      <c r="MVF155" s="8" t="s">
        <v>353</v>
      </c>
      <c r="MVG155" s="8" t="s">
        <v>353</v>
      </c>
      <c r="MVH155" s="8" t="s">
        <v>353</v>
      </c>
      <c r="MVI155" s="8" t="s">
        <v>353</v>
      </c>
      <c r="MVJ155" s="8" t="s">
        <v>353</v>
      </c>
      <c r="MVK155" s="8" t="s">
        <v>353</v>
      </c>
      <c r="MVL155" s="8" t="s">
        <v>353</v>
      </c>
      <c r="MVM155" s="8" t="s">
        <v>353</v>
      </c>
      <c r="MVN155" s="8" t="s">
        <v>353</v>
      </c>
      <c r="MVO155" s="8" t="s">
        <v>353</v>
      </c>
      <c r="MVP155" s="8" t="s">
        <v>353</v>
      </c>
      <c r="MVQ155" s="8" t="s">
        <v>353</v>
      </c>
      <c r="MVR155" s="8" t="s">
        <v>353</v>
      </c>
      <c r="MVS155" s="8" t="s">
        <v>353</v>
      </c>
      <c r="MVT155" s="8" t="s">
        <v>353</v>
      </c>
      <c r="MVU155" s="8" t="s">
        <v>353</v>
      </c>
      <c r="MVV155" s="8" t="s">
        <v>353</v>
      </c>
      <c r="MVW155" s="8" t="s">
        <v>353</v>
      </c>
      <c r="MVX155" s="8" t="s">
        <v>353</v>
      </c>
      <c r="MVY155" s="8" t="s">
        <v>353</v>
      </c>
      <c r="MVZ155" s="8" t="s">
        <v>353</v>
      </c>
      <c r="MWA155" s="8" t="s">
        <v>353</v>
      </c>
      <c r="MWB155" s="8" t="s">
        <v>353</v>
      </c>
      <c r="MWC155" s="8" t="s">
        <v>353</v>
      </c>
      <c r="MWD155" s="8" t="s">
        <v>353</v>
      </c>
      <c r="MWE155" s="8" t="s">
        <v>353</v>
      </c>
      <c r="MWF155" s="8" t="s">
        <v>353</v>
      </c>
      <c r="MWG155" s="8" t="s">
        <v>353</v>
      </c>
      <c r="MWH155" s="8" t="s">
        <v>353</v>
      </c>
      <c r="MWI155" s="8" t="s">
        <v>353</v>
      </c>
      <c r="MWJ155" s="8" t="s">
        <v>353</v>
      </c>
      <c r="MWK155" s="8" t="s">
        <v>353</v>
      </c>
      <c r="MWL155" s="8" t="s">
        <v>353</v>
      </c>
      <c r="MWM155" s="8" t="s">
        <v>353</v>
      </c>
      <c r="MWN155" s="8" t="s">
        <v>353</v>
      </c>
      <c r="MWO155" s="8" t="s">
        <v>353</v>
      </c>
      <c r="MWP155" s="8" t="s">
        <v>353</v>
      </c>
      <c r="MWQ155" s="8" t="s">
        <v>353</v>
      </c>
      <c r="MWR155" s="8" t="s">
        <v>353</v>
      </c>
      <c r="MWS155" s="8" t="s">
        <v>353</v>
      </c>
      <c r="MWT155" s="8" t="s">
        <v>353</v>
      </c>
      <c r="MWU155" s="8" t="s">
        <v>353</v>
      </c>
      <c r="MWV155" s="8" t="s">
        <v>353</v>
      </c>
      <c r="MWW155" s="8" t="s">
        <v>353</v>
      </c>
      <c r="MWX155" s="8" t="s">
        <v>353</v>
      </c>
      <c r="MWY155" s="8" t="s">
        <v>353</v>
      </c>
      <c r="MWZ155" s="8" t="s">
        <v>353</v>
      </c>
      <c r="MXA155" s="8" t="s">
        <v>353</v>
      </c>
      <c r="MXB155" s="8" t="s">
        <v>353</v>
      </c>
      <c r="MXC155" s="8" t="s">
        <v>353</v>
      </c>
      <c r="MXD155" s="8" t="s">
        <v>353</v>
      </c>
      <c r="MXE155" s="8" t="s">
        <v>353</v>
      </c>
      <c r="MXF155" s="8" t="s">
        <v>353</v>
      </c>
      <c r="MXG155" s="8" t="s">
        <v>353</v>
      </c>
      <c r="MXH155" s="8" t="s">
        <v>353</v>
      </c>
      <c r="MXI155" s="8" t="s">
        <v>353</v>
      </c>
      <c r="MXJ155" s="8" t="s">
        <v>353</v>
      </c>
      <c r="MXK155" s="8" t="s">
        <v>353</v>
      </c>
      <c r="MXL155" s="8" t="s">
        <v>353</v>
      </c>
      <c r="MXM155" s="8" t="s">
        <v>353</v>
      </c>
      <c r="MXN155" s="8" t="s">
        <v>353</v>
      </c>
      <c r="MXO155" s="8" t="s">
        <v>353</v>
      </c>
      <c r="MXP155" s="8" t="s">
        <v>353</v>
      </c>
      <c r="MXQ155" s="8" t="s">
        <v>353</v>
      </c>
      <c r="MXR155" s="8" t="s">
        <v>353</v>
      </c>
      <c r="MXS155" s="8" t="s">
        <v>353</v>
      </c>
      <c r="MXT155" s="8" t="s">
        <v>353</v>
      </c>
      <c r="MXU155" s="8" t="s">
        <v>353</v>
      </c>
      <c r="MXV155" s="8" t="s">
        <v>353</v>
      </c>
      <c r="MXW155" s="8" t="s">
        <v>353</v>
      </c>
      <c r="MXX155" s="8" t="s">
        <v>353</v>
      </c>
      <c r="MXY155" s="8" t="s">
        <v>353</v>
      </c>
      <c r="MXZ155" s="8" t="s">
        <v>353</v>
      </c>
      <c r="MYA155" s="8" t="s">
        <v>353</v>
      </c>
      <c r="MYB155" s="8" t="s">
        <v>353</v>
      </c>
      <c r="MYC155" s="8" t="s">
        <v>353</v>
      </c>
      <c r="MYD155" s="8" t="s">
        <v>353</v>
      </c>
      <c r="MYE155" s="8" t="s">
        <v>353</v>
      </c>
      <c r="MYF155" s="8" t="s">
        <v>353</v>
      </c>
      <c r="MYG155" s="8" t="s">
        <v>353</v>
      </c>
      <c r="MYH155" s="8" t="s">
        <v>353</v>
      </c>
      <c r="MYI155" s="8" t="s">
        <v>353</v>
      </c>
      <c r="MYJ155" s="8" t="s">
        <v>353</v>
      </c>
      <c r="MYK155" s="8" t="s">
        <v>353</v>
      </c>
      <c r="MYL155" s="8" t="s">
        <v>353</v>
      </c>
      <c r="MYM155" s="8" t="s">
        <v>353</v>
      </c>
      <c r="MYN155" s="8" t="s">
        <v>353</v>
      </c>
      <c r="MYO155" s="8" t="s">
        <v>353</v>
      </c>
      <c r="MYP155" s="8" t="s">
        <v>353</v>
      </c>
      <c r="MYQ155" s="8" t="s">
        <v>353</v>
      </c>
      <c r="MYR155" s="8" t="s">
        <v>353</v>
      </c>
      <c r="MYS155" s="8" t="s">
        <v>353</v>
      </c>
      <c r="MYT155" s="8" t="s">
        <v>353</v>
      </c>
      <c r="MYU155" s="8" t="s">
        <v>353</v>
      </c>
      <c r="MYV155" s="8" t="s">
        <v>353</v>
      </c>
      <c r="MYW155" s="8" t="s">
        <v>353</v>
      </c>
      <c r="MYX155" s="8" t="s">
        <v>353</v>
      </c>
      <c r="MYY155" s="8" t="s">
        <v>353</v>
      </c>
      <c r="MYZ155" s="8" t="s">
        <v>353</v>
      </c>
      <c r="MZA155" s="8" t="s">
        <v>353</v>
      </c>
      <c r="MZB155" s="8" t="s">
        <v>353</v>
      </c>
      <c r="MZC155" s="8" t="s">
        <v>353</v>
      </c>
      <c r="MZD155" s="8" t="s">
        <v>353</v>
      </c>
      <c r="MZE155" s="8" t="s">
        <v>353</v>
      </c>
      <c r="MZF155" s="8" t="s">
        <v>353</v>
      </c>
      <c r="MZG155" s="8" t="s">
        <v>353</v>
      </c>
      <c r="MZH155" s="8" t="s">
        <v>353</v>
      </c>
      <c r="MZI155" s="8" t="s">
        <v>353</v>
      </c>
      <c r="MZJ155" s="8" t="s">
        <v>353</v>
      </c>
      <c r="MZK155" s="8" t="s">
        <v>353</v>
      </c>
      <c r="MZL155" s="8" t="s">
        <v>353</v>
      </c>
      <c r="MZM155" s="8" t="s">
        <v>353</v>
      </c>
      <c r="MZN155" s="8" t="s">
        <v>353</v>
      </c>
      <c r="MZO155" s="8" t="s">
        <v>353</v>
      </c>
      <c r="MZP155" s="8" t="s">
        <v>353</v>
      </c>
      <c r="MZQ155" s="8" t="s">
        <v>353</v>
      </c>
      <c r="MZR155" s="8" t="s">
        <v>353</v>
      </c>
      <c r="MZS155" s="8" t="s">
        <v>353</v>
      </c>
      <c r="MZT155" s="8" t="s">
        <v>353</v>
      </c>
      <c r="MZU155" s="8" t="s">
        <v>353</v>
      </c>
      <c r="MZV155" s="8" t="s">
        <v>353</v>
      </c>
      <c r="MZW155" s="8" t="s">
        <v>353</v>
      </c>
      <c r="MZX155" s="8" t="s">
        <v>353</v>
      </c>
      <c r="MZY155" s="8" t="s">
        <v>353</v>
      </c>
      <c r="MZZ155" s="8" t="s">
        <v>353</v>
      </c>
      <c r="NAA155" s="8" t="s">
        <v>353</v>
      </c>
      <c r="NAB155" s="8" t="s">
        <v>353</v>
      </c>
      <c r="NAC155" s="8" t="s">
        <v>353</v>
      </c>
      <c r="NAD155" s="8" t="s">
        <v>353</v>
      </c>
      <c r="NAE155" s="8" t="s">
        <v>353</v>
      </c>
      <c r="NAF155" s="8" t="s">
        <v>353</v>
      </c>
      <c r="NAG155" s="8" t="s">
        <v>353</v>
      </c>
      <c r="NAH155" s="8" t="s">
        <v>353</v>
      </c>
      <c r="NAI155" s="8" t="s">
        <v>353</v>
      </c>
      <c r="NAJ155" s="8" t="s">
        <v>353</v>
      </c>
      <c r="NAK155" s="8" t="s">
        <v>353</v>
      </c>
      <c r="NAL155" s="8" t="s">
        <v>353</v>
      </c>
      <c r="NAM155" s="8" t="s">
        <v>353</v>
      </c>
      <c r="NAN155" s="8" t="s">
        <v>353</v>
      </c>
      <c r="NAO155" s="8" t="s">
        <v>353</v>
      </c>
      <c r="NAP155" s="8" t="s">
        <v>353</v>
      </c>
      <c r="NAQ155" s="8" t="s">
        <v>353</v>
      </c>
      <c r="NAR155" s="8" t="s">
        <v>353</v>
      </c>
      <c r="NAS155" s="8" t="s">
        <v>353</v>
      </c>
      <c r="NAT155" s="8" t="s">
        <v>353</v>
      </c>
      <c r="NAU155" s="8" t="s">
        <v>353</v>
      </c>
      <c r="NAV155" s="8" t="s">
        <v>353</v>
      </c>
      <c r="NAW155" s="8" t="s">
        <v>353</v>
      </c>
      <c r="NAX155" s="8" t="s">
        <v>353</v>
      </c>
      <c r="NAY155" s="8" t="s">
        <v>353</v>
      </c>
      <c r="NAZ155" s="8" t="s">
        <v>353</v>
      </c>
      <c r="NBA155" s="8" t="s">
        <v>353</v>
      </c>
      <c r="NBB155" s="8" t="s">
        <v>353</v>
      </c>
      <c r="NBC155" s="8" t="s">
        <v>353</v>
      </c>
      <c r="NBD155" s="8" t="s">
        <v>353</v>
      </c>
      <c r="NBE155" s="8" t="s">
        <v>353</v>
      </c>
      <c r="NBF155" s="8" t="s">
        <v>353</v>
      </c>
      <c r="NBG155" s="8" t="s">
        <v>353</v>
      </c>
      <c r="NBH155" s="8" t="s">
        <v>353</v>
      </c>
      <c r="NBI155" s="8" t="s">
        <v>353</v>
      </c>
      <c r="NBJ155" s="8" t="s">
        <v>353</v>
      </c>
      <c r="NBK155" s="8" t="s">
        <v>353</v>
      </c>
      <c r="NBL155" s="8" t="s">
        <v>353</v>
      </c>
      <c r="NBM155" s="8" t="s">
        <v>353</v>
      </c>
      <c r="NBN155" s="8" t="s">
        <v>353</v>
      </c>
      <c r="NBO155" s="8" t="s">
        <v>353</v>
      </c>
      <c r="NBP155" s="8" t="s">
        <v>353</v>
      </c>
      <c r="NBQ155" s="8" t="s">
        <v>353</v>
      </c>
      <c r="NBR155" s="8" t="s">
        <v>353</v>
      </c>
      <c r="NBS155" s="8" t="s">
        <v>353</v>
      </c>
      <c r="NBT155" s="8" t="s">
        <v>353</v>
      </c>
      <c r="NBU155" s="8" t="s">
        <v>353</v>
      </c>
      <c r="NBV155" s="8" t="s">
        <v>353</v>
      </c>
      <c r="NBW155" s="8" t="s">
        <v>353</v>
      </c>
      <c r="NBX155" s="8" t="s">
        <v>353</v>
      </c>
      <c r="NBY155" s="8" t="s">
        <v>353</v>
      </c>
      <c r="NBZ155" s="8" t="s">
        <v>353</v>
      </c>
      <c r="NCA155" s="8" t="s">
        <v>353</v>
      </c>
      <c r="NCB155" s="8" t="s">
        <v>353</v>
      </c>
      <c r="NCC155" s="8" t="s">
        <v>353</v>
      </c>
      <c r="NCD155" s="8" t="s">
        <v>353</v>
      </c>
      <c r="NCE155" s="8" t="s">
        <v>353</v>
      </c>
      <c r="NCF155" s="8" t="s">
        <v>353</v>
      </c>
      <c r="NCG155" s="8" t="s">
        <v>353</v>
      </c>
      <c r="NCH155" s="8" t="s">
        <v>353</v>
      </c>
      <c r="NCI155" s="8" t="s">
        <v>353</v>
      </c>
      <c r="NCJ155" s="8" t="s">
        <v>353</v>
      </c>
      <c r="NCK155" s="8" t="s">
        <v>353</v>
      </c>
      <c r="NCL155" s="8" t="s">
        <v>353</v>
      </c>
      <c r="NCM155" s="8" t="s">
        <v>353</v>
      </c>
      <c r="NCN155" s="8" t="s">
        <v>353</v>
      </c>
      <c r="NCO155" s="8" t="s">
        <v>353</v>
      </c>
      <c r="NCP155" s="8" t="s">
        <v>353</v>
      </c>
      <c r="NCQ155" s="8" t="s">
        <v>353</v>
      </c>
      <c r="NCR155" s="8" t="s">
        <v>353</v>
      </c>
      <c r="NCS155" s="8" t="s">
        <v>353</v>
      </c>
      <c r="NCT155" s="8" t="s">
        <v>353</v>
      </c>
      <c r="NCU155" s="8" t="s">
        <v>353</v>
      </c>
      <c r="NCV155" s="8" t="s">
        <v>353</v>
      </c>
      <c r="NCW155" s="8" t="s">
        <v>353</v>
      </c>
      <c r="NCX155" s="8" t="s">
        <v>353</v>
      </c>
      <c r="NCY155" s="8" t="s">
        <v>353</v>
      </c>
      <c r="NCZ155" s="8" t="s">
        <v>353</v>
      </c>
      <c r="NDA155" s="8" t="s">
        <v>353</v>
      </c>
      <c r="NDB155" s="8" t="s">
        <v>353</v>
      </c>
      <c r="NDC155" s="8" t="s">
        <v>353</v>
      </c>
      <c r="NDD155" s="8" t="s">
        <v>353</v>
      </c>
      <c r="NDE155" s="8" t="s">
        <v>353</v>
      </c>
      <c r="NDF155" s="8" t="s">
        <v>353</v>
      </c>
      <c r="NDG155" s="8" t="s">
        <v>353</v>
      </c>
      <c r="NDH155" s="8" t="s">
        <v>353</v>
      </c>
      <c r="NDI155" s="8" t="s">
        <v>353</v>
      </c>
      <c r="NDJ155" s="8" t="s">
        <v>353</v>
      </c>
      <c r="NDK155" s="8" t="s">
        <v>353</v>
      </c>
      <c r="NDL155" s="8" t="s">
        <v>353</v>
      </c>
      <c r="NDM155" s="8" t="s">
        <v>353</v>
      </c>
      <c r="NDN155" s="8" t="s">
        <v>353</v>
      </c>
      <c r="NDO155" s="8" t="s">
        <v>353</v>
      </c>
      <c r="NDP155" s="8" t="s">
        <v>353</v>
      </c>
      <c r="NDQ155" s="8" t="s">
        <v>353</v>
      </c>
      <c r="NDR155" s="8" t="s">
        <v>353</v>
      </c>
      <c r="NDS155" s="8" t="s">
        <v>353</v>
      </c>
      <c r="NDT155" s="8" t="s">
        <v>353</v>
      </c>
      <c r="NDU155" s="8" t="s">
        <v>353</v>
      </c>
      <c r="NDV155" s="8" t="s">
        <v>353</v>
      </c>
      <c r="NDW155" s="8" t="s">
        <v>353</v>
      </c>
      <c r="NDX155" s="8" t="s">
        <v>353</v>
      </c>
      <c r="NDY155" s="8" t="s">
        <v>353</v>
      </c>
      <c r="NDZ155" s="8" t="s">
        <v>353</v>
      </c>
      <c r="NEA155" s="8" t="s">
        <v>353</v>
      </c>
      <c r="NEB155" s="8" t="s">
        <v>353</v>
      </c>
      <c r="NEC155" s="8" t="s">
        <v>353</v>
      </c>
      <c r="NED155" s="8" t="s">
        <v>353</v>
      </c>
      <c r="NEE155" s="8" t="s">
        <v>353</v>
      </c>
      <c r="NEF155" s="8" t="s">
        <v>353</v>
      </c>
      <c r="NEG155" s="8" t="s">
        <v>353</v>
      </c>
      <c r="NEH155" s="8" t="s">
        <v>353</v>
      </c>
      <c r="NEI155" s="8" t="s">
        <v>353</v>
      </c>
      <c r="NEJ155" s="8" t="s">
        <v>353</v>
      </c>
      <c r="NEK155" s="8" t="s">
        <v>353</v>
      </c>
      <c r="NEL155" s="8" t="s">
        <v>353</v>
      </c>
      <c r="NEM155" s="8" t="s">
        <v>353</v>
      </c>
      <c r="NEN155" s="8" t="s">
        <v>353</v>
      </c>
      <c r="NEO155" s="8" t="s">
        <v>353</v>
      </c>
      <c r="NEP155" s="8" t="s">
        <v>353</v>
      </c>
      <c r="NEQ155" s="8" t="s">
        <v>353</v>
      </c>
      <c r="NER155" s="8" t="s">
        <v>353</v>
      </c>
      <c r="NES155" s="8" t="s">
        <v>353</v>
      </c>
      <c r="NET155" s="8" t="s">
        <v>353</v>
      </c>
      <c r="NEU155" s="8" t="s">
        <v>353</v>
      </c>
      <c r="NEV155" s="8" t="s">
        <v>353</v>
      </c>
      <c r="NEW155" s="8" t="s">
        <v>353</v>
      </c>
      <c r="NEX155" s="8" t="s">
        <v>353</v>
      </c>
      <c r="NEY155" s="8" t="s">
        <v>353</v>
      </c>
      <c r="NEZ155" s="8" t="s">
        <v>353</v>
      </c>
      <c r="NFA155" s="8" t="s">
        <v>353</v>
      </c>
      <c r="NFB155" s="8" t="s">
        <v>353</v>
      </c>
      <c r="NFC155" s="8" t="s">
        <v>353</v>
      </c>
      <c r="NFD155" s="8" t="s">
        <v>353</v>
      </c>
      <c r="NFE155" s="8" t="s">
        <v>353</v>
      </c>
      <c r="NFF155" s="8" t="s">
        <v>353</v>
      </c>
      <c r="NFG155" s="8" t="s">
        <v>353</v>
      </c>
      <c r="NFH155" s="8" t="s">
        <v>353</v>
      </c>
      <c r="NFI155" s="8" t="s">
        <v>353</v>
      </c>
      <c r="NFJ155" s="8" t="s">
        <v>353</v>
      </c>
      <c r="NFK155" s="8" t="s">
        <v>353</v>
      </c>
      <c r="NFL155" s="8" t="s">
        <v>353</v>
      </c>
      <c r="NFM155" s="8" t="s">
        <v>353</v>
      </c>
      <c r="NFN155" s="8" t="s">
        <v>353</v>
      </c>
      <c r="NFO155" s="8" t="s">
        <v>353</v>
      </c>
      <c r="NFP155" s="8" t="s">
        <v>353</v>
      </c>
      <c r="NFQ155" s="8" t="s">
        <v>353</v>
      </c>
      <c r="NFR155" s="8" t="s">
        <v>353</v>
      </c>
      <c r="NFS155" s="8" t="s">
        <v>353</v>
      </c>
      <c r="NFT155" s="8" t="s">
        <v>353</v>
      </c>
      <c r="NFU155" s="8" t="s">
        <v>353</v>
      </c>
      <c r="NFV155" s="8" t="s">
        <v>353</v>
      </c>
      <c r="NFW155" s="8" t="s">
        <v>353</v>
      </c>
      <c r="NFX155" s="8" t="s">
        <v>353</v>
      </c>
      <c r="NFY155" s="8" t="s">
        <v>353</v>
      </c>
      <c r="NFZ155" s="8" t="s">
        <v>353</v>
      </c>
      <c r="NGA155" s="8" t="s">
        <v>353</v>
      </c>
      <c r="NGB155" s="8" t="s">
        <v>353</v>
      </c>
      <c r="NGC155" s="8" t="s">
        <v>353</v>
      </c>
      <c r="NGD155" s="8" t="s">
        <v>353</v>
      </c>
      <c r="NGE155" s="8" t="s">
        <v>353</v>
      </c>
      <c r="NGF155" s="8" t="s">
        <v>353</v>
      </c>
      <c r="NGG155" s="8" t="s">
        <v>353</v>
      </c>
      <c r="NGH155" s="8" t="s">
        <v>353</v>
      </c>
      <c r="NGI155" s="8" t="s">
        <v>353</v>
      </c>
      <c r="NGJ155" s="8" t="s">
        <v>353</v>
      </c>
      <c r="NGK155" s="8" t="s">
        <v>353</v>
      </c>
      <c r="NGL155" s="8" t="s">
        <v>353</v>
      </c>
      <c r="NGM155" s="8" t="s">
        <v>353</v>
      </c>
      <c r="NGN155" s="8" t="s">
        <v>353</v>
      </c>
      <c r="NGO155" s="8" t="s">
        <v>353</v>
      </c>
      <c r="NGP155" s="8" t="s">
        <v>353</v>
      </c>
      <c r="NGQ155" s="8" t="s">
        <v>353</v>
      </c>
      <c r="NGR155" s="8" t="s">
        <v>353</v>
      </c>
      <c r="NGS155" s="8" t="s">
        <v>353</v>
      </c>
      <c r="NGT155" s="8" t="s">
        <v>353</v>
      </c>
      <c r="NGU155" s="8" t="s">
        <v>353</v>
      </c>
      <c r="NGV155" s="8" t="s">
        <v>353</v>
      </c>
      <c r="NGW155" s="8" t="s">
        <v>353</v>
      </c>
      <c r="NGX155" s="8" t="s">
        <v>353</v>
      </c>
      <c r="NGY155" s="8" t="s">
        <v>353</v>
      </c>
      <c r="NGZ155" s="8" t="s">
        <v>353</v>
      </c>
      <c r="NHA155" s="8" t="s">
        <v>353</v>
      </c>
      <c r="NHB155" s="8" t="s">
        <v>353</v>
      </c>
      <c r="NHC155" s="8" t="s">
        <v>353</v>
      </c>
      <c r="NHD155" s="8" t="s">
        <v>353</v>
      </c>
      <c r="NHE155" s="8" t="s">
        <v>353</v>
      </c>
      <c r="NHF155" s="8" t="s">
        <v>353</v>
      </c>
      <c r="NHG155" s="8" t="s">
        <v>353</v>
      </c>
      <c r="NHH155" s="8" t="s">
        <v>353</v>
      </c>
      <c r="NHI155" s="8" t="s">
        <v>353</v>
      </c>
      <c r="NHJ155" s="8" t="s">
        <v>353</v>
      </c>
      <c r="NHK155" s="8" t="s">
        <v>353</v>
      </c>
      <c r="NHL155" s="8" t="s">
        <v>353</v>
      </c>
      <c r="NHM155" s="8" t="s">
        <v>353</v>
      </c>
      <c r="NHN155" s="8" t="s">
        <v>353</v>
      </c>
      <c r="NHO155" s="8" t="s">
        <v>353</v>
      </c>
      <c r="NHP155" s="8" t="s">
        <v>353</v>
      </c>
      <c r="NHQ155" s="8" t="s">
        <v>353</v>
      </c>
      <c r="NHR155" s="8" t="s">
        <v>353</v>
      </c>
      <c r="NHS155" s="8" t="s">
        <v>353</v>
      </c>
      <c r="NHT155" s="8" t="s">
        <v>353</v>
      </c>
      <c r="NHU155" s="8" t="s">
        <v>353</v>
      </c>
      <c r="NHV155" s="8" t="s">
        <v>353</v>
      </c>
      <c r="NHW155" s="8" t="s">
        <v>353</v>
      </c>
      <c r="NHX155" s="8" t="s">
        <v>353</v>
      </c>
      <c r="NHY155" s="8" t="s">
        <v>353</v>
      </c>
      <c r="NHZ155" s="8" t="s">
        <v>353</v>
      </c>
      <c r="NIA155" s="8" t="s">
        <v>353</v>
      </c>
      <c r="NIB155" s="8" t="s">
        <v>353</v>
      </c>
      <c r="NIC155" s="8" t="s">
        <v>353</v>
      </c>
      <c r="NID155" s="8" t="s">
        <v>353</v>
      </c>
      <c r="NIE155" s="8" t="s">
        <v>353</v>
      </c>
      <c r="NIF155" s="8" t="s">
        <v>353</v>
      </c>
      <c r="NIG155" s="8" t="s">
        <v>353</v>
      </c>
      <c r="NIH155" s="8" t="s">
        <v>353</v>
      </c>
      <c r="NII155" s="8" t="s">
        <v>353</v>
      </c>
      <c r="NIJ155" s="8" t="s">
        <v>353</v>
      </c>
      <c r="NIK155" s="8" t="s">
        <v>353</v>
      </c>
      <c r="NIL155" s="8" t="s">
        <v>353</v>
      </c>
      <c r="NIM155" s="8" t="s">
        <v>353</v>
      </c>
      <c r="NIN155" s="8" t="s">
        <v>353</v>
      </c>
      <c r="NIO155" s="8" t="s">
        <v>353</v>
      </c>
      <c r="NIP155" s="8" t="s">
        <v>353</v>
      </c>
      <c r="NIQ155" s="8" t="s">
        <v>353</v>
      </c>
      <c r="NIR155" s="8" t="s">
        <v>353</v>
      </c>
      <c r="NIS155" s="8" t="s">
        <v>353</v>
      </c>
      <c r="NIT155" s="8" t="s">
        <v>353</v>
      </c>
      <c r="NIU155" s="8" t="s">
        <v>353</v>
      </c>
      <c r="NIV155" s="8" t="s">
        <v>353</v>
      </c>
      <c r="NIW155" s="8" t="s">
        <v>353</v>
      </c>
      <c r="NIX155" s="8" t="s">
        <v>353</v>
      </c>
      <c r="NIY155" s="8" t="s">
        <v>353</v>
      </c>
      <c r="NIZ155" s="8" t="s">
        <v>353</v>
      </c>
      <c r="NJA155" s="8" t="s">
        <v>353</v>
      </c>
      <c r="NJB155" s="8" t="s">
        <v>353</v>
      </c>
      <c r="NJC155" s="8" t="s">
        <v>353</v>
      </c>
      <c r="NJD155" s="8" t="s">
        <v>353</v>
      </c>
      <c r="NJE155" s="8" t="s">
        <v>353</v>
      </c>
      <c r="NJF155" s="8" t="s">
        <v>353</v>
      </c>
      <c r="NJG155" s="8" t="s">
        <v>353</v>
      </c>
      <c r="NJH155" s="8" t="s">
        <v>353</v>
      </c>
      <c r="NJI155" s="8" t="s">
        <v>353</v>
      </c>
      <c r="NJJ155" s="8" t="s">
        <v>353</v>
      </c>
      <c r="NJK155" s="8" t="s">
        <v>353</v>
      </c>
      <c r="NJL155" s="8" t="s">
        <v>353</v>
      </c>
      <c r="NJM155" s="8" t="s">
        <v>353</v>
      </c>
      <c r="NJN155" s="8" t="s">
        <v>353</v>
      </c>
      <c r="NJO155" s="8" t="s">
        <v>353</v>
      </c>
      <c r="NJP155" s="8" t="s">
        <v>353</v>
      </c>
      <c r="NJQ155" s="8" t="s">
        <v>353</v>
      </c>
      <c r="NJR155" s="8" t="s">
        <v>353</v>
      </c>
      <c r="NJS155" s="8" t="s">
        <v>353</v>
      </c>
      <c r="NJT155" s="8" t="s">
        <v>353</v>
      </c>
      <c r="NJU155" s="8" t="s">
        <v>353</v>
      </c>
      <c r="NJV155" s="8" t="s">
        <v>353</v>
      </c>
      <c r="NJW155" s="8" t="s">
        <v>353</v>
      </c>
      <c r="NJX155" s="8" t="s">
        <v>353</v>
      </c>
      <c r="NJY155" s="8" t="s">
        <v>353</v>
      </c>
      <c r="NJZ155" s="8" t="s">
        <v>353</v>
      </c>
      <c r="NKA155" s="8" t="s">
        <v>353</v>
      </c>
      <c r="NKB155" s="8" t="s">
        <v>353</v>
      </c>
      <c r="NKC155" s="8" t="s">
        <v>353</v>
      </c>
      <c r="NKD155" s="8" t="s">
        <v>353</v>
      </c>
      <c r="NKE155" s="8" t="s">
        <v>353</v>
      </c>
      <c r="NKF155" s="8" t="s">
        <v>353</v>
      </c>
      <c r="NKG155" s="8" t="s">
        <v>353</v>
      </c>
      <c r="NKH155" s="8" t="s">
        <v>353</v>
      </c>
      <c r="NKI155" s="8" t="s">
        <v>353</v>
      </c>
      <c r="NKJ155" s="8" t="s">
        <v>353</v>
      </c>
      <c r="NKK155" s="8" t="s">
        <v>353</v>
      </c>
      <c r="NKL155" s="8" t="s">
        <v>353</v>
      </c>
      <c r="NKM155" s="8" t="s">
        <v>353</v>
      </c>
      <c r="NKN155" s="8" t="s">
        <v>353</v>
      </c>
      <c r="NKO155" s="8" t="s">
        <v>353</v>
      </c>
      <c r="NKP155" s="8" t="s">
        <v>353</v>
      </c>
      <c r="NKQ155" s="8" t="s">
        <v>353</v>
      </c>
      <c r="NKR155" s="8" t="s">
        <v>353</v>
      </c>
      <c r="NKS155" s="8" t="s">
        <v>353</v>
      </c>
      <c r="NKT155" s="8" t="s">
        <v>353</v>
      </c>
      <c r="NKU155" s="8" t="s">
        <v>353</v>
      </c>
      <c r="NKV155" s="8" t="s">
        <v>353</v>
      </c>
      <c r="NKW155" s="8" t="s">
        <v>353</v>
      </c>
      <c r="NKX155" s="8" t="s">
        <v>353</v>
      </c>
      <c r="NKY155" s="8" t="s">
        <v>353</v>
      </c>
      <c r="NKZ155" s="8" t="s">
        <v>353</v>
      </c>
      <c r="NLA155" s="8" t="s">
        <v>353</v>
      </c>
      <c r="NLB155" s="8" t="s">
        <v>353</v>
      </c>
      <c r="NLC155" s="8" t="s">
        <v>353</v>
      </c>
      <c r="NLD155" s="8" t="s">
        <v>353</v>
      </c>
      <c r="NLE155" s="8" t="s">
        <v>353</v>
      </c>
      <c r="NLF155" s="8" t="s">
        <v>353</v>
      </c>
      <c r="NLG155" s="8" t="s">
        <v>353</v>
      </c>
      <c r="NLH155" s="8" t="s">
        <v>353</v>
      </c>
      <c r="NLI155" s="8" t="s">
        <v>353</v>
      </c>
      <c r="NLJ155" s="8" t="s">
        <v>353</v>
      </c>
      <c r="NLK155" s="8" t="s">
        <v>353</v>
      </c>
      <c r="NLL155" s="8" t="s">
        <v>353</v>
      </c>
      <c r="NLM155" s="8" t="s">
        <v>353</v>
      </c>
      <c r="NLN155" s="8" t="s">
        <v>353</v>
      </c>
      <c r="NLO155" s="8" t="s">
        <v>353</v>
      </c>
      <c r="NLP155" s="8" t="s">
        <v>353</v>
      </c>
      <c r="NLQ155" s="8" t="s">
        <v>353</v>
      </c>
      <c r="NLR155" s="8" t="s">
        <v>353</v>
      </c>
      <c r="NLS155" s="8" t="s">
        <v>353</v>
      </c>
      <c r="NLT155" s="8" t="s">
        <v>353</v>
      </c>
      <c r="NLU155" s="8" t="s">
        <v>353</v>
      </c>
      <c r="NLV155" s="8" t="s">
        <v>353</v>
      </c>
      <c r="NLW155" s="8" t="s">
        <v>353</v>
      </c>
      <c r="NLX155" s="8" t="s">
        <v>353</v>
      </c>
      <c r="NLY155" s="8" t="s">
        <v>353</v>
      </c>
      <c r="NLZ155" s="8" t="s">
        <v>353</v>
      </c>
      <c r="NMA155" s="8" t="s">
        <v>353</v>
      </c>
      <c r="NMB155" s="8" t="s">
        <v>353</v>
      </c>
      <c r="NMC155" s="8" t="s">
        <v>353</v>
      </c>
      <c r="NMD155" s="8" t="s">
        <v>353</v>
      </c>
      <c r="NME155" s="8" t="s">
        <v>353</v>
      </c>
      <c r="NMF155" s="8" t="s">
        <v>353</v>
      </c>
      <c r="NMG155" s="8" t="s">
        <v>353</v>
      </c>
      <c r="NMH155" s="8" t="s">
        <v>353</v>
      </c>
      <c r="NMI155" s="8" t="s">
        <v>353</v>
      </c>
      <c r="NMJ155" s="8" t="s">
        <v>353</v>
      </c>
      <c r="NMK155" s="8" t="s">
        <v>353</v>
      </c>
      <c r="NML155" s="8" t="s">
        <v>353</v>
      </c>
      <c r="NMM155" s="8" t="s">
        <v>353</v>
      </c>
      <c r="NMN155" s="8" t="s">
        <v>353</v>
      </c>
      <c r="NMO155" s="8" t="s">
        <v>353</v>
      </c>
      <c r="NMP155" s="8" t="s">
        <v>353</v>
      </c>
      <c r="NMQ155" s="8" t="s">
        <v>353</v>
      </c>
      <c r="NMR155" s="8" t="s">
        <v>353</v>
      </c>
      <c r="NMS155" s="8" t="s">
        <v>353</v>
      </c>
      <c r="NMT155" s="8" t="s">
        <v>353</v>
      </c>
      <c r="NMU155" s="8" t="s">
        <v>353</v>
      </c>
      <c r="NMV155" s="8" t="s">
        <v>353</v>
      </c>
      <c r="NMW155" s="8" t="s">
        <v>353</v>
      </c>
      <c r="NMX155" s="8" t="s">
        <v>353</v>
      </c>
      <c r="NMY155" s="8" t="s">
        <v>353</v>
      </c>
      <c r="NMZ155" s="8" t="s">
        <v>353</v>
      </c>
      <c r="NNA155" s="8" t="s">
        <v>353</v>
      </c>
      <c r="NNB155" s="8" t="s">
        <v>353</v>
      </c>
      <c r="NNC155" s="8" t="s">
        <v>353</v>
      </c>
      <c r="NND155" s="8" t="s">
        <v>353</v>
      </c>
      <c r="NNE155" s="8" t="s">
        <v>353</v>
      </c>
      <c r="NNF155" s="8" t="s">
        <v>353</v>
      </c>
      <c r="NNG155" s="8" t="s">
        <v>353</v>
      </c>
      <c r="NNH155" s="8" t="s">
        <v>353</v>
      </c>
      <c r="NNI155" s="8" t="s">
        <v>353</v>
      </c>
      <c r="NNJ155" s="8" t="s">
        <v>353</v>
      </c>
      <c r="NNK155" s="8" t="s">
        <v>353</v>
      </c>
      <c r="NNL155" s="8" t="s">
        <v>353</v>
      </c>
      <c r="NNM155" s="8" t="s">
        <v>353</v>
      </c>
      <c r="NNN155" s="8" t="s">
        <v>353</v>
      </c>
      <c r="NNO155" s="8" t="s">
        <v>353</v>
      </c>
      <c r="NNP155" s="8" t="s">
        <v>353</v>
      </c>
      <c r="NNQ155" s="8" t="s">
        <v>353</v>
      </c>
      <c r="NNR155" s="8" t="s">
        <v>353</v>
      </c>
      <c r="NNS155" s="8" t="s">
        <v>353</v>
      </c>
      <c r="NNT155" s="8" t="s">
        <v>353</v>
      </c>
      <c r="NNU155" s="8" t="s">
        <v>353</v>
      </c>
      <c r="NNV155" s="8" t="s">
        <v>353</v>
      </c>
      <c r="NNW155" s="8" t="s">
        <v>353</v>
      </c>
      <c r="NNX155" s="8" t="s">
        <v>353</v>
      </c>
      <c r="NNY155" s="8" t="s">
        <v>353</v>
      </c>
      <c r="NNZ155" s="8" t="s">
        <v>353</v>
      </c>
      <c r="NOA155" s="8" t="s">
        <v>353</v>
      </c>
      <c r="NOB155" s="8" t="s">
        <v>353</v>
      </c>
      <c r="NOC155" s="8" t="s">
        <v>353</v>
      </c>
      <c r="NOD155" s="8" t="s">
        <v>353</v>
      </c>
      <c r="NOE155" s="8" t="s">
        <v>353</v>
      </c>
      <c r="NOF155" s="8" t="s">
        <v>353</v>
      </c>
      <c r="NOG155" s="8" t="s">
        <v>353</v>
      </c>
      <c r="NOH155" s="8" t="s">
        <v>353</v>
      </c>
      <c r="NOI155" s="8" t="s">
        <v>353</v>
      </c>
      <c r="NOJ155" s="8" t="s">
        <v>353</v>
      </c>
      <c r="NOK155" s="8" t="s">
        <v>353</v>
      </c>
      <c r="NOL155" s="8" t="s">
        <v>353</v>
      </c>
      <c r="NOM155" s="8" t="s">
        <v>353</v>
      </c>
      <c r="NON155" s="8" t="s">
        <v>353</v>
      </c>
      <c r="NOO155" s="8" t="s">
        <v>353</v>
      </c>
      <c r="NOP155" s="8" t="s">
        <v>353</v>
      </c>
      <c r="NOQ155" s="8" t="s">
        <v>353</v>
      </c>
      <c r="NOR155" s="8" t="s">
        <v>353</v>
      </c>
      <c r="NOS155" s="8" t="s">
        <v>353</v>
      </c>
      <c r="NOT155" s="8" t="s">
        <v>353</v>
      </c>
      <c r="NOU155" s="8" t="s">
        <v>353</v>
      </c>
      <c r="NOV155" s="8" t="s">
        <v>353</v>
      </c>
      <c r="NOW155" s="8" t="s">
        <v>353</v>
      </c>
      <c r="NOX155" s="8" t="s">
        <v>353</v>
      </c>
      <c r="NOY155" s="8" t="s">
        <v>353</v>
      </c>
      <c r="NOZ155" s="8" t="s">
        <v>353</v>
      </c>
      <c r="NPA155" s="8" t="s">
        <v>353</v>
      </c>
      <c r="NPB155" s="8" t="s">
        <v>353</v>
      </c>
      <c r="NPC155" s="8" t="s">
        <v>353</v>
      </c>
      <c r="NPD155" s="8" t="s">
        <v>353</v>
      </c>
      <c r="NPE155" s="8" t="s">
        <v>353</v>
      </c>
      <c r="NPF155" s="8" t="s">
        <v>353</v>
      </c>
      <c r="NPG155" s="8" t="s">
        <v>353</v>
      </c>
      <c r="NPH155" s="8" t="s">
        <v>353</v>
      </c>
      <c r="NPI155" s="8" t="s">
        <v>353</v>
      </c>
      <c r="NPJ155" s="8" t="s">
        <v>353</v>
      </c>
      <c r="NPK155" s="8" t="s">
        <v>353</v>
      </c>
      <c r="NPL155" s="8" t="s">
        <v>353</v>
      </c>
      <c r="NPM155" s="8" t="s">
        <v>353</v>
      </c>
      <c r="NPN155" s="8" t="s">
        <v>353</v>
      </c>
      <c r="NPO155" s="8" t="s">
        <v>353</v>
      </c>
      <c r="NPP155" s="8" t="s">
        <v>353</v>
      </c>
      <c r="NPQ155" s="8" t="s">
        <v>353</v>
      </c>
      <c r="NPR155" s="8" t="s">
        <v>353</v>
      </c>
      <c r="NPS155" s="8" t="s">
        <v>353</v>
      </c>
      <c r="NPT155" s="8" t="s">
        <v>353</v>
      </c>
      <c r="NPU155" s="8" t="s">
        <v>353</v>
      </c>
      <c r="NPV155" s="8" t="s">
        <v>353</v>
      </c>
      <c r="NPW155" s="8" t="s">
        <v>353</v>
      </c>
      <c r="NPX155" s="8" t="s">
        <v>353</v>
      </c>
      <c r="NPY155" s="8" t="s">
        <v>353</v>
      </c>
      <c r="NPZ155" s="8" t="s">
        <v>353</v>
      </c>
      <c r="NQA155" s="8" t="s">
        <v>353</v>
      </c>
      <c r="NQB155" s="8" t="s">
        <v>353</v>
      </c>
      <c r="NQC155" s="8" t="s">
        <v>353</v>
      </c>
      <c r="NQD155" s="8" t="s">
        <v>353</v>
      </c>
      <c r="NQE155" s="8" t="s">
        <v>353</v>
      </c>
      <c r="NQF155" s="8" t="s">
        <v>353</v>
      </c>
      <c r="NQG155" s="8" t="s">
        <v>353</v>
      </c>
      <c r="NQH155" s="8" t="s">
        <v>353</v>
      </c>
      <c r="NQI155" s="8" t="s">
        <v>353</v>
      </c>
      <c r="NQJ155" s="8" t="s">
        <v>353</v>
      </c>
      <c r="NQK155" s="8" t="s">
        <v>353</v>
      </c>
      <c r="NQL155" s="8" t="s">
        <v>353</v>
      </c>
      <c r="NQM155" s="8" t="s">
        <v>353</v>
      </c>
      <c r="NQN155" s="8" t="s">
        <v>353</v>
      </c>
      <c r="NQO155" s="8" t="s">
        <v>353</v>
      </c>
      <c r="NQP155" s="8" t="s">
        <v>353</v>
      </c>
      <c r="NQQ155" s="8" t="s">
        <v>353</v>
      </c>
      <c r="NQR155" s="8" t="s">
        <v>353</v>
      </c>
      <c r="NQS155" s="8" t="s">
        <v>353</v>
      </c>
      <c r="NQT155" s="8" t="s">
        <v>353</v>
      </c>
      <c r="NQU155" s="8" t="s">
        <v>353</v>
      </c>
      <c r="NQV155" s="8" t="s">
        <v>353</v>
      </c>
      <c r="NQW155" s="8" t="s">
        <v>353</v>
      </c>
      <c r="NQX155" s="8" t="s">
        <v>353</v>
      </c>
      <c r="NQY155" s="8" t="s">
        <v>353</v>
      </c>
      <c r="NQZ155" s="8" t="s">
        <v>353</v>
      </c>
      <c r="NRA155" s="8" t="s">
        <v>353</v>
      </c>
      <c r="NRB155" s="8" t="s">
        <v>353</v>
      </c>
      <c r="NRC155" s="8" t="s">
        <v>353</v>
      </c>
      <c r="NRD155" s="8" t="s">
        <v>353</v>
      </c>
      <c r="NRE155" s="8" t="s">
        <v>353</v>
      </c>
      <c r="NRF155" s="8" t="s">
        <v>353</v>
      </c>
      <c r="NRG155" s="8" t="s">
        <v>353</v>
      </c>
      <c r="NRH155" s="8" t="s">
        <v>353</v>
      </c>
      <c r="NRI155" s="8" t="s">
        <v>353</v>
      </c>
      <c r="NRJ155" s="8" t="s">
        <v>353</v>
      </c>
      <c r="NRK155" s="8" t="s">
        <v>353</v>
      </c>
      <c r="NRL155" s="8" t="s">
        <v>353</v>
      </c>
      <c r="NRM155" s="8" t="s">
        <v>353</v>
      </c>
      <c r="NRN155" s="8" t="s">
        <v>353</v>
      </c>
      <c r="NRO155" s="8" t="s">
        <v>353</v>
      </c>
      <c r="NRP155" s="8" t="s">
        <v>353</v>
      </c>
      <c r="NRQ155" s="8" t="s">
        <v>353</v>
      </c>
      <c r="NRR155" s="8" t="s">
        <v>353</v>
      </c>
      <c r="NRS155" s="8" t="s">
        <v>353</v>
      </c>
      <c r="NRT155" s="8" t="s">
        <v>353</v>
      </c>
      <c r="NRU155" s="8" t="s">
        <v>353</v>
      </c>
      <c r="NRV155" s="8" t="s">
        <v>353</v>
      </c>
      <c r="NRW155" s="8" t="s">
        <v>353</v>
      </c>
      <c r="NRX155" s="8" t="s">
        <v>353</v>
      </c>
      <c r="NRY155" s="8" t="s">
        <v>353</v>
      </c>
      <c r="NRZ155" s="8" t="s">
        <v>353</v>
      </c>
      <c r="NSA155" s="8" t="s">
        <v>353</v>
      </c>
      <c r="NSB155" s="8" t="s">
        <v>353</v>
      </c>
      <c r="NSC155" s="8" t="s">
        <v>353</v>
      </c>
      <c r="NSD155" s="8" t="s">
        <v>353</v>
      </c>
      <c r="NSE155" s="8" t="s">
        <v>353</v>
      </c>
      <c r="NSF155" s="8" t="s">
        <v>353</v>
      </c>
      <c r="NSG155" s="8" t="s">
        <v>353</v>
      </c>
      <c r="NSH155" s="8" t="s">
        <v>353</v>
      </c>
      <c r="NSI155" s="8" t="s">
        <v>353</v>
      </c>
      <c r="NSJ155" s="8" t="s">
        <v>353</v>
      </c>
      <c r="NSK155" s="8" t="s">
        <v>353</v>
      </c>
      <c r="NSL155" s="8" t="s">
        <v>353</v>
      </c>
      <c r="NSM155" s="8" t="s">
        <v>353</v>
      </c>
      <c r="NSN155" s="8" t="s">
        <v>353</v>
      </c>
      <c r="NSO155" s="8" t="s">
        <v>353</v>
      </c>
      <c r="NSP155" s="8" t="s">
        <v>353</v>
      </c>
      <c r="NSQ155" s="8" t="s">
        <v>353</v>
      </c>
      <c r="NSR155" s="8" t="s">
        <v>353</v>
      </c>
      <c r="NSS155" s="8" t="s">
        <v>353</v>
      </c>
      <c r="NST155" s="8" t="s">
        <v>353</v>
      </c>
      <c r="NSU155" s="8" t="s">
        <v>353</v>
      </c>
      <c r="NSV155" s="8" t="s">
        <v>353</v>
      </c>
      <c r="NSW155" s="8" t="s">
        <v>353</v>
      </c>
      <c r="NSX155" s="8" t="s">
        <v>353</v>
      </c>
      <c r="NSY155" s="8" t="s">
        <v>353</v>
      </c>
      <c r="NSZ155" s="8" t="s">
        <v>353</v>
      </c>
      <c r="NTA155" s="8" t="s">
        <v>353</v>
      </c>
      <c r="NTB155" s="8" t="s">
        <v>353</v>
      </c>
      <c r="NTC155" s="8" t="s">
        <v>353</v>
      </c>
      <c r="NTD155" s="8" t="s">
        <v>353</v>
      </c>
      <c r="NTE155" s="8" t="s">
        <v>353</v>
      </c>
      <c r="NTF155" s="8" t="s">
        <v>353</v>
      </c>
      <c r="NTG155" s="8" t="s">
        <v>353</v>
      </c>
      <c r="NTH155" s="8" t="s">
        <v>353</v>
      </c>
      <c r="NTI155" s="8" t="s">
        <v>353</v>
      </c>
      <c r="NTJ155" s="8" t="s">
        <v>353</v>
      </c>
      <c r="NTK155" s="8" t="s">
        <v>353</v>
      </c>
      <c r="NTL155" s="8" t="s">
        <v>353</v>
      </c>
      <c r="NTM155" s="8" t="s">
        <v>353</v>
      </c>
      <c r="NTN155" s="8" t="s">
        <v>353</v>
      </c>
      <c r="NTO155" s="8" t="s">
        <v>353</v>
      </c>
      <c r="NTP155" s="8" t="s">
        <v>353</v>
      </c>
      <c r="NTQ155" s="8" t="s">
        <v>353</v>
      </c>
      <c r="NTR155" s="8" t="s">
        <v>353</v>
      </c>
      <c r="NTS155" s="8" t="s">
        <v>353</v>
      </c>
      <c r="NTT155" s="8" t="s">
        <v>353</v>
      </c>
      <c r="NTU155" s="8" t="s">
        <v>353</v>
      </c>
      <c r="NTV155" s="8" t="s">
        <v>353</v>
      </c>
      <c r="NTW155" s="8" t="s">
        <v>353</v>
      </c>
      <c r="NTX155" s="8" t="s">
        <v>353</v>
      </c>
      <c r="NTY155" s="8" t="s">
        <v>353</v>
      </c>
      <c r="NTZ155" s="8" t="s">
        <v>353</v>
      </c>
      <c r="NUA155" s="8" t="s">
        <v>353</v>
      </c>
      <c r="NUB155" s="8" t="s">
        <v>353</v>
      </c>
      <c r="NUC155" s="8" t="s">
        <v>353</v>
      </c>
      <c r="NUD155" s="8" t="s">
        <v>353</v>
      </c>
      <c r="NUE155" s="8" t="s">
        <v>353</v>
      </c>
      <c r="NUF155" s="8" t="s">
        <v>353</v>
      </c>
      <c r="NUG155" s="8" t="s">
        <v>353</v>
      </c>
      <c r="NUH155" s="8" t="s">
        <v>353</v>
      </c>
      <c r="NUI155" s="8" t="s">
        <v>353</v>
      </c>
      <c r="NUJ155" s="8" t="s">
        <v>353</v>
      </c>
      <c r="NUK155" s="8" t="s">
        <v>353</v>
      </c>
      <c r="NUL155" s="8" t="s">
        <v>353</v>
      </c>
      <c r="NUM155" s="8" t="s">
        <v>353</v>
      </c>
      <c r="NUN155" s="8" t="s">
        <v>353</v>
      </c>
      <c r="NUO155" s="8" t="s">
        <v>353</v>
      </c>
      <c r="NUP155" s="8" t="s">
        <v>353</v>
      </c>
      <c r="NUQ155" s="8" t="s">
        <v>353</v>
      </c>
      <c r="NUR155" s="8" t="s">
        <v>353</v>
      </c>
      <c r="NUS155" s="8" t="s">
        <v>353</v>
      </c>
      <c r="NUT155" s="8" t="s">
        <v>353</v>
      </c>
      <c r="NUU155" s="8" t="s">
        <v>353</v>
      </c>
      <c r="NUV155" s="8" t="s">
        <v>353</v>
      </c>
      <c r="NUW155" s="8" t="s">
        <v>353</v>
      </c>
      <c r="NUX155" s="8" t="s">
        <v>353</v>
      </c>
      <c r="NUY155" s="8" t="s">
        <v>353</v>
      </c>
      <c r="NUZ155" s="8" t="s">
        <v>353</v>
      </c>
      <c r="NVA155" s="8" t="s">
        <v>353</v>
      </c>
      <c r="NVB155" s="8" t="s">
        <v>353</v>
      </c>
      <c r="NVC155" s="8" t="s">
        <v>353</v>
      </c>
      <c r="NVD155" s="8" t="s">
        <v>353</v>
      </c>
      <c r="NVE155" s="8" t="s">
        <v>353</v>
      </c>
      <c r="NVF155" s="8" t="s">
        <v>353</v>
      </c>
      <c r="NVG155" s="8" t="s">
        <v>353</v>
      </c>
      <c r="NVH155" s="8" t="s">
        <v>353</v>
      </c>
      <c r="NVI155" s="8" t="s">
        <v>353</v>
      </c>
      <c r="NVJ155" s="8" t="s">
        <v>353</v>
      </c>
      <c r="NVK155" s="8" t="s">
        <v>353</v>
      </c>
      <c r="NVL155" s="8" t="s">
        <v>353</v>
      </c>
      <c r="NVM155" s="8" t="s">
        <v>353</v>
      </c>
      <c r="NVN155" s="8" t="s">
        <v>353</v>
      </c>
      <c r="NVO155" s="8" t="s">
        <v>353</v>
      </c>
      <c r="NVP155" s="8" t="s">
        <v>353</v>
      </c>
      <c r="NVQ155" s="8" t="s">
        <v>353</v>
      </c>
      <c r="NVR155" s="8" t="s">
        <v>353</v>
      </c>
      <c r="NVS155" s="8" t="s">
        <v>353</v>
      </c>
      <c r="NVT155" s="8" t="s">
        <v>353</v>
      </c>
      <c r="NVU155" s="8" t="s">
        <v>353</v>
      </c>
      <c r="NVV155" s="8" t="s">
        <v>353</v>
      </c>
      <c r="NVW155" s="8" t="s">
        <v>353</v>
      </c>
      <c r="NVX155" s="8" t="s">
        <v>353</v>
      </c>
      <c r="NVY155" s="8" t="s">
        <v>353</v>
      </c>
      <c r="NVZ155" s="8" t="s">
        <v>353</v>
      </c>
      <c r="NWA155" s="8" t="s">
        <v>353</v>
      </c>
      <c r="NWB155" s="8" t="s">
        <v>353</v>
      </c>
      <c r="NWC155" s="8" t="s">
        <v>353</v>
      </c>
      <c r="NWD155" s="8" t="s">
        <v>353</v>
      </c>
      <c r="NWE155" s="8" t="s">
        <v>353</v>
      </c>
      <c r="NWF155" s="8" t="s">
        <v>353</v>
      </c>
      <c r="NWG155" s="8" t="s">
        <v>353</v>
      </c>
      <c r="NWH155" s="8" t="s">
        <v>353</v>
      </c>
      <c r="NWI155" s="8" t="s">
        <v>353</v>
      </c>
      <c r="NWJ155" s="8" t="s">
        <v>353</v>
      </c>
      <c r="NWK155" s="8" t="s">
        <v>353</v>
      </c>
      <c r="NWL155" s="8" t="s">
        <v>353</v>
      </c>
      <c r="NWM155" s="8" t="s">
        <v>353</v>
      </c>
      <c r="NWN155" s="8" t="s">
        <v>353</v>
      </c>
      <c r="NWO155" s="8" t="s">
        <v>353</v>
      </c>
      <c r="NWP155" s="8" t="s">
        <v>353</v>
      </c>
      <c r="NWQ155" s="8" t="s">
        <v>353</v>
      </c>
      <c r="NWR155" s="8" t="s">
        <v>353</v>
      </c>
      <c r="NWS155" s="8" t="s">
        <v>353</v>
      </c>
      <c r="NWT155" s="8" t="s">
        <v>353</v>
      </c>
      <c r="NWU155" s="8" t="s">
        <v>353</v>
      </c>
      <c r="NWV155" s="8" t="s">
        <v>353</v>
      </c>
      <c r="NWW155" s="8" t="s">
        <v>353</v>
      </c>
      <c r="NWX155" s="8" t="s">
        <v>353</v>
      </c>
      <c r="NWY155" s="8" t="s">
        <v>353</v>
      </c>
      <c r="NWZ155" s="8" t="s">
        <v>353</v>
      </c>
      <c r="NXA155" s="8" t="s">
        <v>353</v>
      </c>
      <c r="NXB155" s="8" t="s">
        <v>353</v>
      </c>
      <c r="NXC155" s="8" t="s">
        <v>353</v>
      </c>
      <c r="NXD155" s="8" t="s">
        <v>353</v>
      </c>
      <c r="NXE155" s="8" t="s">
        <v>353</v>
      </c>
      <c r="NXF155" s="8" t="s">
        <v>353</v>
      </c>
      <c r="NXG155" s="8" t="s">
        <v>353</v>
      </c>
      <c r="NXH155" s="8" t="s">
        <v>353</v>
      </c>
      <c r="NXI155" s="8" t="s">
        <v>353</v>
      </c>
      <c r="NXJ155" s="8" t="s">
        <v>353</v>
      </c>
      <c r="NXK155" s="8" t="s">
        <v>353</v>
      </c>
      <c r="NXL155" s="8" t="s">
        <v>353</v>
      </c>
      <c r="NXM155" s="8" t="s">
        <v>353</v>
      </c>
      <c r="NXN155" s="8" t="s">
        <v>353</v>
      </c>
      <c r="NXO155" s="8" t="s">
        <v>353</v>
      </c>
      <c r="NXP155" s="8" t="s">
        <v>353</v>
      </c>
      <c r="NXQ155" s="8" t="s">
        <v>353</v>
      </c>
      <c r="NXR155" s="8" t="s">
        <v>353</v>
      </c>
      <c r="NXS155" s="8" t="s">
        <v>353</v>
      </c>
      <c r="NXT155" s="8" t="s">
        <v>353</v>
      </c>
      <c r="NXU155" s="8" t="s">
        <v>353</v>
      </c>
      <c r="NXV155" s="8" t="s">
        <v>353</v>
      </c>
      <c r="NXW155" s="8" t="s">
        <v>353</v>
      </c>
      <c r="NXX155" s="8" t="s">
        <v>353</v>
      </c>
      <c r="NXY155" s="8" t="s">
        <v>353</v>
      </c>
      <c r="NXZ155" s="8" t="s">
        <v>353</v>
      </c>
      <c r="NYA155" s="8" t="s">
        <v>353</v>
      </c>
      <c r="NYB155" s="8" t="s">
        <v>353</v>
      </c>
      <c r="NYC155" s="8" t="s">
        <v>353</v>
      </c>
      <c r="NYD155" s="8" t="s">
        <v>353</v>
      </c>
      <c r="NYE155" s="8" t="s">
        <v>353</v>
      </c>
      <c r="NYF155" s="8" t="s">
        <v>353</v>
      </c>
      <c r="NYG155" s="8" t="s">
        <v>353</v>
      </c>
      <c r="NYH155" s="8" t="s">
        <v>353</v>
      </c>
      <c r="NYI155" s="8" t="s">
        <v>353</v>
      </c>
      <c r="NYJ155" s="8" t="s">
        <v>353</v>
      </c>
      <c r="NYK155" s="8" t="s">
        <v>353</v>
      </c>
      <c r="NYL155" s="8" t="s">
        <v>353</v>
      </c>
      <c r="NYM155" s="8" t="s">
        <v>353</v>
      </c>
      <c r="NYN155" s="8" t="s">
        <v>353</v>
      </c>
      <c r="NYO155" s="8" t="s">
        <v>353</v>
      </c>
      <c r="NYP155" s="8" t="s">
        <v>353</v>
      </c>
      <c r="NYQ155" s="8" t="s">
        <v>353</v>
      </c>
      <c r="NYR155" s="8" t="s">
        <v>353</v>
      </c>
      <c r="NYS155" s="8" t="s">
        <v>353</v>
      </c>
      <c r="NYT155" s="8" t="s">
        <v>353</v>
      </c>
      <c r="NYU155" s="8" t="s">
        <v>353</v>
      </c>
      <c r="NYV155" s="8" t="s">
        <v>353</v>
      </c>
      <c r="NYW155" s="8" t="s">
        <v>353</v>
      </c>
      <c r="NYX155" s="8" t="s">
        <v>353</v>
      </c>
      <c r="NYY155" s="8" t="s">
        <v>353</v>
      </c>
      <c r="NYZ155" s="8" t="s">
        <v>353</v>
      </c>
      <c r="NZA155" s="8" t="s">
        <v>353</v>
      </c>
      <c r="NZB155" s="8" t="s">
        <v>353</v>
      </c>
      <c r="NZC155" s="8" t="s">
        <v>353</v>
      </c>
      <c r="NZD155" s="8" t="s">
        <v>353</v>
      </c>
      <c r="NZE155" s="8" t="s">
        <v>353</v>
      </c>
      <c r="NZF155" s="8" t="s">
        <v>353</v>
      </c>
      <c r="NZG155" s="8" t="s">
        <v>353</v>
      </c>
      <c r="NZH155" s="8" t="s">
        <v>353</v>
      </c>
      <c r="NZI155" s="8" t="s">
        <v>353</v>
      </c>
      <c r="NZJ155" s="8" t="s">
        <v>353</v>
      </c>
      <c r="NZK155" s="8" t="s">
        <v>353</v>
      </c>
      <c r="NZL155" s="8" t="s">
        <v>353</v>
      </c>
      <c r="NZM155" s="8" t="s">
        <v>353</v>
      </c>
      <c r="NZN155" s="8" t="s">
        <v>353</v>
      </c>
      <c r="NZO155" s="8" t="s">
        <v>353</v>
      </c>
      <c r="NZP155" s="8" t="s">
        <v>353</v>
      </c>
      <c r="NZQ155" s="8" t="s">
        <v>353</v>
      </c>
      <c r="NZR155" s="8" t="s">
        <v>353</v>
      </c>
      <c r="NZS155" s="8" t="s">
        <v>353</v>
      </c>
      <c r="NZT155" s="8" t="s">
        <v>353</v>
      </c>
      <c r="NZU155" s="8" t="s">
        <v>353</v>
      </c>
      <c r="NZV155" s="8" t="s">
        <v>353</v>
      </c>
      <c r="NZW155" s="8" t="s">
        <v>353</v>
      </c>
      <c r="NZX155" s="8" t="s">
        <v>353</v>
      </c>
      <c r="NZY155" s="8" t="s">
        <v>353</v>
      </c>
      <c r="NZZ155" s="8" t="s">
        <v>353</v>
      </c>
      <c r="OAA155" s="8" t="s">
        <v>353</v>
      </c>
      <c r="OAB155" s="8" t="s">
        <v>353</v>
      </c>
      <c r="OAC155" s="8" t="s">
        <v>353</v>
      </c>
      <c r="OAD155" s="8" t="s">
        <v>353</v>
      </c>
      <c r="OAE155" s="8" t="s">
        <v>353</v>
      </c>
      <c r="OAF155" s="8" t="s">
        <v>353</v>
      </c>
      <c r="OAG155" s="8" t="s">
        <v>353</v>
      </c>
      <c r="OAH155" s="8" t="s">
        <v>353</v>
      </c>
      <c r="OAI155" s="8" t="s">
        <v>353</v>
      </c>
      <c r="OAJ155" s="8" t="s">
        <v>353</v>
      </c>
      <c r="OAK155" s="8" t="s">
        <v>353</v>
      </c>
      <c r="OAL155" s="8" t="s">
        <v>353</v>
      </c>
      <c r="OAM155" s="8" t="s">
        <v>353</v>
      </c>
      <c r="OAN155" s="8" t="s">
        <v>353</v>
      </c>
      <c r="OAO155" s="8" t="s">
        <v>353</v>
      </c>
      <c r="OAP155" s="8" t="s">
        <v>353</v>
      </c>
      <c r="OAQ155" s="8" t="s">
        <v>353</v>
      </c>
      <c r="OAR155" s="8" t="s">
        <v>353</v>
      </c>
      <c r="OAS155" s="8" t="s">
        <v>353</v>
      </c>
      <c r="OAT155" s="8" t="s">
        <v>353</v>
      </c>
      <c r="OAU155" s="8" t="s">
        <v>353</v>
      </c>
      <c r="OAV155" s="8" t="s">
        <v>353</v>
      </c>
      <c r="OAW155" s="8" t="s">
        <v>353</v>
      </c>
      <c r="OAX155" s="8" t="s">
        <v>353</v>
      </c>
      <c r="OAY155" s="8" t="s">
        <v>353</v>
      </c>
      <c r="OAZ155" s="8" t="s">
        <v>353</v>
      </c>
      <c r="OBA155" s="8" t="s">
        <v>353</v>
      </c>
      <c r="OBB155" s="8" t="s">
        <v>353</v>
      </c>
      <c r="OBC155" s="8" t="s">
        <v>353</v>
      </c>
      <c r="OBD155" s="8" t="s">
        <v>353</v>
      </c>
      <c r="OBE155" s="8" t="s">
        <v>353</v>
      </c>
      <c r="OBF155" s="8" t="s">
        <v>353</v>
      </c>
      <c r="OBG155" s="8" t="s">
        <v>353</v>
      </c>
      <c r="OBH155" s="8" t="s">
        <v>353</v>
      </c>
      <c r="OBI155" s="8" t="s">
        <v>353</v>
      </c>
      <c r="OBJ155" s="8" t="s">
        <v>353</v>
      </c>
      <c r="OBK155" s="8" t="s">
        <v>353</v>
      </c>
      <c r="OBL155" s="8" t="s">
        <v>353</v>
      </c>
      <c r="OBM155" s="8" t="s">
        <v>353</v>
      </c>
      <c r="OBN155" s="8" t="s">
        <v>353</v>
      </c>
      <c r="OBO155" s="8" t="s">
        <v>353</v>
      </c>
      <c r="OBP155" s="8" t="s">
        <v>353</v>
      </c>
      <c r="OBQ155" s="8" t="s">
        <v>353</v>
      </c>
      <c r="OBR155" s="8" t="s">
        <v>353</v>
      </c>
      <c r="OBS155" s="8" t="s">
        <v>353</v>
      </c>
      <c r="OBT155" s="8" t="s">
        <v>353</v>
      </c>
      <c r="OBU155" s="8" t="s">
        <v>353</v>
      </c>
      <c r="OBV155" s="8" t="s">
        <v>353</v>
      </c>
      <c r="OBW155" s="8" t="s">
        <v>353</v>
      </c>
      <c r="OBX155" s="8" t="s">
        <v>353</v>
      </c>
      <c r="OBY155" s="8" t="s">
        <v>353</v>
      </c>
      <c r="OBZ155" s="8" t="s">
        <v>353</v>
      </c>
      <c r="OCA155" s="8" t="s">
        <v>353</v>
      </c>
      <c r="OCB155" s="8" t="s">
        <v>353</v>
      </c>
      <c r="OCC155" s="8" t="s">
        <v>353</v>
      </c>
      <c r="OCD155" s="8" t="s">
        <v>353</v>
      </c>
      <c r="OCE155" s="8" t="s">
        <v>353</v>
      </c>
      <c r="OCF155" s="8" t="s">
        <v>353</v>
      </c>
      <c r="OCG155" s="8" t="s">
        <v>353</v>
      </c>
      <c r="OCH155" s="8" t="s">
        <v>353</v>
      </c>
      <c r="OCI155" s="8" t="s">
        <v>353</v>
      </c>
      <c r="OCJ155" s="8" t="s">
        <v>353</v>
      </c>
      <c r="OCK155" s="8" t="s">
        <v>353</v>
      </c>
      <c r="OCL155" s="8" t="s">
        <v>353</v>
      </c>
      <c r="OCM155" s="8" t="s">
        <v>353</v>
      </c>
      <c r="OCN155" s="8" t="s">
        <v>353</v>
      </c>
      <c r="OCO155" s="8" t="s">
        <v>353</v>
      </c>
      <c r="OCP155" s="8" t="s">
        <v>353</v>
      </c>
      <c r="OCQ155" s="8" t="s">
        <v>353</v>
      </c>
      <c r="OCR155" s="8" t="s">
        <v>353</v>
      </c>
      <c r="OCS155" s="8" t="s">
        <v>353</v>
      </c>
      <c r="OCT155" s="8" t="s">
        <v>353</v>
      </c>
      <c r="OCU155" s="8" t="s">
        <v>353</v>
      </c>
      <c r="OCV155" s="8" t="s">
        <v>353</v>
      </c>
      <c r="OCW155" s="8" t="s">
        <v>353</v>
      </c>
      <c r="OCX155" s="8" t="s">
        <v>353</v>
      </c>
      <c r="OCY155" s="8" t="s">
        <v>353</v>
      </c>
      <c r="OCZ155" s="8" t="s">
        <v>353</v>
      </c>
      <c r="ODA155" s="8" t="s">
        <v>353</v>
      </c>
      <c r="ODB155" s="8" t="s">
        <v>353</v>
      </c>
      <c r="ODC155" s="8" t="s">
        <v>353</v>
      </c>
      <c r="ODD155" s="8" t="s">
        <v>353</v>
      </c>
      <c r="ODE155" s="8" t="s">
        <v>353</v>
      </c>
      <c r="ODF155" s="8" t="s">
        <v>353</v>
      </c>
      <c r="ODG155" s="8" t="s">
        <v>353</v>
      </c>
      <c r="ODH155" s="8" t="s">
        <v>353</v>
      </c>
      <c r="ODI155" s="8" t="s">
        <v>353</v>
      </c>
      <c r="ODJ155" s="8" t="s">
        <v>353</v>
      </c>
      <c r="ODK155" s="8" t="s">
        <v>353</v>
      </c>
      <c r="ODL155" s="8" t="s">
        <v>353</v>
      </c>
      <c r="ODM155" s="8" t="s">
        <v>353</v>
      </c>
      <c r="ODN155" s="8" t="s">
        <v>353</v>
      </c>
      <c r="ODO155" s="8" t="s">
        <v>353</v>
      </c>
      <c r="ODP155" s="8" t="s">
        <v>353</v>
      </c>
      <c r="ODQ155" s="8" t="s">
        <v>353</v>
      </c>
      <c r="ODR155" s="8" t="s">
        <v>353</v>
      </c>
      <c r="ODS155" s="8" t="s">
        <v>353</v>
      </c>
      <c r="ODT155" s="8" t="s">
        <v>353</v>
      </c>
      <c r="ODU155" s="8" t="s">
        <v>353</v>
      </c>
      <c r="ODV155" s="8" t="s">
        <v>353</v>
      </c>
      <c r="ODW155" s="8" t="s">
        <v>353</v>
      </c>
      <c r="ODX155" s="8" t="s">
        <v>353</v>
      </c>
      <c r="ODY155" s="8" t="s">
        <v>353</v>
      </c>
      <c r="ODZ155" s="8" t="s">
        <v>353</v>
      </c>
      <c r="OEA155" s="8" t="s">
        <v>353</v>
      </c>
      <c r="OEB155" s="8" t="s">
        <v>353</v>
      </c>
      <c r="OEC155" s="8" t="s">
        <v>353</v>
      </c>
      <c r="OED155" s="8" t="s">
        <v>353</v>
      </c>
      <c r="OEE155" s="8" t="s">
        <v>353</v>
      </c>
      <c r="OEF155" s="8" t="s">
        <v>353</v>
      </c>
      <c r="OEG155" s="8" t="s">
        <v>353</v>
      </c>
      <c r="OEH155" s="8" t="s">
        <v>353</v>
      </c>
      <c r="OEI155" s="8" t="s">
        <v>353</v>
      </c>
      <c r="OEJ155" s="8" t="s">
        <v>353</v>
      </c>
      <c r="OEK155" s="8" t="s">
        <v>353</v>
      </c>
      <c r="OEL155" s="8" t="s">
        <v>353</v>
      </c>
      <c r="OEM155" s="8" t="s">
        <v>353</v>
      </c>
      <c r="OEN155" s="8" t="s">
        <v>353</v>
      </c>
      <c r="OEO155" s="8" t="s">
        <v>353</v>
      </c>
      <c r="OEP155" s="8" t="s">
        <v>353</v>
      </c>
      <c r="OEQ155" s="8" t="s">
        <v>353</v>
      </c>
      <c r="OER155" s="8" t="s">
        <v>353</v>
      </c>
      <c r="OES155" s="8" t="s">
        <v>353</v>
      </c>
      <c r="OET155" s="8" t="s">
        <v>353</v>
      </c>
      <c r="OEU155" s="8" t="s">
        <v>353</v>
      </c>
      <c r="OEV155" s="8" t="s">
        <v>353</v>
      </c>
      <c r="OEW155" s="8" t="s">
        <v>353</v>
      </c>
      <c r="OEX155" s="8" t="s">
        <v>353</v>
      </c>
      <c r="OEY155" s="8" t="s">
        <v>353</v>
      </c>
      <c r="OEZ155" s="8" t="s">
        <v>353</v>
      </c>
      <c r="OFA155" s="8" t="s">
        <v>353</v>
      </c>
      <c r="OFB155" s="8" t="s">
        <v>353</v>
      </c>
      <c r="OFC155" s="8" t="s">
        <v>353</v>
      </c>
      <c r="OFD155" s="8" t="s">
        <v>353</v>
      </c>
      <c r="OFE155" s="8" t="s">
        <v>353</v>
      </c>
      <c r="OFF155" s="8" t="s">
        <v>353</v>
      </c>
      <c r="OFG155" s="8" t="s">
        <v>353</v>
      </c>
      <c r="OFH155" s="8" t="s">
        <v>353</v>
      </c>
      <c r="OFI155" s="8" t="s">
        <v>353</v>
      </c>
      <c r="OFJ155" s="8" t="s">
        <v>353</v>
      </c>
      <c r="OFK155" s="8" t="s">
        <v>353</v>
      </c>
      <c r="OFL155" s="8" t="s">
        <v>353</v>
      </c>
      <c r="OFM155" s="8" t="s">
        <v>353</v>
      </c>
      <c r="OFN155" s="8" t="s">
        <v>353</v>
      </c>
      <c r="OFO155" s="8" t="s">
        <v>353</v>
      </c>
      <c r="OFP155" s="8" t="s">
        <v>353</v>
      </c>
      <c r="OFQ155" s="8" t="s">
        <v>353</v>
      </c>
      <c r="OFR155" s="8" t="s">
        <v>353</v>
      </c>
      <c r="OFS155" s="8" t="s">
        <v>353</v>
      </c>
      <c r="OFT155" s="8" t="s">
        <v>353</v>
      </c>
      <c r="OFU155" s="8" t="s">
        <v>353</v>
      </c>
      <c r="OFV155" s="8" t="s">
        <v>353</v>
      </c>
      <c r="OFW155" s="8" t="s">
        <v>353</v>
      </c>
      <c r="OFX155" s="8" t="s">
        <v>353</v>
      </c>
      <c r="OFY155" s="8" t="s">
        <v>353</v>
      </c>
      <c r="OFZ155" s="8" t="s">
        <v>353</v>
      </c>
      <c r="OGA155" s="8" t="s">
        <v>353</v>
      </c>
      <c r="OGB155" s="8" t="s">
        <v>353</v>
      </c>
      <c r="OGC155" s="8" t="s">
        <v>353</v>
      </c>
      <c r="OGD155" s="8" t="s">
        <v>353</v>
      </c>
      <c r="OGE155" s="8" t="s">
        <v>353</v>
      </c>
      <c r="OGF155" s="8" t="s">
        <v>353</v>
      </c>
      <c r="OGG155" s="8" t="s">
        <v>353</v>
      </c>
      <c r="OGH155" s="8" t="s">
        <v>353</v>
      </c>
      <c r="OGI155" s="8" t="s">
        <v>353</v>
      </c>
      <c r="OGJ155" s="8" t="s">
        <v>353</v>
      </c>
      <c r="OGK155" s="8" t="s">
        <v>353</v>
      </c>
      <c r="OGL155" s="8" t="s">
        <v>353</v>
      </c>
      <c r="OGM155" s="8" t="s">
        <v>353</v>
      </c>
      <c r="OGN155" s="8" t="s">
        <v>353</v>
      </c>
      <c r="OGO155" s="8" t="s">
        <v>353</v>
      </c>
      <c r="OGP155" s="8" t="s">
        <v>353</v>
      </c>
      <c r="OGQ155" s="8" t="s">
        <v>353</v>
      </c>
      <c r="OGR155" s="8" t="s">
        <v>353</v>
      </c>
      <c r="OGS155" s="8" t="s">
        <v>353</v>
      </c>
      <c r="OGT155" s="8" t="s">
        <v>353</v>
      </c>
      <c r="OGU155" s="8" t="s">
        <v>353</v>
      </c>
      <c r="OGV155" s="8" t="s">
        <v>353</v>
      </c>
      <c r="OGW155" s="8" t="s">
        <v>353</v>
      </c>
      <c r="OGX155" s="8" t="s">
        <v>353</v>
      </c>
      <c r="OGY155" s="8" t="s">
        <v>353</v>
      </c>
      <c r="OGZ155" s="8" t="s">
        <v>353</v>
      </c>
      <c r="OHA155" s="8" t="s">
        <v>353</v>
      </c>
      <c r="OHB155" s="8" t="s">
        <v>353</v>
      </c>
      <c r="OHC155" s="8" t="s">
        <v>353</v>
      </c>
      <c r="OHD155" s="8" t="s">
        <v>353</v>
      </c>
      <c r="OHE155" s="8" t="s">
        <v>353</v>
      </c>
      <c r="OHF155" s="8" t="s">
        <v>353</v>
      </c>
      <c r="OHG155" s="8" t="s">
        <v>353</v>
      </c>
      <c r="OHH155" s="8" t="s">
        <v>353</v>
      </c>
      <c r="OHI155" s="8" t="s">
        <v>353</v>
      </c>
      <c r="OHJ155" s="8" t="s">
        <v>353</v>
      </c>
      <c r="OHK155" s="8" t="s">
        <v>353</v>
      </c>
      <c r="OHL155" s="8" t="s">
        <v>353</v>
      </c>
      <c r="OHM155" s="8" t="s">
        <v>353</v>
      </c>
      <c r="OHN155" s="8" t="s">
        <v>353</v>
      </c>
      <c r="OHO155" s="8" t="s">
        <v>353</v>
      </c>
      <c r="OHP155" s="8" t="s">
        <v>353</v>
      </c>
      <c r="OHQ155" s="8" t="s">
        <v>353</v>
      </c>
      <c r="OHR155" s="8" t="s">
        <v>353</v>
      </c>
      <c r="OHS155" s="8" t="s">
        <v>353</v>
      </c>
      <c r="OHT155" s="8" t="s">
        <v>353</v>
      </c>
      <c r="OHU155" s="8" t="s">
        <v>353</v>
      </c>
      <c r="OHV155" s="8" t="s">
        <v>353</v>
      </c>
      <c r="OHW155" s="8" t="s">
        <v>353</v>
      </c>
      <c r="OHX155" s="8" t="s">
        <v>353</v>
      </c>
      <c r="OHY155" s="8" t="s">
        <v>353</v>
      </c>
      <c r="OHZ155" s="8" t="s">
        <v>353</v>
      </c>
      <c r="OIA155" s="8" t="s">
        <v>353</v>
      </c>
      <c r="OIB155" s="8" t="s">
        <v>353</v>
      </c>
      <c r="OIC155" s="8" t="s">
        <v>353</v>
      </c>
      <c r="OID155" s="8" t="s">
        <v>353</v>
      </c>
      <c r="OIE155" s="8" t="s">
        <v>353</v>
      </c>
      <c r="OIF155" s="8" t="s">
        <v>353</v>
      </c>
      <c r="OIG155" s="8" t="s">
        <v>353</v>
      </c>
      <c r="OIH155" s="8" t="s">
        <v>353</v>
      </c>
      <c r="OII155" s="8" t="s">
        <v>353</v>
      </c>
      <c r="OIJ155" s="8" t="s">
        <v>353</v>
      </c>
      <c r="OIK155" s="8" t="s">
        <v>353</v>
      </c>
      <c r="OIL155" s="8" t="s">
        <v>353</v>
      </c>
      <c r="OIM155" s="8" t="s">
        <v>353</v>
      </c>
      <c r="OIN155" s="8" t="s">
        <v>353</v>
      </c>
      <c r="OIO155" s="8" t="s">
        <v>353</v>
      </c>
      <c r="OIP155" s="8" t="s">
        <v>353</v>
      </c>
      <c r="OIQ155" s="8" t="s">
        <v>353</v>
      </c>
      <c r="OIR155" s="8" t="s">
        <v>353</v>
      </c>
      <c r="OIS155" s="8" t="s">
        <v>353</v>
      </c>
      <c r="OIT155" s="8" t="s">
        <v>353</v>
      </c>
      <c r="OIU155" s="8" t="s">
        <v>353</v>
      </c>
      <c r="OIV155" s="8" t="s">
        <v>353</v>
      </c>
      <c r="OIW155" s="8" t="s">
        <v>353</v>
      </c>
      <c r="OIX155" s="8" t="s">
        <v>353</v>
      </c>
      <c r="OIY155" s="8" t="s">
        <v>353</v>
      </c>
      <c r="OIZ155" s="8" t="s">
        <v>353</v>
      </c>
      <c r="OJA155" s="8" t="s">
        <v>353</v>
      </c>
      <c r="OJB155" s="8" t="s">
        <v>353</v>
      </c>
      <c r="OJC155" s="8" t="s">
        <v>353</v>
      </c>
      <c r="OJD155" s="8" t="s">
        <v>353</v>
      </c>
      <c r="OJE155" s="8" t="s">
        <v>353</v>
      </c>
      <c r="OJF155" s="8" t="s">
        <v>353</v>
      </c>
      <c r="OJG155" s="8" t="s">
        <v>353</v>
      </c>
      <c r="OJH155" s="8" t="s">
        <v>353</v>
      </c>
      <c r="OJI155" s="8" t="s">
        <v>353</v>
      </c>
      <c r="OJJ155" s="8" t="s">
        <v>353</v>
      </c>
      <c r="OJK155" s="8" t="s">
        <v>353</v>
      </c>
      <c r="OJL155" s="8" t="s">
        <v>353</v>
      </c>
      <c r="OJM155" s="8" t="s">
        <v>353</v>
      </c>
      <c r="OJN155" s="8" t="s">
        <v>353</v>
      </c>
      <c r="OJO155" s="8" t="s">
        <v>353</v>
      </c>
      <c r="OJP155" s="8" t="s">
        <v>353</v>
      </c>
      <c r="OJQ155" s="8" t="s">
        <v>353</v>
      </c>
      <c r="OJR155" s="8" t="s">
        <v>353</v>
      </c>
      <c r="OJS155" s="8" t="s">
        <v>353</v>
      </c>
      <c r="OJT155" s="8" t="s">
        <v>353</v>
      </c>
      <c r="OJU155" s="8" t="s">
        <v>353</v>
      </c>
      <c r="OJV155" s="8" t="s">
        <v>353</v>
      </c>
      <c r="OJW155" s="8" t="s">
        <v>353</v>
      </c>
      <c r="OJX155" s="8" t="s">
        <v>353</v>
      </c>
      <c r="OJY155" s="8" t="s">
        <v>353</v>
      </c>
      <c r="OJZ155" s="8" t="s">
        <v>353</v>
      </c>
      <c r="OKA155" s="8" t="s">
        <v>353</v>
      </c>
      <c r="OKB155" s="8" t="s">
        <v>353</v>
      </c>
      <c r="OKC155" s="8" t="s">
        <v>353</v>
      </c>
      <c r="OKD155" s="8" t="s">
        <v>353</v>
      </c>
      <c r="OKE155" s="8" t="s">
        <v>353</v>
      </c>
      <c r="OKF155" s="8" t="s">
        <v>353</v>
      </c>
      <c r="OKG155" s="8" t="s">
        <v>353</v>
      </c>
      <c r="OKH155" s="8" t="s">
        <v>353</v>
      </c>
      <c r="OKI155" s="8" t="s">
        <v>353</v>
      </c>
      <c r="OKJ155" s="8" t="s">
        <v>353</v>
      </c>
      <c r="OKK155" s="8" t="s">
        <v>353</v>
      </c>
      <c r="OKL155" s="8" t="s">
        <v>353</v>
      </c>
      <c r="OKM155" s="8" t="s">
        <v>353</v>
      </c>
      <c r="OKN155" s="8" t="s">
        <v>353</v>
      </c>
      <c r="OKO155" s="8" t="s">
        <v>353</v>
      </c>
      <c r="OKP155" s="8" t="s">
        <v>353</v>
      </c>
      <c r="OKQ155" s="8" t="s">
        <v>353</v>
      </c>
      <c r="OKR155" s="8" t="s">
        <v>353</v>
      </c>
      <c r="OKS155" s="8" t="s">
        <v>353</v>
      </c>
      <c r="OKT155" s="8" t="s">
        <v>353</v>
      </c>
      <c r="OKU155" s="8" t="s">
        <v>353</v>
      </c>
      <c r="OKV155" s="8" t="s">
        <v>353</v>
      </c>
      <c r="OKW155" s="8" t="s">
        <v>353</v>
      </c>
      <c r="OKX155" s="8" t="s">
        <v>353</v>
      </c>
      <c r="OKY155" s="8" t="s">
        <v>353</v>
      </c>
      <c r="OKZ155" s="8" t="s">
        <v>353</v>
      </c>
      <c r="OLA155" s="8" t="s">
        <v>353</v>
      </c>
      <c r="OLB155" s="8" t="s">
        <v>353</v>
      </c>
      <c r="OLC155" s="8" t="s">
        <v>353</v>
      </c>
      <c r="OLD155" s="8" t="s">
        <v>353</v>
      </c>
      <c r="OLE155" s="8" t="s">
        <v>353</v>
      </c>
      <c r="OLF155" s="8" t="s">
        <v>353</v>
      </c>
      <c r="OLG155" s="8" t="s">
        <v>353</v>
      </c>
      <c r="OLH155" s="8" t="s">
        <v>353</v>
      </c>
      <c r="OLI155" s="8" t="s">
        <v>353</v>
      </c>
      <c r="OLJ155" s="8" t="s">
        <v>353</v>
      </c>
      <c r="OLK155" s="8" t="s">
        <v>353</v>
      </c>
      <c r="OLL155" s="8" t="s">
        <v>353</v>
      </c>
      <c r="OLM155" s="8" t="s">
        <v>353</v>
      </c>
      <c r="OLN155" s="8" t="s">
        <v>353</v>
      </c>
      <c r="OLO155" s="8" t="s">
        <v>353</v>
      </c>
      <c r="OLP155" s="8" t="s">
        <v>353</v>
      </c>
      <c r="OLQ155" s="8" t="s">
        <v>353</v>
      </c>
      <c r="OLR155" s="8" t="s">
        <v>353</v>
      </c>
      <c r="OLS155" s="8" t="s">
        <v>353</v>
      </c>
      <c r="OLT155" s="8" t="s">
        <v>353</v>
      </c>
      <c r="OLU155" s="8" t="s">
        <v>353</v>
      </c>
      <c r="OLV155" s="8" t="s">
        <v>353</v>
      </c>
      <c r="OLW155" s="8" t="s">
        <v>353</v>
      </c>
      <c r="OLX155" s="8" t="s">
        <v>353</v>
      </c>
      <c r="OLY155" s="8" t="s">
        <v>353</v>
      </c>
      <c r="OLZ155" s="8" t="s">
        <v>353</v>
      </c>
      <c r="OMA155" s="8" t="s">
        <v>353</v>
      </c>
      <c r="OMB155" s="8" t="s">
        <v>353</v>
      </c>
      <c r="OMC155" s="8" t="s">
        <v>353</v>
      </c>
      <c r="OMD155" s="8" t="s">
        <v>353</v>
      </c>
      <c r="OME155" s="8" t="s">
        <v>353</v>
      </c>
      <c r="OMF155" s="8" t="s">
        <v>353</v>
      </c>
      <c r="OMG155" s="8" t="s">
        <v>353</v>
      </c>
      <c r="OMH155" s="8" t="s">
        <v>353</v>
      </c>
      <c r="OMI155" s="8" t="s">
        <v>353</v>
      </c>
      <c r="OMJ155" s="8" t="s">
        <v>353</v>
      </c>
      <c r="OMK155" s="8" t="s">
        <v>353</v>
      </c>
      <c r="OML155" s="8" t="s">
        <v>353</v>
      </c>
      <c r="OMM155" s="8" t="s">
        <v>353</v>
      </c>
      <c r="OMN155" s="8" t="s">
        <v>353</v>
      </c>
      <c r="OMO155" s="8" t="s">
        <v>353</v>
      </c>
      <c r="OMP155" s="8" t="s">
        <v>353</v>
      </c>
      <c r="OMQ155" s="8" t="s">
        <v>353</v>
      </c>
      <c r="OMR155" s="8" t="s">
        <v>353</v>
      </c>
      <c r="OMS155" s="8" t="s">
        <v>353</v>
      </c>
      <c r="OMT155" s="8" t="s">
        <v>353</v>
      </c>
      <c r="OMU155" s="8" t="s">
        <v>353</v>
      </c>
      <c r="OMV155" s="8" t="s">
        <v>353</v>
      </c>
      <c r="OMW155" s="8" t="s">
        <v>353</v>
      </c>
      <c r="OMX155" s="8" t="s">
        <v>353</v>
      </c>
      <c r="OMY155" s="8" t="s">
        <v>353</v>
      </c>
      <c r="OMZ155" s="8" t="s">
        <v>353</v>
      </c>
      <c r="ONA155" s="8" t="s">
        <v>353</v>
      </c>
      <c r="ONB155" s="8" t="s">
        <v>353</v>
      </c>
      <c r="ONC155" s="8" t="s">
        <v>353</v>
      </c>
      <c r="OND155" s="8" t="s">
        <v>353</v>
      </c>
      <c r="ONE155" s="8" t="s">
        <v>353</v>
      </c>
      <c r="ONF155" s="8" t="s">
        <v>353</v>
      </c>
      <c r="ONG155" s="8" t="s">
        <v>353</v>
      </c>
      <c r="ONH155" s="8" t="s">
        <v>353</v>
      </c>
      <c r="ONI155" s="8" t="s">
        <v>353</v>
      </c>
      <c r="ONJ155" s="8" t="s">
        <v>353</v>
      </c>
      <c r="ONK155" s="8" t="s">
        <v>353</v>
      </c>
      <c r="ONL155" s="8" t="s">
        <v>353</v>
      </c>
      <c r="ONM155" s="8" t="s">
        <v>353</v>
      </c>
      <c r="ONN155" s="8" t="s">
        <v>353</v>
      </c>
      <c r="ONO155" s="8" t="s">
        <v>353</v>
      </c>
      <c r="ONP155" s="8" t="s">
        <v>353</v>
      </c>
      <c r="ONQ155" s="8" t="s">
        <v>353</v>
      </c>
      <c r="ONR155" s="8" t="s">
        <v>353</v>
      </c>
      <c r="ONS155" s="8" t="s">
        <v>353</v>
      </c>
      <c r="ONT155" s="8" t="s">
        <v>353</v>
      </c>
      <c r="ONU155" s="8" t="s">
        <v>353</v>
      </c>
      <c r="ONV155" s="8" t="s">
        <v>353</v>
      </c>
      <c r="ONW155" s="8" t="s">
        <v>353</v>
      </c>
      <c r="ONX155" s="8" t="s">
        <v>353</v>
      </c>
      <c r="ONY155" s="8" t="s">
        <v>353</v>
      </c>
      <c r="ONZ155" s="8" t="s">
        <v>353</v>
      </c>
      <c r="OOA155" s="8" t="s">
        <v>353</v>
      </c>
      <c r="OOB155" s="8" t="s">
        <v>353</v>
      </c>
      <c r="OOC155" s="8" t="s">
        <v>353</v>
      </c>
      <c r="OOD155" s="8" t="s">
        <v>353</v>
      </c>
      <c r="OOE155" s="8" t="s">
        <v>353</v>
      </c>
      <c r="OOF155" s="8" t="s">
        <v>353</v>
      </c>
      <c r="OOG155" s="8" t="s">
        <v>353</v>
      </c>
      <c r="OOH155" s="8" t="s">
        <v>353</v>
      </c>
      <c r="OOI155" s="8" t="s">
        <v>353</v>
      </c>
      <c r="OOJ155" s="8" t="s">
        <v>353</v>
      </c>
      <c r="OOK155" s="8" t="s">
        <v>353</v>
      </c>
      <c r="OOL155" s="8" t="s">
        <v>353</v>
      </c>
      <c r="OOM155" s="8" t="s">
        <v>353</v>
      </c>
      <c r="OON155" s="8" t="s">
        <v>353</v>
      </c>
      <c r="OOO155" s="8" t="s">
        <v>353</v>
      </c>
      <c r="OOP155" s="8" t="s">
        <v>353</v>
      </c>
      <c r="OOQ155" s="8" t="s">
        <v>353</v>
      </c>
      <c r="OOR155" s="8" t="s">
        <v>353</v>
      </c>
      <c r="OOS155" s="8" t="s">
        <v>353</v>
      </c>
      <c r="OOT155" s="8" t="s">
        <v>353</v>
      </c>
      <c r="OOU155" s="8" t="s">
        <v>353</v>
      </c>
      <c r="OOV155" s="8" t="s">
        <v>353</v>
      </c>
      <c r="OOW155" s="8" t="s">
        <v>353</v>
      </c>
      <c r="OOX155" s="8" t="s">
        <v>353</v>
      </c>
      <c r="OOY155" s="8" t="s">
        <v>353</v>
      </c>
      <c r="OOZ155" s="8" t="s">
        <v>353</v>
      </c>
      <c r="OPA155" s="8" t="s">
        <v>353</v>
      </c>
      <c r="OPB155" s="8" t="s">
        <v>353</v>
      </c>
      <c r="OPC155" s="8" t="s">
        <v>353</v>
      </c>
      <c r="OPD155" s="8" t="s">
        <v>353</v>
      </c>
      <c r="OPE155" s="8" t="s">
        <v>353</v>
      </c>
      <c r="OPF155" s="8" t="s">
        <v>353</v>
      </c>
      <c r="OPG155" s="8" t="s">
        <v>353</v>
      </c>
      <c r="OPH155" s="8" t="s">
        <v>353</v>
      </c>
      <c r="OPI155" s="8" t="s">
        <v>353</v>
      </c>
      <c r="OPJ155" s="8" t="s">
        <v>353</v>
      </c>
      <c r="OPK155" s="8" t="s">
        <v>353</v>
      </c>
      <c r="OPL155" s="8" t="s">
        <v>353</v>
      </c>
      <c r="OPM155" s="8" t="s">
        <v>353</v>
      </c>
      <c r="OPN155" s="8" t="s">
        <v>353</v>
      </c>
      <c r="OPO155" s="8" t="s">
        <v>353</v>
      </c>
      <c r="OPP155" s="8" t="s">
        <v>353</v>
      </c>
      <c r="OPQ155" s="8" t="s">
        <v>353</v>
      </c>
      <c r="OPR155" s="8" t="s">
        <v>353</v>
      </c>
      <c r="OPS155" s="8" t="s">
        <v>353</v>
      </c>
      <c r="OPT155" s="8" t="s">
        <v>353</v>
      </c>
      <c r="OPU155" s="8" t="s">
        <v>353</v>
      </c>
      <c r="OPV155" s="8" t="s">
        <v>353</v>
      </c>
      <c r="OPW155" s="8" t="s">
        <v>353</v>
      </c>
      <c r="OPX155" s="8" t="s">
        <v>353</v>
      </c>
      <c r="OPY155" s="8" t="s">
        <v>353</v>
      </c>
      <c r="OPZ155" s="8" t="s">
        <v>353</v>
      </c>
      <c r="OQA155" s="8" t="s">
        <v>353</v>
      </c>
      <c r="OQB155" s="8" t="s">
        <v>353</v>
      </c>
      <c r="OQC155" s="8" t="s">
        <v>353</v>
      </c>
      <c r="OQD155" s="8" t="s">
        <v>353</v>
      </c>
      <c r="OQE155" s="8" t="s">
        <v>353</v>
      </c>
      <c r="OQF155" s="8" t="s">
        <v>353</v>
      </c>
      <c r="OQG155" s="8" t="s">
        <v>353</v>
      </c>
      <c r="OQH155" s="8" t="s">
        <v>353</v>
      </c>
      <c r="OQI155" s="8" t="s">
        <v>353</v>
      </c>
      <c r="OQJ155" s="8" t="s">
        <v>353</v>
      </c>
      <c r="OQK155" s="8" t="s">
        <v>353</v>
      </c>
      <c r="OQL155" s="8" t="s">
        <v>353</v>
      </c>
      <c r="OQM155" s="8" t="s">
        <v>353</v>
      </c>
      <c r="OQN155" s="8" t="s">
        <v>353</v>
      </c>
      <c r="OQO155" s="8" t="s">
        <v>353</v>
      </c>
      <c r="OQP155" s="8" t="s">
        <v>353</v>
      </c>
      <c r="OQQ155" s="8" t="s">
        <v>353</v>
      </c>
      <c r="OQR155" s="8" t="s">
        <v>353</v>
      </c>
      <c r="OQS155" s="8" t="s">
        <v>353</v>
      </c>
      <c r="OQT155" s="8" t="s">
        <v>353</v>
      </c>
      <c r="OQU155" s="8" t="s">
        <v>353</v>
      </c>
      <c r="OQV155" s="8" t="s">
        <v>353</v>
      </c>
      <c r="OQW155" s="8" t="s">
        <v>353</v>
      </c>
      <c r="OQX155" s="8" t="s">
        <v>353</v>
      </c>
      <c r="OQY155" s="8" t="s">
        <v>353</v>
      </c>
      <c r="OQZ155" s="8" t="s">
        <v>353</v>
      </c>
      <c r="ORA155" s="8" t="s">
        <v>353</v>
      </c>
      <c r="ORB155" s="8" t="s">
        <v>353</v>
      </c>
      <c r="ORC155" s="8" t="s">
        <v>353</v>
      </c>
      <c r="ORD155" s="8" t="s">
        <v>353</v>
      </c>
      <c r="ORE155" s="8" t="s">
        <v>353</v>
      </c>
      <c r="ORF155" s="8" t="s">
        <v>353</v>
      </c>
      <c r="ORG155" s="8" t="s">
        <v>353</v>
      </c>
      <c r="ORH155" s="8" t="s">
        <v>353</v>
      </c>
      <c r="ORI155" s="8" t="s">
        <v>353</v>
      </c>
      <c r="ORJ155" s="8" t="s">
        <v>353</v>
      </c>
      <c r="ORK155" s="8" t="s">
        <v>353</v>
      </c>
      <c r="ORL155" s="8" t="s">
        <v>353</v>
      </c>
      <c r="ORM155" s="8" t="s">
        <v>353</v>
      </c>
      <c r="ORN155" s="8" t="s">
        <v>353</v>
      </c>
      <c r="ORO155" s="8" t="s">
        <v>353</v>
      </c>
      <c r="ORP155" s="8" t="s">
        <v>353</v>
      </c>
      <c r="ORQ155" s="8" t="s">
        <v>353</v>
      </c>
      <c r="ORR155" s="8" t="s">
        <v>353</v>
      </c>
      <c r="ORS155" s="8" t="s">
        <v>353</v>
      </c>
      <c r="ORT155" s="8" t="s">
        <v>353</v>
      </c>
      <c r="ORU155" s="8" t="s">
        <v>353</v>
      </c>
      <c r="ORV155" s="8" t="s">
        <v>353</v>
      </c>
      <c r="ORW155" s="8" t="s">
        <v>353</v>
      </c>
      <c r="ORX155" s="8" t="s">
        <v>353</v>
      </c>
      <c r="ORY155" s="8" t="s">
        <v>353</v>
      </c>
      <c r="ORZ155" s="8" t="s">
        <v>353</v>
      </c>
      <c r="OSA155" s="8" t="s">
        <v>353</v>
      </c>
      <c r="OSB155" s="8" t="s">
        <v>353</v>
      </c>
      <c r="OSC155" s="8" t="s">
        <v>353</v>
      </c>
      <c r="OSD155" s="8" t="s">
        <v>353</v>
      </c>
      <c r="OSE155" s="8" t="s">
        <v>353</v>
      </c>
      <c r="OSF155" s="8" t="s">
        <v>353</v>
      </c>
      <c r="OSG155" s="8" t="s">
        <v>353</v>
      </c>
      <c r="OSH155" s="8" t="s">
        <v>353</v>
      </c>
      <c r="OSI155" s="8" t="s">
        <v>353</v>
      </c>
      <c r="OSJ155" s="8" t="s">
        <v>353</v>
      </c>
      <c r="OSK155" s="8" t="s">
        <v>353</v>
      </c>
      <c r="OSL155" s="8" t="s">
        <v>353</v>
      </c>
      <c r="OSM155" s="8" t="s">
        <v>353</v>
      </c>
      <c r="OSN155" s="8" t="s">
        <v>353</v>
      </c>
      <c r="OSO155" s="8" t="s">
        <v>353</v>
      </c>
      <c r="OSP155" s="8" t="s">
        <v>353</v>
      </c>
      <c r="OSQ155" s="8" t="s">
        <v>353</v>
      </c>
      <c r="OSR155" s="8" t="s">
        <v>353</v>
      </c>
      <c r="OSS155" s="8" t="s">
        <v>353</v>
      </c>
      <c r="OST155" s="8" t="s">
        <v>353</v>
      </c>
      <c r="OSU155" s="8" t="s">
        <v>353</v>
      </c>
      <c r="OSV155" s="8" t="s">
        <v>353</v>
      </c>
      <c r="OSW155" s="8" t="s">
        <v>353</v>
      </c>
      <c r="OSX155" s="8" t="s">
        <v>353</v>
      </c>
      <c r="OSY155" s="8" t="s">
        <v>353</v>
      </c>
      <c r="OSZ155" s="8" t="s">
        <v>353</v>
      </c>
      <c r="OTA155" s="8" t="s">
        <v>353</v>
      </c>
      <c r="OTB155" s="8" t="s">
        <v>353</v>
      </c>
      <c r="OTC155" s="8" t="s">
        <v>353</v>
      </c>
      <c r="OTD155" s="8" t="s">
        <v>353</v>
      </c>
      <c r="OTE155" s="8" t="s">
        <v>353</v>
      </c>
      <c r="OTF155" s="8" t="s">
        <v>353</v>
      </c>
      <c r="OTG155" s="8" t="s">
        <v>353</v>
      </c>
      <c r="OTH155" s="8" t="s">
        <v>353</v>
      </c>
      <c r="OTI155" s="8" t="s">
        <v>353</v>
      </c>
      <c r="OTJ155" s="8" t="s">
        <v>353</v>
      </c>
      <c r="OTK155" s="8" t="s">
        <v>353</v>
      </c>
      <c r="OTL155" s="8" t="s">
        <v>353</v>
      </c>
      <c r="OTM155" s="8" t="s">
        <v>353</v>
      </c>
      <c r="OTN155" s="8" t="s">
        <v>353</v>
      </c>
      <c r="OTO155" s="8" t="s">
        <v>353</v>
      </c>
      <c r="OTP155" s="8" t="s">
        <v>353</v>
      </c>
      <c r="OTQ155" s="8" t="s">
        <v>353</v>
      </c>
      <c r="OTR155" s="8" t="s">
        <v>353</v>
      </c>
      <c r="OTS155" s="8" t="s">
        <v>353</v>
      </c>
      <c r="OTT155" s="8" t="s">
        <v>353</v>
      </c>
      <c r="OTU155" s="8" t="s">
        <v>353</v>
      </c>
      <c r="OTV155" s="8" t="s">
        <v>353</v>
      </c>
      <c r="OTW155" s="8" t="s">
        <v>353</v>
      </c>
      <c r="OTX155" s="8" t="s">
        <v>353</v>
      </c>
      <c r="OTY155" s="8" t="s">
        <v>353</v>
      </c>
      <c r="OTZ155" s="8" t="s">
        <v>353</v>
      </c>
      <c r="OUA155" s="8" t="s">
        <v>353</v>
      </c>
      <c r="OUB155" s="8" t="s">
        <v>353</v>
      </c>
      <c r="OUC155" s="8" t="s">
        <v>353</v>
      </c>
      <c r="OUD155" s="8" t="s">
        <v>353</v>
      </c>
      <c r="OUE155" s="8" t="s">
        <v>353</v>
      </c>
      <c r="OUF155" s="8" t="s">
        <v>353</v>
      </c>
      <c r="OUG155" s="8" t="s">
        <v>353</v>
      </c>
      <c r="OUH155" s="8" t="s">
        <v>353</v>
      </c>
      <c r="OUI155" s="8" t="s">
        <v>353</v>
      </c>
      <c r="OUJ155" s="8" t="s">
        <v>353</v>
      </c>
      <c r="OUK155" s="8" t="s">
        <v>353</v>
      </c>
      <c r="OUL155" s="8" t="s">
        <v>353</v>
      </c>
      <c r="OUM155" s="8" t="s">
        <v>353</v>
      </c>
      <c r="OUN155" s="8" t="s">
        <v>353</v>
      </c>
      <c r="OUO155" s="8" t="s">
        <v>353</v>
      </c>
      <c r="OUP155" s="8" t="s">
        <v>353</v>
      </c>
      <c r="OUQ155" s="8" t="s">
        <v>353</v>
      </c>
      <c r="OUR155" s="8" t="s">
        <v>353</v>
      </c>
      <c r="OUS155" s="8" t="s">
        <v>353</v>
      </c>
      <c r="OUT155" s="8" t="s">
        <v>353</v>
      </c>
      <c r="OUU155" s="8" t="s">
        <v>353</v>
      </c>
      <c r="OUV155" s="8" t="s">
        <v>353</v>
      </c>
      <c r="OUW155" s="8" t="s">
        <v>353</v>
      </c>
      <c r="OUX155" s="8" t="s">
        <v>353</v>
      </c>
      <c r="OUY155" s="8" t="s">
        <v>353</v>
      </c>
      <c r="OUZ155" s="8" t="s">
        <v>353</v>
      </c>
      <c r="OVA155" s="8" t="s">
        <v>353</v>
      </c>
      <c r="OVB155" s="8" t="s">
        <v>353</v>
      </c>
      <c r="OVC155" s="8" t="s">
        <v>353</v>
      </c>
      <c r="OVD155" s="8" t="s">
        <v>353</v>
      </c>
      <c r="OVE155" s="8" t="s">
        <v>353</v>
      </c>
      <c r="OVF155" s="8" t="s">
        <v>353</v>
      </c>
      <c r="OVG155" s="8" t="s">
        <v>353</v>
      </c>
      <c r="OVH155" s="8" t="s">
        <v>353</v>
      </c>
      <c r="OVI155" s="8" t="s">
        <v>353</v>
      </c>
      <c r="OVJ155" s="8" t="s">
        <v>353</v>
      </c>
      <c r="OVK155" s="8" t="s">
        <v>353</v>
      </c>
      <c r="OVL155" s="8" t="s">
        <v>353</v>
      </c>
      <c r="OVM155" s="8" t="s">
        <v>353</v>
      </c>
      <c r="OVN155" s="8" t="s">
        <v>353</v>
      </c>
      <c r="OVO155" s="8" t="s">
        <v>353</v>
      </c>
      <c r="OVP155" s="8" t="s">
        <v>353</v>
      </c>
      <c r="OVQ155" s="8" t="s">
        <v>353</v>
      </c>
      <c r="OVR155" s="8" t="s">
        <v>353</v>
      </c>
      <c r="OVS155" s="8" t="s">
        <v>353</v>
      </c>
      <c r="OVT155" s="8" t="s">
        <v>353</v>
      </c>
      <c r="OVU155" s="8" t="s">
        <v>353</v>
      </c>
      <c r="OVV155" s="8" t="s">
        <v>353</v>
      </c>
      <c r="OVW155" s="8" t="s">
        <v>353</v>
      </c>
      <c r="OVX155" s="8" t="s">
        <v>353</v>
      </c>
      <c r="OVY155" s="8" t="s">
        <v>353</v>
      </c>
      <c r="OVZ155" s="8" t="s">
        <v>353</v>
      </c>
      <c r="OWA155" s="8" t="s">
        <v>353</v>
      </c>
      <c r="OWB155" s="8" t="s">
        <v>353</v>
      </c>
      <c r="OWC155" s="8" t="s">
        <v>353</v>
      </c>
      <c r="OWD155" s="8" t="s">
        <v>353</v>
      </c>
      <c r="OWE155" s="8" t="s">
        <v>353</v>
      </c>
      <c r="OWF155" s="8" t="s">
        <v>353</v>
      </c>
      <c r="OWG155" s="8" t="s">
        <v>353</v>
      </c>
      <c r="OWH155" s="8" t="s">
        <v>353</v>
      </c>
      <c r="OWI155" s="8" t="s">
        <v>353</v>
      </c>
      <c r="OWJ155" s="8" t="s">
        <v>353</v>
      </c>
      <c r="OWK155" s="8" t="s">
        <v>353</v>
      </c>
      <c r="OWL155" s="8" t="s">
        <v>353</v>
      </c>
      <c r="OWM155" s="8" t="s">
        <v>353</v>
      </c>
      <c r="OWN155" s="8" t="s">
        <v>353</v>
      </c>
      <c r="OWO155" s="8" t="s">
        <v>353</v>
      </c>
      <c r="OWP155" s="8" t="s">
        <v>353</v>
      </c>
      <c r="OWQ155" s="8" t="s">
        <v>353</v>
      </c>
      <c r="OWR155" s="8" t="s">
        <v>353</v>
      </c>
      <c r="OWS155" s="8" t="s">
        <v>353</v>
      </c>
      <c r="OWT155" s="8" t="s">
        <v>353</v>
      </c>
      <c r="OWU155" s="8" t="s">
        <v>353</v>
      </c>
      <c r="OWV155" s="8" t="s">
        <v>353</v>
      </c>
      <c r="OWW155" s="8" t="s">
        <v>353</v>
      </c>
      <c r="OWX155" s="8" t="s">
        <v>353</v>
      </c>
      <c r="OWY155" s="8" t="s">
        <v>353</v>
      </c>
      <c r="OWZ155" s="8" t="s">
        <v>353</v>
      </c>
      <c r="OXA155" s="8" t="s">
        <v>353</v>
      </c>
      <c r="OXB155" s="8" t="s">
        <v>353</v>
      </c>
      <c r="OXC155" s="8" t="s">
        <v>353</v>
      </c>
      <c r="OXD155" s="8" t="s">
        <v>353</v>
      </c>
      <c r="OXE155" s="8" t="s">
        <v>353</v>
      </c>
      <c r="OXF155" s="8" t="s">
        <v>353</v>
      </c>
      <c r="OXG155" s="8" t="s">
        <v>353</v>
      </c>
      <c r="OXH155" s="8" t="s">
        <v>353</v>
      </c>
      <c r="OXI155" s="8" t="s">
        <v>353</v>
      </c>
      <c r="OXJ155" s="8" t="s">
        <v>353</v>
      </c>
      <c r="OXK155" s="8" t="s">
        <v>353</v>
      </c>
      <c r="OXL155" s="8" t="s">
        <v>353</v>
      </c>
      <c r="OXM155" s="8" t="s">
        <v>353</v>
      </c>
      <c r="OXN155" s="8" t="s">
        <v>353</v>
      </c>
      <c r="OXO155" s="8" t="s">
        <v>353</v>
      </c>
      <c r="OXP155" s="8" t="s">
        <v>353</v>
      </c>
      <c r="OXQ155" s="8" t="s">
        <v>353</v>
      </c>
      <c r="OXR155" s="8" t="s">
        <v>353</v>
      </c>
      <c r="OXS155" s="8" t="s">
        <v>353</v>
      </c>
      <c r="OXT155" s="8" t="s">
        <v>353</v>
      </c>
      <c r="OXU155" s="8" t="s">
        <v>353</v>
      </c>
      <c r="OXV155" s="8" t="s">
        <v>353</v>
      </c>
      <c r="OXW155" s="8" t="s">
        <v>353</v>
      </c>
      <c r="OXX155" s="8" t="s">
        <v>353</v>
      </c>
      <c r="OXY155" s="8" t="s">
        <v>353</v>
      </c>
      <c r="OXZ155" s="8" t="s">
        <v>353</v>
      </c>
      <c r="OYA155" s="8" t="s">
        <v>353</v>
      </c>
      <c r="OYB155" s="8" t="s">
        <v>353</v>
      </c>
      <c r="OYC155" s="8" t="s">
        <v>353</v>
      </c>
      <c r="OYD155" s="8" t="s">
        <v>353</v>
      </c>
      <c r="OYE155" s="8" t="s">
        <v>353</v>
      </c>
      <c r="OYF155" s="8" t="s">
        <v>353</v>
      </c>
      <c r="OYG155" s="8" t="s">
        <v>353</v>
      </c>
      <c r="OYH155" s="8" t="s">
        <v>353</v>
      </c>
      <c r="OYI155" s="8" t="s">
        <v>353</v>
      </c>
      <c r="OYJ155" s="8" t="s">
        <v>353</v>
      </c>
      <c r="OYK155" s="8" t="s">
        <v>353</v>
      </c>
      <c r="OYL155" s="8" t="s">
        <v>353</v>
      </c>
      <c r="OYM155" s="8" t="s">
        <v>353</v>
      </c>
      <c r="OYN155" s="8" t="s">
        <v>353</v>
      </c>
      <c r="OYO155" s="8" t="s">
        <v>353</v>
      </c>
      <c r="OYP155" s="8" t="s">
        <v>353</v>
      </c>
      <c r="OYQ155" s="8" t="s">
        <v>353</v>
      </c>
      <c r="OYR155" s="8" t="s">
        <v>353</v>
      </c>
      <c r="OYS155" s="8" t="s">
        <v>353</v>
      </c>
      <c r="OYT155" s="8" t="s">
        <v>353</v>
      </c>
      <c r="OYU155" s="8" t="s">
        <v>353</v>
      </c>
      <c r="OYV155" s="8" t="s">
        <v>353</v>
      </c>
      <c r="OYW155" s="8" t="s">
        <v>353</v>
      </c>
      <c r="OYX155" s="8" t="s">
        <v>353</v>
      </c>
      <c r="OYY155" s="8" t="s">
        <v>353</v>
      </c>
      <c r="OYZ155" s="8" t="s">
        <v>353</v>
      </c>
      <c r="OZA155" s="8" t="s">
        <v>353</v>
      </c>
      <c r="OZB155" s="8" t="s">
        <v>353</v>
      </c>
      <c r="OZC155" s="8" t="s">
        <v>353</v>
      </c>
      <c r="OZD155" s="8" t="s">
        <v>353</v>
      </c>
      <c r="OZE155" s="8" t="s">
        <v>353</v>
      </c>
      <c r="OZF155" s="8" t="s">
        <v>353</v>
      </c>
      <c r="OZG155" s="8" t="s">
        <v>353</v>
      </c>
      <c r="OZH155" s="8" t="s">
        <v>353</v>
      </c>
      <c r="OZI155" s="8" t="s">
        <v>353</v>
      </c>
      <c r="OZJ155" s="8" t="s">
        <v>353</v>
      </c>
      <c r="OZK155" s="8" t="s">
        <v>353</v>
      </c>
      <c r="OZL155" s="8" t="s">
        <v>353</v>
      </c>
      <c r="OZM155" s="8" t="s">
        <v>353</v>
      </c>
      <c r="OZN155" s="8" t="s">
        <v>353</v>
      </c>
      <c r="OZO155" s="8" t="s">
        <v>353</v>
      </c>
      <c r="OZP155" s="8" t="s">
        <v>353</v>
      </c>
      <c r="OZQ155" s="8" t="s">
        <v>353</v>
      </c>
      <c r="OZR155" s="8" t="s">
        <v>353</v>
      </c>
      <c r="OZS155" s="8" t="s">
        <v>353</v>
      </c>
      <c r="OZT155" s="8" t="s">
        <v>353</v>
      </c>
      <c r="OZU155" s="8" t="s">
        <v>353</v>
      </c>
      <c r="OZV155" s="8" t="s">
        <v>353</v>
      </c>
      <c r="OZW155" s="8" t="s">
        <v>353</v>
      </c>
      <c r="OZX155" s="8" t="s">
        <v>353</v>
      </c>
      <c r="OZY155" s="8" t="s">
        <v>353</v>
      </c>
      <c r="OZZ155" s="8" t="s">
        <v>353</v>
      </c>
      <c r="PAA155" s="8" t="s">
        <v>353</v>
      </c>
      <c r="PAB155" s="8" t="s">
        <v>353</v>
      </c>
      <c r="PAC155" s="8" t="s">
        <v>353</v>
      </c>
      <c r="PAD155" s="8" t="s">
        <v>353</v>
      </c>
      <c r="PAE155" s="8" t="s">
        <v>353</v>
      </c>
      <c r="PAF155" s="8" t="s">
        <v>353</v>
      </c>
      <c r="PAG155" s="8" t="s">
        <v>353</v>
      </c>
      <c r="PAH155" s="8" t="s">
        <v>353</v>
      </c>
      <c r="PAI155" s="8" t="s">
        <v>353</v>
      </c>
      <c r="PAJ155" s="8" t="s">
        <v>353</v>
      </c>
      <c r="PAK155" s="8" t="s">
        <v>353</v>
      </c>
      <c r="PAL155" s="8" t="s">
        <v>353</v>
      </c>
      <c r="PAM155" s="8" t="s">
        <v>353</v>
      </c>
      <c r="PAN155" s="8" t="s">
        <v>353</v>
      </c>
      <c r="PAO155" s="8" t="s">
        <v>353</v>
      </c>
      <c r="PAP155" s="8" t="s">
        <v>353</v>
      </c>
      <c r="PAQ155" s="8" t="s">
        <v>353</v>
      </c>
      <c r="PAR155" s="8" t="s">
        <v>353</v>
      </c>
      <c r="PAS155" s="8" t="s">
        <v>353</v>
      </c>
      <c r="PAT155" s="8" t="s">
        <v>353</v>
      </c>
      <c r="PAU155" s="8" t="s">
        <v>353</v>
      </c>
      <c r="PAV155" s="8" t="s">
        <v>353</v>
      </c>
      <c r="PAW155" s="8" t="s">
        <v>353</v>
      </c>
      <c r="PAX155" s="8" t="s">
        <v>353</v>
      </c>
      <c r="PAY155" s="8" t="s">
        <v>353</v>
      </c>
      <c r="PAZ155" s="8" t="s">
        <v>353</v>
      </c>
      <c r="PBA155" s="8" t="s">
        <v>353</v>
      </c>
      <c r="PBB155" s="8" t="s">
        <v>353</v>
      </c>
      <c r="PBC155" s="8" t="s">
        <v>353</v>
      </c>
      <c r="PBD155" s="8" t="s">
        <v>353</v>
      </c>
      <c r="PBE155" s="8" t="s">
        <v>353</v>
      </c>
      <c r="PBF155" s="8" t="s">
        <v>353</v>
      </c>
      <c r="PBG155" s="8" t="s">
        <v>353</v>
      </c>
      <c r="PBH155" s="8" t="s">
        <v>353</v>
      </c>
      <c r="PBI155" s="8" t="s">
        <v>353</v>
      </c>
      <c r="PBJ155" s="8" t="s">
        <v>353</v>
      </c>
      <c r="PBK155" s="8" t="s">
        <v>353</v>
      </c>
      <c r="PBL155" s="8" t="s">
        <v>353</v>
      </c>
      <c r="PBM155" s="8" t="s">
        <v>353</v>
      </c>
      <c r="PBN155" s="8" t="s">
        <v>353</v>
      </c>
      <c r="PBO155" s="8" t="s">
        <v>353</v>
      </c>
      <c r="PBP155" s="8" t="s">
        <v>353</v>
      </c>
      <c r="PBQ155" s="8" t="s">
        <v>353</v>
      </c>
      <c r="PBR155" s="8" t="s">
        <v>353</v>
      </c>
      <c r="PBS155" s="8" t="s">
        <v>353</v>
      </c>
      <c r="PBT155" s="8" t="s">
        <v>353</v>
      </c>
      <c r="PBU155" s="8" t="s">
        <v>353</v>
      </c>
      <c r="PBV155" s="8" t="s">
        <v>353</v>
      </c>
      <c r="PBW155" s="8" t="s">
        <v>353</v>
      </c>
      <c r="PBX155" s="8" t="s">
        <v>353</v>
      </c>
      <c r="PBY155" s="8" t="s">
        <v>353</v>
      </c>
      <c r="PBZ155" s="8" t="s">
        <v>353</v>
      </c>
      <c r="PCA155" s="8" t="s">
        <v>353</v>
      </c>
      <c r="PCB155" s="8" t="s">
        <v>353</v>
      </c>
      <c r="PCC155" s="8" t="s">
        <v>353</v>
      </c>
      <c r="PCD155" s="8" t="s">
        <v>353</v>
      </c>
      <c r="PCE155" s="8" t="s">
        <v>353</v>
      </c>
      <c r="PCF155" s="8" t="s">
        <v>353</v>
      </c>
      <c r="PCG155" s="8" t="s">
        <v>353</v>
      </c>
      <c r="PCH155" s="8" t="s">
        <v>353</v>
      </c>
      <c r="PCI155" s="8" t="s">
        <v>353</v>
      </c>
      <c r="PCJ155" s="8" t="s">
        <v>353</v>
      </c>
      <c r="PCK155" s="8" t="s">
        <v>353</v>
      </c>
      <c r="PCL155" s="8" t="s">
        <v>353</v>
      </c>
      <c r="PCM155" s="8" t="s">
        <v>353</v>
      </c>
      <c r="PCN155" s="8" t="s">
        <v>353</v>
      </c>
      <c r="PCO155" s="8" t="s">
        <v>353</v>
      </c>
      <c r="PCP155" s="8" t="s">
        <v>353</v>
      </c>
      <c r="PCQ155" s="8" t="s">
        <v>353</v>
      </c>
      <c r="PCR155" s="8" t="s">
        <v>353</v>
      </c>
      <c r="PCS155" s="8" t="s">
        <v>353</v>
      </c>
      <c r="PCT155" s="8" t="s">
        <v>353</v>
      </c>
      <c r="PCU155" s="8" t="s">
        <v>353</v>
      </c>
      <c r="PCV155" s="8" t="s">
        <v>353</v>
      </c>
      <c r="PCW155" s="8" t="s">
        <v>353</v>
      </c>
      <c r="PCX155" s="8" t="s">
        <v>353</v>
      </c>
      <c r="PCY155" s="8" t="s">
        <v>353</v>
      </c>
      <c r="PCZ155" s="8" t="s">
        <v>353</v>
      </c>
      <c r="PDA155" s="8" t="s">
        <v>353</v>
      </c>
      <c r="PDB155" s="8" t="s">
        <v>353</v>
      </c>
      <c r="PDC155" s="8" t="s">
        <v>353</v>
      </c>
      <c r="PDD155" s="8" t="s">
        <v>353</v>
      </c>
      <c r="PDE155" s="8" t="s">
        <v>353</v>
      </c>
      <c r="PDF155" s="8" t="s">
        <v>353</v>
      </c>
      <c r="PDG155" s="8" t="s">
        <v>353</v>
      </c>
      <c r="PDH155" s="8" t="s">
        <v>353</v>
      </c>
      <c r="PDI155" s="8" t="s">
        <v>353</v>
      </c>
      <c r="PDJ155" s="8" t="s">
        <v>353</v>
      </c>
      <c r="PDK155" s="8" t="s">
        <v>353</v>
      </c>
      <c r="PDL155" s="8" t="s">
        <v>353</v>
      </c>
      <c r="PDM155" s="8" t="s">
        <v>353</v>
      </c>
      <c r="PDN155" s="8" t="s">
        <v>353</v>
      </c>
      <c r="PDO155" s="8" t="s">
        <v>353</v>
      </c>
      <c r="PDP155" s="8" t="s">
        <v>353</v>
      </c>
      <c r="PDQ155" s="8" t="s">
        <v>353</v>
      </c>
      <c r="PDR155" s="8" t="s">
        <v>353</v>
      </c>
      <c r="PDS155" s="8" t="s">
        <v>353</v>
      </c>
      <c r="PDT155" s="8" t="s">
        <v>353</v>
      </c>
      <c r="PDU155" s="8" t="s">
        <v>353</v>
      </c>
      <c r="PDV155" s="8" t="s">
        <v>353</v>
      </c>
      <c r="PDW155" s="8" t="s">
        <v>353</v>
      </c>
      <c r="PDX155" s="8" t="s">
        <v>353</v>
      </c>
      <c r="PDY155" s="8" t="s">
        <v>353</v>
      </c>
      <c r="PDZ155" s="8" t="s">
        <v>353</v>
      </c>
      <c r="PEA155" s="8" t="s">
        <v>353</v>
      </c>
      <c r="PEB155" s="8" t="s">
        <v>353</v>
      </c>
      <c r="PEC155" s="8" t="s">
        <v>353</v>
      </c>
      <c r="PED155" s="8" t="s">
        <v>353</v>
      </c>
      <c r="PEE155" s="8" t="s">
        <v>353</v>
      </c>
      <c r="PEF155" s="8" t="s">
        <v>353</v>
      </c>
      <c r="PEG155" s="8" t="s">
        <v>353</v>
      </c>
      <c r="PEH155" s="8" t="s">
        <v>353</v>
      </c>
      <c r="PEI155" s="8" t="s">
        <v>353</v>
      </c>
      <c r="PEJ155" s="8" t="s">
        <v>353</v>
      </c>
      <c r="PEK155" s="8" t="s">
        <v>353</v>
      </c>
      <c r="PEL155" s="8" t="s">
        <v>353</v>
      </c>
      <c r="PEM155" s="8" t="s">
        <v>353</v>
      </c>
      <c r="PEN155" s="8" t="s">
        <v>353</v>
      </c>
      <c r="PEO155" s="8" t="s">
        <v>353</v>
      </c>
      <c r="PEP155" s="8" t="s">
        <v>353</v>
      </c>
      <c r="PEQ155" s="8" t="s">
        <v>353</v>
      </c>
      <c r="PER155" s="8" t="s">
        <v>353</v>
      </c>
      <c r="PES155" s="8" t="s">
        <v>353</v>
      </c>
      <c r="PET155" s="8" t="s">
        <v>353</v>
      </c>
      <c r="PEU155" s="8" t="s">
        <v>353</v>
      </c>
      <c r="PEV155" s="8" t="s">
        <v>353</v>
      </c>
      <c r="PEW155" s="8" t="s">
        <v>353</v>
      </c>
      <c r="PEX155" s="8" t="s">
        <v>353</v>
      </c>
      <c r="PEY155" s="8" t="s">
        <v>353</v>
      </c>
      <c r="PEZ155" s="8" t="s">
        <v>353</v>
      </c>
      <c r="PFA155" s="8" t="s">
        <v>353</v>
      </c>
      <c r="PFB155" s="8" t="s">
        <v>353</v>
      </c>
      <c r="PFC155" s="8" t="s">
        <v>353</v>
      </c>
      <c r="PFD155" s="8" t="s">
        <v>353</v>
      </c>
      <c r="PFE155" s="8" t="s">
        <v>353</v>
      </c>
      <c r="PFF155" s="8" t="s">
        <v>353</v>
      </c>
      <c r="PFG155" s="8" t="s">
        <v>353</v>
      </c>
      <c r="PFH155" s="8" t="s">
        <v>353</v>
      </c>
      <c r="PFI155" s="8" t="s">
        <v>353</v>
      </c>
      <c r="PFJ155" s="8" t="s">
        <v>353</v>
      </c>
      <c r="PFK155" s="8" t="s">
        <v>353</v>
      </c>
      <c r="PFL155" s="8" t="s">
        <v>353</v>
      </c>
      <c r="PFM155" s="8" t="s">
        <v>353</v>
      </c>
      <c r="PFN155" s="8" t="s">
        <v>353</v>
      </c>
      <c r="PFO155" s="8" t="s">
        <v>353</v>
      </c>
      <c r="PFP155" s="8" t="s">
        <v>353</v>
      </c>
      <c r="PFQ155" s="8" t="s">
        <v>353</v>
      </c>
      <c r="PFR155" s="8" t="s">
        <v>353</v>
      </c>
      <c r="PFS155" s="8" t="s">
        <v>353</v>
      </c>
      <c r="PFT155" s="8" t="s">
        <v>353</v>
      </c>
      <c r="PFU155" s="8" t="s">
        <v>353</v>
      </c>
      <c r="PFV155" s="8" t="s">
        <v>353</v>
      </c>
      <c r="PFW155" s="8" t="s">
        <v>353</v>
      </c>
      <c r="PFX155" s="8" t="s">
        <v>353</v>
      </c>
      <c r="PFY155" s="8" t="s">
        <v>353</v>
      </c>
      <c r="PFZ155" s="8" t="s">
        <v>353</v>
      </c>
      <c r="PGA155" s="8" t="s">
        <v>353</v>
      </c>
      <c r="PGB155" s="8" t="s">
        <v>353</v>
      </c>
      <c r="PGC155" s="8" t="s">
        <v>353</v>
      </c>
      <c r="PGD155" s="8" t="s">
        <v>353</v>
      </c>
      <c r="PGE155" s="8" t="s">
        <v>353</v>
      </c>
      <c r="PGF155" s="8" t="s">
        <v>353</v>
      </c>
      <c r="PGG155" s="8" t="s">
        <v>353</v>
      </c>
      <c r="PGH155" s="8" t="s">
        <v>353</v>
      </c>
      <c r="PGI155" s="8" t="s">
        <v>353</v>
      </c>
      <c r="PGJ155" s="8" t="s">
        <v>353</v>
      </c>
      <c r="PGK155" s="8" t="s">
        <v>353</v>
      </c>
      <c r="PGL155" s="8" t="s">
        <v>353</v>
      </c>
      <c r="PGM155" s="8" t="s">
        <v>353</v>
      </c>
      <c r="PGN155" s="8" t="s">
        <v>353</v>
      </c>
      <c r="PGO155" s="8" t="s">
        <v>353</v>
      </c>
      <c r="PGP155" s="8" t="s">
        <v>353</v>
      </c>
      <c r="PGQ155" s="8" t="s">
        <v>353</v>
      </c>
      <c r="PGR155" s="8" t="s">
        <v>353</v>
      </c>
      <c r="PGS155" s="8" t="s">
        <v>353</v>
      </c>
      <c r="PGT155" s="8" t="s">
        <v>353</v>
      </c>
      <c r="PGU155" s="8" t="s">
        <v>353</v>
      </c>
      <c r="PGV155" s="8" t="s">
        <v>353</v>
      </c>
      <c r="PGW155" s="8" t="s">
        <v>353</v>
      </c>
      <c r="PGX155" s="8" t="s">
        <v>353</v>
      </c>
      <c r="PGY155" s="8" t="s">
        <v>353</v>
      </c>
      <c r="PGZ155" s="8" t="s">
        <v>353</v>
      </c>
      <c r="PHA155" s="8" t="s">
        <v>353</v>
      </c>
      <c r="PHB155" s="8" t="s">
        <v>353</v>
      </c>
      <c r="PHC155" s="8" t="s">
        <v>353</v>
      </c>
      <c r="PHD155" s="8" t="s">
        <v>353</v>
      </c>
      <c r="PHE155" s="8" t="s">
        <v>353</v>
      </c>
      <c r="PHF155" s="8" t="s">
        <v>353</v>
      </c>
      <c r="PHG155" s="8" t="s">
        <v>353</v>
      </c>
      <c r="PHH155" s="8" t="s">
        <v>353</v>
      </c>
      <c r="PHI155" s="8" t="s">
        <v>353</v>
      </c>
      <c r="PHJ155" s="8" t="s">
        <v>353</v>
      </c>
      <c r="PHK155" s="8" t="s">
        <v>353</v>
      </c>
      <c r="PHL155" s="8" t="s">
        <v>353</v>
      </c>
      <c r="PHM155" s="8" t="s">
        <v>353</v>
      </c>
      <c r="PHN155" s="8" t="s">
        <v>353</v>
      </c>
      <c r="PHO155" s="8" t="s">
        <v>353</v>
      </c>
      <c r="PHP155" s="8" t="s">
        <v>353</v>
      </c>
      <c r="PHQ155" s="8" t="s">
        <v>353</v>
      </c>
      <c r="PHR155" s="8" t="s">
        <v>353</v>
      </c>
      <c r="PHS155" s="8" t="s">
        <v>353</v>
      </c>
      <c r="PHT155" s="8" t="s">
        <v>353</v>
      </c>
      <c r="PHU155" s="8" t="s">
        <v>353</v>
      </c>
      <c r="PHV155" s="8" t="s">
        <v>353</v>
      </c>
      <c r="PHW155" s="8" t="s">
        <v>353</v>
      </c>
      <c r="PHX155" s="8" t="s">
        <v>353</v>
      </c>
      <c r="PHY155" s="8" t="s">
        <v>353</v>
      </c>
      <c r="PHZ155" s="8" t="s">
        <v>353</v>
      </c>
      <c r="PIA155" s="8" t="s">
        <v>353</v>
      </c>
      <c r="PIB155" s="8" t="s">
        <v>353</v>
      </c>
      <c r="PIC155" s="8" t="s">
        <v>353</v>
      </c>
      <c r="PID155" s="8" t="s">
        <v>353</v>
      </c>
      <c r="PIE155" s="8" t="s">
        <v>353</v>
      </c>
      <c r="PIF155" s="8" t="s">
        <v>353</v>
      </c>
      <c r="PIG155" s="8" t="s">
        <v>353</v>
      </c>
      <c r="PIH155" s="8" t="s">
        <v>353</v>
      </c>
      <c r="PII155" s="8" t="s">
        <v>353</v>
      </c>
      <c r="PIJ155" s="8" t="s">
        <v>353</v>
      </c>
      <c r="PIK155" s="8" t="s">
        <v>353</v>
      </c>
      <c r="PIL155" s="8" t="s">
        <v>353</v>
      </c>
      <c r="PIM155" s="8" t="s">
        <v>353</v>
      </c>
      <c r="PIN155" s="8" t="s">
        <v>353</v>
      </c>
      <c r="PIO155" s="8" t="s">
        <v>353</v>
      </c>
      <c r="PIP155" s="8" t="s">
        <v>353</v>
      </c>
      <c r="PIQ155" s="8" t="s">
        <v>353</v>
      </c>
      <c r="PIR155" s="8" t="s">
        <v>353</v>
      </c>
      <c r="PIS155" s="8" t="s">
        <v>353</v>
      </c>
      <c r="PIT155" s="8" t="s">
        <v>353</v>
      </c>
      <c r="PIU155" s="8" t="s">
        <v>353</v>
      </c>
      <c r="PIV155" s="8" t="s">
        <v>353</v>
      </c>
      <c r="PIW155" s="8" t="s">
        <v>353</v>
      </c>
      <c r="PIX155" s="8" t="s">
        <v>353</v>
      </c>
      <c r="PIY155" s="8" t="s">
        <v>353</v>
      </c>
      <c r="PIZ155" s="8" t="s">
        <v>353</v>
      </c>
      <c r="PJA155" s="8" t="s">
        <v>353</v>
      </c>
      <c r="PJB155" s="8" t="s">
        <v>353</v>
      </c>
      <c r="PJC155" s="8" t="s">
        <v>353</v>
      </c>
      <c r="PJD155" s="8" t="s">
        <v>353</v>
      </c>
      <c r="PJE155" s="8" t="s">
        <v>353</v>
      </c>
      <c r="PJF155" s="8" t="s">
        <v>353</v>
      </c>
      <c r="PJG155" s="8" t="s">
        <v>353</v>
      </c>
      <c r="PJH155" s="8" t="s">
        <v>353</v>
      </c>
      <c r="PJI155" s="8" t="s">
        <v>353</v>
      </c>
      <c r="PJJ155" s="8" t="s">
        <v>353</v>
      </c>
      <c r="PJK155" s="8" t="s">
        <v>353</v>
      </c>
      <c r="PJL155" s="8" t="s">
        <v>353</v>
      </c>
      <c r="PJM155" s="8" t="s">
        <v>353</v>
      </c>
      <c r="PJN155" s="8" t="s">
        <v>353</v>
      </c>
      <c r="PJO155" s="8" t="s">
        <v>353</v>
      </c>
      <c r="PJP155" s="8" t="s">
        <v>353</v>
      </c>
      <c r="PJQ155" s="8" t="s">
        <v>353</v>
      </c>
      <c r="PJR155" s="8" t="s">
        <v>353</v>
      </c>
      <c r="PJS155" s="8" t="s">
        <v>353</v>
      </c>
      <c r="PJT155" s="8" t="s">
        <v>353</v>
      </c>
      <c r="PJU155" s="8" t="s">
        <v>353</v>
      </c>
      <c r="PJV155" s="8" t="s">
        <v>353</v>
      </c>
      <c r="PJW155" s="8" t="s">
        <v>353</v>
      </c>
      <c r="PJX155" s="8" t="s">
        <v>353</v>
      </c>
      <c r="PJY155" s="8" t="s">
        <v>353</v>
      </c>
      <c r="PJZ155" s="8" t="s">
        <v>353</v>
      </c>
      <c r="PKA155" s="8" t="s">
        <v>353</v>
      </c>
      <c r="PKB155" s="8" t="s">
        <v>353</v>
      </c>
      <c r="PKC155" s="8" t="s">
        <v>353</v>
      </c>
      <c r="PKD155" s="8" t="s">
        <v>353</v>
      </c>
      <c r="PKE155" s="8" t="s">
        <v>353</v>
      </c>
      <c r="PKF155" s="8" t="s">
        <v>353</v>
      </c>
      <c r="PKG155" s="8" t="s">
        <v>353</v>
      </c>
      <c r="PKH155" s="8" t="s">
        <v>353</v>
      </c>
      <c r="PKI155" s="8" t="s">
        <v>353</v>
      </c>
      <c r="PKJ155" s="8" t="s">
        <v>353</v>
      </c>
      <c r="PKK155" s="8" t="s">
        <v>353</v>
      </c>
      <c r="PKL155" s="8" t="s">
        <v>353</v>
      </c>
      <c r="PKM155" s="8" t="s">
        <v>353</v>
      </c>
      <c r="PKN155" s="8" t="s">
        <v>353</v>
      </c>
      <c r="PKO155" s="8" t="s">
        <v>353</v>
      </c>
      <c r="PKP155" s="8" t="s">
        <v>353</v>
      </c>
      <c r="PKQ155" s="8" t="s">
        <v>353</v>
      </c>
      <c r="PKR155" s="8" t="s">
        <v>353</v>
      </c>
      <c r="PKS155" s="8" t="s">
        <v>353</v>
      </c>
      <c r="PKT155" s="8" t="s">
        <v>353</v>
      </c>
      <c r="PKU155" s="8" t="s">
        <v>353</v>
      </c>
      <c r="PKV155" s="8" t="s">
        <v>353</v>
      </c>
      <c r="PKW155" s="8" t="s">
        <v>353</v>
      </c>
      <c r="PKX155" s="8" t="s">
        <v>353</v>
      </c>
      <c r="PKY155" s="8" t="s">
        <v>353</v>
      </c>
      <c r="PKZ155" s="8" t="s">
        <v>353</v>
      </c>
      <c r="PLA155" s="8" t="s">
        <v>353</v>
      </c>
      <c r="PLB155" s="8" t="s">
        <v>353</v>
      </c>
      <c r="PLC155" s="8" t="s">
        <v>353</v>
      </c>
      <c r="PLD155" s="8" t="s">
        <v>353</v>
      </c>
      <c r="PLE155" s="8" t="s">
        <v>353</v>
      </c>
      <c r="PLF155" s="8" t="s">
        <v>353</v>
      </c>
      <c r="PLG155" s="8" t="s">
        <v>353</v>
      </c>
      <c r="PLH155" s="8" t="s">
        <v>353</v>
      </c>
      <c r="PLI155" s="8" t="s">
        <v>353</v>
      </c>
      <c r="PLJ155" s="8" t="s">
        <v>353</v>
      </c>
      <c r="PLK155" s="8" t="s">
        <v>353</v>
      </c>
      <c r="PLL155" s="8" t="s">
        <v>353</v>
      </c>
      <c r="PLM155" s="8" t="s">
        <v>353</v>
      </c>
      <c r="PLN155" s="8" t="s">
        <v>353</v>
      </c>
      <c r="PLO155" s="8" t="s">
        <v>353</v>
      </c>
      <c r="PLP155" s="8" t="s">
        <v>353</v>
      </c>
      <c r="PLQ155" s="8" t="s">
        <v>353</v>
      </c>
      <c r="PLR155" s="8" t="s">
        <v>353</v>
      </c>
      <c r="PLS155" s="8" t="s">
        <v>353</v>
      </c>
      <c r="PLT155" s="8" t="s">
        <v>353</v>
      </c>
      <c r="PLU155" s="8" t="s">
        <v>353</v>
      </c>
      <c r="PLV155" s="8" t="s">
        <v>353</v>
      </c>
      <c r="PLW155" s="8" t="s">
        <v>353</v>
      </c>
      <c r="PLX155" s="8" t="s">
        <v>353</v>
      </c>
      <c r="PLY155" s="8" t="s">
        <v>353</v>
      </c>
      <c r="PLZ155" s="8" t="s">
        <v>353</v>
      </c>
      <c r="PMA155" s="8" t="s">
        <v>353</v>
      </c>
      <c r="PMB155" s="8" t="s">
        <v>353</v>
      </c>
      <c r="PMC155" s="8" t="s">
        <v>353</v>
      </c>
      <c r="PMD155" s="8" t="s">
        <v>353</v>
      </c>
      <c r="PME155" s="8" t="s">
        <v>353</v>
      </c>
      <c r="PMF155" s="8" t="s">
        <v>353</v>
      </c>
      <c r="PMG155" s="8" t="s">
        <v>353</v>
      </c>
      <c r="PMH155" s="8" t="s">
        <v>353</v>
      </c>
      <c r="PMI155" s="8" t="s">
        <v>353</v>
      </c>
      <c r="PMJ155" s="8" t="s">
        <v>353</v>
      </c>
      <c r="PMK155" s="8" t="s">
        <v>353</v>
      </c>
      <c r="PML155" s="8" t="s">
        <v>353</v>
      </c>
      <c r="PMM155" s="8" t="s">
        <v>353</v>
      </c>
      <c r="PMN155" s="8" t="s">
        <v>353</v>
      </c>
      <c r="PMO155" s="8" t="s">
        <v>353</v>
      </c>
      <c r="PMP155" s="8" t="s">
        <v>353</v>
      </c>
      <c r="PMQ155" s="8" t="s">
        <v>353</v>
      </c>
      <c r="PMR155" s="8" t="s">
        <v>353</v>
      </c>
      <c r="PMS155" s="8" t="s">
        <v>353</v>
      </c>
      <c r="PMT155" s="8" t="s">
        <v>353</v>
      </c>
      <c r="PMU155" s="8" t="s">
        <v>353</v>
      </c>
      <c r="PMV155" s="8" t="s">
        <v>353</v>
      </c>
      <c r="PMW155" s="8" t="s">
        <v>353</v>
      </c>
      <c r="PMX155" s="8" t="s">
        <v>353</v>
      </c>
      <c r="PMY155" s="8" t="s">
        <v>353</v>
      </c>
      <c r="PMZ155" s="8" t="s">
        <v>353</v>
      </c>
      <c r="PNA155" s="8" t="s">
        <v>353</v>
      </c>
      <c r="PNB155" s="8" t="s">
        <v>353</v>
      </c>
      <c r="PNC155" s="8" t="s">
        <v>353</v>
      </c>
      <c r="PND155" s="8" t="s">
        <v>353</v>
      </c>
      <c r="PNE155" s="8" t="s">
        <v>353</v>
      </c>
      <c r="PNF155" s="8" t="s">
        <v>353</v>
      </c>
      <c r="PNG155" s="8" t="s">
        <v>353</v>
      </c>
      <c r="PNH155" s="8" t="s">
        <v>353</v>
      </c>
      <c r="PNI155" s="8" t="s">
        <v>353</v>
      </c>
      <c r="PNJ155" s="8" t="s">
        <v>353</v>
      </c>
      <c r="PNK155" s="8" t="s">
        <v>353</v>
      </c>
      <c r="PNL155" s="8" t="s">
        <v>353</v>
      </c>
      <c r="PNM155" s="8" t="s">
        <v>353</v>
      </c>
      <c r="PNN155" s="8" t="s">
        <v>353</v>
      </c>
      <c r="PNO155" s="8" t="s">
        <v>353</v>
      </c>
      <c r="PNP155" s="8" t="s">
        <v>353</v>
      </c>
      <c r="PNQ155" s="8" t="s">
        <v>353</v>
      </c>
      <c r="PNR155" s="8" t="s">
        <v>353</v>
      </c>
      <c r="PNS155" s="8" t="s">
        <v>353</v>
      </c>
      <c r="PNT155" s="8" t="s">
        <v>353</v>
      </c>
      <c r="PNU155" s="8" t="s">
        <v>353</v>
      </c>
      <c r="PNV155" s="8" t="s">
        <v>353</v>
      </c>
      <c r="PNW155" s="8" t="s">
        <v>353</v>
      </c>
      <c r="PNX155" s="8" t="s">
        <v>353</v>
      </c>
      <c r="PNY155" s="8" t="s">
        <v>353</v>
      </c>
      <c r="PNZ155" s="8" t="s">
        <v>353</v>
      </c>
      <c r="POA155" s="8" t="s">
        <v>353</v>
      </c>
      <c r="POB155" s="8" t="s">
        <v>353</v>
      </c>
      <c r="POC155" s="8" t="s">
        <v>353</v>
      </c>
      <c r="POD155" s="8" t="s">
        <v>353</v>
      </c>
      <c r="POE155" s="8" t="s">
        <v>353</v>
      </c>
      <c r="POF155" s="8" t="s">
        <v>353</v>
      </c>
      <c r="POG155" s="8" t="s">
        <v>353</v>
      </c>
      <c r="POH155" s="8" t="s">
        <v>353</v>
      </c>
      <c r="POI155" s="8" t="s">
        <v>353</v>
      </c>
      <c r="POJ155" s="8" t="s">
        <v>353</v>
      </c>
      <c r="POK155" s="8" t="s">
        <v>353</v>
      </c>
      <c r="POL155" s="8" t="s">
        <v>353</v>
      </c>
      <c r="POM155" s="8" t="s">
        <v>353</v>
      </c>
      <c r="PON155" s="8" t="s">
        <v>353</v>
      </c>
      <c r="POO155" s="8" t="s">
        <v>353</v>
      </c>
      <c r="POP155" s="8" t="s">
        <v>353</v>
      </c>
      <c r="POQ155" s="8" t="s">
        <v>353</v>
      </c>
      <c r="POR155" s="8" t="s">
        <v>353</v>
      </c>
      <c r="POS155" s="8" t="s">
        <v>353</v>
      </c>
      <c r="POT155" s="8" t="s">
        <v>353</v>
      </c>
      <c r="POU155" s="8" t="s">
        <v>353</v>
      </c>
      <c r="POV155" s="8" t="s">
        <v>353</v>
      </c>
      <c r="POW155" s="8" t="s">
        <v>353</v>
      </c>
      <c r="POX155" s="8" t="s">
        <v>353</v>
      </c>
      <c r="POY155" s="8" t="s">
        <v>353</v>
      </c>
      <c r="POZ155" s="8" t="s">
        <v>353</v>
      </c>
      <c r="PPA155" s="8" t="s">
        <v>353</v>
      </c>
      <c r="PPB155" s="8" t="s">
        <v>353</v>
      </c>
      <c r="PPC155" s="8" t="s">
        <v>353</v>
      </c>
      <c r="PPD155" s="8" t="s">
        <v>353</v>
      </c>
      <c r="PPE155" s="8" t="s">
        <v>353</v>
      </c>
      <c r="PPF155" s="8" t="s">
        <v>353</v>
      </c>
      <c r="PPG155" s="8" t="s">
        <v>353</v>
      </c>
      <c r="PPH155" s="8" t="s">
        <v>353</v>
      </c>
      <c r="PPI155" s="8" t="s">
        <v>353</v>
      </c>
      <c r="PPJ155" s="8" t="s">
        <v>353</v>
      </c>
      <c r="PPK155" s="8" t="s">
        <v>353</v>
      </c>
      <c r="PPL155" s="8" t="s">
        <v>353</v>
      </c>
      <c r="PPM155" s="8" t="s">
        <v>353</v>
      </c>
      <c r="PPN155" s="8" t="s">
        <v>353</v>
      </c>
      <c r="PPO155" s="8" t="s">
        <v>353</v>
      </c>
      <c r="PPP155" s="8" t="s">
        <v>353</v>
      </c>
      <c r="PPQ155" s="8" t="s">
        <v>353</v>
      </c>
      <c r="PPR155" s="8" t="s">
        <v>353</v>
      </c>
      <c r="PPS155" s="8" t="s">
        <v>353</v>
      </c>
      <c r="PPT155" s="8" t="s">
        <v>353</v>
      </c>
      <c r="PPU155" s="8" t="s">
        <v>353</v>
      </c>
      <c r="PPV155" s="8" t="s">
        <v>353</v>
      </c>
      <c r="PPW155" s="8" t="s">
        <v>353</v>
      </c>
      <c r="PPX155" s="8" t="s">
        <v>353</v>
      </c>
      <c r="PPY155" s="8" t="s">
        <v>353</v>
      </c>
      <c r="PPZ155" s="8" t="s">
        <v>353</v>
      </c>
      <c r="PQA155" s="8" t="s">
        <v>353</v>
      </c>
      <c r="PQB155" s="8" t="s">
        <v>353</v>
      </c>
      <c r="PQC155" s="8" t="s">
        <v>353</v>
      </c>
      <c r="PQD155" s="8" t="s">
        <v>353</v>
      </c>
      <c r="PQE155" s="8" t="s">
        <v>353</v>
      </c>
      <c r="PQF155" s="8" t="s">
        <v>353</v>
      </c>
      <c r="PQG155" s="8" t="s">
        <v>353</v>
      </c>
      <c r="PQH155" s="8" t="s">
        <v>353</v>
      </c>
      <c r="PQI155" s="8" t="s">
        <v>353</v>
      </c>
      <c r="PQJ155" s="8" t="s">
        <v>353</v>
      </c>
      <c r="PQK155" s="8" t="s">
        <v>353</v>
      </c>
      <c r="PQL155" s="8" t="s">
        <v>353</v>
      </c>
      <c r="PQM155" s="8" t="s">
        <v>353</v>
      </c>
      <c r="PQN155" s="8" t="s">
        <v>353</v>
      </c>
      <c r="PQO155" s="8" t="s">
        <v>353</v>
      </c>
      <c r="PQP155" s="8" t="s">
        <v>353</v>
      </c>
      <c r="PQQ155" s="8" t="s">
        <v>353</v>
      </c>
      <c r="PQR155" s="8" t="s">
        <v>353</v>
      </c>
      <c r="PQS155" s="8" t="s">
        <v>353</v>
      </c>
      <c r="PQT155" s="8" t="s">
        <v>353</v>
      </c>
      <c r="PQU155" s="8" t="s">
        <v>353</v>
      </c>
      <c r="PQV155" s="8" t="s">
        <v>353</v>
      </c>
      <c r="PQW155" s="8" t="s">
        <v>353</v>
      </c>
      <c r="PQX155" s="8" t="s">
        <v>353</v>
      </c>
      <c r="PQY155" s="8" t="s">
        <v>353</v>
      </c>
      <c r="PQZ155" s="8" t="s">
        <v>353</v>
      </c>
      <c r="PRA155" s="8" t="s">
        <v>353</v>
      </c>
      <c r="PRB155" s="8" t="s">
        <v>353</v>
      </c>
      <c r="PRC155" s="8" t="s">
        <v>353</v>
      </c>
      <c r="PRD155" s="8" t="s">
        <v>353</v>
      </c>
      <c r="PRE155" s="8" t="s">
        <v>353</v>
      </c>
      <c r="PRF155" s="8" t="s">
        <v>353</v>
      </c>
      <c r="PRG155" s="8" t="s">
        <v>353</v>
      </c>
      <c r="PRH155" s="8" t="s">
        <v>353</v>
      </c>
      <c r="PRI155" s="8" t="s">
        <v>353</v>
      </c>
      <c r="PRJ155" s="8" t="s">
        <v>353</v>
      </c>
      <c r="PRK155" s="8" t="s">
        <v>353</v>
      </c>
      <c r="PRL155" s="8" t="s">
        <v>353</v>
      </c>
      <c r="PRM155" s="8" t="s">
        <v>353</v>
      </c>
      <c r="PRN155" s="8" t="s">
        <v>353</v>
      </c>
      <c r="PRO155" s="8" t="s">
        <v>353</v>
      </c>
      <c r="PRP155" s="8" t="s">
        <v>353</v>
      </c>
      <c r="PRQ155" s="8" t="s">
        <v>353</v>
      </c>
      <c r="PRR155" s="8" t="s">
        <v>353</v>
      </c>
      <c r="PRS155" s="8" t="s">
        <v>353</v>
      </c>
      <c r="PRT155" s="8" t="s">
        <v>353</v>
      </c>
      <c r="PRU155" s="8" t="s">
        <v>353</v>
      </c>
      <c r="PRV155" s="8" t="s">
        <v>353</v>
      </c>
      <c r="PRW155" s="8" t="s">
        <v>353</v>
      </c>
      <c r="PRX155" s="8" t="s">
        <v>353</v>
      </c>
      <c r="PRY155" s="8" t="s">
        <v>353</v>
      </c>
      <c r="PRZ155" s="8" t="s">
        <v>353</v>
      </c>
      <c r="PSA155" s="8" t="s">
        <v>353</v>
      </c>
      <c r="PSB155" s="8" t="s">
        <v>353</v>
      </c>
      <c r="PSC155" s="8" t="s">
        <v>353</v>
      </c>
      <c r="PSD155" s="8" t="s">
        <v>353</v>
      </c>
      <c r="PSE155" s="8" t="s">
        <v>353</v>
      </c>
      <c r="PSF155" s="8" t="s">
        <v>353</v>
      </c>
      <c r="PSG155" s="8" t="s">
        <v>353</v>
      </c>
      <c r="PSH155" s="8" t="s">
        <v>353</v>
      </c>
      <c r="PSI155" s="8" t="s">
        <v>353</v>
      </c>
      <c r="PSJ155" s="8" t="s">
        <v>353</v>
      </c>
      <c r="PSK155" s="8" t="s">
        <v>353</v>
      </c>
      <c r="PSL155" s="8" t="s">
        <v>353</v>
      </c>
      <c r="PSM155" s="8" t="s">
        <v>353</v>
      </c>
      <c r="PSN155" s="8" t="s">
        <v>353</v>
      </c>
      <c r="PSO155" s="8" t="s">
        <v>353</v>
      </c>
      <c r="PSP155" s="8" t="s">
        <v>353</v>
      </c>
      <c r="PSQ155" s="8" t="s">
        <v>353</v>
      </c>
      <c r="PSR155" s="8" t="s">
        <v>353</v>
      </c>
      <c r="PSS155" s="8" t="s">
        <v>353</v>
      </c>
      <c r="PST155" s="8" t="s">
        <v>353</v>
      </c>
      <c r="PSU155" s="8" t="s">
        <v>353</v>
      </c>
      <c r="PSV155" s="8" t="s">
        <v>353</v>
      </c>
      <c r="PSW155" s="8" t="s">
        <v>353</v>
      </c>
      <c r="PSX155" s="8" t="s">
        <v>353</v>
      </c>
      <c r="PSY155" s="8" t="s">
        <v>353</v>
      </c>
      <c r="PSZ155" s="8" t="s">
        <v>353</v>
      </c>
      <c r="PTA155" s="8" t="s">
        <v>353</v>
      </c>
      <c r="PTB155" s="8" t="s">
        <v>353</v>
      </c>
      <c r="PTC155" s="8" t="s">
        <v>353</v>
      </c>
      <c r="PTD155" s="8" t="s">
        <v>353</v>
      </c>
      <c r="PTE155" s="8" t="s">
        <v>353</v>
      </c>
      <c r="PTF155" s="8" t="s">
        <v>353</v>
      </c>
      <c r="PTG155" s="8" t="s">
        <v>353</v>
      </c>
      <c r="PTH155" s="8" t="s">
        <v>353</v>
      </c>
      <c r="PTI155" s="8" t="s">
        <v>353</v>
      </c>
      <c r="PTJ155" s="8" t="s">
        <v>353</v>
      </c>
      <c r="PTK155" s="8" t="s">
        <v>353</v>
      </c>
      <c r="PTL155" s="8" t="s">
        <v>353</v>
      </c>
      <c r="PTM155" s="8" t="s">
        <v>353</v>
      </c>
      <c r="PTN155" s="8" t="s">
        <v>353</v>
      </c>
      <c r="PTO155" s="8" t="s">
        <v>353</v>
      </c>
      <c r="PTP155" s="8" t="s">
        <v>353</v>
      </c>
      <c r="PTQ155" s="8" t="s">
        <v>353</v>
      </c>
      <c r="PTR155" s="8" t="s">
        <v>353</v>
      </c>
      <c r="PTS155" s="8" t="s">
        <v>353</v>
      </c>
      <c r="PTT155" s="8" t="s">
        <v>353</v>
      </c>
      <c r="PTU155" s="8" t="s">
        <v>353</v>
      </c>
      <c r="PTV155" s="8" t="s">
        <v>353</v>
      </c>
      <c r="PTW155" s="8" t="s">
        <v>353</v>
      </c>
      <c r="PTX155" s="8" t="s">
        <v>353</v>
      </c>
      <c r="PTY155" s="8" t="s">
        <v>353</v>
      </c>
      <c r="PTZ155" s="8" t="s">
        <v>353</v>
      </c>
      <c r="PUA155" s="8" t="s">
        <v>353</v>
      </c>
      <c r="PUB155" s="8" t="s">
        <v>353</v>
      </c>
      <c r="PUC155" s="8" t="s">
        <v>353</v>
      </c>
      <c r="PUD155" s="8" t="s">
        <v>353</v>
      </c>
      <c r="PUE155" s="8" t="s">
        <v>353</v>
      </c>
      <c r="PUF155" s="8" t="s">
        <v>353</v>
      </c>
      <c r="PUG155" s="8" t="s">
        <v>353</v>
      </c>
      <c r="PUH155" s="8" t="s">
        <v>353</v>
      </c>
      <c r="PUI155" s="8" t="s">
        <v>353</v>
      </c>
      <c r="PUJ155" s="8" t="s">
        <v>353</v>
      </c>
      <c r="PUK155" s="8" t="s">
        <v>353</v>
      </c>
      <c r="PUL155" s="8" t="s">
        <v>353</v>
      </c>
      <c r="PUM155" s="8" t="s">
        <v>353</v>
      </c>
      <c r="PUN155" s="8" t="s">
        <v>353</v>
      </c>
      <c r="PUO155" s="8" t="s">
        <v>353</v>
      </c>
      <c r="PUP155" s="8" t="s">
        <v>353</v>
      </c>
      <c r="PUQ155" s="8" t="s">
        <v>353</v>
      </c>
      <c r="PUR155" s="8" t="s">
        <v>353</v>
      </c>
      <c r="PUS155" s="8" t="s">
        <v>353</v>
      </c>
      <c r="PUT155" s="8" t="s">
        <v>353</v>
      </c>
      <c r="PUU155" s="8" t="s">
        <v>353</v>
      </c>
      <c r="PUV155" s="8" t="s">
        <v>353</v>
      </c>
      <c r="PUW155" s="8" t="s">
        <v>353</v>
      </c>
      <c r="PUX155" s="8" t="s">
        <v>353</v>
      </c>
      <c r="PUY155" s="8" t="s">
        <v>353</v>
      </c>
      <c r="PUZ155" s="8" t="s">
        <v>353</v>
      </c>
      <c r="PVA155" s="8" t="s">
        <v>353</v>
      </c>
      <c r="PVB155" s="8" t="s">
        <v>353</v>
      </c>
      <c r="PVC155" s="8" t="s">
        <v>353</v>
      </c>
      <c r="PVD155" s="8" t="s">
        <v>353</v>
      </c>
      <c r="PVE155" s="8" t="s">
        <v>353</v>
      </c>
      <c r="PVF155" s="8" t="s">
        <v>353</v>
      </c>
      <c r="PVG155" s="8" t="s">
        <v>353</v>
      </c>
      <c r="PVH155" s="8" t="s">
        <v>353</v>
      </c>
      <c r="PVI155" s="8" t="s">
        <v>353</v>
      </c>
      <c r="PVJ155" s="8" t="s">
        <v>353</v>
      </c>
      <c r="PVK155" s="8" t="s">
        <v>353</v>
      </c>
      <c r="PVL155" s="8" t="s">
        <v>353</v>
      </c>
      <c r="PVM155" s="8" t="s">
        <v>353</v>
      </c>
      <c r="PVN155" s="8" t="s">
        <v>353</v>
      </c>
      <c r="PVO155" s="8" t="s">
        <v>353</v>
      </c>
      <c r="PVP155" s="8" t="s">
        <v>353</v>
      </c>
      <c r="PVQ155" s="8" t="s">
        <v>353</v>
      </c>
      <c r="PVR155" s="8" t="s">
        <v>353</v>
      </c>
      <c r="PVS155" s="8" t="s">
        <v>353</v>
      </c>
      <c r="PVT155" s="8" t="s">
        <v>353</v>
      </c>
      <c r="PVU155" s="8" t="s">
        <v>353</v>
      </c>
      <c r="PVV155" s="8" t="s">
        <v>353</v>
      </c>
      <c r="PVW155" s="8" t="s">
        <v>353</v>
      </c>
      <c r="PVX155" s="8" t="s">
        <v>353</v>
      </c>
      <c r="PVY155" s="8" t="s">
        <v>353</v>
      </c>
      <c r="PVZ155" s="8" t="s">
        <v>353</v>
      </c>
      <c r="PWA155" s="8" t="s">
        <v>353</v>
      </c>
      <c r="PWB155" s="8" t="s">
        <v>353</v>
      </c>
      <c r="PWC155" s="8" t="s">
        <v>353</v>
      </c>
      <c r="PWD155" s="8" t="s">
        <v>353</v>
      </c>
      <c r="PWE155" s="8" t="s">
        <v>353</v>
      </c>
      <c r="PWF155" s="8" t="s">
        <v>353</v>
      </c>
      <c r="PWG155" s="8" t="s">
        <v>353</v>
      </c>
      <c r="PWH155" s="8" t="s">
        <v>353</v>
      </c>
      <c r="PWI155" s="8" t="s">
        <v>353</v>
      </c>
      <c r="PWJ155" s="8" t="s">
        <v>353</v>
      </c>
      <c r="PWK155" s="8" t="s">
        <v>353</v>
      </c>
      <c r="PWL155" s="8" t="s">
        <v>353</v>
      </c>
      <c r="PWM155" s="8" t="s">
        <v>353</v>
      </c>
      <c r="PWN155" s="8" t="s">
        <v>353</v>
      </c>
      <c r="PWO155" s="8" t="s">
        <v>353</v>
      </c>
      <c r="PWP155" s="8" t="s">
        <v>353</v>
      </c>
      <c r="PWQ155" s="8" t="s">
        <v>353</v>
      </c>
      <c r="PWR155" s="8" t="s">
        <v>353</v>
      </c>
      <c r="PWS155" s="8" t="s">
        <v>353</v>
      </c>
      <c r="PWT155" s="8" t="s">
        <v>353</v>
      </c>
      <c r="PWU155" s="8" t="s">
        <v>353</v>
      </c>
      <c r="PWV155" s="8" t="s">
        <v>353</v>
      </c>
      <c r="PWW155" s="8" t="s">
        <v>353</v>
      </c>
      <c r="PWX155" s="8" t="s">
        <v>353</v>
      </c>
      <c r="PWY155" s="8" t="s">
        <v>353</v>
      </c>
      <c r="PWZ155" s="8" t="s">
        <v>353</v>
      </c>
      <c r="PXA155" s="8" t="s">
        <v>353</v>
      </c>
      <c r="PXB155" s="8" t="s">
        <v>353</v>
      </c>
      <c r="PXC155" s="8" t="s">
        <v>353</v>
      </c>
      <c r="PXD155" s="8" t="s">
        <v>353</v>
      </c>
      <c r="PXE155" s="8" t="s">
        <v>353</v>
      </c>
      <c r="PXF155" s="8" t="s">
        <v>353</v>
      </c>
      <c r="PXG155" s="8" t="s">
        <v>353</v>
      </c>
      <c r="PXH155" s="8" t="s">
        <v>353</v>
      </c>
      <c r="PXI155" s="8" t="s">
        <v>353</v>
      </c>
      <c r="PXJ155" s="8" t="s">
        <v>353</v>
      </c>
      <c r="PXK155" s="8" t="s">
        <v>353</v>
      </c>
      <c r="PXL155" s="8" t="s">
        <v>353</v>
      </c>
      <c r="PXM155" s="8" t="s">
        <v>353</v>
      </c>
      <c r="PXN155" s="8" t="s">
        <v>353</v>
      </c>
      <c r="PXO155" s="8" t="s">
        <v>353</v>
      </c>
      <c r="PXP155" s="8" t="s">
        <v>353</v>
      </c>
      <c r="PXQ155" s="8" t="s">
        <v>353</v>
      </c>
      <c r="PXR155" s="8" t="s">
        <v>353</v>
      </c>
      <c r="PXS155" s="8" t="s">
        <v>353</v>
      </c>
      <c r="PXT155" s="8" t="s">
        <v>353</v>
      </c>
      <c r="PXU155" s="8" t="s">
        <v>353</v>
      </c>
      <c r="PXV155" s="8" t="s">
        <v>353</v>
      </c>
      <c r="PXW155" s="8" t="s">
        <v>353</v>
      </c>
      <c r="PXX155" s="8" t="s">
        <v>353</v>
      </c>
      <c r="PXY155" s="8" t="s">
        <v>353</v>
      </c>
      <c r="PXZ155" s="8" t="s">
        <v>353</v>
      </c>
      <c r="PYA155" s="8" t="s">
        <v>353</v>
      </c>
      <c r="PYB155" s="8" t="s">
        <v>353</v>
      </c>
      <c r="PYC155" s="8" t="s">
        <v>353</v>
      </c>
      <c r="PYD155" s="8" t="s">
        <v>353</v>
      </c>
      <c r="PYE155" s="8" t="s">
        <v>353</v>
      </c>
      <c r="PYF155" s="8" t="s">
        <v>353</v>
      </c>
      <c r="PYG155" s="8" t="s">
        <v>353</v>
      </c>
      <c r="PYH155" s="8" t="s">
        <v>353</v>
      </c>
      <c r="PYI155" s="8" t="s">
        <v>353</v>
      </c>
      <c r="PYJ155" s="8" t="s">
        <v>353</v>
      </c>
      <c r="PYK155" s="8" t="s">
        <v>353</v>
      </c>
      <c r="PYL155" s="8" t="s">
        <v>353</v>
      </c>
      <c r="PYM155" s="8" t="s">
        <v>353</v>
      </c>
      <c r="PYN155" s="8" t="s">
        <v>353</v>
      </c>
      <c r="PYO155" s="8" t="s">
        <v>353</v>
      </c>
      <c r="PYP155" s="8" t="s">
        <v>353</v>
      </c>
      <c r="PYQ155" s="8" t="s">
        <v>353</v>
      </c>
      <c r="PYR155" s="8" t="s">
        <v>353</v>
      </c>
      <c r="PYS155" s="8" t="s">
        <v>353</v>
      </c>
      <c r="PYT155" s="8" t="s">
        <v>353</v>
      </c>
      <c r="PYU155" s="8" t="s">
        <v>353</v>
      </c>
      <c r="PYV155" s="8" t="s">
        <v>353</v>
      </c>
      <c r="PYW155" s="8" t="s">
        <v>353</v>
      </c>
      <c r="PYX155" s="8" t="s">
        <v>353</v>
      </c>
      <c r="PYY155" s="8" t="s">
        <v>353</v>
      </c>
      <c r="PYZ155" s="8" t="s">
        <v>353</v>
      </c>
      <c r="PZA155" s="8" t="s">
        <v>353</v>
      </c>
      <c r="PZB155" s="8" t="s">
        <v>353</v>
      </c>
      <c r="PZC155" s="8" t="s">
        <v>353</v>
      </c>
      <c r="PZD155" s="8" t="s">
        <v>353</v>
      </c>
      <c r="PZE155" s="8" t="s">
        <v>353</v>
      </c>
      <c r="PZF155" s="8" t="s">
        <v>353</v>
      </c>
      <c r="PZG155" s="8" t="s">
        <v>353</v>
      </c>
      <c r="PZH155" s="8" t="s">
        <v>353</v>
      </c>
      <c r="PZI155" s="8" t="s">
        <v>353</v>
      </c>
      <c r="PZJ155" s="8" t="s">
        <v>353</v>
      </c>
      <c r="PZK155" s="8" t="s">
        <v>353</v>
      </c>
      <c r="PZL155" s="8" t="s">
        <v>353</v>
      </c>
      <c r="PZM155" s="8" t="s">
        <v>353</v>
      </c>
      <c r="PZN155" s="8" t="s">
        <v>353</v>
      </c>
      <c r="PZO155" s="8" t="s">
        <v>353</v>
      </c>
      <c r="PZP155" s="8" t="s">
        <v>353</v>
      </c>
      <c r="PZQ155" s="8" t="s">
        <v>353</v>
      </c>
      <c r="PZR155" s="8" t="s">
        <v>353</v>
      </c>
      <c r="PZS155" s="8" t="s">
        <v>353</v>
      </c>
      <c r="PZT155" s="8" t="s">
        <v>353</v>
      </c>
      <c r="PZU155" s="8" t="s">
        <v>353</v>
      </c>
      <c r="PZV155" s="8" t="s">
        <v>353</v>
      </c>
      <c r="PZW155" s="8" t="s">
        <v>353</v>
      </c>
      <c r="PZX155" s="8" t="s">
        <v>353</v>
      </c>
      <c r="PZY155" s="8" t="s">
        <v>353</v>
      </c>
      <c r="PZZ155" s="8" t="s">
        <v>353</v>
      </c>
      <c r="QAA155" s="8" t="s">
        <v>353</v>
      </c>
      <c r="QAB155" s="8" t="s">
        <v>353</v>
      </c>
      <c r="QAC155" s="8" t="s">
        <v>353</v>
      </c>
      <c r="QAD155" s="8" t="s">
        <v>353</v>
      </c>
      <c r="QAE155" s="8" t="s">
        <v>353</v>
      </c>
      <c r="QAF155" s="8" t="s">
        <v>353</v>
      </c>
      <c r="QAG155" s="8" t="s">
        <v>353</v>
      </c>
      <c r="QAH155" s="8" t="s">
        <v>353</v>
      </c>
      <c r="QAI155" s="8" t="s">
        <v>353</v>
      </c>
      <c r="QAJ155" s="8" t="s">
        <v>353</v>
      </c>
      <c r="QAK155" s="8" t="s">
        <v>353</v>
      </c>
      <c r="QAL155" s="8" t="s">
        <v>353</v>
      </c>
      <c r="QAM155" s="8" t="s">
        <v>353</v>
      </c>
      <c r="QAN155" s="8" t="s">
        <v>353</v>
      </c>
      <c r="QAO155" s="8" t="s">
        <v>353</v>
      </c>
      <c r="QAP155" s="8" t="s">
        <v>353</v>
      </c>
      <c r="QAQ155" s="8" t="s">
        <v>353</v>
      </c>
      <c r="QAR155" s="8" t="s">
        <v>353</v>
      </c>
      <c r="QAS155" s="8" t="s">
        <v>353</v>
      </c>
      <c r="QAT155" s="8" t="s">
        <v>353</v>
      </c>
      <c r="QAU155" s="8" t="s">
        <v>353</v>
      </c>
      <c r="QAV155" s="8" t="s">
        <v>353</v>
      </c>
      <c r="QAW155" s="8" t="s">
        <v>353</v>
      </c>
      <c r="QAX155" s="8" t="s">
        <v>353</v>
      </c>
      <c r="QAY155" s="8" t="s">
        <v>353</v>
      </c>
      <c r="QAZ155" s="8" t="s">
        <v>353</v>
      </c>
      <c r="QBA155" s="8" t="s">
        <v>353</v>
      </c>
      <c r="QBB155" s="8" t="s">
        <v>353</v>
      </c>
      <c r="QBC155" s="8" t="s">
        <v>353</v>
      </c>
      <c r="QBD155" s="8" t="s">
        <v>353</v>
      </c>
      <c r="QBE155" s="8" t="s">
        <v>353</v>
      </c>
      <c r="QBF155" s="8" t="s">
        <v>353</v>
      </c>
      <c r="QBG155" s="8" t="s">
        <v>353</v>
      </c>
      <c r="QBH155" s="8" t="s">
        <v>353</v>
      </c>
      <c r="QBI155" s="8" t="s">
        <v>353</v>
      </c>
      <c r="QBJ155" s="8" t="s">
        <v>353</v>
      </c>
      <c r="QBK155" s="8" t="s">
        <v>353</v>
      </c>
      <c r="QBL155" s="8" t="s">
        <v>353</v>
      </c>
      <c r="QBM155" s="8" t="s">
        <v>353</v>
      </c>
      <c r="QBN155" s="8" t="s">
        <v>353</v>
      </c>
      <c r="QBO155" s="8" t="s">
        <v>353</v>
      </c>
      <c r="QBP155" s="8" t="s">
        <v>353</v>
      </c>
      <c r="QBQ155" s="8" t="s">
        <v>353</v>
      </c>
      <c r="QBR155" s="8" t="s">
        <v>353</v>
      </c>
      <c r="QBS155" s="8" t="s">
        <v>353</v>
      </c>
      <c r="QBT155" s="8" t="s">
        <v>353</v>
      </c>
      <c r="QBU155" s="8" t="s">
        <v>353</v>
      </c>
      <c r="QBV155" s="8" t="s">
        <v>353</v>
      </c>
      <c r="QBW155" s="8" t="s">
        <v>353</v>
      </c>
      <c r="QBX155" s="8" t="s">
        <v>353</v>
      </c>
      <c r="QBY155" s="8" t="s">
        <v>353</v>
      </c>
      <c r="QBZ155" s="8" t="s">
        <v>353</v>
      </c>
      <c r="QCA155" s="8" t="s">
        <v>353</v>
      </c>
      <c r="QCB155" s="8" t="s">
        <v>353</v>
      </c>
      <c r="QCC155" s="8" t="s">
        <v>353</v>
      </c>
      <c r="QCD155" s="8" t="s">
        <v>353</v>
      </c>
      <c r="QCE155" s="8" t="s">
        <v>353</v>
      </c>
      <c r="QCF155" s="8" t="s">
        <v>353</v>
      </c>
      <c r="QCG155" s="8" t="s">
        <v>353</v>
      </c>
      <c r="QCH155" s="8" t="s">
        <v>353</v>
      </c>
      <c r="QCI155" s="8" t="s">
        <v>353</v>
      </c>
      <c r="QCJ155" s="8" t="s">
        <v>353</v>
      </c>
      <c r="QCK155" s="8" t="s">
        <v>353</v>
      </c>
      <c r="QCL155" s="8" t="s">
        <v>353</v>
      </c>
      <c r="QCM155" s="8" t="s">
        <v>353</v>
      </c>
      <c r="QCN155" s="8" t="s">
        <v>353</v>
      </c>
      <c r="QCO155" s="8" t="s">
        <v>353</v>
      </c>
      <c r="QCP155" s="8" t="s">
        <v>353</v>
      </c>
      <c r="QCQ155" s="8" t="s">
        <v>353</v>
      </c>
      <c r="QCR155" s="8" t="s">
        <v>353</v>
      </c>
      <c r="QCS155" s="8" t="s">
        <v>353</v>
      </c>
      <c r="QCT155" s="8" t="s">
        <v>353</v>
      </c>
      <c r="QCU155" s="8" t="s">
        <v>353</v>
      </c>
      <c r="QCV155" s="8" t="s">
        <v>353</v>
      </c>
      <c r="QCW155" s="8" t="s">
        <v>353</v>
      </c>
      <c r="QCX155" s="8" t="s">
        <v>353</v>
      </c>
      <c r="QCY155" s="8" t="s">
        <v>353</v>
      </c>
      <c r="QCZ155" s="8" t="s">
        <v>353</v>
      </c>
      <c r="QDA155" s="8" t="s">
        <v>353</v>
      </c>
      <c r="QDB155" s="8" t="s">
        <v>353</v>
      </c>
      <c r="QDC155" s="8" t="s">
        <v>353</v>
      </c>
      <c r="QDD155" s="8" t="s">
        <v>353</v>
      </c>
      <c r="QDE155" s="8" t="s">
        <v>353</v>
      </c>
      <c r="QDF155" s="8" t="s">
        <v>353</v>
      </c>
      <c r="QDG155" s="8" t="s">
        <v>353</v>
      </c>
      <c r="QDH155" s="8" t="s">
        <v>353</v>
      </c>
      <c r="QDI155" s="8" t="s">
        <v>353</v>
      </c>
      <c r="QDJ155" s="8" t="s">
        <v>353</v>
      </c>
      <c r="QDK155" s="8" t="s">
        <v>353</v>
      </c>
      <c r="QDL155" s="8" t="s">
        <v>353</v>
      </c>
      <c r="QDM155" s="8" t="s">
        <v>353</v>
      </c>
      <c r="QDN155" s="8" t="s">
        <v>353</v>
      </c>
      <c r="QDO155" s="8" t="s">
        <v>353</v>
      </c>
      <c r="QDP155" s="8" t="s">
        <v>353</v>
      </c>
      <c r="QDQ155" s="8" t="s">
        <v>353</v>
      </c>
      <c r="QDR155" s="8" t="s">
        <v>353</v>
      </c>
      <c r="QDS155" s="8" t="s">
        <v>353</v>
      </c>
      <c r="QDT155" s="8" t="s">
        <v>353</v>
      </c>
      <c r="QDU155" s="8" t="s">
        <v>353</v>
      </c>
      <c r="QDV155" s="8" t="s">
        <v>353</v>
      </c>
      <c r="QDW155" s="8" t="s">
        <v>353</v>
      </c>
      <c r="QDX155" s="8" t="s">
        <v>353</v>
      </c>
      <c r="QDY155" s="8" t="s">
        <v>353</v>
      </c>
      <c r="QDZ155" s="8" t="s">
        <v>353</v>
      </c>
      <c r="QEA155" s="8" t="s">
        <v>353</v>
      </c>
      <c r="QEB155" s="8" t="s">
        <v>353</v>
      </c>
      <c r="QEC155" s="8" t="s">
        <v>353</v>
      </c>
      <c r="QED155" s="8" t="s">
        <v>353</v>
      </c>
      <c r="QEE155" s="8" t="s">
        <v>353</v>
      </c>
      <c r="QEF155" s="8" t="s">
        <v>353</v>
      </c>
      <c r="QEG155" s="8" t="s">
        <v>353</v>
      </c>
      <c r="QEH155" s="8" t="s">
        <v>353</v>
      </c>
      <c r="QEI155" s="8" t="s">
        <v>353</v>
      </c>
      <c r="QEJ155" s="8" t="s">
        <v>353</v>
      </c>
      <c r="QEK155" s="8" t="s">
        <v>353</v>
      </c>
      <c r="QEL155" s="8" t="s">
        <v>353</v>
      </c>
      <c r="QEM155" s="8" t="s">
        <v>353</v>
      </c>
      <c r="QEN155" s="8" t="s">
        <v>353</v>
      </c>
      <c r="QEO155" s="8" t="s">
        <v>353</v>
      </c>
      <c r="QEP155" s="8" t="s">
        <v>353</v>
      </c>
      <c r="QEQ155" s="8" t="s">
        <v>353</v>
      </c>
      <c r="QER155" s="8" t="s">
        <v>353</v>
      </c>
      <c r="QES155" s="8" t="s">
        <v>353</v>
      </c>
      <c r="QET155" s="8" t="s">
        <v>353</v>
      </c>
      <c r="QEU155" s="8" t="s">
        <v>353</v>
      </c>
      <c r="QEV155" s="8" t="s">
        <v>353</v>
      </c>
      <c r="QEW155" s="8" t="s">
        <v>353</v>
      </c>
      <c r="QEX155" s="8" t="s">
        <v>353</v>
      </c>
      <c r="QEY155" s="8" t="s">
        <v>353</v>
      </c>
      <c r="QEZ155" s="8" t="s">
        <v>353</v>
      </c>
      <c r="QFA155" s="8" t="s">
        <v>353</v>
      </c>
      <c r="QFB155" s="8" t="s">
        <v>353</v>
      </c>
      <c r="QFC155" s="8" t="s">
        <v>353</v>
      </c>
      <c r="QFD155" s="8" t="s">
        <v>353</v>
      </c>
      <c r="QFE155" s="8" t="s">
        <v>353</v>
      </c>
      <c r="QFF155" s="8" t="s">
        <v>353</v>
      </c>
      <c r="QFG155" s="8" t="s">
        <v>353</v>
      </c>
      <c r="QFH155" s="8" t="s">
        <v>353</v>
      </c>
      <c r="QFI155" s="8" t="s">
        <v>353</v>
      </c>
      <c r="QFJ155" s="8" t="s">
        <v>353</v>
      </c>
      <c r="QFK155" s="8" t="s">
        <v>353</v>
      </c>
      <c r="QFL155" s="8" t="s">
        <v>353</v>
      </c>
      <c r="QFM155" s="8" t="s">
        <v>353</v>
      </c>
      <c r="QFN155" s="8" t="s">
        <v>353</v>
      </c>
      <c r="QFO155" s="8" t="s">
        <v>353</v>
      </c>
      <c r="QFP155" s="8" t="s">
        <v>353</v>
      </c>
      <c r="QFQ155" s="8" t="s">
        <v>353</v>
      </c>
      <c r="QFR155" s="8" t="s">
        <v>353</v>
      </c>
      <c r="QFS155" s="8" t="s">
        <v>353</v>
      </c>
      <c r="QFT155" s="8" t="s">
        <v>353</v>
      </c>
      <c r="QFU155" s="8" t="s">
        <v>353</v>
      </c>
      <c r="QFV155" s="8" t="s">
        <v>353</v>
      </c>
      <c r="QFW155" s="8" t="s">
        <v>353</v>
      </c>
      <c r="QFX155" s="8" t="s">
        <v>353</v>
      </c>
      <c r="QFY155" s="8" t="s">
        <v>353</v>
      </c>
      <c r="QFZ155" s="8" t="s">
        <v>353</v>
      </c>
      <c r="QGA155" s="8" t="s">
        <v>353</v>
      </c>
      <c r="QGB155" s="8" t="s">
        <v>353</v>
      </c>
      <c r="QGC155" s="8" t="s">
        <v>353</v>
      </c>
      <c r="QGD155" s="8" t="s">
        <v>353</v>
      </c>
      <c r="QGE155" s="8" t="s">
        <v>353</v>
      </c>
      <c r="QGF155" s="8" t="s">
        <v>353</v>
      </c>
      <c r="QGG155" s="8" t="s">
        <v>353</v>
      </c>
      <c r="QGH155" s="8" t="s">
        <v>353</v>
      </c>
      <c r="QGI155" s="8" t="s">
        <v>353</v>
      </c>
      <c r="QGJ155" s="8" t="s">
        <v>353</v>
      </c>
      <c r="QGK155" s="8" t="s">
        <v>353</v>
      </c>
      <c r="QGL155" s="8" t="s">
        <v>353</v>
      </c>
      <c r="QGM155" s="8" t="s">
        <v>353</v>
      </c>
      <c r="QGN155" s="8" t="s">
        <v>353</v>
      </c>
      <c r="QGO155" s="8" t="s">
        <v>353</v>
      </c>
      <c r="QGP155" s="8" t="s">
        <v>353</v>
      </c>
      <c r="QGQ155" s="8" t="s">
        <v>353</v>
      </c>
      <c r="QGR155" s="8" t="s">
        <v>353</v>
      </c>
      <c r="QGS155" s="8" t="s">
        <v>353</v>
      </c>
      <c r="QGT155" s="8" t="s">
        <v>353</v>
      </c>
      <c r="QGU155" s="8" t="s">
        <v>353</v>
      </c>
      <c r="QGV155" s="8" t="s">
        <v>353</v>
      </c>
      <c r="QGW155" s="8" t="s">
        <v>353</v>
      </c>
      <c r="QGX155" s="8" t="s">
        <v>353</v>
      </c>
      <c r="QGY155" s="8" t="s">
        <v>353</v>
      </c>
      <c r="QGZ155" s="8" t="s">
        <v>353</v>
      </c>
      <c r="QHA155" s="8" t="s">
        <v>353</v>
      </c>
      <c r="QHB155" s="8" t="s">
        <v>353</v>
      </c>
      <c r="QHC155" s="8" t="s">
        <v>353</v>
      </c>
      <c r="QHD155" s="8" t="s">
        <v>353</v>
      </c>
      <c r="QHE155" s="8" t="s">
        <v>353</v>
      </c>
      <c r="QHF155" s="8" t="s">
        <v>353</v>
      </c>
      <c r="QHG155" s="8" t="s">
        <v>353</v>
      </c>
      <c r="QHH155" s="8" t="s">
        <v>353</v>
      </c>
      <c r="QHI155" s="8" t="s">
        <v>353</v>
      </c>
      <c r="QHJ155" s="8" t="s">
        <v>353</v>
      </c>
      <c r="QHK155" s="8" t="s">
        <v>353</v>
      </c>
      <c r="QHL155" s="8" t="s">
        <v>353</v>
      </c>
      <c r="QHM155" s="8" t="s">
        <v>353</v>
      </c>
      <c r="QHN155" s="8" t="s">
        <v>353</v>
      </c>
      <c r="QHO155" s="8" t="s">
        <v>353</v>
      </c>
      <c r="QHP155" s="8" t="s">
        <v>353</v>
      </c>
      <c r="QHQ155" s="8" t="s">
        <v>353</v>
      </c>
      <c r="QHR155" s="8" t="s">
        <v>353</v>
      </c>
      <c r="QHS155" s="8" t="s">
        <v>353</v>
      </c>
      <c r="QHT155" s="8" t="s">
        <v>353</v>
      </c>
      <c r="QHU155" s="8" t="s">
        <v>353</v>
      </c>
      <c r="QHV155" s="8" t="s">
        <v>353</v>
      </c>
      <c r="QHW155" s="8" t="s">
        <v>353</v>
      </c>
      <c r="QHX155" s="8" t="s">
        <v>353</v>
      </c>
      <c r="QHY155" s="8" t="s">
        <v>353</v>
      </c>
      <c r="QHZ155" s="8" t="s">
        <v>353</v>
      </c>
      <c r="QIA155" s="8" t="s">
        <v>353</v>
      </c>
      <c r="QIB155" s="8" t="s">
        <v>353</v>
      </c>
      <c r="QIC155" s="8" t="s">
        <v>353</v>
      </c>
      <c r="QID155" s="8" t="s">
        <v>353</v>
      </c>
      <c r="QIE155" s="8" t="s">
        <v>353</v>
      </c>
      <c r="QIF155" s="8" t="s">
        <v>353</v>
      </c>
      <c r="QIG155" s="8" t="s">
        <v>353</v>
      </c>
      <c r="QIH155" s="8" t="s">
        <v>353</v>
      </c>
      <c r="QII155" s="8" t="s">
        <v>353</v>
      </c>
      <c r="QIJ155" s="8" t="s">
        <v>353</v>
      </c>
      <c r="QIK155" s="8" t="s">
        <v>353</v>
      </c>
      <c r="QIL155" s="8" t="s">
        <v>353</v>
      </c>
      <c r="QIM155" s="8" t="s">
        <v>353</v>
      </c>
      <c r="QIN155" s="8" t="s">
        <v>353</v>
      </c>
      <c r="QIO155" s="8" t="s">
        <v>353</v>
      </c>
      <c r="QIP155" s="8" t="s">
        <v>353</v>
      </c>
      <c r="QIQ155" s="8" t="s">
        <v>353</v>
      </c>
      <c r="QIR155" s="8" t="s">
        <v>353</v>
      </c>
      <c r="QIS155" s="8" t="s">
        <v>353</v>
      </c>
      <c r="QIT155" s="8" t="s">
        <v>353</v>
      </c>
      <c r="QIU155" s="8" t="s">
        <v>353</v>
      </c>
      <c r="QIV155" s="8" t="s">
        <v>353</v>
      </c>
      <c r="QIW155" s="8" t="s">
        <v>353</v>
      </c>
      <c r="QIX155" s="8" t="s">
        <v>353</v>
      </c>
      <c r="QIY155" s="8" t="s">
        <v>353</v>
      </c>
      <c r="QIZ155" s="8" t="s">
        <v>353</v>
      </c>
      <c r="QJA155" s="8" t="s">
        <v>353</v>
      </c>
      <c r="QJB155" s="8" t="s">
        <v>353</v>
      </c>
      <c r="QJC155" s="8" t="s">
        <v>353</v>
      </c>
      <c r="QJD155" s="8" t="s">
        <v>353</v>
      </c>
      <c r="QJE155" s="8" t="s">
        <v>353</v>
      </c>
      <c r="QJF155" s="8" t="s">
        <v>353</v>
      </c>
      <c r="QJG155" s="8" t="s">
        <v>353</v>
      </c>
      <c r="QJH155" s="8" t="s">
        <v>353</v>
      </c>
      <c r="QJI155" s="8" t="s">
        <v>353</v>
      </c>
      <c r="QJJ155" s="8" t="s">
        <v>353</v>
      </c>
      <c r="QJK155" s="8" t="s">
        <v>353</v>
      </c>
      <c r="QJL155" s="8" t="s">
        <v>353</v>
      </c>
      <c r="QJM155" s="8" t="s">
        <v>353</v>
      </c>
      <c r="QJN155" s="8" t="s">
        <v>353</v>
      </c>
      <c r="QJO155" s="8" t="s">
        <v>353</v>
      </c>
      <c r="QJP155" s="8" t="s">
        <v>353</v>
      </c>
      <c r="QJQ155" s="8" t="s">
        <v>353</v>
      </c>
      <c r="QJR155" s="8" t="s">
        <v>353</v>
      </c>
      <c r="QJS155" s="8" t="s">
        <v>353</v>
      </c>
      <c r="QJT155" s="8" t="s">
        <v>353</v>
      </c>
      <c r="QJU155" s="8" t="s">
        <v>353</v>
      </c>
      <c r="QJV155" s="8" t="s">
        <v>353</v>
      </c>
      <c r="QJW155" s="8" t="s">
        <v>353</v>
      </c>
      <c r="QJX155" s="8" t="s">
        <v>353</v>
      </c>
      <c r="QJY155" s="8" t="s">
        <v>353</v>
      </c>
      <c r="QJZ155" s="8" t="s">
        <v>353</v>
      </c>
      <c r="QKA155" s="8" t="s">
        <v>353</v>
      </c>
      <c r="QKB155" s="8" t="s">
        <v>353</v>
      </c>
      <c r="QKC155" s="8" t="s">
        <v>353</v>
      </c>
      <c r="QKD155" s="8" t="s">
        <v>353</v>
      </c>
      <c r="QKE155" s="8" t="s">
        <v>353</v>
      </c>
      <c r="QKF155" s="8" t="s">
        <v>353</v>
      </c>
      <c r="QKG155" s="8" t="s">
        <v>353</v>
      </c>
      <c r="QKH155" s="8" t="s">
        <v>353</v>
      </c>
      <c r="QKI155" s="8" t="s">
        <v>353</v>
      </c>
      <c r="QKJ155" s="8" t="s">
        <v>353</v>
      </c>
      <c r="QKK155" s="8" t="s">
        <v>353</v>
      </c>
      <c r="QKL155" s="8" t="s">
        <v>353</v>
      </c>
      <c r="QKM155" s="8" t="s">
        <v>353</v>
      </c>
      <c r="QKN155" s="8" t="s">
        <v>353</v>
      </c>
      <c r="QKO155" s="8" t="s">
        <v>353</v>
      </c>
      <c r="QKP155" s="8" t="s">
        <v>353</v>
      </c>
      <c r="QKQ155" s="8" t="s">
        <v>353</v>
      </c>
      <c r="QKR155" s="8" t="s">
        <v>353</v>
      </c>
      <c r="QKS155" s="8" t="s">
        <v>353</v>
      </c>
      <c r="QKT155" s="8" t="s">
        <v>353</v>
      </c>
      <c r="QKU155" s="8" t="s">
        <v>353</v>
      </c>
      <c r="QKV155" s="8" t="s">
        <v>353</v>
      </c>
      <c r="QKW155" s="8" t="s">
        <v>353</v>
      </c>
      <c r="QKX155" s="8" t="s">
        <v>353</v>
      </c>
      <c r="QKY155" s="8" t="s">
        <v>353</v>
      </c>
      <c r="QKZ155" s="8" t="s">
        <v>353</v>
      </c>
      <c r="QLA155" s="8" t="s">
        <v>353</v>
      </c>
      <c r="QLB155" s="8" t="s">
        <v>353</v>
      </c>
      <c r="QLC155" s="8" t="s">
        <v>353</v>
      </c>
      <c r="QLD155" s="8" t="s">
        <v>353</v>
      </c>
      <c r="QLE155" s="8" t="s">
        <v>353</v>
      </c>
      <c r="QLF155" s="8" t="s">
        <v>353</v>
      </c>
      <c r="QLG155" s="8" t="s">
        <v>353</v>
      </c>
      <c r="QLH155" s="8" t="s">
        <v>353</v>
      </c>
      <c r="QLI155" s="8" t="s">
        <v>353</v>
      </c>
      <c r="QLJ155" s="8" t="s">
        <v>353</v>
      </c>
      <c r="QLK155" s="8" t="s">
        <v>353</v>
      </c>
      <c r="QLL155" s="8" t="s">
        <v>353</v>
      </c>
      <c r="QLM155" s="8" t="s">
        <v>353</v>
      </c>
      <c r="QLN155" s="8" t="s">
        <v>353</v>
      </c>
      <c r="QLO155" s="8" t="s">
        <v>353</v>
      </c>
      <c r="QLP155" s="8" t="s">
        <v>353</v>
      </c>
      <c r="QLQ155" s="8" t="s">
        <v>353</v>
      </c>
      <c r="QLR155" s="8" t="s">
        <v>353</v>
      </c>
      <c r="QLS155" s="8" t="s">
        <v>353</v>
      </c>
      <c r="QLT155" s="8" t="s">
        <v>353</v>
      </c>
      <c r="QLU155" s="8" t="s">
        <v>353</v>
      </c>
      <c r="QLV155" s="8" t="s">
        <v>353</v>
      </c>
      <c r="QLW155" s="8" t="s">
        <v>353</v>
      </c>
      <c r="QLX155" s="8" t="s">
        <v>353</v>
      </c>
      <c r="QLY155" s="8" t="s">
        <v>353</v>
      </c>
      <c r="QLZ155" s="8" t="s">
        <v>353</v>
      </c>
      <c r="QMA155" s="8" t="s">
        <v>353</v>
      </c>
      <c r="QMB155" s="8" t="s">
        <v>353</v>
      </c>
      <c r="QMC155" s="8" t="s">
        <v>353</v>
      </c>
      <c r="QMD155" s="8" t="s">
        <v>353</v>
      </c>
      <c r="QME155" s="8" t="s">
        <v>353</v>
      </c>
      <c r="QMF155" s="8" t="s">
        <v>353</v>
      </c>
      <c r="QMG155" s="8" t="s">
        <v>353</v>
      </c>
      <c r="QMH155" s="8" t="s">
        <v>353</v>
      </c>
      <c r="QMI155" s="8" t="s">
        <v>353</v>
      </c>
      <c r="QMJ155" s="8" t="s">
        <v>353</v>
      </c>
      <c r="QMK155" s="8" t="s">
        <v>353</v>
      </c>
      <c r="QML155" s="8" t="s">
        <v>353</v>
      </c>
      <c r="QMM155" s="8" t="s">
        <v>353</v>
      </c>
      <c r="QMN155" s="8" t="s">
        <v>353</v>
      </c>
      <c r="QMO155" s="8" t="s">
        <v>353</v>
      </c>
      <c r="QMP155" s="8" t="s">
        <v>353</v>
      </c>
      <c r="QMQ155" s="8" t="s">
        <v>353</v>
      </c>
      <c r="QMR155" s="8" t="s">
        <v>353</v>
      </c>
      <c r="QMS155" s="8" t="s">
        <v>353</v>
      </c>
      <c r="QMT155" s="8" t="s">
        <v>353</v>
      </c>
      <c r="QMU155" s="8" t="s">
        <v>353</v>
      </c>
      <c r="QMV155" s="8" t="s">
        <v>353</v>
      </c>
      <c r="QMW155" s="8" t="s">
        <v>353</v>
      </c>
      <c r="QMX155" s="8" t="s">
        <v>353</v>
      </c>
      <c r="QMY155" s="8" t="s">
        <v>353</v>
      </c>
      <c r="QMZ155" s="8" t="s">
        <v>353</v>
      </c>
      <c r="QNA155" s="8" t="s">
        <v>353</v>
      </c>
      <c r="QNB155" s="8" t="s">
        <v>353</v>
      </c>
      <c r="QNC155" s="8" t="s">
        <v>353</v>
      </c>
      <c r="QND155" s="8" t="s">
        <v>353</v>
      </c>
      <c r="QNE155" s="8" t="s">
        <v>353</v>
      </c>
      <c r="QNF155" s="8" t="s">
        <v>353</v>
      </c>
      <c r="QNG155" s="8" t="s">
        <v>353</v>
      </c>
      <c r="QNH155" s="8" t="s">
        <v>353</v>
      </c>
      <c r="QNI155" s="8" t="s">
        <v>353</v>
      </c>
      <c r="QNJ155" s="8" t="s">
        <v>353</v>
      </c>
      <c r="QNK155" s="8" t="s">
        <v>353</v>
      </c>
      <c r="QNL155" s="8" t="s">
        <v>353</v>
      </c>
      <c r="QNM155" s="8" t="s">
        <v>353</v>
      </c>
      <c r="QNN155" s="8" t="s">
        <v>353</v>
      </c>
      <c r="QNO155" s="8" t="s">
        <v>353</v>
      </c>
      <c r="QNP155" s="8" t="s">
        <v>353</v>
      </c>
      <c r="QNQ155" s="8" t="s">
        <v>353</v>
      </c>
      <c r="QNR155" s="8" t="s">
        <v>353</v>
      </c>
      <c r="QNS155" s="8" t="s">
        <v>353</v>
      </c>
      <c r="QNT155" s="8" t="s">
        <v>353</v>
      </c>
      <c r="QNU155" s="8" t="s">
        <v>353</v>
      </c>
      <c r="QNV155" s="8" t="s">
        <v>353</v>
      </c>
      <c r="QNW155" s="8" t="s">
        <v>353</v>
      </c>
      <c r="QNX155" s="8" t="s">
        <v>353</v>
      </c>
      <c r="QNY155" s="8" t="s">
        <v>353</v>
      </c>
      <c r="QNZ155" s="8" t="s">
        <v>353</v>
      </c>
      <c r="QOA155" s="8" t="s">
        <v>353</v>
      </c>
      <c r="QOB155" s="8" t="s">
        <v>353</v>
      </c>
      <c r="QOC155" s="8" t="s">
        <v>353</v>
      </c>
      <c r="QOD155" s="8" t="s">
        <v>353</v>
      </c>
      <c r="QOE155" s="8" t="s">
        <v>353</v>
      </c>
      <c r="QOF155" s="8" t="s">
        <v>353</v>
      </c>
      <c r="QOG155" s="8" t="s">
        <v>353</v>
      </c>
      <c r="QOH155" s="8" t="s">
        <v>353</v>
      </c>
      <c r="QOI155" s="8" t="s">
        <v>353</v>
      </c>
      <c r="QOJ155" s="8" t="s">
        <v>353</v>
      </c>
      <c r="QOK155" s="8" t="s">
        <v>353</v>
      </c>
      <c r="QOL155" s="8" t="s">
        <v>353</v>
      </c>
      <c r="QOM155" s="8" t="s">
        <v>353</v>
      </c>
      <c r="QON155" s="8" t="s">
        <v>353</v>
      </c>
      <c r="QOO155" s="8" t="s">
        <v>353</v>
      </c>
      <c r="QOP155" s="8" t="s">
        <v>353</v>
      </c>
      <c r="QOQ155" s="8" t="s">
        <v>353</v>
      </c>
      <c r="QOR155" s="8" t="s">
        <v>353</v>
      </c>
      <c r="QOS155" s="8" t="s">
        <v>353</v>
      </c>
      <c r="QOT155" s="8" t="s">
        <v>353</v>
      </c>
      <c r="QOU155" s="8" t="s">
        <v>353</v>
      </c>
      <c r="QOV155" s="8" t="s">
        <v>353</v>
      </c>
      <c r="QOW155" s="8" t="s">
        <v>353</v>
      </c>
      <c r="QOX155" s="8" t="s">
        <v>353</v>
      </c>
      <c r="QOY155" s="8" t="s">
        <v>353</v>
      </c>
      <c r="QOZ155" s="8" t="s">
        <v>353</v>
      </c>
      <c r="QPA155" s="8" t="s">
        <v>353</v>
      </c>
      <c r="QPB155" s="8" t="s">
        <v>353</v>
      </c>
      <c r="QPC155" s="8" t="s">
        <v>353</v>
      </c>
      <c r="QPD155" s="8" t="s">
        <v>353</v>
      </c>
      <c r="QPE155" s="8" t="s">
        <v>353</v>
      </c>
      <c r="QPF155" s="8" t="s">
        <v>353</v>
      </c>
      <c r="QPG155" s="8" t="s">
        <v>353</v>
      </c>
      <c r="QPH155" s="8" t="s">
        <v>353</v>
      </c>
      <c r="QPI155" s="8" t="s">
        <v>353</v>
      </c>
      <c r="QPJ155" s="8" t="s">
        <v>353</v>
      </c>
      <c r="QPK155" s="8" t="s">
        <v>353</v>
      </c>
      <c r="QPL155" s="8" t="s">
        <v>353</v>
      </c>
      <c r="QPM155" s="8" t="s">
        <v>353</v>
      </c>
      <c r="QPN155" s="8" t="s">
        <v>353</v>
      </c>
      <c r="QPO155" s="8" t="s">
        <v>353</v>
      </c>
      <c r="QPP155" s="8" t="s">
        <v>353</v>
      </c>
      <c r="QPQ155" s="8" t="s">
        <v>353</v>
      </c>
      <c r="QPR155" s="8" t="s">
        <v>353</v>
      </c>
      <c r="QPS155" s="8" t="s">
        <v>353</v>
      </c>
      <c r="QPT155" s="8" t="s">
        <v>353</v>
      </c>
      <c r="QPU155" s="8" t="s">
        <v>353</v>
      </c>
      <c r="QPV155" s="8" t="s">
        <v>353</v>
      </c>
      <c r="QPW155" s="8" t="s">
        <v>353</v>
      </c>
      <c r="QPX155" s="8" t="s">
        <v>353</v>
      </c>
      <c r="QPY155" s="8" t="s">
        <v>353</v>
      </c>
      <c r="QPZ155" s="8" t="s">
        <v>353</v>
      </c>
      <c r="QQA155" s="8" t="s">
        <v>353</v>
      </c>
      <c r="QQB155" s="8" t="s">
        <v>353</v>
      </c>
      <c r="QQC155" s="8" t="s">
        <v>353</v>
      </c>
      <c r="QQD155" s="8" t="s">
        <v>353</v>
      </c>
      <c r="QQE155" s="8" t="s">
        <v>353</v>
      </c>
      <c r="QQF155" s="8" t="s">
        <v>353</v>
      </c>
      <c r="QQG155" s="8" t="s">
        <v>353</v>
      </c>
      <c r="QQH155" s="8" t="s">
        <v>353</v>
      </c>
      <c r="QQI155" s="8" t="s">
        <v>353</v>
      </c>
      <c r="QQJ155" s="8" t="s">
        <v>353</v>
      </c>
      <c r="QQK155" s="8" t="s">
        <v>353</v>
      </c>
      <c r="QQL155" s="8" t="s">
        <v>353</v>
      </c>
      <c r="QQM155" s="8" t="s">
        <v>353</v>
      </c>
      <c r="QQN155" s="8" t="s">
        <v>353</v>
      </c>
      <c r="QQO155" s="8" t="s">
        <v>353</v>
      </c>
      <c r="QQP155" s="8" t="s">
        <v>353</v>
      </c>
      <c r="QQQ155" s="8" t="s">
        <v>353</v>
      </c>
      <c r="QQR155" s="8" t="s">
        <v>353</v>
      </c>
      <c r="QQS155" s="8" t="s">
        <v>353</v>
      </c>
      <c r="QQT155" s="8" t="s">
        <v>353</v>
      </c>
      <c r="QQU155" s="8" t="s">
        <v>353</v>
      </c>
      <c r="QQV155" s="8" t="s">
        <v>353</v>
      </c>
      <c r="QQW155" s="8" t="s">
        <v>353</v>
      </c>
      <c r="QQX155" s="8" t="s">
        <v>353</v>
      </c>
      <c r="QQY155" s="8" t="s">
        <v>353</v>
      </c>
      <c r="QQZ155" s="8" t="s">
        <v>353</v>
      </c>
      <c r="QRA155" s="8" t="s">
        <v>353</v>
      </c>
      <c r="QRB155" s="8" t="s">
        <v>353</v>
      </c>
      <c r="QRC155" s="8" t="s">
        <v>353</v>
      </c>
      <c r="QRD155" s="8" t="s">
        <v>353</v>
      </c>
      <c r="QRE155" s="8" t="s">
        <v>353</v>
      </c>
      <c r="QRF155" s="8" t="s">
        <v>353</v>
      </c>
      <c r="QRG155" s="8" t="s">
        <v>353</v>
      </c>
      <c r="QRH155" s="8" t="s">
        <v>353</v>
      </c>
      <c r="QRI155" s="8" t="s">
        <v>353</v>
      </c>
      <c r="QRJ155" s="8" t="s">
        <v>353</v>
      </c>
      <c r="QRK155" s="8" t="s">
        <v>353</v>
      </c>
      <c r="QRL155" s="8" t="s">
        <v>353</v>
      </c>
      <c r="QRM155" s="8" t="s">
        <v>353</v>
      </c>
      <c r="QRN155" s="8" t="s">
        <v>353</v>
      </c>
      <c r="QRO155" s="8" t="s">
        <v>353</v>
      </c>
      <c r="QRP155" s="8" t="s">
        <v>353</v>
      </c>
      <c r="QRQ155" s="8" t="s">
        <v>353</v>
      </c>
      <c r="QRR155" s="8" t="s">
        <v>353</v>
      </c>
      <c r="QRS155" s="8" t="s">
        <v>353</v>
      </c>
      <c r="QRT155" s="8" t="s">
        <v>353</v>
      </c>
      <c r="QRU155" s="8" t="s">
        <v>353</v>
      </c>
      <c r="QRV155" s="8" t="s">
        <v>353</v>
      </c>
      <c r="QRW155" s="8" t="s">
        <v>353</v>
      </c>
      <c r="QRX155" s="8" t="s">
        <v>353</v>
      </c>
      <c r="QRY155" s="8" t="s">
        <v>353</v>
      </c>
      <c r="QRZ155" s="8" t="s">
        <v>353</v>
      </c>
      <c r="QSA155" s="8" t="s">
        <v>353</v>
      </c>
      <c r="QSB155" s="8" t="s">
        <v>353</v>
      </c>
      <c r="QSC155" s="8" t="s">
        <v>353</v>
      </c>
      <c r="QSD155" s="8" t="s">
        <v>353</v>
      </c>
      <c r="QSE155" s="8" t="s">
        <v>353</v>
      </c>
      <c r="QSF155" s="8" t="s">
        <v>353</v>
      </c>
      <c r="QSG155" s="8" t="s">
        <v>353</v>
      </c>
      <c r="QSH155" s="8" t="s">
        <v>353</v>
      </c>
      <c r="QSI155" s="8" t="s">
        <v>353</v>
      </c>
      <c r="QSJ155" s="8" t="s">
        <v>353</v>
      </c>
      <c r="QSK155" s="8" t="s">
        <v>353</v>
      </c>
      <c r="QSL155" s="8" t="s">
        <v>353</v>
      </c>
      <c r="QSM155" s="8" t="s">
        <v>353</v>
      </c>
      <c r="QSN155" s="8" t="s">
        <v>353</v>
      </c>
      <c r="QSO155" s="8" t="s">
        <v>353</v>
      </c>
      <c r="QSP155" s="8" t="s">
        <v>353</v>
      </c>
      <c r="QSQ155" s="8" t="s">
        <v>353</v>
      </c>
      <c r="QSR155" s="8" t="s">
        <v>353</v>
      </c>
      <c r="QSS155" s="8" t="s">
        <v>353</v>
      </c>
      <c r="QST155" s="8" t="s">
        <v>353</v>
      </c>
      <c r="QSU155" s="8" t="s">
        <v>353</v>
      </c>
      <c r="QSV155" s="8" t="s">
        <v>353</v>
      </c>
      <c r="QSW155" s="8" t="s">
        <v>353</v>
      </c>
      <c r="QSX155" s="8" t="s">
        <v>353</v>
      </c>
      <c r="QSY155" s="8" t="s">
        <v>353</v>
      </c>
      <c r="QSZ155" s="8" t="s">
        <v>353</v>
      </c>
      <c r="QTA155" s="8" t="s">
        <v>353</v>
      </c>
      <c r="QTB155" s="8" t="s">
        <v>353</v>
      </c>
      <c r="QTC155" s="8" t="s">
        <v>353</v>
      </c>
      <c r="QTD155" s="8" t="s">
        <v>353</v>
      </c>
      <c r="QTE155" s="8" t="s">
        <v>353</v>
      </c>
      <c r="QTF155" s="8" t="s">
        <v>353</v>
      </c>
      <c r="QTG155" s="8" t="s">
        <v>353</v>
      </c>
      <c r="QTH155" s="8" t="s">
        <v>353</v>
      </c>
      <c r="QTI155" s="8" t="s">
        <v>353</v>
      </c>
      <c r="QTJ155" s="8" t="s">
        <v>353</v>
      </c>
      <c r="QTK155" s="8" t="s">
        <v>353</v>
      </c>
      <c r="QTL155" s="8" t="s">
        <v>353</v>
      </c>
      <c r="QTM155" s="8" t="s">
        <v>353</v>
      </c>
      <c r="QTN155" s="8" t="s">
        <v>353</v>
      </c>
      <c r="QTO155" s="8" t="s">
        <v>353</v>
      </c>
      <c r="QTP155" s="8" t="s">
        <v>353</v>
      </c>
      <c r="QTQ155" s="8" t="s">
        <v>353</v>
      </c>
      <c r="QTR155" s="8" t="s">
        <v>353</v>
      </c>
      <c r="QTS155" s="8" t="s">
        <v>353</v>
      </c>
      <c r="QTT155" s="8" t="s">
        <v>353</v>
      </c>
      <c r="QTU155" s="8" t="s">
        <v>353</v>
      </c>
      <c r="QTV155" s="8" t="s">
        <v>353</v>
      </c>
      <c r="QTW155" s="8" t="s">
        <v>353</v>
      </c>
      <c r="QTX155" s="8" t="s">
        <v>353</v>
      </c>
      <c r="QTY155" s="8" t="s">
        <v>353</v>
      </c>
      <c r="QTZ155" s="8" t="s">
        <v>353</v>
      </c>
      <c r="QUA155" s="8" t="s">
        <v>353</v>
      </c>
      <c r="QUB155" s="8" t="s">
        <v>353</v>
      </c>
      <c r="QUC155" s="8" t="s">
        <v>353</v>
      </c>
      <c r="QUD155" s="8" t="s">
        <v>353</v>
      </c>
      <c r="QUE155" s="8" t="s">
        <v>353</v>
      </c>
      <c r="QUF155" s="8" t="s">
        <v>353</v>
      </c>
      <c r="QUG155" s="8" t="s">
        <v>353</v>
      </c>
      <c r="QUH155" s="8" t="s">
        <v>353</v>
      </c>
      <c r="QUI155" s="8" t="s">
        <v>353</v>
      </c>
      <c r="QUJ155" s="8" t="s">
        <v>353</v>
      </c>
      <c r="QUK155" s="8" t="s">
        <v>353</v>
      </c>
      <c r="QUL155" s="8" t="s">
        <v>353</v>
      </c>
      <c r="QUM155" s="8" t="s">
        <v>353</v>
      </c>
      <c r="QUN155" s="8" t="s">
        <v>353</v>
      </c>
      <c r="QUO155" s="8" t="s">
        <v>353</v>
      </c>
      <c r="QUP155" s="8" t="s">
        <v>353</v>
      </c>
      <c r="QUQ155" s="8" t="s">
        <v>353</v>
      </c>
      <c r="QUR155" s="8" t="s">
        <v>353</v>
      </c>
      <c r="QUS155" s="8" t="s">
        <v>353</v>
      </c>
      <c r="QUT155" s="8" t="s">
        <v>353</v>
      </c>
      <c r="QUU155" s="8" t="s">
        <v>353</v>
      </c>
      <c r="QUV155" s="8" t="s">
        <v>353</v>
      </c>
      <c r="QUW155" s="8" t="s">
        <v>353</v>
      </c>
      <c r="QUX155" s="8" t="s">
        <v>353</v>
      </c>
      <c r="QUY155" s="8" t="s">
        <v>353</v>
      </c>
      <c r="QUZ155" s="8" t="s">
        <v>353</v>
      </c>
      <c r="QVA155" s="8" t="s">
        <v>353</v>
      </c>
      <c r="QVB155" s="8" t="s">
        <v>353</v>
      </c>
      <c r="QVC155" s="8" t="s">
        <v>353</v>
      </c>
      <c r="QVD155" s="8" t="s">
        <v>353</v>
      </c>
      <c r="QVE155" s="8" t="s">
        <v>353</v>
      </c>
      <c r="QVF155" s="8" t="s">
        <v>353</v>
      </c>
      <c r="QVG155" s="8" t="s">
        <v>353</v>
      </c>
      <c r="QVH155" s="8" t="s">
        <v>353</v>
      </c>
      <c r="QVI155" s="8" t="s">
        <v>353</v>
      </c>
      <c r="QVJ155" s="8" t="s">
        <v>353</v>
      </c>
      <c r="QVK155" s="8" t="s">
        <v>353</v>
      </c>
      <c r="QVL155" s="8" t="s">
        <v>353</v>
      </c>
      <c r="QVM155" s="8" t="s">
        <v>353</v>
      </c>
      <c r="QVN155" s="8" t="s">
        <v>353</v>
      </c>
      <c r="QVO155" s="8" t="s">
        <v>353</v>
      </c>
      <c r="QVP155" s="8" t="s">
        <v>353</v>
      </c>
      <c r="QVQ155" s="8" t="s">
        <v>353</v>
      </c>
      <c r="QVR155" s="8" t="s">
        <v>353</v>
      </c>
      <c r="QVS155" s="8" t="s">
        <v>353</v>
      </c>
      <c r="QVT155" s="8" t="s">
        <v>353</v>
      </c>
      <c r="QVU155" s="8" t="s">
        <v>353</v>
      </c>
      <c r="QVV155" s="8" t="s">
        <v>353</v>
      </c>
      <c r="QVW155" s="8" t="s">
        <v>353</v>
      </c>
      <c r="QVX155" s="8" t="s">
        <v>353</v>
      </c>
      <c r="QVY155" s="8" t="s">
        <v>353</v>
      </c>
      <c r="QVZ155" s="8" t="s">
        <v>353</v>
      </c>
      <c r="QWA155" s="8" t="s">
        <v>353</v>
      </c>
      <c r="QWB155" s="8" t="s">
        <v>353</v>
      </c>
      <c r="QWC155" s="8" t="s">
        <v>353</v>
      </c>
      <c r="QWD155" s="8" t="s">
        <v>353</v>
      </c>
      <c r="QWE155" s="8" t="s">
        <v>353</v>
      </c>
      <c r="QWF155" s="8" t="s">
        <v>353</v>
      </c>
      <c r="QWG155" s="8" t="s">
        <v>353</v>
      </c>
      <c r="QWH155" s="8" t="s">
        <v>353</v>
      </c>
      <c r="QWI155" s="8" t="s">
        <v>353</v>
      </c>
      <c r="QWJ155" s="8" t="s">
        <v>353</v>
      </c>
      <c r="QWK155" s="8" t="s">
        <v>353</v>
      </c>
      <c r="QWL155" s="8" t="s">
        <v>353</v>
      </c>
      <c r="QWM155" s="8" t="s">
        <v>353</v>
      </c>
      <c r="QWN155" s="8" t="s">
        <v>353</v>
      </c>
      <c r="QWO155" s="8" t="s">
        <v>353</v>
      </c>
      <c r="QWP155" s="8" t="s">
        <v>353</v>
      </c>
      <c r="QWQ155" s="8" t="s">
        <v>353</v>
      </c>
      <c r="QWR155" s="8" t="s">
        <v>353</v>
      </c>
      <c r="QWS155" s="8" t="s">
        <v>353</v>
      </c>
      <c r="QWT155" s="8" t="s">
        <v>353</v>
      </c>
      <c r="QWU155" s="8" t="s">
        <v>353</v>
      </c>
      <c r="QWV155" s="8" t="s">
        <v>353</v>
      </c>
      <c r="QWW155" s="8" t="s">
        <v>353</v>
      </c>
      <c r="QWX155" s="8" t="s">
        <v>353</v>
      </c>
      <c r="QWY155" s="8" t="s">
        <v>353</v>
      </c>
      <c r="QWZ155" s="8" t="s">
        <v>353</v>
      </c>
      <c r="QXA155" s="8" t="s">
        <v>353</v>
      </c>
      <c r="QXB155" s="8" t="s">
        <v>353</v>
      </c>
      <c r="QXC155" s="8" t="s">
        <v>353</v>
      </c>
      <c r="QXD155" s="8" t="s">
        <v>353</v>
      </c>
      <c r="QXE155" s="8" t="s">
        <v>353</v>
      </c>
      <c r="QXF155" s="8" t="s">
        <v>353</v>
      </c>
      <c r="QXG155" s="8" t="s">
        <v>353</v>
      </c>
      <c r="QXH155" s="8" t="s">
        <v>353</v>
      </c>
      <c r="QXI155" s="8" t="s">
        <v>353</v>
      </c>
      <c r="QXJ155" s="8" t="s">
        <v>353</v>
      </c>
      <c r="QXK155" s="8" t="s">
        <v>353</v>
      </c>
      <c r="QXL155" s="8" t="s">
        <v>353</v>
      </c>
      <c r="QXM155" s="8" t="s">
        <v>353</v>
      </c>
      <c r="QXN155" s="8" t="s">
        <v>353</v>
      </c>
      <c r="QXO155" s="8" t="s">
        <v>353</v>
      </c>
      <c r="QXP155" s="8" t="s">
        <v>353</v>
      </c>
      <c r="QXQ155" s="8" t="s">
        <v>353</v>
      </c>
      <c r="QXR155" s="8" t="s">
        <v>353</v>
      </c>
      <c r="QXS155" s="8" t="s">
        <v>353</v>
      </c>
      <c r="QXT155" s="8" t="s">
        <v>353</v>
      </c>
      <c r="QXU155" s="8" t="s">
        <v>353</v>
      </c>
      <c r="QXV155" s="8" t="s">
        <v>353</v>
      </c>
      <c r="QXW155" s="8" t="s">
        <v>353</v>
      </c>
      <c r="QXX155" s="8" t="s">
        <v>353</v>
      </c>
      <c r="QXY155" s="8" t="s">
        <v>353</v>
      </c>
      <c r="QXZ155" s="8" t="s">
        <v>353</v>
      </c>
      <c r="QYA155" s="8" t="s">
        <v>353</v>
      </c>
      <c r="QYB155" s="8" t="s">
        <v>353</v>
      </c>
      <c r="QYC155" s="8" t="s">
        <v>353</v>
      </c>
      <c r="QYD155" s="8" t="s">
        <v>353</v>
      </c>
      <c r="QYE155" s="8" t="s">
        <v>353</v>
      </c>
      <c r="QYF155" s="8" t="s">
        <v>353</v>
      </c>
      <c r="QYG155" s="8" t="s">
        <v>353</v>
      </c>
      <c r="QYH155" s="8" t="s">
        <v>353</v>
      </c>
      <c r="QYI155" s="8" t="s">
        <v>353</v>
      </c>
      <c r="QYJ155" s="8" t="s">
        <v>353</v>
      </c>
      <c r="QYK155" s="8" t="s">
        <v>353</v>
      </c>
      <c r="QYL155" s="8" t="s">
        <v>353</v>
      </c>
      <c r="QYM155" s="8" t="s">
        <v>353</v>
      </c>
      <c r="QYN155" s="8" t="s">
        <v>353</v>
      </c>
      <c r="QYO155" s="8" t="s">
        <v>353</v>
      </c>
      <c r="QYP155" s="8" t="s">
        <v>353</v>
      </c>
      <c r="QYQ155" s="8" t="s">
        <v>353</v>
      </c>
      <c r="QYR155" s="8" t="s">
        <v>353</v>
      </c>
      <c r="QYS155" s="8" t="s">
        <v>353</v>
      </c>
      <c r="QYT155" s="8" t="s">
        <v>353</v>
      </c>
      <c r="QYU155" s="8" t="s">
        <v>353</v>
      </c>
      <c r="QYV155" s="8" t="s">
        <v>353</v>
      </c>
      <c r="QYW155" s="8" t="s">
        <v>353</v>
      </c>
      <c r="QYX155" s="8" t="s">
        <v>353</v>
      </c>
      <c r="QYY155" s="8" t="s">
        <v>353</v>
      </c>
      <c r="QYZ155" s="8" t="s">
        <v>353</v>
      </c>
      <c r="QZA155" s="8" t="s">
        <v>353</v>
      </c>
      <c r="QZB155" s="8" t="s">
        <v>353</v>
      </c>
      <c r="QZC155" s="8" t="s">
        <v>353</v>
      </c>
      <c r="QZD155" s="8" t="s">
        <v>353</v>
      </c>
      <c r="QZE155" s="8" t="s">
        <v>353</v>
      </c>
      <c r="QZF155" s="8" t="s">
        <v>353</v>
      </c>
      <c r="QZG155" s="8" t="s">
        <v>353</v>
      </c>
      <c r="QZH155" s="8" t="s">
        <v>353</v>
      </c>
      <c r="QZI155" s="8" t="s">
        <v>353</v>
      </c>
      <c r="QZJ155" s="8" t="s">
        <v>353</v>
      </c>
      <c r="QZK155" s="8" t="s">
        <v>353</v>
      </c>
      <c r="QZL155" s="8" t="s">
        <v>353</v>
      </c>
      <c r="QZM155" s="8" t="s">
        <v>353</v>
      </c>
      <c r="QZN155" s="8" t="s">
        <v>353</v>
      </c>
      <c r="QZO155" s="8" t="s">
        <v>353</v>
      </c>
      <c r="QZP155" s="8" t="s">
        <v>353</v>
      </c>
      <c r="QZQ155" s="8" t="s">
        <v>353</v>
      </c>
      <c r="QZR155" s="8" t="s">
        <v>353</v>
      </c>
      <c r="QZS155" s="8" t="s">
        <v>353</v>
      </c>
      <c r="QZT155" s="8" t="s">
        <v>353</v>
      </c>
      <c r="QZU155" s="8" t="s">
        <v>353</v>
      </c>
      <c r="QZV155" s="8" t="s">
        <v>353</v>
      </c>
      <c r="QZW155" s="8" t="s">
        <v>353</v>
      </c>
      <c r="QZX155" s="8" t="s">
        <v>353</v>
      </c>
      <c r="QZY155" s="8" t="s">
        <v>353</v>
      </c>
      <c r="QZZ155" s="8" t="s">
        <v>353</v>
      </c>
      <c r="RAA155" s="8" t="s">
        <v>353</v>
      </c>
      <c r="RAB155" s="8" t="s">
        <v>353</v>
      </c>
      <c r="RAC155" s="8" t="s">
        <v>353</v>
      </c>
      <c r="RAD155" s="8" t="s">
        <v>353</v>
      </c>
      <c r="RAE155" s="8" t="s">
        <v>353</v>
      </c>
      <c r="RAF155" s="8" t="s">
        <v>353</v>
      </c>
      <c r="RAG155" s="8" t="s">
        <v>353</v>
      </c>
      <c r="RAH155" s="8" t="s">
        <v>353</v>
      </c>
      <c r="RAI155" s="8" t="s">
        <v>353</v>
      </c>
      <c r="RAJ155" s="8" t="s">
        <v>353</v>
      </c>
      <c r="RAK155" s="8" t="s">
        <v>353</v>
      </c>
      <c r="RAL155" s="8" t="s">
        <v>353</v>
      </c>
      <c r="RAM155" s="8" t="s">
        <v>353</v>
      </c>
      <c r="RAN155" s="8" t="s">
        <v>353</v>
      </c>
      <c r="RAO155" s="8" t="s">
        <v>353</v>
      </c>
      <c r="RAP155" s="8" t="s">
        <v>353</v>
      </c>
      <c r="RAQ155" s="8" t="s">
        <v>353</v>
      </c>
      <c r="RAR155" s="8" t="s">
        <v>353</v>
      </c>
      <c r="RAS155" s="8" t="s">
        <v>353</v>
      </c>
      <c r="RAT155" s="8" t="s">
        <v>353</v>
      </c>
      <c r="RAU155" s="8" t="s">
        <v>353</v>
      </c>
      <c r="RAV155" s="8" t="s">
        <v>353</v>
      </c>
      <c r="RAW155" s="8" t="s">
        <v>353</v>
      </c>
      <c r="RAX155" s="8" t="s">
        <v>353</v>
      </c>
      <c r="RAY155" s="8" t="s">
        <v>353</v>
      </c>
      <c r="RAZ155" s="8" t="s">
        <v>353</v>
      </c>
      <c r="RBA155" s="8" t="s">
        <v>353</v>
      </c>
      <c r="RBB155" s="8" t="s">
        <v>353</v>
      </c>
      <c r="RBC155" s="8" t="s">
        <v>353</v>
      </c>
      <c r="RBD155" s="8" t="s">
        <v>353</v>
      </c>
      <c r="RBE155" s="8" t="s">
        <v>353</v>
      </c>
      <c r="RBF155" s="8" t="s">
        <v>353</v>
      </c>
      <c r="RBG155" s="8" t="s">
        <v>353</v>
      </c>
      <c r="RBH155" s="8" t="s">
        <v>353</v>
      </c>
      <c r="RBI155" s="8" t="s">
        <v>353</v>
      </c>
      <c r="RBJ155" s="8" t="s">
        <v>353</v>
      </c>
      <c r="RBK155" s="8" t="s">
        <v>353</v>
      </c>
      <c r="RBL155" s="8" t="s">
        <v>353</v>
      </c>
      <c r="RBM155" s="8" t="s">
        <v>353</v>
      </c>
      <c r="RBN155" s="8" t="s">
        <v>353</v>
      </c>
      <c r="RBO155" s="8" t="s">
        <v>353</v>
      </c>
      <c r="RBP155" s="8" t="s">
        <v>353</v>
      </c>
      <c r="RBQ155" s="8" t="s">
        <v>353</v>
      </c>
      <c r="RBR155" s="8" t="s">
        <v>353</v>
      </c>
      <c r="RBS155" s="8" t="s">
        <v>353</v>
      </c>
      <c r="RBT155" s="8" t="s">
        <v>353</v>
      </c>
      <c r="RBU155" s="8" t="s">
        <v>353</v>
      </c>
      <c r="RBV155" s="8" t="s">
        <v>353</v>
      </c>
      <c r="RBW155" s="8" t="s">
        <v>353</v>
      </c>
      <c r="RBX155" s="8" t="s">
        <v>353</v>
      </c>
      <c r="RBY155" s="8" t="s">
        <v>353</v>
      </c>
      <c r="RBZ155" s="8" t="s">
        <v>353</v>
      </c>
      <c r="RCA155" s="8" t="s">
        <v>353</v>
      </c>
      <c r="RCB155" s="8" t="s">
        <v>353</v>
      </c>
      <c r="RCC155" s="8" t="s">
        <v>353</v>
      </c>
      <c r="RCD155" s="8" t="s">
        <v>353</v>
      </c>
      <c r="RCE155" s="8" t="s">
        <v>353</v>
      </c>
      <c r="RCF155" s="8" t="s">
        <v>353</v>
      </c>
      <c r="RCG155" s="8" t="s">
        <v>353</v>
      </c>
      <c r="RCH155" s="8" t="s">
        <v>353</v>
      </c>
      <c r="RCI155" s="8" t="s">
        <v>353</v>
      </c>
      <c r="RCJ155" s="8" t="s">
        <v>353</v>
      </c>
      <c r="RCK155" s="8" t="s">
        <v>353</v>
      </c>
      <c r="RCL155" s="8" t="s">
        <v>353</v>
      </c>
      <c r="RCM155" s="8" t="s">
        <v>353</v>
      </c>
      <c r="RCN155" s="8" t="s">
        <v>353</v>
      </c>
      <c r="RCO155" s="8" t="s">
        <v>353</v>
      </c>
      <c r="RCP155" s="8" t="s">
        <v>353</v>
      </c>
      <c r="RCQ155" s="8" t="s">
        <v>353</v>
      </c>
      <c r="RCR155" s="8" t="s">
        <v>353</v>
      </c>
      <c r="RCS155" s="8" t="s">
        <v>353</v>
      </c>
      <c r="RCT155" s="8" t="s">
        <v>353</v>
      </c>
      <c r="RCU155" s="8" t="s">
        <v>353</v>
      </c>
      <c r="RCV155" s="8" t="s">
        <v>353</v>
      </c>
      <c r="RCW155" s="8" t="s">
        <v>353</v>
      </c>
      <c r="RCX155" s="8" t="s">
        <v>353</v>
      </c>
      <c r="RCY155" s="8" t="s">
        <v>353</v>
      </c>
      <c r="RCZ155" s="8" t="s">
        <v>353</v>
      </c>
      <c r="RDA155" s="8" t="s">
        <v>353</v>
      </c>
      <c r="RDB155" s="8" t="s">
        <v>353</v>
      </c>
      <c r="RDC155" s="8" t="s">
        <v>353</v>
      </c>
      <c r="RDD155" s="8" t="s">
        <v>353</v>
      </c>
      <c r="RDE155" s="8" t="s">
        <v>353</v>
      </c>
      <c r="RDF155" s="8" t="s">
        <v>353</v>
      </c>
      <c r="RDG155" s="8" t="s">
        <v>353</v>
      </c>
      <c r="RDH155" s="8" t="s">
        <v>353</v>
      </c>
      <c r="RDI155" s="8" t="s">
        <v>353</v>
      </c>
      <c r="RDJ155" s="8" t="s">
        <v>353</v>
      </c>
      <c r="RDK155" s="8" t="s">
        <v>353</v>
      </c>
      <c r="RDL155" s="8" t="s">
        <v>353</v>
      </c>
      <c r="RDM155" s="8" t="s">
        <v>353</v>
      </c>
      <c r="RDN155" s="8" t="s">
        <v>353</v>
      </c>
      <c r="RDO155" s="8" t="s">
        <v>353</v>
      </c>
      <c r="RDP155" s="8" t="s">
        <v>353</v>
      </c>
      <c r="RDQ155" s="8" t="s">
        <v>353</v>
      </c>
      <c r="RDR155" s="8" t="s">
        <v>353</v>
      </c>
      <c r="RDS155" s="8" t="s">
        <v>353</v>
      </c>
      <c r="RDT155" s="8" t="s">
        <v>353</v>
      </c>
      <c r="RDU155" s="8" t="s">
        <v>353</v>
      </c>
      <c r="RDV155" s="8" t="s">
        <v>353</v>
      </c>
      <c r="RDW155" s="8" t="s">
        <v>353</v>
      </c>
      <c r="RDX155" s="8" t="s">
        <v>353</v>
      </c>
      <c r="RDY155" s="8" t="s">
        <v>353</v>
      </c>
      <c r="RDZ155" s="8" t="s">
        <v>353</v>
      </c>
      <c r="REA155" s="8" t="s">
        <v>353</v>
      </c>
      <c r="REB155" s="8" t="s">
        <v>353</v>
      </c>
      <c r="REC155" s="8" t="s">
        <v>353</v>
      </c>
      <c r="RED155" s="8" t="s">
        <v>353</v>
      </c>
      <c r="REE155" s="8" t="s">
        <v>353</v>
      </c>
      <c r="REF155" s="8" t="s">
        <v>353</v>
      </c>
      <c r="REG155" s="8" t="s">
        <v>353</v>
      </c>
      <c r="REH155" s="8" t="s">
        <v>353</v>
      </c>
      <c r="REI155" s="8" t="s">
        <v>353</v>
      </c>
      <c r="REJ155" s="8" t="s">
        <v>353</v>
      </c>
      <c r="REK155" s="8" t="s">
        <v>353</v>
      </c>
      <c r="REL155" s="8" t="s">
        <v>353</v>
      </c>
      <c r="REM155" s="8" t="s">
        <v>353</v>
      </c>
      <c r="REN155" s="8" t="s">
        <v>353</v>
      </c>
      <c r="REO155" s="8" t="s">
        <v>353</v>
      </c>
      <c r="REP155" s="8" t="s">
        <v>353</v>
      </c>
      <c r="REQ155" s="8" t="s">
        <v>353</v>
      </c>
      <c r="RER155" s="8" t="s">
        <v>353</v>
      </c>
      <c r="RES155" s="8" t="s">
        <v>353</v>
      </c>
      <c r="RET155" s="8" t="s">
        <v>353</v>
      </c>
      <c r="REU155" s="8" t="s">
        <v>353</v>
      </c>
      <c r="REV155" s="8" t="s">
        <v>353</v>
      </c>
      <c r="REW155" s="8" t="s">
        <v>353</v>
      </c>
      <c r="REX155" s="8" t="s">
        <v>353</v>
      </c>
      <c r="REY155" s="8" t="s">
        <v>353</v>
      </c>
      <c r="REZ155" s="8" t="s">
        <v>353</v>
      </c>
      <c r="RFA155" s="8" t="s">
        <v>353</v>
      </c>
      <c r="RFB155" s="8" t="s">
        <v>353</v>
      </c>
      <c r="RFC155" s="8" t="s">
        <v>353</v>
      </c>
      <c r="RFD155" s="8" t="s">
        <v>353</v>
      </c>
      <c r="RFE155" s="8" t="s">
        <v>353</v>
      </c>
      <c r="RFF155" s="8" t="s">
        <v>353</v>
      </c>
      <c r="RFG155" s="8" t="s">
        <v>353</v>
      </c>
      <c r="RFH155" s="8" t="s">
        <v>353</v>
      </c>
      <c r="RFI155" s="8" t="s">
        <v>353</v>
      </c>
      <c r="RFJ155" s="8" t="s">
        <v>353</v>
      </c>
      <c r="RFK155" s="8" t="s">
        <v>353</v>
      </c>
      <c r="RFL155" s="8" t="s">
        <v>353</v>
      </c>
      <c r="RFM155" s="8" t="s">
        <v>353</v>
      </c>
      <c r="RFN155" s="8" t="s">
        <v>353</v>
      </c>
      <c r="RFO155" s="8" t="s">
        <v>353</v>
      </c>
      <c r="RFP155" s="8" t="s">
        <v>353</v>
      </c>
      <c r="RFQ155" s="8" t="s">
        <v>353</v>
      </c>
      <c r="RFR155" s="8" t="s">
        <v>353</v>
      </c>
      <c r="RFS155" s="8" t="s">
        <v>353</v>
      </c>
      <c r="RFT155" s="8" t="s">
        <v>353</v>
      </c>
      <c r="RFU155" s="8" t="s">
        <v>353</v>
      </c>
      <c r="RFV155" s="8" t="s">
        <v>353</v>
      </c>
      <c r="RFW155" s="8" t="s">
        <v>353</v>
      </c>
      <c r="RFX155" s="8" t="s">
        <v>353</v>
      </c>
      <c r="RFY155" s="8" t="s">
        <v>353</v>
      </c>
      <c r="RFZ155" s="8" t="s">
        <v>353</v>
      </c>
      <c r="RGA155" s="8" t="s">
        <v>353</v>
      </c>
      <c r="RGB155" s="8" t="s">
        <v>353</v>
      </c>
      <c r="RGC155" s="8" t="s">
        <v>353</v>
      </c>
      <c r="RGD155" s="8" t="s">
        <v>353</v>
      </c>
      <c r="RGE155" s="8" t="s">
        <v>353</v>
      </c>
      <c r="RGF155" s="8" t="s">
        <v>353</v>
      </c>
      <c r="RGG155" s="8" t="s">
        <v>353</v>
      </c>
      <c r="RGH155" s="8" t="s">
        <v>353</v>
      </c>
      <c r="RGI155" s="8" t="s">
        <v>353</v>
      </c>
      <c r="RGJ155" s="8" t="s">
        <v>353</v>
      </c>
      <c r="RGK155" s="8" t="s">
        <v>353</v>
      </c>
      <c r="RGL155" s="8" t="s">
        <v>353</v>
      </c>
      <c r="RGM155" s="8" t="s">
        <v>353</v>
      </c>
      <c r="RGN155" s="8" t="s">
        <v>353</v>
      </c>
      <c r="RGO155" s="8" t="s">
        <v>353</v>
      </c>
      <c r="RGP155" s="8" t="s">
        <v>353</v>
      </c>
      <c r="RGQ155" s="8" t="s">
        <v>353</v>
      </c>
      <c r="RGR155" s="8" t="s">
        <v>353</v>
      </c>
      <c r="RGS155" s="8" t="s">
        <v>353</v>
      </c>
      <c r="RGT155" s="8" t="s">
        <v>353</v>
      </c>
      <c r="RGU155" s="8" t="s">
        <v>353</v>
      </c>
      <c r="RGV155" s="8" t="s">
        <v>353</v>
      </c>
      <c r="RGW155" s="8" t="s">
        <v>353</v>
      </c>
      <c r="RGX155" s="8" t="s">
        <v>353</v>
      </c>
      <c r="RGY155" s="8" t="s">
        <v>353</v>
      </c>
      <c r="RGZ155" s="8" t="s">
        <v>353</v>
      </c>
      <c r="RHA155" s="8" t="s">
        <v>353</v>
      </c>
      <c r="RHB155" s="8" t="s">
        <v>353</v>
      </c>
      <c r="RHC155" s="8" t="s">
        <v>353</v>
      </c>
      <c r="RHD155" s="8" t="s">
        <v>353</v>
      </c>
      <c r="RHE155" s="8" t="s">
        <v>353</v>
      </c>
      <c r="RHF155" s="8" t="s">
        <v>353</v>
      </c>
      <c r="RHG155" s="8" t="s">
        <v>353</v>
      </c>
      <c r="RHH155" s="8" t="s">
        <v>353</v>
      </c>
      <c r="RHI155" s="8" t="s">
        <v>353</v>
      </c>
      <c r="RHJ155" s="8" t="s">
        <v>353</v>
      </c>
      <c r="RHK155" s="8" t="s">
        <v>353</v>
      </c>
      <c r="RHL155" s="8" t="s">
        <v>353</v>
      </c>
      <c r="RHM155" s="8" t="s">
        <v>353</v>
      </c>
      <c r="RHN155" s="8" t="s">
        <v>353</v>
      </c>
      <c r="RHO155" s="8" t="s">
        <v>353</v>
      </c>
      <c r="RHP155" s="8" t="s">
        <v>353</v>
      </c>
      <c r="RHQ155" s="8" t="s">
        <v>353</v>
      </c>
      <c r="RHR155" s="8" t="s">
        <v>353</v>
      </c>
      <c r="RHS155" s="8" t="s">
        <v>353</v>
      </c>
      <c r="RHT155" s="8" t="s">
        <v>353</v>
      </c>
      <c r="RHU155" s="8" t="s">
        <v>353</v>
      </c>
      <c r="RHV155" s="8" t="s">
        <v>353</v>
      </c>
      <c r="RHW155" s="8" t="s">
        <v>353</v>
      </c>
      <c r="RHX155" s="8" t="s">
        <v>353</v>
      </c>
      <c r="RHY155" s="8" t="s">
        <v>353</v>
      </c>
      <c r="RHZ155" s="8" t="s">
        <v>353</v>
      </c>
      <c r="RIA155" s="8" t="s">
        <v>353</v>
      </c>
      <c r="RIB155" s="8" t="s">
        <v>353</v>
      </c>
      <c r="RIC155" s="8" t="s">
        <v>353</v>
      </c>
      <c r="RID155" s="8" t="s">
        <v>353</v>
      </c>
      <c r="RIE155" s="8" t="s">
        <v>353</v>
      </c>
      <c r="RIF155" s="8" t="s">
        <v>353</v>
      </c>
      <c r="RIG155" s="8" t="s">
        <v>353</v>
      </c>
      <c r="RIH155" s="8" t="s">
        <v>353</v>
      </c>
      <c r="RII155" s="8" t="s">
        <v>353</v>
      </c>
      <c r="RIJ155" s="8" t="s">
        <v>353</v>
      </c>
      <c r="RIK155" s="8" t="s">
        <v>353</v>
      </c>
      <c r="RIL155" s="8" t="s">
        <v>353</v>
      </c>
      <c r="RIM155" s="8" t="s">
        <v>353</v>
      </c>
      <c r="RIN155" s="8" t="s">
        <v>353</v>
      </c>
      <c r="RIO155" s="8" t="s">
        <v>353</v>
      </c>
      <c r="RIP155" s="8" t="s">
        <v>353</v>
      </c>
      <c r="RIQ155" s="8" t="s">
        <v>353</v>
      </c>
      <c r="RIR155" s="8" t="s">
        <v>353</v>
      </c>
      <c r="RIS155" s="8" t="s">
        <v>353</v>
      </c>
      <c r="RIT155" s="8" t="s">
        <v>353</v>
      </c>
      <c r="RIU155" s="8" t="s">
        <v>353</v>
      </c>
      <c r="RIV155" s="8" t="s">
        <v>353</v>
      </c>
      <c r="RIW155" s="8" t="s">
        <v>353</v>
      </c>
      <c r="RIX155" s="8" t="s">
        <v>353</v>
      </c>
      <c r="RIY155" s="8" t="s">
        <v>353</v>
      </c>
      <c r="RIZ155" s="8" t="s">
        <v>353</v>
      </c>
      <c r="RJA155" s="8" t="s">
        <v>353</v>
      </c>
      <c r="RJB155" s="8" t="s">
        <v>353</v>
      </c>
      <c r="RJC155" s="8" t="s">
        <v>353</v>
      </c>
      <c r="RJD155" s="8" t="s">
        <v>353</v>
      </c>
      <c r="RJE155" s="8" t="s">
        <v>353</v>
      </c>
      <c r="RJF155" s="8" t="s">
        <v>353</v>
      </c>
      <c r="RJG155" s="8" t="s">
        <v>353</v>
      </c>
      <c r="RJH155" s="8" t="s">
        <v>353</v>
      </c>
      <c r="RJI155" s="8" t="s">
        <v>353</v>
      </c>
      <c r="RJJ155" s="8" t="s">
        <v>353</v>
      </c>
      <c r="RJK155" s="8" t="s">
        <v>353</v>
      </c>
      <c r="RJL155" s="8" t="s">
        <v>353</v>
      </c>
      <c r="RJM155" s="8" t="s">
        <v>353</v>
      </c>
      <c r="RJN155" s="8" t="s">
        <v>353</v>
      </c>
      <c r="RJO155" s="8" t="s">
        <v>353</v>
      </c>
      <c r="RJP155" s="8" t="s">
        <v>353</v>
      </c>
      <c r="RJQ155" s="8" t="s">
        <v>353</v>
      </c>
      <c r="RJR155" s="8" t="s">
        <v>353</v>
      </c>
      <c r="RJS155" s="8" t="s">
        <v>353</v>
      </c>
      <c r="RJT155" s="8" t="s">
        <v>353</v>
      </c>
      <c r="RJU155" s="8" t="s">
        <v>353</v>
      </c>
      <c r="RJV155" s="8" t="s">
        <v>353</v>
      </c>
      <c r="RJW155" s="8" t="s">
        <v>353</v>
      </c>
      <c r="RJX155" s="8" t="s">
        <v>353</v>
      </c>
      <c r="RJY155" s="8" t="s">
        <v>353</v>
      </c>
      <c r="RJZ155" s="8" t="s">
        <v>353</v>
      </c>
      <c r="RKA155" s="8" t="s">
        <v>353</v>
      </c>
      <c r="RKB155" s="8" t="s">
        <v>353</v>
      </c>
      <c r="RKC155" s="8" t="s">
        <v>353</v>
      </c>
      <c r="RKD155" s="8" t="s">
        <v>353</v>
      </c>
      <c r="RKE155" s="8" t="s">
        <v>353</v>
      </c>
      <c r="RKF155" s="8" t="s">
        <v>353</v>
      </c>
      <c r="RKG155" s="8" t="s">
        <v>353</v>
      </c>
      <c r="RKH155" s="8" t="s">
        <v>353</v>
      </c>
      <c r="RKI155" s="8" t="s">
        <v>353</v>
      </c>
      <c r="RKJ155" s="8" t="s">
        <v>353</v>
      </c>
      <c r="RKK155" s="8" t="s">
        <v>353</v>
      </c>
      <c r="RKL155" s="8" t="s">
        <v>353</v>
      </c>
      <c r="RKM155" s="8" t="s">
        <v>353</v>
      </c>
      <c r="RKN155" s="8" t="s">
        <v>353</v>
      </c>
      <c r="RKO155" s="8" t="s">
        <v>353</v>
      </c>
      <c r="RKP155" s="8" t="s">
        <v>353</v>
      </c>
      <c r="RKQ155" s="8" t="s">
        <v>353</v>
      </c>
      <c r="RKR155" s="8" t="s">
        <v>353</v>
      </c>
      <c r="RKS155" s="8" t="s">
        <v>353</v>
      </c>
      <c r="RKT155" s="8" t="s">
        <v>353</v>
      </c>
      <c r="RKU155" s="8" t="s">
        <v>353</v>
      </c>
      <c r="RKV155" s="8" t="s">
        <v>353</v>
      </c>
      <c r="RKW155" s="8" t="s">
        <v>353</v>
      </c>
      <c r="RKX155" s="8" t="s">
        <v>353</v>
      </c>
      <c r="RKY155" s="8" t="s">
        <v>353</v>
      </c>
      <c r="RKZ155" s="8" t="s">
        <v>353</v>
      </c>
      <c r="RLA155" s="8" t="s">
        <v>353</v>
      </c>
      <c r="RLB155" s="8" t="s">
        <v>353</v>
      </c>
      <c r="RLC155" s="8" t="s">
        <v>353</v>
      </c>
      <c r="RLD155" s="8" t="s">
        <v>353</v>
      </c>
      <c r="RLE155" s="8" t="s">
        <v>353</v>
      </c>
      <c r="RLF155" s="8" t="s">
        <v>353</v>
      </c>
      <c r="RLG155" s="8" t="s">
        <v>353</v>
      </c>
      <c r="RLH155" s="8" t="s">
        <v>353</v>
      </c>
      <c r="RLI155" s="8" t="s">
        <v>353</v>
      </c>
      <c r="RLJ155" s="8" t="s">
        <v>353</v>
      </c>
      <c r="RLK155" s="8" t="s">
        <v>353</v>
      </c>
      <c r="RLL155" s="8" t="s">
        <v>353</v>
      </c>
      <c r="RLM155" s="8" t="s">
        <v>353</v>
      </c>
      <c r="RLN155" s="8" t="s">
        <v>353</v>
      </c>
      <c r="RLO155" s="8" t="s">
        <v>353</v>
      </c>
      <c r="RLP155" s="8" t="s">
        <v>353</v>
      </c>
      <c r="RLQ155" s="8" t="s">
        <v>353</v>
      </c>
      <c r="RLR155" s="8" t="s">
        <v>353</v>
      </c>
      <c r="RLS155" s="8" t="s">
        <v>353</v>
      </c>
      <c r="RLT155" s="8" t="s">
        <v>353</v>
      </c>
      <c r="RLU155" s="8" t="s">
        <v>353</v>
      </c>
      <c r="RLV155" s="8" t="s">
        <v>353</v>
      </c>
      <c r="RLW155" s="8" t="s">
        <v>353</v>
      </c>
      <c r="RLX155" s="8" t="s">
        <v>353</v>
      </c>
      <c r="RLY155" s="8" t="s">
        <v>353</v>
      </c>
      <c r="RLZ155" s="8" t="s">
        <v>353</v>
      </c>
      <c r="RMA155" s="8" t="s">
        <v>353</v>
      </c>
      <c r="RMB155" s="8" t="s">
        <v>353</v>
      </c>
      <c r="RMC155" s="8" t="s">
        <v>353</v>
      </c>
      <c r="RMD155" s="8" t="s">
        <v>353</v>
      </c>
      <c r="RME155" s="8" t="s">
        <v>353</v>
      </c>
      <c r="RMF155" s="8" t="s">
        <v>353</v>
      </c>
      <c r="RMG155" s="8" t="s">
        <v>353</v>
      </c>
      <c r="RMH155" s="8" t="s">
        <v>353</v>
      </c>
      <c r="RMI155" s="8" t="s">
        <v>353</v>
      </c>
      <c r="RMJ155" s="8" t="s">
        <v>353</v>
      </c>
      <c r="RMK155" s="8" t="s">
        <v>353</v>
      </c>
      <c r="RML155" s="8" t="s">
        <v>353</v>
      </c>
      <c r="RMM155" s="8" t="s">
        <v>353</v>
      </c>
      <c r="RMN155" s="8" t="s">
        <v>353</v>
      </c>
      <c r="RMO155" s="8" t="s">
        <v>353</v>
      </c>
      <c r="RMP155" s="8" t="s">
        <v>353</v>
      </c>
      <c r="RMQ155" s="8" t="s">
        <v>353</v>
      </c>
      <c r="RMR155" s="8" t="s">
        <v>353</v>
      </c>
      <c r="RMS155" s="8" t="s">
        <v>353</v>
      </c>
      <c r="RMT155" s="8" t="s">
        <v>353</v>
      </c>
      <c r="RMU155" s="8" t="s">
        <v>353</v>
      </c>
      <c r="RMV155" s="8" t="s">
        <v>353</v>
      </c>
      <c r="RMW155" s="8" t="s">
        <v>353</v>
      </c>
      <c r="RMX155" s="8" t="s">
        <v>353</v>
      </c>
      <c r="RMY155" s="8" t="s">
        <v>353</v>
      </c>
      <c r="RMZ155" s="8" t="s">
        <v>353</v>
      </c>
      <c r="RNA155" s="8" t="s">
        <v>353</v>
      </c>
      <c r="RNB155" s="8" t="s">
        <v>353</v>
      </c>
      <c r="RNC155" s="8" t="s">
        <v>353</v>
      </c>
      <c r="RND155" s="8" t="s">
        <v>353</v>
      </c>
      <c r="RNE155" s="8" t="s">
        <v>353</v>
      </c>
      <c r="RNF155" s="8" t="s">
        <v>353</v>
      </c>
      <c r="RNG155" s="8" t="s">
        <v>353</v>
      </c>
      <c r="RNH155" s="8" t="s">
        <v>353</v>
      </c>
      <c r="RNI155" s="8" t="s">
        <v>353</v>
      </c>
      <c r="RNJ155" s="8" t="s">
        <v>353</v>
      </c>
      <c r="RNK155" s="8" t="s">
        <v>353</v>
      </c>
      <c r="RNL155" s="8" t="s">
        <v>353</v>
      </c>
      <c r="RNM155" s="8" t="s">
        <v>353</v>
      </c>
      <c r="RNN155" s="8" t="s">
        <v>353</v>
      </c>
      <c r="RNO155" s="8" t="s">
        <v>353</v>
      </c>
      <c r="RNP155" s="8" t="s">
        <v>353</v>
      </c>
      <c r="RNQ155" s="8" t="s">
        <v>353</v>
      </c>
      <c r="RNR155" s="8" t="s">
        <v>353</v>
      </c>
      <c r="RNS155" s="8" t="s">
        <v>353</v>
      </c>
      <c r="RNT155" s="8" t="s">
        <v>353</v>
      </c>
      <c r="RNU155" s="8" t="s">
        <v>353</v>
      </c>
      <c r="RNV155" s="8" t="s">
        <v>353</v>
      </c>
      <c r="RNW155" s="8" t="s">
        <v>353</v>
      </c>
      <c r="RNX155" s="8" t="s">
        <v>353</v>
      </c>
      <c r="RNY155" s="8" t="s">
        <v>353</v>
      </c>
      <c r="RNZ155" s="8" t="s">
        <v>353</v>
      </c>
      <c r="ROA155" s="8" t="s">
        <v>353</v>
      </c>
      <c r="ROB155" s="8" t="s">
        <v>353</v>
      </c>
      <c r="ROC155" s="8" t="s">
        <v>353</v>
      </c>
      <c r="ROD155" s="8" t="s">
        <v>353</v>
      </c>
      <c r="ROE155" s="8" t="s">
        <v>353</v>
      </c>
      <c r="ROF155" s="8" t="s">
        <v>353</v>
      </c>
      <c r="ROG155" s="8" t="s">
        <v>353</v>
      </c>
      <c r="ROH155" s="8" t="s">
        <v>353</v>
      </c>
      <c r="ROI155" s="8" t="s">
        <v>353</v>
      </c>
      <c r="ROJ155" s="8" t="s">
        <v>353</v>
      </c>
      <c r="ROK155" s="8" t="s">
        <v>353</v>
      </c>
      <c r="ROL155" s="8" t="s">
        <v>353</v>
      </c>
      <c r="ROM155" s="8" t="s">
        <v>353</v>
      </c>
      <c r="RON155" s="8" t="s">
        <v>353</v>
      </c>
      <c r="ROO155" s="8" t="s">
        <v>353</v>
      </c>
      <c r="ROP155" s="8" t="s">
        <v>353</v>
      </c>
      <c r="ROQ155" s="8" t="s">
        <v>353</v>
      </c>
      <c r="ROR155" s="8" t="s">
        <v>353</v>
      </c>
      <c r="ROS155" s="8" t="s">
        <v>353</v>
      </c>
      <c r="ROT155" s="8" t="s">
        <v>353</v>
      </c>
      <c r="ROU155" s="8" t="s">
        <v>353</v>
      </c>
      <c r="ROV155" s="8" t="s">
        <v>353</v>
      </c>
      <c r="ROW155" s="8" t="s">
        <v>353</v>
      </c>
      <c r="ROX155" s="8" t="s">
        <v>353</v>
      </c>
      <c r="ROY155" s="8" t="s">
        <v>353</v>
      </c>
      <c r="ROZ155" s="8" t="s">
        <v>353</v>
      </c>
      <c r="RPA155" s="8" t="s">
        <v>353</v>
      </c>
      <c r="RPB155" s="8" t="s">
        <v>353</v>
      </c>
      <c r="RPC155" s="8" t="s">
        <v>353</v>
      </c>
      <c r="RPD155" s="8" t="s">
        <v>353</v>
      </c>
      <c r="RPE155" s="8" t="s">
        <v>353</v>
      </c>
      <c r="RPF155" s="8" t="s">
        <v>353</v>
      </c>
      <c r="RPG155" s="8" t="s">
        <v>353</v>
      </c>
      <c r="RPH155" s="8" t="s">
        <v>353</v>
      </c>
      <c r="RPI155" s="8" t="s">
        <v>353</v>
      </c>
      <c r="RPJ155" s="8" t="s">
        <v>353</v>
      </c>
      <c r="RPK155" s="8" t="s">
        <v>353</v>
      </c>
      <c r="RPL155" s="8" t="s">
        <v>353</v>
      </c>
      <c r="RPM155" s="8" t="s">
        <v>353</v>
      </c>
      <c r="RPN155" s="8" t="s">
        <v>353</v>
      </c>
      <c r="RPO155" s="8" t="s">
        <v>353</v>
      </c>
      <c r="RPP155" s="8" t="s">
        <v>353</v>
      </c>
      <c r="RPQ155" s="8" t="s">
        <v>353</v>
      </c>
      <c r="RPR155" s="8" t="s">
        <v>353</v>
      </c>
      <c r="RPS155" s="8" t="s">
        <v>353</v>
      </c>
      <c r="RPT155" s="8" t="s">
        <v>353</v>
      </c>
      <c r="RPU155" s="8" t="s">
        <v>353</v>
      </c>
      <c r="RPV155" s="8" t="s">
        <v>353</v>
      </c>
      <c r="RPW155" s="8" t="s">
        <v>353</v>
      </c>
      <c r="RPX155" s="8" t="s">
        <v>353</v>
      </c>
      <c r="RPY155" s="8" t="s">
        <v>353</v>
      </c>
      <c r="RPZ155" s="8" t="s">
        <v>353</v>
      </c>
      <c r="RQA155" s="8" t="s">
        <v>353</v>
      </c>
      <c r="RQB155" s="8" t="s">
        <v>353</v>
      </c>
      <c r="RQC155" s="8" t="s">
        <v>353</v>
      </c>
      <c r="RQD155" s="8" t="s">
        <v>353</v>
      </c>
      <c r="RQE155" s="8" t="s">
        <v>353</v>
      </c>
      <c r="RQF155" s="8" t="s">
        <v>353</v>
      </c>
      <c r="RQG155" s="8" t="s">
        <v>353</v>
      </c>
      <c r="RQH155" s="8" t="s">
        <v>353</v>
      </c>
      <c r="RQI155" s="8" t="s">
        <v>353</v>
      </c>
      <c r="RQJ155" s="8" t="s">
        <v>353</v>
      </c>
      <c r="RQK155" s="8" t="s">
        <v>353</v>
      </c>
      <c r="RQL155" s="8" t="s">
        <v>353</v>
      </c>
      <c r="RQM155" s="8" t="s">
        <v>353</v>
      </c>
      <c r="RQN155" s="8" t="s">
        <v>353</v>
      </c>
      <c r="RQO155" s="8" t="s">
        <v>353</v>
      </c>
      <c r="RQP155" s="8" t="s">
        <v>353</v>
      </c>
      <c r="RQQ155" s="8" t="s">
        <v>353</v>
      </c>
      <c r="RQR155" s="8" t="s">
        <v>353</v>
      </c>
      <c r="RQS155" s="8" t="s">
        <v>353</v>
      </c>
      <c r="RQT155" s="8" t="s">
        <v>353</v>
      </c>
      <c r="RQU155" s="8" t="s">
        <v>353</v>
      </c>
      <c r="RQV155" s="8" t="s">
        <v>353</v>
      </c>
      <c r="RQW155" s="8" t="s">
        <v>353</v>
      </c>
      <c r="RQX155" s="8" t="s">
        <v>353</v>
      </c>
      <c r="RQY155" s="8" t="s">
        <v>353</v>
      </c>
      <c r="RQZ155" s="8" t="s">
        <v>353</v>
      </c>
      <c r="RRA155" s="8" t="s">
        <v>353</v>
      </c>
      <c r="RRB155" s="8" t="s">
        <v>353</v>
      </c>
      <c r="RRC155" s="8" t="s">
        <v>353</v>
      </c>
      <c r="RRD155" s="8" t="s">
        <v>353</v>
      </c>
      <c r="RRE155" s="8" t="s">
        <v>353</v>
      </c>
      <c r="RRF155" s="8" t="s">
        <v>353</v>
      </c>
      <c r="RRG155" s="8" t="s">
        <v>353</v>
      </c>
      <c r="RRH155" s="8" t="s">
        <v>353</v>
      </c>
      <c r="RRI155" s="8" t="s">
        <v>353</v>
      </c>
      <c r="RRJ155" s="8" t="s">
        <v>353</v>
      </c>
      <c r="RRK155" s="8" t="s">
        <v>353</v>
      </c>
      <c r="RRL155" s="8" t="s">
        <v>353</v>
      </c>
      <c r="RRM155" s="8" t="s">
        <v>353</v>
      </c>
      <c r="RRN155" s="8" t="s">
        <v>353</v>
      </c>
      <c r="RRO155" s="8" t="s">
        <v>353</v>
      </c>
      <c r="RRP155" s="8" t="s">
        <v>353</v>
      </c>
      <c r="RRQ155" s="8" t="s">
        <v>353</v>
      </c>
      <c r="RRR155" s="8" t="s">
        <v>353</v>
      </c>
      <c r="RRS155" s="8" t="s">
        <v>353</v>
      </c>
      <c r="RRT155" s="8" t="s">
        <v>353</v>
      </c>
      <c r="RRU155" s="8" t="s">
        <v>353</v>
      </c>
      <c r="RRV155" s="8" t="s">
        <v>353</v>
      </c>
      <c r="RRW155" s="8" t="s">
        <v>353</v>
      </c>
      <c r="RRX155" s="8" t="s">
        <v>353</v>
      </c>
      <c r="RRY155" s="8" t="s">
        <v>353</v>
      </c>
      <c r="RRZ155" s="8" t="s">
        <v>353</v>
      </c>
      <c r="RSA155" s="8" t="s">
        <v>353</v>
      </c>
      <c r="RSB155" s="8" t="s">
        <v>353</v>
      </c>
      <c r="RSC155" s="8" t="s">
        <v>353</v>
      </c>
      <c r="RSD155" s="8" t="s">
        <v>353</v>
      </c>
      <c r="RSE155" s="8" t="s">
        <v>353</v>
      </c>
      <c r="RSF155" s="8" t="s">
        <v>353</v>
      </c>
      <c r="RSG155" s="8" t="s">
        <v>353</v>
      </c>
      <c r="RSH155" s="8" t="s">
        <v>353</v>
      </c>
      <c r="RSI155" s="8" t="s">
        <v>353</v>
      </c>
      <c r="RSJ155" s="8" t="s">
        <v>353</v>
      </c>
      <c r="RSK155" s="8" t="s">
        <v>353</v>
      </c>
      <c r="RSL155" s="8" t="s">
        <v>353</v>
      </c>
      <c r="RSM155" s="8" t="s">
        <v>353</v>
      </c>
      <c r="RSN155" s="8" t="s">
        <v>353</v>
      </c>
      <c r="RSO155" s="8" t="s">
        <v>353</v>
      </c>
      <c r="RSP155" s="8" t="s">
        <v>353</v>
      </c>
      <c r="RSQ155" s="8" t="s">
        <v>353</v>
      </c>
      <c r="RSR155" s="8" t="s">
        <v>353</v>
      </c>
      <c r="RSS155" s="8" t="s">
        <v>353</v>
      </c>
      <c r="RST155" s="8" t="s">
        <v>353</v>
      </c>
      <c r="RSU155" s="8" t="s">
        <v>353</v>
      </c>
      <c r="RSV155" s="8" t="s">
        <v>353</v>
      </c>
      <c r="RSW155" s="8" t="s">
        <v>353</v>
      </c>
      <c r="RSX155" s="8" t="s">
        <v>353</v>
      </c>
      <c r="RSY155" s="8" t="s">
        <v>353</v>
      </c>
      <c r="RSZ155" s="8" t="s">
        <v>353</v>
      </c>
      <c r="RTA155" s="8" t="s">
        <v>353</v>
      </c>
      <c r="RTB155" s="8" t="s">
        <v>353</v>
      </c>
      <c r="RTC155" s="8" t="s">
        <v>353</v>
      </c>
      <c r="RTD155" s="8" t="s">
        <v>353</v>
      </c>
      <c r="RTE155" s="8" t="s">
        <v>353</v>
      </c>
      <c r="RTF155" s="8" t="s">
        <v>353</v>
      </c>
      <c r="RTG155" s="8" t="s">
        <v>353</v>
      </c>
      <c r="RTH155" s="8" t="s">
        <v>353</v>
      </c>
      <c r="RTI155" s="8" t="s">
        <v>353</v>
      </c>
      <c r="RTJ155" s="8" t="s">
        <v>353</v>
      </c>
      <c r="RTK155" s="8" t="s">
        <v>353</v>
      </c>
      <c r="RTL155" s="8" t="s">
        <v>353</v>
      </c>
      <c r="RTM155" s="8" t="s">
        <v>353</v>
      </c>
      <c r="RTN155" s="8" t="s">
        <v>353</v>
      </c>
      <c r="RTO155" s="8" t="s">
        <v>353</v>
      </c>
      <c r="RTP155" s="8" t="s">
        <v>353</v>
      </c>
      <c r="RTQ155" s="8" t="s">
        <v>353</v>
      </c>
      <c r="RTR155" s="8" t="s">
        <v>353</v>
      </c>
      <c r="RTS155" s="8" t="s">
        <v>353</v>
      </c>
      <c r="RTT155" s="8" t="s">
        <v>353</v>
      </c>
      <c r="RTU155" s="8" t="s">
        <v>353</v>
      </c>
      <c r="RTV155" s="8" t="s">
        <v>353</v>
      </c>
      <c r="RTW155" s="8" t="s">
        <v>353</v>
      </c>
      <c r="RTX155" s="8" t="s">
        <v>353</v>
      </c>
      <c r="RTY155" s="8" t="s">
        <v>353</v>
      </c>
      <c r="RTZ155" s="8" t="s">
        <v>353</v>
      </c>
      <c r="RUA155" s="8" t="s">
        <v>353</v>
      </c>
      <c r="RUB155" s="8" t="s">
        <v>353</v>
      </c>
      <c r="RUC155" s="8" t="s">
        <v>353</v>
      </c>
      <c r="RUD155" s="8" t="s">
        <v>353</v>
      </c>
      <c r="RUE155" s="8" t="s">
        <v>353</v>
      </c>
      <c r="RUF155" s="8" t="s">
        <v>353</v>
      </c>
      <c r="RUG155" s="8" t="s">
        <v>353</v>
      </c>
      <c r="RUH155" s="8" t="s">
        <v>353</v>
      </c>
      <c r="RUI155" s="8" t="s">
        <v>353</v>
      </c>
      <c r="RUJ155" s="8" t="s">
        <v>353</v>
      </c>
      <c r="RUK155" s="8" t="s">
        <v>353</v>
      </c>
      <c r="RUL155" s="8" t="s">
        <v>353</v>
      </c>
      <c r="RUM155" s="8" t="s">
        <v>353</v>
      </c>
      <c r="RUN155" s="8" t="s">
        <v>353</v>
      </c>
      <c r="RUO155" s="8" t="s">
        <v>353</v>
      </c>
      <c r="RUP155" s="8" t="s">
        <v>353</v>
      </c>
      <c r="RUQ155" s="8" t="s">
        <v>353</v>
      </c>
      <c r="RUR155" s="8" t="s">
        <v>353</v>
      </c>
      <c r="RUS155" s="8" t="s">
        <v>353</v>
      </c>
      <c r="RUT155" s="8" t="s">
        <v>353</v>
      </c>
      <c r="RUU155" s="8" t="s">
        <v>353</v>
      </c>
      <c r="RUV155" s="8" t="s">
        <v>353</v>
      </c>
      <c r="RUW155" s="8" t="s">
        <v>353</v>
      </c>
      <c r="RUX155" s="8" t="s">
        <v>353</v>
      </c>
      <c r="RUY155" s="8" t="s">
        <v>353</v>
      </c>
      <c r="RUZ155" s="8" t="s">
        <v>353</v>
      </c>
      <c r="RVA155" s="8" t="s">
        <v>353</v>
      </c>
      <c r="RVB155" s="8" t="s">
        <v>353</v>
      </c>
      <c r="RVC155" s="8" t="s">
        <v>353</v>
      </c>
      <c r="RVD155" s="8" t="s">
        <v>353</v>
      </c>
      <c r="RVE155" s="8" t="s">
        <v>353</v>
      </c>
      <c r="RVF155" s="8" t="s">
        <v>353</v>
      </c>
      <c r="RVG155" s="8" t="s">
        <v>353</v>
      </c>
      <c r="RVH155" s="8" t="s">
        <v>353</v>
      </c>
      <c r="RVI155" s="8" t="s">
        <v>353</v>
      </c>
      <c r="RVJ155" s="8" t="s">
        <v>353</v>
      </c>
      <c r="RVK155" s="8" t="s">
        <v>353</v>
      </c>
      <c r="RVL155" s="8" t="s">
        <v>353</v>
      </c>
      <c r="RVM155" s="8" t="s">
        <v>353</v>
      </c>
      <c r="RVN155" s="8" t="s">
        <v>353</v>
      </c>
      <c r="RVO155" s="8" t="s">
        <v>353</v>
      </c>
      <c r="RVP155" s="8" t="s">
        <v>353</v>
      </c>
      <c r="RVQ155" s="8" t="s">
        <v>353</v>
      </c>
      <c r="RVR155" s="8" t="s">
        <v>353</v>
      </c>
      <c r="RVS155" s="8" t="s">
        <v>353</v>
      </c>
      <c r="RVT155" s="8" t="s">
        <v>353</v>
      </c>
      <c r="RVU155" s="8" t="s">
        <v>353</v>
      </c>
      <c r="RVV155" s="8" t="s">
        <v>353</v>
      </c>
      <c r="RVW155" s="8" t="s">
        <v>353</v>
      </c>
      <c r="RVX155" s="8" t="s">
        <v>353</v>
      </c>
      <c r="RVY155" s="8" t="s">
        <v>353</v>
      </c>
      <c r="RVZ155" s="8" t="s">
        <v>353</v>
      </c>
      <c r="RWA155" s="8" t="s">
        <v>353</v>
      </c>
      <c r="RWB155" s="8" t="s">
        <v>353</v>
      </c>
      <c r="RWC155" s="8" t="s">
        <v>353</v>
      </c>
      <c r="RWD155" s="8" t="s">
        <v>353</v>
      </c>
      <c r="RWE155" s="8" t="s">
        <v>353</v>
      </c>
      <c r="RWF155" s="8" t="s">
        <v>353</v>
      </c>
      <c r="RWG155" s="8" t="s">
        <v>353</v>
      </c>
      <c r="RWH155" s="8" t="s">
        <v>353</v>
      </c>
      <c r="RWI155" s="8" t="s">
        <v>353</v>
      </c>
      <c r="RWJ155" s="8" t="s">
        <v>353</v>
      </c>
      <c r="RWK155" s="8" t="s">
        <v>353</v>
      </c>
      <c r="RWL155" s="8" t="s">
        <v>353</v>
      </c>
      <c r="RWM155" s="8" t="s">
        <v>353</v>
      </c>
      <c r="RWN155" s="8" t="s">
        <v>353</v>
      </c>
      <c r="RWO155" s="8" t="s">
        <v>353</v>
      </c>
      <c r="RWP155" s="8" t="s">
        <v>353</v>
      </c>
      <c r="RWQ155" s="8" t="s">
        <v>353</v>
      </c>
      <c r="RWR155" s="8" t="s">
        <v>353</v>
      </c>
      <c r="RWS155" s="8" t="s">
        <v>353</v>
      </c>
      <c r="RWT155" s="8" t="s">
        <v>353</v>
      </c>
      <c r="RWU155" s="8" t="s">
        <v>353</v>
      </c>
      <c r="RWV155" s="8" t="s">
        <v>353</v>
      </c>
      <c r="RWW155" s="8" t="s">
        <v>353</v>
      </c>
      <c r="RWX155" s="8" t="s">
        <v>353</v>
      </c>
      <c r="RWY155" s="8" t="s">
        <v>353</v>
      </c>
      <c r="RWZ155" s="8" t="s">
        <v>353</v>
      </c>
      <c r="RXA155" s="8" t="s">
        <v>353</v>
      </c>
      <c r="RXB155" s="8" t="s">
        <v>353</v>
      </c>
      <c r="RXC155" s="8" t="s">
        <v>353</v>
      </c>
      <c r="RXD155" s="8" t="s">
        <v>353</v>
      </c>
      <c r="RXE155" s="8" t="s">
        <v>353</v>
      </c>
      <c r="RXF155" s="8" t="s">
        <v>353</v>
      </c>
      <c r="RXG155" s="8" t="s">
        <v>353</v>
      </c>
      <c r="RXH155" s="8" t="s">
        <v>353</v>
      </c>
      <c r="RXI155" s="8" t="s">
        <v>353</v>
      </c>
      <c r="RXJ155" s="8" t="s">
        <v>353</v>
      </c>
      <c r="RXK155" s="8" t="s">
        <v>353</v>
      </c>
      <c r="RXL155" s="8" t="s">
        <v>353</v>
      </c>
      <c r="RXM155" s="8" t="s">
        <v>353</v>
      </c>
      <c r="RXN155" s="8" t="s">
        <v>353</v>
      </c>
      <c r="RXO155" s="8" t="s">
        <v>353</v>
      </c>
      <c r="RXP155" s="8" t="s">
        <v>353</v>
      </c>
      <c r="RXQ155" s="8" t="s">
        <v>353</v>
      </c>
      <c r="RXR155" s="8" t="s">
        <v>353</v>
      </c>
      <c r="RXS155" s="8" t="s">
        <v>353</v>
      </c>
      <c r="RXT155" s="8" t="s">
        <v>353</v>
      </c>
      <c r="RXU155" s="8" t="s">
        <v>353</v>
      </c>
      <c r="RXV155" s="8" t="s">
        <v>353</v>
      </c>
      <c r="RXW155" s="8" t="s">
        <v>353</v>
      </c>
      <c r="RXX155" s="8" t="s">
        <v>353</v>
      </c>
      <c r="RXY155" s="8" t="s">
        <v>353</v>
      </c>
      <c r="RXZ155" s="8" t="s">
        <v>353</v>
      </c>
      <c r="RYA155" s="8" t="s">
        <v>353</v>
      </c>
      <c r="RYB155" s="8" t="s">
        <v>353</v>
      </c>
      <c r="RYC155" s="8" t="s">
        <v>353</v>
      </c>
      <c r="RYD155" s="8" t="s">
        <v>353</v>
      </c>
      <c r="RYE155" s="8" t="s">
        <v>353</v>
      </c>
      <c r="RYF155" s="8" t="s">
        <v>353</v>
      </c>
      <c r="RYG155" s="8" t="s">
        <v>353</v>
      </c>
      <c r="RYH155" s="8" t="s">
        <v>353</v>
      </c>
      <c r="RYI155" s="8" t="s">
        <v>353</v>
      </c>
      <c r="RYJ155" s="8" t="s">
        <v>353</v>
      </c>
      <c r="RYK155" s="8" t="s">
        <v>353</v>
      </c>
      <c r="RYL155" s="8" t="s">
        <v>353</v>
      </c>
      <c r="RYM155" s="8" t="s">
        <v>353</v>
      </c>
      <c r="RYN155" s="8" t="s">
        <v>353</v>
      </c>
      <c r="RYO155" s="8" t="s">
        <v>353</v>
      </c>
      <c r="RYP155" s="8" t="s">
        <v>353</v>
      </c>
      <c r="RYQ155" s="8" t="s">
        <v>353</v>
      </c>
      <c r="RYR155" s="8" t="s">
        <v>353</v>
      </c>
      <c r="RYS155" s="8" t="s">
        <v>353</v>
      </c>
      <c r="RYT155" s="8" t="s">
        <v>353</v>
      </c>
      <c r="RYU155" s="8" t="s">
        <v>353</v>
      </c>
      <c r="RYV155" s="8" t="s">
        <v>353</v>
      </c>
      <c r="RYW155" s="8" t="s">
        <v>353</v>
      </c>
      <c r="RYX155" s="8" t="s">
        <v>353</v>
      </c>
      <c r="RYY155" s="8" t="s">
        <v>353</v>
      </c>
      <c r="RYZ155" s="8" t="s">
        <v>353</v>
      </c>
      <c r="RZA155" s="8" t="s">
        <v>353</v>
      </c>
      <c r="RZB155" s="8" t="s">
        <v>353</v>
      </c>
      <c r="RZC155" s="8" t="s">
        <v>353</v>
      </c>
      <c r="RZD155" s="8" t="s">
        <v>353</v>
      </c>
      <c r="RZE155" s="8" t="s">
        <v>353</v>
      </c>
      <c r="RZF155" s="8" t="s">
        <v>353</v>
      </c>
      <c r="RZG155" s="8" t="s">
        <v>353</v>
      </c>
      <c r="RZH155" s="8" t="s">
        <v>353</v>
      </c>
      <c r="RZI155" s="8" t="s">
        <v>353</v>
      </c>
      <c r="RZJ155" s="8" t="s">
        <v>353</v>
      </c>
      <c r="RZK155" s="8" t="s">
        <v>353</v>
      </c>
      <c r="RZL155" s="8" t="s">
        <v>353</v>
      </c>
      <c r="RZM155" s="8" t="s">
        <v>353</v>
      </c>
      <c r="RZN155" s="8" t="s">
        <v>353</v>
      </c>
      <c r="RZO155" s="8" t="s">
        <v>353</v>
      </c>
      <c r="RZP155" s="8" t="s">
        <v>353</v>
      </c>
      <c r="RZQ155" s="8" t="s">
        <v>353</v>
      </c>
      <c r="RZR155" s="8" t="s">
        <v>353</v>
      </c>
      <c r="RZS155" s="8" t="s">
        <v>353</v>
      </c>
      <c r="RZT155" s="8" t="s">
        <v>353</v>
      </c>
      <c r="RZU155" s="8" t="s">
        <v>353</v>
      </c>
      <c r="RZV155" s="8" t="s">
        <v>353</v>
      </c>
      <c r="RZW155" s="8" t="s">
        <v>353</v>
      </c>
      <c r="RZX155" s="8" t="s">
        <v>353</v>
      </c>
      <c r="RZY155" s="8" t="s">
        <v>353</v>
      </c>
      <c r="RZZ155" s="8" t="s">
        <v>353</v>
      </c>
      <c r="SAA155" s="8" t="s">
        <v>353</v>
      </c>
      <c r="SAB155" s="8" t="s">
        <v>353</v>
      </c>
      <c r="SAC155" s="8" t="s">
        <v>353</v>
      </c>
      <c r="SAD155" s="8" t="s">
        <v>353</v>
      </c>
      <c r="SAE155" s="8" t="s">
        <v>353</v>
      </c>
      <c r="SAF155" s="8" t="s">
        <v>353</v>
      </c>
      <c r="SAG155" s="8" t="s">
        <v>353</v>
      </c>
      <c r="SAH155" s="8" t="s">
        <v>353</v>
      </c>
      <c r="SAI155" s="8" t="s">
        <v>353</v>
      </c>
      <c r="SAJ155" s="8" t="s">
        <v>353</v>
      </c>
      <c r="SAK155" s="8" t="s">
        <v>353</v>
      </c>
      <c r="SAL155" s="8" t="s">
        <v>353</v>
      </c>
      <c r="SAM155" s="8" t="s">
        <v>353</v>
      </c>
      <c r="SAN155" s="8" t="s">
        <v>353</v>
      </c>
      <c r="SAO155" s="8" t="s">
        <v>353</v>
      </c>
      <c r="SAP155" s="8" t="s">
        <v>353</v>
      </c>
      <c r="SAQ155" s="8" t="s">
        <v>353</v>
      </c>
      <c r="SAR155" s="8" t="s">
        <v>353</v>
      </c>
      <c r="SAS155" s="8" t="s">
        <v>353</v>
      </c>
      <c r="SAT155" s="8" t="s">
        <v>353</v>
      </c>
      <c r="SAU155" s="8" t="s">
        <v>353</v>
      </c>
      <c r="SAV155" s="8" t="s">
        <v>353</v>
      </c>
      <c r="SAW155" s="8" t="s">
        <v>353</v>
      </c>
      <c r="SAX155" s="8" t="s">
        <v>353</v>
      </c>
      <c r="SAY155" s="8" t="s">
        <v>353</v>
      </c>
      <c r="SAZ155" s="8" t="s">
        <v>353</v>
      </c>
      <c r="SBA155" s="8" t="s">
        <v>353</v>
      </c>
      <c r="SBB155" s="8" t="s">
        <v>353</v>
      </c>
      <c r="SBC155" s="8" t="s">
        <v>353</v>
      </c>
      <c r="SBD155" s="8" t="s">
        <v>353</v>
      </c>
      <c r="SBE155" s="8" t="s">
        <v>353</v>
      </c>
      <c r="SBF155" s="8" t="s">
        <v>353</v>
      </c>
      <c r="SBG155" s="8" t="s">
        <v>353</v>
      </c>
      <c r="SBH155" s="8" t="s">
        <v>353</v>
      </c>
      <c r="SBI155" s="8" t="s">
        <v>353</v>
      </c>
      <c r="SBJ155" s="8" t="s">
        <v>353</v>
      </c>
      <c r="SBK155" s="8" t="s">
        <v>353</v>
      </c>
      <c r="SBL155" s="8" t="s">
        <v>353</v>
      </c>
      <c r="SBM155" s="8" t="s">
        <v>353</v>
      </c>
      <c r="SBN155" s="8" t="s">
        <v>353</v>
      </c>
      <c r="SBO155" s="8" t="s">
        <v>353</v>
      </c>
      <c r="SBP155" s="8" t="s">
        <v>353</v>
      </c>
      <c r="SBQ155" s="8" t="s">
        <v>353</v>
      </c>
      <c r="SBR155" s="8" t="s">
        <v>353</v>
      </c>
      <c r="SBS155" s="8" t="s">
        <v>353</v>
      </c>
      <c r="SBT155" s="8" t="s">
        <v>353</v>
      </c>
      <c r="SBU155" s="8" t="s">
        <v>353</v>
      </c>
      <c r="SBV155" s="8" t="s">
        <v>353</v>
      </c>
      <c r="SBW155" s="8" t="s">
        <v>353</v>
      </c>
      <c r="SBX155" s="8" t="s">
        <v>353</v>
      </c>
      <c r="SBY155" s="8" t="s">
        <v>353</v>
      </c>
      <c r="SBZ155" s="8" t="s">
        <v>353</v>
      </c>
      <c r="SCA155" s="8" t="s">
        <v>353</v>
      </c>
      <c r="SCB155" s="8" t="s">
        <v>353</v>
      </c>
      <c r="SCC155" s="8" t="s">
        <v>353</v>
      </c>
      <c r="SCD155" s="8" t="s">
        <v>353</v>
      </c>
      <c r="SCE155" s="8" t="s">
        <v>353</v>
      </c>
      <c r="SCF155" s="8" t="s">
        <v>353</v>
      </c>
      <c r="SCG155" s="8" t="s">
        <v>353</v>
      </c>
      <c r="SCH155" s="8" t="s">
        <v>353</v>
      </c>
      <c r="SCI155" s="8" t="s">
        <v>353</v>
      </c>
      <c r="SCJ155" s="8" t="s">
        <v>353</v>
      </c>
      <c r="SCK155" s="8" t="s">
        <v>353</v>
      </c>
      <c r="SCL155" s="8" t="s">
        <v>353</v>
      </c>
      <c r="SCM155" s="8" t="s">
        <v>353</v>
      </c>
      <c r="SCN155" s="8" t="s">
        <v>353</v>
      </c>
      <c r="SCO155" s="8" t="s">
        <v>353</v>
      </c>
      <c r="SCP155" s="8" t="s">
        <v>353</v>
      </c>
      <c r="SCQ155" s="8" t="s">
        <v>353</v>
      </c>
      <c r="SCR155" s="8" t="s">
        <v>353</v>
      </c>
      <c r="SCS155" s="8" t="s">
        <v>353</v>
      </c>
      <c r="SCT155" s="8" t="s">
        <v>353</v>
      </c>
      <c r="SCU155" s="8" t="s">
        <v>353</v>
      </c>
      <c r="SCV155" s="8" t="s">
        <v>353</v>
      </c>
      <c r="SCW155" s="8" t="s">
        <v>353</v>
      </c>
      <c r="SCX155" s="8" t="s">
        <v>353</v>
      </c>
      <c r="SCY155" s="8" t="s">
        <v>353</v>
      </c>
      <c r="SCZ155" s="8" t="s">
        <v>353</v>
      </c>
      <c r="SDA155" s="8" t="s">
        <v>353</v>
      </c>
      <c r="SDB155" s="8" t="s">
        <v>353</v>
      </c>
      <c r="SDC155" s="8" t="s">
        <v>353</v>
      </c>
      <c r="SDD155" s="8" t="s">
        <v>353</v>
      </c>
      <c r="SDE155" s="8" t="s">
        <v>353</v>
      </c>
      <c r="SDF155" s="8" t="s">
        <v>353</v>
      </c>
      <c r="SDG155" s="8" t="s">
        <v>353</v>
      </c>
      <c r="SDH155" s="8" t="s">
        <v>353</v>
      </c>
      <c r="SDI155" s="8" t="s">
        <v>353</v>
      </c>
      <c r="SDJ155" s="8" t="s">
        <v>353</v>
      </c>
      <c r="SDK155" s="8" t="s">
        <v>353</v>
      </c>
      <c r="SDL155" s="8" t="s">
        <v>353</v>
      </c>
      <c r="SDM155" s="8" t="s">
        <v>353</v>
      </c>
      <c r="SDN155" s="8" t="s">
        <v>353</v>
      </c>
      <c r="SDO155" s="8" t="s">
        <v>353</v>
      </c>
      <c r="SDP155" s="8" t="s">
        <v>353</v>
      </c>
      <c r="SDQ155" s="8" t="s">
        <v>353</v>
      </c>
      <c r="SDR155" s="8" t="s">
        <v>353</v>
      </c>
      <c r="SDS155" s="8" t="s">
        <v>353</v>
      </c>
      <c r="SDT155" s="8" t="s">
        <v>353</v>
      </c>
      <c r="SDU155" s="8" t="s">
        <v>353</v>
      </c>
      <c r="SDV155" s="8" t="s">
        <v>353</v>
      </c>
      <c r="SDW155" s="8" t="s">
        <v>353</v>
      </c>
      <c r="SDX155" s="8" t="s">
        <v>353</v>
      </c>
      <c r="SDY155" s="8" t="s">
        <v>353</v>
      </c>
      <c r="SDZ155" s="8" t="s">
        <v>353</v>
      </c>
      <c r="SEA155" s="8" t="s">
        <v>353</v>
      </c>
      <c r="SEB155" s="8" t="s">
        <v>353</v>
      </c>
      <c r="SEC155" s="8" t="s">
        <v>353</v>
      </c>
      <c r="SED155" s="8" t="s">
        <v>353</v>
      </c>
      <c r="SEE155" s="8" t="s">
        <v>353</v>
      </c>
      <c r="SEF155" s="8" t="s">
        <v>353</v>
      </c>
      <c r="SEG155" s="8" t="s">
        <v>353</v>
      </c>
      <c r="SEH155" s="8" t="s">
        <v>353</v>
      </c>
      <c r="SEI155" s="8" t="s">
        <v>353</v>
      </c>
      <c r="SEJ155" s="8" t="s">
        <v>353</v>
      </c>
      <c r="SEK155" s="8" t="s">
        <v>353</v>
      </c>
      <c r="SEL155" s="8" t="s">
        <v>353</v>
      </c>
      <c r="SEM155" s="8" t="s">
        <v>353</v>
      </c>
      <c r="SEN155" s="8" t="s">
        <v>353</v>
      </c>
      <c r="SEO155" s="8" t="s">
        <v>353</v>
      </c>
      <c r="SEP155" s="8" t="s">
        <v>353</v>
      </c>
      <c r="SEQ155" s="8" t="s">
        <v>353</v>
      </c>
      <c r="SER155" s="8" t="s">
        <v>353</v>
      </c>
      <c r="SES155" s="8" t="s">
        <v>353</v>
      </c>
      <c r="SET155" s="8" t="s">
        <v>353</v>
      </c>
      <c r="SEU155" s="8" t="s">
        <v>353</v>
      </c>
      <c r="SEV155" s="8" t="s">
        <v>353</v>
      </c>
      <c r="SEW155" s="8" t="s">
        <v>353</v>
      </c>
      <c r="SEX155" s="8" t="s">
        <v>353</v>
      </c>
      <c r="SEY155" s="8" t="s">
        <v>353</v>
      </c>
      <c r="SEZ155" s="8" t="s">
        <v>353</v>
      </c>
      <c r="SFA155" s="8" t="s">
        <v>353</v>
      </c>
      <c r="SFB155" s="8" t="s">
        <v>353</v>
      </c>
      <c r="SFC155" s="8" t="s">
        <v>353</v>
      </c>
      <c r="SFD155" s="8" t="s">
        <v>353</v>
      </c>
      <c r="SFE155" s="8" t="s">
        <v>353</v>
      </c>
      <c r="SFF155" s="8" t="s">
        <v>353</v>
      </c>
      <c r="SFG155" s="8" t="s">
        <v>353</v>
      </c>
      <c r="SFH155" s="8" t="s">
        <v>353</v>
      </c>
      <c r="SFI155" s="8" t="s">
        <v>353</v>
      </c>
      <c r="SFJ155" s="8" t="s">
        <v>353</v>
      </c>
      <c r="SFK155" s="8" t="s">
        <v>353</v>
      </c>
      <c r="SFL155" s="8" t="s">
        <v>353</v>
      </c>
      <c r="SFM155" s="8" t="s">
        <v>353</v>
      </c>
      <c r="SFN155" s="8" t="s">
        <v>353</v>
      </c>
      <c r="SFO155" s="8" t="s">
        <v>353</v>
      </c>
      <c r="SFP155" s="8" t="s">
        <v>353</v>
      </c>
      <c r="SFQ155" s="8" t="s">
        <v>353</v>
      </c>
      <c r="SFR155" s="8" t="s">
        <v>353</v>
      </c>
      <c r="SFS155" s="8" t="s">
        <v>353</v>
      </c>
      <c r="SFT155" s="8" t="s">
        <v>353</v>
      </c>
      <c r="SFU155" s="8" t="s">
        <v>353</v>
      </c>
      <c r="SFV155" s="8" t="s">
        <v>353</v>
      </c>
      <c r="SFW155" s="8" t="s">
        <v>353</v>
      </c>
      <c r="SFX155" s="8" t="s">
        <v>353</v>
      </c>
      <c r="SFY155" s="8" t="s">
        <v>353</v>
      </c>
      <c r="SFZ155" s="8" t="s">
        <v>353</v>
      </c>
      <c r="SGA155" s="8" t="s">
        <v>353</v>
      </c>
      <c r="SGB155" s="8" t="s">
        <v>353</v>
      </c>
      <c r="SGC155" s="8" t="s">
        <v>353</v>
      </c>
      <c r="SGD155" s="8" t="s">
        <v>353</v>
      </c>
      <c r="SGE155" s="8" t="s">
        <v>353</v>
      </c>
      <c r="SGF155" s="8" t="s">
        <v>353</v>
      </c>
      <c r="SGG155" s="8" t="s">
        <v>353</v>
      </c>
      <c r="SGH155" s="8" t="s">
        <v>353</v>
      </c>
      <c r="SGI155" s="8" t="s">
        <v>353</v>
      </c>
      <c r="SGJ155" s="8" t="s">
        <v>353</v>
      </c>
      <c r="SGK155" s="8" t="s">
        <v>353</v>
      </c>
      <c r="SGL155" s="8" t="s">
        <v>353</v>
      </c>
      <c r="SGM155" s="8" t="s">
        <v>353</v>
      </c>
      <c r="SGN155" s="8" t="s">
        <v>353</v>
      </c>
      <c r="SGO155" s="8" t="s">
        <v>353</v>
      </c>
      <c r="SGP155" s="8" t="s">
        <v>353</v>
      </c>
      <c r="SGQ155" s="8" t="s">
        <v>353</v>
      </c>
      <c r="SGR155" s="8" t="s">
        <v>353</v>
      </c>
      <c r="SGS155" s="8" t="s">
        <v>353</v>
      </c>
      <c r="SGT155" s="8" t="s">
        <v>353</v>
      </c>
      <c r="SGU155" s="8" t="s">
        <v>353</v>
      </c>
      <c r="SGV155" s="8" t="s">
        <v>353</v>
      </c>
      <c r="SGW155" s="8" t="s">
        <v>353</v>
      </c>
      <c r="SGX155" s="8" t="s">
        <v>353</v>
      </c>
      <c r="SGY155" s="8" t="s">
        <v>353</v>
      </c>
      <c r="SGZ155" s="8" t="s">
        <v>353</v>
      </c>
      <c r="SHA155" s="8" t="s">
        <v>353</v>
      </c>
      <c r="SHB155" s="8" t="s">
        <v>353</v>
      </c>
      <c r="SHC155" s="8" t="s">
        <v>353</v>
      </c>
      <c r="SHD155" s="8" t="s">
        <v>353</v>
      </c>
      <c r="SHE155" s="8" t="s">
        <v>353</v>
      </c>
      <c r="SHF155" s="8" t="s">
        <v>353</v>
      </c>
      <c r="SHG155" s="8" t="s">
        <v>353</v>
      </c>
      <c r="SHH155" s="8" t="s">
        <v>353</v>
      </c>
      <c r="SHI155" s="8" t="s">
        <v>353</v>
      </c>
      <c r="SHJ155" s="8" t="s">
        <v>353</v>
      </c>
      <c r="SHK155" s="8" t="s">
        <v>353</v>
      </c>
      <c r="SHL155" s="8" t="s">
        <v>353</v>
      </c>
      <c r="SHM155" s="8" t="s">
        <v>353</v>
      </c>
      <c r="SHN155" s="8" t="s">
        <v>353</v>
      </c>
      <c r="SHO155" s="8" t="s">
        <v>353</v>
      </c>
      <c r="SHP155" s="8" t="s">
        <v>353</v>
      </c>
      <c r="SHQ155" s="8" t="s">
        <v>353</v>
      </c>
      <c r="SHR155" s="8" t="s">
        <v>353</v>
      </c>
      <c r="SHS155" s="8" t="s">
        <v>353</v>
      </c>
      <c r="SHT155" s="8" t="s">
        <v>353</v>
      </c>
      <c r="SHU155" s="8" t="s">
        <v>353</v>
      </c>
      <c r="SHV155" s="8" t="s">
        <v>353</v>
      </c>
      <c r="SHW155" s="8" t="s">
        <v>353</v>
      </c>
      <c r="SHX155" s="8" t="s">
        <v>353</v>
      </c>
      <c r="SHY155" s="8" t="s">
        <v>353</v>
      </c>
      <c r="SHZ155" s="8" t="s">
        <v>353</v>
      </c>
      <c r="SIA155" s="8" t="s">
        <v>353</v>
      </c>
      <c r="SIB155" s="8" t="s">
        <v>353</v>
      </c>
      <c r="SIC155" s="8" t="s">
        <v>353</v>
      </c>
      <c r="SID155" s="8" t="s">
        <v>353</v>
      </c>
      <c r="SIE155" s="8" t="s">
        <v>353</v>
      </c>
      <c r="SIF155" s="8" t="s">
        <v>353</v>
      </c>
      <c r="SIG155" s="8" t="s">
        <v>353</v>
      </c>
      <c r="SIH155" s="8" t="s">
        <v>353</v>
      </c>
      <c r="SII155" s="8" t="s">
        <v>353</v>
      </c>
      <c r="SIJ155" s="8" t="s">
        <v>353</v>
      </c>
      <c r="SIK155" s="8" t="s">
        <v>353</v>
      </c>
      <c r="SIL155" s="8" t="s">
        <v>353</v>
      </c>
      <c r="SIM155" s="8" t="s">
        <v>353</v>
      </c>
      <c r="SIN155" s="8" t="s">
        <v>353</v>
      </c>
      <c r="SIO155" s="8" t="s">
        <v>353</v>
      </c>
      <c r="SIP155" s="8" t="s">
        <v>353</v>
      </c>
      <c r="SIQ155" s="8" t="s">
        <v>353</v>
      </c>
      <c r="SIR155" s="8" t="s">
        <v>353</v>
      </c>
      <c r="SIS155" s="8" t="s">
        <v>353</v>
      </c>
      <c r="SIT155" s="8" t="s">
        <v>353</v>
      </c>
      <c r="SIU155" s="8" t="s">
        <v>353</v>
      </c>
      <c r="SIV155" s="8" t="s">
        <v>353</v>
      </c>
      <c r="SIW155" s="8" t="s">
        <v>353</v>
      </c>
      <c r="SIX155" s="8" t="s">
        <v>353</v>
      </c>
      <c r="SIY155" s="8" t="s">
        <v>353</v>
      </c>
      <c r="SIZ155" s="8" t="s">
        <v>353</v>
      </c>
      <c r="SJA155" s="8" t="s">
        <v>353</v>
      </c>
      <c r="SJB155" s="8" t="s">
        <v>353</v>
      </c>
      <c r="SJC155" s="8" t="s">
        <v>353</v>
      </c>
      <c r="SJD155" s="8" t="s">
        <v>353</v>
      </c>
      <c r="SJE155" s="8" t="s">
        <v>353</v>
      </c>
      <c r="SJF155" s="8" t="s">
        <v>353</v>
      </c>
      <c r="SJG155" s="8" t="s">
        <v>353</v>
      </c>
      <c r="SJH155" s="8" t="s">
        <v>353</v>
      </c>
      <c r="SJI155" s="8" t="s">
        <v>353</v>
      </c>
      <c r="SJJ155" s="8" t="s">
        <v>353</v>
      </c>
      <c r="SJK155" s="8" t="s">
        <v>353</v>
      </c>
      <c r="SJL155" s="8" t="s">
        <v>353</v>
      </c>
      <c r="SJM155" s="8" t="s">
        <v>353</v>
      </c>
      <c r="SJN155" s="8" t="s">
        <v>353</v>
      </c>
      <c r="SJO155" s="8" t="s">
        <v>353</v>
      </c>
      <c r="SJP155" s="8" t="s">
        <v>353</v>
      </c>
      <c r="SJQ155" s="8" t="s">
        <v>353</v>
      </c>
      <c r="SJR155" s="8" t="s">
        <v>353</v>
      </c>
      <c r="SJS155" s="8" t="s">
        <v>353</v>
      </c>
      <c r="SJT155" s="8" t="s">
        <v>353</v>
      </c>
      <c r="SJU155" s="8" t="s">
        <v>353</v>
      </c>
      <c r="SJV155" s="8" t="s">
        <v>353</v>
      </c>
      <c r="SJW155" s="8" t="s">
        <v>353</v>
      </c>
      <c r="SJX155" s="8" t="s">
        <v>353</v>
      </c>
      <c r="SJY155" s="8" t="s">
        <v>353</v>
      </c>
      <c r="SJZ155" s="8" t="s">
        <v>353</v>
      </c>
      <c r="SKA155" s="8" t="s">
        <v>353</v>
      </c>
      <c r="SKB155" s="8" t="s">
        <v>353</v>
      </c>
      <c r="SKC155" s="8" t="s">
        <v>353</v>
      </c>
      <c r="SKD155" s="8" t="s">
        <v>353</v>
      </c>
      <c r="SKE155" s="8" t="s">
        <v>353</v>
      </c>
      <c r="SKF155" s="8" t="s">
        <v>353</v>
      </c>
      <c r="SKG155" s="8" t="s">
        <v>353</v>
      </c>
      <c r="SKH155" s="8" t="s">
        <v>353</v>
      </c>
      <c r="SKI155" s="8" t="s">
        <v>353</v>
      </c>
      <c r="SKJ155" s="8" t="s">
        <v>353</v>
      </c>
      <c r="SKK155" s="8" t="s">
        <v>353</v>
      </c>
      <c r="SKL155" s="8" t="s">
        <v>353</v>
      </c>
      <c r="SKM155" s="8" t="s">
        <v>353</v>
      </c>
      <c r="SKN155" s="8" t="s">
        <v>353</v>
      </c>
      <c r="SKO155" s="8" t="s">
        <v>353</v>
      </c>
      <c r="SKP155" s="8" t="s">
        <v>353</v>
      </c>
      <c r="SKQ155" s="8" t="s">
        <v>353</v>
      </c>
      <c r="SKR155" s="8" t="s">
        <v>353</v>
      </c>
      <c r="SKS155" s="8" t="s">
        <v>353</v>
      </c>
      <c r="SKT155" s="8" t="s">
        <v>353</v>
      </c>
      <c r="SKU155" s="8" t="s">
        <v>353</v>
      </c>
      <c r="SKV155" s="8" t="s">
        <v>353</v>
      </c>
      <c r="SKW155" s="8" t="s">
        <v>353</v>
      </c>
      <c r="SKX155" s="8" t="s">
        <v>353</v>
      </c>
      <c r="SKY155" s="8" t="s">
        <v>353</v>
      </c>
      <c r="SKZ155" s="8" t="s">
        <v>353</v>
      </c>
      <c r="SLA155" s="8" t="s">
        <v>353</v>
      </c>
      <c r="SLB155" s="8" t="s">
        <v>353</v>
      </c>
      <c r="SLC155" s="8" t="s">
        <v>353</v>
      </c>
      <c r="SLD155" s="8" t="s">
        <v>353</v>
      </c>
      <c r="SLE155" s="8" t="s">
        <v>353</v>
      </c>
      <c r="SLF155" s="8" t="s">
        <v>353</v>
      </c>
      <c r="SLG155" s="8" t="s">
        <v>353</v>
      </c>
      <c r="SLH155" s="8" t="s">
        <v>353</v>
      </c>
      <c r="SLI155" s="8" t="s">
        <v>353</v>
      </c>
      <c r="SLJ155" s="8" t="s">
        <v>353</v>
      </c>
      <c r="SLK155" s="8" t="s">
        <v>353</v>
      </c>
      <c r="SLL155" s="8" t="s">
        <v>353</v>
      </c>
      <c r="SLM155" s="8" t="s">
        <v>353</v>
      </c>
      <c r="SLN155" s="8" t="s">
        <v>353</v>
      </c>
      <c r="SLO155" s="8" t="s">
        <v>353</v>
      </c>
      <c r="SLP155" s="8" t="s">
        <v>353</v>
      </c>
      <c r="SLQ155" s="8" t="s">
        <v>353</v>
      </c>
      <c r="SLR155" s="8" t="s">
        <v>353</v>
      </c>
      <c r="SLS155" s="8" t="s">
        <v>353</v>
      </c>
      <c r="SLT155" s="8" t="s">
        <v>353</v>
      </c>
      <c r="SLU155" s="8" t="s">
        <v>353</v>
      </c>
      <c r="SLV155" s="8" t="s">
        <v>353</v>
      </c>
      <c r="SLW155" s="8" t="s">
        <v>353</v>
      </c>
      <c r="SLX155" s="8" t="s">
        <v>353</v>
      </c>
      <c r="SLY155" s="8" t="s">
        <v>353</v>
      </c>
      <c r="SLZ155" s="8" t="s">
        <v>353</v>
      </c>
      <c r="SMA155" s="8" t="s">
        <v>353</v>
      </c>
      <c r="SMB155" s="8" t="s">
        <v>353</v>
      </c>
      <c r="SMC155" s="8" t="s">
        <v>353</v>
      </c>
      <c r="SMD155" s="8" t="s">
        <v>353</v>
      </c>
      <c r="SME155" s="8" t="s">
        <v>353</v>
      </c>
      <c r="SMF155" s="8" t="s">
        <v>353</v>
      </c>
      <c r="SMG155" s="8" t="s">
        <v>353</v>
      </c>
      <c r="SMH155" s="8" t="s">
        <v>353</v>
      </c>
      <c r="SMI155" s="8" t="s">
        <v>353</v>
      </c>
      <c r="SMJ155" s="8" t="s">
        <v>353</v>
      </c>
      <c r="SMK155" s="8" t="s">
        <v>353</v>
      </c>
      <c r="SML155" s="8" t="s">
        <v>353</v>
      </c>
      <c r="SMM155" s="8" t="s">
        <v>353</v>
      </c>
      <c r="SMN155" s="8" t="s">
        <v>353</v>
      </c>
      <c r="SMO155" s="8" t="s">
        <v>353</v>
      </c>
      <c r="SMP155" s="8" t="s">
        <v>353</v>
      </c>
      <c r="SMQ155" s="8" t="s">
        <v>353</v>
      </c>
      <c r="SMR155" s="8" t="s">
        <v>353</v>
      </c>
      <c r="SMS155" s="8" t="s">
        <v>353</v>
      </c>
      <c r="SMT155" s="8" t="s">
        <v>353</v>
      </c>
      <c r="SMU155" s="8" t="s">
        <v>353</v>
      </c>
      <c r="SMV155" s="8" t="s">
        <v>353</v>
      </c>
      <c r="SMW155" s="8" t="s">
        <v>353</v>
      </c>
      <c r="SMX155" s="8" t="s">
        <v>353</v>
      </c>
      <c r="SMY155" s="8" t="s">
        <v>353</v>
      </c>
      <c r="SMZ155" s="8" t="s">
        <v>353</v>
      </c>
      <c r="SNA155" s="8" t="s">
        <v>353</v>
      </c>
      <c r="SNB155" s="8" t="s">
        <v>353</v>
      </c>
      <c r="SNC155" s="8" t="s">
        <v>353</v>
      </c>
      <c r="SND155" s="8" t="s">
        <v>353</v>
      </c>
      <c r="SNE155" s="8" t="s">
        <v>353</v>
      </c>
      <c r="SNF155" s="8" t="s">
        <v>353</v>
      </c>
      <c r="SNG155" s="8" t="s">
        <v>353</v>
      </c>
      <c r="SNH155" s="8" t="s">
        <v>353</v>
      </c>
      <c r="SNI155" s="8" t="s">
        <v>353</v>
      </c>
      <c r="SNJ155" s="8" t="s">
        <v>353</v>
      </c>
      <c r="SNK155" s="8" t="s">
        <v>353</v>
      </c>
      <c r="SNL155" s="8" t="s">
        <v>353</v>
      </c>
      <c r="SNM155" s="8" t="s">
        <v>353</v>
      </c>
      <c r="SNN155" s="8" t="s">
        <v>353</v>
      </c>
      <c r="SNO155" s="8" t="s">
        <v>353</v>
      </c>
      <c r="SNP155" s="8" t="s">
        <v>353</v>
      </c>
      <c r="SNQ155" s="8" t="s">
        <v>353</v>
      </c>
      <c r="SNR155" s="8" t="s">
        <v>353</v>
      </c>
      <c r="SNS155" s="8" t="s">
        <v>353</v>
      </c>
      <c r="SNT155" s="8" t="s">
        <v>353</v>
      </c>
      <c r="SNU155" s="8" t="s">
        <v>353</v>
      </c>
      <c r="SNV155" s="8" t="s">
        <v>353</v>
      </c>
      <c r="SNW155" s="8" t="s">
        <v>353</v>
      </c>
      <c r="SNX155" s="8" t="s">
        <v>353</v>
      </c>
      <c r="SNY155" s="8" t="s">
        <v>353</v>
      </c>
      <c r="SNZ155" s="8" t="s">
        <v>353</v>
      </c>
      <c r="SOA155" s="8" t="s">
        <v>353</v>
      </c>
      <c r="SOB155" s="8" t="s">
        <v>353</v>
      </c>
      <c r="SOC155" s="8" t="s">
        <v>353</v>
      </c>
      <c r="SOD155" s="8" t="s">
        <v>353</v>
      </c>
      <c r="SOE155" s="8" t="s">
        <v>353</v>
      </c>
      <c r="SOF155" s="8" t="s">
        <v>353</v>
      </c>
      <c r="SOG155" s="8" t="s">
        <v>353</v>
      </c>
      <c r="SOH155" s="8" t="s">
        <v>353</v>
      </c>
      <c r="SOI155" s="8" t="s">
        <v>353</v>
      </c>
      <c r="SOJ155" s="8" t="s">
        <v>353</v>
      </c>
      <c r="SOK155" s="8" t="s">
        <v>353</v>
      </c>
      <c r="SOL155" s="8" t="s">
        <v>353</v>
      </c>
      <c r="SOM155" s="8" t="s">
        <v>353</v>
      </c>
      <c r="SON155" s="8" t="s">
        <v>353</v>
      </c>
      <c r="SOO155" s="8" t="s">
        <v>353</v>
      </c>
      <c r="SOP155" s="8" t="s">
        <v>353</v>
      </c>
      <c r="SOQ155" s="8" t="s">
        <v>353</v>
      </c>
      <c r="SOR155" s="8" t="s">
        <v>353</v>
      </c>
      <c r="SOS155" s="8" t="s">
        <v>353</v>
      </c>
      <c r="SOT155" s="8" t="s">
        <v>353</v>
      </c>
      <c r="SOU155" s="8" t="s">
        <v>353</v>
      </c>
      <c r="SOV155" s="8" t="s">
        <v>353</v>
      </c>
      <c r="SOW155" s="8" t="s">
        <v>353</v>
      </c>
      <c r="SOX155" s="8" t="s">
        <v>353</v>
      </c>
      <c r="SOY155" s="8" t="s">
        <v>353</v>
      </c>
      <c r="SOZ155" s="8" t="s">
        <v>353</v>
      </c>
      <c r="SPA155" s="8" t="s">
        <v>353</v>
      </c>
      <c r="SPB155" s="8" t="s">
        <v>353</v>
      </c>
      <c r="SPC155" s="8" t="s">
        <v>353</v>
      </c>
      <c r="SPD155" s="8" t="s">
        <v>353</v>
      </c>
      <c r="SPE155" s="8" t="s">
        <v>353</v>
      </c>
      <c r="SPF155" s="8" t="s">
        <v>353</v>
      </c>
      <c r="SPG155" s="8" t="s">
        <v>353</v>
      </c>
      <c r="SPH155" s="8" t="s">
        <v>353</v>
      </c>
      <c r="SPI155" s="8" t="s">
        <v>353</v>
      </c>
      <c r="SPJ155" s="8" t="s">
        <v>353</v>
      </c>
      <c r="SPK155" s="8" t="s">
        <v>353</v>
      </c>
      <c r="SPL155" s="8" t="s">
        <v>353</v>
      </c>
      <c r="SPM155" s="8" t="s">
        <v>353</v>
      </c>
      <c r="SPN155" s="8" t="s">
        <v>353</v>
      </c>
      <c r="SPO155" s="8" t="s">
        <v>353</v>
      </c>
      <c r="SPP155" s="8" t="s">
        <v>353</v>
      </c>
      <c r="SPQ155" s="8" t="s">
        <v>353</v>
      </c>
      <c r="SPR155" s="8" t="s">
        <v>353</v>
      </c>
      <c r="SPS155" s="8" t="s">
        <v>353</v>
      </c>
      <c r="SPT155" s="8" t="s">
        <v>353</v>
      </c>
      <c r="SPU155" s="8" t="s">
        <v>353</v>
      </c>
      <c r="SPV155" s="8" t="s">
        <v>353</v>
      </c>
      <c r="SPW155" s="8" t="s">
        <v>353</v>
      </c>
      <c r="SPX155" s="8" t="s">
        <v>353</v>
      </c>
      <c r="SPY155" s="8" t="s">
        <v>353</v>
      </c>
      <c r="SPZ155" s="8" t="s">
        <v>353</v>
      </c>
      <c r="SQA155" s="8" t="s">
        <v>353</v>
      </c>
      <c r="SQB155" s="8" t="s">
        <v>353</v>
      </c>
      <c r="SQC155" s="8" t="s">
        <v>353</v>
      </c>
      <c r="SQD155" s="8" t="s">
        <v>353</v>
      </c>
      <c r="SQE155" s="8" t="s">
        <v>353</v>
      </c>
      <c r="SQF155" s="8" t="s">
        <v>353</v>
      </c>
      <c r="SQG155" s="8" t="s">
        <v>353</v>
      </c>
      <c r="SQH155" s="8" t="s">
        <v>353</v>
      </c>
      <c r="SQI155" s="8" t="s">
        <v>353</v>
      </c>
      <c r="SQJ155" s="8" t="s">
        <v>353</v>
      </c>
      <c r="SQK155" s="8" t="s">
        <v>353</v>
      </c>
      <c r="SQL155" s="8" t="s">
        <v>353</v>
      </c>
      <c r="SQM155" s="8" t="s">
        <v>353</v>
      </c>
      <c r="SQN155" s="8" t="s">
        <v>353</v>
      </c>
      <c r="SQO155" s="8" t="s">
        <v>353</v>
      </c>
      <c r="SQP155" s="8" t="s">
        <v>353</v>
      </c>
      <c r="SQQ155" s="8" t="s">
        <v>353</v>
      </c>
      <c r="SQR155" s="8" t="s">
        <v>353</v>
      </c>
      <c r="SQS155" s="8" t="s">
        <v>353</v>
      </c>
      <c r="SQT155" s="8" t="s">
        <v>353</v>
      </c>
      <c r="SQU155" s="8" t="s">
        <v>353</v>
      </c>
      <c r="SQV155" s="8" t="s">
        <v>353</v>
      </c>
      <c r="SQW155" s="8" t="s">
        <v>353</v>
      </c>
      <c r="SQX155" s="8" t="s">
        <v>353</v>
      </c>
      <c r="SQY155" s="8" t="s">
        <v>353</v>
      </c>
      <c r="SQZ155" s="8" t="s">
        <v>353</v>
      </c>
      <c r="SRA155" s="8" t="s">
        <v>353</v>
      </c>
      <c r="SRB155" s="8" t="s">
        <v>353</v>
      </c>
      <c r="SRC155" s="8" t="s">
        <v>353</v>
      </c>
      <c r="SRD155" s="8" t="s">
        <v>353</v>
      </c>
      <c r="SRE155" s="8" t="s">
        <v>353</v>
      </c>
      <c r="SRF155" s="8" t="s">
        <v>353</v>
      </c>
      <c r="SRG155" s="8" t="s">
        <v>353</v>
      </c>
      <c r="SRH155" s="8" t="s">
        <v>353</v>
      </c>
      <c r="SRI155" s="8" t="s">
        <v>353</v>
      </c>
      <c r="SRJ155" s="8" t="s">
        <v>353</v>
      </c>
      <c r="SRK155" s="8" t="s">
        <v>353</v>
      </c>
      <c r="SRL155" s="8" t="s">
        <v>353</v>
      </c>
      <c r="SRM155" s="8" t="s">
        <v>353</v>
      </c>
      <c r="SRN155" s="8" t="s">
        <v>353</v>
      </c>
      <c r="SRO155" s="8" t="s">
        <v>353</v>
      </c>
      <c r="SRP155" s="8" t="s">
        <v>353</v>
      </c>
      <c r="SRQ155" s="8" t="s">
        <v>353</v>
      </c>
      <c r="SRR155" s="8" t="s">
        <v>353</v>
      </c>
      <c r="SRS155" s="8" t="s">
        <v>353</v>
      </c>
      <c r="SRT155" s="8" t="s">
        <v>353</v>
      </c>
      <c r="SRU155" s="8" t="s">
        <v>353</v>
      </c>
      <c r="SRV155" s="8" t="s">
        <v>353</v>
      </c>
      <c r="SRW155" s="8" t="s">
        <v>353</v>
      </c>
      <c r="SRX155" s="8" t="s">
        <v>353</v>
      </c>
      <c r="SRY155" s="8" t="s">
        <v>353</v>
      </c>
      <c r="SRZ155" s="8" t="s">
        <v>353</v>
      </c>
      <c r="SSA155" s="8" t="s">
        <v>353</v>
      </c>
      <c r="SSB155" s="8" t="s">
        <v>353</v>
      </c>
      <c r="SSC155" s="8" t="s">
        <v>353</v>
      </c>
      <c r="SSD155" s="8" t="s">
        <v>353</v>
      </c>
      <c r="SSE155" s="8" t="s">
        <v>353</v>
      </c>
      <c r="SSF155" s="8" t="s">
        <v>353</v>
      </c>
      <c r="SSG155" s="8" t="s">
        <v>353</v>
      </c>
      <c r="SSH155" s="8" t="s">
        <v>353</v>
      </c>
      <c r="SSI155" s="8" t="s">
        <v>353</v>
      </c>
      <c r="SSJ155" s="8" t="s">
        <v>353</v>
      </c>
      <c r="SSK155" s="8" t="s">
        <v>353</v>
      </c>
      <c r="SSL155" s="8" t="s">
        <v>353</v>
      </c>
      <c r="SSM155" s="8" t="s">
        <v>353</v>
      </c>
      <c r="SSN155" s="8" t="s">
        <v>353</v>
      </c>
      <c r="SSO155" s="8" t="s">
        <v>353</v>
      </c>
      <c r="SSP155" s="8" t="s">
        <v>353</v>
      </c>
      <c r="SSQ155" s="8" t="s">
        <v>353</v>
      </c>
      <c r="SSR155" s="8" t="s">
        <v>353</v>
      </c>
      <c r="SSS155" s="8" t="s">
        <v>353</v>
      </c>
      <c r="SST155" s="8" t="s">
        <v>353</v>
      </c>
      <c r="SSU155" s="8" t="s">
        <v>353</v>
      </c>
      <c r="SSV155" s="8" t="s">
        <v>353</v>
      </c>
      <c r="SSW155" s="8" t="s">
        <v>353</v>
      </c>
      <c r="SSX155" s="8" t="s">
        <v>353</v>
      </c>
      <c r="SSY155" s="8" t="s">
        <v>353</v>
      </c>
      <c r="SSZ155" s="8" t="s">
        <v>353</v>
      </c>
      <c r="STA155" s="8" t="s">
        <v>353</v>
      </c>
      <c r="STB155" s="8" t="s">
        <v>353</v>
      </c>
      <c r="STC155" s="8" t="s">
        <v>353</v>
      </c>
      <c r="STD155" s="8" t="s">
        <v>353</v>
      </c>
      <c r="STE155" s="8" t="s">
        <v>353</v>
      </c>
      <c r="STF155" s="8" t="s">
        <v>353</v>
      </c>
      <c r="STG155" s="8" t="s">
        <v>353</v>
      </c>
      <c r="STH155" s="8" t="s">
        <v>353</v>
      </c>
      <c r="STI155" s="8" t="s">
        <v>353</v>
      </c>
      <c r="STJ155" s="8" t="s">
        <v>353</v>
      </c>
      <c r="STK155" s="8" t="s">
        <v>353</v>
      </c>
      <c r="STL155" s="8" t="s">
        <v>353</v>
      </c>
      <c r="STM155" s="8" t="s">
        <v>353</v>
      </c>
      <c r="STN155" s="8" t="s">
        <v>353</v>
      </c>
      <c r="STO155" s="8" t="s">
        <v>353</v>
      </c>
      <c r="STP155" s="8" t="s">
        <v>353</v>
      </c>
      <c r="STQ155" s="8" t="s">
        <v>353</v>
      </c>
      <c r="STR155" s="8" t="s">
        <v>353</v>
      </c>
      <c r="STS155" s="8" t="s">
        <v>353</v>
      </c>
      <c r="STT155" s="8" t="s">
        <v>353</v>
      </c>
      <c r="STU155" s="8" t="s">
        <v>353</v>
      </c>
      <c r="STV155" s="8" t="s">
        <v>353</v>
      </c>
      <c r="STW155" s="8" t="s">
        <v>353</v>
      </c>
      <c r="STX155" s="8" t="s">
        <v>353</v>
      </c>
      <c r="STY155" s="8" t="s">
        <v>353</v>
      </c>
      <c r="STZ155" s="8" t="s">
        <v>353</v>
      </c>
      <c r="SUA155" s="8" t="s">
        <v>353</v>
      </c>
      <c r="SUB155" s="8" t="s">
        <v>353</v>
      </c>
      <c r="SUC155" s="8" t="s">
        <v>353</v>
      </c>
      <c r="SUD155" s="8" t="s">
        <v>353</v>
      </c>
      <c r="SUE155" s="8" t="s">
        <v>353</v>
      </c>
      <c r="SUF155" s="8" t="s">
        <v>353</v>
      </c>
      <c r="SUG155" s="8" t="s">
        <v>353</v>
      </c>
      <c r="SUH155" s="8" t="s">
        <v>353</v>
      </c>
      <c r="SUI155" s="8" t="s">
        <v>353</v>
      </c>
      <c r="SUJ155" s="8" t="s">
        <v>353</v>
      </c>
      <c r="SUK155" s="8" t="s">
        <v>353</v>
      </c>
      <c r="SUL155" s="8" t="s">
        <v>353</v>
      </c>
      <c r="SUM155" s="8" t="s">
        <v>353</v>
      </c>
      <c r="SUN155" s="8" t="s">
        <v>353</v>
      </c>
      <c r="SUO155" s="8" t="s">
        <v>353</v>
      </c>
      <c r="SUP155" s="8" t="s">
        <v>353</v>
      </c>
      <c r="SUQ155" s="8" t="s">
        <v>353</v>
      </c>
      <c r="SUR155" s="8" t="s">
        <v>353</v>
      </c>
      <c r="SUS155" s="8" t="s">
        <v>353</v>
      </c>
      <c r="SUT155" s="8" t="s">
        <v>353</v>
      </c>
      <c r="SUU155" s="8" t="s">
        <v>353</v>
      </c>
      <c r="SUV155" s="8" t="s">
        <v>353</v>
      </c>
      <c r="SUW155" s="8" t="s">
        <v>353</v>
      </c>
      <c r="SUX155" s="8" t="s">
        <v>353</v>
      </c>
      <c r="SUY155" s="8" t="s">
        <v>353</v>
      </c>
      <c r="SUZ155" s="8" t="s">
        <v>353</v>
      </c>
      <c r="SVA155" s="8" t="s">
        <v>353</v>
      </c>
      <c r="SVB155" s="8" t="s">
        <v>353</v>
      </c>
      <c r="SVC155" s="8" t="s">
        <v>353</v>
      </c>
      <c r="SVD155" s="8" t="s">
        <v>353</v>
      </c>
      <c r="SVE155" s="8" t="s">
        <v>353</v>
      </c>
      <c r="SVF155" s="8" t="s">
        <v>353</v>
      </c>
      <c r="SVG155" s="8" t="s">
        <v>353</v>
      </c>
      <c r="SVH155" s="8" t="s">
        <v>353</v>
      </c>
      <c r="SVI155" s="8" t="s">
        <v>353</v>
      </c>
      <c r="SVJ155" s="8" t="s">
        <v>353</v>
      </c>
      <c r="SVK155" s="8" t="s">
        <v>353</v>
      </c>
      <c r="SVL155" s="8" t="s">
        <v>353</v>
      </c>
      <c r="SVM155" s="8" t="s">
        <v>353</v>
      </c>
      <c r="SVN155" s="8" t="s">
        <v>353</v>
      </c>
      <c r="SVO155" s="8" t="s">
        <v>353</v>
      </c>
      <c r="SVP155" s="8" t="s">
        <v>353</v>
      </c>
      <c r="SVQ155" s="8" t="s">
        <v>353</v>
      </c>
      <c r="SVR155" s="8" t="s">
        <v>353</v>
      </c>
      <c r="SVS155" s="8" t="s">
        <v>353</v>
      </c>
      <c r="SVT155" s="8" t="s">
        <v>353</v>
      </c>
      <c r="SVU155" s="8" t="s">
        <v>353</v>
      </c>
      <c r="SVV155" s="8" t="s">
        <v>353</v>
      </c>
      <c r="SVW155" s="8" t="s">
        <v>353</v>
      </c>
      <c r="SVX155" s="8" t="s">
        <v>353</v>
      </c>
      <c r="SVY155" s="8" t="s">
        <v>353</v>
      </c>
      <c r="SVZ155" s="8" t="s">
        <v>353</v>
      </c>
      <c r="SWA155" s="8" t="s">
        <v>353</v>
      </c>
      <c r="SWB155" s="8" t="s">
        <v>353</v>
      </c>
      <c r="SWC155" s="8" t="s">
        <v>353</v>
      </c>
      <c r="SWD155" s="8" t="s">
        <v>353</v>
      </c>
      <c r="SWE155" s="8" t="s">
        <v>353</v>
      </c>
      <c r="SWF155" s="8" t="s">
        <v>353</v>
      </c>
      <c r="SWG155" s="8" t="s">
        <v>353</v>
      </c>
      <c r="SWH155" s="8" t="s">
        <v>353</v>
      </c>
      <c r="SWI155" s="8" t="s">
        <v>353</v>
      </c>
      <c r="SWJ155" s="8" t="s">
        <v>353</v>
      </c>
      <c r="SWK155" s="8" t="s">
        <v>353</v>
      </c>
      <c r="SWL155" s="8" t="s">
        <v>353</v>
      </c>
      <c r="SWM155" s="8" t="s">
        <v>353</v>
      </c>
      <c r="SWN155" s="8" t="s">
        <v>353</v>
      </c>
      <c r="SWO155" s="8" t="s">
        <v>353</v>
      </c>
      <c r="SWP155" s="8" t="s">
        <v>353</v>
      </c>
      <c r="SWQ155" s="8" t="s">
        <v>353</v>
      </c>
      <c r="SWR155" s="8" t="s">
        <v>353</v>
      </c>
      <c r="SWS155" s="8" t="s">
        <v>353</v>
      </c>
      <c r="SWT155" s="8" t="s">
        <v>353</v>
      </c>
      <c r="SWU155" s="8" t="s">
        <v>353</v>
      </c>
      <c r="SWV155" s="8" t="s">
        <v>353</v>
      </c>
      <c r="SWW155" s="8" t="s">
        <v>353</v>
      </c>
      <c r="SWX155" s="8" t="s">
        <v>353</v>
      </c>
      <c r="SWY155" s="8" t="s">
        <v>353</v>
      </c>
      <c r="SWZ155" s="8" t="s">
        <v>353</v>
      </c>
      <c r="SXA155" s="8" t="s">
        <v>353</v>
      </c>
      <c r="SXB155" s="8" t="s">
        <v>353</v>
      </c>
      <c r="SXC155" s="8" t="s">
        <v>353</v>
      </c>
      <c r="SXD155" s="8" t="s">
        <v>353</v>
      </c>
      <c r="SXE155" s="8" t="s">
        <v>353</v>
      </c>
      <c r="SXF155" s="8" t="s">
        <v>353</v>
      </c>
      <c r="SXG155" s="8" t="s">
        <v>353</v>
      </c>
      <c r="SXH155" s="8" t="s">
        <v>353</v>
      </c>
      <c r="SXI155" s="8" t="s">
        <v>353</v>
      </c>
      <c r="SXJ155" s="8" t="s">
        <v>353</v>
      </c>
      <c r="SXK155" s="8" t="s">
        <v>353</v>
      </c>
      <c r="SXL155" s="8" t="s">
        <v>353</v>
      </c>
      <c r="SXM155" s="8" t="s">
        <v>353</v>
      </c>
      <c r="SXN155" s="8" t="s">
        <v>353</v>
      </c>
      <c r="SXO155" s="8" t="s">
        <v>353</v>
      </c>
      <c r="SXP155" s="8" t="s">
        <v>353</v>
      </c>
      <c r="SXQ155" s="8" t="s">
        <v>353</v>
      </c>
      <c r="SXR155" s="8" t="s">
        <v>353</v>
      </c>
      <c r="SXS155" s="8" t="s">
        <v>353</v>
      </c>
      <c r="SXT155" s="8" t="s">
        <v>353</v>
      </c>
      <c r="SXU155" s="8" t="s">
        <v>353</v>
      </c>
      <c r="SXV155" s="8" t="s">
        <v>353</v>
      </c>
      <c r="SXW155" s="8" t="s">
        <v>353</v>
      </c>
      <c r="SXX155" s="8" t="s">
        <v>353</v>
      </c>
      <c r="SXY155" s="8" t="s">
        <v>353</v>
      </c>
      <c r="SXZ155" s="8" t="s">
        <v>353</v>
      </c>
      <c r="SYA155" s="8" t="s">
        <v>353</v>
      </c>
      <c r="SYB155" s="8" t="s">
        <v>353</v>
      </c>
      <c r="SYC155" s="8" t="s">
        <v>353</v>
      </c>
      <c r="SYD155" s="8" t="s">
        <v>353</v>
      </c>
      <c r="SYE155" s="8" t="s">
        <v>353</v>
      </c>
      <c r="SYF155" s="8" t="s">
        <v>353</v>
      </c>
      <c r="SYG155" s="8" t="s">
        <v>353</v>
      </c>
      <c r="SYH155" s="8" t="s">
        <v>353</v>
      </c>
      <c r="SYI155" s="8" t="s">
        <v>353</v>
      </c>
      <c r="SYJ155" s="8" t="s">
        <v>353</v>
      </c>
      <c r="SYK155" s="8" t="s">
        <v>353</v>
      </c>
      <c r="SYL155" s="8" t="s">
        <v>353</v>
      </c>
      <c r="SYM155" s="8" t="s">
        <v>353</v>
      </c>
      <c r="SYN155" s="8" t="s">
        <v>353</v>
      </c>
      <c r="SYO155" s="8" t="s">
        <v>353</v>
      </c>
      <c r="SYP155" s="8" t="s">
        <v>353</v>
      </c>
      <c r="SYQ155" s="8" t="s">
        <v>353</v>
      </c>
      <c r="SYR155" s="8" t="s">
        <v>353</v>
      </c>
      <c r="SYS155" s="8" t="s">
        <v>353</v>
      </c>
      <c r="SYT155" s="8" t="s">
        <v>353</v>
      </c>
      <c r="SYU155" s="8" t="s">
        <v>353</v>
      </c>
      <c r="SYV155" s="8" t="s">
        <v>353</v>
      </c>
      <c r="SYW155" s="8" t="s">
        <v>353</v>
      </c>
      <c r="SYX155" s="8" t="s">
        <v>353</v>
      </c>
      <c r="SYY155" s="8" t="s">
        <v>353</v>
      </c>
      <c r="SYZ155" s="8" t="s">
        <v>353</v>
      </c>
      <c r="SZA155" s="8" t="s">
        <v>353</v>
      </c>
      <c r="SZB155" s="8" t="s">
        <v>353</v>
      </c>
      <c r="SZC155" s="8" t="s">
        <v>353</v>
      </c>
      <c r="SZD155" s="8" t="s">
        <v>353</v>
      </c>
      <c r="SZE155" s="8" t="s">
        <v>353</v>
      </c>
      <c r="SZF155" s="8" t="s">
        <v>353</v>
      </c>
      <c r="SZG155" s="8" t="s">
        <v>353</v>
      </c>
      <c r="SZH155" s="8" t="s">
        <v>353</v>
      </c>
      <c r="SZI155" s="8" t="s">
        <v>353</v>
      </c>
      <c r="SZJ155" s="8" t="s">
        <v>353</v>
      </c>
      <c r="SZK155" s="8" t="s">
        <v>353</v>
      </c>
      <c r="SZL155" s="8" t="s">
        <v>353</v>
      </c>
      <c r="SZM155" s="8" t="s">
        <v>353</v>
      </c>
      <c r="SZN155" s="8" t="s">
        <v>353</v>
      </c>
      <c r="SZO155" s="8" t="s">
        <v>353</v>
      </c>
      <c r="SZP155" s="8" t="s">
        <v>353</v>
      </c>
      <c r="SZQ155" s="8" t="s">
        <v>353</v>
      </c>
      <c r="SZR155" s="8" t="s">
        <v>353</v>
      </c>
      <c r="SZS155" s="8" t="s">
        <v>353</v>
      </c>
      <c r="SZT155" s="8" t="s">
        <v>353</v>
      </c>
      <c r="SZU155" s="8" t="s">
        <v>353</v>
      </c>
      <c r="SZV155" s="8" t="s">
        <v>353</v>
      </c>
      <c r="SZW155" s="8" t="s">
        <v>353</v>
      </c>
      <c r="SZX155" s="8" t="s">
        <v>353</v>
      </c>
      <c r="SZY155" s="8" t="s">
        <v>353</v>
      </c>
      <c r="SZZ155" s="8" t="s">
        <v>353</v>
      </c>
      <c r="TAA155" s="8" t="s">
        <v>353</v>
      </c>
      <c r="TAB155" s="8" t="s">
        <v>353</v>
      </c>
      <c r="TAC155" s="8" t="s">
        <v>353</v>
      </c>
      <c r="TAD155" s="8" t="s">
        <v>353</v>
      </c>
      <c r="TAE155" s="8" t="s">
        <v>353</v>
      </c>
      <c r="TAF155" s="8" t="s">
        <v>353</v>
      </c>
      <c r="TAG155" s="8" t="s">
        <v>353</v>
      </c>
      <c r="TAH155" s="8" t="s">
        <v>353</v>
      </c>
      <c r="TAI155" s="8" t="s">
        <v>353</v>
      </c>
      <c r="TAJ155" s="8" t="s">
        <v>353</v>
      </c>
      <c r="TAK155" s="8" t="s">
        <v>353</v>
      </c>
      <c r="TAL155" s="8" t="s">
        <v>353</v>
      </c>
      <c r="TAM155" s="8" t="s">
        <v>353</v>
      </c>
      <c r="TAN155" s="8" t="s">
        <v>353</v>
      </c>
      <c r="TAO155" s="8" t="s">
        <v>353</v>
      </c>
      <c r="TAP155" s="8" t="s">
        <v>353</v>
      </c>
      <c r="TAQ155" s="8" t="s">
        <v>353</v>
      </c>
      <c r="TAR155" s="8" t="s">
        <v>353</v>
      </c>
      <c r="TAS155" s="8" t="s">
        <v>353</v>
      </c>
      <c r="TAT155" s="8" t="s">
        <v>353</v>
      </c>
      <c r="TAU155" s="8" t="s">
        <v>353</v>
      </c>
      <c r="TAV155" s="8" t="s">
        <v>353</v>
      </c>
      <c r="TAW155" s="8" t="s">
        <v>353</v>
      </c>
      <c r="TAX155" s="8" t="s">
        <v>353</v>
      </c>
      <c r="TAY155" s="8" t="s">
        <v>353</v>
      </c>
      <c r="TAZ155" s="8" t="s">
        <v>353</v>
      </c>
      <c r="TBA155" s="8" t="s">
        <v>353</v>
      </c>
      <c r="TBB155" s="8" t="s">
        <v>353</v>
      </c>
      <c r="TBC155" s="8" t="s">
        <v>353</v>
      </c>
      <c r="TBD155" s="8" t="s">
        <v>353</v>
      </c>
      <c r="TBE155" s="8" t="s">
        <v>353</v>
      </c>
      <c r="TBF155" s="8" t="s">
        <v>353</v>
      </c>
      <c r="TBG155" s="8" t="s">
        <v>353</v>
      </c>
      <c r="TBH155" s="8" t="s">
        <v>353</v>
      </c>
      <c r="TBI155" s="8" t="s">
        <v>353</v>
      </c>
      <c r="TBJ155" s="8" t="s">
        <v>353</v>
      </c>
      <c r="TBK155" s="8" t="s">
        <v>353</v>
      </c>
      <c r="TBL155" s="8" t="s">
        <v>353</v>
      </c>
      <c r="TBM155" s="8" t="s">
        <v>353</v>
      </c>
      <c r="TBN155" s="8" t="s">
        <v>353</v>
      </c>
      <c r="TBO155" s="8" t="s">
        <v>353</v>
      </c>
      <c r="TBP155" s="8" t="s">
        <v>353</v>
      </c>
      <c r="TBQ155" s="8" t="s">
        <v>353</v>
      </c>
      <c r="TBR155" s="8" t="s">
        <v>353</v>
      </c>
      <c r="TBS155" s="8" t="s">
        <v>353</v>
      </c>
      <c r="TBT155" s="8" t="s">
        <v>353</v>
      </c>
      <c r="TBU155" s="8" t="s">
        <v>353</v>
      </c>
      <c r="TBV155" s="8" t="s">
        <v>353</v>
      </c>
      <c r="TBW155" s="8" t="s">
        <v>353</v>
      </c>
      <c r="TBX155" s="8" t="s">
        <v>353</v>
      </c>
      <c r="TBY155" s="8" t="s">
        <v>353</v>
      </c>
      <c r="TBZ155" s="8" t="s">
        <v>353</v>
      </c>
      <c r="TCA155" s="8" t="s">
        <v>353</v>
      </c>
      <c r="TCB155" s="8" t="s">
        <v>353</v>
      </c>
      <c r="TCC155" s="8" t="s">
        <v>353</v>
      </c>
      <c r="TCD155" s="8" t="s">
        <v>353</v>
      </c>
      <c r="TCE155" s="8" t="s">
        <v>353</v>
      </c>
      <c r="TCF155" s="8" t="s">
        <v>353</v>
      </c>
      <c r="TCG155" s="8" t="s">
        <v>353</v>
      </c>
      <c r="TCH155" s="8" t="s">
        <v>353</v>
      </c>
      <c r="TCI155" s="8" t="s">
        <v>353</v>
      </c>
      <c r="TCJ155" s="8" t="s">
        <v>353</v>
      </c>
      <c r="TCK155" s="8" t="s">
        <v>353</v>
      </c>
      <c r="TCL155" s="8" t="s">
        <v>353</v>
      </c>
      <c r="TCM155" s="8" t="s">
        <v>353</v>
      </c>
      <c r="TCN155" s="8" t="s">
        <v>353</v>
      </c>
      <c r="TCO155" s="8" t="s">
        <v>353</v>
      </c>
      <c r="TCP155" s="8" t="s">
        <v>353</v>
      </c>
      <c r="TCQ155" s="8" t="s">
        <v>353</v>
      </c>
      <c r="TCR155" s="8" t="s">
        <v>353</v>
      </c>
      <c r="TCS155" s="8" t="s">
        <v>353</v>
      </c>
      <c r="TCT155" s="8" t="s">
        <v>353</v>
      </c>
      <c r="TCU155" s="8" t="s">
        <v>353</v>
      </c>
      <c r="TCV155" s="8" t="s">
        <v>353</v>
      </c>
      <c r="TCW155" s="8" t="s">
        <v>353</v>
      </c>
      <c r="TCX155" s="8" t="s">
        <v>353</v>
      </c>
      <c r="TCY155" s="8" t="s">
        <v>353</v>
      </c>
      <c r="TCZ155" s="8" t="s">
        <v>353</v>
      </c>
      <c r="TDA155" s="8" t="s">
        <v>353</v>
      </c>
      <c r="TDB155" s="8" t="s">
        <v>353</v>
      </c>
      <c r="TDC155" s="8" t="s">
        <v>353</v>
      </c>
      <c r="TDD155" s="8" t="s">
        <v>353</v>
      </c>
      <c r="TDE155" s="8" t="s">
        <v>353</v>
      </c>
      <c r="TDF155" s="8" t="s">
        <v>353</v>
      </c>
      <c r="TDG155" s="8" t="s">
        <v>353</v>
      </c>
      <c r="TDH155" s="8" t="s">
        <v>353</v>
      </c>
      <c r="TDI155" s="8" t="s">
        <v>353</v>
      </c>
      <c r="TDJ155" s="8" t="s">
        <v>353</v>
      </c>
      <c r="TDK155" s="8" t="s">
        <v>353</v>
      </c>
      <c r="TDL155" s="8" t="s">
        <v>353</v>
      </c>
      <c r="TDM155" s="8" t="s">
        <v>353</v>
      </c>
      <c r="TDN155" s="8" t="s">
        <v>353</v>
      </c>
      <c r="TDO155" s="8" t="s">
        <v>353</v>
      </c>
      <c r="TDP155" s="8" t="s">
        <v>353</v>
      </c>
      <c r="TDQ155" s="8" t="s">
        <v>353</v>
      </c>
      <c r="TDR155" s="8" t="s">
        <v>353</v>
      </c>
      <c r="TDS155" s="8" t="s">
        <v>353</v>
      </c>
      <c r="TDT155" s="8" t="s">
        <v>353</v>
      </c>
      <c r="TDU155" s="8" t="s">
        <v>353</v>
      </c>
      <c r="TDV155" s="8" t="s">
        <v>353</v>
      </c>
      <c r="TDW155" s="8" t="s">
        <v>353</v>
      </c>
      <c r="TDX155" s="8" t="s">
        <v>353</v>
      </c>
      <c r="TDY155" s="8" t="s">
        <v>353</v>
      </c>
      <c r="TDZ155" s="8" t="s">
        <v>353</v>
      </c>
      <c r="TEA155" s="8" t="s">
        <v>353</v>
      </c>
      <c r="TEB155" s="8" t="s">
        <v>353</v>
      </c>
      <c r="TEC155" s="8" t="s">
        <v>353</v>
      </c>
      <c r="TED155" s="8" t="s">
        <v>353</v>
      </c>
      <c r="TEE155" s="8" t="s">
        <v>353</v>
      </c>
      <c r="TEF155" s="8" t="s">
        <v>353</v>
      </c>
      <c r="TEG155" s="8" t="s">
        <v>353</v>
      </c>
      <c r="TEH155" s="8" t="s">
        <v>353</v>
      </c>
      <c r="TEI155" s="8" t="s">
        <v>353</v>
      </c>
      <c r="TEJ155" s="8" t="s">
        <v>353</v>
      </c>
      <c r="TEK155" s="8" t="s">
        <v>353</v>
      </c>
      <c r="TEL155" s="8" t="s">
        <v>353</v>
      </c>
      <c r="TEM155" s="8" t="s">
        <v>353</v>
      </c>
      <c r="TEN155" s="8" t="s">
        <v>353</v>
      </c>
      <c r="TEO155" s="8" t="s">
        <v>353</v>
      </c>
      <c r="TEP155" s="8" t="s">
        <v>353</v>
      </c>
      <c r="TEQ155" s="8" t="s">
        <v>353</v>
      </c>
      <c r="TER155" s="8" t="s">
        <v>353</v>
      </c>
      <c r="TES155" s="8" t="s">
        <v>353</v>
      </c>
      <c r="TET155" s="8" t="s">
        <v>353</v>
      </c>
      <c r="TEU155" s="8" t="s">
        <v>353</v>
      </c>
      <c r="TEV155" s="8" t="s">
        <v>353</v>
      </c>
      <c r="TEW155" s="8" t="s">
        <v>353</v>
      </c>
      <c r="TEX155" s="8" t="s">
        <v>353</v>
      </c>
      <c r="TEY155" s="8" t="s">
        <v>353</v>
      </c>
      <c r="TEZ155" s="8" t="s">
        <v>353</v>
      </c>
      <c r="TFA155" s="8" t="s">
        <v>353</v>
      </c>
      <c r="TFB155" s="8" t="s">
        <v>353</v>
      </c>
      <c r="TFC155" s="8" t="s">
        <v>353</v>
      </c>
      <c r="TFD155" s="8" t="s">
        <v>353</v>
      </c>
      <c r="TFE155" s="8" t="s">
        <v>353</v>
      </c>
      <c r="TFF155" s="8" t="s">
        <v>353</v>
      </c>
      <c r="TFG155" s="8" t="s">
        <v>353</v>
      </c>
      <c r="TFH155" s="8" t="s">
        <v>353</v>
      </c>
      <c r="TFI155" s="8" t="s">
        <v>353</v>
      </c>
      <c r="TFJ155" s="8" t="s">
        <v>353</v>
      </c>
      <c r="TFK155" s="8" t="s">
        <v>353</v>
      </c>
      <c r="TFL155" s="8" t="s">
        <v>353</v>
      </c>
      <c r="TFM155" s="8" t="s">
        <v>353</v>
      </c>
      <c r="TFN155" s="8" t="s">
        <v>353</v>
      </c>
      <c r="TFO155" s="8" t="s">
        <v>353</v>
      </c>
      <c r="TFP155" s="8" t="s">
        <v>353</v>
      </c>
      <c r="TFQ155" s="8" t="s">
        <v>353</v>
      </c>
      <c r="TFR155" s="8" t="s">
        <v>353</v>
      </c>
      <c r="TFS155" s="8" t="s">
        <v>353</v>
      </c>
      <c r="TFT155" s="8" t="s">
        <v>353</v>
      </c>
      <c r="TFU155" s="8" t="s">
        <v>353</v>
      </c>
      <c r="TFV155" s="8" t="s">
        <v>353</v>
      </c>
      <c r="TFW155" s="8" t="s">
        <v>353</v>
      </c>
      <c r="TFX155" s="8" t="s">
        <v>353</v>
      </c>
      <c r="TFY155" s="8" t="s">
        <v>353</v>
      </c>
      <c r="TFZ155" s="8" t="s">
        <v>353</v>
      </c>
      <c r="TGA155" s="8" t="s">
        <v>353</v>
      </c>
      <c r="TGB155" s="8" t="s">
        <v>353</v>
      </c>
      <c r="TGC155" s="8" t="s">
        <v>353</v>
      </c>
      <c r="TGD155" s="8" t="s">
        <v>353</v>
      </c>
      <c r="TGE155" s="8" t="s">
        <v>353</v>
      </c>
      <c r="TGF155" s="8" t="s">
        <v>353</v>
      </c>
      <c r="TGG155" s="8" t="s">
        <v>353</v>
      </c>
      <c r="TGH155" s="8" t="s">
        <v>353</v>
      </c>
      <c r="TGI155" s="8" t="s">
        <v>353</v>
      </c>
      <c r="TGJ155" s="8" t="s">
        <v>353</v>
      </c>
      <c r="TGK155" s="8" t="s">
        <v>353</v>
      </c>
      <c r="TGL155" s="8" t="s">
        <v>353</v>
      </c>
      <c r="TGM155" s="8" t="s">
        <v>353</v>
      </c>
      <c r="TGN155" s="8" t="s">
        <v>353</v>
      </c>
      <c r="TGO155" s="8" t="s">
        <v>353</v>
      </c>
      <c r="TGP155" s="8" t="s">
        <v>353</v>
      </c>
      <c r="TGQ155" s="8" t="s">
        <v>353</v>
      </c>
      <c r="TGR155" s="8" t="s">
        <v>353</v>
      </c>
      <c r="TGS155" s="8" t="s">
        <v>353</v>
      </c>
      <c r="TGT155" s="8" t="s">
        <v>353</v>
      </c>
      <c r="TGU155" s="8" t="s">
        <v>353</v>
      </c>
      <c r="TGV155" s="8" t="s">
        <v>353</v>
      </c>
      <c r="TGW155" s="8" t="s">
        <v>353</v>
      </c>
      <c r="TGX155" s="8" t="s">
        <v>353</v>
      </c>
      <c r="TGY155" s="8" t="s">
        <v>353</v>
      </c>
      <c r="TGZ155" s="8" t="s">
        <v>353</v>
      </c>
      <c r="THA155" s="8" t="s">
        <v>353</v>
      </c>
      <c r="THB155" s="8" t="s">
        <v>353</v>
      </c>
      <c r="THC155" s="8" t="s">
        <v>353</v>
      </c>
      <c r="THD155" s="8" t="s">
        <v>353</v>
      </c>
      <c r="THE155" s="8" t="s">
        <v>353</v>
      </c>
      <c r="THF155" s="8" t="s">
        <v>353</v>
      </c>
      <c r="THG155" s="8" t="s">
        <v>353</v>
      </c>
      <c r="THH155" s="8" t="s">
        <v>353</v>
      </c>
      <c r="THI155" s="8" t="s">
        <v>353</v>
      </c>
      <c r="THJ155" s="8" t="s">
        <v>353</v>
      </c>
      <c r="THK155" s="8" t="s">
        <v>353</v>
      </c>
      <c r="THL155" s="8" t="s">
        <v>353</v>
      </c>
      <c r="THM155" s="8" t="s">
        <v>353</v>
      </c>
      <c r="THN155" s="8" t="s">
        <v>353</v>
      </c>
      <c r="THO155" s="8" t="s">
        <v>353</v>
      </c>
      <c r="THP155" s="8" t="s">
        <v>353</v>
      </c>
      <c r="THQ155" s="8" t="s">
        <v>353</v>
      </c>
      <c r="THR155" s="8" t="s">
        <v>353</v>
      </c>
      <c r="THS155" s="8" t="s">
        <v>353</v>
      </c>
      <c r="THT155" s="8" t="s">
        <v>353</v>
      </c>
      <c r="THU155" s="8" t="s">
        <v>353</v>
      </c>
      <c r="THV155" s="8" t="s">
        <v>353</v>
      </c>
      <c r="THW155" s="8" t="s">
        <v>353</v>
      </c>
      <c r="THX155" s="8" t="s">
        <v>353</v>
      </c>
      <c r="THY155" s="8" t="s">
        <v>353</v>
      </c>
      <c r="THZ155" s="8" t="s">
        <v>353</v>
      </c>
      <c r="TIA155" s="8" t="s">
        <v>353</v>
      </c>
      <c r="TIB155" s="8" t="s">
        <v>353</v>
      </c>
      <c r="TIC155" s="8" t="s">
        <v>353</v>
      </c>
      <c r="TID155" s="8" t="s">
        <v>353</v>
      </c>
      <c r="TIE155" s="8" t="s">
        <v>353</v>
      </c>
      <c r="TIF155" s="8" t="s">
        <v>353</v>
      </c>
      <c r="TIG155" s="8" t="s">
        <v>353</v>
      </c>
      <c r="TIH155" s="8" t="s">
        <v>353</v>
      </c>
      <c r="TII155" s="8" t="s">
        <v>353</v>
      </c>
      <c r="TIJ155" s="8" t="s">
        <v>353</v>
      </c>
      <c r="TIK155" s="8" t="s">
        <v>353</v>
      </c>
      <c r="TIL155" s="8" t="s">
        <v>353</v>
      </c>
      <c r="TIM155" s="8" t="s">
        <v>353</v>
      </c>
      <c r="TIN155" s="8" t="s">
        <v>353</v>
      </c>
      <c r="TIO155" s="8" t="s">
        <v>353</v>
      </c>
      <c r="TIP155" s="8" t="s">
        <v>353</v>
      </c>
      <c r="TIQ155" s="8" t="s">
        <v>353</v>
      </c>
      <c r="TIR155" s="8" t="s">
        <v>353</v>
      </c>
      <c r="TIS155" s="8" t="s">
        <v>353</v>
      </c>
      <c r="TIT155" s="8" t="s">
        <v>353</v>
      </c>
      <c r="TIU155" s="8" t="s">
        <v>353</v>
      </c>
      <c r="TIV155" s="8" t="s">
        <v>353</v>
      </c>
      <c r="TIW155" s="8" t="s">
        <v>353</v>
      </c>
      <c r="TIX155" s="8" t="s">
        <v>353</v>
      </c>
      <c r="TIY155" s="8" t="s">
        <v>353</v>
      </c>
      <c r="TIZ155" s="8" t="s">
        <v>353</v>
      </c>
      <c r="TJA155" s="8" t="s">
        <v>353</v>
      </c>
      <c r="TJB155" s="8" t="s">
        <v>353</v>
      </c>
      <c r="TJC155" s="8" t="s">
        <v>353</v>
      </c>
      <c r="TJD155" s="8" t="s">
        <v>353</v>
      </c>
      <c r="TJE155" s="8" t="s">
        <v>353</v>
      </c>
      <c r="TJF155" s="8" t="s">
        <v>353</v>
      </c>
      <c r="TJG155" s="8" t="s">
        <v>353</v>
      </c>
      <c r="TJH155" s="8" t="s">
        <v>353</v>
      </c>
      <c r="TJI155" s="8" t="s">
        <v>353</v>
      </c>
      <c r="TJJ155" s="8" t="s">
        <v>353</v>
      </c>
      <c r="TJK155" s="8" t="s">
        <v>353</v>
      </c>
      <c r="TJL155" s="8" t="s">
        <v>353</v>
      </c>
      <c r="TJM155" s="8" t="s">
        <v>353</v>
      </c>
      <c r="TJN155" s="8" t="s">
        <v>353</v>
      </c>
      <c r="TJO155" s="8" t="s">
        <v>353</v>
      </c>
      <c r="TJP155" s="8" t="s">
        <v>353</v>
      </c>
      <c r="TJQ155" s="8" t="s">
        <v>353</v>
      </c>
      <c r="TJR155" s="8" t="s">
        <v>353</v>
      </c>
      <c r="TJS155" s="8" t="s">
        <v>353</v>
      </c>
      <c r="TJT155" s="8" t="s">
        <v>353</v>
      </c>
      <c r="TJU155" s="8" t="s">
        <v>353</v>
      </c>
      <c r="TJV155" s="8" t="s">
        <v>353</v>
      </c>
      <c r="TJW155" s="8" t="s">
        <v>353</v>
      </c>
      <c r="TJX155" s="8" t="s">
        <v>353</v>
      </c>
      <c r="TJY155" s="8" t="s">
        <v>353</v>
      </c>
      <c r="TJZ155" s="8" t="s">
        <v>353</v>
      </c>
      <c r="TKA155" s="8" t="s">
        <v>353</v>
      </c>
      <c r="TKB155" s="8" t="s">
        <v>353</v>
      </c>
      <c r="TKC155" s="8" t="s">
        <v>353</v>
      </c>
      <c r="TKD155" s="8" t="s">
        <v>353</v>
      </c>
      <c r="TKE155" s="8" t="s">
        <v>353</v>
      </c>
      <c r="TKF155" s="8" t="s">
        <v>353</v>
      </c>
      <c r="TKG155" s="8" t="s">
        <v>353</v>
      </c>
      <c r="TKH155" s="8" t="s">
        <v>353</v>
      </c>
      <c r="TKI155" s="8" t="s">
        <v>353</v>
      </c>
      <c r="TKJ155" s="8" t="s">
        <v>353</v>
      </c>
      <c r="TKK155" s="8" t="s">
        <v>353</v>
      </c>
      <c r="TKL155" s="8" t="s">
        <v>353</v>
      </c>
      <c r="TKM155" s="8" t="s">
        <v>353</v>
      </c>
      <c r="TKN155" s="8" t="s">
        <v>353</v>
      </c>
      <c r="TKO155" s="8" t="s">
        <v>353</v>
      </c>
      <c r="TKP155" s="8" t="s">
        <v>353</v>
      </c>
      <c r="TKQ155" s="8" t="s">
        <v>353</v>
      </c>
      <c r="TKR155" s="8" t="s">
        <v>353</v>
      </c>
      <c r="TKS155" s="8" t="s">
        <v>353</v>
      </c>
      <c r="TKT155" s="8" t="s">
        <v>353</v>
      </c>
      <c r="TKU155" s="8" t="s">
        <v>353</v>
      </c>
      <c r="TKV155" s="8" t="s">
        <v>353</v>
      </c>
      <c r="TKW155" s="8" t="s">
        <v>353</v>
      </c>
      <c r="TKX155" s="8" t="s">
        <v>353</v>
      </c>
      <c r="TKY155" s="8" t="s">
        <v>353</v>
      </c>
      <c r="TKZ155" s="8" t="s">
        <v>353</v>
      </c>
      <c r="TLA155" s="8" t="s">
        <v>353</v>
      </c>
      <c r="TLB155" s="8" t="s">
        <v>353</v>
      </c>
      <c r="TLC155" s="8" t="s">
        <v>353</v>
      </c>
      <c r="TLD155" s="8" t="s">
        <v>353</v>
      </c>
      <c r="TLE155" s="8" t="s">
        <v>353</v>
      </c>
      <c r="TLF155" s="8" t="s">
        <v>353</v>
      </c>
      <c r="TLG155" s="8" t="s">
        <v>353</v>
      </c>
      <c r="TLH155" s="8" t="s">
        <v>353</v>
      </c>
      <c r="TLI155" s="8" t="s">
        <v>353</v>
      </c>
      <c r="TLJ155" s="8" t="s">
        <v>353</v>
      </c>
      <c r="TLK155" s="8" t="s">
        <v>353</v>
      </c>
      <c r="TLL155" s="8" t="s">
        <v>353</v>
      </c>
      <c r="TLM155" s="8" t="s">
        <v>353</v>
      </c>
      <c r="TLN155" s="8" t="s">
        <v>353</v>
      </c>
      <c r="TLO155" s="8" t="s">
        <v>353</v>
      </c>
      <c r="TLP155" s="8" t="s">
        <v>353</v>
      </c>
      <c r="TLQ155" s="8" t="s">
        <v>353</v>
      </c>
      <c r="TLR155" s="8" t="s">
        <v>353</v>
      </c>
      <c r="TLS155" s="8" t="s">
        <v>353</v>
      </c>
      <c r="TLT155" s="8" t="s">
        <v>353</v>
      </c>
      <c r="TLU155" s="8" t="s">
        <v>353</v>
      </c>
      <c r="TLV155" s="8" t="s">
        <v>353</v>
      </c>
      <c r="TLW155" s="8" t="s">
        <v>353</v>
      </c>
      <c r="TLX155" s="8" t="s">
        <v>353</v>
      </c>
      <c r="TLY155" s="8" t="s">
        <v>353</v>
      </c>
      <c r="TLZ155" s="8" t="s">
        <v>353</v>
      </c>
      <c r="TMA155" s="8" t="s">
        <v>353</v>
      </c>
      <c r="TMB155" s="8" t="s">
        <v>353</v>
      </c>
      <c r="TMC155" s="8" t="s">
        <v>353</v>
      </c>
      <c r="TMD155" s="8" t="s">
        <v>353</v>
      </c>
      <c r="TME155" s="8" t="s">
        <v>353</v>
      </c>
      <c r="TMF155" s="8" t="s">
        <v>353</v>
      </c>
      <c r="TMG155" s="8" t="s">
        <v>353</v>
      </c>
      <c r="TMH155" s="8" t="s">
        <v>353</v>
      </c>
      <c r="TMI155" s="8" t="s">
        <v>353</v>
      </c>
      <c r="TMJ155" s="8" t="s">
        <v>353</v>
      </c>
      <c r="TMK155" s="8" t="s">
        <v>353</v>
      </c>
      <c r="TML155" s="8" t="s">
        <v>353</v>
      </c>
      <c r="TMM155" s="8" t="s">
        <v>353</v>
      </c>
      <c r="TMN155" s="8" t="s">
        <v>353</v>
      </c>
      <c r="TMO155" s="8" t="s">
        <v>353</v>
      </c>
      <c r="TMP155" s="8" t="s">
        <v>353</v>
      </c>
      <c r="TMQ155" s="8" t="s">
        <v>353</v>
      </c>
      <c r="TMR155" s="8" t="s">
        <v>353</v>
      </c>
      <c r="TMS155" s="8" t="s">
        <v>353</v>
      </c>
      <c r="TMT155" s="8" t="s">
        <v>353</v>
      </c>
      <c r="TMU155" s="8" t="s">
        <v>353</v>
      </c>
      <c r="TMV155" s="8" t="s">
        <v>353</v>
      </c>
      <c r="TMW155" s="8" t="s">
        <v>353</v>
      </c>
      <c r="TMX155" s="8" t="s">
        <v>353</v>
      </c>
      <c r="TMY155" s="8" t="s">
        <v>353</v>
      </c>
      <c r="TMZ155" s="8" t="s">
        <v>353</v>
      </c>
      <c r="TNA155" s="8" t="s">
        <v>353</v>
      </c>
      <c r="TNB155" s="8" t="s">
        <v>353</v>
      </c>
      <c r="TNC155" s="8" t="s">
        <v>353</v>
      </c>
      <c r="TND155" s="8" t="s">
        <v>353</v>
      </c>
      <c r="TNE155" s="8" t="s">
        <v>353</v>
      </c>
      <c r="TNF155" s="8" t="s">
        <v>353</v>
      </c>
      <c r="TNG155" s="8" t="s">
        <v>353</v>
      </c>
      <c r="TNH155" s="8" t="s">
        <v>353</v>
      </c>
      <c r="TNI155" s="8" t="s">
        <v>353</v>
      </c>
      <c r="TNJ155" s="8" t="s">
        <v>353</v>
      </c>
      <c r="TNK155" s="8" t="s">
        <v>353</v>
      </c>
      <c r="TNL155" s="8" t="s">
        <v>353</v>
      </c>
      <c r="TNM155" s="8" t="s">
        <v>353</v>
      </c>
      <c r="TNN155" s="8" t="s">
        <v>353</v>
      </c>
      <c r="TNO155" s="8" t="s">
        <v>353</v>
      </c>
      <c r="TNP155" s="8" t="s">
        <v>353</v>
      </c>
      <c r="TNQ155" s="8" t="s">
        <v>353</v>
      </c>
      <c r="TNR155" s="8" t="s">
        <v>353</v>
      </c>
      <c r="TNS155" s="8" t="s">
        <v>353</v>
      </c>
      <c r="TNT155" s="8" t="s">
        <v>353</v>
      </c>
      <c r="TNU155" s="8" t="s">
        <v>353</v>
      </c>
      <c r="TNV155" s="8" t="s">
        <v>353</v>
      </c>
      <c r="TNW155" s="8" t="s">
        <v>353</v>
      </c>
      <c r="TNX155" s="8" t="s">
        <v>353</v>
      </c>
      <c r="TNY155" s="8" t="s">
        <v>353</v>
      </c>
      <c r="TNZ155" s="8" t="s">
        <v>353</v>
      </c>
      <c r="TOA155" s="8" t="s">
        <v>353</v>
      </c>
      <c r="TOB155" s="8" t="s">
        <v>353</v>
      </c>
      <c r="TOC155" s="8" t="s">
        <v>353</v>
      </c>
      <c r="TOD155" s="8" t="s">
        <v>353</v>
      </c>
      <c r="TOE155" s="8" t="s">
        <v>353</v>
      </c>
      <c r="TOF155" s="8" t="s">
        <v>353</v>
      </c>
      <c r="TOG155" s="8" t="s">
        <v>353</v>
      </c>
      <c r="TOH155" s="8" t="s">
        <v>353</v>
      </c>
      <c r="TOI155" s="8" t="s">
        <v>353</v>
      </c>
      <c r="TOJ155" s="8" t="s">
        <v>353</v>
      </c>
      <c r="TOK155" s="8" t="s">
        <v>353</v>
      </c>
      <c r="TOL155" s="8" t="s">
        <v>353</v>
      </c>
      <c r="TOM155" s="8" t="s">
        <v>353</v>
      </c>
      <c r="TON155" s="8" t="s">
        <v>353</v>
      </c>
      <c r="TOO155" s="8" t="s">
        <v>353</v>
      </c>
      <c r="TOP155" s="8" t="s">
        <v>353</v>
      </c>
      <c r="TOQ155" s="8" t="s">
        <v>353</v>
      </c>
      <c r="TOR155" s="8" t="s">
        <v>353</v>
      </c>
      <c r="TOS155" s="8" t="s">
        <v>353</v>
      </c>
      <c r="TOT155" s="8" t="s">
        <v>353</v>
      </c>
      <c r="TOU155" s="8" t="s">
        <v>353</v>
      </c>
      <c r="TOV155" s="8" t="s">
        <v>353</v>
      </c>
      <c r="TOW155" s="8" t="s">
        <v>353</v>
      </c>
      <c r="TOX155" s="8" t="s">
        <v>353</v>
      </c>
      <c r="TOY155" s="8" t="s">
        <v>353</v>
      </c>
      <c r="TOZ155" s="8" t="s">
        <v>353</v>
      </c>
      <c r="TPA155" s="8" t="s">
        <v>353</v>
      </c>
      <c r="TPB155" s="8" t="s">
        <v>353</v>
      </c>
      <c r="TPC155" s="8" t="s">
        <v>353</v>
      </c>
      <c r="TPD155" s="8" t="s">
        <v>353</v>
      </c>
      <c r="TPE155" s="8" t="s">
        <v>353</v>
      </c>
      <c r="TPF155" s="8" t="s">
        <v>353</v>
      </c>
      <c r="TPG155" s="8" t="s">
        <v>353</v>
      </c>
      <c r="TPH155" s="8" t="s">
        <v>353</v>
      </c>
      <c r="TPI155" s="8" t="s">
        <v>353</v>
      </c>
      <c r="TPJ155" s="8" t="s">
        <v>353</v>
      </c>
      <c r="TPK155" s="8" t="s">
        <v>353</v>
      </c>
      <c r="TPL155" s="8" t="s">
        <v>353</v>
      </c>
      <c r="TPM155" s="8" t="s">
        <v>353</v>
      </c>
      <c r="TPN155" s="8" t="s">
        <v>353</v>
      </c>
      <c r="TPO155" s="8" t="s">
        <v>353</v>
      </c>
      <c r="TPP155" s="8" t="s">
        <v>353</v>
      </c>
      <c r="TPQ155" s="8" t="s">
        <v>353</v>
      </c>
      <c r="TPR155" s="8" t="s">
        <v>353</v>
      </c>
      <c r="TPS155" s="8" t="s">
        <v>353</v>
      </c>
      <c r="TPT155" s="8" t="s">
        <v>353</v>
      </c>
      <c r="TPU155" s="8" t="s">
        <v>353</v>
      </c>
      <c r="TPV155" s="8" t="s">
        <v>353</v>
      </c>
      <c r="TPW155" s="8" t="s">
        <v>353</v>
      </c>
      <c r="TPX155" s="8" t="s">
        <v>353</v>
      </c>
      <c r="TPY155" s="8" t="s">
        <v>353</v>
      </c>
      <c r="TPZ155" s="8" t="s">
        <v>353</v>
      </c>
      <c r="TQA155" s="8" t="s">
        <v>353</v>
      </c>
      <c r="TQB155" s="8" t="s">
        <v>353</v>
      </c>
      <c r="TQC155" s="8" t="s">
        <v>353</v>
      </c>
      <c r="TQD155" s="8" t="s">
        <v>353</v>
      </c>
      <c r="TQE155" s="8" t="s">
        <v>353</v>
      </c>
      <c r="TQF155" s="8" t="s">
        <v>353</v>
      </c>
      <c r="TQG155" s="8" t="s">
        <v>353</v>
      </c>
      <c r="TQH155" s="8" t="s">
        <v>353</v>
      </c>
      <c r="TQI155" s="8" t="s">
        <v>353</v>
      </c>
      <c r="TQJ155" s="8" t="s">
        <v>353</v>
      </c>
      <c r="TQK155" s="8" t="s">
        <v>353</v>
      </c>
      <c r="TQL155" s="8" t="s">
        <v>353</v>
      </c>
      <c r="TQM155" s="8" t="s">
        <v>353</v>
      </c>
      <c r="TQN155" s="8" t="s">
        <v>353</v>
      </c>
      <c r="TQO155" s="8" t="s">
        <v>353</v>
      </c>
      <c r="TQP155" s="8" t="s">
        <v>353</v>
      </c>
      <c r="TQQ155" s="8" t="s">
        <v>353</v>
      </c>
      <c r="TQR155" s="8" t="s">
        <v>353</v>
      </c>
      <c r="TQS155" s="8" t="s">
        <v>353</v>
      </c>
      <c r="TQT155" s="8" t="s">
        <v>353</v>
      </c>
      <c r="TQU155" s="8" t="s">
        <v>353</v>
      </c>
      <c r="TQV155" s="8" t="s">
        <v>353</v>
      </c>
      <c r="TQW155" s="8" t="s">
        <v>353</v>
      </c>
      <c r="TQX155" s="8" t="s">
        <v>353</v>
      </c>
      <c r="TQY155" s="8" t="s">
        <v>353</v>
      </c>
      <c r="TQZ155" s="8" t="s">
        <v>353</v>
      </c>
      <c r="TRA155" s="8" t="s">
        <v>353</v>
      </c>
      <c r="TRB155" s="8" t="s">
        <v>353</v>
      </c>
      <c r="TRC155" s="8" t="s">
        <v>353</v>
      </c>
      <c r="TRD155" s="8" t="s">
        <v>353</v>
      </c>
      <c r="TRE155" s="8" t="s">
        <v>353</v>
      </c>
      <c r="TRF155" s="8" t="s">
        <v>353</v>
      </c>
      <c r="TRG155" s="8" t="s">
        <v>353</v>
      </c>
      <c r="TRH155" s="8" t="s">
        <v>353</v>
      </c>
      <c r="TRI155" s="8" t="s">
        <v>353</v>
      </c>
      <c r="TRJ155" s="8" t="s">
        <v>353</v>
      </c>
      <c r="TRK155" s="8" t="s">
        <v>353</v>
      </c>
      <c r="TRL155" s="8" t="s">
        <v>353</v>
      </c>
      <c r="TRM155" s="8" t="s">
        <v>353</v>
      </c>
      <c r="TRN155" s="8" t="s">
        <v>353</v>
      </c>
      <c r="TRO155" s="8" t="s">
        <v>353</v>
      </c>
      <c r="TRP155" s="8" t="s">
        <v>353</v>
      </c>
      <c r="TRQ155" s="8" t="s">
        <v>353</v>
      </c>
      <c r="TRR155" s="8" t="s">
        <v>353</v>
      </c>
      <c r="TRS155" s="8" t="s">
        <v>353</v>
      </c>
      <c r="TRT155" s="8" t="s">
        <v>353</v>
      </c>
      <c r="TRU155" s="8" t="s">
        <v>353</v>
      </c>
      <c r="TRV155" s="8" t="s">
        <v>353</v>
      </c>
      <c r="TRW155" s="8" t="s">
        <v>353</v>
      </c>
      <c r="TRX155" s="8" t="s">
        <v>353</v>
      </c>
      <c r="TRY155" s="8" t="s">
        <v>353</v>
      </c>
      <c r="TRZ155" s="8" t="s">
        <v>353</v>
      </c>
      <c r="TSA155" s="8" t="s">
        <v>353</v>
      </c>
      <c r="TSB155" s="8" t="s">
        <v>353</v>
      </c>
      <c r="TSC155" s="8" t="s">
        <v>353</v>
      </c>
      <c r="TSD155" s="8" t="s">
        <v>353</v>
      </c>
      <c r="TSE155" s="8" t="s">
        <v>353</v>
      </c>
      <c r="TSF155" s="8" t="s">
        <v>353</v>
      </c>
      <c r="TSG155" s="8" t="s">
        <v>353</v>
      </c>
      <c r="TSH155" s="8" t="s">
        <v>353</v>
      </c>
      <c r="TSI155" s="8" t="s">
        <v>353</v>
      </c>
      <c r="TSJ155" s="8" t="s">
        <v>353</v>
      </c>
      <c r="TSK155" s="8" t="s">
        <v>353</v>
      </c>
      <c r="TSL155" s="8" t="s">
        <v>353</v>
      </c>
      <c r="TSM155" s="8" t="s">
        <v>353</v>
      </c>
      <c r="TSN155" s="8" t="s">
        <v>353</v>
      </c>
      <c r="TSO155" s="8" t="s">
        <v>353</v>
      </c>
      <c r="TSP155" s="8" t="s">
        <v>353</v>
      </c>
      <c r="TSQ155" s="8" t="s">
        <v>353</v>
      </c>
      <c r="TSR155" s="8" t="s">
        <v>353</v>
      </c>
      <c r="TSS155" s="8" t="s">
        <v>353</v>
      </c>
      <c r="TST155" s="8" t="s">
        <v>353</v>
      </c>
      <c r="TSU155" s="8" t="s">
        <v>353</v>
      </c>
      <c r="TSV155" s="8" t="s">
        <v>353</v>
      </c>
      <c r="TSW155" s="8" t="s">
        <v>353</v>
      </c>
      <c r="TSX155" s="8" t="s">
        <v>353</v>
      </c>
      <c r="TSY155" s="8" t="s">
        <v>353</v>
      </c>
      <c r="TSZ155" s="8" t="s">
        <v>353</v>
      </c>
      <c r="TTA155" s="8" t="s">
        <v>353</v>
      </c>
      <c r="TTB155" s="8" t="s">
        <v>353</v>
      </c>
      <c r="TTC155" s="8" t="s">
        <v>353</v>
      </c>
      <c r="TTD155" s="8" t="s">
        <v>353</v>
      </c>
      <c r="TTE155" s="8" t="s">
        <v>353</v>
      </c>
      <c r="TTF155" s="8" t="s">
        <v>353</v>
      </c>
      <c r="TTG155" s="8" t="s">
        <v>353</v>
      </c>
      <c r="TTH155" s="8" t="s">
        <v>353</v>
      </c>
      <c r="TTI155" s="8" t="s">
        <v>353</v>
      </c>
      <c r="TTJ155" s="8" t="s">
        <v>353</v>
      </c>
      <c r="TTK155" s="8" t="s">
        <v>353</v>
      </c>
      <c r="TTL155" s="8" t="s">
        <v>353</v>
      </c>
      <c r="TTM155" s="8" t="s">
        <v>353</v>
      </c>
      <c r="TTN155" s="8" t="s">
        <v>353</v>
      </c>
      <c r="TTO155" s="8" t="s">
        <v>353</v>
      </c>
      <c r="TTP155" s="8" t="s">
        <v>353</v>
      </c>
      <c r="TTQ155" s="8" t="s">
        <v>353</v>
      </c>
      <c r="TTR155" s="8" t="s">
        <v>353</v>
      </c>
      <c r="TTS155" s="8" t="s">
        <v>353</v>
      </c>
      <c r="TTT155" s="8" t="s">
        <v>353</v>
      </c>
      <c r="TTU155" s="8" t="s">
        <v>353</v>
      </c>
      <c r="TTV155" s="8" t="s">
        <v>353</v>
      </c>
      <c r="TTW155" s="8" t="s">
        <v>353</v>
      </c>
      <c r="TTX155" s="8" t="s">
        <v>353</v>
      </c>
      <c r="TTY155" s="8" t="s">
        <v>353</v>
      </c>
      <c r="TTZ155" s="8" t="s">
        <v>353</v>
      </c>
      <c r="TUA155" s="8" t="s">
        <v>353</v>
      </c>
      <c r="TUB155" s="8" t="s">
        <v>353</v>
      </c>
      <c r="TUC155" s="8" t="s">
        <v>353</v>
      </c>
      <c r="TUD155" s="8" t="s">
        <v>353</v>
      </c>
      <c r="TUE155" s="8" t="s">
        <v>353</v>
      </c>
      <c r="TUF155" s="8" t="s">
        <v>353</v>
      </c>
      <c r="TUG155" s="8" t="s">
        <v>353</v>
      </c>
      <c r="TUH155" s="8" t="s">
        <v>353</v>
      </c>
      <c r="TUI155" s="8" t="s">
        <v>353</v>
      </c>
      <c r="TUJ155" s="8" t="s">
        <v>353</v>
      </c>
      <c r="TUK155" s="8" t="s">
        <v>353</v>
      </c>
      <c r="TUL155" s="8" t="s">
        <v>353</v>
      </c>
      <c r="TUM155" s="8" t="s">
        <v>353</v>
      </c>
      <c r="TUN155" s="8" t="s">
        <v>353</v>
      </c>
      <c r="TUO155" s="8" t="s">
        <v>353</v>
      </c>
      <c r="TUP155" s="8" t="s">
        <v>353</v>
      </c>
      <c r="TUQ155" s="8" t="s">
        <v>353</v>
      </c>
      <c r="TUR155" s="8" t="s">
        <v>353</v>
      </c>
      <c r="TUS155" s="8" t="s">
        <v>353</v>
      </c>
      <c r="TUT155" s="8" t="s">
        <v>353</v>
      </c>
      <c r="TUU155" s="8" t="s">
        <v>353</v>
      </c>
      <c r="TUV155" s="8" t="s">
        <v>353</v>
      </c>
      <c r="TUW155" s="8" t="s">
        <v>353</v>
      </c>
      <c r="TUX155" s="8" t="s">
        <v>353</v>
      </c>
      <c r="TUY155" s="8" t="s">
        <v>353</v>
      </c>
      <c r="TUZ155" s="8" t="s">
        <v>353</v>
      </c>
      <c r="TVA155" s="8" t="s">
        <v>353</v>
      </c>
      <c r="TVB155" s="8" t="s">
        <v>353</v>
      </c>
      <c r="TVC155" s="8" t="s">
        <v>353</v>
      </c>
      <c r="TVD155" s="8" t="s">
        <v>353</v>
      </c>
      <c r="TVE155" s="8" t="s">
        <v>353</v>
      </c>
      <c r="TVF155" s="8" t="s">
        <v>353</v>
      </c>
      <c r="TVG155" s="8" t="s">
        <v>353</v>
      </c>
      <c r="TVH155" s="8" t="s">
        <v>353</v>
      </c>
      <c r="TVI155" s="8" t="s">
        <v>353</v>
      </c>
      <c r="TVJ155" s="8" t="s">
        <v>353</v>
      </c>
      <c r="TVK155" s="8" t="s">
        <v>353</v>
      </c>
      <c r="TVL155" s="8" t="s">
        <v>353</v>
      </c>
      <c r="TVM155" s="8" t="s">
        <v>353</v>
      </c>
      <c r="TVN155" s="8" t="s">
        <v>353</v>
      </c>
      <c r="TVO155" s="8" t="s">
        <v>353</v>
      </c>
      <c r="TVP155" s="8" t="s">
        <v>353</v>
      </c>
      <c r="TVQ155" s="8" t="s">
        <v>353</v>
      </c>
      <c r="TVR155" s="8" t="s">
        <v>353</v>
      </c>
      <c r="TVS155" s="8" t="s">
        <v>353</v>
      </c>
      <c r="TVT155" s="8" t="s">
        <v>353</v>
      </c>
      <c r="TVU155" s="8" t="s">
        <v>353</v>
      </c>
      <c r="TVV155" s="8" t="s">
        <v>353</v>
      </c>
      <c r="TVW155" s="8" t="s">
        <v>353</v>
      </c>
      <c r="TVX155" s="8" t="s">
        <v>353</v>
      </c>
      <c r="TVY155" s="8" t="s">
        <v>353</v>
      </c>
      <c r="TVZ155" s="8" t="s">
        <v>353</v>
      </c>
      <c r="TWA155" s="8" t="s">
        <v>353</v>
      </c>
      <c r="TWB155" s="8" t="s">
        <v>353</v>
      </c>
      <c r="TWC155" s="8" t="s">
        <v>353</v>
      </c>
      <c r="TWD155" s="8" t="s">
        <v>353</v>
      </c>
      <c r="TWE155" s="8" t="s">
        <v>353</v>
      </c>
      <c r="TWF155" s="8" t="s">
        <v>353</v>
      </c>
      <c r="TWG155" s="8" t="s">
        <v>353</v>
      </c>
      <c r="TWH155" s="8" t="s">
        <v>353</v>
      </c>
      <c r="TWI155" s="8" t="s">
        <v>353</v>
      </c>
      <c r="TWJ155" s="8" t="s">
        <v>353</v>
      </c>
      <c r="TWK155" s="8" t="s">
        <v>353</v>
      </c>
      <c r="TWL155" s="8" t="s">
        <v>353</v>
      </c>
      <c r="TWM155" s="8" t="s">
        <v>353</v>
      </c>
      <c r="TWN155" s="8" t="s">
        <v>353</v>
      </c>
      <c r="TWO155" s="8" t="s">
        <v>353</v>
      </c>
      <c r="TWP155" s="8" t="s">
        <v>353</v>
      </c>
      <c r="TWQ155" s="8" t="s">
        <v>353</v>
      </c>
      <c r="TWR155" s="8" t="s">
        <v>353</v>
      </c>
      <c r="TWS155" s="8" t="s">
        <v>353</v>
      </c>
      <c r="TWT155" s="8" t="s">
        <v>353</v>
      </c>
      <c r="TWU155" s="8" t="s">
        <v>353</v>
      </c>
      <c r="TWV155" s="8" t="s">
        <v>353</v>
      </c>
      <c r="TWW155" s="8" t="s">
        <v>353</v>
      </c>
      <c r="TWX155" s="8" t="s">
        <v>353</v>
      </c>
      <c r="TWY155" s="8" t="s">
        <v>353</v>
      </c>
      <c r="TWZ155" s="8" t="s">
        <v>353</v>
      </c>
      <c r="TXA155" s="8" t="s">
        <v>353</v>
      </c>
      <c r="TXB155" s="8" t="s">
        <v>353</v>
      </c>
      <c r="TXC155" s="8" t="s">
        <v>353</v>
      </c>
      <c r="TXD155" s="8" t="s">
        <v>353</v>
      </c>
      <c r="TXE155" s="8" t="s">
        <v>353</v>
      </c>
      <c r="TXF155" s="8" t="s">
        <v>353</v>
      </c>
      <c r="TXG155" s="8" t="s">
        <v>353</v>
      </c>
      <c r="TXH155" s="8" t="s">
        <v>353</v>
      </c>
      <c r="TXI155" s="8" t="s">
        <v>353</v>
      </c>
      <c r="TXJ155" s="8" t="s">
        <v>353</v>
      </c>
      <c r="TXK155" s="8" t="s">
        <v>353</v>
      </c>
      <c r="TXL155" s="8" t="s">
        <v>353</v>
      </c>
      <c r="TXM155" s="8" t="s">
        <v>353</v>
      </c>
      <c r="TXN155" s="8" t="s">
        <v>353</v>
      </c>
      <c r="TXO155" s="8" t="s">
        <v>353</v>
      </c>
      <c r="TXP155" s="8" t="s">
        <v>353</v>
      </c>
      <c r="TXQ155" s="8" t="s">
        <v>353</v>
      </c>
      <c r="TXR155" s="8" t="s">
        <v>353</v>
      </c>
      <c r="TXS155" s="8" t="s">
        <v>353</v>
      </c>
      <c r="TXT155" s="8" t="s">
        <v>353</v>
      </c>
      <c r="TXU155" s="8" t="s">
        <v>353</v>
      </c>
      <c r="TXV155" s="8" t="s">
        <v>353</v>
      </c>
      <c r="TXW155" s="8" t="s">
        <v>353</v>
      </c>
      <c r="TXX155" s="8" t="s">
        <v>353</v>
      </c>
      <c r="TXY155" s="8" t="s">
        <v>353</v>
      </c>
      <c r="TXZ155" s="8" t="s">
        <v>353</v>
      </c>
      <c r="TYA155" s="8" t="s">
        <v>353</v>
      </c>
      <c r="TYB155" s="8" t="s">
        <v>353</v>
      </c>
      <c r="TYC155" s="8" t="s">
        <v>353</v>
      </c>
      <c r="TYD155" s="8" t="s">
        <v>353</v>
      </c>
      <c r="TYE155" s="8" t="s">
        <v>353</v>
      </c>
      <c r="TYF155" s="8" t="s">
        <v>353</v>
      </c>
      <c r="TYG155" s="8" t="s">
        <v>353</v>
      </c>
      <c r="TYH155" s="8" t="s">
        <v>353</v>
      </c>
      <c r="TYI155" s="8" t="s">
        <v>353</v>
      </c>
      <c r="TYJ155" s="8" t="s">
        <v>353</v>
      </c>
      <c r="TYK155" s="8" t="s">
        <v>353</v>
      </c>
      <c r="TYL155" s="8" t="s">
        <v>353</v>
      </c>
      <c r="TYM155" s="8" t="s">
        <v>353</v>
      </c>
      <c r="TYN155" s="8" t="s">
        <v>353</v>
      </c>
      <c r="TYO155" s="8" t="s">
        <v>353</v>
      </c>
      <c r="TYP155" s="8" t="s">
        <v>353</v>
      </c>
      <c r="TYQ155" s="8" t="s">
        <v>353</v>
      </c>
      <c r="TYR155" s="8" t="s">
        <v>353</v>
      </c>
      <c r="TYS155" s="8" t="s">
        <v>353</v>
      </c>
      <c r="TYT155" s="8" t="s">
        <v>353</v>
      </c>
      <c r="TYU155" s="8" t="s">
        <v>353</v>
      </c>
      <c r="TYV155" s="8" t="s">
        <v>353</v>
      </c>
      <c r="TYW155" s="8" t="s">
        <v>353</v>
      </c>
      <c r="TYX155" s="8" t="s">
        <v>353</v>
      </c>
      <c r="TYY155" s="8" t="s">
        <v>353</v>
      </c>
      <c r="TYZ155" s="8" t="s">
        <v>353</v>
      </c>
      <c r="TZA155" s="8" t="s">
        <v>353</v>
      </c>
      <c r="TZB155" s="8" t="s">
        <v>353</v>
      </c>
      <c r="TZC155" s="8" t="s">
        <v>353</v>
      </c>
      <c r="TZD155" s="8" t="s">
        <v>353</v>
      </c>
      <c r="TZE155" s="8" t="s">
        <v>353</v>
      </c>
      <c r="TZF155" s="8" t="s">
        <v>353</v>
      </c>
      <c r="TZG155" s="8" t="s">
        <v>353</v>
      </c>
      <c r="TZH155" s="8" t="s">
        <v>353</v>
      </c>
      <c r="TZI155" s="8" t="s">
        <v>353</v>
      </c>
      <c r="TZJ155" s="8" t="s">
        <v>353</v>
      </c>
      <c r="TZK155" s="8" t="s">
        <v>353</v>
      </c>
      <c r="TZL155" s="8" t="s">
        <v>353</v>
      </c>
      <c r="TZM155" s="8" t="s">
        <v>353</v>
      </c>
      <c r="TZN155" s="8" t="s">
        <v>353</v>
      </c>
      <c r="TZO155" s="8" t="s">
        <v>353</v>
      </c>
      <c r="TZP155" s="8" t="s">
        <v>353</v>
      </c>
      <c r="TZQ155" s="8" t="s">
        <v>353</v>
      </c>
      <c r="TZR155" s="8" t="s">
        <v>353</v>
      </c>
      <c r="TZS155" s="8" t="s">
        <v>353</v>
      </c>
      <c r="TZT155" s="8" t="s">
        <v>353</v>
      </c>
      <c r="TZU155" s="8" t="s">
        <v>353</v>
      </c>
      <c r="TZV155" s="8" t="s">
        <v>353</v>
      </c>
      <c r="TZW155" s="8" t="s">
        <v>353</v>
      </c>
      <c r="TZX155" s="8" t="s">
        <v>353</v>
      </c>
      <c r="TZY155" s="8" t="s">
        <v>353</v>
      </c>
      <c r="TZZ155" s="8" t="s">
        <v>353</v>
      </c>
      <c r="UAA155" s="8" t="s">
        <v>353</v>
      </c>
      <c r="UAB155" s="8" t="s">
        <v>353</v>
      </c>
      <c r="UAC155" s="8" t="s">
        <v>353</v>
      </c>
      <c r="UAD155" s="8" t="s">
        <v>353</v>
      </c>
      <c r="UAE155" s="8" t="s">
        <v>353</v>
      </c>
      <c r="UAF155" s="8" t="s">
        <v>353</v>
      </c>
      <c r="UAG155" s="8" t="s">
        <v>353</v>
      </c>
      <c r="UAH155" s="8" t="s">
        <v>353</v>
      </c>
      <c r="UAI155" s="8" t="s">
        <v>353</v>
      </c>
      <c r="UAJ155" s="8" t="s">
        <v>353</v>
      </c>
      <c r="UAK155" s="8" t="s">
        <v>353</v>
      </c>
      <c r="UAL155" s="8" t="s">
        <v>353</v>
      </c>
      <c r="UAM155" s="8" t="s">
        <v>353</v>
      </c>
      <c r="UAN155" s="8" t="s">
        <v>353</v>
      </c>
      <c r="UAO155" s="8" t="s">
        <v>353</v>
      </c>
      <c r="UAP155" s="8" t="s">
        <v>353</v>
      </c>
      <c r="UAQ155" s="8" t="s">
        <v>353</v>
      </c>
      <c r="UAR155" s="8" t="s">
        <v>353</v>
      </c>
      <c r="UAS155" s="8" t="s">
        <v>353</v>
      </c>
      <c r="UAT155" s="8" t="s">
        <v>353</v>
      </c>
      <c r="UAU155" s="8" t="s">
        <v>353</v>
      </c>
      <c r="UAV155" s="8" t="s">
        <v>353</v>
      </c>
      <c r="UAW155" s="8" t="s">
        <v>353</v>
      </c>
      <c r="UAX155" s="8" t="s">
        <v>353</v>
      </c>
      <c r="UAY155" s="8" t="s">
        <v>353</v>
      </c>
      <c r="UAZ155" s="8" t="s">
        <v>353</v>
      </c>
      <c r="UBA155" s="8" t="s">
        <v>353</v>
      </c>
      <c r="UBB155" s="8" t="s">
        <v>353</v>
      </c>
      <c r="UBC155" s="8" t="s">
        <v>353</v>
      </c>
      <c r="UBD155" s="8" t="s">
        <v>353</v>
      </c>
      <c r="UBE155" s="8" t="s">
        <v>353</v>
      </c>
      <c r="UBF155" s="8" t="s">
        <v>353</v>
      </c>
      <c r="UBG155" s="8" t="s">
        <v>353</v>
      </c>
      <c r="UBH155" s="8" t="s">
        <v>353</v>
      </c>
      <c r="UBI155" s="8" t="s">
        <v>353</v>
      </c>
      <c r="UBJ155" s="8" t="s">
        <v>353</v>
      </c>
      <c r="UBK155" s="8" t="s">
        <v>353</v>
      </c>
      <c r="UBL155" s="8" t="s">
        <v>353</v>
      </c>
      <c r="UBM155" s="8" t="s">
        <v>353</v>
      </c>
      <c r="UBN155" s="8" t="s">
        <v>353</v>
      </c>
      <c r="UBO155" s="8" t="s">
        <v>353</v>
      </c>
      <c r="UBP155" s="8" t="s">
        <v>353</v>
      </c>
      <c r="UBQ155" s="8" t="s">
        <v>353</v>
      </c>
      <c r="UBR155" s="8" t="s">
        <v>353</v>
      </c>
      <c r="UBS155" s="8" t="s">
        <v>353</v>
      </c>
      <c r="UBT155" s="8" t="s">
        <v>353</v>
      </c>
      <c r="UBU155" s="8" t="s">
        <v>353</v>
      </c>
      <c r="UBV155" s="8" t="s">
        <v>353</v>
      </c>
      <c r="UBW155" s="8" t="s">
        <v>353</v>
      </c>
      <c r="UBX155" s="8" t="s">
        <v>353</v>
      </c>
      <c r="UBY155" s="8" t="s">
        <v>353</v>
      </c>
      <c r="UBZ155" s="8" t="s">
        <v>353</v>
      </c>
      <c r="UCA155" s="8" t="s">
        <v>353</v>
      </c>
      <c r="UCB155" s="8" t="s">
        <v>353</v>
      </c>
      <c r="UCC155" s="8" t="s">
        <v>353</v>
      </c>
      <c r="UCD155" s="8" t="s">
        <v>353</v>
      </c>
      <c r="UCE155" s="8" t="s">
        <v>353</v>
      </c>
      <c r="UCF155" s="8" t="s">
        <v>353</v>
      </c>
      <c r="UCG155" s="8" t="s">
        <v>353</v>
      </c>
      <c r="UCH155" s="8" t="s">
        <v>353</v>
      </c>
      <c r="UCI155" s="8" t="s">
        <v>353</v>
      </c>
      <c r="UCJ155" s="8" t="s">
        <v>353</v>
      </c>
      <c r="UCK155" s="8" t="s">
        <v>353</v>
      </c>
      <c r="UCL155" s="8" t="s">
        <v>353</v>
      </c>
      <c r="UCM155" s="8" t="s">
        <v>353</v>
      </c>
      <c r="UCN155" s="8" t="s">
        <v>353</v>
      </c>
      <c r="UCO155" s="8" t="s">
        <v>353</v>
      </c>
      <c r="UCP155" s="8" t="s">
        <v>353</v>
      </c>
      <c r="UCQ155" s="8" t="s">
        <v>353</v>
      </c>
      <c r="UCR155" s="8" t="s">
        <v>353</v>
      </c>
      <c r="UCS155" s="8" t="s">
        <v>353</v>
      </c>
      <c r="UCT155" s="8" t="s">
        <v>353</v>
      </c>
      <c r="UCU155" s="8" t="s">
        <v>353</v>
      </c>
      <c r="UCV155" s="8" t="s">
        <v>353</v>
      </c>
      <c r="UCW155" s="8" t="s">
        <v>353</v>
      </c>
      <c r="UCX155" s="8" t="s">
        <v>353</v>
      </c>
      <c r="UCY155" s="8" t="s">
        <v>353</v>
      </c>
      <c r="UCZ155" s="8" t="s">
        <v>353</v>
      </c>
      <c r="UDA155" s="8" t="s">
        <v>353</v>
      </c>
      <c r="UDB155" s="8" t="s">
        <v>353</v>
      </c>
      <c r="UDC155" s="8" t="s">
        <v>353</v>
      </c>
      <c r="UDD155" s="8" t="s">
        <v>353</v>
      </c>
      <c r="UDE155" s="8" t="s">
        <v>353</v>
      </c>
      <c r="UDF155" s="8" t="s">
        <v>353</v>
      </c>
      <c r="UDG155" s="8" t="s">
        <v>353</v>
      </c>
      <c r="UDH155" s="8" t="s">
        <v>353</v>
      </c>
      <c r="UDI155" s="8" t="s">
        <v>353</v>
      </c>
      <c r="UDJ155" s="8" t="s">
        <v>353</v>
      </c>
      <c r="UDK155" s="8" t="s">
        <v>353</v>
      </c>
      <c r="UDL155" s="8" t="s">
        <v>353</v>
      </c>
      <c r="UDM155" s="8" t="s">
        <v>353</v>
      </c>
      <c r="UDN155" s="8" t="s">
        <v>353</v>
      </c>
      <c r="UDO155" s="8" t="s">
        <v>353</v>
      </c>
      <c r="UDP155" s="8" t="s">
        <v>353</v>
      </c>
      <c r="UDQ155" s="8" t="s">
        <v>353</v>
      </c>
      <c r="UDR155" s="8" t="s">
        <v>353</v>
      </c>
      <c r="UDS155" s="8" t="s">
        <v>353</v>
      </c>
      <c r="UDT155" s="8" t="s">
        <v>353</v>
      </c>
      <c r="UDU155" s="8" t="s">
        <v>353</v>
      </c>
      <c r="UDV155" s="8" t="s">
        <v>353</v>
      </c>
      <c r="UDW155" s="8" t="s">
        <v>353</v>
      </c>
      <c r="UDX155" s="8" t="s">
        <v>353</v>
      </c>
      <c r="UDY155" s="8" t="s">
        <v>353</v>
      </c>
      <c r="UDZ155" s="8" t="s">
        <v>353</v>
      </c>
      <c r="UEA155" s="8" t="s">
        <v>353</v>
      </c>
      <c r="UEB155" s="8" t="s">
        <v>353</v>
      </c>
      <c r="UEC155" s="8" t="s">
        <v>353</v>
      </c>
      <c r="UED155" s="8" t="s">
        <v>353</v>
      </c>
      <c r="UEE155" s="8" t="s">
        <v>353</v>
      </c>
      <c r="UEF155" s="8" t="s">
        <v>353</v>
      </c>
      <c r="UEG155" s="8" t="s">
        <v>353</v>
      </c>
      <c r="UEH155" s="8" t="s">
        <v>353</v>
      </c>
      <c r="UEI155" s="8" t="s">
        <v>353</v>
      </c>
      <c r="UEJ155" s="8" t="s">
        <v>353</v>
      </c>
      <c r="UEK155" s="8" t="s">
        <v>353</v>
      </c>
      <c r="UEL155" s="8" t="s">
        <v>353</v>
      </c>
      <c r="UEM155" s="8" t="s">
        <v>353</v>
      </c>
      <c r="UEN155" s="8" t="s">
        <v>353</v>
      </c>
      <c r="UEO155" s="8" t="s">
        <v>353</v>
      </c>
      <c r="UEP155" s="8" t="s">
        <v>353</v>
      </c>
      <c r="UEQ155" s="8" t="s">
        <v>353</v>
      </c>
      <c r="UER155" s="8" t="s">
        <v>353</v>
      </c>
      <c r="UES155" s="8" t="s">
        <v>353</v>
      </c>
      <c r="UET155" s="8" t="s">
        <v>353</v>
      </c>
      <c r="UEU155" s="8" t="s">
        <v>353</v>
      </c>
      <c r="UEV155" s="8" t="s">
        <v>353</v>
      </c>
      <c r="UEW155" s="8" t="s">
        <v>353</v>
      </c>
      <c r="UEX155" s="8" t="s">
        <v>353</v>
      </c>
      <c r="UEY155" s="8" t="s">
        <v>353</v>
      </c>
      <c r="UEZ155" s="8" t="s">
        <v>353</v>
      </c>
      <c r="UFA155" s="8" t="s">
        <v>353</v>
      </c>
      <c r="UFB155" s="8" t="s">
        <v>353</v>
      </c>
      <c r="UFC155" s="8" t="s">
        <v>353</v>
      </c>
      <c r="UFD155" s="8" t="s">
        <v>353</v>
      </c>
      <c r="UFE155" s="8" t="s">
        <v>353</v>
      </c>
      <c r="UFF155" s="8" t="s">
        <v>353</v>
      </c>
      <c r="UFG155" s="8" t="s">
        <v>353</v>
      </c>
      <c r="UFH155" s="8" t="s">
        <v>353</v>
      </c>
      <c r="UFI155" s="8" t="s">
        <v>353</v>
      </c>
      <c r="UFJ155" s="8" t="s">
        <v>353</v>
      </c>
      <c r="UFK155" s="8" t="s">
        <v>353</v>
      </c>
      <c r="UFL155" s="8" t="s">
        <v>353</v>
      </c>
      <c r="UFM155" s="8" t="s">
        <v>353</v>
      </c>
      <c r="UFN155" s="8" t="s">
        <v>353</v>
      </c>
      <c r="UFO155" s="8" t="s">
        <v>353</v>
      </c>
      <c r="UFP155" s="8" t="s">
        <v>353</v>
      </c>
      <c r="UFQ155" s="8" t="s">
        <v>353</v>
      </c>
      <c r="UFR155" s="8" t="s">
        <v>353</v>
      </c>
      <c r="UFS155" s="8" t="s">
        <v>353</v>
      </c>
      <c r="UFT155" s="8" t="s">
        <v>353</v>
      </c>
      <c r="UFU155" s="8" t="s">
        <v>353</v>
      </c>
      <c r="UFV155" s="8" t="s">
        <v>353</v>
      </c>
      <c r="UFW155" s="8" t="s">
        <v>353</v>
      </c>
      <c r="UFX155" s="8" t="s">
        <v>353</v>
      </c>
      <c r="UFY155" s="8" t="s">
        <v>353</v>
      </c>
      <c r="UFZ155" s="8" t="s">
        <v>353</v>
      </c>
      <c r="UGA155" s="8" t="s">
        <v>353</v>
      </c>
      <c r="UGB155" s="8" t="s">
        <v>353</v>
      </c>
      <c r="UGC155" s="8" t="s">
        <v>353</v>
      </c>
      <c r="UGD155" s="8" t="s">
        <v>353</v>
      </c>
      <c r="UGE155" s="8" t="s">
        <v>353</v>
      </c>
      <c r="UGF155" s="8" t="s">
        <v>353</v>
      </c>
      <c r="UGG155" s="8" t="s">
        <v>353</v>
      </c>
      <c r="UGH155" s="8" t="s">
        <v>353</v>
      </c>
      <c r="UGI155" s="8" t="s">
        <v>353</v>
      </c>
      <c r="UGJ155" s="8" t="s">
        <v>353</v>
      </c>
      <c r="UGK155" s="8" t="s">
        <v>353</v>
      </c>
      <c r="UGL155" s="8" t="s">
        <v>353</v>
      </c>
      <c r="UGM155" s="8" t="s">
        <v>353</v>
      </c>
      <c r="UGN155" s="8" t="s">
        <v>353</v>
      </c>
      <c r="UGO155" s="8" t="s">
        <v>353</v>
      </c>
      <c r="UGP155" s="8" t="s">
        <v>353</v>
      </c>
      <c r="UGQ155" s="8" t="s">
        <v>353</v>
      </c>
      <c r="UGR155" s="8" t="s">
        <v>353</v>
      </c>
      <c r="UGS155" s="8" t="s">
        <v>353</v>
      </c>
      <c r="UGT155" s="8" t="s">
        <v>353</v>
      </c>
      <c r="UGU155" s="8" t="s">
        <v>353</v>
      </c>
      <c r="UGV155" s="8" t="s">
        <v>353</v>
      </c>
      <c r="UGW155" s="8" t="s">
        <v>353</v>
      </c>
      <c r="UGX155" s="8" t="s">
        <v>353</v>
      </c>
      <c r="UGY155" s="8" t="s">
        <v>353</v>
      </c>
      <c r="UGZ155" s="8" t="s">
        <v>353</v>
      </c>
      <c r="UHA155" s="8" t="s">
        <v>353</v>
      </c>
      <c r="UHB155" s="8" t="s">
        <v>353</v>
      </c>
      <c r="UHC155" s="8" t="s">
        <v>353</v>
      </c>
      <c r="UHD155" s="8" t="s">
        <v>353</v>
      </c>
      <c r="UHE155" s="8" t="s">
        <v>353</v>
      </c>
      <c r="UHF155" s="8" t="s">
        <v>353</v>
      </c>
      <c r="UHG155" s="8" t="s">
        <v>353</v>
      </c>
      <c r="UHH155" s="8" t="s">
        <v>353</v>
      </c>
      <c r="UHI155" s="8" t="s">
        <v>353</v>
      </c>
      <c r="UHJ155" s="8" t="s">
        <v>353</v>
      </c>
      <c r="UHK155" s="8" t="s">
        <v>353</v>
      </c>
      <c r="UHL155" s="8" t="s">
        <v>353</v>
      </c>
      <c r="UHM155" s="8" t="s">
        <v>353</v>
      </c>
      <c r="UHN155" s="8" t="s">
        <v>353</v>
      </c>
      <c r="UHO155" s="8" t="s">
        <v>353</v>
      </c>
      <c r="UHP155" s="8" t="s">
        <v>353</v>
      </c>
      <c r="UHQ155" s="8" t="s">
        <v>353</v>
      </c>
      <c r="UHR155" s="8" t="s">
        <v>353</v>
      </c>
      <c r="UHS155" s="8" t="s">
        <v>353</v>
      </c>
      <c r="UHT155" s="8" t="s">
        <v>353</v>
      </c>
      <c r="UHU155" s="8" t="s">
        <v>353</v>
      </c>
      <c r="UHV155" s="8" t="s">
        <v>353</v>
      </c>
      <c r="UHW155" s="8" t="s">
        <v>353</v>
      </c>
      <c r="UHX155" s="8" t="s">
        <v>353</v>
      </c>
      <c r="UHY155" s="8" t="s">
        <v>353</v>
      </c>
      <c r="UHZ155" s="8" t="s">
        <v>353</v>
      </c>
      <c r="UIA155" s="8" t="s">
        <v>353</v>
      </c>
      <c r="UIB155" s="8" t="s">
        <v>353</v>
      </c>
      <c r="UIC155" s="8" t="s">
        <v>353</v>
      </c>
      <c r="UID155" s="8" t="s">
        <v>353</v>
      </c>
      <c r="UIE155" s="8" t="s">
        <v>353</v>
      </c>
      <c r="UIF155" s="8" t="s">
        <v>353</v>
      </c>
      <c r="UIG155" s="8" t="s">
        <v>353</v>
      </c>
      <c r="UIH155" s="8" t="s">
        <v>353</v>
      </c>
      <c r="UII155" s="8" t="s">
        <v>353</v>
      </c>
      <c r="UIJ155" s="8" t="s">
        <v>353</v>
      </c>
      <c r="UIK155" s="8" t="s">
        <v>353</v>
      </c>
      <c r="UIL155" s="8" t="s">
        <v>353</v>
      </c>
      <c r="UIM155" s="8" t="s">
        <v>353</v>
      </c>
      <c r="UIN155" s="8" t="s">
        <v>353</v>
      </c>
      <c r="UIO155" s="8" t="s">
        <v>353</v>
      </c>
      <c r="UIP155" s="8" t="s">
        <v>353</v>
      </c>
      <c r="UIQ155" s="8" t="s">
        <v>353</v>
      </c>
      <c r="UIR155" s="8" t="s">
        <v>353</v>
      </c>
      <c r="UIS155" s="8" t="s">
        <v>353</v>
      </c>
      <c r="UIT155" s="8" t="s">
        <v>353</v>
      </c>
      <c r="UIU155" s="8" t="s">
        <v>353</v>
      </c>
      <c r="UIV155" s="8" t="s">
        <v>353</v>
      </c>
      <c r="UIW155" s="8" t="s">
        <v>353</v>
      </c>
      <c r="UIX155" s="8" t="s">
        <v>353</v>
      </c>
      <c r="UIY155" s="8" t="s">
        <v>353</v>
      </c>
      <c r="UIZ155" s="8" t="s">
        <v>353</v>
      </c>
      <c r="UJA155" s="8" t="s">
        <v>353</v>
      </c>
      <c r="UJB155" s="8" t="s">
        <v>353</v>
      </c>
      <c r="UJC155" s="8" t="s">
        <v>353</v>
      </c>
      <c r="UJD155" s="8" t="s">
        <v>353</v>
      </c>
      <c r="UJE155" s="8" t="s">
        <v>353</v>
      </c>
      <c r="UJF155" s="8" t="s">
        <v>353</v>
      </c>
      <c r="UJG155" s="8" t="s">
        <v>353</v>
      </c>
      <c r="UJH155" s="8" t="s">
        <v>353</v>
      </c>
      <c r="UJI155" s="8" t="s">
        <v>353</v>
      </c>
      <c r="UJJ155" s="8" t="s">
        <v>353</v>
      </c>
      <c r="UJK155" s="8" t="s">
        <v>353</v>
      </c>
      <c r="UJL155" s="8" t="s">
        <v>353</v>
      </c>
      <c r="UJM155" s="8" t="s">
        <v>353</v>
      </c>
      <c r="UJN155" s="8" t="s">
        <v>353</v>
      </c>
      <c r="UJO155" s="8" t="s">
        <v>353</v>
      </c>
      <c r="UJP155" s="8" t="s">
        <v>353</v>
      </c>
      <c r="UJQ155" s="8" t="s">
        <v>353</v>
      </c>
      <c r="UJR155" s="8" t="s">
        <v>353</v>
      </c>
      <c r="UJS155" s="8" t="s">
        <v>353</v>
      </c>
      <c r="UJT155" s="8" t="s">
        <v>353</v>
      </c>
      <c r="UJU155" s="8" t="s">
        <v>353</v>
      </c>
      <c r="UJV155" s="8" t="s">
        <v>353</v>
      </c>
      <c r="UJW155" s="8" t="s">
        <v>353</v>
      </c>
      <c r="UJX155" s="8" t="s">
        <v>353</v>
      </c>
      <c r="UJY155" s="8" t="s">
        <v>353</v>
      </c>
      <c r="UJZ155" s="8" t="s">
        <v>353</v>
      </c>
      <c r="UKA155" s="8" t="s">
        <v>353</v>
      </c>
      <c r="UKB155" s="8" t="s">
        <v>353</v>
      </c>
      <c r="UKC155" s="8" t="s">
        <v>353</v>
      </c>
      <c r="UKD155" s="8" t="s">
        <v>353</v>
      </c>
      <c r="UKE155" s="8" t="s">
        <v>353</v>
      </c>
      <c r="UKF155" s="8" t="s">
        <v>353</v>
      </c>
      <c r="UKG155" s="8" t="s">
        <v>353</v>
      </c>
      <c r="UKH155" s="8" t="s">
        <v>353</v>
      </c>
      <c r="UKI155" s="8" t="s">
        <v>353</v>
      </c>
      <c r="UKJ155" s="8" t="s">
        <v>353</v>
      </c>
      <c r="UKK155" s="8" t="s">
        <v>353</v>
      </c>
      <c r="UKL155" s="8" t="s">
        <v>353</v>
      </c>
      <c r="UKM155" s="8" t="s">
        <v>353</v>
      </c>
      <c r="UKN155" s="8" t="s">
        <v>353</v>
      </c>
      <c r="UKO155" s="8" t="s">
        <v>353</v>
      </c>
      <c r="UKP155" s="8" t="s">
        <v>353</v>
      </c>
      <c r="UKQ155" s="8" t="s">
        <v>353</v>
      </c>
      <c r="UKR155" s="8" t="s">
        <v>353</v>
      </c>
      <c r="UKS155" s="8" t="s">
        <v>353</v>
      </c>
      <c r="UKT155" s="8" t="s">
        <v>353</v>
      </c>
      <c r="UKU155" s="8" t="s">
        <v>353</v>
      </c>
      <c r="UKV155" s="8" t="s">
        <v>353</v>
      </c>
      <c r="UKW155" s="8" t="s">
        <v>353</v>
      </c>
      <c r="UKX155" s="8" t="s">
        <v>353</v>
      </c>
      <c r="UKY155" s="8" t="s">
        <v>353</v>
      </c>
      <c r="UKZ155" s="8" t="s">
        <v>353</v>
      </c>
      <c r="ULA155" s="8" t="s">
        <v>353</v>
      </c>
      <c r="ULB155" s="8" t="s">
        <v>353</v>
      </c>
      <c r="ULC155" s="8" t="s">
        <v>353</v>
      </c>
      <c r="ULD155" s="8" t="s">
        <v>353</v>
      </c>
      <c r="ULE155" s="8" t="s">
        <v>353</v>
      </c>
      <c r="ULF155" s="8" t="s">
        <v>353</v>
      </c>
      <c r="ULG155" s="8" t="s">
        <v>353</v>
      </c>
      <c r="ULH155" s="8" t="s">
        <v>353</v>
      </c>
      <c r="ULI155" s="8" t="s">
        <v>353</v>
      </c>
      <c r="ULJ155" s="8" t="s">
        <v>353</v>
      </c>
      <c r="ULK155" s="8" t="s">
        <v>353</v>
      </c>
      <c r="ULL155" s="8" t="s">
        <v>353</v>
      </c>
      <c r="ULM155" s="8" t="s">
        <v>353</v>
      </c>
      <c r="ULN155" s="8" t="s">
        <v>353</v>
      </c>
      <c r="ULO155" s="8" t="s">
        <v>353</v>
      </c>
      <c r="ULP155" s="8" t="s">
        <v>353</v>
      </c>
      <c r="ULQ155" s="8" t="s">
        <v>353</v>
      </c>
      <c r="ULR155" s="8" t="s">
        <v>353</v>
      </c>
      <c r="ULS155" s="8" t="s">
        <v>353</v>
      </c>
      <c r="ULT155" s="8" t="s">
        <v>353</v>
      </c>
      <c r="ULU155" s="8" t="s">
        <v>353</v>
      </c>
      <c r="ULV155" s="8" t="s">
        <v>353</v>
      </c>
      <c r="ULW155" s="8" t="s">
        <v>353</v>
      </c>
      <c r="ULX155" s="8" t="s">
        <v>353</v>
      </c>
      <c r="ULY155" s="8" t="s">
        <v>353</v>
      </c>
      <c r="ULZ155" s="8" t="s">
        <v>353</v>
      </c>
      <c r="UMA155" s="8" t="s">
        <v>353</v>
      </c>
      <c r="UMB155" s="8" t="s">
        <v>353</v>
      </c>
      <c r="UMC155" s="8" t="s">
        <v>353</v>
      </c>
      <c r="UMD155" s="8" t="s">
        <v>353</v>
      </c>
      <c r="UME155" s="8" t="s">
        <v>353</v>
      </c>
      <c r="UMF155" s="8" t="s">
        <v>353</v>
      </c>
      <c r="UMG155" s="8" t="s">
        <v>353</v>
      </c>
      <c r="UMH155" s="8" t="s">
        <v>353</v>
      </c>
      <c r="UMI155" s="8" t="s">
        <v>353</v>
      </c>
      <c r="UMJ155" s="8" t="s">
        <v>353</v>
      </c>
      <c r="UMK155" s="8" t="s">
        <v>353</v>
      </c>
      <c r="UML155" s="8" t="s">
        <v>353</v>
      </c>
      <c r="UMM155" s="8" t="s">
        <v>353</v>
      </c>
      <c r="UMN155" s="8" t="s">
        <v>353</v>
      </c>
      <c r="UMO155" s="8" t="s">
        <v>353</v>
      </c>
      <c r="UMP155" s="8" t="s">
        <v>353</v>
      </c>
      <c r="UMQ155" s="8" t="s">
        <v>353</v>
      </c>
      <c r="UMR155" s="8" t="s">
        <v>353</v>
      </c>
      <c r="UMS155" s="8" t="s">
        <v>353</v>
      </c>
      <c r="UMT155" s="8" t="s">
        <v>353</v>
      </c>
      <c r="UMU155" s="8" t="s">
        <v>353</v>
      </c>
      <c r="UMV155" s="8" t="s">
        <v>353</v>
      </c>
      <c r="UMW155" s="8" t="s">
        <v>353</v>
      </c>
      <c r="UMX155" s="8" t="s">
        <v>353</v>
      </c>
      <c r="UMY155" s="8" t="s">
        <v>353</v>
      </c>
      <c r="UMZ155" s="8" t="s">
        <v>353</v>
      </c>
      <c r="UNA155" s="8" t="s">
        <v>353</v>
      </c>
      <c r="UNB155" s="8" t="s">
        <v>353</v>
      </c>
      <c r="UNC155" s="8" t="s">
        <v>353</v>
      </c>
      <c r="UND155" s="8" t="s">
        <v>353</v>
      </c>
      <c r="UNE155" s="8" t="s">
        <v>353</v>
      </c>
      <c r="UNF155" s="8" t="s">
        <v>353</v>
      </c>
      <c r="UNG155" s="8" t="s">
        <v>353</v>
      </c>
      <c r="UNH155" s="8" t="s">
        <v>353</v>
      </c>
      <c r="UNI155" s="8" t="s">
        <v>353</v>
      </c>
      <c r="UNJ155" s="8" t="s">
        <v>353</v>
      </c>
      <c r="UNK155" s="8" t="s">
        <v>353</v>
      </c>
      <c r="UNL155" s="8" t="s">
        <v>353</v>
      </c>
      <c r="UNM155" s="8" t="s">
        <v>353</v>
      </c>
      <c r="UNN155" s="8" t="s">
        <v>353</v>
      </c>
      <c r="UNO155" s="8" t="s">
        <v>353</v>
      </c>
      <c r="UNP155" s="8" t="s">
        <v>353</v>
      </c>
      <c r="UNQ155" s="8" t="s">
        <v>353</v>
      </c>
      <c r="UNR155" s="8" t="s">
        <v>353</v>
      </c>
      <c r="UNS155" s="8" t="s">
        <v>353</v>
      </c>
      <c r="UNT155" s="8" t="s">
        <v>353</v>
      </c>
      <c r="UNU155" s="8" t="s">
        <v>353</v>
      </c>
      <c r="UNV155" s="8" t="s">
        <v>353</v>
      </c>
      <c r="UNW155" s="8" t="s">
        <v>353</v>
      </c>
      <c r="UNX155" s="8" t="s">
        <v>353</v>
      </c>
      <c r="UNY155" s="8" t="s">
        <v>353</v>
      </c>
      <c r="UNZ155" s="8" t="s">
        <v>353</v>
      </c>
      <c r="UOA155" s="8" t="s">
        <v>353</v>
      </c>
      <c r="UOB155" s="8" t="s">
        <v>353</v>
      </c>
      <c r="UOC155" s="8" t="s">
        <v>353</v>
      </c>
      <c r="UOD155" s="8" t="s">
        <v>353</v>
      </c>
      <c r="UOE155" s="8" t="s">
        <v>353</v>
      </c>
      <c r="UOF155" s="8" t="s">
        <v>353</v>
      </c>
      <c r="UOG155" s="8" t="s">
        <v>353</v>
      </c>
      <c r="UOH155" s="8" t="s">
        <v>353</v>
      </c>
      <c r="UOI155" s="8" t="s">
        <v>353</v>
      </c>
      <c r="UOJ155" s="8" t="s">
        <v>353</v>
      </c>
      <c r="UOK155" s="8" t="s">
        <v>353</v>
      </c>
      <c r="UOL155" s="8" t="s">
        <v>353</v>
      </c>
      <c r="UOM155" s="8" t="s">
        <v>353</v>
      </c>
      <c r="UON155" s="8" t="s">
        <v>353</v>
      </c>
      <c r="UOO155" s="8" t="s">
        <v>353</v>
      </c>
      <c r="UOP155" s="8" t="s">
        <v>353</v>
      </c>
      <c r="UOQ155" s="8" t="s">
        <v>353</v>
      </c>
      <c r="UOR155" s="8" t="s">
        <v>353</v>
      </c>
      <c r="UOS155" s="8" t="s">
        <v>353</v>
      </c>
      <c r="UOT155" s="8" t="s">
        <v>353</v>
      </c>
      <c r="UOU155" s="8" t="s">
        <v>353</v>
      </c>
      <c r="UOV155" s="8" t="s">
        <v>353</v>
      </c>
      <c r="UOW155" s="8" t="s">
        <v>353</v>
      </c>
      <c r="UOX155" s="8" t="s">
        <v>353</v>
      </c>
      <c r="UOY155" s="8" t="s">
        <v>353</v>
      </c>
      <c r="UOZ155" s="8" t="s">
        <v>353</v>
      </c>
      <c r="UPA155" s="8" t="s">
        <v>353</v>
      </c>
      <c r="UPB155" s="8" t="s">
        <v>353</v>
      </c>
      <c r="UPC155" s="8" t="s">
        <v>353</v>
      </c>
      <c r="UPD155" s="8" t="s">
        <v>353</v>
      </c>
      <c r="UPE155" s="8" t="s">
        <v>353</v>
      </c>
      <c r="UPF155" s="8" t="s">
        <v>353</v>
      </c>
      <c r="UPG155" s="8" t="s">
        <v>353</v>
      </c>
      <c r="UPH155" s="8" t="s">
        <v>353</v>
      </c>
      <c r="UPI155" s="8" t="s">
        <v>353</v>
      </c>
      <c r="UPJ155" s="8" t="s">
        <v>353</v>
      </c>
      <c r="UPK155" s="8" t="s">
        <v>353</v>
      </c>
      <c r="UPL155" s="8" t="s">
        <v>353</v>
      </c>
      <c r="UPM155" s="8" t="s">
        <v>353</v>
      </c>
      <c r="UPN155" s="8" t="s">
        <v>353</v>
      </c>
      <c r="UPO155" s="8" t="s">
        <v>353</v>
      </c>
      <c r="UPP155" s="8" t="s">
        <v>353</v>
      </c>
      <c r="UPQ155" s="8" t="s">
        <v>353</v>
      </c>
      <c r="UPR155" s="8" t="s">
        <v>353</v>
      </c>
      <c r="UPS155" s="8" t="s">
        <v>353</v>
      </c>
      <c r="UPT155" s="8" t="s">
        <v>353</v>
      </c>
      <c r="UPU155" s="8" t="s">
        <v>353</v>
      </c>
      <c r="UPV155" s="8" t="s">
        <v>353</v>
      </c>
      <c r="UPW155" s="8" t="s">
        <v>353</v>
      </c>
      <c r="UPX155" s="8" t="s">
        <v>353</v>
      </c>
      <c r="UPY155" s="8" t="s">
        <v>353</v>
      </c>
      <c r="UPZ155" s="8" t="s">
        <v>353</v>
      </c>
      <c r="UQA155" s="8" t="s">
        <v>353</v>
      </c>
      <c r="UQB155" s="8" t="s">
        <v>353</v>
      </c>
      <c r="UQC155" s="8" t="s">
        <v>353</v>
      </c>
      <c r="UQD155" s="8" t="s">
        <v>353</v>
      </c>
      <c r="UQE155" s="8" t="s">
        <v>353</v>
      </c>
      <c r="UQF155" s="8" t="s">
        <v>353</v>
      </c>
      <c r="UQG155" s="8" t="s">
        <v>353</v>
      </c>
      <c r="UQH155" s="8" t="s">
        <v>353</v>
      </c>
      <c r="UQI155" s="8" t="s">
        <v>353</v>
      </c>
      <c r="UQJ155" s="8" t="s">
        <v>353</v>
      </c>
      <c r="UQK155" s="8" t="s">
        <v>353</v>
      </c>
      <c r="UQL155" s="8" t="s">
        <v>353</v>
      </c>
      <c r="UQM155" s="8" t="s">
        <v>353</v>
      </c>
      <c r="UQN155" s="8" t="s">
        <v>353</v>
      </c>
      <c r="UQO155" s="8" t="s">
        <v>353</v>
      </c>
      <c r="UQP155" s="8" t="s">
        <v>353</v>
      </c>
      <c r="UQQ155" s="8" t="s">
        <v>353</v>
      </c>
      <c r="UQR155" s="8" t="s">
        <v>353</v>
      </c>
      <c r="UQS155" s="8" t="s">
        <v>353</v>
      </c>
      <c r="UQT155" s="8" t="s">
        <v>353</v>
      </c>
      <c r="UQU155" s="8" t="s">
        <v>353</v>
      </c>
      <c r="UQV155" s="8" t="s">
        <v>353</v>
      </c>
      <c r="UQW155" s="8" t="s">
        <v>353</v>
      </c>
      <c r="UQX155" s="8" t="s">
        <v>353</v>
      </c>
      <c r="UQY155" s="8" t="s">
        <v>353</v>
      </c>
      <c r="UQZ155" s="8" t="s">
        <v>353</v>
      </c>
      <c r="URA155" s="8" t="s">
        <v>353</v>
      </c>
      <c r="URB155" s="8" t="s">
        <v>353</v>
      </c>
      <c r="URC155" s="8" t="s">
        <v>353</v>
      </c>
      <c r="URD155" s="8" t="s">
        <v>353</v>
      </c>
      <c r="URE155" s="8" t="s">
        <v>353</v>
      </c>
      <c r="URF155" s="8" t="s">
        <v>353</v>
      </c>
      <c r="URG155" s="8" t="s">
        <v>353</v>
      </c>
      <c r="URH155" s="8" t="s">
        <v>353</v>
      </c>
      <c r="URI155" s="8" t="s">
        <v>353</v>
      </c>
      <c r="URJ155" s="8" t="s">
        <v>353</v>
      </c>
      <c r="URK155" s="8" t="s">
        <v>353</v>
      </c>
      <c r="URL155" s="8" t="s">
        <v>353</v>
      </c>
      <c r="URM155" s="8" t="s">
        <v>353</v>
      </c>
      <c r="URN155" s="8" t="s">
        <v>353</v>
      </c>
      <c r="URO155" s="8" t="s">
        <v>353</v>
      </c>
      <c r="URP155" s="8" t="s">
        <v>353</v>
      </c>
      <c r="URQ155" s="8" t="s">
        <v>353</v>
      </c>
      <c r="URR155" s="8" t="s">
        <v>353</v>
      </c>
      <c r="URS155" s="8" t="s">
        <v>353</v>
      </c>
      <c r="URT155" s="8" t="s">
        <v>353</v>
      </c>
      <c r="URU155" s="8" t="s">
        <v>353</v>
      </c>
      <c r="URV155" s="8" t="s">
        <v>353</v>
      </c>
      <c r="URW155" s="8" t="s">
        <v>353</v>
      </c>
      <c r="URX155" s="8" t="s">
        <v>353</v>
      </c>
      <c r="URY155" s="8" t="s">
        <v>353</v>
      </c>
      <c r="URZ155" s="8" t="s">
        <v>353</v>
      </c>
      <c r="USA155" s="8" t="s">
        <v>353</v>
      </c>
      <c r="USB155" s="8" t="s">
        <v>353</v>
      </c>
      <c r="USC155" s="8" t="s">
        <v>353</v>
      </c>
      <c r="USD155" s="8" t="s">
        <v>353</v>
      </c>
      <c r="USE155" s="8" t="s">
        <v>353</v>
      </c>
      <c r="USF155" s="8" t="s">
        <v>353</v>
      </c>
      <c r="USG155" s="8" t="s">
        <v>353</v>
      </c>
      <c r="USH155" s="8" t="s">
        <v>353</v>
      </c>
      <c r="USI155" s="8" t="s">
        <v>353</v>
      </c>
      <c r="USJ155" s="8" t="s">
        <v>353</v>
      </c>
      <c r="USK155" s="8" t="s">
        <v>353</v>
      </c>
      <c r="USL155" s="8" t="s">
        <v>353</v>
      </c>
      <c r="USM155" s="8" t="s">
        <v>353</v>
      </c>
      <c r="USN155" s="8" t="s">
        <v>353</v>
      </c>
      <c r="USO155" s="8" t="s">
        <v>353</v>
      </c>
      <c r="USP155" s="8" t="s">
        <v>353</v>
      </c>
      <c r="USQ155" s="8" t="s">
        <v>353</v>
      </c>
      <c r="USR155" s="8" t="s">
        <v>353</v>
      </c>
      <c r="USS155" s="8" t="s">
        <v>353</v>
      </c>
      <c r="UST155" s="8" t="s">
        <v>353</v>
      </c>
      <c r="USU155" s="8" t="s">
        <v>353</v>
      </c>
      <c r="USV155" s="8" t="s">
        <v>353</v>
      </c>
      <c r="USW155" s="8" t="s">
        <v>353</v>
      </c>
      <c r="USX155" s="8" t="s">
        <v>353</v>
      </c>
      <c r="USY155" s="8" t="s">
        <v>353</v>
      </c>
      <c r="USZ155" s="8" t="s">
        <v>353</v>
      </c>
      <c r="UTA155" s="8" t="s">
        <v>353</v>
      </c>
      <c r="UTB155" s="8" t="s">
        <v>353</v>
      </c>
      <c r="UTC155" s="8" t="s">
        <v>353</v>
      </c>
      <c r="UTD155" s="8" t="s">
        <v>353</v>
      </c>
      <c r="UTE155" s="8" t="s">
        <v>353</v>
      </c>
      <c r="UTF155" s="8" t="s">
        <v>353</v>
      </c>
      <c r="UTG155" s="8" t="s">
        <v>353</v>
      </c>
      <c r="UTH155" s="8" t="s">
        <v>353</v>
      </c>
      <c r="UTI155" s="8" t="s">
        <v>353</v>
      </c>
      <c r="UTJ155" s="8" t="s">
        <v>353</v>
      </c>
      <c r="UTK155" s="8" t="s">
        <v>353</v>
      </c>
      <c r="UTL155" s="8" t="s">
        <v>353</v>
      </c>
      <c r="UTM155" s="8" t="s">
        <v>353</v>
      </c>
      <c r="UTN155" s="8" t="s">
        <v>353</v>
      </c>
      <c r="UTO155" s="8" t="s">
        <v>353</v>
      </c>
      <c r="UTP155" s="8" t="s">
        <v>353</v>
      </c>
      <c r="UTQ155" s="8" t="s">
        <v>353</v>
      </c>
      <c r="UTR155" s="8" t="s">
        <v>353</v>
      </c>
      <c r="UTS155" s="8" t="s">
        <v>353</v>
      </c>
      <c r="UTT155" s="8" t="s">
        <v>353</v>
      </c>
      <c r="UTU155" s="8" t="s">
        <v>353</v>
      </c>
      <c r="UTV155" s="8" t="s">
        <v>353</v>
      </c>
      <c r="UTW155" s="8" t="s">
        <v>353</v>
      </c>
      <c r="UTX155" s="8" t="s">
        <v>353</v>
      </c>
      <c r="UTY155" s="8" t="s">
        <v>353</v>
      </c>
      <c r="UTZ155" s="8" t="s">
        <v>353</v>
      </c>
      <c r="UUA155" s="8" t="s">
        <v>353</v>
      </c>
      <c r="UUB155" s="8" t="s">
        <v>353</v>
      </c>
      <c r="UUC155" s="8" t="s">
        <v>353</v>
      </c>
      <c r="UUD155" s="8" t="s">
        <v>353</v>
      </c>
      <c r="UUE155" s="8" t="s">
        <v>353</v>
      </c>
      <c r="UUF155" s="8" t="s">
        <v>353</v>
      </c>
      <c r="UUG155" s="8" t="s">
        <v>353</v>
      </c>
      <c r="UUH155" s="8" t="s">
        <v>353</v>
      </c>
      <c r="UUI155" s="8" t="s">
        <v>353</v>
      </c>
      <c r="UUJ155" s="8" t="s">
        <v>353</v>
      </c>
      <c r="UUK155" s="8" t="s">
        <v>353</v>
      </c>
      <c r="UUL155" s="8" t="s">
        <v>353</v>
      </c>
      <c r="UUM155" s="8" t="s">
        <v>353</v>
      </c>
      <c r="UUN155" s="8" t="s">
        <v>353</v>
      </c>
      <c r="UUO155" s="8" t="s">
        <v>353</v>
      </c>
      <c r="UUP155" s="8" t="s">
        <v>353</v>
      </c>
      <c r="UUQ155" s="8" t="s">
        <v>353</v>
      </c>
      <c r="UUR155" s="8" t="s">
        <v>353</v>
      </c>
      <c r="UUS155" s="8" t="s">
        <v>353</v>
      </c>
      <c r="UUT155" s="8" t="s">
        <v>353</v>
      </c>
      <c r="UUU155" s="8" t="s">
        <v>353</v>
      </c>
      <c r="UUV155" s="8" t="s">
        <v>353</v>
      </c>
      <c r="UUW155" s="8" t="s">
        <v>353</v>
      </c>
      <c r="UUX155" s="8" t="s">
        <v>353</v>
      </c>
      <c r="UUY155" s="8" t="s">
        <v>353</v>
      </c>
      <c r="UUZ155" s="8" t="s">
        <v>353</v>
      </c>
      <c r="UVA155" s="8" t="s">
        <v>353</v>
      </c>
      <c r="UVB155" s="8" t="s">
        <v>353</v>
      </c>
      <c r="UVC155" s="8" t="s">
        <v>353</v>
      </c>
      <c r="UVD155" s="8" t="s">
        <v>353</v>
      </c>
      <c r="UVE155" s="8" t="s">
        <v>353</v>
      </c>
      <c r="UVF155" s="8" t="s">
        <v>353</v>
      </c>
      <c r="UVG155" s="8" t="s">
        <v>353</v>
      </c>
      <c r="UVH155" s="8" t="s">
        <v>353</v>
      </c>
      <c r="UVI155" s="8" t="s">
        <v>353</v>
      </c>
      <c r="UVJ155" s="8" t="s">
        <v>353</v>
      </c>
      <c r="UVK155" s="8" t="s">
        <v>353</v>
      </c>
      <c r="UVL155" s="8" t="s">
        <v>353</v>
      </c>
      <c r="UVM155" s="8" t="s">
        <v>353</v>
      </c>
      <c r="UVN155" s="8" t="s">
        <v>353</v>
      </c>
      <c r="UVO155" s="8" t="s">
        <v>353</v>
      </c>
      <c r="UVP155" s="8" t="s">
        <v>353</v>
      </c>
      <c r="UVQ155" s="8" t="s">
        <v>353</v>
      </c>
      <c r="UVR155" s="8" t="s">
        <v>353</v>
      </c>
      <c r="UVS155" s="8" t="s">
        <v>353</v>
      </c>
      <c r="UVT155" s="8" t="s">
        <v>353</v>
      </c>
      <c r="UVU155" s="8" t="s">
        <v>353</v>
      </c>
      <c r="UVV155" s="8" t="s">
        <v>353</v>
      </c>
      <c r="UVW155" s="8" t="s">
        <v>353</v>
      </c>
      <c r="UVX155" s="8" t="s">
        <v>353</v>
      </c>
      <c r="UVY155" s="8" t="s">
        <v>353</v>
      </c>
      <c r="UVZ155" s="8" t="s">
        <v>353</v>
      </c>
      <c r="UWA155" s="8" t="s">
        <v>353</v>
      </c>
      <c r="UWB155" s="8" t="s">
        <v>353</v>
      </c>
      <c r="UWC155" s="8" t="s">
        <v>353</v>
      </c>
      <c r="UWD155" s="8" t="s">
        <v>353</v>
      </c>
      <c r="UWE155" s="8" t="s">
        <v>353</v>
      </c>
      <c r="UWF155" s="8" t="s">
        <v>353</v>
      </c>
      <c r="UWG155" s="8" t="s">
        <v>353</v>
      </c>
      <c r="UWH155" s="8" t="s">
        <v>353</v>
      </c>
      <c r="UWI155" s="8" t="s">
        <v>353</v>
      </c>
      <c r="UWJ155" s="8" t="s">
        <v>353</v>
      </c>
      <c r="UWK155" s="8" t="s">
        <v>353</v>
      </c>
      <c r="UWL155" s="8" t="s">
        <v>353</v>
      </c>
      <c r="UWM155" s="8" t="s">
        <v>353</v>
      </c>
      <c r="UWN155" s="8" t="s">
        <v>353</v>
      </c>
      <c r="UWO155" s="8" t="s">
        <v>353</v>
      </c>
      <c r="UWP155" s="8" t="s">
        <v>353</v>
      </c>
      <c r="UWQ155" s="8" t="s">
        <v>353</v>
      </c>
      <c r="UWR155" s="8" t="s">
        <v>353</v>
      </c>
      <c r="UWS155" s="8" t="s">
        <v>353</v>
      </c>
      <c r="UWT155" s="8" t="s">
        <v>353</v>
      </c>
      <c r="UWU155" s="8" t="s">
        <v>353</v>
      </c>
      <c r="UWV155" s="8" t="s">
        <v>353</v>
      </c>
      <c r="UWW155" s="8" t="s">
        <v>353</v>
      </c>
      <c r="UWX155" s="8" t="s">
        <v>353</v>
      </c>
      <c r="UWY155" s="8" t="s">
        <v>353</v>
      </c>
      <c r="UWZ155" s="8" t="s">
        <v>353</v>
      </c>
      <c r="UXA155" s="8" t="s">
        <v>353</v>
      </c>
      <c r="UXB155" s="8" t="s">
        <v>353</v>
      </c>
      <c r="UXC155" s="8" t="s">
        <v>353</v>
      </c>
      <c r="UXD155" s="8" t="s">
        <v>353</v>
      </c>
      <c r="UXE155" s="8" t="s">
        <v>353</v>
      </c>
      <c r="UXF155" s="8" t="s">
        <v>353</v>
      </c>
      <c r="UXG155" s="8" t="s">
        <v>353</v>
      </c>
      <c r="UXH155" s="8" t="s">
        <v>353</v>
      </c>
      <c r="UXI155" s="8" t="s">
        <v>353</v>
      </c>
      <c r="UXJ155" s="8" t="s">
        <v>353</v>
      </c>
      <c r="UXK155" s="8" t="s">
        <v>353</v>
      </c>
      <c r="UXL155" s="8" t="s">
        <v>353</v>
      </c>
      <c r="UXM155" s="8" t="s">
        <v>353</v>
      </c>
      <c r="UXN155" s="8" t="s">
        <v>353</v>
      </c>
      <c r="UXO155" s="8" t="s">
        <v>353</v>
      </c>
      <c r="UXP155" s="8" t="s">
        <v>353</v>
      </c>
      <c r="UXQ155" s="8" t="s">
        <v>353</v>
      </c>
      <c r="UXR155" s="8" t="s">
        <v>353</v>
      </c>
      <c r="UXS155" s="8" t="s">
        <v>353</v>
      </c>
      <c r="UXT155" s="8" t="s">
        <v>353</v>
      </c>
      <c r="UXU155" s="8" t="s">
        <v>353</v>
      </c>
      <c r="UXV155" s="8" t="s">
        <v>353</v>
      </c>
      <c r="UXW155" s="8" t="s">
        <v>353</v>
      </c>
      <c r="UXX155" s="8" t="s">
        <v>353</v>
      </c>
      <c r="UXY155" s="8" t="s">
        <v>353</v>
      </c>
      <c r="UXZ155" s="8" t="s">
        <v>353</v>
      </c>
      <c r="UYA155" s="8" t="s">
        <v>353</v>
      </c>
      <c r="UYB155" s="8" t="s">
        <v>353</v>
      </c>
      <c r="UYC155" s="8" t="s">
        <v>353</v>
      </c>
      <c r="UYD155" s="8" t="s">
        <v>353</v>
      </c>
      <c r="UYE155" s="8" t="s">
        <v>353</v>
      </c>
      <c r="UYF155" s="8" t="s">
        <v>353</v>
      </c>
      <c r="UYG155" s="8" t="s">
        <v>353</v>
      </c>
      <c r="UYH155" s="8" t="s">
        <v>353</v>
      </c>
      <c r="UYI155" s="8" t="s">
        <v>353</v>
      </c>
      <c r="UYJ155" s="8" t="s">
        <v>353</v>
      </c>
      <c r="UYK155" s="8" t="s">
        <v>353</v>
      </c>
      <c r="UYL155" s="8" t="s">
        <v>353</v>
      </c>
      <c r="UYM155" s="8" t="s">
        <v>353</v>
      </c>
      <c r="UYN155" s="8" t="s">
        <v>353</v>
      </c>
      <c r="UYO155" s="8" t="s">
        <v>353</v>
      </c>
      <c r="UYP155" s="8" t="s">
        <v>353</v>
      </c>
      <c r="UYQ155" s="8" t="s">
        <v>353</v>
      </c>
      <c r="UYR155" s="8" t="s">
        <v>353</v>
      </c>
      <c r="UYS155" s="8" t="s">
        <v>353</v>
      </c>
      <c r="UYT155" s="8" t="s">
        <v>353</v>
      </c>
      <c r="UYU155" s="8" t="s">
        <v>353</v>
      </c>
      <c r="UYV155" s="8" t="s">
        <v>353</v>
      </c>
      <c r="UYW155" s="8" t="s">
        <v>353</v>
      </c>
      <c r="UYX155" s="8" t="s">
        <v>353</v>
      </c>
      <c r="UYY155" s="8" t="s">
        <v>353</v>
      </c>
      <c r="UYZ155" s="8" t="s">
        <v>353</v>
      </c>
      <c r="UZA155" s="8" t="s">
        <v>353</v>
      </c>
      <c r="UZB155" s="8" t="s">
        <v>353</v>
      </c>
      <c r="UZC155" s="8" t="s">
        <v>353</v>
      </c>
      <c r="UZD155" s="8" t="s">
        <v>353</v>
      </c>
      <c r="UZE155" s="8" t="s">
        <v>353</v>
      </c>
      <c r="UZF155" s="8" t="s">
        <v>353</v>
      </c>
      <c r="UZG155" s="8" t="s">
        <v>353</v>
      </c>
      <c r="UZH155" s="8" t="s">
        <v>353</v>
      </c>
      <c r="UZI155" s="8" t="s">
        <v>353</v>
      </c>
      <c r="UZJ155" s="8" t="s">
        <v>353</v>
      </c>
      <c r="UZK155" s="8" t="s">
        <v>353</v>
      </c>
      <c r="UZL155" s="8" t="s">
        <v>353</v>
      </c>
      <c r="UZM155" s="8" t="s">
        <v>353</v>
      </c>
      <c r="UZN155" s="8" t="s">
        <v>353</v>
      </c>
      <c r="UZO155" s="8" t="s">
        <v>353</v>
      </c>
      <c r="UZP155" s="8" t="s">
        <v>353</v>
      </c>
      <c r="UZQ155" s="8" t="s">
        <v>353</v>
      </c>
      <c r="UZR155" s="8" t="s">
        <v>353</v>
      </c>
      <c r="UZS155" s="8" t="s">
        <v>353</v>
      </c>
      <c r="UZT155" s="8" t="s">
        <v>353</v>
      </c>
      <c r="UZU155" s="8" t="s">
        <v>353</v>
      </c>
      <c r="UZV155" s="8" t="s">
        <v>353</v>
      </c>
      <c r="UZW155" s="8" t="s">
        <v>353</v>
      </c>
      <c r="UZX155" s="8" t="s">
        <v>353</v>
      </c>
      <c r="UZY155" s="8" t="s">
        <v>353</v>
      </c>
      <c r="UZZ155" s="8" t="s">
        <v>353</v>
      </c>
      <c r="VAA155" s="8" t="s">
        <v>353</v>
      </c>
      <c r="VAB155" s="8" t="s">
        <v>353</v>
      </c>
      <c r="VAC155" s="8" t="s">
        <v>353</v>
      </c>
      <c r="VAD155" s="8" t="s">
        <v>353</v>
      </c>
      <c r="VAE155" s="8" t="s">
        <v>353</v>
      </c>
      <c r="VAF155" s="8" t="s">
        <v>353</v>
      </c>
      <c r="VAG155" s="8" t="s">
        <v>353</v>
      </c>
      <c r="VAH155" s="8" t="s">
        <v>353</v>
      </c>
      <c r="VAI155" s="8" t="s">
        <v>353</v>
      </c>
      <c r="VAJ155" s="8" t="s">
        <v>353</v>
      </c>
      <c r="VAK155" s="8" t="s">
        <v>353</v>
      </c>
      <c r="VAL155" s="8" t="s">
        <v>353</v>
      </c>
      <c r="VAM155" s="8" t="s">
        <v>353</v>
      </c>
      <c r="VAN155" s="8" t="s">
        <v>353</v>
      </c>
      <c r="VAO155" s="8" t="s">
        <v>353</v>
      </c>
      <c r="VAP155" s="8" t="s">
        <v>353</v>
      </c>
      <c r="VAQ155" s="8" t="s">
        <v>353</v>
      </c>
      <c r="VAR155" s="8" t="s">
        <v>353</v>
      </c>
      <c r="VAS155" s="8" t="s">
        <v>353</v>
      </c>
      <c r="VAT155" s="8" t="s">
        <v>353</v>
      </c>
      <c r="VAU155" s="8" t="s">
        <v>353</v>
      </c>
      <c r="VAV155" s="8" t="s">
        <v>353</v>
      </c>
      <c r="VAW155" s="8" t="s">
        <v>353</v>
      </c>
      <c r="VAX155" s="8" t="s">
        <v>353</v>
      </c>
      <c r="VAY155" s="8" t="s">
        <v>353</v>
      </c>
      <c r="VAZ155" s="8" t="s">
        <v>353</v>
      </c>
      <c r="VBA155" s="8" t="s">
        <v>353</v>
      </c>
      <c r="VBB155" s="8" t="s">
        <v>353</v>
      </c>
      <c r="VBC155" s="8" t="s">
        <v>353</v>
      </c>
      <c r="VBD155" s="8" t="s">
        <v>353</v>
      </c>
      <c r="VBE155" s="8" t="s">
        <v>353</v>
      </c>
      <c r="VBF155" s="8" t="s">
        <v>353</v>
      </c>
      <c r="VBG155" s="8" t="s">
        <v>353</v>
      </c>
      <c r="VBH155" s="8" t="s">
        <v>353</v>
      </c>
      <c r="VBI155" s="8" t="s">
        <v>353</v>
      </c>
      <c r="VBJ155" s="8" t="s">
        <v>353</v>
      </c>
      <c r="VBK155" s="8" t="s">
        <v>353</v>
      </c>
      <c r="VBL155" s="8" t="s">
        <v>353</v>
      </c>
      <c r="VBM155" s="8" t="s">
        <v>353</v>
      </c>
      <c r="VBN155" s="8" t="s">
        <v>353</v>
      </c>
      <c r="VBO155" s="8" t="s">
        <v>353</v>
      </c>
      <c r="VBP155" s="8" t="s">
        <v>353</v>
      </c>
      <c r="VBQ155" s="8" t="s">
        <v>353</v>
      </c>
      <c r="VBR155" s="8" t="s">
        <v>353</v>
      </c>
      <c r="VBS155" s="8" t="s">
        <v>353</v>
      </c>
      <c r="VBT155" s="8" t="s">
        <v>353</v>
      </c>
      <c r="VBU155" s="8" t="s">
        <v>353</v>
      </c>
      <c r="VBV155" s="8" t="s">
        <v>353</v>
      </c>
      <c r="VBW155" s="8" t="s">
        <v>353</v>
      </c>
      <c r="VBX155" s="8" t="s">
        <v>353</v>
      </c>
      <c r="VBY155" s="8" t="s">
        <v>353</v>
      </c>
      <c r="VBZ155" s="8" t="s">
        <v>353</v>
      </c>
      <c r="VCA155" s="8" t="s">
        <v>353</v>
      </c>
      <c r="VCB155" s="8" t="s">
        <v>353</v>
      </c>
      <c r="VCC155" s="8" t="s">
        <v>353</v>
      </c>
      <c r="VCD155" s="8" t="s">
        <v>353</v>
      </c>
      <c r="VCE155" s="8" t="s">
        <v>353</v>
      </c>
      <c r="VCF155" s="8" t="s">
        <v>353</v>
      </c>
      <c r="VCG155" s="8" t="s">
        <v>353</v>
      </c>
      <c r="VCH155" s="8" t="s">
        <v>353</v>
      </c>
      <c r="VCI155" s="8" t="s">
        <v>353</v>
      </c>
      <c r="VCJ155" s="8" t="s">
        <v>353</v>
      </c>
      <c r="VCK155" s="8" t="s">
        <v>353</v>
      </c>
      <c r="VCL155" s="8" t="s">
        <v>353</v>
      </c>
      <c r="VCM155" s="8" t="s">
        <v>353</v>
      </c>
      <c r="VCN155" s="8" t="s">
        <v>353</v>
      </c>
      <c r="VCO155" s="8" t="s">
        <v>353</v>
      </c>
      <c r="VCP155" s="8" t="s">
        <v>353</v>
      </c>
      <c r="VCQ155" s="8" t="s">
        <v>353</v>
      </c>
      <c r="VCR155" s="8" t="s">
        <v>353</v>
      </c>
      <c r="VCS155" s="8" t="s">
        <v>353</v>
      </c>
      <c r="VCT155" s="8" t="s">
        <v>353</v>
      </c>
      <c r="VCU155" s="8" t="s">
        <v>353</v>
      </c>
      <c r="VCV155" s="8" t="s">
        <v>353</v>
      </c>
      <c r="VCW155" s="8" t="s">
        <v>353</v>
      </c>
      <c r="VCX155" s="8" t="s">
        <v>353</v>
      </c>
      <c r="VCY155" s="8" t="s">
        <v>353</v>
      </c>
      <c r="VCZ155" s="8" t="s">
        <v>353</v>
      </c>
      <c r="VDA155" s="8" t="s">
        <v>353</v>
      </c>
      <c r="VDB155" s="8" t="s">
        <v>353</v>
      </c>
      <c r="VDC155" s="8" t="s">
        <v>353</v>
      </c>
      <c r="VDD155" s="8" t="s">
        <v>353</v>
      </c>
      <c r="VDE155" s="8" t="s">
        <v>353</v>
      </c>
      <c r="VDF155" s="8" t="s">
        <v>353</v>
      </c>
      <c r="VDG155" s="8" t="s">
        <v>353</v>
      </c>
      <c r="VDH155" s="8" t="s">
        <v>353</v>
      </c>
      <c r="VDI155" s="8" t="s">
        <v>353</v>
      </c>
      <c r="VDJ155" s="8" t="s">
        <v>353</v>
      </c>
      <c r="VDK155" s="8" t="s">
        <v>353</v>
      </c>
      <c r="VDL155" s="8" t="s">
        <v>353</v>
      </c>
      <c r="VDM155" s="8" t="s">
        <v>353</v>
      </c>
      <c r="VDN155" s="8" t="s">
        <v>353</v>
      </c>
      <c r="VDO155" s="8" t="s">
        <v>353</v>
      </c>
      <c r="VDP155" s="8" t="s">
        <v>353</v>
      </c>
      <c r="VDQ155" s="8" t="s">
        <v>353</v>
      </c>
      <c r="VDR155" s="8" t="s">
        <v>353</v>
      </c>
      <c r="VDS155" s="8" t="s">
        <v>353</v>
      </c>
      <c r="VDT155" s="8" t="s">
        <v>353</v>
      </c>
      <c r="VDU155" s="8" t="s">
        <v>353</v>
      </c>
      <c r="VDV155" s="8" t="s">
        <v>353</v>
      </c>
      <c r="VDW155" s="8" t="s">
        <v>353</v>
      </c>
      <c r="VDX155" s="8" t="s">
        <v>353</v>
      </c>
      <c r="VDY155" s="8" t="s">
        <v>353</v>
      </c>
      <c r="VDZ155" s="8" t="s">
        <v>353</v>
      </c>
      <c r="VEA155" s="8" t="s">
        <v>353</v>
      </c>
      <c r="VEB155" s="8" t="s">
        <v>353</v>
      </c>
      <c r="VEC155" s="8" t="s">
        <v>353</v>
      </c>
      <c r="VED155" s="8" t="s">
        <v>353</v>
      </c>
      <c r="VEE155" s="8" t="s">
        <v>353</v>
      </c>
      <c r="VEF155" s="8" t="s">
        <v>353</v>
      </c>
      <c r="VEG155" s="8" t="s">
        <v>353</v>
      </c>
      <c r="VEH155" s="8" t="s">
        <v>353</v>
      </c>
      <c r="VEI155" s="8" t="s">
        <v>353</v>
      </c>
      <c r="VEJ155" s="8" t="s">
        <v>353</v>
      </c>
      <c r="VEK155" s="8" t="s">
        <v>353</v>
      </c>
      <c r="VEL155" s="8" t="s">
        <v>353</v>
      </c>
      <c r="VEM155" s="8" t="s">
        <v>353</v>
      </c>
      <c r="VEN155" s="8" t="s">
        <v>353</v>
      </c>
      <c r="VEO155" s="8" t="s">
        <v>353</v>
      </c>
      <c r="VEP155" s="8" t="s">
        <v>353</v>
      </c>
      <c r="VEQ155" s="8" t="s">
        <v>353</v>
      </c>
      <c r="VER155" s="8" t="s">
        <v>353</v>
      </c>
      <c r="VES155" s="8" t="s">
        <v>353</v>
      </c>
      <c r="VET155" s="8" t="s">
        <v>353</v>
      </c>
      <c r="VEU155" s="8" t="s">
        <v>353</v>
      </c>
      <c r="VEV155" s="8" t="s">
        <v>353</v>
      </c>
      <c r="VEW155" s="8" t="s">
        <v>353</v>
      </c>
      <c r="VEX155" s="8" t="s">
        <v>353</v>
      </c>
      <c r="VEY155" s="8" t="s">
        <v>353</v>
      </c>
      <c r="VEZ155" s="8" t="s">
        <v>353</v>
      </c>
      <c r="VFA155" s="8" t="s">
        <v>353</v>
      </c>
      <c r="VFB155" s="8" t="s">
        <v>353</v>
      </c>
      <c r="VFC155" s="8" t="s">
        <v>353</v>
      </c>
      <c r="VFD155" s="8" t="s">
        <v>353</v>
      </c>
      <c r="VFE155" s="8" t="s">
        <v>353</v>
      </c>
      <c r="VFF155" s="8" t="s">
        <v>353</v>
      </c>
      <c r="VFG155" s="8" t="s">
        <v>353</v>
      </c>
      <c r="VFH155" s="8" t="s">
        <v>353</v>
      </c>
      <c r="VFI155" s="8" t="s">
        <v>353</v>
      </c>
      <c r="VFJ155" s="8" t="s">
        <v>353</v>
      </c>
      <c r="VFK155" s="8" t="s">
        <v>353</v>
      </c>
      <c r="VFL155" s="8" t="s">
        <v>353</v>
      </c>
      <c r="VFM155" s="8" t="s">
        <v>353</v>
      </c>
      <c r="VFN155" s="8" t="s">
        <v>353</v>
      </c>
      <c r="VFO155" s="8" t="s">
        <v>353</v>
      </c>
      <c r="VFP155" s="8" t="s">
        <v>353</v>
      </c>
      <c r="VFQ155" s="8" t="s">
        <v>353</v>
      </c>
      <c r="VFR155" s="8" t="s">
        <v>353</v>
      </c>
      <c r="VFS155" s="8" t="s">
        <v>353</v>
      </c>
      <c r="VFT155" s="8" t="s">
        <v>353</v>
      </c>
      <c r="VFU155" s="8" t="s">
        <v>353</v>
      </c>
      <c r="VFV155" s="8" t="s">
        <v>353</v>
      </c>
      <c r="VFW155" s="8" t="s">
        <v>353</v>
      </c>
      <c r="VFX155" s="8" t="s">
        <v>353</v>
      </c>
      <c r="VFY155" s="8" t="s">
        <v>353</v>
      </c>
      <c r="VFZ155" s="8" t="s">
        <v>353</v>
      </c>
      <c r="VGA155" s="8" t="s">
        <v>353</v>
      </c>
      <c r="VGB155" s="8" t="s">
        <v>353</v>
      </c>
      <c r="VGC155" s="8" t="s">
        <v>353</v>
      </c>
      <c r="VGD155" s="8" t="s">
        <v>353</v>
      </c>
      <c r="VGE155" s="8" t="s">
        <v>353</v>
      </c>
      <c r="VGF155" s="8" t="s">
        <v>353</v>
      </c>
      <c r="VGG155" s="8" t="s">
        <v>353</v>
      </c>
      <c r="VGH155" s="8" t="s">
        <v>353</v>
      </c>
      <c r="VGI155" s="8" t="s">
        <v>353</v>
      </c>
      <c r="VGJ155" s="8" t="s">
        <v>353</v>
      </c>
      <c r="VGK155" s="8" t="s">
        <v>353</v>
      </c>
      <c r="VGL155" s="8" t="s">
        <v>353</v>
      </c>
      <c r="VGM155" s="8" t="s">
        <v>353</v>
      </c>
      <c r="VGN155" s="8" t="s">
        <v>353</v>
      </c>
      <c r="VGO155" s="8" t="s">
        <v>353</v>
      </c>
      <c r="VGP155" s="8" t="s">
        <v>353</v>
      </c>
      <c r="VGQ155" s="8" t="s">
        <v>353</v>
      </c>
      <c r="VGR155" s="8" t="s">
        <v>353</v>
      </c>
      <c r="VGS155" s="8" t="s">
        <v>353</v>
      </c>
      <c r="VGT155" s="8" t="s">
        <v>353</v>
      </c>
      <c r="VGU155" s="8" t="s">
        <v>353</v>
      </c>
      <c r="VGV155" s="8" t="s">
        <v>353</v>
      </c>
      <c r="VGW155" s="8" t="s">
        <v>353</v>
      </c>
      <c r="VGX155" s="8" t="s">
        <v>353</v>
      </c>
      <c r="VGY155" s="8" t="s">
        <v>353</v>
      </c>
      <c r="VGZ155" s="8" t="s">
        <v>353</v>
      </c>
      <c r="VHA155" s="8" t="s">
        <v>353</v>
      </c>
      <c r="VHB155" s="8" t="s">
        <v>353</v>
      </c>
      <c r="VHC155" s="8" t="s">
        <v>353</v>
      </c>
      <c r="VHD155" s="8" t="s">
        <v>353</v>
      </c>
      <c r="VHE155" s="8" t="s">
        <v>353</v>
      </c>
      <c r="VHF155" s="8" t="s">
        <v>353</v>
      </c>
      <c r="VHG155" s="8" t="s">
        <v>353</v>
      </c>
      <c r="VHH155" s="8" t="s">
        <v>353</v>
      </c>
      <c r="VHI155" s="8" t="s">
        <v>353</v>
      </c>
      <c r="VHJ155" s="8" t="s">
        <v>353</v>
      </c>
      <c r="VHK155" s="8" t="s">
        <v>353</v>
      </c>
      <c r="VHL155" s="8" t="s">
        <v>353</v>
      </c>
      <c r="VHM155" s="8" t="s">
        <v>353</v>
      </c>
      <c r="VHN155" s="8" t="s">
        <v>353</v>
      </c>
      <c r="VHO155" s="8" t="s">
        <v>353</v>
      </c>
      <c r="VHP155" s="8" t="s">
        <v>353</v>
      </c>
      <c r="VHQ155" s="8" t="s">
        <v>353</v>
      </c>
      <c r="VHR155" s="8" t="s">
        <v>353</v>
      </c>
      <c r="VHS155" s="8" t="s">
        <v>353</v>
      </c>
      <c r="VHT155" s="8" t="s">
        <v>353</v>
      </c>
      <c r="VHU155" s="8" t="s">
        <v>353</v>
      </c>
      <c r="VHV155" s="8" t="s">
        <v>353</v>
      </c>
      <c r="VHW155" s="8" t="s">
        <v>353</v>
      </c>
      <c r="VHX155" s="8" t="s">
        <v>353</v>
      </c>
      <c r="VHY155" s="8" t="s">
        <v>353</v>
      </c>
      <c r="VHZ155" s="8" t="s">
        <v>353</v>
      </c>
      <c r="VIA155" s="8" t="s">
        <v>353</v>
      </c>
      <c r="VIB155" s="8" t="s">
        <v>353</v>
      </c>
      <c r="VIC155" s="8" t="s">
        <v>353</v>
      </c>
      <c r="VID155" s="8" t="s">
        <v>353</v>
      </c>
      <c r="VIE155" s="8" t="s">
        <v>353</v>
      </c>
      <c r="VIF155" s="8" t="s">
        <v>353</v>
      </c>
      <c r="VIG155" s="8" t="s">
        <v>353</v>
      </c>
      <c r="VIH155" s="8" t="s">
        <v>353</v>
      </c>
      <c r="VII155" s="8" t="s">
        <v>353</v>
      </c>
      <c r="VIJ155" s="8" t="s">
        <v>353</v>
      </c>
      <c r="VIK155" s="8" t="s">
        <v>353</v>
      </c>
      <c r="VIL155" s="8" t="s">
        <v>353</v>
      </c>
      <c r="VIM155" s="8" t="s">
        <v>353</v>
      </c>
      <c r="VIN155" s="8" t="s">
        <v>353</v>
      </c>
      <c r="VIO155" s="8" t="s">
        <v>353</v>
      </c>
      <c r="VIP155" s="8" t="s">
        <v>353</v>
      </c>
      <c r="VIQ155" s="8" t="s">
        <v>353</v>
      </c>
      <c r="VIR155" s="8" t="s">
        <v>353</v>
      </c>
      <c r="VIS155" s="8" t="s">
        <v>353</v>
      </c>
      <c r="VIT155" s="8" t="s">
        <v>353</v>
      </c>
      <c r="VIU155" s="8" t="s">
        <v>353</v>
      </c>
      <c r="VIV155" s="8" t="s">
        <v>353</v>
      </c>
      <c r="VIW155" s="8" t="s">
        <v>353</v>
      </c>
      <c r="VIX155" s="8" t="s">
        <v>353</v>
      </c>
      <c r="VIY155" s="8" t="s">
        <v>353</v>
      </c>
      <c r="VIZ155" s="8" t="s">
        <v>353</v>
      </c>
      <c r="VJA155" s="8" t="s">
        <v>353</v>
      </c>
      <c r="VJB155" s="8" t="s">
        <v>353</v>
      </c>
      <c r="VJC155" s="8" t="s">
        <v>353</v>
      </c>
      <c r="VJD155" s="8" t="s">
        <v>353</v>
      </c>
      <c r="VJE155" s="8" t="s">
        <v>353</v>
      </c>
      <c r="VJF155" s="8" t="s">
        <v>353</v>
      </c>
      <c r="VJG155" s="8" t="s">
        <v>353</v>
      </c>
      <c r="VJH155" s="8" t="s">
        <v>353</v>
      </c>
      <c r="VJI155" s="8" t="s">
        <v>353</v>
      </c>
      <c r="VJJ155" s="8" t="s">
        <v>353</v>
      </c>
      <c r="VJK155" s="8" t="s">
        <v>353</v>
      </c>
      <c r="VJL155" s="8" t="s">
        <v>353</v>
      </c>
      <c r="VJM155" s="8" t="s">
        <v>353</v>
      </c>
      <c r="VJN155" s="8" t="s">
        <v>353</v>
      </c>
      <c r="VJO155" s="8" t="s">
        <v>353</v>
      </c>
      <c r="VJP155" s="8" t="s">
        <v>353</v>
      </c>
      <c r="VJQ155" s="8" t="s">
        <v>353</v>
      </c>
      <c r="VJR155" s="8" t="s">
        <v>353</v>
      </c>
      <c r="VJS155" s="8" t="s">
        <v>353</v>
      </c>
      <c r="VJT155" s="8" t="s">
        <v>353</v>
      </c>
      <c r="VJU155" s="8" t="s">
        <v>353</v>
      </c>
      <c r="VJV155" s="8" t="s">
        <v>353</v>
      </c>
      <c r="VJW155" s="8" t="s">
        <v>353</v>
      </c>
      <c r="VJX155" s="8" t="s">
        <v>353</v>
      </c>
      <c r="VJY155" s="8" t="s">
        <v>353</v>
      </c>
      <c r="VJZ155" s="8" t="s">
        <v>353</v>
      </c>
      <c r="VKA155" s="8" t="s">
        <v>353</v>
      </c>
      <c r="VKB155" s="8" t="s">
        <v>353</v>
      </c>
      <c r="VKC155" s="8" t="s">
        <v>353</v>
      </c>
      <c r="VKD155" s="8" t="s">
        <v>353</v>
      </c>
      <c r="VKE155" s="8" t="s">
        <v>353</v>
      </c>
      <c r="VKF155" s="8" t="s">
        <v>353</v>
      </c>
      <c r="VKG155" s="8" t="s">
        <v>353</v>
      </c>
      <c r="VKH155" s="8" t="s">
        <v>353</v>
      </c>
      <c r="VKI155" s="8" t="s">
        <v>353</v>
      </c>
      <c r="VKJ155" s="8" t="s">
        <v>353</v>
      </c>
      <c r="VKK155" s="8" t="s">
        <v>353</v>
      </c>
      <c r="VKL155" s="8" t="s">
        <v>353</v>
      </c>
      <c r="VKM155" s="8" t="s">
        <v>353</v>
      </c>
      <c r="VKN155" s="8" t="s">
        <v>353</v>
      </c>
      <c r="VKO155" s="8" t="s">
        <v>353</v>
      </c>
      <c r="VKP155" s="8" t="s">
        <v>353</v>
      </c>
      <c r="VKQ155" s="8" t="s">
        <v>353</v>
      </c>
      <c r="VKR155" s="8" t="s">
        <v>353</v>
      </c>
      <c r="VKS155" s="8" t="s">
        <v>353</v>
      </c>
      <c r="VKT155" s="8" t="s">
        <v>353</v>
      </c>
      <c r="VKU155" s="8" t="s">
        <v>353</v>
      </c>
      <c r="VKV155" s="8" t="s">
        <v>353</v>
      </c>
      <c r="VKW155" s="8" t="s">
        <v>353</v>
      </c>
      <c r="VKX155" s="8" t="s">
        <v>353</v>
      </c>
      <c r="VKY155" s="8" t="s">
        <v>353</v>
      </c>
      <c r="VKZ155" s="8" t="s">
        <v>353</v>
      </c>
      <c r="VLA155" s="8" t="s">
        <v>353</v>
      </c>
      <c r="VLB155" s="8" t="s">
        <v>353</v>
      </c>
      <c r="VLC155" s="8" t="s">
        <v>353</v>
      </c>
      <c r="VLD155" s="8" t="s">
        <v>353</v>
      </c>
      <c r="VLE155" s="8" t="s">
        <v>353</v>
      </c>
      <c r="VLF155" s="8" t="s">
        <v>353</v>
      </c>
      <c r="VLG155" s="8" t="s">
        <v>353</v>
      </c>
      <c r="VLH155" s="8" t="s">
        <v>353</v>
      </c>
      <c r="VLI155" s="8" t="s">
        <v>353</v>
      </c>
      <c r="VLJ155" s="8" t="s">
        <v>353</v>
      </c>
      <c r="VLK155" s="8" t="s">
        <v>353</v>
      </c>
      <c r="VLL155" s="8" t="s">
        <v>353</v>
      </c>
      <c r="VLM155" s="8" t="s">
        <v>353</v>
      </c>
      <c r="VLN155" s="8" t="s">
        <v>353</v>
      </c>
      <c r="VLO155" s="8" t="s">
        <v>353</v>
      </c>
      <c r="VLP155" s="8" t="s">
        <v>353</v>
      </c>
      <c r="VLQ155" s="8" t="s">
        <v>353</v>
      </c>
      <c r="VLR155" s="8" t="s">
        <v>353</v>
      </c>
      <c r="VLS155" s="8" t="s">
        <v>353</v>
      </c>
      <c r="VLT155" s="8" t="s">
        <v>353</v>
      </c>
      <c r="VLU155" s="8" t="s">
        <v>353</v>
      </c>
      <c r="VLV155" s="8" t="s">
        <v>353</v>
      </c>
      <c r="VLW155" s="8" t="s">
        <v>353</v>
      </c>
      <c r="VLX155" s="8" t="s">
        <v>353</v>
      </c>
      <c r="VLY155" s="8" t="s">
        <v>353</v>
      </c>
      <c r="VLZ155" s="8" t="s">
        <v>353</v>
      </c>
      <c r="VMA155" s="8" t="s">
        <v>353</v>
      </c>
      <c r="VMB155" s="8" t="s">
        <v>353</v>
      </c>
      <c r="VMC155" s="8" t="s">
        <v>353</v>
      </c>
      <c r="VMD155" s="8" t="s">
        <v>353</v>
      </c>
      <c r="VME155" s="8" t="s">
        <v>353</v>
      </c>
      <c r="VMF155" s="8" t="s">
        <v>353</v>
      </c>
      <c r="VMG155" s="8" t="s">
        <v>353</v>
      </c>
      <c r="VMH155" s="8" t="s">
        <v>353</v>
      </c>
      <c r="VMI155" s="8" t="s">
        <v>353</v>
      </c>
      <c r="VMJ155" s="8" t="s">
        <v>353</v>
      </c>
      <c r="VMK155" s="8" t="s">
        <v>353</v>
      </c>
      <c r="VML155" s="8" t="s">
        <v>353</v>
      </c>
      <c r="VMM155" s="8" t="s">
        <v>353</v>
      </c>
      <c r="VMN155" s="8" t="s">
        <v>353</v>
      </c>
      <c r="VMO155" s="8" t="s">
        <v>353</v>
      </c>
      <c r="VMP155" s="8" t="s">
        <v>353</v>
      </c>
      <c r="VMQ155" s="8" t="s">
        <v>353</v>
      </c>
      <c r="VMR155" s="8" t="s">
        <v>353</v>
      </c>
      <c r="VMS155" s="8" t="s">
        <v>353</v>
      </c>
      <c r="VMT155" s="8" t="s">
        <v>353</v>
      </c>
      <c r="VMU155" s="8" t="s">
        <v>353</v>
      </c>
      <c r="VMV155" s="8" t="s">
        <v>353</v>
      </c>
      <c r="VMW155" s="8" t="s">
        <v>353</v>
      </c>
      <c r="VMX155" s="8" t="s">
        <v>353</v>
      </c>
      <c r="VMY155" s="8" t="s">
        <v>353</v>
      </c>
      <c r="VMZ155" s="8" t="s">
        <v>353</v>
      </c>
      <c r="VNA155" s="8" t="s">
        <v>353</v>
      </c>
      <c r="VNB155" s="8" t="s">
        <v>353</v>
      </c>
      <c r="VNC155" s="8" t="s">
        <v>353</v>
      </c>
      <c r="VND155" s="8" t="s">
        <v>353</v>
      </c>
      <c r="VNE155" s="8" t="s">
        <v>353</v>
      </c>
      <c r="VNF155" s="8" t="s">
        <v>353</v>
      </c>
      <c r="VNG155" s="8" t="s">
        <v>353</v>
      </c>
      <c r="VNH155" s="8" t="s">
        <v>353</v>
      </c>
      <c r="VNI155" s="8" t="s">
        <v>353</v>
      </c>
      <c r="VNJ155" s="8" t="s">
        <v>353</v>
      </c>
      <c r="VNK155" s="8" t="s">
        <v>353</v>
      </c>
      <c r="VNL155" s="8" t="s">
        <v>353</v>
      </c>
      <c r="VNM155" s="8" t="s">
        <v>353</v>
      </c>
      <c r="VNN155" s="8" t="s">
        <v>353</v>
      </c>
      <c r="VNO155" s="8" t="s">
        <v>353</v>
      </c>
      <c r="VNP155" s="8" t="s">
        <v>353</v>
      </c>
      <c r="VNQ155" s="8" t="s">
        <v>353</v>
      </c>
      <c r="VNR155" s="8" t="s">
        <v>353</v>
      </c>
      <c r="VNS155" s="8" t="s">
        <v>353</v>
      </c>
      <c r="VNT155" s="8" t="s">
        <v>353</v>
      </c>
      <c r="VNU155" s="8" t="s">
        <v>353</v>
      </c>
      <c r="VNV155" s="8" t="s">
        <v>353</v>
      </c>
      <c r="VNW155" s="8" t="s">
        <v>353</v>
      </c>
      <c r="VNX155" s="8" t="s">
        <v>353</v>
      </c>
      <c r="VNY155" s="8" t="s">
        <v>353</v>
      </c>
      <c r="VNZ155" s="8" t="s">
        <v>353</v>
      </c>
      <c r="VOA155" s="8" t="s">
        <v>353</v>
      </c>
      <c r="VOB155" s="8" t="s">
        <v>353</v>
      </c>
      <c r="VOC155" s="8" t="s">
        <v>353</v>
      </c>
      <c r="VOD155" s="8" t="s">
        <v>353</v>
      </c>
      <c r="VOE155" s="8" t="s">
        <v>353</v>
      </c>
      <c r="VOF155" s="8" t="s">
        <v>353</v>
      </c>
      <c r="VOG155" s="8" t="s">
        <v>353</v>
      </c>
      <c r="VOH155" s="8" t="s">
        <v>353</v>
      </c>
      <c r="VOI155" s="8" t="s">
        <v>353</v>
      </c>
      <c r="VOJ155" s="8" t="s">
        <v>353</v>
      </c>
      <c r="VOK155" s="8" t="s">
        <v>353</v>
      </c>
      <c r="VOL155" s="8" t="s">
        <v>353</v>
      </c>
      <c r="VOM155" s="8" t="s">
        <v>353</v>
      </c>
      <c r="VON155" s="8" t="s">
        <v>353</v>
      </c>
      <c r="VOO155" s="8" t="s">
        <v>353</v>
      </c>
      <c r="VOP155" s="8" t="s">
        <v>353</v>
      </c>
      <c r="VOQ155" s="8" t="s">
        <v>353</v>
      </c>
      <c r="VOR155" s="8" t="s">
        <v>353</v>
      </c>
      <c r="VOS155" s="8" t="s">
        <v>353</v>
      </c>
      <c r="VOT155" s="8" t="s">
        <v>353</v>
      </c>
      <c r="VOU155" s="8" t="s">
        <v>353</v>
      </c>
      <c r="VOV155" s="8" t="s">
        <v>353</v>
      </c>
      <c r="VOW155" s="8" t="s">
        <v>353</v>
      </c>
      <c r="VOX155" s="8" t="s">
        <v>353</v>
      </c>
      <c r="VOY155" s="8" t="s">
        <v>353</v>
      </c>
      <c r="VOZ155" s="8" t="s">
        <v>353</v>
      </c>
      <c r="VPA155" s="8" t="s">
        <v>353</v>
      </c>
      <c r="VPB155" s="8" t="s">
        <v>353</v>
      </c>
      <c r="VPC155" s="8" t="s">
        <v>353</v>
      </c>
      <c r="VPD155" s="8" t="s">
        <v>353</v>
      </c>
      <c r="VPE155" s="8" t="s">
        <v>353</v>
      </c>
      <c r="VPF155" s="8" t="s">
        <v>353</v>
      </c>
      <c r="VPG155" s="8" t="s">
        <v>353</v>
      </c>
      <c r="VPH155" s="8" t="s">
        <v>353</v>
      </c>
      <c r="VPI155" s="8" t="s">
        <v>353</v>
      </c>
      <c r="VPJ155" s="8" t="s">
        <v>353</v>
      </c>
      <c r="VPK155" s="8" t="s">
        <v>353</v>
      </c>
      <c r="VPL155" s="8" t="s">
        <v>353</v>
      </c>
      <c r="VPM155" s="8" t="s">
        <v>353</v>
      </c>
      <c r="VPN155" s="8" t="s">
        <v>353</v>
      </c>
      <c r="VPO155" s="8" t="s">
        <v>353</v>
      </c>
      <c r="VPP155" s="8" t="s">
        <v>353</v>
      </c>
      <c r="VPQ155" s="8" t="s">
        <v>353</v>
      </c>
      <c r="VPR155" s="8" t="s">
        <v>353</v>
      </c>
      <c r="VPS155" s="8" t="s">
        <v>353</v>
      </c>
      <c r="VPT155" s="8" t="s">
        <v>353</v>
      </c>
      <c r="VPU155" s="8" t="s">
        <v>353</v>
      </c>
      <c r="VPV155" s="8" t="s">
        <v>353</v>
      </c>
      <c r="VPW155" s="8" t="s">
        <v>353</v>
      </c>
      <c r="VPX155" s="8" t="s">
        <v>353</v>
      </c>
      <c r="VPY155" s="8" t="s">
        <v>353</v>
      </c>
      <c r="VPZ155" s="8" t="s">
        <v>353</v>
      </c>
      <c r="VQA155" s="8" t="s">
        <v>353</v>
      </c>
      <c r="VQB155" s="8" t="s">
        <v>353</v>
      </c>
      <c r="VQC155" s="8" t="s">
        <v>353</v>
      </c>
      <c r="VQD155" s="8" t="s">
        <v>353</v>
      </c>
      <c r="VQE155" s="8" t="s">
        <v>353</v>
      </c>
      <c r="VQF155" s="8" t="s">
        <v>353</v>
      </c>
      <c r="VQG155" s="8" t="s">
        <v>353</v>
      </c>
      <c r="VQH155" s="8" t="s">
        <v>353</v>
      </c>
      <c r="VQI155" s="8" t="s">
        <v>353</v>
      </c>
      <c r="VQJ155" s="8" t="s">
        <v>353</v>
      </c>
      <c r="VQK155" s="8" t="s">
        <v>353</v>
      </c>
      <c r="VQL155" s="8" t="s">
        <v>353</v>
      </c>
      <c r="VQM155" s="8" t="s">
        <v>353</v>
      </c>
      <c r="VQN155" s="8" t="s">
        <v>353</v>
      </c>
      <c r="VQO155" s="8" t="s">
        <v>353</v>
      </c>
      <c r="VQP155" s="8" t="s">
        <v>353</v>
      </c>
      <c r="VQQ155" s="8" t="s">
        <v>353</v>
      </c>
      <c r="VQR155" s="8" t="s">
        <v>353</v>
      </c>
      <c r="VQS155" s="8" t="s">
        <v>353</v>
      </c>
      <c r="VQT155" s="8" t="s">
        <v>353</v>
      </c>
      <c r="VQU155" s="8" t="s">
        <v>353</v>
      </c>
      <c r="VQV155" s="8" t="s">
        <v>353</v>
      </c>
      <c r="VQW155" s="8" t="s">
        <v>353</v>
      </c>
      <c r="VQX155" s="8" t="s">
        <v>353</v>
      </c>
      <c r="VQY155" s="8" t="s">
        <v>353</v>
      </c>
      <c r="VQZ155" s="8" t="s">
        <v>353</v>
      </c>
      <c r="VRA155" s="8" t="s">
        <v>353</v>
      </c>
      <c r="VRB155" s="8" t="s">
        <v>353</v>
      </c>
      <c r="VRC155" s="8" t="s">
        <v>353</v>
      </c>
      <c r="VRD155" s="8" t="s">
        <v>353</v>
      </c>
      <c r="VRE155" s="8" t="s">
        <v>353</v>
      </c>
      <c r="VRF155" s="8" t="s">
        <v>353</v>
      </c>
      <c r="VRG155" s="8" t="s">
        <v>353</v>
      </c>
      <c r="VRH155" s="8" t="s">
        <v>353</v>
      </c>
      <c r="VRI155" s="8" t="s">
        <v>353</v>
      </c>
      <c r="VRJ155" s="8" t="s">
        <v>353</v>
      </c>
      <c r="VRK155" s="8" t="s">
        <v>353</v>
      </c>
      <c r="VRL155" s="8" t="s">
        <v>353</v>
      </c>
      <c r="VRM155" s="8" t="s">
        <v>353</v>
      </c>
      <c r="VRN155" s="8" t="s">
        <v>353</v>
      </c>
      <c r="VRO155" s="8" t="s">
        <v>353</v>
      </c>
      <c r="VRP155" s="8" t="s">
        <v>353</v>
      </c>
      <c r="VRQ155" s="8" t="s">
        <v>353</v>
      </c>
      <c r="VRR155" s="8" t="s">
        <v>353</v>
      </c>
      <c r="VRS155" s="8" t="s">
        <v>353</v>
      </c>
      <c r="VRT155" s="8" t="s">
        <v>353</v>
      </c>
      <c r="VRU155" s="8" t="s">
        <v>353</v>
      </c>
      <c r="VRV155" s="8" t="s">
        <v>353</v>
      </c>
      <c r="VRW155" s="8" t="s">
        <v>353</v>
      </c>
      <c r="VRX155" s="8" t="s">
        <v>353</v>
      </c>
      <c r="VRY155" s="8" t="s">
        <v>353</v>
      </c>
      <c r="VRZ155" s="8" t="s">
        <v>353</v>
      </c>
      <c r="VSA155" s="8" t="s">
        <v>353</v>
      </c>
      <c r="VSB155" s="8" t="s">
        <v>353</v>
      </c>
      <c r="VSC155" s="8" t="s">
        <v>353</v>
      </c>
      <c r="VSD155" s="8" t="s">
        <v>353</v>
      </c>
      <c r="VSE155" s="8" t="s">
        <v>353</v>
      </c>
      <c r="VSF155" s="8" t="s">
        <v>353</v>
      </c>
      <c r="VSG155" s="8" t="s">
        <v>353</v>
      </c>
      <c r="VSH155" s="8" t="s">
        <v>353</v>
      </c>
      <c r="VSI155" s="8" t="s">
        <v>353</v>
      </c>
      <c r="VSJ155" s="8" t="s">
        <v>353</v>
      </c>
      <c r="VSK155" s="8" t="s">
        <v>353</v>
      </c>
      <c r="VSL155" s="8" t="s">
        <v>353</v>
      </c>
      <c r="VSM155" s="8" t="s">
        <v>353</v>
      </c>
      <c r="VSN155" s="8" t="s">
        <v>353</v>
      </c>
      <c r="VSO155" s="8" t="s">
        <v>353</v>
      </c>
      <c r="VSP155" s="8" t="s">
        <v>353</v>
      </c>
      <c r="VSQ155" s="8" t="s">
        <v>353</v>
      </c>
      <c r="VSR155" s="8" t="s">
        <v>353</v>
      </c>
      <c r="VSS155" s="8" t="s">
        <v>353</v>
      </c>
      <c r="VST155" s="8" t="s">
        <v>353</v>
      </c>
      <c r="VSU155" s="8" t="s">
        <v>353</v>
      </c>
      <c r="VSV155" s="8" t="s">
        <v>353</v>
      </c>
      <c r="VSW155" s="8" t="s">
        <v>353</v>
      </c>
      <c r="VSX155" s="8" t="s">
        <v>353</v>
      </c>
      <c r="VSY155" s="8" t="s">
        <v>353</v>
      </c>
      <c r="VSZ155" s="8" t="s">
        <v>353</v>
      </c>
      <c r="VTA155" s="8" t="s">
        <v>353</v>
      </c>
      <c r="VTB155" s="8" t="s">
        <v>353</v>
      </c>
      <c r="VTC155" s="8" t="s">
        <v>353</v>
      </c>
      <c r="VTD155" s="8" t="s">
        <v>353</v>
      </c>
      <c r="VTE155" s="8" t="s">
        <v>353</v>
      </c>
      <c r="VTF155" s="8" t="s">
        <v>353</v>
      </c>
      <c r="VTG155" s="8" t="s">
        <v>353</v>
      </c>
      <c r="VTH155" s="8" t="s">
        <v>353</v>
      </c>
      <c r="VTI155" s="8" t="s">
        <v>353</v>
      </c>
      <c r="VTJ155" s="8" t="s">
        <v>353</v>
      </c>
      <c r="VTK155" s="8" t="s">
        <v>353</v>
      </c>
      <c r="VTL155" s="8" t="s">
        <v>353</v>
      </c>
      <c r="VTM155" s="8" t="s">
        <v>353</v>
      </c>
      <c r="VTN155" s="8" t="s">
        <v>353</v>
      </c>
      <c r="VTO155" s="8" t="s">
        <v>353</v>
      </c>
      <c r="VTP155" s="8" t="s">
        <v>353</v>
      </c>
      <c r="VTQ155" s="8" t="s">
        <v>353</v>
      </c>
      <c r="VTR155" s="8" t="s">
        <v>353</v>
      </c>
      <c r="VTS155" s="8" t="s">
        <v>353</v>
      </c>
      <c r="VTT155" s="8" t="s">
        <v>353</v>
      </c>
      <c r="VTU155" s="8" t="s">
        <v>353</v>
      </c>
      <c r="VTV155" s="8" t="s">
        <v>353</v>
      </c>
      <c r="VTW155" s="8" t="s">
        <v>353</v>
      </c>
      <c r="VTX155" s="8" t="s">
        <v>353</v>
      </c>
      <c r="VTY155" s="8" t="s">
        <v>353</v>
      </c>
      <c r="VTZ155" s="8" t="s">
        <v>353</v>
      </c>
      <c r="VUA155" s="8" t="s">
        <v>353</v>
      </c>
      <c r="VUB155" s="8" t="s">
        <v>353</v>
      </c>
      <c r="VUC155" s="8" t="s">
        <v>353</v>
      </c>
      <c r="VUD155" s="8" t="s">
        <v>353</v>
      </c>
      <c r="VUE155" s="8" t="s">
        <v>353</v>
      </c>
      <c r="VUF155" s="8" t="s">
        <v>353</v>
      </c>
      <c r="VUG155" s="8" t="s">
        <v>353</v>
      </c>
      <c r="VUH155" s="8" t="s">
        <v>353</v>
      </c>
      <c r="VUI155" s="8" t="s">
        <v>353</v>
      </c>
      <c r="VUJ155" s="8" t="s">
        <v>353</v>
      </c>
      <c r="VUK155" s="8" t="s">
        <v>353</v>
      </c>
      <c r="VUL155" s="8" t="s">
        <v>353</v>
      </c>
      <c r="VUM155" s="8" t="s">
        <v>353</v>
      </c>
      <c r="VUN155" s="8" t="s">
        <v>353</v>
      </c>
      <c r="VUO155" s="8" t="s">
        <v>353</v>
      </c>
      <c r="VUP155" s="8" t="s">
        <v>353</v>
      </c>
      <c r="VUQ155" s="8" t="s">
        <v>353</v>
      </c>
      <c r="VUR155" s="8" t="s">
        <v>353</v>
      </c>
      <c r="VUS155" s="8" t="s">
        <v>353</v>
      </c>
      <c r="VUT155" s="8" t="s">
        <v>353</v>
      </c>
      <c r="VUU155" s="8" t="s">
        <v>353</v>
      </c>
      <c r="VUV155" s="8" t="s">
        <v>353</v>
      </c>
      <c r="VUW155" s="8" t="s">
        <v>353</v>
      </c>
      <c r="VUX155" s="8" t="s">
        <v>353</v>
      </c>
      <c r="VUY155" s="8" t="s">
        <v>353</v>
      </c>
      <c r="VUZ155" s="8" t="s">
        <v>353</v>
      </c>
      <c r="VVA155" s="8" t="s">
        <v>353</v>
      </c>
      <c r="VVB155" s="8" t="s">
        <v>353</v>
      </c>
      <c r="VVC155" s="8" t="s">
        <v>353</v>
      </c>
      <c r="VVD155" s="8" t="s">
        <v>353</v>
      </c>
      <c r="VVE155" s="8" t="s">
        <v>353</v>
      </c>
      <c r="VVF155" s="8" t="s">
        <v>353</v>
      </c>
      <c r="VVG155" s="8" t="s">
        <v>353</v>
      </c>
      <c r="VVH155" s="8" t="s">
        <v>353</v>
      </c>
      <c r="VVI155" s="8" t="s">
        <v>353</v>
      </c>
      <c r="VVJ155" s="8" t="s">
        <v>353</v>
      </c>
      <c r="VVK155" s="8" t="s">
        <v>353</v>
      </c>
      <c r="VVL155" s="8" t="s">
        <v>353</v>
      </c>
      <c r="VVM155" s="8" t="s">
        <v>353</v>
      </c>
      <c r="VVN155" s="8" t="s">
        <v>353</v>
      </c>
      <c r="VVO155" s="8" t="s">
        <v>353</v>
      </c>
      <c r="VVP155" s="8" t="s">
        <v>353</v>
      </c>
      <c r="VVQ155" s="8" t="s">
        <v>353</v>
      </c>
      <c r="VVR155" s="8" t="s">
        <v>353</v>
      </c>
      <c r="VVS155" s="8" t="s">
        <v>353</v>
      </c>
      <c r="VVT155" s="8" t="s">
        <v>353</v>
      </c>
      <c r="VVU155" s="8" t="s">
        <v>353</v>
      </c>
      <c r="VVV155" s="8" t="s">
        <v>353</v>
      </c>
      <c r="VVW155" s="8" t="s">
        <v>353</v>
      </c>
      <c r="VVX155" s="8" t="s">
        <v>353</v>
      </c>
      <c r="VVY155" s="8" t="s">
        <v>353</v>
      </c>
      <c r="VVZ155" s="8" t="s">
        <v>353</v>
      </c>
      <c r="VWA155" s="8" t="s">
        <v>353</v>
      </c>
      <c r="VWB155" s="8" t="s">
        <v>353</v>
      </c>
      <c r="VWC155" s="8" t="s">
        <v>353</v>
      </c>
      <c r="VWD155" s="8" t="s">
        <v>353</v>
      </c>
      <c r="VWE155" s="8" t="s">
        <v>353</v>
      </c>
      <c r="VWF155" s="8" t="s">
        <v>353</v>
      </c>
      <c r="VWG155" s="8" t="s">
        <v>353</v>
      </c>
      <c r="VWH155" s="8" t="s">
        <v>353</v>
      </c>
      <c r="VWI155" s="8" t="s">
        <v>353</v>
      </c>
      <c r="VWJ155" s="8" t="s">
        <v>353</v>
      </c>
      <c r="VWK155" s="8" t="s">
        <v>353</v>
      </c>
      <c r="VWL155" s="8" t="s">
        <v>353</v>
      </c>
      <c r="VWM155" s="8" t="s">
        <v>353</v>
      </c>
      <c r="VWN155" s="8" t="s">
        <v>353</v>
      </c>
      <c r="VWO155" s="8" t="s">
        <v>353</v>
      </c>
      <c r="VWP155" s="8" t="s">
        <v>353</v>
      </c>
      <c r="VWQ155" s="8" t="s">
        <v>353</v>
      </c>
      <c r="VWR155" s="8" t="s">
        <v>353</v>
      </c>
      <c r="VWS155" s="8" t="s">
        <v>353</v>
      </c>
      <c r="VWT155" s="8" t="s">
        <v>353</v>
      </c>
      <c r="VWU155" s="8" t="s">
        <v>353</v>
      </c>
      <c r="VWV155" s="8" t="s">
        <v>353</v>
      </c>
      <c r="VWW155" s="8" t="s">
        <v>353</v>
      </c>
      <c r="VWX155" s="8" t="s">
        <v>353</v>
      </c>
      <c r="VWY155" s="8" t="s">
        <v>353</v>
      </c>
      <c r="VWZ155" s="8" t="s">
        <v>353</v>
      </c>
      <c r="VXA155" s="8" t="s">
        <v>353</v>
      </c>
      <c r="VXB155" s="8" t="s">
        <v>353</v>
      </c>
      <c r="VXC155" s="8" t="s">
        <v>353</v>
      </c>
      <c r="VXD155" s="8" t="s">
        <v>353</v>
      </c>
      <c r="VXE155" s="8" t="s">
        <v>353</v>
      </c>
      <c r="VXF155" s="8" t="s">
        <v>353</v>
      </c>
      <c r="VXG155" s="8" t="s">
        <v>353</v>
      </c>
      <c r="VXH155" s="8" t="s">
        <v>353</v>
      </c>
      <c r="VXI155" s="8" t="s">
        <v>353</v>
      </c>
      <c r="VXJ155" s="8" t="s">
        <v>353</v>
      </c>
      <c r="VXK155" s="8" t="s">
        <v>353</v>
      </c>
      <c r="VXL155" s="8" t="s">
        <v>353</v>
      </c>
      <c r="VXM155" s="8" t="s">
        <v>353</v>
      </c>
      <c r="VXN155" s="8" t="s">
        <v>353</v>
      </c>
      <c r="VXO155" s="8" t="s">
        <v>353</v>
      </c>
      <c r="VXP155" s="8" t="s">
        <v>353</v>
      </c>
      <c r="VXQ155" s="8" t="s">
        <v>353</v>
      </c>
      <c r="VXR155" s="8" t="s">
        <v>353</v>
      </c>
      <c r="VXS155" s="8" t="s">
        <v>353</v>
      </c>
      <c r="VXT155" s="8" t="s">
        <v>353</v>
      </c>
      <c r="VXU155" s="8" t="s">
        <v>353</v>
      </c>
      <c r="VXV155" s="8" t="s">
        <v>353</v>
      </c>
      <c r="VXW155" s="8" t="s">
        <v>353</v>
      </c>
      <c r="VXX155" s="8" t="s">
        <v>353</v>
      </c>
      <c r="VXY155" s="8" t="s">
        <v>353</v>
      </c>
      <c r="VXZ155" s="8" t="s">
        <v>353</v>
      </c>
      <c r="VYA155" s="8" t="s">
        <v>353</v>
      </c>
      <c r="VYB155" s="8" t="s">
        <v>353</v>
      </c>
      <c r="VYC155" s="8" t="s">
        <v>353</v>
      </c>
      <c r="VYD155" s="8" t="s">
        <v>353</v>
      </c>
      <c r="VYE155" s="8" t="s">
        <v>353</v>
      </c>
      <c r="VYF155" s="8" t="s">
        <v>353</v>
      </c>
      <c r="VYG155" s="8" t="s">
        <v>353</v>
      </c>
      <c r="VYH155" s="8" t="s">
        <v>353</v>
      </c>
      <c r="VYI155" s="8" t="s">
        <v>353</v>
      </c>
      <c r="VYJ155" s="8" t="s">
        <v>353</v>
      </c>
      <c r="VYK155" s="8" t="s">
        <v>353</v>
      </c>
      <c r="VYL155" s="8" t="s">
        <v>353</v>
      </c>
      <c r="VYM155" s="8" t="s">
        <v>353</v>
      </c>
      <c r="VYN155" s="8" t="s">
        <v>353</v>
      </c>
      <c r="VYO155" s="8" t="s">
        <v>353</v>
      </c>
      <c r="VYP155" s="8" t="s">
        <v>353</v>
      </c>
      <c r="VYQ155" s="8" t="s">
        <v>353</v>
      </c>
      <c r="VYR155" s="8" t="s">
        <v>353</v>
      </c>
      <c r="VYS155" s="8" t="s">
        <v>353</v>
      </c>
      <c r="VYT155" s="8" t="s">
        <v>353</v>
      </c>
      <c r="VYU155" s="8" t="s">
        <v>353</v>
      </c>
      <c r="VYV155" s="8" t="s">
        <v>353</v>
      </c>
      <c r="VYW155" s="8" t="s">
        <v>353</v>
      </c>
      <c r="VYX155" s="8" t="s">
        <v>353</v>
      </c>
      <c r="VYY155" s="8" t="s">
        <v>353</v>
      </c>
      <c r="VYZ155" s="8" t="s">
        <v>353</v>
      </c>
      <c r="VZA155" s="8" t="s">
        <v>353</v>
      </c>
      <c r="VZB155" s="8" t="s">
        <v>353</v>
      </c>
      <c r="VZC155" s="8" t="s">
        <v>353</v>
      </c>
      <c r="VZD155" s="8" t="s">
        <v>353</v>
      </c>
      <c r="VZE155" s="8" t="s">
        <v>353</v>
      </c>
      <c r="VZF155" s="8" t="s">
        <v>353</v>
      </c>
      <c r="VZG155" s="8" t="s">
        <v>353</v>
      </c>
      <c r="VZH155" s="8" t="s">
        <v>353</v>
      </c>
      <c r="VZI155" s="8" t="s">
        <v>353</v>
      </c>
      <c r="VZJ155" s="8" t="s">
        <v>353</v>
      </c>
      <c r="VZK155" s="8" t="s">
        <v>353</v>
      </c>
      <c r="VZL155" s="8" t="s">
        <v>353</v>
      </c>
      <c r="VZM155" s="8" t="s">
        <v>353</v>
      </c>
      <c r="VZN155" s="8" t="s">
        <v>353</v>
      </c>
      <c r="VZO155" s="8" t="s">
        <v>353</v>
      </c>
      <c r="VZP155" s="8" t="s">
        <v>353</v>
      </c>
      <c r="VZQ155" s="8" t="s">
        <v>353</v>
      </c>
      <c r="VZR155" s="8" t="s">
        <v>353</v>
      </c>
      <c r="VZS155" s="8" t="s">
        <v>353</v>
      </c>
      <c r="VZT155" s="8" t="s">
        <v>353</v>
      </c>
      <c r="VZU155" s="8" t="s">
        <v>353</v>
      </c>
      <c r="VZV155" s="8" t="s">
        <v>353</v>
      </c>
      <c r="VZW155" s="8" t="s">
        <v>353</v>
      </c>
      <c r="VZX155" s="8" t="s">
        <v>353</v>
      </c>
      <c r="VZY155" s="8" t="s">
        <v>353</v>
      </c>
      <c r="VZZ155" s="8" t="s">
        <v>353</v>
      </c>
      <c r="WAA155" s="8" t="s">
        <v>353</v>
      </c>
      <c r="WAB155" s="8" t="s">
        <v>353</v>
      </c>
      <c r="WAC155" s="8" t="s">
        <v>353</v>
      </c>
      <c r="WAD155" s="8" t="s">
        <v>353</v>
      </c>
      <c r="WAE155" s="8" t="s">
        <v>353</v>
      </c>
      <c r="WAF155" s="8" t="s">
        <v>353</v>
      </c>
      <c r="WAG155" s="8" t="s">
        <v>353</v>
      </c>
      <c r="WAH155" s="8" t="s">
        <v>353</v>
      </c>
      <c r="WAI155" s="8" t="s">
        <v>353</v>
      </c>
      <c r="WAJ155" s="8" t="s">
        <v>353</v>
      </c>
      <c r="WAK155" s="8" t="s">
        <v>353</v>
      </c>
      <c r="WAL155" s="8" t="s">
        <v>353</v>
      </c>
      <c r="WAM155" s="8" t="s">
        <v>353</v>
      </c>
      <c r="WAN155" s="8" t="s">
        <v>353</v>
      </c>
      <c r="WAO155" s="8" t="s">
        <v>353</v>
      </c>
      <c r="WAP155" s="8" t="s">
        <v>353</v>
      </c>
      <c r="WAQ155" s="8" t="s">
        <v>353</v>
      </c>
      <c r="WAR155" s="8" t="s">
        <v>353</v>
      </c>
      <c r="WAS155" s="8" t="s">
        <v>353</v>
      </c>
      <c r="WAT155" s="8" t="s">
        <v>353</v>
      </c>
      <c r="WAU155" s="8" t="s">
        <v>353</v>
      </c>
      <c r="WAV155" s="8" t="s">
        <v>353</v>
      </c>
      <c r="WAW155" s="8" t="s">
        <v>353</v>
      </c>
      <c r="WAX155" s="8" t="s">
        <v>353</v>
      </c>
      <c r="WAY155" s="8" t="s">
        <v>353</v>
      </c>
      <c r="WAZ155" s="8" t="s">
        <v>353</v>
      </c>
      <c r="WBA155" s="8" t="s">
        <v>353</v>
      </c>
      <c r="WBB155" s="8" t="s">
        <v>353</v>
      </c>
      <c r="WBC155" s="8" t="s">
        <v>353</v>
      </c>
      <c r="WBD155" s="8" t="s">
        <v>353</v>
      </c>
      <c r="WBE155" s="8" t="s">
        <v>353</v>
      </c>
      <c r="WBF155" s="8" t="s">
        <v>353</v>
      </c>
      <c r="WBG155" s="8" t="s">
        <v>353</v>
      </c>
      <c r="WBH155" s="8" t="s">
        <v>353</v>
      </c>
      <c r="WBI155" s="8" t="s">
        <v>353</v>
      </c>
      <c r="WBJ155" s="8" t="s">
        <v>353</v>
      </c>
      <c r="WBK155" s="8" t="s">
        <v>353</v>
      </c>
      <c r="WBL155" s="8" t="s">
        <v>353</v>
      </c>
      <c r="WBM155" s="8" t="s">
        <v>353</v>
      </c>
      <c r="WBN155" s="8" t="s">
        <v>353</v>
      </c>
      <c r="WBO155" s="8" t="s">
        <v>353</v>
      </c>
      <c r="WBP155" s="8" t="s">
        <v>353</v>
      </c>
      <c r="WBQ155" s="8" t="s">
        <v>353</v>
      </c>
      <c r="WBR155" s="8" t="s">
        <v>353</v>
      </c>
      <c r="WBS155" s="8" t="s">
        <v>353</v>
      </c>
      <c r="WBT155" s="8" t="s">
        <v>353</v>
      </c>
      <c r="WBU155" s="8" t="s">
        <v>353</v>
      </c>
      <c r="WBV155" s="8" t="s">
        <v>353</v>
      </c>
      <c r="WBW155" s="8" t="s">
        <v>353</v>
      </c>
      <c r="WBX155" s="8" t="s">
        <v>353</v>
      </c>
      <c r="WBY155" s="8" t="s">
        <v>353</v>
      </c>
      <c r="WBZ155" s="8" t="s">
        <v>353</v>
      </c>
      <c r="WCA155" s="8" t="s">
        <v>353</v>
      </c>
      <c r="WCB155" s="8" t="s">
        <v>353</v>
      </c>
      <c r="WCC155" s="8" t="s">
        <v>353</v>
      </c>
      <c r="WCD155" s="8" t="s">
        <v>353</v>
      </c>
      <c r="WCE155" s="8" t="s">
        <v>353</v>
      </c>
      <c r="WCF155" s="8" t="s">
        <v>353</v>
      </c>
      <c r="WCG155" s="8" t="s">
        <v>353</v>
      </c>
      <c r="WCH155" s="8" t="s">
        <v>353</v>
      </c>
      <c r="WCI155" s="8" t="s">
        <v>353</v>
      </c>
      <c r="WCJ155" s="8" t="s">
        <v>353</v>
      </c>
      <c r="WCK155" s="8" t="s">
        <v>353</v>
      </c>
      <c r="WCL155" s="8" t="s">
        <v>353</v>
      </c>
      <c r="WCM155" s="8" t="s">
        <v>353</v>
      </c>
      <c r="WCN155" s="8" t="s">
        <v>353</v>
      </c>
      <c r="WCO155" s="8" t="s">
        <v>353</v>
      </c>
      <c r="WCP155" s="8" t="s">
        <v>353</v>
      </c>
      <c r="WCQ155" s="8" t="s">
        <v>353</v>
      </c>
      <c r="WCR155" s="8" t="s">
        <v>353</v>
      </c>
      <c r="WCS155" s="8" t="s">
        <v>353</v>
      </c>
      <c r="WCT155" s="8" t="s">
        <v>353</v>
      </c>
      <c r="WCU155" s="8" t="s">
        <v>353</v>
      </c>
      <c r="WCV155" s="8" t="s">
        <v>353</v>
      </c>
      <c r="WCW155" s="8" t="s">
        <v>353</v>
      </c>
      <c r="WCX155" s="8" t="s">
        <v>353</v>
      </c>
      <c r="WCY155" s="8" t="s">
        <v>353</v>
      </c>
      <c r="WCZ155" s="8" t="s">
        <v>353</v>
      </c>
      <c r="WDA155" s="8" t="s">
        <v>353</v>
      </c>
      <c r="WDB155" s="8" t="s">
        <v>353</v>
      </c>
      <c r="WDC155" s="8" t="s">
        <v>353</v>
      </c>
      <c r="WDD155" s="8" t="s">
        <v>353</v>
      </c>
      <c r="WDE155" s="8" t="s">
        <v>353</v>
      </c>
      <c r="WDF155" s="8" t="s">
        <v>353</v>
      </c>
      <c r="WDG155" s="8" t="s">
        <v>353</v>
      </c>
      <c r="WDH155" s="8" t="s">
        <v>353</v>
      </c>
      <c r="WDI155" s="8" t="s">
        <v>353</v>
      </c>
      <c r="WDJ155" s="8" t="s">
        <v>353</v>
      </c>
      <c r="WDK155" s="8" t="s">
        <v>353</v>
      </c>
      <c r="WDL155" s="8" t="s">
        <v>353</v>
      </c>
      <c r="WDM155" s="8" t="s">
        <v>353</v>
      </c>
      <c r="WDN155" s="8" t="s">
        <v>353</v>
      </c>
      <c r="WDO155" s="8" t="s">
        <v>353</v>
      </c>
      <c r="WDP155" s="8" t="s">
        <v>353</v>
      </c>
      <c r="WDQ155" s="8" t="s">
        <v>353</v>
      </c>
      <c r="WDR155" s="8" t="s">
        <v>353</v>
      </c>
      <c r="WDS155" s="8" t="s">
        <v>353</v>
      </c>
      <c r="WDT155" s="8" t="s">
        <v>353</v>
      </c>
      <c r="WDU155" s="8" t="s">
        <v>353</v>
      </c>
      <c r="WDV155" s="8" t="s">
        <v>353</v>
      </c>
      <c r="WDW155" s="8" t="s">
        <v>353</v>
      </c>
      <c r="WDX155" s="8" t="s">
        <v>353</v>
      </c>
      <c r="WDY155" s="8" t="s">
        <v>353</v>
      </c>
      <c r="WDZ155" s="8" t="s">
        <v>353</v>
      </c>
      <c r="WEA155" s="8" t="s">
        <v>353</v>
      </c>
      <c r="WEB155" s="8" t="s">
        <v>353</v>
      </c>
      <c r="WEC155" s="8" t="s">
        <v>353</v>
      </c>
      <c r="WED155" s="8" t="s">
        <v>353</v>
      </c>
      <c r="WEE155" s="8" t="s">
        <v>353</v>
      </c>
      <c r="WEF155" s="8" t="s">
        <v>353</v>
      </c>
      <c r="WEG155" s="8" t="s">
        <v>353</v>
      </c>
      <c r="WEH155" s="8" t="s">
        <v>353</v>
      </c>
      <c r="WEI155" s="8" t="s">
        <v>353</v>
      </c>
      <c r="WEJ155" s="8" t="s">
        <v>353</v>
      </c>
      <c r="WEK155" s="8" t="s">
        <v>353</v>
      </c>
      <c r="WEL155" s="8" t="s">
        <v>353</v>
      </c>
      <c r="WEM155" s="8" t="s">
        <v>353</v>
      </c>
      <c r="WEN155" s="8" t="s">
        <v>353</v>
      </c>
      <c r="WEO155" s="8" t="s">
        <v>353</v>
      </c>
      <c r="WEP155" s="8" t="s">
        <v>353</v>
      </c>
      <c r="WEQ155" s="8" t="s">
        <v>353</v>
      </c>
      <c r="WER155" s="8" t="s">
        <v>353</v>
      </c>
      <c r="WES155" s="8" t="s">
        <v>353</v>
      </c>
      <c r="WET155" s="8" t="s">
        <v>353</v>
      </c>
      <c r="WEU155" s="8" t="s">
        <v>353</v>
      </c>
      <c r="WEV155" s="8" t="s">
        <v>353</v>
      </c>
      <c r="WEW155" s="8" t="s">
        <v>353</v>
      </c>
      <c r="WEX155" s="8" t="s">
        <v>353</v>
      </c>
      <c r="WEY155" s="8" t="s">
        <v>353</v>
      </c>
      <c r="WEZ155" s="8" t="s">
        <v>353</v>
      </c>
      <c r="WFA155" s="8" t="s">
        <v>353</v>
      </c>
      <c r="WFB155" s="8" t="s">
        <v>353</v>
      </c>
      <c r="WFC155" s="8" t="s">
        <v>353</v>
      </c>
      <c r="WFD155" s="8" t="s">
        <v>353</v>
      </c>
      <c r="WFE155" s="8" t="s">
        <v>353</v>
      </c>
      <c r="WFF155" s="8" t="s">
        <v>353</v>
      </c>
      <c r="WFG155" s="8" t="s">
        <v>353</v>
      </c>
      <c r="WFH155" s="8" t="s">
        <v>353</v>
      </c>
      <c r="WFI155" s="8" t="s">
        <v>353</v>
      </c>
      <c r="WFJ155" s="8" t="s">
        <v>353</v>
      </c>
      <c r="WFK155" s="8" t="s">
        <v>353</v>
      </c>
      <c r="WFL155" s="8" t="s">
        <v>353</v>
      </c>
      <c r="WFM155" s="8" t="s">
        <v>353</v>
      </c>
      <c r="WFN155" s="8" t="s">
        <v>353</v>
      </c>
      <c r="WFO155" s="8" t="s">
        <v>353</v>
      </c>
      <c r="WFP155" s="8" t="s">
        <v>353</v>
      </c>
      <c r="WFQ155" s="8" t="s">
        <v>353</v>
      </c>
      <c r="WFR155" s="8" t="s">
        <v>353</v>
      </c>
      <c r="WFS155" s="8" t="s">
        <v>353</v>
      </c>
      <c r="WFT155" s="8" t="s">
        <v>353</v>
      </c>
      <c r="WFU155" s="8" t="s">
        <v>353</v>
      </c>
      <c r="WFV155" s="8" t="s">
        <v>353</v>
      </c>
      <c r="WFW155" s="8" t="s">
        <v>353</v>
      </c>
      <c r="WFX155" s="8" t="s">
        <v>353</v>
      </c>
      <c r="WFY155" s="8" t="s">
        <v>353</v>
      </c>
      <c r="WFZ155" s="8" t="s">
        <v>353</v>
      </c>
      <c r="WGA155" s="8" t="s">
        <v>353</v>
      </c>
      <c r="WGB155" s="8" t="s">
        <v>353</v>
      </c>
      <c r="WGC155" s="8" t="s">
        <v>353</v>
      </c>
      <c r="WGD155" s="8" t="s">
        <v>353</v>
      </c>
      <c r="WGE155" s="8" t="s">
        <v>353</v>
      </c>
      <c r="WGF155" s="8" t="s">
        <v>353</v>
      </c>
      <c r="WGG155" s="8" t="s">
        <v>353</v>
      </c>
      <c r="WGH155" s="8" t="s">
        <v>353</v>
      </c>
      <c r="WGI155" s="8" t="s">
        <v>353</v>
      </c>
      <c r="WGJ155" s="8" t="s">
        <v>353</v>
      </c>
      <c r="WGK155" s="8" t="s">
        <v>353</v>
      </c>
      <c r="WGL155" s="8" t="s">
        <v>353</v>
      </c>
      <c r="WGM155" s="8" t="s">
        <v>353</v>
      </c>
      <c r="WGN155" s="8" t="s">
        <v>353</v>
      </c>
      <c r="WGO155" s="8" t="s">
        <v>353</v>
      </c>
      <c r="WGP155" s="8" t="s">
        <v>353</v>
      </c>
      <c r="WGQ155" s="8" t="s">
        <v>353</v>
      </c>
      <c r="WGR155" s="8" t="s">
        <v>353</v>
      </c>
      <c r="WGS155" s="8" t="s">
        <v>353</v>
      </c>
      <c r="WGT155" s="8" t="s">
        <v>353</v>
      </c>
      <c r="WGU155" s="8" t="s">
        <v>353</v>
      </c>
      <c r="WGV155" s="8" t="s">
        <v>353</v>
      </c>
      <c r="WGW155" s="8" t="s">
        <v>353</v>
      </c>
      <c r="WGX155" s="8" t="s">
        <v>353</v>
      </c>
      <c r="WGY155" s="8" t="s">
        <v>353</v>
      </c>
      <c r="WGZ155" s="8" t="s">
        <v>353</v>
      </c>
      <c r="WHA155" s="8" t="s">
        <v>353</v>
      </c>
      <c r="WHB155" s="8" t="s">
        <v>353</v>
      </c>
      <c r="WHC155" s="8" t="s">
        <v>353</v>
      </c>
      <c r="WHD155" s="8" t="s">
        <v>353</v>
      </c>
      <c r="WHE155" s="8" t="s">
        <v>353</v>
      </c>
      <c r="WHF155" s="8" t="s">
        <v>353</v>
      </c>
      <c r="WHG155" s="8" t="s">
        <v>353</v>
      </c>
      <c r="WHH155" s="8" t="s">
        <v>353</v>
      </c>
      <c r="WHI155" s="8" t="s">
        <v>353</v>
      </c>
      <c r="WHJ155" s="8" t="s">
        <v>353</v>
      </c>
      <c r="WHK155" s="8" t="s">
        <v>353</v>
      </c>
      <c r="WHL155" s="8" t="s">
        <v>353</v>
      </c>
      <c r="WHM155" s="8" t="s">
        <v>353</v>
      </c>
      <c r="WHN155" s="8" t="s">
        <v>353</v>
      </c>
      <c r="WHO155" s="8" t="s">
        <v>353</v>
      </c>
      <c r="WHP155" s="8" t="s">
        <v>353</v>
      </c>
      <c r="WHQ155" s="8" t="s">
        <v>353</v>
      </c>
      <c r="WHR155" s="8" t="s">
        <v>353</v>
      </c>
      <c r="WHS155" s="8" t="s">
        <v>353</v>
      </c>
      <c r="WHT155" s="8" t="s">
        <v>353</v>
      </c>
      <c r="WHU155" s="8" t="s">
        <v>353</v>
      </c>
      <c r="WHV155" s="8" t="s">
        <v>353</v>
      </c>
      <c r="WHW155" s="8" t="s">
        <v>353</v>
      </c>
      <c r="WHX155" s="8" t="s">
        <v>353</v>
      </c>
      <c r="WHY155" s="8" t="s">
        <v>353</v>
      </c>
      <c r="WHZ155" s="8" t="s">
        <v>353</v>
      </c>
      <c r="WIA155" s="8" t="s">
        <v>353</v>
      </c>
      <c r="WIB155" s="8" t="s">
        <v>353</v>
      </c>
      <c r="WIC155" s="8" t="s">
        <v>353</v>
      </c>
      <c r="WID155" s="8" t="s">
        <v>353</v>
      </c>
      <c r="WIE155" s="8" t="s">
        <v>353</v>
      </c>
      <c r="WIF155" s="8" t="s">
        <v>353</v>
      </c>
      <c r="WIG155" s="8" t="s">
        <v>353</v>
      </c>
      <c r="WIH155" s="8" t="s">
        <v>353</v>
      </c>
      <c r="WII155" s="8" t="s">
        <v>353</v>
      </c>
      <c r="WIJ155" s="8" t="s">
        <v>353</v>
      </c>
      <c r="WIK155" s="8" t="s">
        <v>353</v>
      </c>
      <c r="WIL155" s="8" t="s">
        <v>353</v>
      </c>
      <c r="WIM155" s="8" t="s">
        <v>353</v>
      </c>
      <c r="WIN155" s="8" t="s">
        <v>353</v>
      </c>
      <c r="WIO155" s="8" t="s">
        <v>353</v>
      </c>
      <c r="WIP155" s="8" t="s">
        <v>353</v>
      </c>
      <c r="WIQ155" s="8" t="s">
        <v>353</v>
      </c>
      <c r="WIR155" s="8" t="s">
        <v>353</v>
      </c>
      <c r="WIS155" s="8" t="s">
        <v>353</v>
      </c>
      <c r="WIT155" s="8" t="s">
        <v>353</v>
      </c>
      <c r="WIU155" s="8" t="s">
        <v>353</v>
      </c>
      <c r="WIV155" s="8" t="s">
        <v>353</v>
      </c>
      <c r="WIW155" s="8" t="s">
        <v>353</v>
      </c>
      <c r="WIX155" s="8" t="s">
        <v>353</v>
      </c>
      <c r="WIY155" s="8" t="s">
        <v>353</v>
      </c>
      <c r="WIZ155" s="8" t="s">
        <v>353</v>
      </c>
      <c r="WJA155" s="8" t="s">
        <v>353</v>
      </c>
      <c r="WJB155" s="8" t="s">
        <v>353</v>
      </c>
      <c r="WJC155" s="8" t="s">
        <v>353</v>
      </c>
      <c r="WJD155" s="8" t="s">
        <v>353</v>
      </c>
      <c r="WJE155" s="8" t="s">
        <v>353</v>
      </c>
      <c r="WJF155" s="8" t="s">
        <v>353</v>
      </c>
      <c r="WJG155" s="8" t="s">
        <v>353</v>
      </c>
      <c r="WJH155" s="8" t="s">
        <v>353</v>
      </c>
      <c r="WJI155" s="8" t="s">
        <v>353</v>
      </c>
      <c r="WJJ155" s="8" t="s">
        <v>353</v>
      </c>
      <c r="WJK155" s="8" t="s">
        <v>353</v>
      </c>
      <c r="WJL155" s="8" t="s">
        <v>353</v>
      </c>
      <c r="WJM155" s="8" t="s">
        <v>353</v>
      </c>
      <c r="WJN155" s="8" t="s">
        <v>353</v>
      </c>
      <c r="WJO155" s="8" t="s">
        <v>353</v>
      </c>
      <c r="WJP155" s="8" t="s">
        <v>353</v>
      </c>
      <c r="WJQ155" s="8" t="s">
        <v>353</v>
      </c>
      <c r="WJR155" s="8" t="s">
        <v>353</v>
      </c>
      <c r="WJS155" s="8" t="s">
        <v>353</v>
      </c>
      <c r="WJT155" s="8" t="s">
        <v>353</v>
      </c>
      <c r="WJU155" s="8" t="s">
        <v>353</v>
      </c>
      <c r="WJV155" s="8" t="s">
        <v>353</v>
      </c>
      <c r="WJW155" s="8" t="s">
        <v>353</v>
      </c>
      <c r="WJX155" s="8" t="s">
        <v>353</v>
      </c>
      <c r="WJY155" s="8" t="s">
        <v>353</v>
      </c>
      <c r="WJZ155" s="8" t="s">
        <v>353</v>
      </c>
      <c r="WKA155" s="8" t="s">
        <v>353</v>
      </c>
      <c r="WKB155" s="8" t="s">
        <v>353</v>
      </c>
      <c r="WKC155" s="8" t="s">
        <v>353</v>
      </c>
      <c r="WKD155" s="8" t="s">
        <v>353</v>
      </c>
      <c r="WKE155" s="8" t="s">
        <v>353</v>
      </c>
      <c r="WKF155" s="8" t="s">
        <v>353</v>
      </c>
      <c r="WKG155" s="8" t="s">
        <v>353</v>
      </c>
      <c r="WKH155" s="8" t="s">
        <v>353</v>
      </c>
      <c r="WKI155" s="8" t="s">
        <v>353</v>
      </c>
      <c r="WKJ155" s="8" t="s">
        <v>353</v>
      </c>
      <c r="WKK155" s="8" t="s">
        <v>353</v>
      </c>
      <c r="WKL155" s="8" t="s">
        <v>353</v>
      </c>
      <c r="WKM155" s="8" t="s">
        <v>353</v>
      </c>
      <c r="WKN155" s="8" t="s">
        <v>353</v>
      </c>
      <c r="WKO155" s="8" t="s">
        <v>353</v>
      </c>
      <c r="WKP155" s="8" t="s">
        <v>353</v>
      </c>
      <c r="WKQ155" s="8" t="s">
        <v>353</v>
      </c>
      <c r="WKR155" s="8" t="s">
        <v>353</v>
      </c>
      <c r="WKS155" s="8" t="s">
        <v>353</v>
      </c>
      <c r="WKT155" s="8" t="s">
        <v>353</v>
      </c>
      <c r="WKU155" s="8" t="s">
        <v>353</v>
      </c>
      <c r="WKV155" s="8" t="s">
        <v>353</v>
      </c>
      <c r="WKW155" s="8" t="s">
        <v>353</v>
      </c>
      <c r="WKX155" s="8" t="s">
        <v>353</v>
      </c>
      <c r="WKY155" s="8" t="s">
        <v>353</v>
      </c>
      <c r="WKZ155" s="8" t="s">
        <v>353</v>
      </c>
      <c r="WLA155" s="8" t="s">
        <v>353</v>
      </c>
      <c r="WLB155" s="8" t="s">
        <v>353</v>
      </c>
      <c r="WLC155" s="8" t="s">
        <v>353</v>
      </c>
      <c r="WLD155" s="8" t="s">
        <v>353</v>
      </c>
      <c r="WLE155" s="8" t="s">
        <v>353</v>
      </c>
      <c r="WLF155" s="8" t="s">
        <v>353</v>
      </c>
      <c r="WLG155" s="8" t="s">
        <v>353</v>
      </c>
      <c r="WLH155" s="8" t="s">
        <v>353</v>
      </c>
      <c r="WLI155" s="8" t="s">
        <v>353</v>
      </c>
      <c r="WLJ155" s="8" t="s">
        <v>353</v>
      </c>
      <c r="WLK155" s="8" t="s">
        <v>353</v>
      </c>
      <c r="WLL155" s="8" t="s">
        <v>353</v>
      </c>
      <c r="WLM155" s="8" t="s">
        <v>353</v>
      </c>
      <c r="WLN155" s="8" t="s">
        <v>353</v>
      </c>
      <c r="WLO155" s="8" t="s">
        <v>353</v>
      </c>
      <c r="WLP155" s="8" t="s">
        <v>353</v>
      </c>
      <c r="WLQ155" s="8" t="s">
        <v>353</v>
      </c>
      <c r="WLR155" s="8" t="s">
        <v>353</v>
      </c>
      <c r="WLS155" s="8" t="s">
        <v>353</v>
      </c>
      <c r="WLT155" s="8" t="s">
        <v>353</v>
      </c>
      <c r="WLU155" s="8" t="s">
        <v>353</v>
      </c>
      <c r="WLV155" s="8" t="s">
        <v>353</v>
      </c>
      <c r="WLW155" s="8" t="s">
        <v>353</v>
      </c>
      <c r="WLX155" s="8" t="s">
        <v>353</v>
      </c>
      <c r="WLY155" s="8" t="s">
        <v>353</v>
      </c>
      <c r="WLZ155" s="8" t="s">
        <v>353</v>
      </c>
      <c r="WMA155" s="8" t="s">
        <v>353</v>
      </c>
      <c r="WMB155" s="8" t="s">
        <v>353</v>
      </c>
      <c r="WMC155" s="8" t="s">
        <v>353</v>
      </c>
      <c r="WMD155" s="8" t="s">
        <v>353</v>
      </c>
      <c r="WME155" s="8" t="s">
        <v>353</v>
      </c>
      <c r="WMF155" s="8" t="s">
        <v>353</v>
      </c>
      <c r="WMG155" s="8" t="s">
        <v>353</v>
      </c>
      <c r="WMH155" s="8" t="s">
        <v>353</v>
      </c>
      <c r="WMI155" s="8" t="s">
        <v>353</v>
      </c>
      <c r="WMJ155" s="8" t="s">
        <v>353</v>
      </c>
      <c r="WMK155" s="8" t="s">
        <v>353</v>
      </c>
      <c r="WML155" s="8" t="s">
        <v>353</v>
      </c>
      <c r="WMM155" s="8" t="s">
        <v>353</v>
      </c>
      <c r="WMN155" s="8" t="s">
        <v>353</v>
      </c>
      <c r="WMO155" s="8" t="s">
        <v>353</v>
      </c>
      <c r="WMP155" s="8" t="s">
        <v>353</v>
      </c>
      <c r="WMQ155" s="8" t="s">
        <v>353</v>
      </c>
      <c r="WMR155" s="8" t="s">
        <v>353</v>
      </c>
      <c r="WMS155" s="8" t="s">
        <v>353</v>
      </c>
      <c r="WMT155" s="8" t="s">
        <v>353</v>
      </c>
      <c r="WMU155" s="8" t="s">
        <v>353</v>
      </c>
      <c r="WMV155" s="8" t="s">
        <v>353</v>
      </c>
      <c r="WMW155" s="8" t="s">
        <v>353</v>
      </c>
      <c r="WMX155" s="8" t="s">
        <v>353</v>
      </c>
      <c r="WMY155" s="8" t="s">
        <v>353</v>
      </c>
      <c r="WMZ155" s="8" t="s">
        <v>353</v>
      </c>
      <c r="WNA155" s="8" t="s">
        <v>353</v>
      </c>
      <c r="WNB155" s="8" t="s">
        <v>353</v>
      </c>
      <c r="WNC155" s="8" t="s">
        <v>353</v>
      </c>
      <c r="WND155" s="8" t="s">
        <v>353</v>
      </c>
      <c r="WNE155" s="8" t="s">
        <v>353</v>
      </c>
      <c r="WNF155" s="8" t="s">
        <v>353</v>
      </c>
      <c r="WNG155" s="8" t="s">
        <v>353</v>
      </c>
      <c r="WNH155" s="8" t="s">
        <v>353</v>
      </c>
      <c r="WNI155" s="8" t="s">
        <v>353</v>
      </c>
      <c r="WNJ155" s="8" t="s">
        <v>353</v>
      </c>
      <c r="WNK155" s="8" t="s">
        <v>353</v>
      </c>
      <c r="WNL155" s="8" t="s">
        <v>353</v>
      </c>
      <c r="WNM155" s="8" t="s">
        <v>353</v>
      </c>
      <c r="WNN155" s="8" t="s">
        <v>353</v>
      </c>
      <c r="WNO155" s="8" t="s">
        <v>353</v>
      </c>
      <c r="WNP155" s="8" t="s">
        <v>353</v>
      </c>
      <c r="WNQ155" s="8" t="s">
        <v>353</v>
      </c>
      <c r="WNR155" s="8" t="s">
        <v>353</v>
      </c>
      <c r="WNS155" s="8" t="s">
        <v>353</v>
      </c>
      <c r="WNT155" s="8" t="s">
        <v>353</v>
      </c>
      <c r="WNU155" s="8" t="s">
        <v>353</v>
      </c>
      <c r="WNV155" s="8" t="s">
        <v>353</v>
      </c>
      <c r="WNW155" s="8" t="s">
        <v>353</v>
      </c>
      <c r="WNX155" s="8" t="s">
        <v>353</v>
      </c>
      <c r="WNY155" s="8" t="s">
        <v>353</v>
      </c>
      <c r="WNZ155" s="8" t="s">
        <v>353</v>
      </c>
      <c r="WOA155" s="8" t="s">
        <v>353</v>
      </c>
      <c r="WOB155" s="8" t="s">
        <v>353</v>
      </c>
      <c r="WOC155" s="8" t="s">
        <v>353</v>
      </c>
      <c r="WOD155" s="8" t="s">
        <v>353</v>
      </c>
      <c r="WOE155" s="8" t="s">
        <v>353</v>
      </c>
      <c r="WOF155" s="8" t="s">
        <v>353</v>
      </c>
      <c r="WOG155" s="8" t="s">
        <v>353</v>
      </c>
      <c r="WOH155" s="8" t="s">
        <v>353</v>
      </c>
      <c r="WOI155" s="8" t="s">
        <v>353</v>
      </c>
      <c r="WOJ155" s="8" t="s">
        <v>353</v>
      </c>
      <c r="WOK155" s="8" t="s">
        <v>353</v>
      </c>
      <c r="WOL155" s="8" t="s">
        <v>353</v>
      </c>
      <c r="WOM155" s="8" t="s">
        <v>353</v>
      </c>
      <c r="WON155" s="8" t="s">
        <v>353</v>
      </c>
      <c r="WOO155" s="8" t="s">
        <v>353</v>
      </c>
      <c r="WOP155" s="8" t="s">
        <v>353</v>
      </c>
      <c r="WOQ155" s="8" t="s">
        <v>353</v>
      </c>
      <c r="WOR155" s="8" t="s">
        <v>353</v>
      </c>
      <c r="WOS155" s="8" t="s">
        <v>353</v>
      </c>
      <c r="WOT155" s="8" t="s">
        <v>353</v>
      </c>
      <c r="WOU155" s="8" t="s">
        <v>353</v>
      </c>
      <c r="WOV155" s="8" t="s">
        <v>353</v>
      </c>
      <c r="WOW155" s="8" t="s">
        <v>353</v>
      </c>
      <c r="WOX155" s="8" t="s">
        <v>353</v>
      </c>
      <c r="WOY155" s="8" t="s">
        <v>353</v>
      </c>
      <c r="WOZ155" s="8" t="s">
        <v>353</v>
      </c>
      <c r="WPA155" s="8" t="s">
        <v>353</v>
      </c>
      <c r="WPB155" s="8" t="s">
        <v>353</v>
      </c>
      <c r="WPC155" s="8" t="s">
        <v>353</v>
      </c>
      <c r="WPD155" s="8" t="s">
        <v>353</v>
      </c>
      <c r="WPE155" s="8" t="s">
        <v>353</v>
      </c>
      <c r="WPF155" s="8" t="s">
        <v>353</v>
      </c>
      <c r="WPG155" s="8" t="s">
        <v>353</v>
      </c>
      <c r="WPH155" s="8" t="s">
        <v>353</v>
      </c>
      <c r="WPI155" s="8" t="s">
        <v>353</v>
      </c>
      <c r="WPJ155" s="8" t="s">
        <v>353</v>
      </c>
      <c r="WPK155" s="8" t="s">
        <v>353</v>
      </c>
      <c r="WPL155" s="8" t="s">
        <v>353</v>
      </c>
      <c r="WPM155" s="8" t="s">
        <v>353</v>
      </c>
      <c r="WPN155" s="8" t="s">
        <v>353</v>
      </c>
      <c r="WPO155" s="8" t="s">
        <v>353</v>
      </c>
      <c r="WPP155" s="8" t="s">
        <v>353</v>
      </c>
      <c r="WPQ155" s="8" t="s">
        <v>353</v>
      </c>
      <c r="WPR155" s="8" t="s">
        <v>353</v>
      </c>
      <c r="WPS155" s="8" t="s">
        <v>353</v>
      </c>
      <c r="WPT155" s="8" t="s">
        <v>353</v>
      </c>
      <c r="WPU155" s="8" t="s">
        <v>353</v>
      </c>
      <c r="WPV155" s="8" t="s">
        <v>353</v>
      </c>
      <c r="WPW155" s="8" t="s">
        <v>353</v>
      </c>
      <c r="WPX155" s="8" t="s">
        <v>353</v>
      </c>
      <c r="WPY155" s="8" t="s">
        <v>353</v>
      </c>
      <c r="WPZ155" s="8" t="s">
        <v>353</v>
      </c>
      <c r="WQA155" s="8" t="s">
        <v>353</v>
      </c>
      <c r="WQB155" s="8" t="s">
        <v>353</v>
      </c>
      <c r="WQC155" s="8" t="s">
        <v>353</v>
      </c>
      <c r="WQD155" s="8" t="s">
        <v>353</v>
      </c>
      <c r="WQE155" s="8" t="s">
        <v>353</v>
      </c>
      <c r="WQF155" s="8" t="s">
        <v>353</v>
      </c>
      <c r="WQG155" s="8" t="s">
        <v>353</v>
      </c>
      <c r="WQH155" s="8" t="s">
        <v>353</v>
      </c>
      <c r="WQI155" s="8" t="s">
        <v>353</v>
      </c>
      <c r="WQJ155" s="8" t="s">
        <v>353</v>
      </c>
      <c r="WQK155" s="8" t="s">
        <v>353</v>
      </c>
      <c r="WQL155" s="8" t="s">
        <v>353</v>
      </c>
      <c r="WQM155" s="8" t="s">
        <v>353</v>
      </c>
      <c r="WQN155" s="8" t="s">
        <v>353</v>
      </c>
      <c r="WQO155" s="8" t="s">
        <v>353</v>
      </c>
      <c r="WQP155" s="8" t="s">
        <v>353</v>
      </c>
      <c r="WQQ155" s="8" t="s">
        <v>353</v>
      </c>
      <c r="WQR155" s="8" t="s">
        <v>353</v>
      </c>
      <c r="WQS155" s="8" t="s">
        <v>353</v>
      </c>
      <c r="WQT155" s="8" t="s">
        <v>353</v>
      </c>
      <c r="WQU155" s="8" t="s">
        <v>353</v>
      </c>
      <c r="WQV155" s="8" t="s">
        <v>353</v>
      </c>
      <c r="WQW155" s="8" t="s">
        <v>353</v>
      </c>
      <c r="WQX155" s="8" t="s">
        <v>353</v>
      </c>
      <c r="WQY155" s="8" t="s">
        <v>353</v>
      </c>
      <c r="WQZ155" s="8" t="s">
        <v>353</v>
      </c>
      <c r="WRA155" s="8" t="s">
        <v>353</v>
      </c>
      <c r="WRB155" s="8" t="s">
        <v>353</v>
      </c>
      <c r="WRC155" s="8" t="s">
        <v>353</v>
      </c>
      <c r="WRD155" s="8" t="s">
        <v>353</v>
      </c>
      <c r="WRE155" s="8" t="s">
        <v>353</v>
      </c>
      <c r="WRF155" s="8" t="s">
        <v>353</v>
      </c>
      <c r="WRG155" s="8" t="s">
        <v>353</v>
      </c>
      <c r="WRH155" s="8" t="s">
        <v>353</v>
      </c>
      <c r="WRI155" s="8" t="s">
        <v>353</v>
      </c>
      <c r="WRJ155" s="8" t="s">
        <v>353</v>
      </c>
      <c r="WRK155" s="8" t="s">
        <v>353</v>
      </c>
      <c r="WRL155" s="8" t="s">
        <v>353</v>
      </c>
      <c r="WRM155" s="8" t="s">
        <v>353</v>
      </c>
      <c r="WRN155" s="8" t="s">
        <v>353</v>
      </c>
      <c r="WRO155" s="8" t="s">
        <v>353</v>
      </c>
      <c r="WRP155" s="8" t="s">
        <v>353</v>
      </c>
      <c r="WRQ155" s="8" t="s">
        <v>353</v>
      </c>
      <c r="WRR155" s="8" t="s">
        <v>353</v>
      </c>
      <c r="WRS155" s="8" t="s">
        <v>353</v>
      </c>
      <c r="WRT155" s="8" t="s">
        <v>353</v>
      </c>
      <c r="WRU155" s="8" t="s">
        <v>353</v>
      </c>
      <c r="WRV155" s="8" t="s">
        <v>353</v>
      </c>
      <c r="WRW155" s="8" t="s">
        <v>353</v>
      </c>
      <c r="WRX155" s="8" t="s">
        <v>353</v>
      </c>
      <c r="WRY155" s="8" t="s">
        <v>353</v>
      </c>
      <c r="WRZ155" s="8" t="s">
        <v>353</v>
      </c>
      <c r="WSA155" s="8" t="s">
        <v>353</v>
      </c>
      <c r="WSB155" s="8" t="s">
        <v>353</v>
      </c>
      <c r="WSC155" s="8" t="s">
        <v>353</v>
      </c>
      <c r="WSD155" s="8" t="s">
        <v>353</v>
      </c>
      <c r="WSE155" s="8" t="s">
        <v>353</v>
      </c>
      <c r="WSF155" s="8" t="s">
        <v>353</v>
      </c>
      <c r="WSG155" s="8" t="s">
        <v>353</v>
      </c>
      <c r="WSH155" s="8" t="s">
        <v>353</v>
      </c>
      <c r="WSI155" s="8" t="s">
        <v>353</v>
      </c>
      <c r="WSJ155" s="8" t="s">
        <v>353</v>
      </c>
      <c r="WSK155" s="8" t="s">
        <v>353</v>
      </c>
      <c r="WSL155" s="8" t="s">
        <v>353</v>
      </c>
      <c r="WSM155" s="8" t="s">
        <v>353</v>
      </c>
      <c r="WSN155" s="8" t="s">
        <v>353</v>
      </c>
      <c r="WSO155" s="8" t="s">
        <v>353</v>
      </c>
      <c r="WSP155" s="8" t="s">
        <v>353</v>
      </c>
      <c r="WSQ155" s="8" t="s">
        <v>353</v>
      </c>
      <c r="WSR155" s="8" t="s">
        <v>353</v>
      </c>
      <c r="WSS155" s="8" t="s">
        <v>353</v>
      </c>
      <c r="WST155" s="8" t="s">
        <v>353</v>
      </c>
      <c r="WSU155" s="8" t="s">
        <v>353</v>
      </c>
      <c r="WSV155" s="8" t="s">
        <v>353</v>
      </c>
      <c r="WSW155" s="8" t="s">
        <v>353</v>
      </c>
      <c r="WSX155" s="8" t="s">
        <v>353</v>
      </c>
      <c r="WSY155" s="8" t="s">
        <v>353</v>
      </c>
      <c r="WSZ155" s="8" t="s">
        <v>353</v>
      </c>
      <c r="WTA155" s="8" t="s">
        <v>353</v>
      </c>
      <c r="WTB155" s="8" t="s">
        <v>353</v>
      </c>
      <c r="WTC155" s="8" t="s">
        <v>353</v>
      </c>
      <c r="WTD155" s="8" t="s">
        <v>353</v>
      </c>
      <c r="WTE155" s="8" t="s">
        <v>353</v>
      </c>
      <c r="WTF155" s="8" t="s">
        <v>353</v>
      </c>
      <c r="WTG155" s="8" t="s">
        <v>353</v>
      </c>
      <c r="WTH155" s="8" t="s">
        <v>353</v>
      </c>
      <c r="WTI155" s="8" t="s">
        <v>353</v>
      </c>
      <c r="WTJ155" s="8" t="s">
        <v>353</v>
      </c>
      <c r="WTK155" s="8" t="s">
        <v>353</v>
      </c>
      <c r="WTL155" s="8" t="s">
        <v>353</v>
      </c>
      <c r="WTM155" s="8" t="s">
        <v>353</v>
      </c>
      <c r="WTN155" s="8" t="s">
        <v>353</v>
      </c>
      <c r="WTO155" s="8" t="s">
        <v>353</v>
      </c>
      <c r="WTP155" s="8" t="s">
        <v>353</v>
      </c>
      <c r="WTQ155" s="8" t="s">
        <v>353</v>
      </c>
      <c r="WTR155" s="8" t="s">
        <v>353</v>
      </c>
      <c r="WTS155" s="8" t="s">
        <v>353</v>
      </c>
      <c r="WTT155" s="8" t="s">
        <v>353</v>
      </c>
      <c r="WTU155" s="8" t="s">
        <v>353</v>
      </c>
      <c r="WTV155" s="8" t="s">
        <v>353</v>
      </c>
      <c r="WTW155" s="8" t="s">
        <v>353</v>
      </c>
      <c r="WTX155" s="8" t="s">
        <v>353</v>
      </c>
      <c r="WTY155" s="8" t="s">
        <v>353</v>
      </c>
      <c r="WTZ155" s="8" t="s">
        <v>353</v>
      </c>
      <c r="WUA155" s="8" t="s">
        <v>353</v>
      </c>
      <c r="WUB155" s="8" t="s">
        <v>353</v>
      </c>
      <c r="WUC155" s="8" t="s">
        <v>353</v>
      </c>
      <c r="WUD155" s="8" t="s">
        <v>353</v>
      </c>
      <c r="WUE155" s="8" t="s">
        <v>353</v>
      </c>
      <c r="WUF155" s="8" t="s">
        <v>353</v>
      </c>
      <c r="WUG155" s="8" t="s">
        <v>353</v>
      </c>
      <c r="WUH155" s="8" t="s">
        <v>353</v>
      </c>
      <c r="WUI155" s="8" t="s">
        <v>353</v>
      </c>
      <c r="WUJ155" s="8" t="s">
        <v>353</v>
      </c>
      <c r="WUK155" s="8" t="s">
        <v>353</v>
      </c>
      <c r="WUL155" s="8" t="s">
        <v>353</v>
      </c>
      <c r="WUM155" s="8" t="s">
        <v>353</v>
      </c>
      <c r="WUN155" s="8" t="s">
        <v>353</v>
      </c>
      <c r="WUO155" s="8" t="s">
        <v>353</v>
      </c>
      <c r="WUP155" s="8" t="s">
        <v>353</v>
      </c>
      <c r="WUQ155" s="8" t="s">
        <v>353</v>
      </c>
      <c r="WUR155" s="8" t="s">
        <v>353</v>
      </c>
      <c r="WUS155" s="8" t="s">
        <v>353</v>
      </c>
      <c r="WUT155" s="8" t="s">
        <v>353</v>
      </c>
      <c r="WUU155" s="8" t="s">
        <v>353</v>
      </c>
      <c r="WUV155" s="8" t="s">
        <v>353</v>
      </c>
      <c r="WUW155" s="8" t="s">
        <v>353</v>
      </c>
      <c r="WUX155" s="8" t="s">
        <v>353</v>
      </c>
      <c r="WUY155" s="8" t="s">
        <v>353</v>
      </c>
      <c r="WUZ155" s="8" t="s">
        <v>353</v>
      </c>
      <c r="WVA155" s="8" t="s">
        <v>353</v>
      </c>
      <c r="WVB155" s="8" t="s">
        <v>353</v>
      </c>
      <c r="WVC155" s="8" t="s">
        <v>353</v>
      </c>
      <c r="WVD155" s="8" t="s">
        <v>353</v>
      </c>
      <c r="WVE155" s="8" t="s">
        <v>353</v>
      </c>
      <c r="WVF155" s="8" t="s">
        <v>353</v>
      </c>
      <c r="WVG155" s="8" t="s">
        <v>353</v>
      </c>
      <c r="WVH155" s="8" t="s">
        <v>353</v>
      </c>
      <c r="WVI155" s="8" t="s">
        <v>353</v>
      </c>
      <c r="WVJ155" s="8" t="s">
        <v>353</v>
      </c>
      <c r="WVK155" s="8" t="s">
        <v>353</v>
      </c>
      <c r="WVL155" s="8" t="s">
        <v>353</v>
      </c>
      <c r="WVM155" s="8" t="s">
        <v>353</v>
      </c>
      <c r="WVN155" s="8" t="s">
        <v>353</v>
      </c>
      <c r="WVO155" s="8" t="s">
        <v>353</v>
      </c>
      <c r="WVP155" s="8" t="s">
        <v>353</v>
      </c>
      <c r="WVQ155" s="8" t="s">
        <v>353</v>
      </c>
      <c r="WVR155" s="8" t="s">
        <v>353</v>
      </c>
      <c r="WVS155" s="8" t="s">
        <v>353</v>
      </c>
      <c r="WVT155" s="8" t="s">
        <v>353</v>
      </c>
      <c r="WVU155" s="8" t="s">
        <v>353</v>
      </c>
      <c r="WVV155" s="8" t="s">
        <v>353</v>
      </c>
      <c r="WVW155" s="8" t="s">
        <v>353</v>
      </c>
      <c r="WVX155" s="8" t="s">
        <v>353</v>
      </c>
      <c r="WVY155" s="8" t="s">
        <v>353</v>
      </c>
      <c r="WVZ155" s="8" t="s">
        <v>353</v>
      </c>
      <c r="WWA155" s="8" t="s">
        <v>353</v>
      </c>
      <c r="WWB155" s="8" t="s">
        <v>353</v>
      </c>
      <c r="WWC155" s="8" t="s">
        <v>353</v>
      </c>
      <c r="WWD155" s="8" t="s">
        <v>353</v>
      </c>
      <c r="WWE155" s="8" t="s">
        <v>353</v>
      </c>
      <c r="WWF155" s="8" t="s">
        <v>353</v>
      </c>
      <c r="WWG155" s="8" t="s">
        <v>353</v>
      </c>
      <c r="WWH155" s="8" t="s">
        <v>353</v>
      </c>
      <c r="WWI155" s="8" t="s">
        <v>353</v>
      </c>
      <c r="WWJ155" s="8" t="s">
        <v>353</v>
      </c>
      <c r="WWK155" s="8" t="s">
        <v>353</v>
      </c>
      <c r="WWL155" s="8" t="s">
        <v>353</v>
      </c>
      <c r="WWM155" s="8" t="s">
        <v>353</v>
      </c>
      <c r="WWN155" s="8" t="s">
        <v>353</v>
      </c>
      <c r="WWO155" s="8" t="s">
        <v>353</v>
      </c>
      <c r="WWP155" s="8" t="s">
        <v>353</v>
      </c>
      <c r="WWQ155" s="8" t="s">
        <v>353</v>
      </c>
      <c r="WWR155" s="8" t="s">
        <v>353</v>
      </c>
      <c r="WWS155" s="8" t="s">
        <v>353</v>
      </c>
      <c r="WWT155" s="8" t="s">
        <v>353</v>
      </c>
      <c r="WWU155" s="8" t="s">
        <v>353</v>
      </c>
      <c r="WWV155" s="8" t="s">
        <v>353</v>
      </c>
      <c r="WWW155" s="8" t="s">
        <v>353</v>
      </c>
      <c r="WWX155" s="8" t="s">
        <v>353</v>
      </c>
      <c r="WWY155" s="8" t="s">
        <v>353</v>
      </c>
      <c r="WWZ155" s="8" t="s">
        <v>353</v>
      </c>
      <c r="WXA155" s="8" t="s">
        <v>353</v>
      </c>
      <c r="WXB155" s="8" t="s">
        <v>353</v>
      </c>
      <c r="WXC155" s="8" t="s">
        <v>353</v>
      </c>
      <c r="WXD155" s="8" t="s">
        <v>353</v>
      </c>
      <c r="WXE155" s="8" t="s">
        <v>353</v>
      </c>
      <c r="WXF155" s="8" t="s">
        <v>353</v>
      </c>
      <c r="WXG155" s="8" t="s">
        <v>353</v>
      </c>
      <c r="WXH155" s="8" t="s">
        <v>353</v>
      </c>
      <c r="WXI155" s="8" t="s">
        <v>353</v>
      </c>
      <c r="WXJ155" s="8" t="s">
        <v>353</v>
      </c>
      <c r="WXK155" s="8" t="s">
        <v>353</v>
      </c>
      <c r="WXL155" s="8" t="s">
        <v>353</v>
      </c>
      <c r="WXM155" s="8" t="s">
        <v>353</v>
      </c>
      <c r="WXN155" s="8" t="s">
        <v>353</v>
      </c>
      <c r="WXO155" s="8" t="s">
        <v>353</v>
      </c>
      <c r="WXP155" s="8" t="s">
        <v>353</v>
      </c>
      <c r="WXQ155" s="8" t="s">
        <v>353</v>
      </c>
      <c r="WXR155" s="8" t="s">
        <v>353</v>
      </c>
      <c r="WXS155" s="8" t="s">
        <v>353</v>
      </c>
      <c r="WXT155" s="8" t="s">
        <v>353</v>
      </c>
      <c r="WXU155" s="8" t="s">
        <v>353</v>
      </c>
      <c r="WXV155" s="8" t="s">
        <v>353</v>
      </c>
      <c r="WXW155" s="8" t="s">
        <v>353</v>
      </c>
      <c r="WXX155" s="8" t="s">
        <v>353</v>
      </c>
      <c r="WXY155" s="8" t="s">
        <v>353</v>
      </c>
      <c r="WXZ155" s="8" t="s">
        <v>353</v>
      </c>
      <c r="WYA155" s="8" t="s">
        <v>353</v>
      </c>
      <c r="WYB155" s="8" t="s">
        <v>353</v>
      </c>
      <c r="WYC155" s="8" t="s">
        <v>353</v>
      </c>
      <c r="WYD155" s="8" t="s">
        <v>353</v>
      </c>
      <c r="WYE155" s="8" t="s">
        <v>353</v>
      </c>
      <c r="WYF155" s="8" t="s">
        <v>353</v>
      </c>
      <c r="WYG155" s="8" t="s">
        <v>353</v>
      </c>
      <c r="WYH155" s="8" t="s">
        <v>353</v>
      </c>
      <c r="WYI155" s="8" t="s">
        <v>353</v>
      </c>
      <c r="WYJ155" s="8" t="s">
        <v>353</v>
      </c>
      <c r="WYK155" s="8" t="s">
        <v>353</v>
      </c>
      <c r="WYL155" s="8" t="s">
        <v>353</v>
      </c>
      <c r="WYM155" s="8" t="s">
        <v>353</v>
      </c>
      <c r="WYN155" s="8" t="s">
        <v>353</v>
      </c>
      <c r="WYO155" s="8" t="s">
        <v>353</v>
      </c>
      <c r="WYP155" s="8" t="s">
        <v>353</v>
      </c>
      <c r="WYQ155" s="8" t="s">
        <v>353</v>
      </c>
      <c r="WYR155" s="8" t="s">
        <v>353</v>
      </c>
      <c r="WYS155" s="8" t="s">
        <v>353</v>
      </c>
      <c r="WYT155" s="8" t="s">
        <v>353</v>
      </c>
      <c r="WYU155" s="8" t="s">
        <v>353</v>
      </c>
      <c r="WYV155" s="8" t="s">
        <v>353</v>
      </c>
      <c r="WYW155" s="8" t="s">
        <v>353</v>
      </c>
      <c r="WYX155" s="8" t="s">
        <v>353</v>
      </c>
      <c r="WYY155" s="8" t="s">
        <v>353</v>
      </c>
      <c r="WYZ155" s="8" t="s">
        <v>353</v>
      </c>
      <c r="WZA155" s="8" t="s">
        <v>353</v>
      </c>
      <c r="WZB155" s="8" t="s">
        <v>353</v>
      </c>
      <c r="WZC155" s="8" t="s">
        <v>353</v>
      </c>
      <c r="WZD155" s="8" t="s">
        <v>353</v>
      </c>
      <c r="WZE155" s="8" t="s">
        <v>353</v>
      </c>
      <c r="WZF155" s="8" t="s">
        <v>353</v>
      </c>
      <c r="WZG155" s="8" t="s">
        <v>353</v>
      </c>
      <c r="WZH155" s="8" t="s">
        <v>353</v>
      </c>
      <c r="WZI155" s="8" t="s">
        <v>353</v>
      </c>
      <c r="WZJ155" s="8" t="s">
        <v>353</v>
      </c>
      <c r="WZK155" s="8" t="s">
        <v>353</v>
      </c>
      <c r="WZL155" s="8" t="s">
        <v>353</v>
      </c>
      <c r="WZM155" s="8" t="s">
        <v>353</v>
      </c>
      <c r="WZN155" s="8" t="s">
        <v>353</v>
      </c>
      <c r="WZO155" s="8" t="s">
        <v>353</v>
      </c>
      <c r="WZP155" s="8" t="s">
        <v>353</v>
      </c>
      <c r="WZQ155" s="8" t="s">
        <v>353</v>
      </c>
      <c r="WZR155" s="8" t="s">
        <v>353</v>
      </c>
      <c r="WZS155" s="8" t="s">
        <v>353</v>
      </c>
      <c r="WZT155" s="8" t="s">
        <v>353</v>
      </c>
      <c r="WZU155" s="8" t="s">
        <v>353</v>
      </c>
      <c r="WZV155" s="8" t="s">
        <v>353</v>
      </c>
      <c r="WZW155" s="8" t="s">
        <v>353</v>
      </c>
      <c r="WZX155" s="8" t="s">
        <v>353</v>
      </c>
      <c r="WZY155" s="8" t="s">
        <v>353</v>
      </c>
      <c r="WZZ155" s="8" t="s">
        <v>353</v>
      </c>
      <c r="XAA155" s="8" t="s">
        <v>353</v>
      </c>
      <c r="XAB155" s="8" t="s">
        <v>353</v>
      </c>
      <c r="XAC155" s="8" t="s">
        <v>353</v>
      </c>
      <c r="XAD155" s="8" t="s">
        <v>353</v>
      </c>
      <c r="XAE155" s="8" t="s">
        <v>353</v>
      </c>
      <c r="XAF155" s="8" t="s">
        <v>353</v>
      </c>
      <c r="XAG155" s="8" t="s">
        <v>353</v>
      </c>
      <c r="XAH155" s="8" t="s">
        <v>353</v>
      </c>
      <c r="XAI155" s="8" t="s">
        <v>353</v>
      </c>
      <c r="XAJ155" s="8" t="s">
        <v>353</v>
      </c>
      <c r="XAK155" s="8" t="s">
        <v>353</v>
      </c>
      <c r="XAL155" s="8" t="s">
        <v>353</v>
      </c>
      <c r="XAM155" s="8" t="s">
        <v>353</v>
      </c>
      <c r="XAN155" s="8" t="s">
        <v>353</v>
      </c>
      <c r="XAO155" s="8" t="s">
        <v>353</v>
      </c>
      <c r="XAP155" s="8" t="s">
        <v>353</v>
      </c>
      <c r="XAQ155" s="8" t="s">
        <v>353</v>
      </c>
      <c r="XAR155" s="8" t="s">
        <v>353</v>
      </c>
      <c r="XAS155" s="8" t="s">
        <v>353</v>
      </c>
      <c r="XAT155" s="8" t="s">
        <v>353</v>
      </c>
      <c r="XAU155" s="8" t="s">
        <v>353</v>
      </c>
      <c r="XAV155" s="8" t="s">
        <v>353</v>
      </c>
      <c r="XAW155" s="8" t="s">
        <v>353</v>
      </c>
      <c r="XAX155" s="8" t="s">
        <v>353</v>
      </c>
      <c r="XAY155" s="8" t="s">
        <v>353</v>
      </c>
      <c r="XAZ155" s="8" t="s">
        <v>353</v>
      </c>
      <c r="XBA155" s="8" t="s">
        <v>353</v>
      </c>
      <c r="XBB155" s="8" t="s">
        <v>353</v>
      </c>
      <c r="XBC155" s="8" t="s">
        <v>353</v>
      </c>
      <c r="XBD155" s="8" t="s">
        <v>353</v>
      </c>
      <c r="XBE155" s="8" t="s">
        <v>353</v>
      </c>
      <c r="XBF155" s="8" t="s">
        <v>353</v>
      </c>
      <c r="XBG155" s="8" t="s">
        <v>353</v>
      </c>
      <c r="XBH155" s="8" t="s">
        <v>353</v>
      </c>
      <c r="XBI155" s="8" t="s">
        <v>353</v>
      </c>
      <c r="XBJ155" s="8" t="s">
        <v>353</v>
      </c>
      <c r="XBK155" s="8" t="s">
        <v>353</v>
      </c>
      <c r="XBL155" s="8" t="s">
        <v>353</v>
      </c>
      <c r="XBM155" s="8" t="s">
        <v>353</v>
      </c>
      <c r="XBN155" s="8" t="s">
        <v>353</v>
      </c>
      <c r="XBO155" s="8" t="s">
        <v>353</v>
      </c>
      <c r="XBP155" s="8" t="s">
        <v>353</v>
      </c>
      <c r="XBQ155" s="8" t="s">
        <v>353</v>
      </c>
      <c r="XBR155" s="8" t="s">
        <v>353</v>
      </c>
      <c r="XBS155" s="8" t="s">
        <v>353</v>
      </c>
      <c r="XBT155" s="8" t="s">
        <v>353</v>
      </c>
      <c r="XBU155" s="8" t="s">
        <v>353</v>
      </c>
      <c r="XBV155" s="8" t="s">
        <v>353</v>
      </c>
      <c r="XBW155" s="8" t="s">
        <v>353</v>
      </c>
      <c r="XBX155" s="8" t="s">
        <v>353</v>
      </c>
      <c r="XBY155" s="8" t="s">
        <v>353</v>
      </c>
      <c r="XBZ155" s="8" t="s">
        <v>353</v>
      </c>
      <c r="XCA155" s="8" t="s">
        <v>353</v>
      </c>
      <c r="XCB155" s="8" t="s">
        <v>353</v>
      </c>
      <c r="XCC155" s="8" t="s">
        <v>353</v>
      </c>
      <c r="XCD155" s="8" t="s">
        <v>353</v>
      </c>
      <c r="XCE155" s="8" t="s">
        <v>353</v>
      </c>
      <c r="XCF155" s="8" t="s">
        <v>353</v>
      </c>
      <c r="XCG155" s="8" t="s">
        <v>353</v>
      </c>
      <c r="XCH155" s="8" t="s">
        <v>353</v>
      </c>
      <c r="XCI155" s="8" t="s">
        <v>353</v>
      </c>
      <c r="XCJ155" s="8" t="s">
        <v>353</v>
      </c>
      <c r="XCK155" s="8" t="s">
        <v>353</v>
      </c>
      <c r="XCL155" s="8" t="s">
        <v>353</v>
      </c>
      <c r="XCM155" s="8" t="s">
        <v>353</v>
      </c>
      <c r="XCN155" s="8" t="s">
        <v>353</v>
      </c>
      <c r="XCO155" s="8" t="s">
        <v>353</v>
      </c>
      <c r="XCP155" s="8" t="s">
        <v>353</v>
      </c>
      <c r="XCQ155" s="8" t="s">
        <v>353</v>
      </c>
      <c r="XCR155" s="8" t="s">
        <v>353</v>
      </c>
      <c r="XCS155" s="8" t="s">
        <v>353</v>
      </c>
      <c r="XCT155" s="8" t="s">
        <v>353</v>
      </c>
      <c r="XCU155" s="8" t="s">
        <v>353</v>
      </c>
      <c r="XCV155" s="8" t="s">
        <v>353</v>
      </c>
      <c r="XCW155" s="8" t="s">
        <v>353</v>
      </c>
      <c r="XCX155" s="8" t="s">
        <v>353</v>
      </c>
      <c r="XCY155" s="8" t="s">
        <v>353</v>
      </c>
      <c r="XCZ155" s="8" t="s">
        <v>353</v>
      </c>
      <c r="XDA155" s="8" t="s">
        <v>353</v>
      </c>
      <c r="XDB155" s="8" t="s">
        <v>353</v>
      </c>
      <c r="XDC155" s="8" t="s">
        <v>353</v>
      </c>
      <c r="XDD155" s="8" t="s">
        <v>353</v>
      </c>
      <c r="XDE155" s="8" t="s">
        <v>353</v>
      </c>
      <c r="XDF155" s="8" t="s">
        <v>353</v>
      </c>
      <c r="XDG155" s="8" t="s">
        <v>353</v>
      </c>
      <c r="XDH155" s="8" t="s">
        <v>353</v>
      </c>
      <c r="XDI155" s="8" t="s">
        <v>353</v>
      </c>
      <c r="XDJ155" s="8" t="s">
        <v>353</v>
      </c>
      <c r="XDK155" s="8" t="s">
        <v>353</v>
      </c>
      <c r="XDL155" s="8" t="s">
        <v>353</v>
      </c>
      <c r="XDM155" s="8" t="s">
        <v>353</v>
      </c>
      <c r="XDN155" s="8" t="s">
        <v>353</v>
      </c>
      <c r="XDO155" s="8" t="s">
        <v>353</v>
      </c>
      <c r="XDP155" s="8" t="s">
        <v>353</v>
      </c>
      <c r="XDQ155" s="8" t="s">
        <v>353</v>
      </c>
      <c r="XDR155" s="8" t="s">
        <v>353</v>
      </c>
      <c r="XDS155" s="8" t="s">
        <v>353</v>
      </c>
      <c r="XDT155" s="8" t="s">
        <v>353</v>
      </c>
      <c r="XDU155" s="8" t="s">
        <v>353</v>
      </c>
      <c r="XDV155" s="8" t="s">
        <v>353</v>
      </c>
      <c r="XDW155" s="8" t="s">
        <v>353</v>
      </c>
      <c r="XDX155" s="8" t="s">
        <v>353</v>
      </c>
      <c r="XDY155" s="8" t="s">
        <v>353</v>
      </c>
      <c r="XDZ155" s="8" t="s">
        <v>353</v>
      </c>
      <c r="XEA155" s="8" t="s">
        <v>353</v>
      </c>
      <c r="XEB155" s="8" t="s">
        <v>353</v>
      </c>
      <c r="XEC155" s="8" t="s">
        <v>353</v>
      </c>
      <c r="XED155" s="8" t="s">
        <v>353</v>
      </c>
      <c r="XEE155" s="8" t="s">
        <v>353</v>
      </c>
      <c r="XEF155" s="8" t="s">
        <v>353</v>
      </c>
      <c r="XEG155" s="8" t="s">
        <v>353</v>
      </c>
      <c r="XEH155" s="8" t="s">
        <v>353</v>
      </c>
      <c r="XEI155" s="8" t="s">
        <v>353</v>
      </c>
      <c r="XEJ155" s="8" t="s">
        <v>353</v>
      </c>
      <c r="XEK155" s="8" t="s">
        <v>353</v>
      </c>
      <c r="XEL155" s="8" t="s">
        <v>353</v>
      </c>
      <c r="XEM155" s="8" t="s">
        <v>353</v>
      </c>
      <c r="XEN155" s="8" t="s">
        <v>353</v>
      </c>
      <c r="XEO155" s="8" t="s">
        <v>353</v>
      </c>
      <c r="XEP155" s="8" t="s">
        <v>353</v>
      </c>
      <c r="XEQ155" s="8" t="s">
        <v>353</v>
      </c>
      <c r="XER155" s="8" t="s">
        <v>353</v>
      </c>
      <c r="XES155" s="8" t="s">
        <v>353</v>
      </c>
      <c r="XET155" s="8" t="s">
        <v>353</v>
      </c>
      <c r="XEU155" s="8" t="s">
        <v>353</v>
      </c>
      <c r="XEV155" s="8" t="s">
        <v>353</v>
      </c>
      <c r="XEW155" s="8" t="s">
        <v>353</v>
      </c>
      <c r="XEX155" s="8" t="s">
        <v>353</v>
      </c>
      <c r="XEY155" s="8" t="s">
        <v>353</v>
      </c>
      <c r="XEZ155" s="8" t="s">
        <v>353</v>
      </c>
      <c r="XFA155" s="8" t="s">
        <v>353</v>
      </c>
      <c r="XFB155" s="8" t="s">
        <v>353</v>
      </c>
      <c r="XFC155" s="8" t="s">
        <v>353</v>
      </c>
      <c r="XFD155" s="8" t="s">
        <v>353</v>
      </c>
    </row>
    <row r="156" spans="1:16384" x14ac:dyDescent="0.25">
      <c r="A156" s="56"/>
    </row>
    <row r="157" spans="1:16384" x14ac:dyDescent="0.25">
      <c r="A157" s="56"/>
    </row>
    <row r="158" spans="1:16384" x14ac:dyDescent="0.25">
      <c r="A158" s="56"/>
    </row>
    <row r="159" spans="1:16384" x14ac:dyDescent="0.25">
      <c r="A159" s="5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Departments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Lefever, Erin </cp:lastModifiedBy>
  <dcterms:created xsi:type="dcterms:W3CDTF">2020-02-27T20:30:30Z</dcterms:created>
  <dcterms:modified xsi:type="dcterms:W3CDTF">2020-03-09T20:04:00Z</dcterms:modified>
</cp:coreProperties>
</file>